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문서\GA Tech\CSE6242\project\data\"/>
    </mc:Choice>
  </mc:AlternateContent>
  <xr:revisionPtr revIDLastSave="1" documentId="13_ncr:1_{AC035F98-D5FB-4F5D-BA8E-C0C8EA9C6872}" xr6:coauthVersionLast="47" xr6:coauthVersionMax="47" xr10:uidLastSave="{E323A8E1-6440-4B94-9D7B-DB20EB169990}"/>
  <bookViews>
    <workbookView xWindow="32120" yWindow="1280" windowWidth="19200" windowHeight="10990" activeTab="2" xr2:uid="{BC5CE33D-F243-42E8-9EB8-A76A76B958B0}"/>
  </bookViews>
  <sheets>
    <sheet name="event(master)" sheetId="1" r:id="rId1"/>
    <sheet name="date mapping" sheetId="3" r:id="rId2"/>
    <sheet name="product clicks_price" sheetId="4" r:id="rId3"/>
  </sheets>
  <definedNames>
    <definedName name="_xlnm._FilterDatabase" localSheetId="1" hidden="1">'date mapping'!$A$1:$C$5029</definedName>
    <definedName name="_xlnm._FilterDatabase" localSheetId="0" hidden="1">'event(master)'!$A$1:$I$2177</definedName>
    <definedName name="_xlnm._FilterDatabase" localSheetId="2" hidden="1">'product clicks_price'!$A$1:$J$35102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943" i="4" l="1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5278" i="4"/>
  <c r="I25279" i="4"/>
  <c r="I25280" i="4"/>
  <c r="I25281" i="4"/>
  <c r="I25282" i="4"/>
  <c r="I25283" i="4"/>
  <c r="I25284" i="4"/>
  <c r="I25285" i="4"/>
  <c r="I25286" i="4"/>
  <c r="I25287" i="4"/>
  <c r="I25288" i="4"/>
  <c r="I25289" i="4"/>
  <c r="I25290" i="4"/>
  <c r="I25291" i="4"/>
  <c r="I25292" i="4"/>
  <c r="I25293" i="4"/>
  <c r="I25294" i="4"/>
  <c r="I25295" i="4"/>
  <c r="I25296" i="4"/>
  <c r="I25297" i="4"/>
  <c r="I25298" i="4"/>
  <c r="I25299" i="4"/>
  <c r="I25300" i="4"/>
  <c r="I25301" i="4"/>
  <c r="I25302" i="4"/>
  <c r="I25303" i="4"/>
  <c r="I25304" i="4"/>
  <c r="I25305" i="4"/>
  <c r="I25306" i="4"/>
  <c r="I25307" i="4"/>
  <c r="I25308" i="4"/>
  <c r="I25309" i="4"/>
  <c r="I25310" i="4"/>
  <c r="I25311" i="4"/>
  <c r="I25312" i="4"/>
  <c r="I25313" i="4"/>
  <c r="I25314" i="4"/>
  <c r="I25315" i="4"/>
  <c r="I25316" i="4"/>
  <c r="I25317" i="4"/>
  <c r="I25318" i="4"/>
  <c r="I25319" i="4"/>
  <c r="I25320" i="4"/>
  <c r="I25321" i="4"/>
  <c r="I25322" i="4"/>
  <c r="I25323" i="4"/>
  <c r="I25324" i="4"/>
  <c r="I25325" i="4"/>
  <c r="I25326" i="4"/>
  <c r="I25327" i="4"/>
  <c r="I25328" i="4"/>
  <c r="I25329" i="4"/>
  <c r="I25330" i="4"/>
  <c r="I25331" i="4"/>
  <c r="I25332" i="4"/>
  <c r="I25333" i="4"/>
  <c r="I25334" i="4"/>
  <c r="I25335" i="4"/>
  <c r="I25336" i="4"/>
  <c r="I25337" i="4"/>
  <c r="I25338" i="4"/>
  <c r="I25339" i="4"/>
  <c r="I25340" i="4"/>
  <c r="I25341" i="4"/>
  <c r="I25342" i="4"/>
  <c r="I25343" i="4"/>
  <c r="I25344" i="4"/>
  <c r="I25345" i="4"/>
  <c r="I25346" i="4"/>
  <c r="I25347" i="4"/>
  <c r="I25348" i="4"/>
  <c r="I25349" i="4"/>
  <c r="I25350" i="4"/>
  <c r="I25351" i="4"/>
  <c r="I25352" i="4"/>
  <c r="I25353" i="4"/>
  <c r="I25354" i="4"/>
  <c r="I25355" i="4"/>
  <c r="I25356" i="4"/>
  <c r="I25357" i="4"/>
  <c r="I25358" i="4"/>
  <c r="I25359" i="4"/>
  <c r="I25360" i="4"/>
  <c r="I25361" i="4"/>
  <c r="I25362" i="4"/>
  <c r="I25363" i="4"/>
  <c r="I25364" i="4"/>
  <c r="I25365" i="4"/>
  <c r="I25366" i="4"/>
  <c r="I25367" i="4"/>
  <c r="I25368" i="4"/>
  <c r="I25369" i="4"/>
  <c r="I25370" i="4"/>
  <c r="I25371" i="4"/>
  <c r="I25372" i="4"/>
  <c r="I25373" i="4"/>
  <c r="I25374" i="4"/>
  <c r="I25375" i="4"/>
  <c r="I25376" i="4"/>
  <c r="I25377" i="4"/>
  <c r="I25378" i="4"/>
  <c r="I25379" i="4"/>
  <c r="I25380" i="4"/>
  <c r="I25381" i="4"/>
  <c r="I25382" i="4"/>
  <c r="I25383" i="4"/>
  <c r="I25384" i="4"/>
  <c r="I25385" i="4"/>
  <c r="I25386" i="4"/>
  <c r="I25387" i="4"/>
  <c r="I25388" i="4"/>
  <c r="I25389" i="4"/>
  <c r="I25390" i="4"/>
  <c r="I25391" i="4"/>
  <c r="I25392" i="4"/>
  <c r="I25393" i="4"/>
  <c r="I25394" i="4"/>
  <c r="I25395" i="4"/>
  <c r="I25396" i="4"/>
  <c r="I25397" i="4"/>
  <c r="I25398" i="4"/>
  <c r="I25399" i="4"/>
  <c r="I25400" i="4"/>
  <c r="I25401" i="4"/>
  <c r="I25402" i="4"/>
  <c r="I25403" i="4"/>
  <c r="I25404" i="4"/>
  <c r="I25405" i="4"/>
  <c r="I25406" i="4"/>
  <c r="I25407" i="4"/>
  <c r="I25408" i="4"/>
  <c r="I25409" i="4"/>
  <c r="I25410" i="4"/>
  <c r="I25411" i="4"/>
  <c r="I25412" i="4"/>
  <c r="I25413" i="4"/>
  <c r="I25414" i="4"/>
  <c r="I25415" i="4"/>
  <c r="I25416" i="4"/>
  <c r="I25417" i="4"/>
  <c r="I25418" i="4"/>
  <c r="I25419" i="4"/>
  <c r="I25420" i="4"/>
  <c r="I25421" i="4"/>
  <c r="I25422" i="4"/>
  <c r="I25423" i="4"/>
  <c r="I25424" i="4"/>
  <c r="I25425" i="4"/>
  <c r="I25426" i="4"/>
  <c r="I25427" i="4"/>
  <c r="I25428" i="4"/>
  <c r="I25429" i="4"/>
  <c r="I25430" i="4"/>
  <c r="I25431" i="4"/>
  <c r="I25432" i="4"/>
  <c r="I25433" i="4"/>
  <c r="I25434" i="4"/>
  <c r="I25435" i="4"/>
  <c r="I25436" i="4"/>
  <c r="I25437" i="4"/>
  <c r="I25438" i="4"/>
  <c r="I25439" i="4"/>
  <c r="I25440" i="4"/>
  <c r="I25441" i="4"/>
  <c r="I25442" i="4"/>
  <c r="I25443" i="4"/>
  <c r="I25444" i="4"/>
  <c r="I25445" i="4"/>
  <c r="I25446" i="4"/>
  <c r="I25447" i="4"/>
  <c r="I25448" i="4"/>
  <c r="I25449" i="4"/>
  <c r="I25450" i="4"/>
  <c r="I25451" i="4"/>
  <c r="I25452" i="4"/>
  <c r="I25453" i="4"/>
  <c r="I25454" i="4"/>
  <c r="I25455" i="4"/>
  <c r="I25456" i="4"/>
  <c r="I25457" i="4"/>
  <c r="I25458" i="4"/>
  <c r="I25459" i="4"/>
  <c r="I25460" i="4"/>
  <c r="I25461" i="4"/>
  <c r="I25462" i="4"/>
  <c r="I25463" i="4"/>
  <c r="I25464" i="4"/>
  <c r="I25465" i="4"/>
  <c r="I25466" i="4"/>
  <c r="I25467" i="4"/>
  <c r="I25468" i="4"/>
  <c r="I25469" i="4"/>
  <c r="I25470" i="4"/>
  <c r="I25471" i="4"/>
  <c r="I25472" i="4"/>
  <c r="I25473" i="4"/>
  <c r="I25474" i="4"/>
  <c r="I25475" i="4"/>
  <c r="I25476" i="4"/>
  <c r="I25477" i="4"/>
  <c r="I25478" i="4"/>
  <c r="I25479" i="4"/>
  <c r="I25480" i="4"/>
  <c r="I25481" i="4"/>
  <c r="I25482" i="4"/>
  <c r="I25483" i="4"/>
  <c r="I25484" i="4"/>
  <c r="I25485" i="4"/>
  <c r="I25486" i="4"/>
  <c r="I25487" i="4"/>
  <c r="I25488" i="4"/>
  <c r="I25489" i="4"/>
  <c r="I25490" i="4"/>
  <c r="I25491" i="4"/>
  <c r="I25492" i="4"/>
  <c r="I25493" i="4"/>
  <c r="I25494" i="4"/>
  <c r="I25495" i="4"/>
  <c r="I25496" i="4"/>
  <c r="I25497" i="4"/>
  <c r="I25498" i="4"/>
  <c r="I25499" i="4"/>
  <c r="I25500" i="4"/>
  <c r="I25501" i="4"/>
  <c r="I25502" i="4"/>
  <c r="I25503" i="4"/>
  <c r="I25504" i="4"/>
  <c r="I25505" i="4"/>
  <c r="I25506" i="4"/>
  <c r="I25507" i="4"/>
  <c r="I25508" i="4"/>
  <c r="I25509" i="4"/>
  <c r="I25510" i="4"/>
  <c r="I25511" i="4"/>
  <c r="I25512" i="4"/>
  <c r="I25513" i="4"/>
  <c r="I25514" i="4"/>
  <c r="I25515" i="4"/>
  <c r="I25516" i="4"/>
  <c r="I25517" i="4"/>
  <c r="I25518" i="4"/>
  <c r="I25519" i="4"/>
  <c r="I25520" i="4"/>
  <c r="I25521" i="4"/>
  <c r="I25522" i="4"/>
  <c r="I25523" i="4"/>
  <c r="I25524" i="4"/>
  <c r="I25525" i="4"/>
  <c r="I25526" i="4"/>
  <c r="I25527" i="4"/>
  <c r="I25528" i="4"/>
  <c r="I25529" i="4"/>
  <c r="I25530" i="4"/>
  <c r="I25531" i="4"/>
  <c r="I25532" i="4"/>
  <c r="I25533" i="4"/>
  <c r="I25534" i="4"/>
  <c r="I25535" i="4"/>
  <c r="I25536" i="4"/>
  <c r="I25537" i="4"/>
  <c r="I25538" i="4"/>
  <c r="I25539" i="4"/>
  <c r="I25540" i="4"/>
  <c r="I25541" i="4"/>
  <c r="I25542" i="4"/>
  <c r="I25543" i="4"/>
  <c r="I25544" i="4"/>
  <c r="I25545" i="4"/>
  <c r="I25546" i="4"/>
  <c r="I25547" i="4"/>
  <c r="I25548" i="4"/>
  <c r="I25549" i="4"/>
  <c r="I25550" i="4"/>
  <c r="I25551" i="4"/>
  <c r="I25552" i="4"/>
  <c r="I25553" i="4"/>
  <c r="I25554" i="4"/>
  <c r="I25555" i="4"/>
  <c r="I25556" i="4"/>
  <c r="I25557" i="4"/>
  <c r="I25558" i="4"/>
  <c r="I25559" i="4"/>
  <c r="I25560" i="4"/>
  <c r="I25561" i="4"/>
  <c r="I25562" i="4"/>
  <c r="I25563" i="4"/>
  <c r="I25564" i="4"/>
  <c r="I25565" i="4"/>
  <c r="I25566" i="4"/>
  <c r="I25567" i="4"/>
  <c r="I25568" i="4"/>
  <c r="I25569" i="4"/>
  <c r="I25570" i="4"/>
  <c r="I25571" i="4"/>
  <c r="I25572" i="4"/>
  <c r="I25573" i="4"/>
  <c r="I25574" i="4"/>
  <c r="I25575" i="4"/>
  <c r="I25576" i="4"/>
  <c r="I25577" i="4"/>
  <c r="I25578" i="4"/>
  <c r="I25579" i="4"/>
  <c r="I25580" i="4"/>
  <c r="I25581" i="4"/>
  <c r="I25582" i="4"/>
  <c r="I25583" i="4"/>
  <c r="I25584" i="4"/>
  <c r="I25585" i="4"/>
  <c r="I25586" i="4"/>
  <c r="I25587" i="4"/>
  <c r="I25588" i="4"/>
  <c r="I25589" i="4"/>
  <c r="I25590" i="4"/>
  <c r="I25591" i="4"/>
  <c r="I25592" i="4"/>
  <c r="I25593" i="4"/>
  <c r="I25594" i="4"/>
  <c r="I25595" i="4"/>
  <c r="I25596" i="4"/>
  <c r="I25597" i="4"/>
  <c r="I25598" i="4"/>
  <c r="I25599" i="4"/>
  <c r="I25600" i="4"/>
  <c r="I25601" i="4"/>
  <c r="I25602" i="4"/>
  <c r="I25603" i="4"/>
  <c r="I25604" i="4"/>
  <c r="I25605" i="4"/>
  <c r="I25606" i="4"/>
  <c r="I25607" i="4"/>
  <c r="I25608" i="4"/>
  <c r="I25609" i="4"/>
  <c r="I25610" i="4"/>
  <c r="I25611" i="4"/>
  <c r="I25612" i="4"/>
  <c r="I25613" i="4"/>
  <c r="I25614" i="4"/>
  <c r="I25615" i="4"/>
  <c r="I25616" i="4"/>
  <c r="I25617" i="4"/>
  <c r="I25618" i="4"/>
  <c r="I25619" i="4"/>
  <c r="I25620" i="4"/>
  <c r="I25621" i="4"/>
  <c r="I25622" i="4"/>
  <c r="I25623" i="4"/>
  <c r="I25624" i="4"/>
  <c r="I25625" i="4"/>
  <c r="I25626" i="4"/>
  <c r="I25627" i="4"/>
  <c r="I25628" i="4"/>
  <c r="I25629" i="4"/>
  <c r="I25630" i="4"/>
  <c r="I25631" i="4"/>
  <c r="I25632" i="4"/>
  <c r="I25633" i="4"/>
  <c r="I25634" i="4"/>
  <c r="I25635" i="4"/>
  <c r="I25636" i="4"/>
  <c r="I25637" i="4"/>
  <c r="I25638" i="4"/>
  <c r="I25639" i="4"/>
  <c r="I25640" i="4"/>
  <c r="I25641" i="4"/>
  <c r="I25642" i="4"/>
  <c r="I25643" i="4"/>
  <c r="I25644" i="4"/>
  <c r="I25645" i="4"/>
  <c r="I25646" i="4"/>
  <c r="I25647" i="4"/>
  <c r="I25648" i="4"/>
  <c r="I25649" i="4"/>
  <c r="I25650" i="4"/>
  <c r="I25651" i="4"/>
  <c r="I25652" i="4"/>
  <c r="I25653" i="4"/>
  <c r="I25654" i="4"/>
  <c r="I25655" i="4"/>
  <c r="I25656" i="4"/>
  <c r="I25657" i="4"/>
  <c r="I25658" i="4"/>
  <c r="I25659" i="4"/>
  <c r="I25660" i="4"/>
  <c r="I25661" i="4"/>
  <c r="I25662" i="4"/>
  <c r="I25663" i="4"/>
  <c r="I25664" i="4"/>
  <c r="I25665" i="4"/>
  <c r="I25666" i="4"/>
  <c r="I25667" i="4"/>
  <c r="I25668" i="4"/>
  <c r="I25669" i="4"/>
  <c r="I25670" i="4"/>
  <c r="I25671" i="4"/>
  <c r="I25672" i="4"/>
  <c r="I25673" i="4"/>
  <c r="I25674" i="4"/>
  <c r="I25675" i="4"/>
  <c r="I25676" i="4"/>
  <c r="I25677" i="4"/>
  <c r="I25678" i="4"/>
  <c r="I25679" i="4"/>
  <c r="I25680" i="4"/>
  <c r="I25681" i="4"/>
  <c r="I25682" i="4"/>
  <c r="I25683" i="4"/>
  <c r="I25684" i="4"/>
  <c r="I25685" i="4"/>
  <c r="I25686" i="4"/>
  <c r="I25687" i="4"/>
  <c r="I25688" i="4"/>
  <c r="I25689" i="4"/>
  <c r="I25690" i="4"/>
  <c r="I25691" i="4"/>
  <c r="I25692" i="4"/>
  <c r="I25693" i="4"/>
  <c r="I25694" i="4"/>
  <c r="I25695" i="4"/>
  <c r="I25696" i="4"/>
  <c r="I25697" i="4"/>
  <c r="I25698" i="4"/>
  <c r="I25699" i="4"/>
  <c r="I25700" i="4"/>
  <c r="I25701" i="4"/>
  <c r="I25702" i="4"/>
  <c r="I25703" i="4"/>
  <c r="I25704" i="4"/>
  <c r="I25705" i="4"/>
  <c r="I25706" i="4"/>
  <c r="I25707" i="4"/>
  <c r="I25708" i="4"/>
  <c r="I25709" i="4"/>
  <c r="I25710" i="4"/>
  <c r="I25711" i="4"/>
  <c r="I25712" i="4"/>
  <c r="I25713" i="4"/>
  <c r="I25714" i="4"/>
  <c r="I25715" i="4"/>
  <c r="I25716" i="4"/>
  <c r="I25717" i="4"/>
  <c r="I25718" i="4"/>
  <c r="I25719" i="4"/>
  <c r="I25720" i="4"/>
  <c r="I25721" i="4"/>
  <c r="I25722" i="4"/>
  <c r="I25723" i="4"/>
  <c r="I25724" i="4"/>
  <c r="I25725" i="4"/>
  <c r="I25726" i="4"/>
  <c r="I25727" i="4"/>
  <c r="I25728" i="4"/>
  <c r="I25729" i="4"/>
  <c r="I25730" i="4"/>
  <c r="I25731" i="4"/>
  <c r="I25732" i="4"/>
  <c r="I25733" i="4"/>
  <c r="I25734" i="4"/>
  <c r="I25735" i="4"/>
  <c r="I25736" i="4"/>
  <c r="I25737" i="4"/>
  <c r="I25738" i="4"/>
  <c r="I25739" i="4"/>
  <c r="I25740" i="4"/>
  <c r="I25741" i="4"/>
  <c r="I25742" i="4"/>
  <c r="I25743" i="4"/>
  <c r="I25744" i="4"/>
  <c r="I25745" i="4"/>
  <c r="I25746" i="4"/>
  <c r="I25747" i="4"/>
  <c r="I25748" i="4"/>
  <c r="I25749" i="4"/>
  <c r="I25750" i="4"/>
  <c r="I25751" i="4"/>
  <c r="I25752" i="4"/>
  <c r="I25753" i="4"/>
  <c r="I25754" i="4"/>
  <c r="I25755" i="4"/>
  <c r="I25756" i="4"/>
  <c r="I25757" i="4"/>
  <c r="I25758" i="4"/>
  <c r="I25759" i="4"/>
  <c r="I25760" i="4"/>
  <c r="I25761" i="4"/>
  <c r="I25762" i="4"/>
  <c r="I25763" i="4"/>
  <c r="I25764" i="4"/>
  <c r="I25765" i="4"/>
  <c r="I25766" i="4"/>
  <c r="I25767" i="4"/>
  <c r="I25768" i="4"/>
  <c r="I25769" i="4"/>
  <c r="I25770" i="4"/>
  <c r="I25771" i="4"/>
  <c r="I25772" i="4"/>
  <c r="I25773" i="4"/>
  <c r="I25774" i="4"/>
  <c r="I25775" i="4"/>
  <c r="I25776" i="4"/>
  <c r="I25777" i="4"/>
  <c r="I25778" i="4"/>
  <c r="I25779" i="4"/>
  <c r="I25780" i="4"/>
  <c r="I25781" i="4"/>
  <c r="I25782" i="4"/>
  <c r="I25783" i="4"/>
  <c r="I25784" i="4"/>
  <c r="I25785" i="4"/>
  <c r="I25786" i="4"/>
  <c r="I25787" i="4"/>
  <c r="I25788" i="4"/>
  <c r="I25789" i="4"/>
  <c r="I25790" i="4"/>
  <c r="I25791" i="4"/>
  <c r="I25792" i="4"/>
  <c r="I25793" i="4"/>
  <c r="I25794" i="4"/>
  <c r="I25795" i="4"/>
  <c r="I25796" i="4"/>
  <c r="I25797" i="4"/>
  <c r="I25798" i="4"/>
  <c r="I25799" i="4"/>
  <c r="I25800" i="4"/>
  <c r="I25801" i="4"/>
  <c r="I25802" i="4"/>
  <c r="I25803" i="4"/>
  <c r="I25804" i="4"/>
  <c r="I25805" i="4"/>
  <c r="I25806" i="4"/>
  <c r="I25807" i="4"/>
  <c r="I25808" i="4"/>
  <c r="I25809" i="4"/>
  <c r="I25810" i="4"/>
  <c r="I25811" i="4"/>
  <c r="I25812" i="4"/>
  <c r="I25813" i="4"/>
  <c r="I25814" i="4"/>
  <c r="I25815" i="4"/>
  <c r="I25816" i="4"/>
  <c r="I25817" i="4"/>
  <c r="I25818" i="4"/>
  <c r="I25819" i="4"/>
  <c r="I25820" i="4"/>
  <c r="I25821" i="4"/>
  <c r="I25822" i="4"/>
  <c r="I25823" i="4"/>
  <c r="I25824" i="4"/>
  <c r="I25825" i="4"/>
  <c r="I25826" i="4"/>
  <c r="I25827" i="4"/>
  <c r="I25828" i="4"/>
  <c r="I25829" i="4"/>
  <c r="I25830" i="4"/>
  <c r="I25831" i="4"/>
  <c r="I25832" i="4"/>
  <c r="I25833" i="4"/>
  <c r="I25834" i="4"/>
  <c r="I25835" i="4"/>
  <c r="I25836" i="4"/>
  <c r="I25837" i="4"/>
  <c r="I25838" i="4"/>
  <c r="I25839" i="4"/>
  <c r="I25840" i="4"/>
  <c r="I25841" i="4"/>
  <c r="I25842" i="4"/>
  <c r="I25843" i="4"/>
  <c r="I25844" i="4"/>
  <c r="I25845" i="4"/>
  <c r="I25846" i="4"/>
  <c r="I25847" i="4"/>
  <c r="I25848" i="4"/>
  <c r="I25849" i="4"/>
  <c r="I25850" i="4"/>
  <c r="I25851" i="4"/>
  <c r="I25852" i="4"/>
  <c r="I25853" i="4"/>
  <c r="I25854" i="4"/>
  <c r="I25855" i="4"/>
  <c r="I25856" i="4"/>
  <c r="I25857" i="4"/>
  <c r="I25858" i="4"/>
  <c r="I25859" i="4"/>
  <c r="I25860" i="4"/>
  <c r="I25861" i="4"/>
  <c r="I25862" i="4"/>
  <c r="I25863" i="4"/>
  <c r="I25864" i="4"/>
  <c r="I25865" i="4"/>
  <c r="I25866" i="4"/>
  <c r="I25867" i="4"/>
  <c r="I25868" i="4"/>
  <c r="I25869" i="4"/>
  <c r="I25870" i="4"/>
  <c r="I25871" i="4"/>
  <c r="I25872" i="4"/>
  <c r="I25873" i="4"/>
  <c r="I25874" i="4"/>
  <c r="I25875" i="4"/>
  <c r="I25876" i="4"/>
  <c r="I25877" i="4"/>
  <c r="I25878" i="4"/>
  <c r="I25879" i="4"/>
  <c r="I25880" i="4"/>
  <c r="I25881" i="4"/>
  <c r="I25882" i="4"/>
  <c r="I25883" i="4"/>
  <c r="I25884" i="4"/>
  <c r="I25885" i="4"/>
  <c r="I25886" i="4"/>
  <c r="I25887" i="4"/>
  <c r="I25888" i="4"/>
  <c r="I25889" i="4"/>
  <c r="I25890" i="4"/>
  <c r="I25891" i="4"/>
  <c r="I25892" i="4"/>
  <c r="I25893" i="4"/>
  <c r="I25894" i="4"/>
  <c r="I25895" i="4"/>
  <c r="I25896" i="4"/>
  <c r="I25897" i="4"/>
  <c r="I25898" i="4"/>
  <c r="I25899" i="4"/>
  <c r="I25900" i="4"/>
  <c r="I25901" i="4"/>
  <c r="I25902" i="4"/>
  <c r="I25903" i="4"/>
  <c r="I25904" i="4"/>
  <c r="I25905" i="4"/>
  <c r="I25906" i="4"/>
  <c r="I25907" i="4"/>
  <c r="I25908" i="4"/>
  <c r="I25909" i="4"/>
  <c r="I25910" i="4"/>
  <c r="I25911" i="4"/>
  <c r="I25912" i="4"/>
  <c r="I25913" i="4"/>
  <c r="I25914" i="4"/>
  <c r="I25915" i="4"/>
  <c r="I25916" i="4"/>
  <c r="I25917" i="4"/>
  <c r="I25918" i="4"/>
  <c r="I25919" i="4"/>
  <c r="I25920" i="4"/>
  <c r="I25921" i="4"/>
  <c r="I25922" i="4"/>
  <c r="I25923" i="4"/>
  <c r="I25924" i="4"/>
  <c r="I25925" i="4"/>
  <c r="I25926" i="4"/>
  <c r="I25927" i="4"/>
  <c r="I25928" i="4"/>
  <c r="I25929" i="4"/>
  <c r="I25930" i="4"/>
  <c r="I25931" i="4"/>
  <c r="I25932" i="4"/>
  <c r="I25933" i="4"/>
  <c r="I25934" i="4"/>
  <c r="I25935" i="4"/>
  <c r="I25936" i="4"/>
  <c r="I25937" i="4"/>
  <c r="I25938" i="4"/>
  <c r="I25939" i="4"/>
  <c r="I25940" i="4"/>
  <c r="I25941" i="4"/>
  <c r="I25942" i="4"/>
  <c r="I25943" i="4"/>
  <c r="I25944" i="4"/>
  <c r="I25945" i="4"/>
  <c r="I25946" i="4"/>
  <c r="I25947" i="4"/>
  <c r="I25948" i="4"/>
  <c r="I25949" i="4"/>
  <c r="I25950" i="4"/>
  <c r="I25951" i="4"/>
  <c r="I25952" i="4"/>
  <c r="I25953" i="4"/>
  <c r="I25954" i="4"/>
  <c r="I25955" i="4"/>
  <c r="I25956" i="4"/>
  <c r="I25957" i="4"/>
  <c r="I25958" i="4"/>
  <c r="I25959" i="4"/>
  <c r="I25960" i="4"/>
  <c r="I25961" i="4"/>
  <c r="I25962" i="4"/>
  <c r="I25963" i="4"/>
  <c r="I25964" i="4"/>
  <c r="I25965" i="4"/>
  <c r="I25966" i="4"/>
  <c r="I25967" i="4"/>
  <c r="I25968" i="4"/>
  <c r="I25969" i="4"/>
  <c r="I25970" i="4"/>
  <c r="I25971" i="4"/>
  <c r="I25972" i="4"/>
  <c r="I25973" i="4"/>
  <c r="I25974" i="4"/>
  <c r="I25975" i="4"/>
  <c r="I25976" i="4"/>
  <c r="I25977" i="4"/>
  <c r="I25978" i="4"/>
  <c r="I25979" i="4"/>
  <c r="I25980" i="4"/>
  <c r="I25981" i="4"/>
  <c r="I25982" i="4"/>
  <c r="I25983" i="4"/>
  <c r="I25984" i="4"/>
  <c r="I25985" i="4"/>
  <c r="I25986" i="4"/>
  <c r="I25987" i="4"/>
  <c r="I25988" i="4"/>
  <c r="I25989" i="4"/>
  <c r="I25990" i="4"/>
  <c r="I25991" i="4"/>
  <c r="I25992" i="4"/>
  <c r="I25993" i="4"/>
  <c r="I25994" i="4"/>
  <c r="I25995" i="4"/>
  <c r="I25996" i="4"/>
  <c r="I25997" i="4"/>
  <c r="I25998" i="4"/>
  <c r="I25999" i="4"/>
  <c r="I26000" i="4"/>
  <c r="I26001" i="4"/>
  <c r="I26002" i="4"/>
  <c r="I26003" i="4"/>
  <c r="I26004" i="4"/>
  <c r="I26005" i="4"/>
  <c r="I26006" i="4"/>
  <c r="I26007" i="4"/>
  <c r="I26008" i="4"/>
  <c r="I26009" i="4"/>
  <c r="I26010" i="4"/>
  <c r="I26011" i="4"/>
  <c r="I26012" i="4"/>
  <c r="I26013" i="4"/>
  <c r="I26014" i="4"/>
  <c r="I26015" i="4"/>
  <c r="I26016" i="4"/>
  <c r="I26017" i="4"/>
  <c r="I26018" i="4"/>
  <c r="I26019" i="4"/>
  <c r="I26020" i="4"/>
  <c r="I26021" i="4"/>
  <c r="I26022" i="4"/>
  <c r="I26023" i="4"/>
  <c r="I26024" i="4"/>
  <c r="I26025" i="4"/>
  <c r="I26026" i="4"/>
  <c r="I26027" i="4"/>
  <c r="I26028" i="4"/>
  <c r="I26029" i="4"/>
  <c r="I26030" i="4"/>
  <c r="I26031" i="4"/>
  <c r="I26032" i="4"/>
  <c r="I26033" i="4"/>
  <c r="I26034" i="4"/>
  <c r="I26035" i="4"/>
  <c r="I26036" i="4"/>
  <c r="I26037" i="4"/>
  <c r="I26038" i="4"/>
  <c r="I26039" i="4"/>
  <c r="I26040" i="4"/>
  <c r="I26041" i="4"/>
  <c r="I26042" i="4"/>
  <c r="I26043" i="4"/>
  <c r="I26044" i="4"/>
  <c r="I26045" i="4"/>
  <c r="I26046" i="4"/>
  <c r="I26047" i="4"/>
  <c r="I26048" i="4"/>
  <c r="I26049" i="4"/>
  <c r="I26050" i="4"/>
  <c r="I26051" i="4"/>
  <c r="I26052" i="4"/>
  <c r="I26053" i="4"/>
  <c r="I26054" i="4"/>
  <c r="I26055" i="4"/>
  <c r="I26056" i="4"/>
  <c r="I26057" i="4"/>
  <c r="I26058" i="4"/>
  <c r="I26059" i="4"/>
  <c r="I26060" i="4"/>
  <c r="I26061" i="4"/>
  <c r="I26062" i="4"/>
  <c r="I26063" i="4"/>
  <c r="I26064" i="4"/>
  <c r="I26065" i="4"/>
  <c r="I26066" i="4"/>
  <c r="I26067" i="4"/>
  <c r="I26068" i="4"/>
  <c r="I26069" i="4"/>
  <c r="I26070" i="4"/>
  <c r="I26071" i="4"/>
  <c r="I26072" i="4"/>
  <c r="I26073" i="4"/>
  <c r="I26074" i="4"/>
  <c r="I26075" i="4"/>
  <c r="I26076" i="4"/>
  <c r="I26077" i="4"/>
  <c r="I26078" i="4"/>
  <c r="I26079" i="4"/>
  <c r="I26080" i="4"/>
  <c r="I26081" i="4"/>
  <c r="I26082" i="4"/>
  <c r="I26083" i="4"/>
  <c r="I26084" i="4"/>
  <c r="I26085" i="4"/>
  <c r="I26086" i="4"/>
  <c r="I26087" i="4"/>
  <c r="I26088" i="4"/>
  <c r="I26089" i="4"/>
  <c r="I26090" i="4"/>
  <c r="I26091" i="4"/>
  <c r="I26092" i="4"/>
  <c r="I26093" i="4"/>
  <c r="I26094" i="4"/>
  <c r="I26095" i="4"/>
  <c r="I26096" i="4"/>
  <c r="I26097" i="4"/>
  <c r="I26098" i="4"/>
  <c r="I26099" i="4"/>
  <c r="I26100" i="4"/>
  <c r="I26101" i="4"/>
  <c r="I26102" i="4"/>
  <c r="I26103" i="4"/>
  <c r="I26104" i="4"/>
  <c r="I26105" i="4"/>
  <c r="I26106" i="4"/>
  <c r="I26107" i="4"/>
  <c r="I26108" i="4"/>
  <c r="I26109" i="4"/>
  <c r="I26110" i="4"/>
  <c r="I26111" i="4"/>
  <c r="I26112" i="4"/>
  <c r="I26113" i="4"/>
  <c r="I26114" i="4"/>
  <c r="I26115" i="4"/>
  <c r="I26116" i="4"/>
  <c r="I26117" i="4"/>
  <c r="I26118" i="4"/>
  <c r="I26119" i="4"/>
  <c r="I26120" i="4"/>
  <c r="I26121" i="4"/>
  <c r="I26122" i="4"/>
  <c r="I26123" i="4"/>
  <c r="I26124" i="4"/>
  <c r="I26125" i="4"/>
  <c r="I26126" i="4"/>
  <c r="I26127" i="4"/>
  <c r="I26128" i="4"/>
  <c r="I26129" i="4"/>
  <c r="I26130" i="4"/>
  <c r="I26131" i="4"/>
  <c r="I26132" i="4"/>
  <c r="I26133" i="4"/>
  <c r="I26134" i="4"/>
  <c r="I26135" i="4"/>
  <c r="I26136" i="4"/>
  <c r="I26137" i="4"/>
  <c r="I26138" i="4"/>
  <c r="I26139" i="4"/>
  <c r="I26140" i="4"/>
  <c r="I26141" i="4"/>
  <c r="I26142" i="4"/>
  <c r="I26143" i="4"/>
  <c r="I26144" i="4"/>
  <c r="I26145" i="4"/>
  <c r="I26146" i="4"/>
  <c r="I26147" i="4"/>
  <c r="I26148" i="4"/>
  <c r="I26149" i="4"/>
  <c r="I26150" i="4"/>
  <c r="I26151" i="4"/>
  <c r="I26152" i="4"/>
  <c r="I26153" i="4"/>
  <c r="I26154" i="4"/>
  <c r="I26155" i="4"/>
  <c r="I26156" i="4"/>
  <c r="I26157" i="4"/>
  <c r="I26158" i="4"/>
  <c r="I26159" i="4"/>
  <c r="I26160" i="4"/>
  <c r="I26161" i="4"/>
  <c r="I26162" i="4"/>
  <c r="I26163" i="4"/>
  <c r="I26164" i="4"/>
  <c r="I26165" i="4"/>
  <c r="I26166" i="4"/>
  <c r="I26167" i="4"/>
  <c r="I26168" i="4"/>
  <c r="I26169" i="4"/>
  <c r="I26170" i="4"/>
  <c r="I26171" i="4"/>
  <c r="I26172" i="4"/>
  <c r="I26173" i="4"/>
  <c r="I26174" i="4"/>
  <c r="I26175" i="4"/>
  <c r="I26176" i="4"/>
  <c r="I26177" i="4"/>
  <c r="I26178" i="4"/>
  <c r="I26179" i="4"/>
  <c r="I26180" i="4"/>
  <c r="I26181" i="4"/>
  <c r="I26182" i="4"/>
  <c r="I26183" i="4"/>
  <c r="I26184" i="4"/>
  <c r="I26185" i="4"/>
  <c r="I26186" i="4"/>
  <c r="I26187" i="4"/>
  <c r="I26188" i="4"/>
  <c r="I26189" i="4"/>
  <c r="I26190" i="4"/>
  <c r="I26191" i="4"/>
  <c r="I26192" i="4"/>
  <c r="I26193" i="4"/>
  <c r="I26194" i="4"/>
  <c r="I26195" i="4"/>
  <c r="I26196" i="4"/>
  <c r="I26197" i="4"/>
  <c r="I26198" i="4"/>
  <c r="I26199" i="4"/>
  <c r="I26200" i="4"/>
  <c r="I26201" i="4"/>
  <c r="I26202" i="4"/>
  <c r="I26203" i="4"/>
  <c r="I26204" i="4"/>
  <c r="I26205" i="4"/>
  <c r="I26206" i="4"/>
  <c r="I26207" i="4"/>
  <c r="I26208" i="4"/>
  <c r="I26209" i="4"/>
  <c r="I26210" i="4"/>
  <c r="I26211" i="4"/>
  <c r="I26212" i="4"/>
  <c r="I26213" i="4"/>
  <c r="I26214" i="4"/>
  <c r="I26215" i="4"/>
  <c r="I26216" i="4"/>
  <c r="I26217" i="4"/>
  <c r="I26218" i="4"/>
  <c r="I26219" i="4"/>
  <c r="I26220" i="4"/>
  <c r="I26221" i="4"/>
  <c r="I26222" i="4"/>
  <c r="I26223" i="4"/>
  <c r="I26224" i="4"/>
  <c r="I26225" i="4"/>
  <c r="I26226" i="4"/>
  <c r="I26227" i="4"/>
  <c r="I26228" i="4"/>
  <c r="I26229" i="4"/>
  <c r="I26230" i="4"/>
  <c r="I26231" i="4"/>
  <c r="I26232" i="4"/>
  <c r="I26233" i="4"/>
  <c r="I26234" i="4"/>
  <c r="I26235" i="4"/>
  <c r="I26236" i="4"/>
  <c r="I26237" i="4"/>
  <c r="I26238" i="4"/>
  <c r="I26239" i="4"/>
  <c r="I26240" i="4"/>
  <c r="I26241" i="4"/>
  <c r="I26242" i="4"/>
  <c r="I26243" i="4"/>
  <c r="I26244" i="4"/>
  <c r="I26245" i="4"/>
  <c r="I26246" i="4"/>
  <c r="I26247" i="4"/>
  <c r="I26248" i="4"/>
  <c r="I26249" i="4"/>
  <c r="I26250" i="4"/>
  <c r="I26251" i="4"/>
  <c r="I26252" i="4"/>
  <c r="I26253" i="4"/>
  <c r="I26254" i="4"/>
  <c r="I26255" i="4"/>
  <c r="I26256" i="4"/>
  <c r="I26257" i="4"/>
  <c r="I26258" i="4"/>
  <c r="I26259" i="4"/>
  <c r="I26260" i="4"/>
  <c r="I26261" i="4"/>
  <c r="I26262" i="4"/>
  <c r="I26263" i="4"/>
  <c r="I26264" i="4"/>
  <c r="I26265" i="4"/>
  <c r="I26266" i="4"/>
  <c r="I26267" i="4"/>
  <c r="I26268" i="4"/>
  <c r="I26269" i="4"/>
  <c r="I26270" i="4"/>
  <c r="I26271" i="4"/>
  <c r="I26272" i="4"/>
  <c r="I26273" i="4"/>
  <c r="I26274" i="4"/>
  <c r="I26275" i="4"/>
  <c r="I26276" i="4"/>
  <c r="I26277" i="4"/>
  <c r="I26278" i="4"/>
  <c r="I26279" i="4"/>
  <c r="I26280" i="4"/>
  <c r="I26281" i="4"/>
  <c r="I26282" i="4"/>
  <c r="I26283" i="4"/>
  <c r="I26284" i="4"/>
  <c r="I26285" i="4"/>
  <c r="I26286" i="4"/>
  <c r="I26287" i="4"/>
  <c r="I26288" i="4"/>
  <c r="I26289" i="4"/>
  <c r="I26290" i="4"/>
  <c r="I26291" i="4"/>
  <c r="I26292" i="4"/>
  <c r="I26293" i="4"/>
  <c r="I26294" i="4"/>
  <c r="I26295" i="4"/>
  <c r="I26296" i="4"/>
  <c r="I26297" i="4"/>
  <c r="I26298" i="4"/>
  <c r="I26299" i="4"/>
  <c r="I26300" i="4"/>
  <c r="I26301" i="4"/>
  <c r="I26302" i="4"/>
  <c r="I26303" i="4"/>
  <c r="I26304" i="4"/>
  <c r="I26305" i="4"/>
  <c r="I26306" i="4"/>
  <c r="I26307" i="4"/>
  <c r="I26308" i="4"/>
  <c r="I26309" i="4"/>
  <c r="I26310" i="4"/>
  <c r="I26311" i="4"/>
  <c r="I26312" i="4"/>
  <c r="I26313" i="4"/>
  <c r="I26314" i="4"/>
  <c r="I26315" i="4"/>
  <c r="I26316" i="4"/>
  <c r="I26317" i="4"/>
  <c r="I26318" i="4"/>
  <c r="I26319" i="4"/>
  <c r="I26320" i="4"/>
  <c r="I26321" i="4"/>
  <c r="I26322" i="4"/>
  <c r="I26323" i="4"/>
  <c r="I26324" i="4"/>
  <c r="I26325" i="4"/>
  <c r="I26326" i="4"/>
  <c r="I26327" i="4"/>
  <c r="I26328" i="4"/>
  <c r="I26329" i="4"/>
  <c r="I26330" i="4"/>
  <c r="I26331" i="4"/>
  <c r="I26332" i="4"/>
  <c r="I26333" i="4"/>
  <c r="I26334" i="4"/>
  <c r="I26335" i="4"/>
  <c r="I26336" i="4"/>
  <c r="I26337" i="4"/>
  <c r="I26338" i="4"/>
  <c r="I26339" i="4"/>
  <c r="I26340" i="4"/>
  <c r="I26341" i="4"/>
  <c r="I26342" i="4"/>
  <c r="I26343" i="4"/>
  <c r="I26344" i="4"/>
  <c r="I26345" i="4"/>
  <c r="I26346" i="4"/>
  <c r="I26347" i="4"/>
  <c r="I26348" i="4"/>
  <c r="I26349" i="4"/>
  <c r="I26350" i="4"/>
  <c r="I26351" i="4"/>
  <c r="I26352" i="4"/>
  <c r="I26353" i="4"/>
  <c r="I26354" i="4"/>
  <c r="I26355" i="4"/>
  <c r="I26356" i="4"/>
  <c r="I26357" i="4"/>
  <c r="I26358" i="4"/>
  <c r="I26359" i="4"/>
  <c r="I26360" i="4"/>
  <c r="I26361" i="4"/>
  <c r="I26362" i="4"/>
  <c r="I26363" i="4"/>
  <c r="I26364" i="4"/>
  <c r="I26365" i="4"/>
  <c r="I26366" i="4"/>
  <c r="I26367" i="4"/>
  <c r="I26368" i="4"/>
  <c r="I26369" i="4"/>
  <c r="I26370" i="4"/>
  <c r="I26371" i="4"/>
  <c r="I26372" i="4"/>
  <c r="I26373" i="4"/>
  <c r="I26374" i="4"/>
  <c r="I26375" i="4"/>
  <c r="I26376" i="4"/>
  <c r="I26377" i="4"/>
  <c r="I26378" i="4"/>
  <c r="I26379" i="4"/>
  <c r="I26380" i="4"/>
  <c r="I26381" i="4"/>
  <c r="I26382" i="4"/>
  <c r="I26383" i="4"/>
  <c r="I26384" i="4"/>
  <c r="I26385" i="4"/>
  <c r="I26386" i="4"/>
  <c r="I26387" i="4"/>
  <c r="I26388" i="4"/>
  <c r="I26389" i="4"/>
  <c r="I26390" i="4"/>
  <c r="I26391" i="4"/>
  <c r="I26392" i="4"/>
  <c r="I26393" i="4"/>
  <c r="I26394" i="4"/>
  <c r="I26395" i="4"/>
  <c r="I26396" i="4"/>
  <c r="I26397" i="4"/>
  <c r="I26398" i="4"/>
  <c r="I26399" i="4"/>
  <c r="I26400" i="4"/>
  <c r="I26401" i="4"/>
  <c r="I26402" i="4"/>
  <c r="I26403" i="4"/>
  <c r="I26404" i="4"/>
  <c r="I26405" i="4"/>
  <c r="I26406" i="4"/>
  <c r="I26407" i="4"/>
  <c r="I26408" i="4"/>
  <c r="I26409" i="4"/>
  <c r="I26410" i="4"/>
  <c r="I26411" i="4"/>
  <c r="I26412" i="4"/>
  <c r="I26413" i="4"/>
  <c r="I26414" i="4"/>
  <c r="I26415" i="4"/>
  <c r="I26416" i="4"/>
  <c r="I26417" i="4"/>
  <c r="I26418" i="4"/>
  <c r="I26419" i="4"/>
  <c r="I26420" i="4"/>
  <c r="I26421" i="4"/>
  <c r="I26422" i="4"/>
  <c r="I26423" i="4"/>
  <c r="I26424" i="4"/>
  <c r="I26425" i="4"/>
  <c r="I26426" i="4"/>
  <c r="I26427" i="4"/>
  <c r="I26428" i="4"/>
  <c r="I26429" i="4"/>
  <c r="I26430" i="4"/>
  <c r="I26431" i="4"/>
  <c r="I26432" i="4"/>
  <c r="I26433" i="4"/>
  <c r="I26434" i="4"/>
  <c r="I26435" i="4"/>
  <c r="I26436" i="4"/>
  <c r="I26437" i="4"/>
  <c r="I26438" i="4"/>
  <c r="I26439" i="4"/>
  <c r="I26440" i="4"/>
  <c r="I26441" i="4"/>
  <c r="I26442" i="4"/>
  <c r="I26443" i="4"/>
  <c r="I26444" i="4"/>
  <c r="I26445" i="4"/>
  <c r="I26446" i="4"/>
  <c r="I26447" i="4"/>
  <c r="I26448" i="4"/>
  <c r="I26449" i="4"/>
  <c r="I26450" i="4"/>
  <c r="I26451" i="4"/>
  <c r="I26452" i="4"/>
  <c r="I26453" i="4"/>
  <c r="I26454" i="4"/>
  <c r="I26455" i="4"/>
  <c r="I26456" i="4"/>
  <c r="I26457" i="4"/>
  <c r="I26458" i="4"/>
  <c r="I26459" i="4"/>
  <c r="I26460" i="4"/>
  <c r="I26461" i="4"/>
  <c r="I26462" i="4"/>
  <c r="I26463" i="4"/>
  <c r="I26464" i="4"/>
  <c r="I26465" i="4"/>
  <c r="I26466" i="4"/>
  <c r="I26467" i="4"/>
  <c r="I26468" i="4"/>
  <c r="I26469" i="4"/>
  <c r="I26470" i="4"/>
  <c r="I26471" i="4"/>
  <c r="I26472" i="4"/>
  <c r="I26473" i="4"/>
  <c r="I26474" i="4"/>
  <c r="I26475" i="4"/>
  <c r="I26476" i="4"/>
  <c r="I26477" i="4"/>
  <c r="I26478" i="4"/>
  <c r="I26479" i="4"/>
  <c r="I26480" i="4"/>
  <c r="I26481" i="4"/>
  <c r="I26482" i="4"/>
  <c r="I26483" i="4"/>
  <c r="I26484" i="4"/>
  <c r="I26485" i="4"/>
  <c r="I26486" i="4"/>
  <c r="I26487" i="4"/>
  <c r="I26488" i="4"/>
  <c r="I26489" i="4"/>
  <c r="I26490" i="4"/>
  <c r="I26491" i="4"/>
  <c r="I26492" i="4"/>
  <c r="I26493" i="4"/>
  <c r="I26494" i="4"/>
  <c r="I26495" i="4"/>
  <c r="I26496" i="4"/>
  <c r="I26497" i="4"/>
  <c r="I26498" i="4"/>
  <c r="I26499" i="4"/>
  <c r="I26500" i="4"/>
  <c r="I26501" i="4"/>
  <c r="I26502" i="4"/>
  <c r="I26503" i="4"/>
  <c r="I26504" i="4"/>
  <c r="I26505" i="4"/>
  <c r="I26506" i="4"/>
  <c r="I26507" i="4"/>
  <c r="I26508" i="4"/>
  <c r="I26509" i="4"/>
  <c r="I26510" i="4"/>
  <c r="I26511" i="4"/>
  <c r="I26512" i="4"/>
  <c r="I26513" i="4"/>
  <c r="I26514" i="4"/>
  <c r="I26515" i="4"/>
  <c r="I26516" i="4"/>
  <c r="I26517" i="4"/>
  <c r="I26518" i="4"/>
  <c r="I26519" i="4"/>
  <c r="I26520" i="4"/>
  <c r="I26521" i="4"/>
  <c r="I26522" i="4"/>
  <c r="I26523" i="4"/>
  <c r="I26524" i="4"/>
  <c r="I26525" i="4"/>
  <c r="I26526" i="4"/>
  <c r="I26527" i="4"/>
  <c r="I26528" i="4"/>
  <c r="I26529" i="4"/>
  <c r="I26530" i="4"/>
  <c r="I26531" i="4"/>
  <c r="I26532" i="4"/>
  <c r="I26533" i="4"/>
  <c r="I26534" i="4"/>
  <c r="I26535" i="4"/>
  <c r="I26536" i="4"/>
  <c r="I26537" i="4"/>
  <c r="I26538" i="4"/>
  <c r="I26539" i="4"/>
  <c r="I26540" i="4"/>
  <c r="I26541" i="4"/>
  <c r="I26542" i="4"/>
  <c r="I26543" i="4"/>
  <c r="I26544" i="4"/>
  <c r="I26545" i="4"/>
  <c r="I26546" i="4"/>
  <c r="I26547" i="4"/>
  <c r="I26548" i="4"/>
  <c r="I26549" i="4"/>
  <c r="I26550" i="4"/>
  <c r="I26551" i="4"/>
  <c r="I26552" i="4"/>
  <c r="I26553" i="4"/>
  <c r="I26554" i="4"/>
  <c r="I26555" i="4"/>
  <c r="I26556" i="4"/>
  <c r="I26557" i="4"/>
  <c r="I26558" i="4"/>
  <c r="I26559" i="4"/>
  <c r="I26560" i="4"/>
  <c r="I26561" i="4"/>
  <c r="I26562" i="4"/>
  <c r="I26563" i="4"/>
  <c r="I26564" i="4"/>
  <c r="I26565" i="4"/>
  <c r="I26566" i="4"/>
  <c r="I26567" i="4"/>
  <c r="I26568" i="4"/>
  <c r="I26569" i="4"/>
  <c r="I26570" i="4"/>
  <c r="I26571" i="4"/>
  <c r="I26572" i="4"/>
  <c r="I26573" i="4"/>
  <c r="I26574" i="4"/>
  <c r="I26575" i="4"/>
  <c r="I26576" i="4"/>
  <c r="I26577" i="4"/>
  <c r="I26578" i="4"/>
  <c r="I26579" i="4"/>
  <c r="I26580" i="4"/>
  <c r="I26581" i="4"/>
  <c r="I26582" i="4"/>
  <c r="I26583" i="4"/>
  <c r="I26584" i="4"/>
  <c r="I26585" i="4"/>
  <c r="I26586" i="4"/>
  <c r="I26587" i="4"/>
  <c r="I26588" i="4"/>
  <c r="I26589" i="4"/>
  <c r="I26590" i="4"/>
  <c r="I26591" i="4"/>
  <c r="I26592" i="4"/>
  <c r="I26593" i="4"/>
  <c r="I26594" i="4"/>
  <c r="I26595" i="4"/>
  <c r="I26596" i="4"/>
  <c r="I26597" i="4"/>
  <c r="I26598" i="4"/>
  <c r="I26599" i="4"/>
  <c r="I26600" i="4"/>
  <c r="I26601" i="4"/>
  <c r="I26602" i="4"/>
  <c r="I26603" i="4"/>
  <c r="I26604" i="4"/>
  <c r="I26605" i="4"/>
  <c r="I26606" i="4"/>
  <c r="I26607" i="4"/>
  <c r="I26608" i="4"/>
  <c r="I26609" i="4"/>
  <c r="I26610" i="4"/>
  <c r="I26611" i="4"/>
  <c r="I26612" i="4"/>
  <c r="I26613" i="4"/>
  <c r="I26614" i="4"/>
  <c r="I26615" i="4"/>
  <c r="I26616" i="4"/>
  <c r="I26617" i="4"/>
  <c r="I26618" i="4"/>
  <c r="I26619" i="4"/>
  <c r="I26620" i="4"/>
  <c r="I26621" i="4"/>
  <c r="I26622" i="4"/>
  <c r="I26623" i="4"/>
  <c r="I26624" i="4"/>
  <c r="I26625" i="4"/>
  <c r="I26626" i="4"/>
  <c r="I26627" i="4"/>
  <c r="I26628" i="4"/>
  <c r="I26629" i="4"/>
  <c r="I26630" i="4"/>
  <c r="I26631" i="4"/>
  <c r="I26632" i="4"/>
  <c r="I26633" i="4"/>
  <c r="I26634" i="4"/>
  <c r="I26635" i="4"/>
  <c r="I26636" i="4"/>
  <c r="I26637" i="4"/>
  <c r="I26638" i="4"/>
  <c r="I26639" i="4"/>
  <c r="I26640" i="4"/>
  <c r="I26641" i="4"/>
  <c r="I26642" i="4"/>
  <c r="I26643" i="4"/>
  <c r="I26644" i="4"/>
  <c r="I26645" i="4"/>
  <c r="I26646" i="4"/>
  <c r="I26647" i="4"/>
  <c r="I26648" i="4"/>
  <c r="I26649" i="4"/>
  <c r="I26650" i="4"/>
  <c r="I26651" i="4"/>
  <c r="I26652" i="4"/>
  <c r="I26653" i="4"/>
  <c r="I26654" i="4"/>
  <c r="I26655" i="4"/>
  <c r="I26656" i="4"/>
  <c r="I26657" i="4"/>
  <c r="I26658" i="4"/>
  <c r="I26659" i="4"/>
  <c r="I26660" i="4"/>
  <c r="I26661" i="4"/>
  <c r="I26662" i="4"/>
  <c r="I26663" i="4"/>
  <c r="I26664" i="4"/>
  <c r="I26665" i="4"/>
  <c r="I26666" i="4"/>
  <c r="I26667" i="4"/>
  <c r="I26668" i="4"/>
  <c r="I26669" i="4"/>
  <c r="I26670" i="4"/>
  <c r="I26671" i="4"/>
  <c r="I26672" i="4"/>
  <c r="I26673" i="4"/>
  <c r="I26674" i="4"/>
  <c r="I26675" i="4"/>
  <c r="I26676" i="4"/>
  <c r="I26677" i="4"/>
  <c r="I26678" i="4"/>
  <c r="I26679" i="4"/>
  <c r="I26680" i="4"/>
  <c r="I26681" i="4"/>
  <c r="I26682" i="4"/>
  <c r="I26683" i="4"/>
  <c r="I26684" i="4"/>
  <c r="I26685" i="4"/>
  <c r="I26686" i="4"/>
  <c r="I26687" i="4"/>
  <c r="I26688" i="4"/>
  <c r="I26689" i="4"/>
  <c r="I26690" i="4"/>
  <c r="I26691" i="4"/>
  <c r="I26692" i="4"/>
  <c r="I26693" i="4"/>
  <c r="I26694" i="4"/>
  <c r="I26695" i="4"/>
  <c r="I26696" i="4"/>
  <c r="I26697" i="4"/>
  <c r="I26698" i="4"/>
  <c r="I26699" i="4"/>
  <c r="I26700" i="4"/>
  <c r="I26701" i="4"/>
  <c r="I26702" i="4"/>
  <c r="I26703" i="4"/>
  <c r="I26704" i="4"/>
  <c r="I26705" i="4"/>
  <c r="I26706" i="4"/>
  <c r="I26707" i="4"/>
  <c r="I26708" i="4"/>
  <c r="I26709" i="4"/>
  <c r="I26710" i="4"/>
  <c r="I26711" i="4"/>
  <c r="I26712" i="4"/>
  <c r="I26713" i="4"/>
  <c r="I26714" i="4"/>
  <c r="I26715" i="4"/>
  <c r="I26716" i="4"/>
  <c r="I26717" i="4"/>
  <c r="I26718" i="4"/>
  <c r="I26719" i="4"/>
  <c r="I26720" i="4"/>
  <c r="I26721" i="4"/>
  <c r="I26722" i="4"/>
  <c r="I26723" i="4"/>
  <c r="I26724" i="4"/>
  <c r="I26725" i="4"/>
  <c r="I26726" i="4"/>
  <c r="I26727" i="4"/>
  <c r="I26728" i="4"/>
  <c r="I26729" i="4"/>
  <c r="I26730" i="4"/>
  <c r="I26731" i="4"/>
  <c r="I26732" i="4"/>
  <c r="I26733" i="4"/>
  <c r="I26734" i="4"/>
  <c r="I26735" i="4"/>
  <c r="I26736" i="4"/>
  <c r="I26737" i="4"/>
  <c r="I26738" i="4"/>
  <c r="I26739" i="4"/>
  <c r="I26740" i="4"/>
  <c r="I26741" i="4"/>
  <c r="I26742" i="4"/>
  <c r="I26743" i="4"/>
  <c r="I26744" i="4"/>
  <c r="I26745" i="4"/>
  <c r="I26746" i="4"/>
  <c r="I26747" i="4"/>
  <c r="I26748" i="4"/>
  <c r="I26749" i="4"/>
  <c r="I26750" i="4"/>
  <c r="I26751" i="4"/>
  <c r="I26752" i="4"/>
  <c r="I26753" i="4"/>
  <c r="I26754" i="4"/>
  <c r="I26755" i="4"/>
  <c r="I26756" i="4"/>
  <c r="I26757" i="4"/>
  <c r="I26758" i="4"/>
  <c r="I26759" i="4"/>
  <c r="I26760" i="4"/>
  <c r="I26761" i="4"/>
  <c r="I26762" i="4"/>
  <c r="I26763" i="4"/>
  <c r="I26764" i="4"/>
  <c r="I26765" i="4"/>
  <c r="I26766" i="4"/>
  <c r="I26767" i="4"/>
  <c r="I26768" i="4"/>
  <c r="I26769" i="4"/>
  <c r="I26770" i="4"/>
  <c r="I26771" i="4"/>
  <c r="I26772" i="4"/>
  <c r="I26773" i="4"/>
  <c r="I26774" i="4"/>
  <c r="I26775" i="4"/>
  <c r="I26776" i="4"/>
  <c r="I26777" i="4"/>
  <c r="I26778" i="4"/>
  <c r="I26779" i="4"/>
  <c r="I26780" i="4"/>
  <c r="I26781" i="4"/>
  <c r="I26782" i="4"/>
  <c r="I26783" i="4"/>
  <c r="I26784" i="4"/>
  <c r="I26785" i="4"/>
  <c r="I26786" i="4"/>
  <c r="I26787" i="4"/>
  <c r="I26788" i="4"/>
  <c r="I26789" i="4"/>
  <c r="I26790" i="4"/>
  <c r="I26791" i="4"/>
  <c r="I26792" i="4"/>
  <c r="I26793" i="4"/>
  <c r="I26794" i="4"/>
  <c r="I26795" i="4"/>
  <c r="I26796" i="4"/>
  <c r="I26797" i="4"/>
  <c r="I26798" i="4"/>
  <c r="I26799" i="4"/>
  <c r="I26800" i="4"/>
  <c r="I26801" i="4"/>
  <c r="I26802" i="4"/>
  <c r="I26803" i="4"/>
  <c r="I26804" i="4"/>
  <c r="I26805" i="4"/>
  <c r="I26806" i="4"/>
  <c r="I26807" i="4"/>
  <c r="I26808" i="4"/>
  <c r="I26809" i="4"/>
  <c r="I26810" i="4"/>
  <c r="I26811" i="4"/>
  <c r="I26812" i="4"/>
  <c r="I26813" i="4"/>
  <c r="I26814" i="4"/>
  <c r="I26815" i="4"/>
  <c r="I26816" i="4"/>
  <c r="I26817" i="4"/>
  <c r="I26818" i="4"/>
  <c r="I26819" i="4"/>
  <c r="I26820" i="4"/>
  <c r="I26821" i="4"/>
  <c r="I26822" i="4"/>
  <c r="I26823" i="4"/>
  <c r="I26824" i="4"/>
  <c r="I26825" i="4"/>
  <c r="I26826" i="4"/>
  <c r="I26827" i="4"/>
  <c r="I26828" i="4"/>
  <c r="I26829" i="4"/>
  <c r="I26830" i="4"/>
  <c r="I26831" i="4"/>
  <c r="I26832" i="4"/>
  <c r="I26833" i="4"/>
  <c r="I26834" i="4"/>
  <c r="I26835" i="4"/>
  <c r="I26836" i="4"/>
  <c r="I26837" i="4"/>
  <c r="I26838" i="4"/>
  <c r="I26839" i="4"/>
  <c r="I26840" i="4"/>
  <c r="I26841" i="4"/>
  <c r="I26842" i="4"/>
  <c r="I26843" i="4"/>
  <c r="I26844" i="4"/>
  <c r="I26845" i="4"/>
  <c r="I26846" i="4"/>
  <c r="I26847" i="4"/>
  <c r="I26848" i="4"/>
  <c r="I26849" i="4"/>
  <c r="I26850" i="4"/>
  <c r="I26851" i="4"/>
  <c r="I26852" i="4"/>
  <c r="I26853" i="4"/>
  <c r="I26854" i="4"/>
  <c r="I26855" i="4"/>
  <c r="I26856" i="4"/>
  <c r="I26857" i="4"/>
  <c r="I26858" i="4"/>
  <c r="I26859" i="4"/>
  <c r="I26860" i="4"/>
  <c r="I26861" i="4"/>
  <c r="I26862" i="4"/>
  <c r="I26863" i="4"/>
  <c r="I26864" i="4"/>
  <c r="I26865" i="4"/>
  <c r="I26866" i="4"/>
  <c r="I26867" i="4"/>
  <c r="I26868" i="4"/>
  <c r="I26869" i="4"/>
  <c r="I26870" i="4"/>
  <c r="I26871" i="4"/>
  <c r="I26872" i="4"/>
  <c r="I26873" i="4"/>
  <c r="I26874" i="4"/>
  <c r="I26875" i="4"/>
  <c r="I26876" i="4"/>
  <c r="I26877" i="4"/>
  <c r="I26878" i="4"/>
  <c r="I26879" i="4"/>
  <c r="I26880" i="4"/>
  <c r="I26881" i="4"/>
  <c r="I26882" i="4"/>
  <c r="I26883" i="4"/>
  <c r="I26884" i="4"/>
  <c r="I26885" i="4"/>
  <c r="I26886" i="4"/>
  <c r="I26887" i="4"/>
  <c r="I26888" i="4"/>
  <c r="I26889" i="4"/>
  <c r="I26890" i="4"/>
  <c r="I26891" i="4"/>
  <c r="I26892" i="4"/>
  <c r="I26893" i="4"/>
  <c r="I26894" i="4"/>
  <c r="I26895" i="4"/>
  <c r="I26896" i="4"/>
  <c r="I26897" i="4"/>
  <c r="I26898" i="4"/>
  <c r="I26899" i="4"/>
  <c r="I26900" i="4"/>
  <c r="I26901" i="4"/>
  <c r="I26902" i="4"/>
  <c r="I26903" i="4"/>
  <c r="I26904" i="4"/>
  <c r="I26905" i="4"/>
  <c r="I26906" i="4"/>
  <c r="I26907" i="4"/>
  <c r="I26908" i="4"/>
  <c r="I26909" i="4"/>
  <c r="I26910" i="4"/>
  <c r="I26911" i="4"/>
  <c r="I26912" i="4"/>
  <c r="I26913" i="4"/>
  <c r="I26914" i="4"/>
  <c r="I26915" i="4"/>
  <c r="I26916" i="4"/>
  <c r="I26917" i="4"/>
  <c r="I26918" i="4"/>
  <c r="I26919" i="4"/>
  <c r="I26920" i="4"/>
  <c r="I26921" i="4"/>
  <c r="I26922" i="4"/>
  <c r="I26923" i="4"/>
  <c r="I26924" i="4"/>
  <c r="I26925" i="4"/>
  <c r="I26926" i="4"/>
  <c r="I26927" i="4"/>
  <c r="I26928" i="4"/>
  <c r="I26929" i="4"/>
  <c r="I26930" i="4"/>
  <c r="I26931" i="4"/>
  <c r="I26932" i="4"/>
  <c r="I26933" i="4"/>
  <c r="I26934" i="4"/>
  <c r="I26935" i="4"/>
  <c r="I26936" i="4"/>
  <c r="I26937" i="4"/>
  <c r="I26938" i="4"/>
  <c r="I26939" i="4"/>
  <c r="I26940" i="4"/>
  <c r="I26941" i="4"/>
  <c r="I26942" i="4"/>
  <c r="I26943" i="4"/>
  <c r="I26944" i="4"/>
  <c r="I26945" i="4"/>
  <c r="I26946" i="4"/>
  <c r="I26947" i="4"/>
  <c r="I26948" i="4"/>
  <c r="I26949" i="4"/>
  <c r="I26950" i="4"/>
  <c r="I26951" i="4"/>
  <c r="I26952" i="4"/>
  <c r="I26953" i="4"/>
  <c r="I26954" i="4"/>
  <c r="I26955" i="4"/>
  <c r="I26956" i="4"/>
  <c r="I26957" i="4"/>
  <c r="I26958" i="4"/>
  <c r="I26959" i="4"/>
  <c r="I26960" i="4"/>
  <c r="I26961" i="4"/>
  <c r="I26962" i="4"/>
  <c r="I26963" i="4"/>
  <c r="I26964" i="4"/>
  <c r="I26965" i="4"/>
  <c r="I26966" i="4"/>
  <c r="I26967" i="4"/>
  <c r="I26968" i="4"/>
  <c r="I26969" i="4"/>
  <c r="I26970" i="4"/>
  <c r="I26971" i="4"/>
  <c r="I26972" i="4"/>
  <c r="I26973" i="4"/>
  <c r="I26974" i="4"/>
  <c r="I26975" i="4"/>
  <c r="I26976" i="4"/>
  <c r="I26977" i="4"/>
  <c r="I26978" i="4"/>
  <c r="I26979" i="4"/>
  <c r="I26980" i="4"/>
  <c r="I26981" i="4"/>
  <c r="I26982" i="4"/>
  <c r="I26983" i="4"/>
  <c r="I26984" i="4"/>
  <c r="I26985" i="4"/>
  <c r="I26986" i="4"/>
  <c r="I26987" i="4"/>
  <c r="I26988" i="4"/>
  <c r="I26989" i="4"/>
  <c r="I26990" i="4"/>
  <c r="I26991" i="4"/>
  <c r="I26992" i="4"/>
  <c r="I26993" i="4"/>
  <c r="I26994" i="4"/>
  <c r="I26995" i="4"/>
  <c r="I26996" i="4"/>
  <c r="I26997" i="4"/>
  <c r="I26998" i="4"/>
  <c r="I26999" i="4"/>
  <c r="I27000" i="4"/>
  <c r="I27001" i="4"/>
  <c r="I27002" i="4"/>
  <c r="I27003" i="4"/>
  <c r="I27004" i="4"/>
  <c r="I27005" i="4"/>
  <c r="I27006" i="4"/>
  <c r="I27007" i="4"/>
  <c r="I27008" i="4"/>
  <c r="I27009" i="4"/>
  <c r="I27010" i="4"/>
  <c r="I27011" i="4"/>
  <c r="I27012" i="4"/>
  <c r="I27013" i="4"/>
  <c r="I27014" i="4"/>
  <c r="I27015" i="4"/>
  <c r="I27016" i="4"/>
  <c r="I27017" i="4"/>
  <c r="I27018" i="4"/>
  <c r="I27019" i="4"/>
  <c r="I27020" i="4"/>
  <c r="I27021" i="4"/>
  <c r="I27022" i="4"/>
  <c r="I27023" i="4"/>
  <c r="I27024" i="4"/>
  <c r="I27025" i="4"/>
  <c r="I27026" i="4"/>
  <c r="I27027" i="4"/>
  <c r="I27028" i="4"/>
  <c r="I27029" i="4"/>
  <c r="I27030" i="4"/>
  <c r="I27031" i="4"/>
  <c r="I27032" i="4"/>
  <c r="I27033" i="4"/>
  <c r="I27034" i="4"/>
  <c r="I27035" i="4"/>
  <c r="I27036" i="4"/>
  <c r="I27037" i="4"/>
  <c r="I27038" i="4"/>
  <c r="I27039" i="4"/>
  <c r="I27040" i="4"/>
  <c r="I27041" i="4"/>
  <c r="I27042" i="4"/>
  <c r="I27043" i="4"/>
  <c r="I27044" i="4"/>
  <c r="I27045" i="4"/>
  <c r="I27046" i="4"/>
  <c r="I27047" i="4"/>
  <c r="I27048" i="4"/>
  <c r="I27049" i="4"/>
  <c r="I27050" i="4"/>
  <c r="I27051" i="4"/>
  <c r="I27052" i="4"/>
  <c r="I27053" i="4"/>
  <c r="I27054" i="4"/>
  <c r="I27055" i="4"/>
  <c r="I27056" i="4"/>
  <c r="I27057" i="4"/>
  <c r="I27058" i="4"/>
  <c r="I27059" i="4"/>
  <c r="I27060" i="4"/>
  <c r="I27061" i="4"/>
  <c r="I27062" i="4"/>
  <c r="I27063" i="4"/>
  <c r="I27064" i="4"/>
  <c r="I27065" i="4"/>
  <c r="I27066" i="4"/>
  <c r="I27067" i="4"/>
  <c r="I27068" i="4"/>
  <c r="I27069" i="4"/>
  <c r="I27070" i="4"/>
  <c r="I27071" i="4"/>
  <c r="I27072" i="4"/>
  <c r="I27073" i="4"/>
  <c r="I27074" i="4"/>
  <c r="I27075" i="4"/>
  <c r="I27076" i="4"/>
  <c r="I27077" i="4"/>
  <c r="I27078" i="4"/>
  <c r="I27079" i="4"/>
  <c r="I27080" i="4"/>
  <c r="I27081" i="4"/>
  <c r="I27082" i="4"/>
  <c r="I27083" i="4"/>
  <c r="I27084" i="4"/>
  <c r="I27085" i="4"/>
  <c r="I27086" i="4"/>
  <c r="I27087" i="4"/>
  <c r="I27088" i="4"/>
  <c r="I27089" i="4"/>
  <c r="I27090" i="4"/>
  <c r="I27091" i="4"/>
  <c r="I27092" i="4"/>
  <c r="I27093" i="4"/>
  <c r="I27094" i="4"/>
  <c r="I27095" i="4"/>
  <c r="I27096" i="4"/>
  <c r="I27097" i="4"/>
  <c r="I27098" i="4"/>
  <c r="I27099" i="4"/>
  <c r="I27100" i="4"/>
  <c r="I27101" i="4"/>
  <c r="I27102" i="4"/>
  <c r="I27103" i="4"/>
  <c r="I27104" i="4"/>
  <c r="I27105" i="4"/>
  <c r="I27106" i="4"/>
  <c r="I27107" i="4"/>
  <c r="I27108" i="4"/>
  <c r="I27109" i="4"/>
  <c r="I27110" i="4"/>
  <c r="I27111" i="4"/>
  <c r="I27112" i="4"/>
  <c r="I27113" i="4"/>
  <c r="I27114" i="4"/>
  <c r="I27115" i="4"/>
  <c r="I27116" i="4"/>
  <c r="I27117" i="4"/>
  <c r="I27118" i="4"/>
  <c r="I27119" i="4"/>
  <c r="I27120" i="4"/>
  <c r="I27121" i="4"/>
  <c r="I27122" i="4"/>
  <c r="I27123" i="4"/>
  <c r="I27124" i="4"/>
  <c r="I27125" i="4"/>
  <c r="I27126" i="4"/>
  <c r="I27127" i="4"/>
  <c r="I27128" i="4"/>
  <c r="I27129" i="4"/>
  <c r="I27130" i="4"/>
  <c r="I27131" i="4"/>
  <c r="I27132" i="4"/>
  <c r="I27133" i="4"/>
  <c r="I27134" i="4"/>
  <c r="I27135" i="4"/>
  <c r="I27136" i="4"/>
  <c r="I27137" i="4"/>
  <c r="I27138" i="4"/>
  <c r="I27139" i="4"/>
  <c r="I27140" i="4"/>
  <c r="I27141" i="4"/>
  <c r="I27142" i="4"/>
  <c r="I27143" i="4"/>
  <c r="I27144" i="4"/>
  <c r="I27145" i="4"/>
  <c r="I27146" i="4"/>
  <c r="I27147" i="4"/>
  <c r="I27148" i="4"/>
  <c r="I27149" i="4"/>
  <c r="I27150" i="4"/>
  <c r="I27151" i="4"/>
  <c r="I27152" i="4"/>
  <c r="I27153" i="4"/>
  <c r="I27154" i="4"/>
  <c r="I27155" i="4"/>
  <c r="I27156" i="4"/>
  <c r="I27157" i="4"/>
  <c r="I27158" i="4"/>
  <c r="I27159" i="4"/>
  <c r="I27160" i="4"/>
  <c r="I27161" i="4"/>
  <c r="I27162" i="4"/>
  <c r="I27163" i="4"/>
  <c r="I27164" i="4"/>
  <c r="I27165" i="4"/>
  <c r="I27166" i="4"/>
  <c r="I27167" i="4"/>
  <c r="I27168" i="4"/>
  <c r="I27169" i="4"/>
  <c r="I27170" i="4"/>
  <c r="I27171" i="4"/>
  <c r="I27172" i="4"/>
  <c r="I27173" i="4"/>
  <c r="I27174" i="4"/>
  <c r="I27175" i="4"/>
  <c r="I27176" i="4"/>
  <c r="I27177" i="4"/>
  <c r="I27178" i="4"/>
  <c r="I27179" i="4"/>
  <c r="I27180" i="4"/>
  <c r="I27181" i="4"/>
  <c r="I27182" i="4"/>
  <c r="I27183" i="4"/>
  <c r="I27184" i="4"/>
  <c r="I27185" i="4"/>
  <c r="I27186" i="4"/>
  <c r="I27187" i="4"/>
  <c r="I27188" i="4"/>
  <c r="I27189" i="4"/>
  <c r="I27190" i="4"/>
  <c r="I27191" i="4"/>
  <c r="I27192" i="4"/>
  <c r="I27193" i="4"/>
  <c r="I27194" i="4"/>
  <c r="I27195" i="4"/>
  <c r="I27196" i="4"/>
  <c r="I27197" i="4"/>
  <c r="I27198" i="4"/>
  <c r="I27199" i="4"/>
  <c r="I27200" i="4"/>
  <c r="I27201" i="4"/>
  <c r="I27202" i="4"/>
  <c r="I27203" i="4"/>
  <c r="I27204" i="4"/>
  <c r="I27205" i="4"/>
  <c r="I27206" i="4"/>
  <c r="I27207" i="4"/>
  <c r="I27208" i="4"/>
  <c r="I27209" i="4"/>
  <c r="I27210" i="4"/>
  <c r="I27211" i="4"/>
  <c r="I27212" i="4"/>
  <c r="I27213" i="4"/>
  <c r="I27214" i="4"/>
  <c r="I27215" i="4"/>
  <c r="I27216" i="4"/>
  <c r="I27217" i="4"/>
  <c r="I27218" i="4"/>
  <c r="I27219" i="4"/>
  <c r="I27220" i="4"/>
  <c r="I27221" i="4"/>
  <c r="I27222" i="4"/>
  <c r="I27223" i="4"/>
  <c r="I27224" i="4"/>
  <c r="I27225" i="4"/>
  <c r="I27226" i="4"/>
  <c r="I27227" i="4"/>
  <c r="I27228" i="4"/>
  <c r="I27229" i="4"/>
  <c r="I27230" i="4"/>
  <c r="I27231" i="4"/>
  <c r="I27232" i="4"/>
  <c r="I27233" i="4"/>
  <c r="I27234" i="4"/>
  <c r="I27235" i="4"/>
  <c r="I27236" i="4"/>
  <c r="I27237" i="4"/>
  <c r="I27238" i="4"/>
  <c r="I27239" i="4"/>
  <c r="I27240" i="4"/>
  <c r="I27241" i="4"/>
  <c r="I27242" i="4"/>
  <c r="I27243" i="4"/>
  <c r="I27244" i="4"/>
  <c r="I27245" i="4"/>
  <c r="I27246" i="4"/>
  <c r="I27247" i="4"/>
  <c r="I27248" i="4"/>
  <c r="I27249" i="4"/>
  <c r="I27250" i="4"/>
  <c r="I27251" i="4"/>
  <c r="I27252" i="4"/>
  <c r="I27253" i="4"/>
  <c r="I27254" i="4"/>
  <c r="I27255" i="4"/>
  <c r="I27256" i="4"/>
  <c r="I27257" i="4"/>
  <c r="I27258" i="4"/>
  <c r="I27259" i="4"/>
  <c r="I27260" i="4"/>
  <c r="I27261" i="4"/>
  <c r="I27262" i="4"/>
  <c r="I27263" i="4"/>
  <c r="I27264" i="4"/>
  <c r="I27265" i="4"/>
  <c r="I27266" i="4"/>
  <c r="I27267" i="4"/>
  <c r="I27268" i="4"/>
  <c r="I27269" i="4"/>
  <c r="I27270" i="4"/>
  <c r="I27271" i="4"/>
  <c r="I27272" i="4"/>
  <c r="I27273" i="4"/>
  <c r="I27274" i="4"/>
  <c r="I27275" i="4"/>
  <c r="I27276" i="4"/>
  <c r="I27277" i="4"/>
  <c r="I27278" i="4"/>
  <c r="I27279" i="4"/>
  <c r="I27280" i="4"/>
  <c r="I27281" i="4"/>
  <c r="I27282" i="4"/>
  <c r="I27283" i="4"/>
  <c r="I27284" i="4"/>
  <c r="I27285" i="4"/>
  <c r="I27286" i="4"/>
  <c r="I27287" i="4"/>
  <c r="I27288" i="4"/>
  <c r="I27289" i="4"/>
  <c r="I27290" i="4"/>
  <c r="I27291" i="4"/>
  <c r="I27292" i="4"/>
  <c r="I27293" i="4"/>
  <c r="I27294" i="4"/>
  <c r="I27295" i="4"/>
  <c r="I27296" i="4"/>
  <c r="I27297" i="4"/>
  <c r="I27298" i="4"/>
  <c r="I27299" i="4"/>
  <c r="I27300" i="4"/>
  <c r="I27301" i="4"/>
  <c r="I27302" i="4"/>
  <c r="I27303" i="4"/>
  <c r="I27304" i="4"/>
  <c r="I27305" i="4"/>
  <c r="I27306" i="4"/>
  <c r="I27307" i="4"/>
  <c r="I27308" i="4"/>
  <c r="I27309" i="4"/>
  <c r="I27310" i="4"/>
  <c r="I27311" i="4"/>
  <c r="I27312" i="4"/>
  <c r="I27313" i="4"/>
  <c r="I27314" i="4"/>
  <c r="I27315" i="4"/>
  <c r="I27316" i="4"/>
  <c r="I27317" i="4"/>
  <c r="I27318" i="4"/>
  <c r="I27319" i="4"/>
  <c r="I27320" i="4"/>
  <c r="I27321" i="4"/>
  <c r="I27322" i="4"/>
  <c r="I27323" i="4"/>
  <c r="I27324" i="4"/>
  <c r="I27325" i="4"/>
  <c r="I27326" i="4"/>
  <c r="I27327" i="4"/>
  <c r="I27328" i="4"/>
  <c r="I27329" i="4"/>
  <c r="I27330" i="4"/>
  <c r="I27331" i="4"/>
  <c r="I27332" i="4"/>
  <c r="I27333" i="4"/>
  <c r="I27334" i="4"/>
  <c r="I27335" i="4"/>
  <c r="I27336" i="4"/>
  <c r="I27337" i="4"/>
  <c r="I27338" i="4"/>
  <c r="I27339" i="4"/>
  <c r="I27340" i="4"/>
  <c r="I27341" i="4"/>
  <c r="I27342" i="4"/>
  <c r="I27343" i="4"/>
  <c r="I27344" i="4"/>
  <c r="I27345" i="4"/>
  <c r="I27346" i="4"/>
  <c r="I27347" i="4"/>
  <c r="I27348" i="4"/>
  <c r="I27349" i="4"/>
  <c r="I27350" i="4"/>
  <c r="I27351" i="4"/>
  <c r="I27352" i="4"/>
  <c r="I27353" i="4"/>
  <c r="I27354" i="4"/>
  <c r="I27355" i="4"/>
  <c r="I27356" i="4"/>
  <c r="I27357" i="4"/>
  <c r="I27358" i="4"/>
  <c r="I27359" i="4"/>
  <c r="I27360" i="4"/>
  <c r="I27361" i="4"/>
  <c r="I27362" i="4"/>
  <c r="I27363" i="4"/>
  <c r="I27364" i="4"/>
  <c r="I27365" i="4"/>
  <c r="I27366" i="4"/>
  <c r="I27367" i="4"/>
  <c r="I27368" i="4"/>
  <c r="I27369" i="4"/>
  <c r="I27370" i="4"/>
  <c r="I27371" i="4"/>
  <c r="I27372" i="4"/>
  <c r="I27373" i="4"/>
  <c r="I27374" i="4"/>
  <c r="I27375" i="4"/>
  <c r="I27376" i="4"/>
  <c r="I27377" i="4"/>
  <c r="I27378" i="4"/>
  <c r="I27379" i="4"/>
  <c r="I27380" i="4"/>
  <c r="I27381" i="4"/>
  <c r="I27382" i="4"/>
  <c r="I27383" i="4"/>
  <c r="I27384" i="4"/>
  <c r="I27385" i="4"/>
  <c r="I27386" i="4"/>
  <c r="I27387" i="4"/>
  <c r="I27388" i="4"/>
  <c r="I27389" i="4"/>
  <c r="I27390" i="4"/>
  <c r="I27391" i="4"/>
  <c r="I27392" i="4"/>
  <c r="I27393" i="4"/>
  <c r="I27394" i="4"/>
  <c r="I27395" i="4"/>
  <c r="I27396" i="4"/>
  <c r="I27397" i="4"/>
  <c r="I27398" i="4"/>
  <c r="I27399" i="4"/>
  <c r="I27400" i="4"/>
  <c r="I27401" i="4"/>
  <c r="I27402" i="4"/>
  <c r="I27403" i="4"/>
  <c r="I27404" i="4"/>
  <c r="I27405" i="4"/>
  <c r="I27406" i="4"/>
  <c r="I27407" i="4"/>
  <c r="I27408" i="4"/>
  <c r="I27409" i="4"/>
  <c r="I27410" i="4"/>
  <c r="I27411" i="4"/>
  <c r="I27412" i="4"/>
  <c r="I27413" i="4"/>
  <c r="I27414" i="4"/>
  <c r="I27415" i="4"/>
  <c r="I27416" i="4"/>
  <c r="I27417" i="4"/>
  <c r="I27418" i="4"/>
  <c r="I27419" i="4"/>
  <c r="I27420" i="4"/>
  <c r="I27421" i="4"/>
  <c r="I27422" i="4"/>
  <c r="I27423" i="4"/>
  <c r="I27424" i="4"/>
  <c r="I27425" i="4"/>
  <c r="I27426" i="4"/>
  <c r="I27427" i="4"/>
  <c r="I27428" i="4"/>
  <c r="I27429" i="4"/>
  <c r="I27430" i="4"/>
  <c r="I27431" i="4"/>
  <c r="I27432" i="4"/>
  <c r="I27433" i="4"/>
  <c r="I27434" i="4"/>
  <c r="I27435" i="4"/>
  <c r="I27436" i="4"/>
  <c r="I27437" i="4"/>
  <c r="I27438" i="4"/>
  <c r="I27439" i="4"/>
  <c r="I27440" i="4"/>
  <c r="I27441" i="4"/>
  <c r="I27442" i="4"/>
  <c r="I27443" i="4"/>
  <c r="I27444" i="4"/>
  <c r="I27445" i="4"/>
  <c r="I27446" i="4"/>
  <c r="I27447" i="4"/>
  <c r="I27448" i="4"/>
  <c r="I27449" i="4"/>
  <c r="I27450" i="4"/>
  <c r="I27451" i="4"/>
  <c r="I27452" i="4"/>
  <c r="I27453" i="4"/>
  <c r="I27454" i="4"/>
  <c r="I27455" i="4"/>
  <c r="I27456" i="4"/>
  <c r="I27457" i="4"/>
  <c r="I27458" i="4"/>
  <c r="I27459" i="4"/>
  <c r="I27460" i="4"/>
  <c r="I27461" i="4"/>
  <c r="I27462" i="4"/>
  <c r="I27463" i="4"/>
  <c r="I27464" i="4"/>
  <c r="I27465" i="4"/>
  <c r="I27466" i="4"/>
  <c r="I27467" i="4"/>
  <c r="I27468" i="4"/>
  <c r="I27469" i="4"/>
  <c r="I27470" i="4"/>
  <c r="I27471" i="4"/>
  <c r="I27472" i="4"/>
  <c r="I27473" i="4"/>
  <c r="I27474" i="4"/>
  <c r="I27475" i="4"/>
  <c r="I27476" i="4"/>
  <c r="I27477" i="4"/>
  <c r="I27478" i="4"/>
  <c r="I27479" i="4"/>
  <c r="I27480" i="4"/>
  <c r="I27481" i="4"/>
  <c r="I27482" i="4"/>
  <c r="I27483" i="4"/>
  <c r="I27484" i="4"/>
  <c r="I27485" i="4"/>
  <c r="I27486" i="4"/>
  <c r="I27487" i="4"/>
  <c r="I27488" i="4"/>
  <c r="I27489" i="4"/>
  <c r="I27490" i="4"/>
  <c r="I27491" i="4"/>
  <c r="I27492" i="4"/>
  <c r="I27493" i="4"/>
  <c r="I27494" i="4"/>
  <c r="I27495" i="4"/>
  <c r="I27496" i="4"/>
  <c r="I27497" i="4"/>
  <c r="I27498" i="4"/>
  <c r="I27499" i="4"/>
  <c r="I27500" i="4"/>
  <c r="I27501" i="4"/>
  <c r="I27502" i="4"/>
  <c r="I27503" i="4"/>
  <c r="I27504" i="4"/>
  <c r="I27505" i="4"/>
  <c r="I27506" i="4"/>
  <c r="I27507" i="4"/>
  <c r="I27508" i="4"/>
  <c r="I27509" i="4"/>
  <c r="I27510" i="4"/>
  <c r="I27511" i="4"/>
  <c r="I27512" i="4"/>
  <c r="I27513" i="4"/>
  <c r="I27514" i="4"/>
  <c r="I27515" i="4"/>
  <c r="I27516" i="4"/>
  <c r="I27517" i="4"/>
  <c r="I27518" i="4"/>
  <c r="I27519" i="4"/>
  <c r="I27520" i="4"/>
  <c r="I27521" i="4"/>
  <c r="I27522" i="4"/>
  <c r="I27523" i="4"/>
  <c r="I27524" i="4"/>
  <c r="I27525" i="4"/>
  <c r="I27526" i="4"/>
  <c r="I27527" i="4"/>
  <c r="I27528" i="4"/>
  <c r="I27529" i="4"/>
  <c r="I27530" i="4"/>
  <c r="I27531" i="4"/>
  <c r="I27532" i="4"/>
  <c r="I27533" i="4"/>
  <c r="I27534" i="4"/>
  <c r="I27535" i="4"/>
  <c r="I27536" i="4"/>
  <c r="I27537" i="4"/>
  <c r="I27538" i="4"/>
  <c r="I27539" i="4"/>
  <c r="I27540" i="4"/>
  <c r="I27541" i="4"/>
  <c r="I27542" i="4"/>
  <c r="I27543" i="4"/>
  <c r="I27544" i="4"/>
  <c r="I27545" i="4"/>
  <c r="I27546" i="4"/>
  <c r="I27547" i="4"/>
  <c r="I27548" i="4"/>
  <c r="I27549" i="4"/>
  <c r="I27550" i="4"/>
  <c r="I27551" i="4"/>
  <c r="I27552" i="4"/>
  <c r="I27553" i="4"/>
  <c r="I27554" i="4"/>
  <c r="I27555" i="4"/>
  <c r="I27556" i="4"/>
  <c r="I27557" i="4"/>
  <c r="I27558" i="4"/>
  <c r="I27559" i="4"/>
  <c r="I27560" i="4"/>
  <c r="I27561" i="4"/>
  <c r="I27562" i="4"/>
  <c r="I27563" i="4"/>
  <c r="I27564" i="4"/>
  <c r="I27565" i="4"/>
  <c r="I27566" i="4"/>
  <c r="I27567" i="4"/>
  <c r="I27568" i="4"/>
  <c r="I27569" i="4"/>
  <c r="I27570" i="4"/>
  <c r="I27571" i="4"/>
  <c r="I27572" i="4"/>
  <c r="I27573" i="4"/>
  <c r="I27574" i="4"/>
  <c r="I27575" i="4"/>
  <c r="I27576" i="4"/>
  <c r="I27577" i="4"/>
  <c r="I27578" i="4"/>
  <c r="I27579" i="4"/>
  <c r="I27580" i="4"/>
  <c r="I27581" i="4"/>
  <c r="I27582" i="4"/>
  <c r="I27583" i="4"/>
  <c r="I27584" i="4"/>
  <c r="I27585" i="4"/>
  <c r="I27586" i="4"/>
  <c r="I27587" i="4"/>
  <c r="I27588" i="4"/>
  <c r="I27589" i="4"/>
  <c r="I27590" i="4"/>
  <c r="I27591" i="4"/>
  <c r="I27592" i="4"/>
  <c r="I27593" i="4"/>
  <c r="I27594" i="4"/>
  <c r="I27595" i="4"/>
  <c r="I27596" i="4"/>
  <c r="I27597" i="4"/>
  <c r="I27598" i="4"/>
  <c r="I27599" i="4"/>
  <c r="I27600" i="4"/>
  <c r="I27601" i="4"/>
  <c r="I27602" i="4"/>
  <c r="I27603" i="4"/>
  <c r="I27604" i="4"/>
  <c r="I27605" i="4"/>
  <c r="I27606" i="4"/>
  <c r="I27607" i="4"/>
  <c r="I27608" i="4"/>
  <c r="I27609" i="4"/>
  <c r="I27610" i="4"/>
  <c r="I27611" i="4"/>
  <c r="I27612" i="4"/>
  <c r="I27613" i="4"/>
  <c r="I27614" i="4"/>
  <c r="I27615" i="4"/>
  <c r="I27616" i="4"/>
  <c r="I27617" i="4"/>
  <c r="I27618" i="4"/>
  <c r="I27619" i="4"/>
  <c r="I27620" i="4"/>
  <c r="I27621" i="4"/>
  <c r="I27622" i="4"/>
  <c r="I27623" i="4"/>
  <c r="I27624" i="4"/>
  <c r="I27625" i="4"/>
  <c r="I27626" i="4"/>
  <c r="I27627" i="4"/>
  <c r="I27628" i="4"/>
  <c r="I27629" i="4"/>
  <c r="I27630" i="4"/>
  <c r="I27631" i="4"/>
  <c r="I27632" i="4"/>
  <c r="I27633" i="4"/>
  <c r="I27634" i="4"/>
  <c r="I27635" i="4"/>
  <c r="I27636" i="4"/>
  <c r="I27637" i="4"/>
  <c r="I27638" i="4"/>
  <c r="I27639" i="4"/>
  <c r="I27640" i="4"/>
  <c r="I27641" i="4"/>
  <c r="I27642" i="4"/>
  <c r="I27643" i="4"/>
  <c r="I27644" i="4"/>
  <c r="I27645" i="4"/>
  <c r="I27646" i="4"/>
  <c r="I27647" i="4"/>
  <c r="I27648" i="4"/>
  <c r="I27649" i="4"/>
  <c r="I27650" i="4"/>
  <c r="I27651" i="4"/>
  <c r="I27652" i="4"/>
  <c r="I27653" i="4"/>
  <c r="I27654" i="4"/>
  <c r="I27655" i="4"/>
  <c r="I27656" i="4"/>
  <c r="I27657" i="4"/>
  <c r="I27658" i="4"/>
  <c r="I27659" i="4"/>
  <c r="I27660" i="4"/>
  <c r="I27661" i="4"/>
  <c r="I27662" i="4"/>
  <c r="I27663" i="4"/>
  <c r="I27664" i="4"/>
  <c r="I27665" i="4"/>
  <c r="I27666" i="4"/>
  <c r="I27667" i="4"/>
  <c r="I27668" i="4"/>
  <c r="I27669" i="4"/>
  <c r="I27670" i="4"/>
  <c r="I27671" i="4"/>
  <c r="I27672" i="4"/>
  <c r="I27673" i="4"/>
  <c r="I27674" i="4"/>
  <c r="I27675" i="4"/>
  <c r="I27676" i="4"/>
  <c r="I27677" i="4"/>
  <c r="I27678" i="4"/>
  <c r="I27679" i="4"/>
  <c r="I27680" i="4"/>
  <c r="I27681" i="4"/>
  <c r="I27682" i="4"/>
  <c r="I27683" i="4"/>
  <c r="I27684" i="4"/>
  <c r="I27685" i="4"/>
  <c r="I27686" i="4"/>
  <c r="I27687" i="4"/>
  <c r="I27688" i="4"/>
  <c r="I27689" i="4"/>
  <c r="I27690" i="4"/>
  <c r="I27691" i="4"/>
  <c r="I27692" i="4"/>
  <c r="I27693" i="4"/>
  <c r="I27694" i="4"/>
  <c r="I27695" i="4"/>
  <c r="I27696" i="4"/>
  <c r="I27697" i="4"/>
  <c r="I27698" i="4"/>
  <c r="I27699" i="4"/>
  <c r="I27700" i="4"/>
  <c r="I27701" i="4"/>
  <c r="I27702" i="4"/>
  <c r="I27703" i="4"/>
  <c r="I27704" i="4"/>
  <c r="I27705" i="4"/>
  <c r="I27706" i="4"/>
  <c r="I27707" i="4"/>
  <c r="I27708" i="4"/>
  <c r="I27709" i="4"/>
  <c r="I27710" i="4"/>
  <c r="I27711" i="4"/>
  <c r="I27712" i="4"/>
  <c r="I27713" i="4"/>
  <c r="I27714" i="4"/>
  <c r="I27715" i="4"/>
  <c r="I27716" i="4"/>
  <c r="I27717" i="4"/>
  <c r="I27718" i="4"/>
  <c r="I27719" i="4"/>
  <c r="I27720" i="4"/>
  <c r="I27721" i="4"/>
  <c r="I27722" i="4"/>
  <c r="I27723" i="4"/>
  <c r="I27724" i="4"/>
  <c r="I27725" i="4"/>
  <c r="I27726" i="4"/>
  <c r="I27727" i="4"/>
  <c r="I27728" i="4"/>
  <c r="I27729" i="4"/>
  <c r="I27730" i="4"/>
  <c r="I27731" i="4"/>
  <c r="I27732" i="4"/>
  <c r="I27733" i="4"/>
  <c r="I27734" i="4"/>
  <c r="I27735" i="4"/>
  <c r="I27736" i="4"/>
  <c r="I27737" i="4"/>
  <c r="I27738" i="4"/>
  <c r="I27739" i="4"/>
  <c r="I27740" i="4"/>
  <c r="I27741" i="4"/>
  <c r="I27742" i="4"/>
  <c r="I27743" i="4"/>
  <c r="I27744" i="4"/>
  <c r="I27745" i="4"/>
  <c r="I27746" i="4"/>
  <c r="I27747" i="4"/>
  <c r="I27748" i="4"/>
  <c r="I27749" i="4"/>
  <c r="I27750" i="4"/>
  <c r="I27751" i="4"/>
  <c r="I27752" i="4"/>
  <c r="I27753" i="4"/>
  <c r="I27754" i="4"/>
  <c r="I27755" i="4"/>
  <c r="I27756" i="4"/>
  <c r="I27757" i="4"/>
  <c r="I27758" i="4"/>
  <c r="I27759" i="4"/>
  <c r="I27760" i="4"/>
  <c r="I27761" i="4"/>
  <c r="I27762" i="4"/>
  <c r="I27763" i="4"/>
  <c r="I27764" i="4"/>
  <c r="I27765" i="4"/>
  <c r="I27766" i="4"/>
  <c r="I27767" i="4"/>
  <c r="I27768" i="4"/>
  <c r="I27769" i="4"/>
  <c r="I27770" i="4"/>
  <c r="I27771" i="4"/>
  <c r="I27772" i="4"/>
  <c r="I27773" i="4"/>
  <c r="I27774" i="4"/>
  <c r="I27775" i="4"/>
  <c r="I27776" i="4"/>
  <c r="I27777" i="4"/>
  <c r="I27778" i="4"/>
  <c r="I27779" i="4"/>
  <c r="I27780" i="4"/>
  <c r="I27781" i="4"/>
  <c r="I27782" i="4"/>
  <c r="I27783" i="4"/>
  <c r="I27784" i="4"/>
  <c r="I27785" i="4"/>
  <c r="I27786" i="4"/>
  <c r="I27787" i="4"/>
  <c r="I27788" i="4"/>
  <c r="I27789" i="4"/>
  <c r="I27790" i="4"/>
  <c r="I27791" i="4"/>
  <c r="I27792" i="4"/>
  <c r="I27793" i="4"/>
  <c r="I27794" i="4"/>
  <c r="I27795" i="4"/>
  <c r="I27796" i="4"/>
  <c r="I27797" i="4"/>
  <c r="I27798" i="4"/>
  <c r="I27799" i="4"/>
  <c r="I27800" i="4"/>
  <c r="I27801" i="4"/>
  <c r="I27802" i="4"/>
  <c r="I27803" i="4"/>
  <c r="I27804" i="4"/>
  <c r="I27805" i="4"/>
  <c r="I27806" i="4"/>
  <c r="I27807" i="4"/>
  <c r="I27808" i="4"/>
  <c r="I27809" i="4"/>
  <c r="I27810" i="4"/>
  <c r="I27811" i="4"/>
  <c r="I27812" i="4"/>
  <c r="I27813" i="4"/>
  <c r="I27814" i="4"/>
  <c r="I27815" i="4"/>
  <c r="I27816" i="4"/>
  <c r="I27817" i="4"/>
  <c r="I27818" i="4"/>
  <c r="I27819" i="4"/>
  <c r="I27820" i="4"/>
  <c r="I27821" i="4"/>
  <c r="I27822" i="4"/>
  <c r="I27823" i="4"/>
  <c r="I27824" i="4"/>
  <c r="I27825" i="4"/>
  <c r="I27826" i="4"/>
  <c r="I27827" i="4"/>
  <c r="I27828" i="4"/>
  <c r="I27829" i="4"/>
  <c r="I27830" i="4"/>
  <c r="I27831" i="4"/>
  <c r="I27832" i="4"/>
  <c r="I27833" i="4"/>
  <c r="I27834" i="4"/>
  <c r="I27835" i="4"/>
  <c r="I27836" i="4"/>
  <c r="I27837" i="4"/>
  <c r="I27838" i="4"/>
  <c r="I27839" i="4"/>
  <c r="I27840" i="4"/>
  <c r="I27841" i="4"/>
  <c r="I27842" i="4"/>
  <c r="I27843" i="4"/>
  <c r="I27844" i="4"/>
  <c r="I27845" i="4"/>
  <c r="I27846" i="4"/>
  <c r="I27847" i="4"/>
  <c r="I27848" i="4"/>
  <c r="I27849" i="4"/>
  <c r="I27850" i="4"/>
  <c r="I27851" i="4"/>
  <c r="I27852" i="4"/>
  <c r="I27853" i="4"/>
  <c r="I27854" i="4"/>
  <c r="I27855" i="4"/>
  <c r="I27856" i="4"/>
  <c r="I27857" i="4"/>
  <c r="I27858" i="4"/>
  <c r="I27859" i="4"/>
  <c r="I27860" i="4"/>
  <c r="I27861" i="4"/>
  <c r="I27862" i="4"/>
  <c r="I27863" i="4"/>
  <c r="I27864" i="4"/>
  <c r="I27865" i="4"/>
  <c r="I27866" i="4"/>
  <c r="I27867" i="4"/>
  <c r="I27868" i="4"/>
  <c r="I27869" i="4"/>
  <c r="I27870" i="4"/>
  <c r="I27871" i="4"/>
  <c r="I27872" i="4"/>
  <c r="I27873" i="4"/>
  <c r="I27874" i="4"/>
  <c r="I27875" i="4"/>
  <c r="I27876" i="4"/>
  <c r="I27877" i="4"/>
  <c r="I27878" i="4"/>
  <c r="I27879" i="4"/>
  <c r="I27880" i="4"/>
  <c r="I27881" i="4"/>
  <c r="I27882" i="4"/>
  <c r="I27883" i="4"/>
  <c r="I27884" i="4"/>
  <c r="I27885" i="4"/>
  <c r="I27886" i="4"/>
  <c r="I27887" i="4"/>
  <c r="I27888" i="4"/>
  <c r="I27889" i="4"/>
  <c r="I27890" i="4"/>
  <c r="I27891" i="4"/>
  <c r="I27892" i="4"/>
  <c r="I27893" i="4"/>
  <c r="I27894" i="4"/>
  <c r="I27895" i="4"/>
  <c r="I27896" i="4"/>
  <c r="I27897" i="4"/>
  <c r="I27898" i="4"/>
  <c r="I27899" i="4"/>
  <c r="I27900" i="4"/>
  <c r="I27901" i="4"/>
  <c r="I27902" i="4"/>
  <c r="I27903" i="4"/>
  <c r="I27904" i="4"/>
  <c r="I27905" i="4"/>
  <c r="I27906" i="4"/>
  <c r="I27907" i="4"/>
  <c r="I27908" i="4"/>
  <c r="I27909" i="4"/>
  <c r="I27910" i="4"/>
  <c r="I27911" i="4"/>
  <c r="I27912" i="4"/>
  <c r="I27913" i="4"/>
  <c r="I27914" i="4"/>
  <c r="I27915" i="4"/>
  <c r="I27916" i="4"/>
  <c r="I27917" i="4"/>
  <c r="I27918" i="4"/>
  <c r="I27919" i="4"/>
  <c r="I27920" i="4"/>
  <c r="I27921" i="4"/>
  <c r="I27922" i="4"/>
  <c r="I27923" i="4"/>
  <c r="I27924" i="4"/>
  <c r="I27925" i="4"/>
  <c r="I27926" i="4"/>
  <c r="I27927" i="4"/>
  <c r="I27928" i="4"/>
  <c r="I27929" i="4"/>
  <c r="I27930" i="4"/>
  <c r="I27931" i="4"/>
  <c r="I27932" i="4"/>
  <c r="I27933" i="4"/>
  <c r="I27934" i="4"/>
  <c r="I27935" i="4"/>
  <c r="I27936" i="4"/>
  <c r="I27937" i="4"/>
  <c r="I27938" i="4"/>
  <c r="I27939" i="4"/>
  <c r="I27940" i="4"/>
  <c r="I27941" i="4"/>
  <c r="I27942" i="4"/>
  <c r="I27943" i="4"/>
  <c r="I27944" i="4"/>
  <c r="I27945" i="4"/>
  <c r="I27946" i="4"/>
  <c r="I27947" i="4"/>
  <c r="I27948" i="4"/>
  <c r="I27949" i="4"/>
  <c r="I27950" i="4"/>
  <c r="I27951" i="4"/>
  <c r="I27952" i="4"/>
  <c r="I27953" i="4"/>
  <c r="I27954" i="4"/>
  <c r="I27955" i="4"/>
  <c r="I27956" i="4"/>
  <c r="I27957" i="4"/>
  <c r="I27958" i="4"/>
  <c r="I27959" i="4"/>
  <c r="I27960" i="4"/>
  <c r="I27961" i="4"/>
  <c r="I27962" i="4"/>
  <c r="I27963" i="4"/>
  <c r="I27964" i="4"/>
  <c r="I27965" i="4"/>
  <c r="I27966" i="4"/>
  <c r="I27967" i="4"/>
  <c r="I27968" i="4"/>
  <c r="I27969" i="4"/>
  <c r="I27970" i="4"/>
  <c r="I27971" i="4"/>
  <c r="I27972" i="4"/>
  <c r="I27973" i="4"/>
  <c r="I27974" i="4"/>
  <c r="I27975" i="4"/>
  <c r="I27976" i="4"/>
  <c r="I27977" i="4"/>
  <c r="I27978" i="4"/>
  <c r="I27979" i="4"/>
  <c r="I27980" i="4"/>
  <c r="I27981" i="4"/>
  <c r="I27982" i="4"/>
  <c r="I27983" i="4"/>
  <c r="I27984" i="4"/>
  <c r="I27985" i="4"/>
  <c r="I27986" i="4"/>
  <c r="I27987" i="4"/>
  <c r="I27988" i="4"/>
  <c r="I27989" i="4"/>
  <c r="I27990" i="4"/>
  <c r="I27991" i="4"/>
  <c r="I27992" i="4"/>
  <c r="I27993" i="4"/>
  <c r="I27994" i="4"/>
  <c r="I27995" i="4"/>
  <c r="I27996" i="4"/>
  <c r="I27997" i="4"/>
  <c r="I27998" i="4"/>
  <c r="I27999" i="4"/>
  <c r="I28000" i="4"/>
  <c r="I28001" i="4"/>
  <c r="I28002" i="4"/>
  <c r="I28003" i="4"/>
  <c r="I28004" i="4"/>
  <c r="I28005" i="4"/>
  <c r="I28006" i="4"/>
  <c r="I28007" i="4"/>
  <c r="I28008" i="4"/>
  <c r="I28009" i="4"/>
  <c r="I28010" i="4"/>
  <c r="I28011" i="4"/>
  <c r="I28012" i="4"/>
  <c r="I28013" i="4"/>
  <c r="I28014" i="4"/>
  <c r="I28015" i="4"/>
  <c r="I28016" i="4"/>
  <c r="I28017" i="4"/>
  <c r="I28018" i="4"/>
  <c r="I28019" i="4"/>
  <c r="I28020" i="4"/>
  <c r="I28021" i="4"/>
  <c r="I28022" i="4"/>
  <c r="I28023" i="4"/>
  <c r="I28024" i="4"/>
  <c r="I28025" i="4"/>
  <c r="I28026" i="4"/>
  <c r="I28027" i="4"/>
  <c r="I28028" i="4"/>
  <c r="I28029" i="4"/>
  <c r="I28030" i="4"/>
  <c r="I28031" i="4"/>
  <c r="I28032" i="4"/>
  <c r="I28033" i="4"/>
  <c r="I28034" i="4"/>
  <c r="I28035" i="4"/>
  <c r="I28036" i="4"/>
  <c r="I28037" i="4"/>
  <c r="I28038" i="4"/>
  <c r="I28039" i="4"/>
  <c r="I28040" i="4"/>
  <c r="I28041" i="4"/>
  <c r="I28042" i="4"/>
  <c r="I28043" i="4"/>
  <c r="I28044" i="4"/>
  <c r="I28045" i="4"/>
  <c r="I28046" i="4"/>
  <c r="I28047" i="4"/>
  <c r="I28048" i="4"/>
  <c r="I28049" i="4"/>
  <c r="I28050" i="4"/>
  <c r="I28051" i="4"/>
  <c r="I28052" i="4"/>
  <c r="I28053" i="4"/>
  <c r="I28054" i="4"/>
  <c r="I28055" i="4"/>
  <c r="I28056" i="4"/>
  <c r="I28057" i="4"/>
  <c r="I28058" i="4"/>
  <c r="I28059" i="4"/>
  <c r="I28060" i="4"/>
  <c r="I28061" i="4"/>
  <c r="I28062" i="4"/>
  <c r="I28063" i="4"/>
  <c r="I28064" i="4"/>
  <c r="I28065" i="4"/>
  <c r="I28066" i="4"/>
  <c r="I28067" i="4"/>
  <c r="I28068" i="4"/>
  <c r="I28069" i="4"/>
  <c r="I28070" i="4"/>
  <c r="I28071" i="4"/>
  <c r="I28072" i="4"/>
  <c r="I28073" i="4"/>
  <c r="I28074" i="4"/>
  <c r="I28075" i="4"/>
  <c r="I28076" i="4"/>
  <c r="I28077" i="4"/>
  <c r="I28078" i="4"/>
  <c r="I28079" i="4"/>
  <c r="I28080" i="4"/>
  <c r="I28081" i="4"/>
  <c r="I28082" i="4"/>
  <c r="I28083" i="4"/>
  <c r="I28084" i="4"/>
  <c r="I28085" i="4"/>
  <c r="I28086" i="4"/>
  <c r="I28087" i="4"/>
  <c r="I28088" i="4"/>
  <c r="I28089" i="4"/>
  <c r="I28090" i="4"/>
  <c r="I28091" i="4"/>
  <c r="I28092" i="4"/>
  <c r="I28093" i="4"/>
  <c r="I28094" i="4"/>
  <c r="I28095" i="4"/>
  <c r="I28096" i="4"/>
  <c r="I28097" i="4"/>
  <c r="I28098" i="4"/>
  <c r="I28099" i="4"/>
  <c r="I28100" i="4"/>
  <c r="I28101" i="4"/>
  <c r="I28102" i="4"/>
  <c r="I28103" i="4"/>
  <c r="I28104" i="4"/>
  <c r="I28105" i="4"/>
  <c r="I28106" i="4"/>
  <c r="I28107" i="4"/>
  <c r="I28108" i="4"/>
  <c r="I28109" i="4"/>
  <c r="I28110" i="4"/>
  <c r="I28111" i="4"/>
  <c r="I28112" i="4"/>
  <c r="I28113" i="4"/>
  <c r="I28114" i="4"/>
  <c r="I28115" i="4"/>
  <c r="I28116" i="4"/>
  <c r="I28117" i="4"/>
  <c r="I28118" i="4"/>
  <c r="I28119" i="4"/>
  <c r="I28120" i="4"/>
  <c r="I28121" i="4"/>
  <c r="I28122" i="4"/>
  <c r="I28123" i="4"/>
  <c r="I28124" i="4"/>
  <c r="I28125" i="4"/>
  <c r="I28126" i="4"/>
  <c r="I28127" i="4"/>
  <c r="I28128" i="4"/>
  <c r="I28129" i="4"/>
  <c r="I28130" i="4"/>
  <c r="I28131" i="4"/>
  <c r="I28132" i="4"/>
  <c r="I28133" i="4"/>
  <c r="I28134" i="4"/>
  <c r="I28135" i="4"/>
  <c r="I28136" i="4"/>
  <c r="I28137" i="4"/>
  <c r="I28138" i="4"/>
  <c r="I28139" i="4"/>
  <c r="I28140" i="4"/>
  <c r="I28141" i="4"/>
  <c r="I28142" i="4"/>
  <c r="I28143" i="4"/>
  <c r="I28144" i="4"/>
  <c r="I28145" i="4"/>
  <c r="I28146" i="4"/>
  <c r="I28147" i="4"/>
  <c r="I28148" i="4"/>
  <c r="I28149" i="4"/>
  <c r="I28150" i="4"/>
  <c r="I28151" i="4"/>
  <c r="I28152" i="4"/>
  <c r="I28153" i="4"/>
  <c r="I28154" i="4"/>
  <c r="I28155" i="4"/>
  <c r="I28156" i="4"/>
  <c r="I28157" i="4"/>
  <c r="I28158" i="4"/>
  <c r="I28159" i="4"/>
  <c r="I28160" i="4"/>
  <c r="I28161" i="4"/>
  <c r="I28162" i="4"/>
  <c r="I28163" i="4"/>
  <c r="I28164" i="4"/>
  <c r="I28165" i="4"/>
  <c r="I28166" i="4"/>
  <c r="I28167" i="4"/>
  <c r="I28168" i="4"/>
  <c r="I28169" i="4"/>
  <c r="I28170" i="4"/>
  <c r="I28171" i="4"/>
  <c r="I28172" i="4"/>
  <c r="I28173" i="4"/>
  <c r="I28174" i="4"/>
  <c r="I28175" i="4"/>
  <c r="I28176" i="4"/>
  <c r="I28177" i="4"/>
  <c r="I28178" i="4"/>
  <c r="I28179" i="4"/>
  <c r="I28180" i="4"/>
  <c r="I28181" i="4"/>
  <c r="I28182" i="4"/>
  <c r="I28183" i="4"/>
  <c r="I28184" i="4"/>
  <c r="I28185" i="4"/>
  <c r="I28186" i="4"/>
  <c r="I28187" i="4"/>
  <c r="I28188" i="4"/>
  <c r="I28189" i="4"/>
  <c r="I28190" i="4"/>
  <c r="I28191" i="4"/>
  <c r="I28192" i="4"/>
  <c r="I28193" i="4"/>
  <c r="I28194" i="4"/>
  <c r="I28195" i="4"/>
  <c r="I28196" i="4"/>
  <c r="I28197" i="4"/>
  <c r="I28198" i="4"/>
  <c r="I28199" i="4"/>
  <c r="I28200" i="4"/>
  <c r="I28201" i="4"/>
  <c r="I28202" i="4"/>
  <c r="I28203" i="4"/>
  <c r="I28204" i="4"/>
  <c r="I28205" i="4"/>
  <c r="I28206" i="4"/>
  <c r="I28207" i="4"/>
  <c r="I28208" i="4"/>
  <c r="I28209" i="4"/>
  <c r="I28210" i="4"/>
  <c r="I28211" i="4"/>
  <c r="I28212" i="4"/>
  <c r="I28213" i="4"/>
  <c r="I28214" i="4"/>
  <c r="I28215" i="4"/>
  <c r="I28216" i="4"/>
  <c r="I28217" i="4"/>
  <c r="I28218" i="4"/>
  <c r="I28219" i="4"/>
  <c r="I28220" i="4"/>
  <c r="I28221" i="4"/>
  <c r="I28222" i="4"/>
  <c r="I28223" i="4"/>
  <c r="I28224" i="4"/>
  <c r="I28225" i="4"/>
  <c r="I28226" i="4"/>
  <c r="I28227" i="4"/>
  <c r="I28228" i="4"/>
  <c r="I28229" i="4"/>
  <c r="I28230" i="4"/>
  <c r="I28231" i="4"/>
  <c r="I28232" i="4"/>
  <c r="I28233" i="4"/>
  <c r="I28234" i="4"/>
  <c r="I28235" i="4"/>
  <c r="I28236" i="4"/>
  <c r="I28237" i="4"/>
  <c r="I28238" i="4"/>
  <c r="I28239" i="4"/>
  <c r="I28240" i="4"/>
  <c r="I28241" i="4"/>
  <c r="I28242" i="4"/>
  <c r="I28243" i="4"/>
  <c r="I28244" i="4"/>
  <c r="I28245" i="4"/>
  <c r="I28246" i="4"/>
  <c r="I28247" i="4"/>
  <c r="I28248" i="4"/>
  <c r="I28249" i="4"/>
  <c r="I28250" i="4"/>
  <c r="I28251" i="4"/>
  <c r="I28252" i="4"/>
  <c r="I28253" i="4"/>
  <c r="I28254" i="4"/>
  <c r="I28255" i="4"/>
  <c r="I28256" i="4"/>
  <c r="I28257" i="4"/>
  <c r="I28258" i="4"/>
  <c r="I28259" i="4"/>
  <c r="I28260" i="4"/>
  <c r="I28261" i="4"/>
  <c r="I28262" i="4"/>
  <c r="I28263" i="4"/>
  <c r="I28264" i="4"/>
  <c r="I28265" i="4"/>
  <c r="I28266" i="4"/>
  <c r="I28267" i="4"/>
  <c r="I28268" i="4"/>
  <c r="I28269" i="4"/>
  <c r="I28270" i="4"/>
  <c r="I28271" i="4"/>
  <c r="I28272" i="4"/>
  <c r="I28273" i="4"/>
  <c r="I28274" i="4"/>
  <c r="I28275" i="4"/>
  <c r="I28276" i="4"/>
  <c r="I28277" i="4"/>
  <c r="I28278" i="4"/>
  <c r="I28279" i="4"/>
  <c r="I28280" i="4"/>
  <c r="I28281" i="4"/>
  <c r="I28282" i="4"/>
  <c r="I28283" i="4"/>
  <c r="I28284" i="4"/>
  <c r="I28285" i="4"/>
  <c r="I28286" i="4"/>
  <c r="I28287" i="4"/>
  <c r="I28288" i="4"/>
  <c r="I28289" i="4"/>
  <c r="I28290" i="4"/>
  <c r="I28291" i="4"/>
  <c r="I28292" i="4"/>
  <c r="I28293" i="4"/>
  <c r="I28294" i="4"/>
  <c r="I28295" i="4"/>
  <c r="I28296" i="4"/>
  <c r="I28297" i="4"/>
  <c r="I28298" i="4"/>
  <c r="I28299" i="4"/>
  <c r="I28300" i="4"/>
  <c r="I28301" i="4"/>
  <c r="I28302" i="4"/>
  <c r="I28303" i="4"/>
  <c r="I28304" i="4"/>
  <c r="I28305" i="4"/>
  <c r="I28306" i="4"/>
  <c r="I28307" i="4"/>
  <c r="I28308" i="4"/>
  <c r="I28309" i="4"/>
  <c r="I28310" i="4"/>
  <c r="I28311" i="4"/>
  <c r="I28312" i="4"/>
  <c r="I28313" i="4"/>
  <c r="I28314" i="4"/>
  <c r="I28315" i="4"/>
  <c r="I28316" i="4"/>
  <c r="I28317" i="4"/>
  <c r="I28318" i="4"/>
  <c r="I28319" i="4"/>
  <c r="I28320" i="4"/>
  <c r="I28321" i="4"/>
  <c r="I28322" i="4"/>
  <c r="I28323" i="4"/>
  <c r="I28324" i="4"/>
  <c r="I28325" i="4"/>
  <c r="I28326" i="4"/>
  <c r="I28327" i="4"/>
  <c r="I28328" i="4"/>
  <c r="I28329" i="4"/>
  <c r="I28330" i="4"/>
  <c r="I28331" i="4"/>
  <c r="I28332" i="4"/>
  <c r="I28333" i="4"/>
  <c r="I28334" i="4"/>
  <c r="I28335" i="4"/>
  <c r="I28336" i="4"/>
  <c r="I28337" i="4"/>
  <c r="I28338" i="4"/>
  <c r="I28339" i="4"/>
  <c r="I28340" i="4"/>
  <c r="I28341" i="4"/>
  <c r="I28342" i="4"/>
  <c r="I28343" i="4"/>
  <c r="I28344" i="4"/>
  <c r="I28345" i="4"/>
  <c r="I28346" i="4"/>
  <c r="I28347" i="4"/>
  <c r="I28348" i="4"/>
  <c r="I28349" i="4"/>
  <c r="I28350" i="4"/>
  <c r="I28351" i="4"/>
  <c r="I28352" i="4"/>
  <c r="I28353" i="4"/>
  <c r="I28354" i="4"/>
  <c r="I28355" i="4"/>
  <c r="I28356" i="4"/>
  <c r="I28357" i="4"/>
  <c r="I28358" i="4"/>
  <c r="I28359" i="4"/>
  <c r="I28360" i="4"/>
  <c r="I28361" i="4"/>
  <c r="I28362" i="4"/>
  <c r="I28363" i="4"/>
  <c r="I28364" i="4"/>
  <c r="I28365" i="4"/>
  <c r="I28366" i="4"/>
  <c r="I28367" i="4"/>
  <c r="I28368" i="4"/>
  <c r="I28369" i="4"/>
  <c r="I28370" i="4"/>
  <c r="I28371" i="4"/>
  <c r="I28372" i="4"/>
  <c r="I28373" i="4"/>
  <c r="I28374" i="4"/>
  <c r="I28375" i="4"/>
  <c r="I28376" i="4"/>
  <c r="I28377" i="4"/>
  <c r="I28378" i="4"/>
  <c r="I28379" i="4"/>
  <c r="I28380" i="4"/>
  <c r="I28381" i="4"/>
  <c r="I28382" i="4"/>
  <c r="I28383" i="4"/>
  <c r="I28384" i="4"/>
  <c r="I28385" i="4"/>
  <c r="I28386" i="4"/>
  <c r="I28387" i="4"/>
  <c r="I28388" i="4"/>
  <c r="I28389" i="4"/>
  <c r="I28390" i="4"/>
  <c r="I28391" i="4"/>
  <c r="I28392" i="4"/>
  <c r="I28393" i="4"/>
  <c r="I28394" i="4"/>
  <c r="I28395" i="4"/>
  <c r="I28396" i="4"/>
  <c r="I28397" i="4"/>
  <c r="I28398" i="4"/>
  <c r="I28399" i="4"/>
  <c r="I28400" i="4"/>
  <c r="I28401" i="4"/>
  <c r="I28402" i="4"/>
  <c r="I28403" i="4"/>
  <c r="I28404" i="4"/>
  <c r="I28405" i="4"/>
  <c r="I28406" i="4"/>
  <c r="I28407" i="4"/>
  <c r="I28408" i="4"/>
  <c r="I28409" i="4"/>
  <c r="I28410" i="4"/>
  <c r="I28411" i="4"/>
  <c r="I28412" i="4"/>
  <c r="I28413" i="4"/>
  <c r="I28414" i="4"/>
  <c r="I28415" i="4"/>
  <c r="I28416" i="4"/>
  <c r="I28417" i="4"/>
  <c r="I28418" i="4"/>
  <c r="I28419" i="4"/>
  <c r="I28420" i="4"/>
  <c r="I28421" i="4"/>
  <c r="I28422" i="4"/>
  <c r="I28423" i="4"/>
  <c r="I28424" i="4"/>
  <c r="I28425" i="4"/>
  <c r="I28426" i="4"/>
  <c r="I28427" i="4"/>
  <c r="I28428" i="4"/>
  <c r="I28429" i="4"/>
  <c r="I28430" i="4"/>
  <c r="I28431" i="4"/>
  <c r="I28432" i="4"/>
  <c r="I28433" i="4"/>
  <c r="I28434" i="4"/>
  <c r="I28435" i="4"/>
  <c r="I28436" i="4"/>
  <c r="I28437" i="4"/>
  <c r="I28438" i="4"/>
  <c r="I28439" i="4"/>
  <c r="I28440" i="4"/>
  <c r="I28441" i="4"/>
  <c r="I28442" i="4"/>
  <c r="I28443" i="4"/>
  <c r="I28444" i="4"/>
  <c r="I28445" i="4"/>
  <c r="I28446" i="4"/>
  <c r="I28447" i="4"/>
  <c r="I28448" i="4"/>
  <c r="I28449" i="4"/>
  <c r="I28450" i="4"/>
  <c r="I28451" i="4"/>
  <c r="I28452" i="4"/>
  <c r="I28453" i="4"/>
  <c r="I28454" i="4"/>
  <c r="I28455" i="4"/>
  <c r="I28456" i="4"/>
  <c r="I28457" i="4"/>
  <c r="I28458" i="4"/>
  <c r="I28459" i="4"/>
  <c r="I28460" i="4"/>
  <c r="I28461" i="4"/>
  <c r="I28462" i="4"/>
  <c r="I28463" i="4"/>
  <c r="I28464" i="4"/>
  <c r="I28465" i="4"/>
  <c r="I28466" i="4"/>
  <c r="I28467" i="4"/>
  <c r="I28468" i="4"/>
  <c r="I28469" i="4"/>
  <c r="I28470" i="4"/>
  <c r="I28471" i="4"/>
  <c r="I28472" i="4"/>
  <c r="I28473" i="4"/>
  <c r="I28474" i="4"/>
  <c r="I28475" i="4"/>
  <c r="I28476" i="4"/>
  <c r="I28477" i="4"/>
  <c r="I28478" i="4"/>
  <c r="I28479" i="4"/>
  <c r="I28480" i="4"/>
  <c r="I28481" i="4"/>
  <c r="I28482" i="4"/>
  <c r="I28483" i="4"/>
  <c r="I28484" i="4"/>
  <c r="I28485" i="4"/>
  <c r="I28486" i="4"/>
  <c r="I28487" i="4"/>
  <c r="I28488" i="4"/>
  <c r="I28489" i="4"/>
  <c r="I28490" i="4"/>
  <c r="I28491" i="4"/>
  <c r="I28492" i="4"/>
  <c r="I28493" i="4"/>
  <c r="I28494" i="4"/>
  <c r="I28495" i="4"/>
  <c r="I28496" i="4"/>
  <c r="I28497" i="4"/>
  <c r="I28498" i="4"/>
  <c r="I28499" i="4"/>
  <c r="I28500" i="4"/>
  <c r="I28501" i="4"/>
  <c r="I28502" i="4"/>
  <c r="I28503" i="4"/>
  <c r="I28504" i="4"/>
  <c r="I28505" i="4"/>
  <c r="I28506" i="4"/>
  <c r="I28507" i="4"/>
  <c r="I28508" i="4"/>
  <c r="I28509" i="4"/>
  <c r="I28510" i="4"/>
  <c r="I28511" i="4"/>
  <c r="I28512" i="4"/>
  <c r="I28513" i="4"/>
  <c r="I28514" i="4"/>
  <c r="I28515" i="4"/>
  <c r="I28516" i="4"/>
  <c r="I28517" i="4"/>
  <c r="I28518" i="4"/>
  <c r="I28519" i="4"/>
  <c r="I28520" i="4"/>
  <c r="I28521" i="4"/>
  <c r="I28522" i="4"/>
  <c r="I28523" i="4"/>
  <c r="I28524" i="4"/>
  <c r="I28525" i="4"/>
  <c r="I28526" i="4"/>
  <c r="I28527" i="4"/>
  <c r="I28528" i="4"/>
  <c r="I28529" i="4"/>
  <c r="I28530" i="4"/>
  <c r="I28531" i="4"/>
  <c r="I28532" i="4"/>
  <c r="I28533" i="4"/>
  <c r="I28534" i="4"/>
  <c r="I28535" i="4"/>
  <c r="I28536" i="4"/>
  <c r="I28537" i="4"/>
  <c r="I28538" i="4"/>
  <c r="I28539" i="4"/>
  <c r="I28540" i="4"/>
  <c r="I28541" i="4"/>
  <c r="I28542" i="4"/>
  <c r="I28543" i="4"/>
  <c r="I28544" i="4"/>
  <c r="I28545" i="4"/>
  <c r="I28546" i="4"/>
  <c r="I28547" i="4"/>
  <c r="I28548" i="4"/>
  <c r="I28549" i="4"/>
  <c r="I28550" i="4"/>
  <c r="I28551" i="4"/>
  <c r="I28552" i="4"/>
  <c r="I28553" i="4"/>
  <c r="I28554" i="4"/>
  <c r="I28555" i="4"/>
  <c r="I28556" i="4"/>
  <c r="I28557" i="4"/>
  <c r="I28558" i="4"/>
  <c r="I28559" i="4"/>
  <c r="I28560" i="4"/>
  <c r="I28561" i="4"/>
  <c r="I28562" i="4"/>
  <c r="I28563" i="4"/>
  <c r="I28564" i="4"/>
  <c r="I28565" i="4"/>
  <c r="I28566" i="4"/>
  <c r="I28567" i="4"/>
  <c r="I28568" i="4"/>
  <c r="I28569" i="4"/>
  <c r="I28570" i="4"/>
  <c r="I28571" i="4"/>
  <c r="I28572" i="4"/>
  <c r="I28573" i="4"/>
  <c r="I28574" i="4"/>
  <c r="I28575" i="4"/>
  <c r="I28576" i="4"/>
  <c r="I28577" i="4"/>
  <c r="I28578" i="4"/>
  <c r="I28579" i="4"/>
  <c r="I28580" i="4"/>
  <c r="I28581" i="4"/>
  <c r="I28582" i="4"/>
  <c r="I28583" i="4"/>
  <c r="I28584" i="4"/>
  <c r="I28585" i="4"/>
  <c r="I28586" i="4"/>
  <c r="I28587" i="4"/>
  <c r="I28588" i="4"/>
  <c r="I28589" i="4"/>
  <c r="I28590" i="4"/>
  <c r="I28591" i="4"/>
  <c r="I28592" i="4"/>
  <c r="I28593" i="4"/>
  <c r="I28594" i="4"/>
  <c r="I28595" i="4"/>
  <c r="I28596" i="4"/>
  <c r="I28597" i="4"/>
  <c r="I28598" i="4"/>
  <c r="I28599" i="4"/>
  <c r="I28600" i="4"/>
  <c r="I28601" i="4"/>
  <c r="I28602" i="4"/>
  <c r="I28603" i="4"/>
  <c r="I28604" i="4"/>
  <c r="I28605" i="4"/>
  <c r="I28606" i="4"/>
  <c r="I28607" i="4"/>
  <c r="I28608" i="4"/>
  <c r="I28609" i="4"/>
  <c r="I28610" i="4"/>
  <c r="I28611" i="4"/>
  <c r="I28612" i="4"/>
  <c r="I28613" i="4"/>
  <c r="I28614" i="4"/>
  <c r="I28615" i="4"/>
  <c r="I28616" i="4"/>
  <c r="I28617" i="4"/>
  <c r="I28618" i="4"/>
  <c r="I28619" i="4"/>
  <c r="I28620" i="4"/>
  <c r="I28621" i="4"/>
  <c r="I28622" i="4"/>
  <c r="I28623" i="4"/>
  <c r="I28624" i="4"/>
  <c r="I28625" i="4"/>
  <c r="I28626" i="4"/>
  <c r="I28627" i="4"/>
  <c r="I28628" i="4"/>
  <c r="I28629" i="4"/>
  <c r="I28630" i="4"/>
  <c r="I28631" i="4"/>
  <c r="I28632" i="4"/>
  <c r="I28633" i="4"/>
  <c r="I28634" i="4"/>
  <c r="I28635" i="4"/>
  <c r="I28636" i="4"/>
  <c r="I28637" i="4"/>
  <c r="I28638" i="4"/>
  <c r="I28639" i="4"/>
  <c r="I28640" i="4"/>
  <c r="I28641" i="4"/>
  <c r="I28642" i="4"/>
  <c r="I28643" i="4"/>
  <c r="I28644" i="4"/>
  <c r="I28645" i="4"/>
  <c r="I28646" i="4"/>
  <c r="I28647" i="4"/>
  <c r="I28648" i="4"/>
  <c r="I28649" i="4"/>
  <c r="I28650" i="4"/>
  <c r="I28651" i="4"/>
  <c r="I28652" i="4"/>
  <c r="I28653" i="4"/>
  <c r="I28654" i="4"/>
  <c r="I28655" i="4"/>
  <c r="I28656" i="4"/>
  <c r="I28657" i="4"/>
  <c r="I28658" i="4"/>
  <c r="I28659" i="4"/>
  <c r="I28660" i="4"/>
  <c r="I28661" i="4"/>
  <c r="I28662" i="4"/>
  <c r="I28663" i="4"/>
  <c r="I28664" i="4"/>
  <c r="I28665" i="4"/>
  <c r="I28666" i="4"/>
  <c r="I28667" i="4"/>
  <c r="I28668" i="4"/>
  <c r="I28669" i="4"/>
  <c r="I28670" i="4"/>
  <c r="I28671" i="4"/>
  <c r="I28672" i="4"/>
  <c r="I28673" i="4"/>
  <c r="I28674" i="4"/>
  <c r="I28675" i="4"/>
  <c r="I28676" i="4"/>
  <c r="I28677" i="4"/>
  <c r="I28678" i="4"/>
  <c r="I28679" i="4"/>
  <c r="I28680" i="4"/>
  <c r="I28681" i="4"/>
  <c r="I28682" i="4"/>
  <c r="I28683" i="4"/>
  <c r="I28684" i="4"/>
  <c r="I28685" i="4"/>
  <c r="I28686" i="4"/>
  <c r="I28687" i="4"/>
  <c r="I28688" i="4"/>
  <c r="I28689" i="4"/>
  <c r="I28690" i="4"/>
  <c r="I28691" i="4"/>
  <c r="I28692" i="4"/>
  <c r="I28693" i="4"/>
  <c r="I28694" i="4"/>
  <c r="I28695" i="4"/>
  <c r="I28696" i="4"/>
  <c r="I28697" i="4"/>
  <c r="I28698" i="4"/>
  <c r="I28699" i="4"/>
  <c r="I28700" i="4"/>
  <c r="I28701" i="4"/>
  <c r="I28702" i="4"/>
  <c r="I28703" i="4"/>
  <c r="I28704" i="4"/>
  <c r="I28705" i="4"/>
  <c r="I28706" i="4"/>
  <c r="I28707" i="4"/>
  <c r="I28708" i="4"/>
  <c r="I28709" i="4"/>
  <c r="I28710" i="4"/>
  <c r="I28711" i="4"/>
  <c r="I28712" i="4"/>
  <c r="I28713" i="4"/>
  <c r="I28714" i="4"/>
  <c r="I28715" i="4"/>
  <c r="I28716" i="4"/>
  <c r="I28717" i="4"/>
  <c r="I28718" i="4"/>
  <c r="I28719" i="4"/>
  <c r="I28720" i="4"/>
  <c r="I28721" i="4"/>
  <c r="I28722" i="4"/>
  <c r="I28723" i="4"/>
  <c r="I28724" i="4"/>
  <c r="I28725" i="4"/>
  <c r="I28726" i="4"/>
  <c r="I28727" i="4"/>
  <c r="I28728" i="4"/>
  <c r="I28729" i="4"/>
  <c r="I28730" i="4"/>
  <c r="I28731" i="4"/>
  <c r="I28732" i="4"/>
  <c r="I28733" i="4"/>
  <c r="I28734" i="4"/>
  <c r="I28735" i="4"/>
  <c r="I28736" i="4"/>
  <c r="I28737" i="4"/>
  <c r="I28738" i="4"/>
  <c r="I28739" i="4"/>
  <c r="I28740" i="4"/>
  <c r="I28741" i="4"/>
  <c r="I28742" i="4"/>
  <c r="I28743" i="4"/>
  <c r="I28744" i="4"/>
  <c r="I28745" i="4"/>
  <c r="I28746" i="4"/>
  <c r="I28747" i="4"/>
  <c r="I28748" i="4"/>
  <c r="I28749" i="4"/>
  <c r="I28750" i="4"/>
  <c r="I28751" i="4"/>
  <c r="I28752" i="4"/>
  <c r="I28753" i="4"/>
  <c r="I28754" i="4"/>
  <c r="I28755" i="4"/>
  <c r="I28756" i="4"/>
  <c r="I28757" i="4"/>
  <c r="I28758" i="4"/>
  <c r="I28759" i="4"/>
  <c r="I28760" i="4"/>
  <c r="I28761" i="4"/>
  <c r="I28762" i="4"/>
  <c r="I28763" i="4"/>
  <c r="I28764" i="4"/>
  <c r="I28765" i="4"/>
  <c r="I28766" i="4"/>
  <c r="I28767" i="4"/>
  <c r="I28768" i="4"/>
  <c r="I28769" i="4"/>
  <c r="I28770" i="4"/>
  <c r="I28771" i="4"/>
  <c r="I28772" i="4"/>
  <c r="I28773" i="4"/>
  <c r="I28774" i="4"/>
  <c r="I28775" i="4"/>
  <c r="I28776" i="4"/>
  <c r="I28777" i="4"/>
  <c r="I28778" i="4"/>
  <c r="I28779" i="4"/>
  <c r="I28780" i="4"/>
  <c r="I28781" i="4"/>
  <c r="I28782" i="4"/>
  <c r="I28783" i="4"/>
  <c r="I28784" i="4"/>
  <c r="I28785" i="4"/>
  <c r="I28786" i="4"/>
  <c r="I28787" i="4"/>
  <c r="I28788" i="4"/>
  <c r="I28789" i="4"/>
  <c r="I28790" i="4"/>
  <c r="I28791" i="4"/>
  <c r="I28792" i="4"/>
  <c r="I28793" i="4"/>
  <c r="I28794" i="4"/>
  <c r="I28795" i="4"/>
  <c r="I28796" i="4"/>
  <c r="I28797" i="4"/>
  <c r="I28798" i="4"/>
  <c r="I28799" i="4"/>
  <c r="I28800" i="4"/>
  <c r="I28801" i="4"/>
  <c r="I28802" i="4"/>
  <c r="I28803" i="4"/>
  <c r="I28804" i="4"/>
  <c r="I28805" i="4"/>
  <c r="I28806" i="4"/>
  <c r="I28807" i="4"/>
  <c r="I28808" i="4"/>
  <c r="I28809" i="4"/>
  <c r="I28810" i="4"/>
  <c r="I28811" i="4"/>
  <c r="I28812" i="4"/>
  <c r="I28813" i="4"/>
  <c r="I28814" i="4"/>
  <c r="I28815" i="4"/>
  <c r="I28816" i="4"/>
  <c r="I28817" i="4"/>
  <c r="I28818" i="4"/>
  <c r="I28819" i="4"/>
  <c r="I28820" i="4"/>
  <c r="I28821" i="4"/>
  <c r="I28822" i="4"/>
  <c r="I28823" i="4"/>
  <c r="I28824" i="4"/>
  <c r="I28825" i="4"/>
  <c r="I28826" i="4"/>
  <c r="I28827" i="4"/>
  <c r="I28828" i="4"/>
  <c r="I28829" i="4"/>
  <c r="I28830" i="4"/>
  <c r="I28831" i="4"/>
  <c r="I28832" i="4"/>
  <c r="I28833" i="4"/>
  <c r="I28834" i="4"/>
  <c r="I28835" i="4"/>
  <c r="I28836" i="4"/>
  <c r="I28837" i="4"/>
  <c r="I28838" i="4"/>
  <c r="I28839" i="4"/>
  <c r="I28840" i="4"/>
  <c r="I28841" i="4"/>
  <c r="I28842" i="4"/>
  <c r="I28843" i="4"/>
  <c r="I28844" i="4"/>
  <c r="I28845" i="4"/>
  <c r="I28846" i="4"/>
  <c r="I28847" i="4"/>
  <c r="I28848" i="4"/>
  <c r="I28849" i="4"/>
  <c r="I28850" i="4"/>
  <c r="I28851" i="4"/>
  <c r="I28852" i="4"/>
  <c r="I28853" i="4"/>
  <c r="I28854" i="4"/>
  <c r="I28855" i="4"/>
  <c r="I28856" i="4"/>
  <c r="I28857" i="4"/>
  <c r="I28858" i="4"/>
  <c r="I28859" i="4"/>
  <c r="I28860" i="4"/>
  <c r="I28861" i="4"/>
  <c r="I28862" i="4"/>
  <c r="I28863" i="4"/>
  <c r="I28864" i="4"/>
  <c r="I28865" i="4"/>
  <c r="I28866" i="4"/>
  <c r="I28867" i="4"/>
  <c r="I28868" i="4"/>
  <c r="I28869" i="4"/>
  <c r="I28870" i="4"/>
  <c r="I28871" i="4"/>
  <c r="I28872" i="4"/>
  <c r="I28873" i="4"/>
  <c r="I28874" i="4"/>
  <c r="I28875" i="4"/>
  <c r="I28876" i="4"/>
  <c r="I28877" i="4"/>
  <c r="I28878" i="4"/>
  <c r="I28879" i="4"/>
  <c r="I28880" i="4"/>
  <c r="I28881" i="4"/>
  <c r="I28882" i="4"/>
  <c r="I28883" i="4"/>
  <c r="I28884" i="4"/>
  <c r="I28885" i="4"/>
  <c r="I28886" i="4"/>
  <c r="I28887" i="4"/>
  <c r="I28888" i="4"/>
  <c r="I28889" i="4"/>
  <c r="I28890" i="4"/>
  <c r="I28891" i="4"/>
  <c r="I28892" i="4"/>
  <c r="I28893" i="4"/>
  <c r="I28894" i="4"/>
  <c r="I28895" i="4"/>
  <c r="I28896" i="4"/>
  <c r="I28897" i="4"/>
  <c r="I28898" i="4"/>
  <c r="I28899" i="4"/>
  <c r="I28900" i="4"/>
  <c r="I28901" i="4"/>
  <c r="I28902" i="4"/>
  <c r="I28903" i="4"/>
  <c r="I28904" i="4"/>
  <c r="I28905" i="4"/>
  <c r="I28906" i="4"/>
  <c r="I28907" i="4"/>
  <c r="I28908" i="4"/>
  <c r="I28909" i="4"/>
  <c r="I28910" i="4"/>
  <c r="I28911" i="4"/>
  <c r="I28912" i="4"/>
  <c r="I28913" i="4"/>
  <c r="I28914" i="4"/>
  <c r="I28915" i="4"/>
  <c r="I28916" i="4"/>
  <c r="I28917" i="4"/>
  <c r="I28918" i="4"/>
  <c r="I28919" i="4"/>
  <c r="I28920" i="4"/>
  <c r="I28921" i="4"/>
  <c r="I28922" i="4"/>
  <c r="I28923" i="4"/>
  <c r="I28924" i="4"/>
  <c r="I28925" i="4"/>
  <c r="I28926" i="4"/>
  <c r="I28927" i="4"/>
  <c r="I28928" i="4"/>
  <c r="I28929" i="4"/>
  <c r="I28930" i="4"/>
  <c r="I28931" i="4"/>
  <c r="I28932" i="4"/>
  <c r="I28933" i="4"/>
  <c r="I28934" i="4"/>
  <c r="I28935" i="4"/>
  <c r="I28936" i="4"/>
  <c r="I28937" i="4"/>
  <c r="I28938" i="4"/>
  <c r="I28939" i="4"/>
  <c r="I28940" i="4"/>
  <c r="I28941" i="4"/>
  <c r="I28942" i="4"/>
  <c r="I28943" i="4"/>
  <c r="I28944" i="4"/>
  <c r="I28945" i="4"/>
  <c r="I28946" i="4"/>
  <c r="I28947" i="4"/>
  <c r="I28948" i="4"/>
  <c r="I28949" i="4"/>
  <c r="I28950" i="4"/>
  <c r="I28951" i="4"/>
  <c r="I28952" i="4"/>
  <c r="I28953" i="4"/>
  <c r="I28954" i="4"/>
  <c r="I28955" i="4"/>
  <c r="I28956" i="4"/>
  <c r="I28957" i="4"/>
  <c r="I28958" i="4"/>
  <c r="I28959" i="4"/>
  <c r="I28960" i="4"/>
  <c r="I28961" i="4"/>
  <c r="I28962" i="4"/>
  <c r="I28963" i="4"/>
  <c r="I28964" i="4"/>
  <c r="I28965" i="4"/>
  <c r="I28966" i="4"/>
  <c r="I28967" i="4"/>
  <c r="I28968" i="4"/>
  <c r="I28969" i="4"/>
  <c r="I28970" i="4"/>
  <c r="I28971" i="4"/>
  <c r="I28972" i="4"/>
  <c r="I28973" i="4"/>
  <c r="I28974" i="4"/>
  <c r="I28975" i="4"/>
  <c r="I28976" i="4"/>
  <c r="I28977" i="4"/>
  <c r="I28978" i="4"/>
  <c r="I28979" i="4"/>
  <c r="I28980" i="4"/>
  <c r="I28981" i="4"/>
  <c r="I28982" i="4"/>
  <c r="I28983" i="4"/>
  <c r="I28984" i="4"/>
  <c r="I28985" i="4"/>
  <c r="I28986" i="4"/>
  <c r="I28987" i="4"/>
  <c r="I28988" i="4"/>
  <c r="I28989" i="4"/>
  <c r="I28990" i="4"/>
  <c r="I28991" i="4"/>
  <c r="I28992" i="4"/>
  <c r="I28993" i="4"/>
  <c r="I28994" i="4"/>
  <c r="I28995" i="4"/>
  <c r="I28996" i="4"/>
  <c r="I28997" i="4"/>
  <c r="I28998" i="4"/>
  <c r="I28999" i="4"/>
  <c r="I29000" i="4"/>
  <c r="I29001" i="4"/>
  <c r="I29002" i="4"/>
  <c r="I29003" i="4"/>
  <c r="I29004" i="4"/>
  <c r="I29005" i="4"/>
  <c r="I29006" i="4"/>
  <c r="I29007" i="4"/>
  <c r="I29008" i="4"/>
  <c r="I29009" i="4"/>
  <c r="I29010" i="4"/>
  <c r="I29011" i="4"/>
  <c r="I29012" i="4"/>
  <c r="I29013" i="4"/>
  <c r="I29014" i="4"/>
  <c r="I29015" i="4"/>
  <c r="I29016" i="4"/>
  <c r="I29017" i="4"/>
  <c r="I29018" i="4"/>
  <c r="I29019" i="4"/>
  <c r="I29020" i="4"/>
  <c r="I29021" i="4"/>
  <c r="I29022" i="4"/>
  <c r="I29023" i="4"/>
  <c r="I29024" i="4"/>
  <c r="I29025" i="4"/>
  <c r="I29026" i="4"/>
  <c r="I29027" i="4"/>
  <c r="I29028" i="4"/>
  <c r="I29029" i="4"/>
  <c r="I29030" i="4"/>
  <c r="I29031" i="4"/>
  <c r="I29032" i="4"/>
  <c r="I29033" i="4"/>
  <c r="I29034" i="4"/>
  <c r="I29035" i="4"/>
  <c r="I29036" i="4"/>
  <c r="I29037" i="4"/>
  <c r="I29038" i="4"/>
  <c r="I29039" i="4"/>
  <c r="I29040" i="4"/>
  <c r="I29041" i="4"/>
  <c r="I29042" i="4"/>
  <c r="I29043" i="4"/>
  <c r="I29044" i="4"/>
  <c r="I29045" i="4"/>
  <c r="I29046" i="4"/>
  <c r="I29047" i="4"/>
  <c r="I29048" i="4"/>
  <c r="I29049" i="4"/>
  <c r="I29050" i="4"/>
  <c r="I29051" i="4"/>
  <c r="I29052" i="4"/>
  <c r="I29053" i="4"/>
  <c r="I29054" i="4"/>
  <c r="I29055" i="4"/>
  <c r="I29056" i="4"/>
  <c r="I29057" i="4"/>
  <c r="I29058" i="4"/>
  <c r="I29059" i="4"/>
  <c r="I29060" i="4"/>
  <c r="I29061" i="4"/>
  <c r="I29062" i="4"/>
  <c r="I29063" i="4"/>
  <c r="I29064" i="4"/>
  <c r="I29065" i="4"/>
  <c r="I29066" i="4"/>
  <c r="I29067" i="4"/>
  <c r="I29068" i="4"/>
  <c r="I29069" i="4"/>
  <c r="I29070" i="4"/>
  <c r="I29071" i="4"/>
  <c r="I29072" i="4"/>
  <c r="I29073" i="4"/>
  <c r="I29074" i="4"/>
  <c r="I29075" i="4"/>
  <c r="I29076" i="4"/>
  <c r="I29077" i="4"/>
  <c r="I29078" i="4"/>
  <c r="I29079" i="4"/>
  <c r="I29080" i="4"/>
  <c r="I29081" i="4"/>
  <c r="I29082" i="4"/>
  <c r="I29083" i="4"/>
  <c r="I29084" i="4"/>
  <c r="I29085" i="4"/>
  <c r="I29086" i="4"/>
  <c r="I29087" i="4"/>
  <c r="I29088" i="4"/>
  <c r="I29089" i="4"/>
  <c r="I29090" i="4"/>
  <c r="I29091" i="4"/>
  <c r="I29092" i="4"/>
  <c r="I29093" i="4"/>
  <c r="I29094" i="4"/>
  <c r="I29095" i="4"/>
  <c r="I29096" i="4"/>
  <c r="I29097" i="4"/>
  <c r="I29098" i="4"/>
  <c r="I29099" i="4"/>
  <c r="I29100" i="4"/>
  <c r="I29101" i="4"/>
  <c r="I29102" i="4"/>
  <c r="I29103" i="4"/>
  <c r="I29104" i="4"/>
  <c r="I29105" i="4"/>
  <c r="I29106" i="4"/>
  <c r="I29107" i="4"/>
  <c r="I29108" i="4"/>
  <c r="I29109" i="4"/>
  <c r="I29110" i="4"/>
  <c r="I29111" i="4"/>
  <c r="I29112" i="4"/>
  <c r="I29113" i="4"/>
  <c r="I29114" i="4"/>
  <c r="I29115" i="4"/>
  <c r="I29116" i="4"/>
  <c r="I29117" i="4"/>
  <c r="I29118" i="4"/>
  <c r="I29119" i="4"/>
  <c r="I29120" i="4"/>
  <c r="I29121" i="4"/>
  <c r="I29122" i="4"/>
  <c r="I29123" i="4"/>
  <c r="I29124" i="4"/>
  <c r="I29125" i="4"/>
  <c r="I29126" i="4"/>
  <c r="I29127" i="4"/>
  <c r="I29128" i="4"/>
  <c r="I29129" i="4"/>
  <c r="I29130" i="4"/>
  <c r="I29131" i="4"/>
  <c r="I29132" i="4"/>
  <c r="I29133" i="4"/>
  <c r="I29134" i="4"/>
  <c r="I29135" i="4"/>
  <c r="I29136" i="4"/>
  <c r="I29137" i="4"/>
  <c r="I29138" i="4"/>
  <c r="I29139" i="4"/>
  <c r="I29140" i="4"/>
  <c r="I29141" i="4"/>
  <c r="I29142" i="4"/>
  <c r="I29143" i="4"/>
  <c r="I29144" i="4"/>
  <c r="I29145" i="4"/>
  <c r="I29146" i="4"/>
  <c r="I29147" i="4"/>
  <c r="I29148" i="4"/>
  <c r="I29149" i="4"/>
  <c r="I29150" i="4"/>
  <c r="I29151" i="4"/>
  <c r="I29152" i="4"/>
  <c r="I29153" i="4"/>
  <c r="I29154" i="4"/>
  <c r="I29155" i="4"/>
  <c r="I29156" i="4"/>
  <c r="I29157" i="4"/>
  <c r="I29158" i="4"/>
  <c r="I29159" i="4"/>
  <c r="I29160" i="4"/>
  <c r="I29161" i="4"/>
  <c r="I29162" i="4"/>
  <c r="I29163" i="4"/>
  <c r="I29164" i="4"/>
  <c r="I29165" i="4"/>
  <c r="I29166" i="4"/>
  <c r="I29167" i="4"/>
  <c r="I29168" i="4"/>
  <c r="I29169" i="4"/>
  <c r="I29170" i="4"/>
  <c r="I29171" i="4"/>
  <c r="I29172" i="4"/>
  <c r="I29173" i="4"/>
  <c r="I29174" i="4"/>
  <c r="I29175" i="4"/>
  <c r="I29176" i="4"/>
  <c r="I29177" i="4"/>
  <c r="I29178" i="4"/>
  <c r="I29179" i="4"/>
  <c r="I29180" i="4"/>
  <c r="I29181" i="4"/>
  <c r="I29182" i="4"/>
  <c r="I29183" i="4"/>
  <c r="I29184" i="4"/>
  <c r="I29185" i="4"/>
  <c r="I29186" i="4"/>
  <c r="I29187" i="4"/>
  <c r="I29188" i="4"/>
  <c r="I29189" i="4"/>
  <c r="I29190" i="4"/>
  <c r="I29191" i="4"/>
  <c r="I29192" i="4"/>
  <c r="I29193" i="4"/>
  <c r="I29194" i="4"/>
  <c r="I29195" i="4"/>
  <c r="I29196" i="4"/>
  <c r="I29197" i="4"/>
  <c r="I29198" i="4"/>
  <c r="I29199" i="4"/>
  <c r="I29200" i="4"/>
  <c r="I29201" i="4"/>
  <c r="I29202" i="4"/>
  <c r="I29203" i="4"/>
  <c r="I29204" i="4"/>
  <c r="I29205" i="4"/>
  <c r="I29206" i="4"/>
  <c r="I29207" i="4"/>
  <c r="I29208" i="4"/>
  <c r="I29209" i="4"/>
  <c r="I29210" i="4"/>
  <c r="I29211" i="4"/>
  <c r="I29212" i="4"/>
  <c r="I29213" i="4"/>
  <c r="I29214" i="4"/>
  <c r="I29215" i="4"/>
  <c r="I29216" i="4"/>
  <c r="I29217" i="4"/>
  <c r="I29218" i="4"/>
  <c r="I29219" i="4"/>
  <c r="I29220" i="4"/>
  <c r="I29221" i="4"/>
  <c r="I29222" i="4"/>
  <c r="I29223" i="4"/>
  <c r="I29224" i="4"/>
  <c r="I29225" i="4"/>
  <c r="I29226" i="4"/>
  <c r="I29227" i="4"/>
  <c r="I29228" i="4"/>
  <c r="I29229" i="4"/>
  <c r="I29230" i="4"/>
  <c r="I29231" i="4"/>
  <c r="I29232" i="4"/>
  <c r="I29233" i="4"/>
  <c r="I29234" i="4"/>
  <c r="I29235" i="4"/>
  <c r="I29236" i="4"/>
  <c r="I29237" i="4"/>
  <c r="I29238" i="4"/>
  <c r="I29239" i="4"/>
  <c r="I29240" i="4"/>
  <c r="I29241" i="4"/>
  <c r="I29242" i="4"/>
  <c r="I29243" i="4"/>
  <c r="I29244" i="4"/>
  <c r="I29245" i="4"/>
  <c r="I29246" i="4"/>
  <c r="I29247" i="4"/>
  <c r="I29248" i="4"/>
  <c r="I29249" i="4"/>
  <c r="I29250" i="4"/>
  <c r="I29251" i="4"/>
  <c r="I29252" i="4"/>
  <c r="I29253" i="4"/>
  <c r="I29254" i="4"/>
  <c r="I29255" i="4"/>
  <c r="I29256" i="4"/>
  <c r="I29257" i="4"/>
  <c r="I29258" i="4"/>
  <c r="I29259" i="4"/>
  <c r="I29260" i="4"/>
  <c r="I29261" i="4"/>
  <c r="I29262" i="4"/>
  <c r="I29263" i="4"/>
  <c r="I29264" i="4"/>
  <c r="I29265" i="4"/>
  <c r="I29266" i="4"/>
  <c r="I29267" i="4"/>
  <c r="I29268" i="4"/>
  <c r="I29269" i="4"/>
  <c r="I29270" i="4"/>
  <c r="I29271" i="4"/>
  <c r="I29272" i="4"/>
  <c r="I29273" i="4"/>
  <c r="I29274" i="4"/>
  <c r="I29275" i="4"/>
  <c r="I29276" i="4"/>
  <c r="I29277" i="4"/>
  <c r="I29278" i="4"/>
  <c r="I29279" i="4"/>
  <c r="I29280" i="4"/>
  <c r="I29281" i="4"/>
  <c r="I29282" i="4"/>
  <c r="I29283" i="4"/>
  <c r="I29284" i="4"/>
  <c r="I29285" i="4"/>
  <c r="I29286" i="4"/>
  <c r="I29287" i="4"/>
  <c r="I29288" i="4"/>
  <c r="I29289" i="4"/>
  <c r="I29290" i="4"/>
  <c r="I29291" i="4"/>
  <c r="I29292" i="4"/>
  <c r="I29293" i="4"/>
  <c r="I29294" i="4"/>
  <c r="I29295" i="4"/>
  <c r="I29296" i="4"/>
  <c r="I29297" i="4"/>
  <c r="I29298" i="4"/>
  <c r="I29299" i="4"/>
  <c r="I29300" i="4"/>
  <c r="I29301" i="4"/>
  <c r="I29302" i="4"/>
  <c r="I29303" i="4"/>
  <c r="I29304" i="4"/>
  <c r="I29305" i="4"/>
  <c r="I29306" i="4"/>
  <c r="I29307" i="4"/>
  <c r="I29308" i="4"/>
  <c r="I29309" i="4"/>
  <c r="I29310" i="4"/>
  <c r="I29311" i="4"/>
  <c r="I29312" i="4"/>
  <c r="I29313" i="4"/>
  <c r="I29314" i="4"/>
  <c r="I29315" i="4"/>
  <c r="I29316" i="4"/>
  <c r="I29317" i="4"/>
  <c r="I29318" i="4"/>
  <c r="I29319" i="4"/>
  <c r="I29320" i="4"/>
  <c r="I29321" i="4"/>
  <c r="I29322" i="4"/>
  <c r="I29323" i="4"/>
  <c r="I29324" i="4"/>
  <c r="I29325" i="4"/>
  <c r="I29326" i="4"/>
  <c r="I29327" i="4"/>
  <c r="I29328" i="4"/>
  <c r="I29329" i="4"/>
  <c r="I29330" i="4"/>
  <c r="I29331" i="4"/>
  <c r="I29332" i="4"/>
  <c r="I29333" i="4"/>
  <c r="I29334" i="4"/>
  <c r="I29335" i="4"/>
  <c r="I29336" i="4"/>
  <c r="I29337" i="4"/>
  <c r="I29338" i="4"/>
  <c r="I29339" i="4"/>
  <c r="I29340" i="4"/>
  <c r="I29341" i="4"/>
  <c r="I29342" i="4"/>
  <c r="I29343" i="4"/>
  <c r="I29344" i="4"/>
  <c r="I29345" i="4"/>
  <c r="I29346" i="4"/>
  <c r="I29347" i="4"/>
  <c r="I29348" i="4"/>
  <c r="I29349" i="4"/>
  <c r="I29350" i="4"/>
  <c r="I29351" i="4"/>
  <c r="I29352" i="4"/>
  <c r="I29353" i="4"/>
  <c r="I29354" i="4"/>
  <c r="I29355" i="4"/>
  <c r="I29356" i="4"/>
  <c r="I29357" i="4"/>
  <c r="I29358" i="4"/>
  <c r="I29359" i="4"/>
  <c r="I29360" i="4"/>
  <c r="I29361" i="4"/>
  <c r="I29362" i="4"/>
  <c r="I29363" i="4"/>
  <c r="I29364" i="4"/>
  <c r="I29365" i="4"/>
  <c r="I29366" i="4"/>
  <c r="I29367" i="4"/>
  <c r="I29368" i="4"/>
  <c r="I29369" i="4"/>
  <c r="I29370" i="4"/>
  <c r="I29371" i="4"/>
  <c r="I29372" i="4"/>
  <c r="I29373" i="4"/>
  <c r="I29374" i="4"/>
  <c r="I29375" i="4"/>
  <c r="I29376" i="4"/>
  <c r="I29377" i="4"/>
  <c r="I29378" i="4"/>
  <c r="I29379" i="4"/>
  <c r="I29380" i="4"/>
  <c r="I29381" i="4"/>
  <c r="I29382" i="4"/>
  <c r="I29383" i="4"/>
  <c r="I29384" i="4"/>
  <c r="I29385" i="4"/>
  <c r="I29386" i="4"/>
  <c r="I29387" i="4"/>
  <c r="I29388" i="4"/>
  <c r="I29389" i="4"/>
  <c r="I29390" i="4"/>
  <c r="I29391" i="4"/>
  <c r="I29392" i="4"/>
  <c r="I29393" i="4"/>
  <c r="I29394" i="4"/>
  <c r="I29395" i="4"/>
  <c r="I29396" i="4"/>
  <c r="I29397" i="4"/>
  <c r="I29398" i="4"/>
  <c r="I29399" i="4"/>
  <c r="I29400" i="4"/>
  <c r="I29401" i="4"/>
  <c r="I29402" i="4"/>
  <c r="I29403" i="4"/>
  <c r="I29404" i="4"/>
  <c r="I29405" i="4"/>
  <c r="I29406" i="4"/>
  <c r="I29407" i="4"/>
  <c r="I29408" i="4"/>
  <c r="I29409" i="4"/>
  <c r="I29410" i="4"/>
  <c r="I29411" i="4"/>
  <c r="I29412" i="4"/>
  <c r="I29413" i="4"/>
  <c r="I29414" i="4"/>
  <c r="I29415" i="4"/>
  <c r="I29416" i="4"/>
  <c r="I29417" i="4"/>
  <c r="I29418" i="4"/>
  <c r="I29419" i="4"/>
  <c r="I29420" i="4"/>
  <c r="I29421" i="4"/>
  <c r="I29422" i="4"/>
  <c r="I29423" i="4"/>
  <c r="I29424" i="4"/>
  <c r="I29425" i="4"/>
  <c r="I29426" i="4"/>
  <c r="I29427" i="4"/>
  <c r="I29428" i="4"/>
  <c r="I29429" i="4"/>
  <c r="I29430" i="4"/>
  <c r="I29431" i="4"/>
  <c r="I29432" i="4"/>
  <c r="I29433" i="4"/>
  <c r="I29434" i="4"/>
  <c r="I29435" i="4"/>
  <c r="I29436" i="4"/>
  <c r="I29437" i="4"/>
  <c r="I29438" i="4"/>
  <c r="I29439" i="4"/>
  <c r="I29440" i="4"/>
  <c r="I29441" i="4"/>
  <c r="I29442" i="4"/>
  <c r="I29443" i="4"/>
  <c r="I29444" i="4"/>
  <c r="I29445" i="4"/>
  <c r="I29446" i="4"/>
  <c r="I29447" i="4"/>
  <c r="I29448" i="4"/>
  <c r="I29449" i="4"/>
  <c r="I29450" i="4"/>
  <c r="I29451" i="4"/>
  <c r="I29452" i="4"/>
  <c r="I29453" i="4"/>
  <c r="I29454" i="4"/>
  <c r="I29455" i="4"/>
  <c r="I29456" i="4"/>
  <c r="I29457" i="4"/>
  <c r="I29458" i="4"/>
  <c r="I29459" i="4"/>
  <c r="I29460" i="4"/>
  <c r="I29461" i="4"/>
  <c r="I29462" i="4"/>
  <c r="I29463" i="4"/>
  <c r="I29464" i="4"/>
  <c r="I29465" i="4"/>
  <c r="I29466" i="4"/>
  <c r="I29467" i="4"/>
  <c r="I29468" i="4"/>
  <c r="I29469" i="4"/>
  <c r="I29470" i="4"/>
  <c r="I29471" i="4"/>
  <c r="I29472" i="4"/>
  <c r="I29473" i="4"/>
  <c r="I29474" i="4"/>
  <c r="I29475" i="4"/>
  <c r="I29476" i="4"/>
  <c r="I29477" i="4"/>
  <c r="I29478" i="4"/>
  <c r="I29479" i="4"/>
  <c r="I29480" i="4"/>
  <c r="I29481" i="4"/>
  <c r="I29482" i="4"/>
  <c r="I29483" i="4"/>
  <c r="I29484" i="4"/>
  <c r="I29485" i="4"/>
  <c r="I29486" i="4"/>
  <c r="I29487" i="4"/>
  <c r="I29488" i="4"/>
  <c r="I29489" i="4"/>
  <c r="I29490" i="4"/>
  <c r="I29491" i="4"/>
  <c r="I29492" i="4"/>
  <c r="I29493" i="4"/>
  <c r="I29494" i="4"/>
  <c r="I29495" i="4"/>
  <c r="I29496" i="4"/>
  <c r="I29497" i="4"/>
  <c r="I29498" i="4"/>
  <c r="I29499" i="4"/>
  <c r="I29500" i="4"/>
  <c r="I29501" i="4"/>
  <c r="I29502" i="4"/>
  <c r="I29503" i="4"/>
  <c r="I29504" i="4"/>
  <c r="I29505" i="4"/>
  <c r="I29506" i="4"/>
  <c r="I29507" i="4"/>
  <c r="I29508" i="4"/>
  <c r="I29509" i="4"/>
  <c r="I29510" i="4"/>
  <c r="I29511" i="4"/>
  <c r="I29512" i="4"/>
  <c r="I29513" i="4"/>
  <c r="I29514" i="4"/>
  <c r="I29515" i="4"/>
  <c r="I29516" i="4"/>
  <c r="I29517" i="4"/>
  <c r="I29518" i="4"/>
  <c r="I29519" i="4"/>
  <c r="I29520" i="4"/>
  <c r="I29521" i="4"/>
  <c r="I29522" i="4"/>
  <c r="I29523" i="4"/>
  <c r="I29524" i="4"/>
  <c r="I29525" i="4"/>
  <c r="I29526" i="4"/>
  <c r="I29527" i="4"/>
  <c r="I29528" i="4"/>
  <c r="I29529" i="4"/>
  <c r="I29530" i="4"/>
  <c r="I29531" i="4"/>
  <c r="I29532" i="4"/>
  <c r="I29533" i="4"/>
  <c r="I29534" i="4"/>
  <c r="I29535" i="4"/>
  <c r="I29536" i="4"/>
  <c r="I29537" i="4"/>
  <c r="I29538" i="4"/>
  <c r="I29539" i="4"/>
  <c r="I29540" i="4"/>
  <c r="I29541" i="4"/>
  <c r="I29542" i="4"/>
  <c r="I29543" i="4"/>
  <c r="I29544" i="4"/>
  <c r="I29545" i="4"/>
  <c r="I29546" i="4"/>
  <c r="I29547" i="4"/>
  <c r="I29548" i="4"/>
  <c r="I29549" i="4"/>
  <c r="I29550" i="4"/>
  <c r="I29551" i="4"/>
  <c r="I29552" i="4"/>
  <c r="I29553" i="4"/>
  <c r="I29554" i="4"/>
  <c r="I29555" i="4"/>
  <c r="I29556" i="4"/>
  <c r="I29557" i="4"/>
  <c r="I29558" i="4"/>
  <c r="I29559" i="4"/>
  <c r="I29560" i="4"/>
  <c r="I29561" i="4"/>
  <c r="I29562" i="4"/>
  <c r="I29563" i="4"/>
  <c r="I29564" i="4"/>
  <c r="I29565" i="4"/>
  <c r="I29566" i="4"/>
  <c r="I29567" i="4"/>
  <c r="I29568" i="4"/>
  <c r="I29569" i="4"/>
  <c r="I29570" i="4"/>
  <c r="I29571" i="4"/>
  <c r="I29572" i="4"/>
  <c r="I29573" i="4"/>
  <c r="I29574" i="4"/>
  <c r="I29575" i="4"/>
  <c r="I29576" i="4"/>
  <c r="I29577" i="4"/>
  <c r="I29578" i="4"/>
  <c r="I29579" i="4"/>
  <c r="I29580" i="4"/>
  <c r="I29581" i="4"/>
  <c r="I29582" i="4"/>
  <c r="I29583" i="4"/>
  <c r="I29584" i="4"/>
  <c r="I29585" i="4"/>
  <c r="I29586" i="4"/>
  <c r="I29587" i="4"/>
  <c r="I29588" i="4"/>
  <c r="I29589" i="4"/>
  <c r="I29590" i="4"/>
  <c r="I29591" i="4"/>
  <c r="I29592" i="4"/>
  <c r="I29593" i="4"/>
  <c r="I29594" i="4"/>
  <c r="I29595" i="4"/>
  <c r="I29596" i="4"/>
  <c r="I29597" i="4"/>
  <c r="I29598" i="4"/>
  <c r="I29599" i="4"/>
  <c r="I29600" i="4"/>
  <c r="I29601" i="4"/>
  <c r="I29602" i="4"/>
  <c r="I29603" i="4"/>
  <c r="I29604" i="4"/>
  <c r="I29605" i="4"/>
  <c r="I29606" i="4"/>
  <c r="I29607" i="4"/>
  <c r="I29608" i="4"/>
  <c r="I29609" i="4"/>
  <c r="I29610" i="4"/>
  <c r="I29611" i="4"/>
  <c r="I29612" i="4"/>
  <c r="I29613" i="4"/>
  <c r="I29614" i="4"/>
  <c r="I29615" i="4"/>
  <c r="I29616" i="4"/>
  <c r="I29617" i="4"/>
  <c r="I29618" i="4"/>
  <c r="I29619" i="4"/>
  <c r="I29620" i="4"/>
  <c r="I29621" i="4"/>
  <c r="I29622" i="4"/>
  <c r="I29623" i="4"/>
  <c r="I29624" i="4"/>
  <c r="I29625" i="4"/>
  <c r="I29626" i="4"/>
  <c r="I29627" i="4"/>
  <c r="I29628" i="4"/>
  <c r="I29629" i="4"/>
  <c r="I29630" i="4"/>
  <c r="I29631" i="4"/>
  <c r="I29632" i="4"/>
  <c r="I29633" i="4"/>
  <c r="I29634" i="4"/>
  <c r="I29635" i="4"/>
  <c r="I29636" i="4"/>
  <c r="I29637" i="4"/>
  <c r="I29638" i="4"/>
  <c r="I29639" i="4"/>
  <c r="I29640" i="4"/>
  <c r="I29641" i="4"/>
  <c r="I29642" i="4"/>
  <c r="I29643" i="4"/>
  <c r="I29644" i="4"/>
  <c r="I29645" i="4"/>
  <c r="I29646" i="4"/>
  <c r="I29647" i="4"/>
  <c r="I29648" i="4"/>
  <c r="I29649" i="4"/>
  <c r="I29650" i="4"/>
  <c r="I29651" i="4"/>
  <c r="I29652" i="4"/>
  <c r="I29653" i="4"/>
  <c r="I29654" i="4"/>
  <c r="I29655" i="4"/>
  <c r="I29656" i="4"/>
  <c r="I29657" i="4"/>
  <c r="I29658" i="4"/>
  <c r="I29659" i="4"/>
  <c r="I29660" i="4"/>
  <c r="I29661" i="4"/>
  <c r="I29662" i="4"/>
  <c r="I29663" i="4"/>
  <c r="I29664" i="4"/>
  <c r="I29665" i="4"/>
  <c r="I29666" i="4"/>
  <c r="I29667" i="4"/>
  <c r="I29668" i="4"/>
  <c r="I29669" i="4"/>
  <c r="I29670" i="4"/>
  <c r="I29671" i="4"/>
  <c r="I29672" i="4"/>
  <c r="I29673" i="4"/>
  <c r="I29674" i="4"/>
  <c r="I29675" i="4"/>
  <c r="I29676" i="4"/>
  <c r="I29677" i="4"/>
  <c r="I29678" i="4"/>
  <c r="I29679" i="4"/>
  <c r="I29680" i="4"/>
  <c r="I29681" i="4"/>
  <c r="I29682" i="4"/>
  <c r="I29683" i="4"/>
  <c r="I29684" i="4"/>
  <c r="I29685" i="4"/>
  <c r="I29686" i="4"/>
  <c r="I29687" i="4"/>
  <c r="I29688" i="4"/>
  <c r="I29689" i="4"/>
  <c r="I29690" i="4"/>
  <c r="I29691" i="4"/>
  <c r="I29692" i="4"/>
  <c r="I29693" i="4"/>
  <c r="I29694" i="4"/>
  <c r="I29695" i="4"/>
  <c r="I29696" i="4"/>
  <c r="I29697" i="4"/>
  <c r="I29698" i="4"/>
  <c r="I29699" i="4"/>
  <c r="I29700" i="4"/>
  <c r="I29701" i="4"/>
  <c r="I29702" i="4"/>
  <c r="I29703" i="4"/>
  <c r="I29704" i="4"/>
  <c r="I29705" i="4"/>
  <c r="I29706" i="4"/>
  <c r="I29707" i="4"/>
  <c r="I29708" i="4"/>
  <c r="I29709" i="4"/>
  <c r="I29710" i="4"/>
  <c r="I29711" i="4"/>
  <c r="I29712" i="4"/>
  <c r="I29713" i="4"/>
  <c r="I29714" i="4"/>
  <c r="I29715" i="4"/>
  <c r="I29716" i="4"/>
  <c r="I29717" i="4"/>
  <c r="I29718" i="4"/>
  <c r="I29719" i="4"/>
  <c r="I29720" i="4"/>
  <c r="I29721" i="4"/>
  <c r="I29722" i="4"/>
  <c r="I29723" i="4"/>
  <c r="I29724" i="4"/>
  <c r="I29725" i="4"/>
  <c r="I29726" i="4"/>
  <c r="I29727" i="4"/>
  <c r="I29728" i="4"/>
  <c r="I29729" i="4"/>
  <c r="I29730" i="4"/>
  <c r="I29731" i="4"/>
  <c r="I29732" i="4"/>
  <c r="I29733" i="4"/>
  <c r="I29734" i="4"/>
  <c r="I29735" i="4"/>
  <c r="I29736" i="4"/>
  <c r="I29737" i="4"/>
  <c r="I29738" i="4"/>
  <c r="I29739" i="4"/>
  <c r="I29740" i="4"/>
  <c r="I29741" i="4"/>
  <c r="I29742" i="4"/>
  <c r="I29743" i="4"/>
  <c r="I29744" i="4"/>
  <c r="I29745" i="4"/>
  <c r="I29746" i="4"/>
  <c r="I29747" i="4"/>
  <c r="I29748" i="4"/>
  <c r="I29749" i="4"/>
  <c r="I29750" i="4"/>
  <c r="I29751" i="4"/>
  <c r="I29752" i="4"/>
  <c r="I29753" i="4"/>
  <c r="I29754" i="4"/>
  <c r="I29755" i="4"/>
  <c r="I29756" i="4"/>
  <c r="I29757" i="4"/>
  <c r="I29758" i="4"/>
  <c r="I29759" i="4"/>
  <c r="I29760" i="4"/>
  <c r="I29761" i="4"/>
  <c r="I29762" i="4"/>
  <c r="I29763" i="4"/>
  <c r="I29764" i="4"/>
  <c r="I29765" i="4"/>
  <c r="I29766" i="4"/>
  <c r="I29767" i="4"/>
  <c r="I29768" i="4"/>
  <c r="I29769" i="4"/>
  <c r="I29770" i="4"/>
  <c r="I29771" i="4"/>
  <c r="I29772" i="4"/>
  <c r="I29773" i="4"/>
  <c r="I29774" i="4"/>
  <c r="I29775" i="4"/>
  <c r="I29776" i="4"/>
  <c r="I29777" i="4"/>
  <c r="I29778" i="4"/>
  <c r="I29779" i="4"/>
  <c r="I29780" i="4"/>
  <c r="I29781" i="4"/>
  <c r="I29782" i="4"/>
  <c r="I29783" i="4"/>
  <c r="I29784" i="4"/>
  <c r="I29785" i="4"/>
  <c r="I29786" i="4"/>
  <c r="I29787" i="4"/>
  <c r="I29788" i="4"/>
  <c r="I29789" i="4"/>
  <c r="I29790" i="4"/>
  <c r="I29791" i="4"/>
  <c r="I29792" i="4"/>
  <c r="I29793" i="4"/>
  <c r="I29794" i="4"/>
  <c r="I29795" i="4"/>
  <c r="I29796" i="4"/>
  <c r="I29797" i="4"/>
  <c r="I29798" i="4"/>
  <c r="I29799" i="4"/>
  <c r="I29800" i="4"/>
  <c r="I29801" i="4"/>
  <c r="I29802" i="4"/>
  <c r="I29803" i="4"/>
  <c r="I29804" i="4"/>
  <c r="I29805" i="4"/>
  <c r="I29806" i="4"/>
  <c r="I29807" i="4"/>
  <c r="I29808" i="4"/>
  <c r="I29809" i="4"/>
  <c r="I29810" i="4"/>
  <c r="I29811" i="4"/>
  <c r="I29812" i="4"/>
  <c r="I29813" i="4"/>
  <c r="I29814" i="4"/>
  <c r="I29815" i="4"/>
  <c r="I29816" i="4"/>
  <c r="I29817" i="4"/>
  <c r="I29818" i="4"/>
  <c r="I29819" i="4"/>
  <c r="I29820" i="4"/>
  <c r="I29821" i="4"/>
  <c r="I29822" i="4"/>
  <c r="I29823" i="4"/>
  <c r="I29824" i="4"/>
  <c r="I29825" i="4"/>
  <c r="I29826" i="4"/>
  <c r="I29827" i="4"/>
  <c r="I29828" i="4"/>
  <c r="I29829" i="4"/>
  <c r="I29830" i="4"/>
  <c r="I29831" i="4"/>
  <c r="I29832" i="4"/>
  <c r="I29833" i="4"/>
  <c r="I29834" i="4"/>
  <c r="I29835" i="4"/>
  <c r="I29836" i="4"/>
  <c r="I29837" i="4"/>
  <c r="I29838" i="4"/>
  <c r="I29839" i="4"/>
  <c r="I29840" i="4"/>
  <c r="I29841" i="4"/>
  <c r="I29842" i="4"/>
  <c r="I29843" i="4"/>
  <c r="I29844" i="4"/>
  <c r="I29845" i="4"/>
  <c r="I29846" i="4"/>
  <c r="I29847" i="4"/>
  <c r="I29848" i="4"/>
  <c r="I29849" i="4"/>
  <c r="I29850" i="4"/>
  <c r="I29851" i="4"/>
  <c r="I29852" i="4"/>
  <c r="I29853" i="4"/>
  <c r="I29854" i="4"/>
  <c r="I29855" i="4"/>
  <c r="I29856" i="4"/>
  <c r="I29857" i="4"/>
  <c r="I29858" i="4"/>
  <c r="I29859" i="4"/>
  <c r="I29860" i="4"/>
  <c r="I29861" i="4"/>
  <c r="I29862" i="4"/>
  <c r="I29863" i="4"/>
  <c r="I29864" i="4"/>
  <c r="I29865" i="4"/>
  <c r="I29866" i="4"/>
  <c r="I29867" i="4"/>
  <c r="I29868" i="4"/>
  <c r="I29869" i="4"/>
  <c r="I29870" i="4"/>
  <c r="I29871" i="4"/>
  <c r="I29872" i="4"/>
  <c r="I29873" i="4"/>
  <c r="I29874" i="4"/>
  <c r="I29875" i="4"/>
  <c r="I29876" i="4"/>
  <c r="I29877" i="4"/>
  <c r="I29878" i="4"/>
  <c r="I29879" i="4"/>
  <c r="I29880" i="4"/>
  <c r="I29881" i="4"/>
  <c r="I29882" i="4"/>
  <c r="I29883" i="4"/>
  <c r="I29884" i="4"/>
  <c r="I29885" i="4"/>
  <c r="I29886" i="4"/>
  <c r="I29887" i="4"/>
  <c r="I29888" i="4"/>
  <c r="I29889" i="4"/>
  <c r="I29890" i="4"/>
  <c r="I29891" i="4"/>
  <c r="I29892" i="4"/>
  <c r="I29893" i="4"/>
  <c r="I29894" i="4"/>
  <c r="I29895" i="4"/>
  <c r="I29896" i="4"/>
  <c r="I29897" i="4"/>
  <c r="I29898" i="4"/>
  <c r="I29899" i="4"/>
  <c r="I29900" i="4"/>
  <c r="I29901" i="4"/>
  <c r="I29902" i="4"/>
  <c r="I29903" i="4"/>
  <c r="I29904" i="4"/>
  <c r="I29905" i="4"/>
  <c r="I29906" i="4"/>
  <c r="I29907" i="4"/>
  <c r="I29908" i="4"/>
  <c r="I29909" i="4"/>
  <c r="I29910" i="4"/>
  <c r="I29911" i="4"/>
  <c r="I29912" i="4"/>
  <c r="I29913" i="4"/>
  <c r="I29914" i="4"/>
  <c r="I29915" i="4"/>
  <c r="I29916" i="4"/>
  <c r="I29917" i="4"/>
  <c r="I29918" i="4"/>
  <c r="I29919" i="4"/>
  <c r="I29920" i="4"/>
  <c r="I29921" i="4"/>
  <c r="I29922" i="4"/>
  <c r="I29923" i="4"/>
  <c r="I29924" i="4"/>
  <c r="I29925" i="4"/>
  <c r="I29926" i="4"/>
  <c r="I29927" i="4"/>
  <c r="I29928" i="4"/>
  <c r="I29929" i="4"/>
  <c r="I29930" i="4"/>
  <c r="I29931" i="4"/>
  <c r="I29932" i="4"/>
  <c r="I29933" i="4"/>
  <c r="I29934" i="4"/>
  <c r="I29935" i="4"/>
  <c r="I29936" i="4"/>
  <c r="I29937" i="4"/>
  <c r="I29938" i="4"/>
  <c r="I29939" i="4"/>
  <c r="I29940" i="4"/>
  <c r="I29941" i="4"/>
  <c r="I29942" i="4"/>
  <c r="I29943" i="4"/>
  <c r="I29944" i="4"/>
  <c r="I29945" i="4"/>
  <c r="I29946" i="4"/>
  <c r="I29947" i="4"/>
  <c r="I29948" i="4"/>
  <c r="I29949" i="4"/>
  <c r="I29950" i="4"/>
  <c r="I29951" i="4"/>
  <c r="I29952" i="4"/>
  <c r="I29953" i="4"/>
  <c r="I29954" i="4"/>
  <c r="I29955" i="4"/>
  <c r="I29956" i="4"/>
  <c r="I29957" i="4"/>
  <c r="I29958" i="4"/>
  <c r="I29959" i="4"/>
  <c r="I29960" i="4"/>
  <c r="I29961" i="4"/>
  <c r="I29962" i="4"/>
  <c r="I29963" i="4"/>
  <c r="I29964" i="4"/>
  <c r="I29965" i="4"/>
  <c r="I29966" i="4"/>
  <c r="I29967" i="4"/>
  <c r="I29968" i="4"/>
  <c r="I29969" i="4"/>
  <c r="I29970" i="4"/>
  <c r="I29971" i="4"/>
  <c r="I29972" i="4"/>
  <c r="I29973" i="4"/>
  <c r="I29974" i="4"/>
  <c r="I29975" i="4"/>
  <c r="I29976" i="4"/>
  <c r="I29977" i="4"/>
  <c r="I29978" i="4"/>
  <c r="I29979" i="4"/>
  <c r="I29980" i="4"/>
  <c r="I29981" i="4"/>
  <c r="I29982" i="4"/>
  <c r="I29983" i="4"/>
  <c r="I29984" i="4"/>
  <c r="I29985" i="4"/>
  <c r="I29986" i="4"/>
  <c r="I29987" i="4"/>
  <c r="I29988" i="4"/>
  <c r="I29989" i="4"/>
  <c r="I29990" i="4"/>
  <c r="I29991" i="4"/>
  <c r="I29992" i="4"/>
  <c r="I29993" i="4"/>
  <c r="I29994" i="4"/>
  <c r="I29995" i="4"/>
  <c r="I29996" i="4"/>
  <c r="I29997" i="4"/>
  <c r="I29998" i="4"/>
  <c r="I29999" i="4"/>
  <c r="I30000" i="4"/>
  <c r="I30001" i="4"/>
  <c r="I30002" i="4"/>
  <c r="I30003" i="4"/>
  <c r="I30004" i="4"/>
  <c r="I30005" i="4"/>
  <c r="I30006" i="4"/>
  <c r="I30007" i="4"/>
  <c r="I30008" i="4"/>
  <c r="I30009" i="4"/>
  <c r="I30010" i="4"/>
  <c r="I30011" i="4"/>
  <c r="I30012" i="4"/>
  <c r="I30013" i="4"/>
  <c r="I30014" i="4"/>
  <c r="I30015" i="4"/>
  <c r="I30016" i="4"/>
  <c r="I30017" i="4"/>
  <c r="I30018" i="4"/>
  <c r="I30019" i="4"/>
  <c r="I30020" i="4"/>
  <c r="I30021" i="4"/>
  <c r="I30022" i="4"/>
  <c r="I30023" i="4"/>
  <c r="I30024" i="4"/>
  <c r="I30025" i="4"/>
  <c r="I30026" i="4"/>
  <c r="I30027" i="4"/>
  <c r="I30028" i="4"/>
  <c r="I30029" i="4"/>
  <c r="I30030" i="4"/>
  <c r="I30031" i="4"/>
  <c r="I30032" i="4"/>
  <c r="I30033" i="4"/>
  <c r="I30034" i="4"/>
  <c r="I30035" i="4"/>
  <c r="I30036" i="4"/>
  <c r="I30037" i="4"/>
  <c r="I30038" i="4"/>
  <c r="I30039" i="4"/>
  <c r="I30040" i="4"/>
  <c r="I30041" i="4"/>
  <c r="I30042" i="4"/>
  <c r="I30043" i="4"/>
  <c r="I30044" i="4"/>
  <c r="I30045" i="4"/>
  <c r="I30046" i="4"/>
  <c r="I30047" i="4"/>
  <c r="I30048" i="4"/>
  <c r="I30049" i="4"/>
  <c r="I30050" i="4"/>
  <c r="I30051" i="4"/>
  <c r="I30052" i="4"/>
  <c r="I30053" i="4"/>
  <c r="I30054" i="4"/>
  <c r="I30055" i="4"/>
  <c r="I30056" i="4"/>
  <c r="I30057" i="4"/>
  <c r="I30058" i="4"/>
  <c r="I30059" i="4"/>
  <c r="I30060" i="4"/>
  <c r="I30061" i="4"/>
  <c r="I30062" i="4"/>
  <c r="I30063" i="4"/>
  <c r="I30064" i="4"/>
  <c r="I30065" i="4"/>
  <c r="I30066" i="4"/>
  <c r="I30067" i="4"/>
  <c r="I30068" i="4"/>
  <c r="I30069" i="4"/>
  <c r="I30070" i="4"/>
  <c r="I30071" i="4"/>
  <c r="I30072" i="4"/>
  <c r="I30073" i="4"/>
  <c r="I30074" i="4"/>
  <c r="I30075" i="4"/>
  <c r="I30076" i="4"/>
  <c r="I30077" i="4"/>
  <c r="I30078" i="4"/>
  <c r="I30079" i="4"/>
  <c r="I30080" i="4"/>
  <c r="I30081" i="4"/>
  <c r="I30082" i="4"/>
  <c r="I30083" i="4"/>
  <c r="I30084" i="4"/>
  <c r="I30085" i="4"/>
  <c r="I30086" i="4"/>
  <c r="I30087" i="4"/>
  <c r="I30088" i="4"/>
  <c r="I30089" i="4"/>
  <c r="I30090" i="4"/>
  <c r="I30091" i="4"/>
  <c r="I30092" i="4"/>
  <c r="I30093" i="4"/>
  <c r="I30094" i="4"/>
  <c r="I30095" i="4"/>
  <c r="I30096" i="4"/>
  <c r="I30097" i="4"/>
  <c r="I30098" i="4"/>
  <c r="I30099" i="4"/>
  <c r="I30100" i="4"/>
  <c r="I30101" i="4"/>
  <c r="I30102" i="4"/>
  <c r="I30103" i="4"/>
  <c r="I30104" i="4"/>
  <c r="I30105" i="4"/>
  <c r="I30106" i="4"/>
  <c r="I30107" i="4"/>
  <c r="I30108" i="4"/>
  <c r="I30109" i="4"/>
  <c r="I30110" i="4"/>
  <c r="I30111" i="4"/>
  <c r="I30112" i="4"/>
  <c r="I30113" i="4"/>
  <c r="I30114" i="4"/>
  <c r="I30115" i="4"/>
  <c r="I30116" i="4"/>
  <c r="I30117" i="4"/>
  <c r="I30118" i="4"/>
  <c r="I30119" i="4"/>
  <c r="I30120" i="4"/>
  <c r="I30121" i="4"/>
  <c r="I30122" i="4"/>
  <c r="I30123" i="4"/>
  <c r="I30124" i="4"/>
  <c r="I30125" i="4"/>
  <c r="I30126" i="4"/>
  <c r="I30127" i="4"/>
  <c r="I30128" i="4"/>
  <c r="I30129" i="4"/>
  <c r="I30130" i="4"/>
  <c r="I30131" i="4"/>
  <c r="I30132" i="4"/>
  <c r="I30133" i="4"/>
  <c r="I30134" i="4"/>
  <c r="I30135" i="4"/>
  <c r="I30136" i="4"/>
  <c r="I30137" i="4"/>
  <c r="I30138" i="4"/>
  <c r="I30139" i="4"/>
  <c r="I30140" i="4"/>
  <c r="I30141" i="4"/>
  <c r="I30142" i="4"/>
  <c r="I30143" i="4"/>
  <c r="I30144" i="4"/>
  <c r="I30145" i="4"/>
  <c r="I30146" i="4"/>
  <c r="I30147" i="4"/>
  <c r="I30148" i="4"/>
  <c r="I30149" i="4"/>
  <c r="I30150" i="4"/>
  <c r="I30151" i="4"/>
  <c r="I30152" i="4"/>
  <c r="I30153" i="4"/>
  <c r="I30154" i="4"/>
  <c r="I30155" i="4"/>
  <c r="I30156" i="4"/>
  <c r="I30157" i="4"/>
  <c r="I30158" i="4"/>
  <c r="I30159" i="4"/>
  <c r="I30160" i="4"/>
  <c r="I30161" i="4"/>
  <c r="I30162" i="4"/>
  <c r="I30163" i="4"/>
  <c r="I30164" i="4"/>
  <c r="I30165" i="4"/>
  <c r="I30166" i="4"/>
  <c r="I30167" i="4"/>
  <c r="I30168" i="4"/>
  <c r="I30169" i="4"/>
  <c r="I30170" i="4"/>
  <c r="I30171" i="4"/>
  <c r="I30172" i="4"/>
  <c r="I30173" i="4"/>
  <c r="I30174" i="4"/>
  <c r="I30175" i="4"/>
  <c r="I30176" i="4"/>
  <c r="I30177" i="4"/>
  <c r="I30178" i="4"/>
  <c r="I30179" i="4"/>
  <c r="I30180" i="4"/>
  <c r="I30181" i="4"/>
  <c r="I30182" i="4"/>
  <c r="I30183" i="4"/>
  <c r="I30184" i="4"/>
  <c r="I30185" i="4"/>
  <c r="I30186" i="4"/>
  <c r="I30187" i="4"/>
  <c r="I30188" i="4"/>
  <c r="I30189" i="4"/>
  <c r="I30190" i="4"/>
  <c r="I30191" i="4"/>
  <c r="I30192" i="4"/>
  <c r="I30193" i="4"/>
  <c r="I30194" i="4"/>
  <c r="I30195" i="4"/>
  <c r="I30196" i="4"/>
  <c r="I30197" i="4"/>
  <c r="I30198" i="4"/>
  <c r="I30199" i="4"/>
  <c r="I30200" i="4"/>
  <c r="I30201" i="4"/>
  <c r="I30202" i="4"/>
  <c r="I30203" i="4"/>
  <c r="I30204" i="4"/>
  <c r="I30205" i="4"/>
  <c r="I30206" i="4"/>
  <c r="I30207" i="4"/>
  <c r="I30208" i="4"/>
  <c r="I30209" i="4"/>
  <c r="I30210" i="4"/>
  <c r="I30211" i="4"/>
  <c r="I30212" i="4"/>
  <c r="I30213" i="4"/>
  <c r="I30214" i="4"/>
  <c r="I30215" i="4"/>
  <c r="I30216" i="4"/>
  <c r="I30217" i="4"/>
  <c r="I30218" i="4"/>
  <c r="I30219" i="4"/>
  <c r="I30220" i="4"/>
  <c r="I30221" i="4"/>
  <c r="I30222" i="4"/>
  <c r="I30223" i="4"/>
  <c r="I30224" i="4"/>
  <c r="I30225" i="4"/>
  <c r="I30226" i="4"/>
  <c r="I30227" i="4"/>
  <c r="I30228" i="4"/>
  <c r="I30229" i="4"/>
  <c r="I30230" i="4"/>
  <c r="I30231" i="4"/>
  <c r="I30232" i="4"/>
  <c r="I30233" i="4"/>
  <c r="I30234" i="4"/>
  <c r="I30235" i="4"/>
  <c r="I30236" i="4"/>
  <c r="I30237" i="4"/>
  <c r="I30238" i="4"/>
  <c r="I30239" i="4"/>
  <c r="I30240" i="4"/>
  <c r="I30241" i="4"/>
  <c r="I30242" i="4"/>
  <c r="I30243" i="4"/>
  <c r="I30244" i="4"/>
  <c r="I30245" i="4"/>
  <c r="I30246" i="4"/>
  <c r="I30247" i="4"/>
  <c r="I30248" i="4"/>
  <c r="I30249" i="4"/>
  <c r="I30250" i="4"/>
  <c r="I30251" i="4"/>
  <c r="I30252" i="4"/>
  <c r="I30253" i="4"/>
  <c r="I30254" i="4"/>
  <c r="I30255" i="4"/>
  <c r="I30256" i="4"/>
  <c r="I30257" i="4"/>
  <c r="I30258" i="4"/>
  <c r="I30259" i="4"/>
  <c r="I30260" i="4"/>
  <c r="I30261" i="4"/>
  <c r="I30262" i="4"/>
  <c r="I30263" i="4"/>
  <c r="I30264" i="4"/>
  <c r="I30265" i="4"/>
  <c r="I30266" i="4"/>
  <c r="I30267" i="4"/>
  <c r="I30268" i="4"/>
  <c r="I30269" i="4"/>
  <c r="I30270" i="4"/>
  <c r="I30271" i="4"/>
  <c r="I30272" i="4"/>
  <c r="I30273" i="4"/>
  <c r="I30274" i="4"/>
  <c r="I30275" i="4"/>
  <c r="I30276" i="4"/>
  <c r="I30277" i="4"/>
  <c r="I30278" i="4"/>
  <c r="I30279" i="4"/>
  <c r="I30280" i="4"/>
  <c r="I30281" i="4"/>
  <c r="I30282" i="4"/>
  <c r="I30283" i="4"/>
  <c r="I30284" i="4"/>
  <c r="I30285" i="4"/>
  <c r="I30286" i="4"/>
  <c r="I30287" i="4"/>
  <c r="I30288" i="4"/>
  <c r="I30289" i="4"/>
  <c r="I30290" i="4"/>
  <c r="I30291" i="4"/>
  <c r="I30292" i="4"/>
  <c r="I30293" i="4"/>
  <c r="I30294" i="4"/>
  <c r="I30295" i="4"/>
  <c r="I30296" i="4"/>
  <c r="I30297" i="4"/>
  <c r="I30298" i="4"/>
  <c r="I30299" i="4"/>
  <c r="I30300" i="4"/>
  <c r="I30301" i="4"/>
  <c r="I30302" i="4"/>
  <c r="I30303" i="4"/>
  <c r="I30304" i="4"/>
  <c r="I30305" i="4"/>
  <c r="I30306" i="4"/>
  <c r="I30307" i="4"/>
  <c r="I30308" i="4"/>
  <c r="I30309" i="4"/>
  <c r="I30310" i="4"/>
  <c r="I30311" i="4"/>
  <c r="I30312" i="4"/>
  <c r="I30313" i="4"/>
  <c r="I30314" i="4"/>
  <c r="I30315" i="4"/>
  <c r="I30316" i="4"/>
  <c r="I30317" i="4"/>
  <c r="I30318" i="4"/>
  <c r="I30319" i="4"/>
  <c r="I30320" i="4"/>
  <c r="I30321" i="4"/>
  <c r="I30322" i="4"/>
  <c r="I30323" i="4"/>
  <c r="I30324" i="4"/>
  <c r="I30325" i="4"/>
  <c r="I30326" i="4"/>
  <c r="I30327" i="4"/>
  <c r="I30328" i="4"/>
  <c r="I30329" i="4"/>
  <c r="I30330" i="4"/>
  <c r="I30331" i="4"/>
  <c r="I30332" i="4"/>
  <c r="I30333" i="4"/>
  <c r="I30334" i="4"/>
  <c r="I30335" i="4"/>
  <c r="I30336" i="4"/>
  <c r="I30337" i="4"/>
  <c r="I30338" i="4"/>
  <c r="I30339" i="4"/>
  <c r="I30340" i="4"/>
  <c r="I30341" i="4"/>
  <c r="I30342" i="4"/>
  <c r="I30343" i="4"/>
  <c r="I30344" i="4"/>
  <c r="I30345" i="4"/>
  <c r="I30346" i="4"/>
  <c r="I30347" i="4"/>
  <c r="I30348" i="4"/>
  <c r="I30349" i="4"/>
  <c r="I30350" i="4"/>
  <c r="I30351" i="4"/>
  <c r="I30352" i="4"/>
  <c r="I30353" i="4"/>
  <c r="I30354" i="4"/>
  <c r="I30355" i="4"/>
  <c r="I30356" i="4"/>
  <c r="I30357" i="4"/>
  <c r="I30358" i="4"/>
  <c r="I30359" i="4"/>
  <c r="I30360" i="4"/>
  <c r="I30361" i="4"/>
  <c r="I30362" i="4"/>
  <c r="I30363" i="4"/>
  <c r="I30364" i="4"/>
  <c r="I30365" i="4"/>
  <c r="I30366" i="4"/>
  <c r="I30367" i="4"/>
  <c r="I30368" i="4"/>
  <c r="I30369" i="4"/>
  <c r="I30370" i="4"/>
  <c r="I30371" i="4"/>
  <c r="I30372" i="4"/>
  <c r="I30373" i="4"/>
  <c r="I30374" i="4"/>
  <c r="I30375" i="4"/>
  <c r="I30376" i="4"/>
  <c r="I30377" i="4"/>
  <c r="I30378" i="4"/>
  <c r="I30379" i="4"/>
  <c r="I30380" i="4"/>
  <c r="I30381" i="4"/>
  <c r="I30382" i="4"/>
  <c r="I30383" i="4"/>
  <c r="I30384" i="4"/>
  <c r="I30385" i="4"/>
  <c r="I30386" i="4"/>
  <c r="I30387" i="4"/>
  <c r="I30388" i="4"/>
  <c r="I30389" i="4"/>
  <c r="I30390" i="4"/>
  <c r="I30391" i="4"/>
  <c r="I30392" i="4"/>
  <c r="I30393" i="4"/>
  <c r="I30394" i="4"/>
  <c r="I30395" i="4"/>
  <c r="I30396" i="4"/>
  <c r="I30397" i="4"/>
  <c r="I30398" i="4"/>
  <c r="I30399" i="4"/>
  <c r="I30400" i="4"/>
  <c r="I30401" i="4"/>
  <c r="I30402" i="4"/>
  <c r="I30403" i="4"/>
  <c r="I30404" i="4"/>
  <c r="I30405" i="4"/>
  <c r="I30406" i="4"/>
  <c r="I30407" i="4"/>
  <c r="I30408" i="4"/>
  <c r="I30409" i="4"/>
  <c r="I30410" i="4"/>
  <c r="I30411" i="4"/>
  <c r="I30412" i="4"/>
  <c r="I30413" i="4"/>
  <c r="I30414" i="4"/>
  <c r="I30415" i="4"/>
  <c r="I30416" i="4"/>
  <c r="I30417" i="4"/>
  <c r="I30418" i="4"/>
  <c r="I30419" i="4"/>
  <c r="I30420" i="4"/>
  <c r="I30421" i="4"/>
  <c r="I30422" i="4"/>
  <c r="I30423" i="4"/>
  <c r="I30424" i="4"/>
  <c r="I30425" i="4"/>
  <c r="I30426" i="4"/>
  <c r="I30427" i="4"/>
  <c r="I30428" i="4"/>
  <c r="I30429" i="4"/>
  <c r="I30430" i="4"/>
  <c r="I30431" i="4"/>
  <c r="I30432" i="4"/>
  <c r="I30433" i="4"/>
  <c r="I30434" i="4"/>
  <c r="I30435" i="4"/>
  <c r="I30436" i="4"/>
  <c r="I30437" i="4"/>
  <c r="I30438" i="4"/>
  <c r="I30439" i="4"/>
  <c r="I30440" i="4"/>
  <c r="I30441" i="4"/>
  <c r="I30442" i="4"/>
  <c r="I30443" i="4"/>
  <c r="I30444" i="4"/>
  <c r="I30445" i="4"/>
  <c r="I30446" i="4"/>
  <c r="I30447" i="4"/>
  <c r="I30448" i="4"/>
  <c r="I30449" i="4"/>
  <c r="I30450" i="4"/>
  <c r="I30451" i="4"/>
  <c r="I30452" i="4"/>
  <c r="I30453" i="4"/>
  <c r="I30454" i="4"/>
  <c r="I30455" i="4"/>
  <c r="I30456" i="4"/>
  <c r="I30457" i="4"/>
  <c r="I30458" i="4"/>
  <c r="I30459" i="4"/>
  <c r="I30460" i="4"/>
  <c r="I30461" i="4"/>
  <c r="I30462" i="4"/>
  <c r="I30463" i="4"/>
  <c r="I30464" i="4"/>
  <c r="I30465" i="4"/>
  <c r="I30466" i="4"/>
  <c r="I30467" i="4"/>
  <c r="I30468" i="4"/>
  <c r="I30469" i="4"/>
  <c r="I30470" i="4"/>
  <c r="I30471" i="4"/>
  <c r="I30472" i="4"/>
  <c r="I30473" i="4"/>
  <c r="I30474" i="4"/>
  <c r="I30475" i="4"/>
  <c r="I30476" i="4"/>
  <c r="I30477" i="4"/>
  <c r="I30478" i="4"/>
  <c r="I30479" i="4"/>
  <c r="I30480" i="4"/>
  <c r="I30481" i="4"/>
  <c r="I30482" i="4"/>
  <c r="I30483" i="4"/>
  <c r="I30484" i="4"/>
  <c r="I30485" i="4"/>
  <c r="I30486" i="4"/>
  <c r="I30487" i="4"/>
  <c r="I30488" i="4"/>
  <c r="I30489" i="4"/>
  <c r="I30490" i="4"/>
  <c r="I30491" i="4"/>
  <c r="I30492" i="4"/>
  <c r="I30493" i="4"/>
  <c r="I30494" i="4"/>
  <c r="I30495" i="4"/>
  <c r="I30496" i="4"/>
  <c r="I30497" i="4"/>
  <c r="I30498" i="4"/>
  <c r="I30499" i="4"/>
  <c r="I30500" i="4"/>
  <c r="I30501" i="4"/>
  <c r="I30502" i="4"/>
  <c r="I30503" i="4"/>
  <c r="I30504" i="4"/>
  <c r="I30505" i="4"/>
  <c r="I30506" i="4"/>
  <c r="I30507" i="4"/>
  <c r="I30508" i="4"/>
  <c r="I30509" i="4"/>
  <c r="I30510" i="4"/>
  <c r="I30511" i="4"/>
  <c r="I30512" i="4"/>
  <c r="I30513" i="4"/>
  <c r="I30514" i="4"/>
  <c r="I30515" i="4"/>
  <c r="I30516" i="4"/>
  <c r="I30517" i="4"/>
  <c r="I30518" i="4"/>
  <c r="I30519" i="4"/>
  <c r="I30520" i="4"/>
  <c r="I30521" i="4"/>
  <c r="I30522" i="4"/>
  <c r="I30523" i="4"/>
  <c r="I30524" i="4"/>
  <c r="I30525" i="4"/>
  <c r="I30526" i="4"/>
  <c r="I30527" i="4"/>
  <c r="I30528" i="4"/>
  <c r="I30529" i="4"/>
  <c r="I30530" i="4"/>
  <c r="I30531" i="4"/>
  <c r="I30532" i="4"/>
  <c r="I30533" i="4"/>
  <c r="I30534" i="4"/>
  <c r="I30535" i="4"/>
  <c r="I30536" i="4"/>
  <c r="I30537" i="4"/>
  <c r="I30538" i="4"/>
  <c r="I30539" i="4"/>
  <c r="I30540" i="4"/>
  <c r="I30541" i="4"/>
  <c r="I30542" i="4"/>
  <c r="I30543" i="4"/>
  <c r="I30544" i="4"/>
  <c r="I30545" i="4"/>
  <c r="I30546" i="4"/>
  <c r="I30547" i="4"/>
  <c r="I30548" i="4"/>
  <c r="I30549" i="4"/>
  <c r="I30550" i="4"/>
  <c r="I30551" i="4"/>
  <c r="I30552" i="4"/>
  <c r="I30553" i="4"/>
  <c r="I30554" i="4"/>
  <c r="I30555" i="4"/>
  <c r="I30556" i="4"/>
  <c r="I30557" i="4"/>
  <c r="I30558" i="4"/>
  <c r="I30559" i="4"/>
  <c r="I30560" i="4"/>
  <c r="I30561" i="4"/>
  <c r="I30562" i="4"/>
  <c r="I30563" i="4"/>
  <c r="I30564" i="4"/>
  <c r="I30565" i="4"/>
  <c r="I30566" i="4"/>
  <c r="I30567" i="4"/>
  <c r="I30568" i="4"/>
  <c r="I30569" i="4"/>
  <c r="I30570" i="4"/>
  <c r="I30571" i="4"/>
  <c r="I30572" i="4"/>
  <c r="I30573" i="4"/>
  <c r="I30574" i="4"/>
  <c r="I30575" i="4"/>
  <c r="I30576" i="4"/>
  <c r="I30577" i="4"/>
  <c r="I30578" i="4"/>
  <c r="I30579" i="4"/>
  <c r="I30580" i="4"/>
  <c r="I30581" i="4"/>
  <c r="I30582" i="4"/>
  <c r="I30583" i="4"/>
  <c r="I30584" i="4"/>
  <c r="I30585" i="4"/>
  <c r="I30586" i="4"/>
  <c r="I30587" i="4"/>
  <c r="I30588" i="4"/>
  <c r="I30589" i="4"/>
  <c r="I30590" i="4"/>
  <c r="I30591" i="4"/>
  <c r="I30592" i="4"/>
  <c r="I30593" i="4"/>
  <c r="I30594" i="4"/>
  <c r="I30595" i="4"/>
  <c r="I30596" i="4"/>
  <c r="I30597" i="4"/>
  <c r="I30598" i="4"/>
  <c r="I30599" i="4"/>
  <c r="I30600" i="4"/>
  <c r="I30601" i="4"/>
  <c r="I30602" i="4"/>
  <c r="I30603" i="4"/>
  <c r="I30604" i="4"/>
  <c r="I30605" i="4"/>
  <c r="I30606" i="4"/>
  <c r="I30607" i="4"/>
  <c r="I30608" i="4"/>
  <c r="I30609" i="4"/>
  <c r="I30610" i="4"/>
  <c r="I30611" i="4"/>
  <c r="I30612" i="4"/>
  <c r="I30613" i="4"/>
  <c r="I30614" i="4"/>
  <c r="I30615" i="4"/>
  <c r="I30616" i="4"/>
  <c r="I30617" i="4"/>
  <c r="I30618" i="4"/>
  <c r="I30619" i="4"/>
  <c r="I30620" i="4"/>
  <c r="I30621" i="4"/>
  <c r="I30622" i="4"/>
  <c r="I30623" i="4"/>
  <c r="I30624" i="4"/>
  <c r="I30625" i="4"/>
  <c r="I30626" i="4"/>
  <c r="I30627" i="4"/>
  <c r="I30628" i="4"/>
  <c r="I30629" i="4"/>
  <c r="I30630" i="4"/>
  <c r="I30631" i="4"/>
  <c r="I30632" i="4"/>
  <c r="I30633" i="4"/>
  <c r="I30634" i="4"/>
  <c r="I30635" i="4"/>
  <c r="I30636" i="4"/>
  <c r="I30637" i="4"/>
  <c r="I30638" i="4"/>
  <c r="I30639" i="4"/>
  <c r="I30640" i="4"/>
  <c r="I30641" i="4"/>
  <c r="I30642" i="4"/>
  <c r="I30643" i="4"/>
  <c r="I30644" i="4"/>
  <c r="I30645" i="4"/>
  <c r="I30646" i="4"/>
  <c r="I30647" i="4"/>
  <c r="I30648" i="4"/>
  <c r="I30649" i="4"/>
  <c r="I30650" i="4"/>
  <c r="I30651" i="4"/>
  <c r="I30652" i="4"/>
  <c r="I30653" i="4"/>
  <c r="I30654" i="4"/>
  <c r="I30655" i="4"/>
  <c r="I30656" i="4"/>
  <c r="I30657" i="4"/>
  <c r="I30658" i="4"/>
  <c r="I30659" i="4"/>
  <c r="I30660" i="4"/>
  <c r="I30661" i="4"/>
  <c r="I30662" i="4"/>
  <c r="I30663" i="4"/>
  <c r="I30664" i="4"/>
  <c r="I30665" i="4"/>
  <c r="I30666" i="4"/>
  <c r="I30667" i="4"/>
  <c r="I30668" i="4"/>
  <c r="I30669" i="4"/>
  <c r="I30670" i="4"/>
  <c r="I30671" i="4"/>
  <c r="I30672" i="4"/>
  <c r="I30673" i="4"/>
  <c r="I30674" i="4"/>
  <c r="I30675" i="4"/>
  <c r="I30676" i="4"/>
  <c r="I30677" i="4"/>
  <c r="I30678" i="4"/>
  <c r="I30679" i="4"/>
  <c r="I30680" i="4"/>
  <c r="I30681" i="4"/>
  <c r="I30682" i="4"/>
  <c r="I30683" i="4"/>
  <c r="I30684" i="4"/>
  <c r="I30685" i="4"/>
  <c r="I30686" i="4"/>
  <c r="I30687" i="4"/>
  <c r="I30688" i="4"/>
  <c r="I30689" i="4"/>
  <c r="I30690" i="4"/>
  <c r="I30691" i="4"/>
  <c r="I30692" i="4"/>
  <c r="I30693" i="4"/>
  <c r="I30694" i="4"/>
  <c r="I30695" i="4"/>
  <c r="I30696" i="4"/>
  <c r="I30697" i="4"/>
  <c r="I30698" i="4"/>
  <c r="I30699" i="4"/>
  <c r="I30700" i="4"/>
  <c r="I30701" i="4"/>
  <c r="I30702" i="4"/>
  <c r="I30703" i="4"/>
  <c r="I30704" i="4"/>
  <c r="I30705" i="4"/>
  <c r="I30706" i="4"/>
  <c r="I30707" i="4"/>
  <c r="I30708" i="4"/>
  <c r="I30709" i="4"/>
  <c r="I30710" i="4"/>
  <c r="I30711" i="4"/>
  <c r="I30712" i="4"/>
  <c r="I30713" i="4"/>
  <c r="I30714" i="4"/>
  <c r="I30715" i="4"/>
  <c r="I30716" i="4"/>
  <c r="I30717" i="4"/>
  <c r="I30718" i="4"/>
  <c r="I30719" i="4"/>
  <c r="I30720" i="4"/>
  <c r="I30721" i="4"/>
  <c r="I30722" i="4"/>
  <c r="I30723" i="4"/>
  <c r="I30724" i="4"/>
  <c r="I30725" i="4"/>
  <c r="I30726" i="4"/>
  <c r="I30727" i="4"/>
  <c r="I30728" i="4"/>
  <c r="I30729" i="4"/>
  <c r="I30730" i="4"/>
  <c r="I30731" i="4"/>
  <c r="I30732" i="4"/>
  <c r="I30733" i="4"/>
  <c r="I30734" i="4"/>
  <c r="I30735" i="4"/>
  <c r="I30736" i="4"/>
  <c r="I30737" i="4"/>
  <c r="I30738" i="4"/>
  <c r="I30739" i="4"/>
  <c r="I30740" i="4"/>
  <c r="I30741" i="4"/>
  <c r="I30742" i="4"/>
  <c r="I30743" i="4"/>
  <c r="I30744" i="4"/>
  <c r="I30745" i="4"/>
  <c r="I30746" i="4"/>
  <c r="I30747" i="4"/>
  <c r="I30748" i="4"/>
  <c r="I30749" i="4"/>
  <c r="I30750" i="4"/>
  <c r="I30751" i="4"/>
  <c r="I30752" i="4"/>
  <c r="I30753" i="4"/>
  <c r="I30754" i="4"/>
  <c r="I30755" i="4"/>
  <c r="I30756" i="4"/>
  <c r="I30757" i="4"/>
  <c r="I30758" i="4"/>
  <c r="I30759" i="4"/>
  <c r="I30760" i="4"/>
  <c r="I30761" i="4"/>
  <c r="I30762" i="4"/>
  <c r="I30763" i="4"/>
  <c r="I30764" i="4"/>
  <c r="I30765" i="4"/>
  <c r="I30766" i="4"/>
  <c r="I30767" i="4"/>
  <c r="I30768" i="4"/>
  <c r="I30769" i="4"/>
  <c r="I30770" i="4"/>
  <c r="I30771" i="4"/>
  <c r="I30772" i="4"/>
  <c r="I30773" i="4"/>
  <c r="I30774" i="4"/>
  <c r="I30775" i="4"/>
  <c r="I30776" i="4"/>
  <c r="I30777" i="4"/>
  <c r="I30778" i="4"/>
  <c r="I30779" i="4"/>
  <c r="I30780" i="4"/>
  <c r="I30781" i="4"/>
  <c r="I30782" i="4"/>
  <c r="I30783" i="4"/>
  <c r="I30784" i="4"/>
  <c r="I30785" i="4"/>
  <c r="I30786" i="4"/>
  <c r="I30787" i="4"/>
  <c r="I30788" i="4"/>
  <c r="I30789" i="4"/>
  <c r="I30790" i="4"/>
  <c r="I30791" i="4"/>
  <c r="I30792" i="4"/>
  <c r="I30793" i="4"/>
  <c r="I30794" i="4"/>
  <c r="I30795" i="4"/>
  <c r="I30796" i="4"/>
  <c r="I30797" i="4"/>
  <c r="I30798" i="4"/>
  <c r="I30799" i="4"/>
  <c r="I30800" i="4"/>
  <c r="I30801" i="4"/>
  <c r="I30802" i="4"/>
  <c r="I30803" i="4"/>
  <c r="I30804" i="4"/>
  <c r="I30805" i="4"/>
  <c r="I30806" i="4"/>
  <c r="I30807" i="4"/>
  <c r="I30808" i="4"/>
  <c r="I30809" i="4"/>
  <c r="I30810" i="4"/>
  <c r="I30811" i="4"/>
  <c r="I30812" i="4"/>
  <c r="I30813" i="4"/>
  <c r="I30814" i="4"/>
  <c r="I30815" i="4"/>
  <c r="I30816" i="4"/>
  <c r="I30817" i="4"/>
  <c r="I30818" i="4"/>
  <c r="I30819" i="4"/>
  <c r="I30820" i="4"/>
  <c r="I30821" i="4"/>
  <c r="I30822" i="4"/>
  <c r="I30823" i="4"/>
  <c r="I30824" i="4"/>
  <c r="I30825" i="4"/>
  <c r="I30826" i="4"/>
  <c r="I30827" i="4"/>
  <c r="I30828" i="4"/>
  <c r="I30829" i="4"/>
  <c r="I30830" i="4"/>
  <c r="I30831" i="4"/>
  <c r="I30832" i="4"/>
  <c r="I30833" i="4"/>
  <c r="I30834" i="4"/>
  <c r="I30835" i="4"/>
  <c r="I30836" i="4"/>
  <c r="I30837" i="4"/>
  <c r="I30838" i="4"/>
  <c r="I30839" i="4"/>
  <c r="I30840" i="4"/>
  <c r="I30841" i="4"/>
  <c r="I30842" i="4"/>
  <c r="I30843" i="4"/>
  <c r="I30844" i="4"/>
  <c r="I30845" i="4"/>
  <c r="I30846" i="4"/>
  <c r="I30847" i="4"/>
  <c r="I30848" i="4"/>
  <c r="I30849" i="4"/>
  <c r="I30850" i="4"/>
  <c r="I30851" i="4"/>
  <c r="I30852" i="4"/>
  <c r="I30853" i="4"/>
  <c r="I30854" i="4"/>
  <c r="I30855" i="4"/>
  <c r="I30856" i="4"/>
  <c r="I30857" i="4"/>
  <c r="I30858" i="4"/>
  <c r="I30859" i="4"/>
  <c r="I30860" i="4"/>
  <c r="I30861" i="4"/>
  <c r="I30862" i="4"/>
  <c r="I30863" i="4"/>
  <c r="I30864" i="4"/>
  <c r="I30865" i="4"/>
  <c r="I30866" i="4"/>
  <c r="I30867" i="4"/>
  <c r="I30868" i="4"/>
  <c r="I30869" i="4"/>
  <c r="I30870" i="4"/>
  <c r="I30871" i="4"/>
  <c r="I30872" i="4"/>
  <c r="I30873" i="4"/>
  <c r="I30874" i="4"/>
  <c r="I30875" i="4"/>
  <c r="I30876" i="4"/>
  <c r="I30877" i="4"/>
  <c r="I30878" i="4"/>
  <c r="I30879" i="4"/>
  <c r="I30880" i="4"/>
  <c r="I30881" i="4"/>
  <c r="I30882" i="4"/>
  <c r="I30883" i="4"/>
  <c r="I30884" i="4"/>
  <c r="I30885" i="4"/>
  <c r="I30886" i="4"/>
  <c r="I30887" i="4"/>
  <c r="I30888" i="4"/>
  <c r="I30889" i="4"/>
  <c r="I30890" i="4"/>
  <c r="I30891" i="4"/>
  <c r="I30892" i="4"/>
  <c r="I30893" i="4"/>
  <c r="I30894" i="4"/>
  <c r="I30895" i="4"/>
  <c r="I30896" i="4"/>
  <c r="I30897" i="4"/>
  <c r="I30898" i="4"/>
  <c r="I30899" i="4"/>
  <c r="I30900" i="4"/>
  <c r="I30901" i="4"/>
  <c r="I30902" i="4"/>
  <c r="I30903" i="4"/>
  <c r="I30904" i="4"/>
  <c r="I30905" i="4"/>
  <c r="I30906" i="4"/>
  <c r="I30907" i="4"/>
  <c r="I30908" i="4"/>
  <c r="I30909" i="4"/>
  <c r="I30910" i="4"/>
  <c r="I30911" i="4"/>
  <c r="I30912" i="4"/>
  <c r="I30913" i="4"/>
  <c r="I30914" i="4"/>
  <c r="I30915" i="4"/>
  <c r="I30916" i="4"/>
  <c r="I30917" i="4"/>
  <c r="I30918" i="4"/>
  <c r="I30919" i="4"/>
  <c r="I30920" i="4"/>
  <c r="I30921" i="4"/>
  <c r="I30922" i="4"/>
  <c r="I30923" i="4"/>
  <c r="I30924" i="4"/>
  <c r="I30925" i="4"/>
  <c r="I30926" i="4"/>
  <c r="I30927" i="4"/>
  <c r="I30928" i="4"/>
  <c r="I30929" i="4"/>
  <c r="I30930" i="4"/>
  <c r="I30931" i="4"/>
  <c r="I30932" i="4"/>
  <c r="I30933" i="4"/>
  <c r="I30934" i="4"/>
  <c r="I30935" i="4"/>
  <c r="I30936" i="4"/>
  <c r="I30937" i="4"/>
  <c r="I30938" i="4"/>
  <c r="I30939" i="4"/>
  <c r="I30940" i="4"/>
  <c r="I30941" i="4"/>
  <c r="I30942" i="4"/>
  <c r="I30943" i="4"/>
  <c r="I30944" i="4"/>
  <c r="I30945" i="4"/>
  <c r="I30946" i="4"/>
  <c r="I30947" i="4"/>
  <c r="I30948" i="4"/>
  <c r="I30949" i="4"/>
  <c r="I30950" i="4"/>
  <c r="I30951" i="4"/>
  <c r="I30952" i="4"/>
  <c r="I30953" i="4"/>
  <c r="I30954" i="4"/>
  <c r="I30955" i="4"/>
  <c r="I30956" i="4"/>
  <c r="I30957" i="4"/>
  <c r="I30958" i="4"/>
  <c r="I30959" i="4"/>
  <c r="I30960" i="4"/>
  <c r="I30961" i="4"/>
  <c r="I30962" i="4"/>
  <c r="I30963" i="4"/>
  <c r="I30964" i="4"/>
  <c r="I30965" i="4"/>
  <c r="I30966" i="4"/>
  <c r="I30967" i="4"/>
  <c r="I30968" i="4"/>
  <c r="I30969" i="4"/>
  <c r="I30970" i="4"/>
  <c r="I30971" i="4"/>
  <c r="I30972" i="4"/>
  <c r="I30973" i="4"/>
  <c r="I30974" i="4"/>
  <c r="I30975" i="4"/>
  <c r="I30976" i="4"/>
  <c r="I30977" i="4"/>
  <c r="I30978" i="4"/>
  <c r="I30979" i="4"/>
  <c r="I30980" i="4"/>
  <c r="I30981" i="4"/>
  <c r="I30982" i="4"/>
  <c r="I30983" i="4"/>
  <c r="I30984" i="4"/>
  <c r="I30985" i="4"/>
  <c r="I30986" i="4"/>
  <c r="I30987" i="4"/>
  <c r="I30988" i="4"/>
  <c r="I30989" i="4"/>
  <c r="I30990" i="4"/>
  <c r="I30991" i="4"/>
  <c r="I30992" i="4"/>
  <c r="I30993" i="4"/>
  <c r="I30994" i="4"/>
  <c r="I30995" i="4"/>
  <c r="I30996" i="4"/>
  <c r="I30997" i="4"/>
  <c r="I30998" i="4"/>
  <c r="I30999" i="4"/>
  <c r="I31000" i="4"/>
  <c r="I31001" i="4"/>
  <c r="I31002" i="4"/>
  <c r="I31003" i="4"/>
  <c r="I31004" i="4"/>
  <c r="I31005" i="4"/>
  <c r="I31006" i="4"/>
  <c r="I31007" i="4"/>
  <c r="I31008" i="4"/>
  <c r="I31009" i="4"/>
  <c r="I31010" i="4"/>
  <c r="I31011" i="4"/>
  <c r="I31012" i="4"/>
  <c r="I31013" i="4"/>
  <c r="I31014" i="4"/>
  <c r="I31015" i="4"/>
  <c r="I31016" i="4"/>
  <c r="I31017" i="4"/>
  <c r="I31018" i="4"/>
  <c r="I31019" i="4"/>
  <c r="I31020" i="4"/>
  <c r="I31021" i="4"/>
  <c r="I31022" i="4"/>
  <c r="I31023" i="4"/>
  <c r="I31024" i="4"/>
  <c r="I31025" i="4"/>
  <c r="I31026" i="4"/>
  <c r="I31027" i="4"/>
  <c r="I31028" i="4"/>
  <c r="I31029" i="4"/>
  <c r="I31030" i="4"/>
  <c r="I31031" i="4"/>
  <c r="I31032" i="4"/>
  <c r="I31033" i="4"/>
  <c r="I31034" i="4"/>
  <c r="I31035" i="4"/>
  <c r="I31036" i="4"/>
  <c r="I31037" i="4"/>
  <c r="I31038" i="4"/>
  <c r="I31039" i="4"/>
  <c r="I31040" i="4"/>
  <c r="I31041" i="4"/>
  <c r="I31042" i="4"/>
  <c r="I31043" i="4"/>
  <c r="I31044" i="4"/>
  <c r="I31045" i="4"/>
  <c r="I31046" i="4"/>
  <c r="I31047" i="4"/>
  <c r="I31048" i="4"/>
  <c r="I31049" i="4"/>
  <c r="I31050" i="4"/>
  <c r="I31051" i="4"/>
  <c r="I31052" i="4"/>
  <c r="I31053" i="4"/>
  <c r="I31054" i="4"/>
  <c r="I31055" i="4"/>
  <c r="I31056" i="4"/>
  <c r="I31057" i="4"/>
  <c r="I31058" i="4"/>
  <c r="I31059" i="4"/>
  <c r="I31060" i="4"/>
  <c r="I31061" i="4"/>
  <c r="I31062" i="4"/>
  <c r="I31063" i="4"/>
  <c r="I31064" i="4"/>
  <c r="I31065" i="4"/>
  <c r="I31066" i="4"/>
  <c r="I31067" i="4"/>
  <c r="I31068" i="4"/>
  <c r="I31069" i="4"/>
  <c r="I31070" i="4"/>
  <c r="I31071" i="4"/>
  <c r="I31072" i="4"/>
  <c r="I31073" i="4"/>
  <c r="I31074" i="4"/>
  <c r="I31075" i="4"/>
  <c r="I31076" i="4"/>
  <c r="I31077" i="4"/>
  <c r="I31078" i="4"/>
  <c r="I31079" i="4"/>
  <c r="I31080" i="4"/>
  <c r="I31081" i="4"/>
  <c r="I31082" i="4"/>
  <c r="I31083" i="4"/>
  <c r="I31084" i="4"/>
  <c r="I31085" i="4"/>
  <c r="I31086" i="4"/>
  <c r="I31087" i="4"/>
  <c r="I31088" i="4"/>
  <c r="I31089" i="4"/>
  <c r="I31090" i="4"/>
  <c r="I31091" i="4"/>
  <c r="I31092" i="4"/>
  <c r="I31093" i="4"/>
  <c r="I31094" i="4"/>
  <c r="I31095" i="4"/>
  <c r="I31096" i="4"/>
  <c r="I31097" i="4"/>
  <c r="I31098" i="4"/>
  <c r="I31099" i="4"/>
  <c r="I31100" i="4"/>
  <c r="I31101" i="4"/>
  <c r="I31102" i="4"/>
  <c r="I31103" i="4"/>
  <c r="I31104" i="4"/>
  <c r="I31105" i="4"/>
  <c r="I31106" i="4"/>
  <c r="I31107" i="4"/>
  <c r="I31108" i="4"/>
  <c r="I31109" i="4"/>
  <c r="I31110" i="4"/>
  <c r="I31111" i="4"/>
  <c r="I31112" i="4"/>
  <c r="I31113" i="4"/>
  <c r="I31114" i="4"/>
  <c r="I31115" i="4"/>
  <c r="I31116" i="4"/>
  <c r="I31117" i="4"/>
  <c r="I31118" i="4"/>
  <c r="I31119" i="4"/>
  <c r="I31120" i="4"/>
  <c r="I31121" i="4"/>
  <c r="I31122" i="4"/>
  <c r="I31123" i="4"/>
  <c r="I31124" i="4"/>
  <c r="I31125" i="4"/>
  <c r="I31126" i="4"/>
  <c r="I31127" i="4"/>
  <c r="I31128" i="4"/>
  <c r="I31129" i="4"/>
  <c r="I31130" i="4"/>
  <c r="I31131" i="4"/>
  <c r="I31132" i="4"/>
  <c r="I31133" i="4"/>
  <c r="I31134" i="4"/>
  <c r="I31135" i="4"/>
  <c r="I31136" i="4"/>
  <c r="I31137" i="4"/>
  <c r="I31138" i="4"/>
  <c r="I31139" i="4"/>
  <c r="I31140" i="4"/>
  <c r="I31141" i="4"/>
  <c r="I31142" i="4"/>
  <c r="I31143" i="4"/>
  <c r="I31144" i="4"/>
  <c r="I31145" i="4"/>
  <c r="I31146" i="4"/>
  <c r="I31147" i="4"/>
  <c r="I31148" i="4"/>
  <c r="I31149" i="4"/>
  <c r="I31150" i="4"/>
  <c r="I31151" i="4"/>
  <c r="I31152" i="4"/>
  <c r="I31153" i="4"/>
  <c r="I31154" i="4"/>
  <c r="I31155" i="4"/>
  <c r="I31156" i="4"/>
  <c r="I31157" i="4"/>
  <c r="I31158" i="4"/>
  <c r="I31159" i="4"/>
  <c r="I31160" i="4"/>
  <c r="I31161" i="4"/>
  <c r="I31162" i="4"/>
  <c r="I31163" i="4"/>
  <c r="I31164" i="4"/>
  <c r="I31165" i="4"/>
  <c r="I31166" i="4"/>
  <c r="I31167" i="4"/>
  <c r="I31168" i="4"/>
  <c r="I31169" i="4"/>
  <c r="I31170" i="4"/>
  <c r="I31171" i="4"/>
  <c r="I31172" i="4"/>
  <c r="I31173" i="4"/>
  <c r="I31174" i="4"/>
  <c r="I31175" i="4"/>
  <c r="I31176" i="4"/>
  <c r="I31177" i="4"/>
  <c r="I31178" i="4"/>
  <c r="I31179" i="4"/>
  <c r="I31180" i="4"/>
  <c r="I31181" i="4"/>
  <c r="I31182" i="4"/>
  <c r="I31183" i="4"/>
  <c r="I31184" i="4"/>
  <c r="I31185" i="4"/>
  <c r="I31186" i="4"/>
  <c r="I31187" i="4"/>
  <c r="I31188" i="4"/>
  <c r="I31189" i="4"/>
  <c r="I31190" i="4"/>
  <c r="I31191" i="4"/>
  <c r="I31192" i="4"/>
  <c r="I31193" i="4"/>
  <c r="I31194" i="4"/>
  <c r="I31195" i="4"/>
  <c r="I31196" i="4"/>
  <c r="I31197" i="4"/>
  <c r="I31198" i="4"/>
  <c r="I31199" i="4"/>
  <c r="I31200" i="4"/>
  <c r="I31201" i="4"/>
  <c r="I31202" i="4"/>
  <c r="I31203" i="4"/>
  <c r="I31204" i="4"/>
  <c r="I31205" i="4"/>
  <c r="I31206" i="4"/>
  <c r="I31207" i="4"/>
  <c r="I31208" i="4"/>
  <c r="I31209" i="4"/>
  <c r="I31210" i="4"/>
  <c r="I31211" i="4"/>
  <c r="I31212" i="4"/>
  <c r="I31213" i="4"/>
  <c r="I31214" i="4"/>
  <c r="I31215" i="4"/>
  <c r="I31216" i="4"/>
  <c r="I31217" i="4"/>
  <c r="I31218" i="4"/>
  <c r="I31219" i="4"/>
  <c r="I31220" i="4"/>
  <c r="I31221" i="4"/>
  <c r="I31222" i="4"/>
  <c r="I31223" i="4"/>
  <c r="I31224" i="4"/>
  <c r="I31225" i="4"/>
  <c r="I31226" i="4"/>
  <c r="I31227" i="4"/>
  <c r="I31228" i="4"/>
  <c r="I31229" i="4"/>
  <c r="I31230" i="4"/>
  <c r="I31231" i="4"/>
  <c r="I31232" i="4"/>
  <c r="I31233" i="4"/>
  <c r="I31234" i="4"/>
  <c r="I31235" i="4"/>
  <c r="I31236" i="4"/>
  <c r="I31237" i="4"/>
  <c r="I31238" i="4"/>
  <c r="I31239" i="4"/>
  <c r="I31240" i="4"/>
  <c r="I31241" i="4"/>
  <c r="I31242" i="4"/>
  <c r="I31243" i="4"/>
  <c r="I31244" i="4"/>
  <c r="I31245" i="4"/>
  <c r="I31246" i="4"/>
  <c r="I31247" i="4"/>
  <c r="I31248" i="4"/>
  <c r="I31249" i="4"/>
  <c r="I31250" i="4"/>
  <c r="I31251" i="4"/>
  <c r="I31252" i="4"/>
  <c r="I31253" i="4"/>
  <c r="I31254" i="4"/>
  <c r="I31255" i="4"/>
  <c r="I31256" i="4"/>
  <c r="I31257" i="4"/>
  <c r="I31258" i="4"/>
  <c r="I31259" i="4"/>
  <c r="I31260" i="4"/>
  <c r="I31261" i="4"/>
  <c r="I31262" i="4"/>
  <c r="I31263" i="4"/>
  <c r="I31264" i="4"/>
  <c r="I31265" i="4"/>
  <c r="I31266" i="4"/>
  <c r="I31267" i="4"/>
  <c r="I31268" i="4"/>
  <c r="I31269" i="4"/>
  <c r="I31270" i="4"/>
  <c r="I31271" i="4"/>
  <c r="I31272" i="4"/>
  <c r="I31273" i="4"/>
  <c r="I31274" i="4"/>
  <c r="I31275" i="4"/>
  <c r="I31276" i="4"/>
  <c r="I31277" i="4"/>
  <c r="I31278" i="4"/>
  <c r="I31279" i="4"/>
  <c r="I31280" i="4"/>
  <c r="I31281" i="4"/>
  <c r="I31282" i="4"/>
  <c r="I31283" i="4"/>
  <c r="I31284" i="4"/>
  <c r="I31285" i="4"/>
  <c r="I31286" i="4"/>
  <c r="I31287" i="4"/>
  <c r="I31288" i="4"/>
  <c r="I31289" i="4"/>
  <c r="I31290" i="4"/>
  <c r="I31291" i="4"/>
  <c r="I31292" i="4"/>
  <c r="I31293" i="4"/>
  <c r="I31294" i="4"/>
  <c r="I31295" i="4"/>
  <c r="I31296" i="4"/>
  <c r="I31297" i="4"/>
  <c r="I31298" i="4"/>
  <c r="I31299" i="4"/>
  <c r="I31300" i="4"/>
  <c r="I31301" i="4"/>
  <c r="I31302" i="4"/>
  <c r="I31303" i="4"/>
  <c r="I31304" i="4"/>
  <c r="I31305" i="4"/>
  <c r="I31306" i="4"/>
  <c r="I31307" i="4"/>
  <c r="I31308" i="4"/>
  <c r="I31309" i="4"/>
  <c r="I31310" i="4"/>
  <c r="I31311" i="4"/>
  <c r="I31312" i="4"/>
  <c r="I31313" i="4"/>
  <c r="I31314" i="4"/>
  <c r="I31315" i="4"/>
  <c r="I31316" i="4"/>
  <c r="I31317" i="4"/>
  <c r="I31318" i="4"/>
  <c r="I31319" i="4"/>
  <c r="I31320" i="4"/>
  <c r="I31321" i="4"/>
  <c r="I31322" i="4"/>
  <c r="I31323" i="4"/>
  <c r="I31324" i="4"/>
  <c r="I31325" i="4"/>
  <c r="I31326" i="4"/>
  <c r="I31327" i="4"/>
  <c r="I31328" i="4"/>
  <c r="I31329" i="4"/>
  <c r="I31330" i="4"/>
  <c r="I31331" i="4"/>
  <c r="I31332" i="4"/>
  <c r="I31333" i="4"/>
  <c r="I31334" i="4"/>
  <c r="I31335" i="4"/>
  <c r="I31336" i="4"/>
  <c r="I31337" i="4"/>
  <c r="I31338" i="4"/>
  <c r="I31339" i="4"/>
  <c r="I31340" i="4"/>
  <c r="I31341" i="4"/>
  <c r="I31342" i="4"/>
  <c r="I31343" i="4"/>
  <c r="I31344" i="4"/>
  <c r="I31345" i="4"/>
  <c r="I31346" i="4"/>
  <c r="I31347" i="4"/>
  <c r="I31348" i="4"/>
  <c r="I31349" i="4"/>
  <c r="I31350" i="4"/>
  <c r="I31351" i="4"/>
  <c r="I31352" i="4"/>
  <c r="I31353" i="4"/>
  <c r="I31354" i="4"/>
  <c r="I31355" i="4"/>
  <c r="I31356" i="4"/>
  <c r="I31357" i="4"/>
  <c r="I31358" i="4"/>
  <c r="I31359" i="4"/>
  <c r="I31360" i="4"/>
  <c r="I31361" i="4"/>
  <c r="I31362" i="4"/>
  <c r="I31363" i="4"/>
  <c r="I31364" i="4"/>
  <c r="I31365" i="4"/>
  <c r="I31366" i="4"/>
  <c r="I31367" i="4"/>
  <c r="I31368" i="4"/>
  <c r="I31369" i="4"/>
  <c r="I31370" i="4"/>
  <c r="I31371" i="4"/>
  <c r="I31372" i="4"/>
  <c r="I31373" i="4"/>
  <c r="I31374" i="4"/>
  <c r="I31375" i="4"/>
  <c r="I31376" i="4"/>
  <c r="I31377" i="4"/>
  <c r="I31378" i="4"/>
  <c r="I31379" i="4"/>
  <c r="I31380" i="4"/>
  <c r="I31381" i="4"/>
  <c r="I31382" i="4"/>
  <c r="I31383" i="4"/>
  <c r="I31384" i="4"/>
  <c r="I31385" i="4"/>
  <c r="I31386" i="4"/>
  <c r="I31387" i="4"/>
  <c r="I31388" i="4"/>
  <c r="I31389" i="4"/>
  <c r="I31390" i="4"/>
  <c r="I31391" i="4"/>
  <c r="I31392" i="4"/>
  <c r="I31393" i="4"/>
  <c r="I31394" i="4"/>
  <c r="I31395" i="4"/>
  <c r="I31396" i="4"/>
  <c r="I31397" i="4"/>
  <c r="I31398" i="4"/>
  <c r="I31399" i="4"/>
  <c r="I31400" i="4"/>
  <c r="I31401" i="4"/>
  <c r="I31402" i="4"/>
  <c r="I31403" i="4"/>
  <c r="I31404" i="4"/>
  <c r="I31405" i="4"/>
  <c r="I31406" i="4"/>
  <c r="I31407" i="4"/>
  <c r="I31408" i="4"/>
  <c r="I31409" i="4"/>
  <c r="I31410" i="4"/>
  <c r="I31411" i="4"/>
  <c r="I31412" i="4"/>
  <c r="I31413" i="4"/>
  <c r="I31414" i="4"/>
  <c r="I31415" i="4"/>
  <c r="I31416" i="4"/>
  <c r="I31417" i="4"/>
  <c r="I31418" i="4"/>
  <c r="I31419" i="4"/>
  <c r="I31420" i="4"/>
  <c r="I31421" i="4"/>
  <c r="I31422" i="4"/>
  <c r="I31423" i="4"/>
  <c r="I31424" i="4"/>
  <c r="I31425" i="4"/>
  <c r="I31426" i="4"/>
  <c r="I31427" i="4"/>
  <c r="I31428" i="4"/>
  <c r="I31429" i="4"/>
  <c r="I31430" i="4"/>
  <c r="I31431" i="4"/>
  <c r="I31432" i="4"/>
  <c r="I31433" i="4"/>
  <c r="I31434" i="4"/>
  <c r="I31435" i="4"/>
  <c r="I31436" i="4"/>
  <c r="I31437" i="4"/>
  <c r="I31438" i="4"/>
  <c r="I31439" i="4"/>
  <c r="I31440" i="4"/>
  <c r="I31441" i="4"/>
  <c r="I31442" i="4"/>
  <c r="I31443" i="4"/>
  <c r="I31444" i="4"/>
  <c r="I31445" i="4"/>
  <c r="I31446" i="4"/>
  <c r="I31447" i="4"/>
  <c r="I31448" i="4"/>
  <c r="I31449" i="4"/>
  <c r="I31450" i="4"/>
  <c r="I31451" i="4"/>
  <c r="I31452" i="4"/>
  <c r="I31453" i="4"/>
  <c r="I31454" i="4"/>
  <c r="I31455" i="4"/>
  <c r="I31456" i="4"/>
  <c r="I31457" i="4"/>
  <c r="I31458" i="4"/>
  <c r="I31459" i="4"/>
  <c r="I31460" i="4"/>
  <c r="I31461" i="4"/>
  <c r="I31462" i="4"/>
  <c r="I31463" i="4"/>
  <c r="I31464" i="4"/>
  <c r="I31465" i="4"/>
  <c r="I31466" i="4"/>
  <c r="I31467" i="4"/>
  <c r="I31468" i="4"/>
  <c r="I31469" i="4"/>
  <c r="I31470" i="4"/>
  <c r="I31471" i="4"/>
  <c r="I31472" i="4"/>
  <c r="I31473" i="4"/>
  <c r="I31474" i="4"/>
  <c r="I31475" i="4"/>
  <c r="I31476" i="4"/>
  <c r="I31477" i="4"/>
  <c r="I31478" i="4"/>
  <c r="I31479" i="4"/>
  <c r="I31480" i="4"/>
  <c r="I31481" i="4"/>
  <c r="I31482" i="4"/>
  <c r="I31483" i="4"/>
  <c r="I31484" i="4"/>
  <c r="I31485" i="4"/>
  <c r="I31486" i="4"/>
  <c r="I31487" i="4"/>
  <c r="I31488" i="4"/>
  <c r="I31489" i="4"/>
  <c r="I31490" i="4"/>
  <c r="I31491" i="4"/>
  <c r="I31492" i="4"/>
  <c r="I31493" i="4"/>
  <c r="I31494" i="4"/>
  <c r="I31495" i="4"/>
  <c r="I31496" i="4"/>
  <c r="I31497" i="4"/>
  <c r="I31498" i="4"/>
  <c r="I31499" i="4"/>
  <c r="I31500" i="4"/>
  <c r="I31501" i="4"/>
  <c r="I31502" i="4"/>
  <c r="I31503" i="4"/>
  <c r="I31504" i="4"/>
  <c r="I31505" i="4"/>
  <c r="I31506" i="4"/>
  <c r="I31507" i="4"/>
  <c r="I31508" i="4"/>
  <c r="I31509" i="4"/>
  <c r="I31510" i="4"/>
  <c r="I31511" i="4"/>
  <c r="I31512" i="4"/>
  <c r="I31513" i="4"/>
  <c r="I31514" i="4"/>
  <c r="I31515" i="4"/>
  <c r="I31516" i="4"/>
  <c r="I31517" i="4"/>
  <c r="I31518" i="4"/>
  <c r="I31519" i="4"/>
  <c r="I31520" i="4"/>
  <c r="I31521" i="4"/>
  <c r="I31522" i="4"/>
  <c r="I31523" i="4"/>
  <c r="I31524" i="4"/>
  <c r="I31525" i="4"/>
  <c r="I31526" i="4"/>
  <c r="I31527" i="4"/>
  <c r="I31528" i="4"/>
  <c r="I31529" i="4"/>
  <c r="I31530" i="4"/>
  <c r="I31531" i="4"/>
  <c r="I31532" i="4"/>
  <c r="I31533" i="4"/>
  <c r="I31534" i="4"/>
  <c r="I31535" i="4"/>
  <c r="I31536" i="4"/>
  <c r="I31537" i="4"/>
  <c r="I31538" i="4"/>
  <c r="I31539" i="4"/>
  <c r="I31540" i="4"/>
  <c r="I31541" i="4"/>
  <c r="I31542" i="4"/>
  <c r="I31543" i="4"/>
  <c r="I31544" i="4"/>
  <c r="I31545" i="4"/>
  <c r="I31546" i="4"/>
  <c r="I31547" i="4"/>
  <c r="I31548" i="4"/>
  <c r="I31549" i="4"/>
  <c r="I31550" i="4"/>
  <c r="I31551" i="4"/>
  <c r="I31552" i="4"/>
  <c r="I31553" i="4"/>
  <c r="I31554" i="4"/>
  <c r="I31555" i="4"/>
  <c r="I31556" i="4"/>
  <c r="I31557" i="4"/>
  <c r="I31558" i="4"/>
  <c r="I31559" i="4"/>
  <c r="I31560" i="4"/>
  <c r="I31561" i="4"/>
  <c r="I31562" i="4"/>
  <c r="I31563" i="4"/>
  <c r="I31564" i="4"/>
  <c r="I31565" i="4"/>
  <c r="I31566" i="4"/>
  <c r="I31567" i="4"/>
  <c r="I31568" i="4"/>
  <c r="I31569" i="4"/>
  <c r="I31570" i="4"/>
  <c r="I31571" i="4"/>
  <c r="I31572" i="4"/>
  <c r="I31573" i="4"/>
  <c r="I31574" i="4"/>
  <c r="I31575" i="4"/>
  <c r="I31576" i="4"/>
  <c r="I31577" i="4"/>
  <c r="I31578" i="4"/>
  <c r="I31579" i="4"/>
  <c r="I31580" i="4"/>
  <c r="I31581" i="4"/>
  <c r="I31582" i="4"/>
  <c r="I31583" i="4"/>
  <c r="I31584" i="4"/>
  <c r="I31585" i="4"/>
  <c r="I31586" i="4"/>
  <c r="I31587" i="4"/>
  <c r="I31588" i="4"/>
  <c r="I31589" i="4"/>
  <c r="I31590" i="4"/>
  <c r="I31591" i="4"/>
  <c r="I31592" i="4"/>
  <c r="I31593" i="4"/>
  <c r="I31594" i="4"/>
  <c r="I31595" i="4"/>
  <c r="I31596" i="4"/>
  <c r="I31597" i="4"/>
  <c r="I31598" i="4"/>
  <c r="I31599" i="4"/>
  <c r="I31600" i="4"/>
  <c r="I31601" i="4"/>
  <c r="I31602" i="4"/>
  <c r="I31603" i="4"/>
  <c r="I31604" i="4"/>
  <c r="I31605" i="4"/>
  <c r="I31606" i="4"/>
  <c r="I31607" i="4"/>
  <c r="I31608" i="4"/>
  <c r="I31609" i="4"/>
  <c r="I31610" i="4"/>
  <c r="I31611" i="4"/>
  <c r="I31612" i="4"/>
  <c r="I31613" i="4"/>
  <c r="I31614" i="4"/>
  <c r="I31615" i="4"/>
  <c r="I31616" i="4"/>
  <c r="I31617" i="4"/>
  <c r="I31618" i="4"/>
  <c r="I31619" i="4"/>
  <c r="I31620" i="4"/>
  <c r="I31621" i="4"/>
  <c r="I31622" i="4"/>
  <c r="I31623" i="4"/>
  <c r="I31624" i="4"/>
  <c r="I31625" i="4"/>
  <c r="I31626" i="4"/>
  <c r="I31627" i="4"/>
  <c r="I31628" i="4"/>
  <c r="I31629" i="4"/>
  <c r="I31630" i="4"/>
  <c r="I31631" i="4"/>
  <c r="I31632" i="4"/>
  <c r="I31633" i="4"/>
  <c r="I31634" i="4"/>
  <c r="I31635" i="4"/>
  <c r="I31636" i="4"/>
  <c r="I31637" i="4"/>
  <c r="I31638" i="4"/>
  <c r="I31639" i="4"/>
  <c r="I31640" i="4"/>
  <c r="I31641" i="4"/>
  <c r="I31642" i="4"/>
  <c r="I31643" i="4"/>
  <c r="I31644" i="4"/>
  <c r="I31645" i="4"/>
  <c r="I31646" i="4"/>
  <c r="I31647" i="4"/>
  <c r="I31648" i="4"/>
  <c r="I31649" i="4"/>
  <c r="I31650" i="4"/>
  <c r="I31651" i="4"/>
  <c r="I31652" i="4"/>
  <c r="I31653" i="4"/>
  <c r="I31654" i="4"/>
  <c r="I31655" i="4"/>
  <c r="I31656" i="4"/>
  <c r="I31657" i="4"/>
  <c r="I31658" i="4"/>
  <c r="I31659" i="4"/>
  <c r="I31660" i="4"/>
  <c r="I31661" i="4"/>
  <c r="I31662" i="4"/>
  <c r="I31663" i="4"/>
  <c r="I31664" i="4"/>
  <c r="I31665" i="4"/>
  <c r="I31666" i="4"/>
  <c r="I31667" i="4"/>
  <c r="I31668" i="4"/>
  <c r="I31669" i="4"/>
  <c r="I31670" i="4"/>
  <c r="I31671" i="4"/>
  <c r="I31672" i="4"/>
  <c r="I31673" i="4"/>
  <c r="I31674" i="4"/>
  <c r="I31675" i="4"/>
  <c r="I31676" i="4"/>
  <c r="I31677" i="4"/>
  <c r="I31678" i="4"/>
  <c r="I31679" i="4"/>
  <c r="I31680" i="4"/>
  <c r="I31681" i="4"/>
  <c r="I31682" i="4"/>
  <c r="I31683" i="4"/>
  <c r="I31684" i="4"/>
  <c r="I31685" i="4"/>
  <c r="I31686" i="4"/>
  <c r="I31687" i="4"/>
  <c r="I31688" i="4"/>
  <c r="I31689" i="4"/>
  <c r="I31690" i="4"/>
  <c r="I31691" i="4"/>
  <c r="I31692" i="4"/>
  <c r="I31693" i="4"/>
  <c r="I31694" i="4"/>
  <c r="I31695" i="4"/>
  <c r="I31696" i="4"/>
  <c r="I31697" i="4"/>
  <c r="I31698" i="4"/>
  <c r="I31699" i="4"/>
  <c r="I31700" i="4"/>
  <c r="I31701" i="4"/>
  <c r="I31702" i="4"/>
  <c r="I31703" i="4"/>
  <c r="I31704" i="4"/>
  <c r="I31705" i="4"/>
  <c r="I31706" i="4"/>
  <c r="I31707" i="4"/>
  <c r="I31708" i="4"/>
  <c r="I31709" i="4"/>
  <c r="I31710" i="4"/>
  <c r="I31711" i="4"/>
  <c r="I31712" i="4"/>
  <c r="I31713" i="4"/>
  <c r="I31714" i="4"/>
  <c r="I31715" i="4"/>
  <c r="I31716" i="4"/>
  <c r="I31717" i="4"/>
  <c r="I31718" i="4"/>
  <c r="I31719" i="4"/>
  <c r="I31720" i="4"/>
  <c r="I31721" i="4"/>
  <c r="I31722" i="4"/>
  <c r="I31723" i="4"/>
  <c r="I31724" i="4"/>
  <c r="I31725" i="4"/>
  <c r="I31726" i="4"/>
  <c r="I31727" i="4"/>
  <c r="I31728" i="4"/>
  <c r="I31729" i="4"/>
  <c r="I31730" i="4"/>
  <c r="I31731" i="4"/>
  <c r="I31732" i="4"/>
  <c r="I31733" i="4"/>
  <c r="I31734" i="4"/>
  <c r="I31735" i="4"/>
  <c r="I31736" i="4"/>
  <c r="I31737" i="4"/>
  <c r="I31738" i="4"/>
  <c r="I31739" i="4"/>
  <c r="I31740" i="4"/>
  <c r="I31741" i="4"/>
  <c r="I31742" i="4"/>
  <c r="I31743" i="4"/>
  <c r="I31744" i="4"/>
  <c r="I31745" i="4"/>
  <c r="I31746" i="4"/>
  <c r="I31747" i="4"/>
  <c r="I31748" i="4"/>
  <c r="I31749" i="4"/>
  <c r="I31750" i="4"/>
  <c r="I31751" i="4"/>
  <c r="I31752" i="4"/>
  <c r="I31753" i="4"/>
  <c r="I31754" i="4"/>
  <c r="I31755" i="4"/>
  <c r="I31756" i="4"/>
  <c r="I31757" i="4"/>
  <c r="I31758" i="4"/>
  <c r="I31759" i="4"/>
  <c r="I31760" i="4"/>
  <c r="I31761" i="4"/>
  <c r="I31762" i="4"/>
  <c r="I31763" i="4"/>
  <c r="I31764" i="4"/>
  <c r="I31765" i="4"/>
  <c r="I31766" i="4"/>
  <c r="I31767" i="4"/>
  <c r="I31768" i="4"/>
  <c r="I31769" i="4"/>
  <c r="I31770" i="4"/>
  <c r="I31771" i="4"/>
  <c r="I31772" i="4"/>
  <c r="I31773" i="4"/>
  <c r="I31774" i="4"/>
  <c r="I31775" i="4"/>
  <c r="I31776" i="4"/>
  <c r="I31777" i="4"/>
  <c r="I31778" i="4"/>
  <c r="I31779" i="4"/>
  <c r="I31780" i="4"/>
  <c r="I31781" i="4"/>
  <c r="I31782" i="4"/>
  <c r="I31783" i="4"/>
  <c r="I31784" i="4"/>
  <c r="I31785" i="4"/>
  <c r="I31786" i="4"/>
  <c r="I31787" i="4"/>
  <c r="I31788" i="4"/>
  <c r="I31789" i="4"/>
  <c r="I31790" i="4"/>
  <c r="I31791" i="4"/>
  <c r="I31792" i="4"/>
  <c r="I31793" i="4"/>
  <c r="I31794" i="4"/>
  <c r="I31795" i="4"/>
  <c r="I31796" i="4"/>
  <c r="I31797" i="4"/>
  <c r="I31798" i="4"/>
  <c r="I31799" i="4"/>
  <c r="I31800" i="4"/>
  <c r="I31801" i="4"/>
  <c r="I31802" i="4"/>
  <c r="I31803" i="4"/>
  <c r="I31804" i="4"/>
  <c r="I31805" i="4"/>
  <c r="I31806" i="4"/>
  <c r="I31807" i="4"/>
  <c r="I31808" i="4"/>
  <c r="I31809" i="4"/>
  <c r="I31810" i="4"/>
  <c r="I31811" i="4"/>
  <c r="I31812" i="4"/>
  <c r="I31813" i="4"/>
  <c r="I31814" i="4"/>
  <c r="I31815" i="4"/>
  <c r="I31816" i="4"/>
  <c r="I31817" i="4"/>
  <c r="I31818" i="4"/>
  <c r="I31819" i="4"/>
  <c r="I31820" i="4"/>
  <c r="I31821" i="4"/>
  <c r="I31822" i="4"/>
  <c r="I31823" i="4"/>
  <c r="I31824" i="4"/>
  <c r="I31825" i="4"/>
  <c r="I31826" i="4"/>
  <c r="I31827" i="4"/>
  <c r="I31828" i="4"/>
  <c r="I31829" i="4"/>
  <c r="I31830" i="4"/>
  <c r="I31831" i="4"/>
  <c r="I31832" i="4"/>
  <c r="I31833" i="4"/>
  <c r="I31834" i="4"/>
  <c r="I31835" i="4"/>
  <c r="I31836" i="4"/>
  <c r="I31837" i="4"/>
  <c r="I31838" i="4"/>
  <c r="I31839" i="4"/>
  <c r="I31840" i="4"/>
  <c r="I31841" i="4"/>
  <c r="I31842" i="4"/>
  <c r="I31843" i="4"/>
  <c r="I31844" i="4"/>
  <c r="I31845" i="4"/>
  <c r="I31846" i="4"/>
  <c r="I31847" i="4"/>
  <c r="I31848" i="4"/>
  <c r="I31849" i="4"/>
  <c r="I31850" i="4"/>
  <c r="I31851" i="4"/>
  <c r="I31852" i="4"/>
  <c r="I31853" i="4"/>
  <c r="I31854" i="4"/>
  <c r="I31855" i="4"/>
  <c r="I31856" i="4"/>
  <c r="I31857" i="4"/>
  <c r="I31858" i="4"/>
  <c r="I31859" i="4"/>
  <c r="I31860" i="4"/>
  <c r="I31861" i="4"/>
  <c r="I31862" i="4"/>
  <c r="I31863" i="4"/>
  <c r="I31864" i="4"/>
  <c r="I31865" i="4"/>
  <c r="I31866" i="4"/>
  <c r="I31867" i="4"/>
  <c r="I31868" i="4"/>
  <c r="I31869" i="4"/>
  <c r="I31870" i="4"/>
  <c r="I31871" i="4"/>
  <c r="I31872" i="4"/>
  <c r="I31873" i="4"/>
  <c r="I31874" i="4"/>
  <c r="I31875" i="4"/>
  <c r="I31876" i="4"/>
  <c r="I31877" i="4"/>
  <c r="I31878" i="4"/>
  <c r="I31879" i="4"/>
  <c r="I31880" i="4"/>
  <c r="I31881" i="4"/>
  <c r="I31882" i="4"/>
  <c r="I31883" i="4"/>
  <c r="I31884" i="4"/>
  <c r="I31885" i="4"/>
  <c r="I31886" i="4"/>
  <c r="I31887" i="4"/>
  <c r="I31888" i="4"/>
  <c r="I31889" i="4"/>
  <c r="I31890" i="4"/>
  <c r="I31891" i="4"/>
  <c r="I31892" i="4"/>
  <c r="I31893" i="4"/>
  <c r="I31894" i="4"/>
  <c r="I31895" i="4"/>
  <c r="I31896" i="4"/>
  <c r="I31897" i="4"/>
  <c r="I31898" i="4"/>
  <c r="I31899" i="4"/>
  <c r="I31900" i="4"/>
  <c r="I31901" i="4"/>
  <c r="I31902" i="4"/>
  <c r="I31903" i="4"/>
  <c r="I31904" i="4"/>
  <c r="I31905" i="4"/>
  <c r="I31906" i="4"/>
  <c r="I31907" i="4"/>
  <c r="I31908" i="4"/>
  <c r="I31909" i="4"/>
  <c r="I31910" i="4"/>
  <c r="I31911" i="4"/>
  <c r="I31912" i="4"/>
  <c r="I31913" i="4"/>
  <c r="I31914" i="4"/>
  <c r="I31915" i="4"/>
  <c r="I31916" i="4"/>
  <c r="I31917" i="4"/>
  <c r="I31918" i="4"/>
  <c r="I31919" i="4"/>
  <c r="I31920" i="4"/>
  <c r="I31921" i="4"/>
  <c r="I31922" i="4"/>
  <c r="I31923" i="4"/>
  <c r="I31924" i="4"/>
  <c r="I31925" i="4"/>
  <c r="I31926" i="4"/>
  <c r="I31927" i="4"/>
  <c r="I31928" i="4"/>
  <c r="I31929" i="4"/>
  <c r="I31930" i="4"/>
  <c r="I31931" i="4"/>
  <c r="I31932" i="4"/>
  <c r="I31933" i="4"/>
  <c r="I31934" i="4"/>
  <c r="I31935" i="4"/>
  <c r="I31936" i="4"/>
  <c r="I31937" i="4"/>
  <c r="I31938" i="4"/>
  <c r="I31939" i="4"/>
  <c r="I31940" i="4"/>
  <c r="I31941" i="4"/>
  <c r="I31942" i="4"/>
  <c r="I31943" i="4"/>
  <c r="I31944" i="4"/>
  <c r="I31945" i="4"/>
  <c r="I31946" i="4"/>
  <c r="I31947" i="4"/>
  <c r="I31948" i="4"/>
  <c r="I31949" i="4"/>
  <c r="I31950" i="4"/>
  <c r="I31951" i="4"/>
  <c r="I31952" i="4"/>
  <c r="I31953" i="4"/>
  <c r="I31954" i="4"/>
  <c r="I31955" i="4"/>
  <c r="I31956" i="4"/>
  <c r="I31957" i="4"/>
  <c r="I31958" i="4"/>
  <c r="I31959" i="4"/>
  <c r="I31960" i="4"/>
  <c r="I31961" i="4"/>
  <c r="I31962" i="4"/>
  <c r="I31963" i="4"/>
  <c r="I31964" i="4"/>
  <c r="I31965" i="4"/>
  <c r="I31966" i="4"/>
  <c r="I31967" i="4"/>
  <c r="I31968" i="4"/>
  <c r="I31969" i="4"/>
  <c r="I31970" i="4"/>
  <c r="I31971" i="4"/>
  <c r="I31972" i="4"/>
  <c r="I31973" i="4"/>
  <c r="I31974" i="4"/>
  <c r="I31975" i="4"/>
  <c r="I31976" i="4"/>
  <c r="I31977" i="4"/>
  <c r="I31978" i="4"/>
  <c r="I31979" i="4"/>
  <c r="I31980" i="4"/>
  <c r="I31981" i="4"/>
  <c r="I31982" i="4"/>
  <c r="I31983" i="4"/>
  <c r="I31984" i="4"/>
  <c r="I31985" i="4"/>
  <c r="I31986" i="4"/>
  <c r="I31987" i="4"/>
  <c r="I31988" i="4"/>
  <c r="I31989" i="4"/>
  <c r="I31990" i="4"/>
  <c r="I31991" i="4"/>
  <c r="I31992" i="4"/>
  <c r="I31993" i="4"/>
  <c r="I31994" i="4"/>
  <c r="I31995" i="4"/>
  <c r="I31996" i="4"/>
  <c r="I31997" i="4"/>
  <c r="I31998" i="4"/>
  <c r="I31999" i="4"/>
  <c r="I32000" i="4"/>
  <c r="I32001" i="4"/>
  <c r="I32002" i="4"/>
  <c r="I32003" i="4"/>
  <c r="I32004" i="4"/>
  <c r="I32005" i="4"/>
  <c r="I32006" i="4"/>
  <c r="I32007" i="4"/>
  <c r="I32008" i="4"/>
  <c r="I32009" i="4"/>
  <c r="I32010" i="4"/>
  <c r="I32011" i="4"/>
  <c r="I32012" i="4"/>
  <c r="I32013" i="4"/>
  <c r="I32014" i="4"/>
  <c r="I32015" i="4"/>
  <c r="I32016" i="4"/>
  <c r="I32017" i="4"/>
  <c r="I32018" i="4"/>
  <c r="I32019" i="4"/>
  <c r="I32020" i="4"/>
  <c r="I32021" i="4"/>
  <c r="I32022" i="4"/>
  <c r="I32023" i="4"/>
  <c r="I32024" i="4"/>
  <c r="I32025" i="4"/>
  <c r="I32026" i="4"/>
  <c r="I32027" i="4"/>
  <c r="I32028" i="4"/>
  <c r="I32029" i="4"/>
  <c r="I32030" i="4"/>
  <c r="I32031" i="4"/>
  <c r="I32032" i="4"/>
  <c r="I32033" i="4"/>
  <c r="I32034" i="4"/>
  <c r="I32035" i="4"/>
  <c r="I32036" i="4"/>
  <c r="I32037" i="4"/>
  <c r="I32038" i="4"/>
  <c r="I32039" i="4"/>
  <c r="I32040" i="4"/>
  <c r="I32041" i="4"/>
  <c r="I32042" i="4"/>
  <c r="I32043" i="4"/>
  <c r="I32044" i="4"/>
  <c r="I32045" i="4"/>
  <c r="I32046" i="4"/>
  <c r="I32047" i="4"/>
  <c r="I32048" i="4"/>
  <c r="I32049" i="4"/>
  <c r="I32050" i="4"/>
  <c r="I32051" i="4"/>
  <c r="I32052" i="4"/>
  <c r="I32053" i="4"/>
  <c r="I32054" i="4"/>
  <c r="I32055" i="4"/>
  <c r="I32056" i="4"/>
  <c r="I32057" i="4"/>
  <c r="I32058" i="4"/>
  <c r="I32059" i="4"/>
  <c r="I32060" i="4"/>
  <c r="I32061" i="4"/>
  <c r="I32062" i="4"/>
  <c r="I32063" i="4"/>
  <c r="I32064" i="4"/>
  <c r="I32065" i="4"/>
  <c r="I32066" i="4"/>
  <c r="I32067" i="4"/>
  <c r="I32068" i="4"/>
  <c r="I32069" i="4"/>
  <c r="I32070" i="4"/>
  <c r="I32071" i="4"/>
  <c r="I32072" i="4"/>
  <c r="I32073" i="4"/>
  <c r="I32074" i="4"/>
  <c r="I32075" i="4"/>
  <c r="I32076" i="4"/>
  <c r="I32077" i="4"/>
  <c r="I32078" i="4"/>
  <c r="I32079" i="4"/>
  <c r="I32080" i="4"/>
  <c r="I32081" i="4"/>
  <c r="I32082" i="4"/>
  <c r="I32083" i="4"/>
  <c r="I32084" i="4"/>
  <c r="I32085" i="4"/>
  <c r="I32086" i="4"/>
  <c r="I32087" i="4"/>
  <c r="I32088" i="4"/>
  <c r="I32089" i="4"/>
  <c r="I32090" i="4"/>
  <c r="I32091" i="4"/>
  <c r="I32092" i="4"/>
  <c r="I32093" i="4"/>
  <c r="I32094" i="4"/>
  <c r="I32095" i="4"/>
  <c r="I32096" i="4"/>
  <c r="I32097" i="4"/>
  <c r="I32098" i="4"/>
  <c r="I32099" i="4"/>
  <c r="I32100" i="4"/>
  <c r="I32101" i="4"/>
  <c r="I32102" i="4"/>
  <c r="I32103" i="4"/>
  <c r="I32104" i="4"/>
  <c r="I32105" i="4"/>
  <c r="I32106" i="4"/>
  <c r="I32107" i="4"/>
  <c r="I32108" i="4"/>
  <c r="I32109" i="4"/>
  <c r="I32110" i="4"/>
  <c r="I32111" i="4"/>
  <c r="I32112" i="4"/>
  <c r="I32113" i="4"/>
  <c r="I32114" i="4"/>
  <c r="I32115" i="4"/>
  <c r="I32116" i="4"/>
  <c r="I32117" i="4"/>
  <c r="I32118" i="4"/>
  <c r="I32119" i="4"/>
  <c r="I32120" i="4"/>
  <c r="I32121" i="4"/>
  <c r="I32122" i="4"/>
  <c r="I32123" i="4"/>
  <c r="I32124" i="4"/>
  <c r="I32125" i="4"/>
  <c r="I32126" i="4"/>
  <c r="I32127" i="4"/>
  <c r="I32128" i="4"/>
  <c r="I32129" i="4"/>
  <c r="I32130" i="4"/>
  <c r="I32131" i="4"/>
  <c r="I32132" i="4"/>
  <c r="I32133" i="4"/>
  <c r="I32134" i="4"/>
  <c r="I32135" i="4"/>
  <c r="I32136" i="4"/>
  <c r="I32137" i="4"/>
  <c r="I32138" i="4"/>
  <c r="I32139" i="4"/>
  <c r="I32140" i="4"/>
  <c r="I32141" i="4"/>
  <c r="I32142" i="4"/>
  <c r="I32143" i="4"/>
  <c r="I32144" i="4"/>
  <c r="I32145" i="4"/>
  <c r="I32146" i="4"/>
  <c r="I32147" i="4"/>
  <c r="I32148" i="4"/>
  <c r="I32149" i="4"/>
  <c r="I32150" i="4"/>
  <c r="I32151" i="4"/>
  <c r="I32152" i="4"/>
  <c r="I32153" i="4"/>
  <c r="I32154" i="4"/>
  <c r="I32155" i="4"/>
  <c r="I32156" i="4"/>
  <c r="I32157" i="4"/>
  <c r="I32158" i="4"/>
  <c r="I32159" i="4"/>
  <c r="I32160" i="4"/>
  <c r="I32161" i="4"/>
  <c r="I32162" i="4"/>
  <c r="I32163" i="4"/>
  <c r="I32164" i="4"/>
  <c r="I32165" i="4"/>
  <c r="I32166" i="4"/>
  <c r="I32167" i="4"/>
  <c r="I32168" i="4"/>
  <c r="I32169" i="4"/>
  <c r="I32170" i="4"/>
  <c r="I32171" i="4"/>
  <c r="I32172" i="4"/>
  <c r="I32173" i="4"/>
  <c r="I32174" i="4"/>
  <c r="I32175" i="4"/>
  <c r="I32176" i="4"/>
  <c r="I32177" i="4"/>
  <c r="I32178" i="4"/>
  <c r="I32179" i="4"/>
  <c r="I32180" i="4"/>
  <c r="I32181" i="4"/>
  <c r="I32182" i="4"/>
  <c r="I32183" i="4"/>
  <c r="I32184" i="4"/>
  <c r="I32185" i="4"/>
  <c r="I32186" i="4"/>
  <c r="I32187" i="4"/>
  <c r="I32188" i="4"/>
  <c r="I32189" i="4"/>
  <c r="I32190" i="4"/>
  <c r="I32191" i="4"/>
  <c r="I32192" i="4"/>
  <c r="I32193" i="4"/>
  <c r="I32194" i="4"/>
  <c r="I32195" i="4"/>
  <c r="I32196" i="4"/>
  <c r="I32197" i="4"/>
  <c r="I32198" i="4"/>
  <c r="I32199" i="4"/>
  <c r="I32200" i="4"/>
  <c r="I32201" i="4"/>
  <c r="I32202" i="4"/>
  <c r="I32203" i="4"/>
  <c r="I32204" i="4"/>
  <c r="I32205" i="4"/>
  <c r="I32206" i="4"/>
  <c r="I32207" i="4"/>
  <c r="I32208" i="4"/>
  <c r="I32209" i="4"/>
  <c r="I32210" i="4"/>
  <c r="I32211" i="4"/>
  <c r="I32212" i="4"/>
  <c r="I32213" i="4"/>
  <c r="I32214" i="4"/>
  <c r="I32215" i="4"/>
  <c r="I32216" i="4"/>
  <c r="I32217" i="4"/>
  <c r="I32218" i="4"/>
  <c r="I32219" i="4"/>
  <c r="I32220" i="4"/>
  <c r="I32221" i="4"/>
  <c r="I32222" i="4"/>
  <c r="I32223" i="4"/>
  <c r="I32224" i="4"/>
  <c r="I32225" i="4"/>
  <c r="I32226" i="4"/>
  <c r="I32227" i="4"/>
  <c r="I32228" i="4"/>
  <c r="I32229" i="4"/>
  <c r="I32230" i="4"/>
  <c r="I32231" i="4"/>
  <c r="I32232" i="4"/>
  <c r="I32233" i="4"/>
  <c r="I32234" i="4"/>
  <c r="I32235" i="4"/>
  <c r="I32236" i="4"/>
  <c r="I32237" i="4"/>
  <c r="I32238" i="4"/>
  <c r="I32239" i="4"/>
  <c r="I32240" i="4"/>
  <c r="I32241" i="4"/>
  <c r="I32242" i="4"/>
  <c r="I32243" i="4"/>
  <c r="I32244" i="4"/>
  <c r="I32245" i="4"/>
  <c r="I32246" i="4"/>
  <c r="I32247" i="4"/>
  <c r="I32248" i="4"/>
  <c r="I32249" i="4"/>
  <c r="I32250" i="4"/>
  <c r="I32251" i="4"/>
  <c r="I32252" i="4"/>
  <c r="I32253" i="4"/>
  <c r="I32254" i="4"/>
  <c r="I32255" i="4"/>
  <c r="I32256" i="4"/>
  <c r="I32257" i="4"/>
  <c r="I32258" i="4"/>
  <c r="I32259" i="4"/>
  <c r="I32260" i="4"/>
  <c r="I32261" i="4"/>
  <c r="I32262" i="4"/>
  <c r="I32263" i="4"/>
  <c r="I32264" i="4"/>
  <c r="I32265" i="4"/>
  <c r="I32266" i="4"/>
  <c r="I32267" i="4"/>
  <c r="I32268" i="4"/>
  <c r="I32269" i="4"/>
  <c r="I32270" i="4"/>
  <c r="I32271" i="4"/>
  <c r="I32272" i="4"/>
  <c r="I32273" i="4"/>
  <c r="I32274" i="4"/>
  <c r="I32275" i="4"/>
  <c r="I32276" i="4"/>
  <c r="I32277" i="4"/>
  <c r="I32278" i="4"/>
  <c r="I32279" i="4"/>
  <c r="I32280" i="4"/>
  <c r="I32281" i="4"/>
  <c r="I32282" i="4"/>
  <c r="I32283" i="4"/>
  <c r="I32284" i="4"/>
  <c r="I32285" i="4"/>
  <c r="I32286" i="4"/>
  <c r="I32287" i="4"/>
  <c r="I32288" i="4"/>
  <c r="I32289" i="4"/>
  <c r="I32290" i="4"/>
  <c r="I32291" i="4"/>
  <c r="I32292" i="4"/>
  <c r="I32293" i="4"/>
  <c r="I32294" i="4"/>
  <c r="I32295" i="4"/>
  <c r="I32296" i="4"/>
  <c r="I32297" i="4"/>
  <c r="I32298" i="4"/>
  <c r="I32299" i="4"/>
  <c r="I32300" i="4"/>
  <c r="I32301" i="4"/>
  <c r="I32302" i="4"/>
  <c r="I32303" i="4"/>
  <c r="I32304" i="4"/>
  <c r="I32305" i="4"/>
  <c r="I32306" i="4"/>
  <c r="I32307" i="4"/>
  <c r="I32308" i="4"/>
  <c r="I32309" i="4"/>
  <c r="I32310" i="4"/>
  <c r="I32311" i="4"/>
  <c r="I32312" i="4"/>
  <c r="I32313" i="4"/>
  <c r="I32314" i="4"/>
  <c r="I32315" i="4"/>
  <c r="I32316" i="4"/>
  <c r="I32317" i="4"/>
  <c r="I32318" i="4"/>
  <c r="I32319" i="4"/>
  <c r="I32320" i="4"/>
  <c r="I32321" i="4"/>
  <c r="I32322" i="4"/>
  <c r="I32323" i="4"/>
  <c r="I32324" i="4"/>
  <c r="I32325" i="4"/>
  <c r="I32326" i="4"/>
  <c r="I32327" i="4"/>
  <c r="I32328" i="4"/>
  <c r="I32329" i="4"/>
  <c r="I32330" i="4"/>
  <c r="I32331" i="4"/>
  <c r="I32332" i="4"/>
  <c r="I32333" i="4"/>
  <c r="I32334" i="4"/>
  <c r="I32335" i="4"/>
  <c r="I32336" i="4"/>
  <c r="I32337" i="4"/>
  <c r="I32338" i="4"/>
  <c r="I32339" i="4"/>
  <c r="I32340" i="4"/>
  <c r="I32341" i="4"/>
  <c r="I32342" i="4"/>
  <c r="I32343" i="4"/>
  <c r="I32344" i="4"/>
  <c r="I32345" i="4"/>
  <c r="I32346" i="4"/>
  <c r="I32347" i="4"/>
  <c r="I32348" i="4"/>
  <c r="I32349" i="4"/>
  <c r="I32350" i="4"/>
  <c r="I32351" i="4"/>
  <c r="I32352" i="4"/>
  <c r="I32353" i="4"/>
  <c r="I32354" i="4"/>
  <c r="I32355" i="4"/>
  <c r="I32356" i="4"/>
  <c r="I32357" i="4"/>
  <c r="I32358" i="4"/>
  <c r="I32359" i="4"/>
  <c r="I32360" i="4"/>
  <c r="I32361" i="4"/>
  <c r="I32362" i="4"/>
  <c r="I32363" i="4"/>
  <c r="I32364" i="4"/>
  <c r="I32365" i="4"/>
  <c r="I32366" i="4"/>
  <c r="I32367" i="4"/>
  <c r="I32368" i="4"/>
  <c r="I32369" i="4"/>
  <c r="I32370" i="4"/>
  <c r="I32371" i="4"/>
  <c r="I32372" i="4"/>
  <c r="I32373" i="4"/>
  <c r="I32374" i="4"/>
  <c r="I32375" i="4"/>
  <c r="I32376" i="4"/>
  <c r="I32377" i="4"/>
  <c r="I32378" i="4"/>
  <c r="I32379" i="4"/>
  <c r="I32380" i="4"/>
  <c r="I32381" i="4"/>
  <c r="I32382" i="4"/>
  <c r="I32383" i="4"/>
  <c r="I32384" i="4"/>
  <c r="I32385" i="4"/>
  <c r="I32386" i="4"/>
  <c r="I32387" i="4"/>
  <c r="I32388" i="4"/>
  <c r="I32389" i="4"/>
  <c r="I32390" i="4"/>
  <c r="I32391" i="4"/>
  <c r="I32392" i="4"/>
  <c r="I32393" i="4"/>
  <c r="I32394" i="4"/>
  <c r="I32395" i="4"/>
  <c r="I32396" i="4"/>
  <c r="I32397" i="4"/>
  <c r="I32398" i="4"/>
  <c r="I32399" i="4"/>
  <c r="I32400" i="4"/>
  <c r="I32401" i="4"/>
  <c r="I32402" i="4"/>
  <c r="I32403" i="4"/>
  <c r="I32404" i="4"/>
  <c r="I32405" i="4"/>
  <c r="I32406" i="4"/>
  <c r="I32407" i="4"/>
  <c r="I32408" i="4"/>
  <c r="I32409" i="4"/>
  <c r="I32410" i="4"/>
  <c r="I32411" i="4"/>
  <c r="I32412" i="4"/>
  <c r="I32413" i="4"/>
  <c r="I32414" i="4"/>
  <c r="I32415" i="4"/>
  <c r="I32416" i="4"/>
  <c r="I32417" i="4"/>
  <c r="I32418" i="4"/>
  <c r="I32419" i="4"/>
  <c r="I32420" i="4"/>
  <c r="I32421" i="4"/>
  <c r="I32422" i="4"/>
  <c r="I32423" i="4"/>
  <c r="I32424" i="4"/>
  <c r="I32425" i="4"/>
  <c r="I32426" i="4"/>
  <c r="I32427" i="4"/>
  <c r="I32428" i="4"/>
  <c r="I32429" i="4"/>
  <c r="I32430" i="4"/>
  <c r="I32431" i="4"/>
  <c r="I32432" i="4"/>
  <c r="I32433" i="4"/>
  <c r="I32434" i="4"/>
  <c r="I32435" i="4"/>
  <c r="I32436" i="4"/>
  <c r="I32437" i="4"/>
  <c r="I32438" i="4"/>
  <c r="I32439" i="4"/>
  <c r="I32440" i="4"/>
  <c r="I32441" i="4"/>
  <c r="I32442" i="4"/>
  <c r="I32443" i="4"/>
  <c r="I32444" i="4"/>
  <c r="I32445" i="4"/>
  <c r="I32446" i="4"/>
  <c r="I32447" i="4"/>
  <c r="I32448" i="4"/>
  <c r="I32449" i="4"/>
  <c r="I32450" i="4"/>
  <c r="I32451" i="4"/>
  <c r="I32452" i="4"/>
  <c r="I32453" i="4"/>
  <c r="I32454" i="4"/>
  <c r="I32455" i="4"/>
  <c r="I32456" i="4"/>
  <c r="I32457" i="4"/>
  <c r="I32458" i="4"/>
  <c r="I32459" i="4"/>
  <c r="I32460" i="4"/>
  <c r="I32461" i="4"/>
  <c r="I32462" i="4"/>
  <c r="I32463" i="4"/>
  <c r="I32464" i="4"/>
  <c r="I32465" i="4"/>
  <c r="I32466" i="4"/>
  <c r="I32467" i="4"/>
  <c r="I32468" i="4"/>
  <c r="I32469" i="4"/>
  <c r="I32470" i="4"/>
  <c r="I32471" i="4"/>
  <c r="I32472" i="4"/>
  <c r="I32473" i="4"/>
  <c r="I32474" i="4"/>
  <c r="I32475" i="4"/>
  <c r="I32476" i="4"/>
  <c r="I32477" i="4"/>
  <c r="I32478" i="4"/>
  <c r="I32479" i="4"/>
  <c r="I32480" i="4"/>
  <c r="I32481" i="4"/>
  <c r="I32482" i="4"/>
  <c r="I32483" i="4"/>
  <c r="I32484" i="4"/>
  <c r="I32485" i="4"/>
  <c r="I32486" i="4"/>
  <c r="I32487" i="4"/>
  <c r="I32488" i="4"/>
  <c r="I32489" i="4"/>
  <c r="I32490" i="4"/>
  <c r="I32491" i="4"/>
  <c r="I32492" i="4"/>
  <c r="I32493" i="4"/>
  <c r="I32494" i="4"/>
  <c r="I32495" i="4"/>
  <c r="I32496" i="4"/>
  <c r="I32497" i="4"/>
  <c r="I32498" i="4"/>
  <c r="I32499" i="4"/>
  <c r="I32500" i="4"/>
  <c r="I32501" i="4"/>
  <c r="I32502" i="4"/>
  <c r="I32503" i="4"/>
  <c r="I32504" i="4"/>
  <c r="I32505" i="4"/>
  <c r="I32506" i="4"/>
  <c r="I32507" i="4"/>
  <c r="I32508" i="4"/>
  <c r="I32509" i="4"/>
  <c r="I32510" i="4"/>
  <c r="I32511" i="4"/>
  <c r="I32512" i="4"/>
  <c r="I32513" i="4"/>
  <c r="I32514" i="4"/>
  <c r="I32515" i="4"/>
  <c r="I32516" i="4"/>
  <c r="I32517" i="4"/>
  <c r="I32518" i="4"/>
  <c r="I32519" i="4"/>
  <c r="I32520" i="4"/>
  <c r="I32521" i="4"/>
  <c r="I32522" i="4"/>
  <c r="I32523" i="4"/>
  <c r="I32524" i="4"/>
  <c r="I32525" i="4"/>
  <c r="I32526" i="4"/>
  <c r="I32527" i="4"/>
  <c r="I32528" i="4"/>
  <c r="I32529" i="4"/>
  <c r="I32530" i="4"/>
  <c r="I32531" i="4"/>
  <c r="I32532" i="4"/>
  <c r="I32533" i="4"/>
  <c r="I32534" i="4"/>
  <c r="I32535" i="4"/>
  <c r="I32536" i="4"/>
  <c r="I32537" i="4"/>
  <c r="I32538" i="4"/>
  <c r="I32539" i="4"/>
  <c r="I32540" i="4"/>
  <c r="I32541" i="4"/>
  <c r="I32542" i="4"/>
  <c r="I32543" i="4"/>
  <c r="I32544" i="4"/>
  <c r="I32545" i="4"/>
  <c r="I32546" i="4"/>
  <c r="I32547" i="4"/>
  <c r="I32548" i="4"/>
  <c r="I32549" i="4"/>
  <c r="I32550" i="4"/>
  <c r="I32551" i="4"/>
  <c r="I32552" i="4"/>
  <c r="I32553" i="4"/>
  <c r="I32554" i="4"/>
  <c r="I32555" i="4"/>
  <c r="I32556" i="4"/>
  <c r="I32557" i="4"/>
  <c r="I32558" i="4"/>
  <c r="I32559" i="4"/>
  <c r="I32560" i="4"/>
  <c r="I32561" i="4"/>
  <c r="I32562" i="4"/>
  <c r="I32563" i="4"/>
  <c r="I32564" i="4"/>
  <c r="I32565" i="4"/>
  <c r="I32566" i="4"/>
  <c r="I32567" i="4"/>
  <c r="I32568" i="4"/>
  <c r="I32569" i="4"/>
  <c r="I32570" i="4"/>
  <c r="I32571" i="4"/>
  <c r="I32572" i="4"/>
  <c r="I32573" i="4"/>
  <c r="I32574" i="4"/>
  <c r="I32575" i="4"/>
  <c r="I32576" i="4"/>
  <c r="I32577" i="4"/>
  <c r="I32578" i="4"/>
  <c r="I32579" i="4"/>
  <c r="I32580" i="4"/>
  <c r="I32581" i="4"/>
  <c r="I32582" i="4"/>
  <c r="I32583" i="4"/>
  <c r="I32584" i="4"/>
  <c r="I32585" i="4"/>
  <c r="I32586" i="4"/>
  <c r="I32587" i="4"/>
  <c r="I32588" i="4"/>
  <c r="I32589" i="4"/>
  <c r="I32590" i="4"/>
  <c r="I32591" i="4"/>
  <c r="I32592" i="4"/>
  <c r="I32593" i="4"/>
  <c r="I32594" i="4"/>
  <c r="I32595" i="4"/>
  <c r="I32596" i="4"/>
  <c r="I32597" i="4"/>
  <c r="I32598" i="4"/>
  <c r="I32599" i="4"/>
  <c r="I32600" i="4"/>
  <c r="I32601" i="4"/>
  <c r="I32602" i="4"/>
  <c r="I32603" i="4"/>
  <c r="I32604" i="4"/>
  <c r="I32605" i="4"/>
  <c r="I32606" i="4"/>
  <c r="I32607" i="4"/>
  <c r="I32608" i="4"/>
  <c r="I32609" i="4"/>
  <c r="I32610" i="4"/>
  <c r="I32611" i="4"/>
  <c r="I32612" i="4"/>
  <c r="I32613" i="4"/>
  <c r="I32614" i="4"/>
  <c r="I32615" i="4"/>
  <c r="I32616" i="4"/>
  <c r="I32617" i="4"/>
  <c r="I32618" i="4"/>
  <c r="I32619" i="4"/>
  <c r="I32620" i="4"/>
  <c r="I32621" i="4"/>
  <c r="I32622" i="4"/>
  <c r="I32623" i="4"/>
  <c r="I32624" i="4"/>
  <c r="I32625" i="4"/>
  <c r="I32626" i="4"/>
  <c r="I32627" i="4"/>
  <c r="I32628" i="4"/>
  <c r="I32629" i="4"/>
  <c r="I32630" i="4"/>
  <c r="I32631" i="4"/>
  <c r="I32632" i="4"/>
  <c r="I32633" i="4"/>
  <c r="I32634" i="4"/>
  <c r="I32635" i="4"/>
  <c r="I32636" i="4"/>
  <c r="I32637" i="4"/>
  <c r="I32638" i="4"/>
  <c r="I32639" i="4"/>
  <c r="I32640" i="4"/>
  <c r="I32641" i="4"/>
  <c r="I32642" i="4"/>
  <c r="I32643" i="4"/>
  <c r="I32644" i="4"/>
  <c r="I32645" i="4"/>
  <c r="I32646" i="4"/>
  <c r="I32647" i="4"/>
  <c r="I32648" i="4"/>
  <c r="I32649" i="4"/>
  <c r="I32650" i="4"/>
  <c r="I32651" i="4"/>
  <c r="I32652" i="4"/>
  <c r="I32653" i="4"/>
  <c r="I32654" i="4"/>
  <c r="I32655" i="4"/>
  <c r="I32656" i="4"/>
  <c r="I32657" i="4"/>
  <c r="I32658" i="4"/>
  <c r="I32659" i="4"/>
  <c r="I32660" i="4"/>
  <c r="I32661" i="4"/>
  <c r="I32662" i="4"/>
  <c r="I32663" i="4"/>
  <c r="I32664" i="4"/>
  <c r="I32665" i="4"/>
  <c r="I32666" i="4"/>
  <c r="I32667" i="4"/>
  <c r="I32668" i="4"/>
  <c r="I32669" i="4"/>
  <c r="I32670" i="4"/>
  <c r="I32671" i="4"/>
  <c r="I32672" i="4"/>
  <c r="I32673" i="4"/>
  <c r="I32674" i="4"/>
  <c r="I32675" i="4"/>
  <c r="I32676" i="4"/>
  <c r="I32677" i="4"/>
  <c r="I32678" i="4"/>
  <c r="I32679" i="4"/>
  <c r="I32680" i="4"/>
  <c r="I32681" i="4"/>
  <c r="I32682" i="4"/>
  <c r="I32683" i="4"/>
  <c r="I32684" i="4"/>
  <c r="I32685" i="4"/>
  <c r="I32686" i="4"/>
  <c r="I32687" i="4"/>
  <c r="I32688" i="4"/>
  <c r="I32689" i="4"/>
  <c r="I32690" i="4"/>
  <c r="I32691" i="4"/>
  <c r="I32692" i="4"/>
  <c r="I32693" i="4"/>
  <c r="I32694" i="4"/>
  <c r="I32695" i="4"/>
  <c r="I32696" i="4"/>
  <c r="I32697" i="4"/>
  <c r="I32698" i="4"/>
  <c r="I32699" i="4"/>
  <c r="I32700" i="4"/>
  <c r="I32701" i="4"/>
  <c r="I32702" i="4"/>
  <c r="I32703" i="4"/>
  <c r="I32704" i="4"/>
  <c r="I32705" i="4"/>
  <c r="I32706" i="4"/>
  <c r="I32707" i="4"/>
  <c r="I32708" i="4"/>
  <c r="I32709" i="4"/>
  <c r="I32710" i="4"/>
  <c r="I32711" i="4"/>
  <c r="I32712" i="4"/>
  <c r="I32713" i="4"/>
  <c r="I32714" i="4"/>
  <c r="I32715" i="4"/>
  <c r="I32716" i="4"/>
  <c r="I32717" i="4"/>
  <c r="I32718" i="4"/>
  <c r="I32719" i="4"/>
  <c r="I32720" i="4"/>
  <c r="I32721" i="4"/>
  <c r="I32722" i="4"/>
  <c r="I32723" i="4"/>
  <c r="I32724" i="4"/>
  <c r="I32725" i="4"/>
  <c r="I32726" i="4"/>
  <c r="I32727" i="4"/>
  <c r="I32728" i="4"/>
  <c r="I32729" i="4"/>
  <c r="I32730" i="4"/>
  <c r="I32731" i="4"/>
  <c r="I32732" i="4"/>
  <c r="I32733" i="4"/>
  <c r="I32734" i="4"/>
  <c r="I32735" i="4"/>
  <c r="I32736" i="4"/>
  <c r="I32737" i="4"/>
  <c r="I32738" i="4"/>
  <c r="I32739" i="4"/>
  <c r="I32740" i="4"/>
  <c r="I32741" i="4"/>
  <c r="I32742" i="4"/>
  <c r="I32743" i="4"/>
  <c r="I32744" i="4"/>
  <c r="I32745" i="4"/>
  <c r="I32746" i="4"/>
  <c r="I32747" i="4"/>
  <c r="I32748" i="4"/>
  <c r="I32749" i="4"/>
  <c r="I32750" i="4"/>
  <c r="I32751" i="4"/>
  <c r="I32752" i="4"/>
  <c r="I32753" i="4"/>
  <c r="I32754" i="4"/>
  <c r="I32755" i="4"/>
  <c r="I32756" i="4"/>
  <c r="I32757" i="4"/>
  <c r="I32758" i="4"/>
  <c r="I32759" i="4"/>
  <c r="I32760" i="4"/>
  <c r="I32761" i="4"/>
  <c r="I32762" i="4"/>
  <c r="I32763" i="4"/>
  <c r="I32764" i="4"/>
  <c r="I32765" i="4"/>
  <c r="I32766" i="4"/>
  <c r="I32767" i="4"/>
  <c r="I32768" i="4"/>
  <c r="I32769" i="4"/>
  <c r="I32770" i="4"/>
  <c r="I32771" i="4"/>
  <c r="I32772" i="4"/>
  <c r="I32773" i="4"/>
  <c r="I32774" i="4"/>
  <c r="I32775" i="4"/>
  <c r="I32776" i="4"/>
  <c r="I32777" i="4"/>
  <c r="I32778" i="4"/>
  <c r="I32779" i="4"/>
  <c r="I32780" i="4"/>
  <c r="I32781" i="4"/>
  <c r="I32782" i="4"/>
  <c r="I32783" i="4"/>
  <c r="I32784" i="4"/>
  <c r="I32785" i="4"/>
  <c r="I32786" i="4"/>
  <c r="I32787" i="4"/>
  <c r="I32788" i="4"/>
  <c r="I32789" i="4"/>
  <c r="I32790" i="4"/>
  <c r="I32791" i="4"/>
  <c r="I32792" i="4"/>
  <c r="I32793" i="4"/>
  <c r="I32794" i="4"/>
  <c r="I32795" i="4"/>
  <c r="I32796" i="4"/>
  <c r="I32797" i="4"/>
  <c r="I32798" i="4"/>
  <c r="I32799" i="4"/>
  <c r="I32800" i="4"/>
  <c r="I32801" i="4"/>
  <c r="I32802" i="4"/>
  <c r="I32803" i="4"/>
  <c r="I32804" i="4"/>
  <c r="I32805" i="4"/>
  <c r="I32806" i="4"/>
  <c r="I32807" i="4"/>
  <c r="I32808" i="4"/>
  <c r="I32809" i="4"/>
  <c r="I32810" i="4"/>
  <c r="I32811" i="4"/>
  <c r="I32812" i="4"/>
  <c r="I32813" i="4"/>
  <c r="I32814" i="4"/>
  <c r="I32815" i="4"/>
  <c r="I32816" i="4"/>
  <c r="I32817" i="4"/>
  <c r="I32818" i="4"/>
  <c r="I32819" i="4"/>
  <c r="I32820" i="4"/>
  <c r="I32821" i="4"/>
  <c r="I32822" i="4"/>
  <c r="I32823" i="4"/>
  <c r="I32824" i="4"/>
  <c r="I32825" i="4"/>
  <c r="I32826" i="4"/>
  <c r="I32827" i="4"/>
  <c r="I32828" i="4"/>
  <c r="I32829" i="4"/>
  <c r="I32830" i="4"/>
  <c r="I32831" i="4"/>
  <c r="I32832" i="4"/>
  <c r="I32833" i="4"/>
  <c r="I32834" i="4"/>
  <c r="I32835" i="4"/>
  <c r="I32836" i="4"/>
  <c r="I32837" i="4"/>
  <c r="I32838" i="4"/>
  <c r="I32839" i="4"/>
  <c r="I32840" i="4"/>
  <c r="I32841" i="4"/>
  <c r="I32842" i="4"/>
  <c r="I32843" i="4"/>
  <c r="I32844" i="4"/>
  <c r="I32845" i="4"/>
  <c r="I32846" i="4"/>
  <c r="I32847" i="4"/>
  <c r="I32848" i="4"/>
  <c r="I32849" i="4"/>
  <c r="I32850" i="4"/>
  <c r="I32851" i="4"/>
  <c r="I32852" i="4"/>
  <c r="I32853" i="4"/>
  <c r="I32854" i="4"/>
  <c r="I32855" i="4"/>
  <c r="I32856" i="4"/>
  <c r="I32857" i="4"/>
  <c r="I32858" i="4"/>
  <c r="I32859" i="4"/>
  <c r="I32860" i="4"/>
  <c r="I32861" i="4"/>
  <c r="I32862" i="4"/>
  <c r="I32863" i="4"/>
  <c r="I32864" i="4"/>
  <c r="I32865" i="4"/>
  <c r="I32866" i="4"/>
  <c r="I32867" i="4"/>
  <c r="I32868" i="4"/>
  <c r="I32869" i="4"/>
  <c r="I32870" i="4"/>
  <c r="I32871" i="4"/>
  <c r="I32872" i="4"/>
  <c r="I32873" i="4"/>
  <c r="I32874" i="4"/>
  <c r="I32875" i="4"/>
  <c r="I32876" i="4"/>
  <c r="I32877" i="4"/>
  <c r="I32878" i="4"/>
  <c r="I32879" i="4"/>
  <c r="I32880" i="4"/>
  <c r="I32881" i="4"/>
  <c r="I32882" i="4"/>
  <c r="I32883" i="4"/>
  <c r="I32884" i="4"/>
  <c r="I32885" i="4"/>
  <c r="I32886" i="4"/>
  <c r="I32887" i="4"/>
  <c r="I32888" i="4"/>
  <c r="I32889" i="4"/>
  <c r="I32890" i="4"/>
  <c r="I32891" i="4"/>
  <c r="I32892" i="4"/>
  <c r="I32893" i="4"/>
  <c r="I32894" i="4"/>
  <c r="I32895" i="4"/>
  <c r="I32896" i="4"/>
  <c r="I32897" i="4"/>
  <c r="I32898" i="4"/>
  <c r="I32899" i="4"/>
  <c r="I32900" i="4"/>
  <c r="I32901" i="4"/>
  <c r="I32902" i="4"/>
  <c r="I32903" i="4"/>
  <c r="I32904" i="4"/>
  <c r="I32905" i="4"/>
  <c r="I32906" i="4"/>
  <c r="I32907" i="4"/>
  <c r="I32908" i="4"/>
  <c r="I32909" i="4"/>
  <c r="I32910" i="4"/>
  <c r="I32911" i="4"/>
  <c r="I32912" i="4"/>
  <c r="I32913" i="4"/>
  <c r="I32914" i="4"/>
  <c r="I32915" i="4"/>
  <c r="I32916" i="4"/>
  <c r="I32917" i="4"/>
  <c r="I32918" i="4"/>
  <c r="I32919" i="4"/>
  <c r="I32920" i="4"/>
  <c r="I32921" i="4"/>
  <c r="I32922" i="4"/>
  <c r="I32923" i="4"/>
  <c r="I32924" i="4"/>
  <c r="I32925" i="4"/>
  <c r="I32926" i="4"/>
  <c r="I32927" i="4"/>
  <c r="I32928" i="4"/>
  <c r="I32929" i="4"/>
  <c r="I32930" i="4"/>
  <c r="I32931" i="4"/>
  <c r="I32932" i="4"/>
  <c r="I32933" i="4"/>
  <c r="I32934" i="4"/>
  <c r="I32935" i="4"/>
  <c r="I32936" i="4"/>
  <c r="I32937" i="4"/>
  <c r="I32938" i="4"/>
  <c r="I32939" i="4"/>
  <c r="I32940" i="4"/>
  <c r="I32941" i="4"/>
  <c r="I32942" i="4"/>
  <c r="I32943" i="4"/>
  <c r="I32944" i="4"/>
  <c r="I32945" i="4"/>
  <c r="I32946" i="4"/>
  <c r="I32947" i="4"/>
  <c r="I32948" i="4"/>
  <c r="I32949" i="4"/>
  <c r="I32950" i="4"/>
  <c r="I32951" i="4"/>
  <c r="I32952" i="4"/>
  <c r="I32953" i="4"/>
  <c r="I32954" i="4"/>
  <c r="I32955" i="4"/>
  <c r="I32956" i="4"/>
  <c r="I32957" i="4"/>
  <c r="I32958" i="4"/>
  <c r="I32959" i="4"/>
  <c r="I32960" i="4"/>
  <c r="I32961" i="4"/>
  <c r="I32962" i="4"/>
  <c r="I32963" i="4"/>
  <c r="I32964" i="4"/>
  <c r="I32965" i="4"/>
  <c r="I32966" i="4"/>
  <c r="I32967" i="4"/>
  <c r="I32968" i="4"/>
  <c r="I32969" i="4"/>
  <c r="I32970" i="4"/>
  <c r="I32971" i="4"/>
  <c r="I32972" i="4"/>
  <c r="I32973" i="4"/>
  <c r="I32974" i="4"/>
  <c r="I32975" i="4"/>
  <c r="I32976" i="4"/>
  <c r="I32977" i="4"/>
  <c r="I32978" i="4"/>
  <c r="I32979" i="4"/>
  <c r="I32980" i="4"/>
  <c r="I32981" i="4"/>
  <c r="I32982" i="4"/>
  <c r="I32983" i="4"/>
  <c r="I32984" i="4"/>
  <c r="I32985" i="4"/>
  <c r="I32986" i="4"/>
  <c r="I32987" i="4"/>
  <c r="I32988" i="4"/>
  <c r="I32989" i="4"/>
  <c r="I32990" i="4"/>
  <c r="I32991" i="4"/>
  <c r="I32992" i="4"/>
  <c r="I32993" i="4"/>
  <c r="I32994" i="4"/>
  <c r="I32995" i="4"/>
  <c r="I32996" i="4"/>
  <c r="I32997" i="4"/>
  <c r="I32998" i="4"/>
  <c r="I32999" i="4"/>
  <c r="I33000" i="4"/>
  <c r="I33001" i="4"/>
  <c r="I33002" i="4"/>
  <c r="I33003" i="4"/>
  <c r="I33004" i="4"/>
  <c r="I33005" i="4"/>
  <c r="I33006" i="4"/>
  <c r="I33007" i="4"/>
  <c r="I33008" i="4"/>
  <c r="I33009" i="4"/>
  <c r="I33010" i="4"/>
  <c r="I33011" i="4"/>
  <c r="I33012" i="4"/>
  <c r="I33013" i="4"/>
  <c r="I33014" i="4"/>
  <c r="I33015" i="4"/>
  <c r="I33016" i="4"/>
  <c r="I33017" i="4"/>
  <c r="I33018" i="4"/>
  <c r="I33019" i="4"/>
  <c r="I33020" i="4"/>
  <c r="I33021" i="4"/>
  <c r="I33022" i="4"/>
  <c r="I33023" i="4"/>
  <c r="I33024" i="4"/>
  <c r="I33025" i="4"/>
  <c r="I33026" i="4"/>
  <c r="I33027" i="4"/>
  <c r="I33028" i="4"/>
  <c r="I33029" i="4"/>
  <c r="I33030" i="4"/>
  <c r="I33031" i="4"/>
  <c r="I33032" i="4"/>
  <c r="I33033" i="4"/>
  <c r="I33034" i="4"/>
  <c r="I33035" i="4"/>
  <c r="I33036" i="4"/>
  <c r="I33037" i="4"/>
  <c r="I33038" i="4"/>
  <c r="I33039" i="4"/>
  <c r="I33040" i="4"/>
  <c r="I33041" i="4"/>
  <c r="I33042" i="4"/>
  <c r="I33043" i="4"/>
  <c r="I33044" i="4"/>
  <c r="I33045" i="4"/>
  <c r="I33046" i="4"/>
  <c r="I33047" i="4"/>
  <c r="I33048" i="4"/>
  <c r="I33049" i="4"/>
  <c r="I33050" i="4"/>
  <c r="I33051" i="4"/>
  <c r="I33052" i="4"/>
  <c r="I33053" i="4"/>
  <c r="I33054" i="4"/>
  <c r="I33055" i="4"/>
  <c r="I33056" i="4"/>
  <c r="I33057" i="4"/>
  <c r="I33058" i="4"/>
  <c r="I33059" i="4"/>
  <c r="I33060" i="4"/>
  <c r="I33061" i="4"/>
  <c r="I33062" i="4"/>
  <c r="I33063" i="4"/>
  <c r="I33064" i="4"/>
  <c r="I33065" i="4"/>
  <c r="I33066" i="4"/>
  <c r="I33067" i="4"/>
  <c r="I33068" i="4"/>
  <c r="I33069" i="4"/>
  <c r="I33070" i="4"/>
  <c r="I33071" i="4"/>
  <c r="I33072" i="4"/>
  <c r="I33073" i="4"/>
  <c r="I33074" i="4"/>
  <c r="I33075" i="4"/>
  <c r="I33076" i="4"/>
  <c r="I33077" i="4"/>
  <c r="I33078" i="4"/>
  <c r="I33079" i="4"/>
  <c r="I33080" i="4"/>
  <c r="I33081" i="4"/>
  <c r="I33082" i="4"/>
  <c r="I33083" i="4"/>
  <c r="I33084" i="4"/>
  <c r="I33085" i="4"/>
  <c r="I33086" i="4"/>
  <c r="I33087" i="4"/>
  <c r="I33088" i="4"/>
  <c r="I33089" i="4"/>
  <c r="I33090" i="4"/>
  <c r="I33091" i="4"/>
  <c r="I33092" i="4"/>
  <c r="I33093" i="4"/>
  <c r="I33094" i="4"/>
  <c r="I33095" i="4"/>
  <c r="I33096" i="4"/>
  <c r="I33097" i="4"/>
  <c r="I33098" i="4"/>
  <c r="I33099" i="4"/>
  <c r="I33100" i="4"/>
  <c r="I33101" i="4"/>
  <c r="I33102" i="4"/>
  <c r="I33103" i="4"/>
  <c r="I33104" i="4"/>
  <c r="I33105" i="4"/>
  <c r="I33106" i="4"/>
  <c r="I33107" i="4"/>
  <c r="I33108" i="4"/>
  <c r="I33109" i="4"/>
  <c r="I33110" i="4"/>
  <c r="I33111" i="4"/>
  <c r="I33112" i="4"/>
  <c r="I33113" i="4"/>
  <c r="I33114" i="4"/>
  <c r="I33115" i="4"/>
  <c r="I33116" i="4"/>
  <c r="I33117" i="4"/>
  <c r="I33118" i="4"/>
  <c r="I33119" i="4"/>
  <c r="I33120" i="4"/>
  <c r="I33121" i="4"/>
  <c r="I33122" i="4"/>
  <c r="I33123" i="4"/>
  <c r="I33124" i="4"/>
  <c r="I33125" i="4"/>
  <c r="I33126" i="4"/>
  <c r="I33127" i="4"/>
  <c r="I33128" i="4"/>
  <c r="I33129" i="4"/>
  <c r="I33130" i="4"/>
  <c r="I33131" i="4"/>
  <c r="I33132" i="4"/>
  <c r="I33133" i="4"/>
  <c r="I33134" i="4"/>
  <c r="I33135" i="4"/>
  <c r="I33136" i="4"/>
  <c r="I33137" i="4"/>
  <c r="I33138" i="4"/>
  <c r="I33139" i="4"/>
  <c r="I33140" i="4"/>
  <c r="I33141" i="4"/>
  <c r="I33142" i="4"/>
  <c r="I33143" i="4"/>
  <c r="I33144" i="4"/>
  <c r="I33145" i="4"/>
  <c r="I33146" i="4"/>
  <c r="I33147" i="4"/>
  <c r="I33148" i="4"/>
  <c r="I33149" i="4"/>
  <c r="I33150" i="4"/>
  <c r="I33151" i="4"/>
  <c r="I33152" i="4"/>
  <c r="I33153" i="4"/>
  <c r="I33154" i="4"/>
  <c r="I33155" i="4"/>
  <c r="I33156" i="4"/>
  <c r="I33157" i="4"/>
  <c r="I33158" i="4"/>
  <c r="I33159" i="4"/>
  <c r="I33160" i="4"/>
  <c r="I33161" i="4"/>
  <c r="I33162" i="4"/>
  <c r="I33163" i="4"/>
  <c r="I33164" i="4"/>
  <c r="I33165" i="4"/>
  <c r="I33166" i="4"/>
  <c r="I33167" i="4"/>
  <c r="I33168" i="4"/>
  <c r="I33169" i="4"/>
  <c r="I33170" i="4"/>
  <c r="I33171" i="4"/>
  <c r="I33172" i="4"/>
  <c r="I33173" i="4"/>
  <c r="I33174" i="4"/>
  <c r="I33175" i="4"/>
  <c r="I33176" i="4"/>
  <c r="I33177" i="4"/>
  <c r="I33178" i="4"/>
  <c r="I33179" i="4"/>
  <c r="I33180" i="4"/>
  <c r="I33181" i="4"/>
  <c r="I33182" i="4"/>
  <c r="I33183" i="4"/>
  <c r="I33184" i="4"/>
  <c r="I33185" i="4"/>
  <c r="I33186" i="4"/>
  <c r="I33187" i="4"/>
  <c r="I33188" i="4"/>
  <c r="I33189" i="4"/>
  <c r="I33190" i="4"/>
  <c r="I33191" i="4"/>
  <c r="I33192" i="4"/>
  <c r="I33193" i="4"/>
  <c r="I33194" i="4"/>
  <c r="I33195" i="4"/>
  <c r="I33196" i="4"/>
  <c r="I33197" i="4"/>
  <c r="I33198" i="4"/>
  <c r="I33199" i="4"/>
  <c r="I33200" i="4"/>
  <c r="I33201" i="4"/>
  <c r="I33202" i="4"/>
  <c r="I33203" i="4"/>
  <c r="I33204" i="4"/>
  <c r="I33205" i="4"/>
  <c r="I33206" i="4"/>
  <c r="I33207" i="4"/>
  <c r="I33208" i="4"/>
  <c r="I33209" i="4"/>
  <c r="I33210" i="4"/>
  <c r="I33211" i="4"/>
  <c r="I33212" i="4"/>
  <c r="I33213" i="4"/>
  <c r="I33214" i="4"/>
  <c r="I33215" i="4"/>
  <c r="I33216" i="4"/>
  <c r="I33217" i="4"/>
  <c r="I33218" i="4"/>
  <c r="I33219" i="4"/>
  <c r="I33220" i="4"/>
  <c r="I33221" i="4"/>
  <c r="I33222" i="4"/>
  <c r="I33223" i="4"/>
  <c r="I33224" i="4"/>
  <c r="I33225" i="4"/>
  <c r="I33226" i="4"/>
  <c r="I33227" i="4"/>
  <c r="I33228" i="4"/>
  <c r="I33229" i="4"/>
  <c r="I33230" i="4"/>
  <c r="I33231" i="4"/>
  <c r="I33232" i="4"/>
  <c r="I33233" i="4"/>
  <c r="I33234" i="4"/>
  <c r="I33235" i="4"/>
  <c r="I33236" i="4"/>
  <c r="I33237" i="4"/>
  <c r="I33238" i="4"/>
  <c r="I33239" i="4"/>
  <c r="I33240" i="4"/>
  <c r="I33241" i="4"/>
  <c r="I33242" i="4"/>
  <c r="I33243" i="4"/>
  <c r="I33244" i="4"/>
  <c r="I33245" i="4"/>
  <c r="I33246" i="4"/>
  <c r="I33247" i="4"/>
  <c r="I33248" i="4"/>
  <c r="I33249" i="4"/>
  <c r="I33250" i="4"/>
  <c r="I33251" i="4"/>
  <c r="I33252" i="4"/>
  <c r="I33253" i="4"/>
  <c r="I33254" i="4"/>
  <c r="I33255" i="4"/>
  <c r="I33256" i="4"/>
  <c r="I33257" i="4"/>
  <c r="I33258" i="4"/>
  <c r="I33259" i="4"/>
  <c r="I33260" i="4"/>
  <c r="I33261" i="4"/>
  <c r="I33262" i="4"/>
  <c r="I33263" i="4"/>
  <c r="I33264" i="4"/>
  <c r="I33265" i="4"/>
  <c r="I33266" i="4"/>
  <c r="I33267" i="4"/>
  <c r="I33268" i="4"/>
  <c r="I33269" i="4"/>
  <c r="I33270" i="4"/>
  <c r="I33271" i="4"/>
  <c r="I33272" i="4"/>
  <c r="I33273" i="4"/>
  <c r="I33274" i="4"/>
  <c r="I33275" i="4"/>
  <c r="I33276" i="4"/>
  <c r="I33277" i="4"/>
  <c r="I33278" i="4"/>
  <c r="I33279" i="4"/>
  <c r="I33280" i="4"/>
  <c r="I33281" i="4"/>
  <c r="I33282" i="4"/>
  <c r="I33283" i="4"/>
  <c r="I33284" i="4"/>
  <c r="I33285" i="4"/>
  <c r="I33286" i="4"/>
  <c r="I33287" i="4"/>
  <c r="I33288" i="4"/>
  <c r="I33289" i="4"/>
  <c r="I33290" i="4"/>
  <c r="I33291" i="4"/>
  <c r="I33292" i="4"/>
  <c r="I33293" i="4"/>
  <c r="I33294" i="4"/>
  <c r="I33295" i="4"/>
  <c r="I33296" i="4"/>
  <c r="I33297" i="4"/>
  <c r="I33298" i="4"/>
  <c r="I33299" i="4"/>
  <c r="I33300" i="4"/>
  <c r="I33301" i="4"/>
  <c r="I33302" i="4"/>
  <c r="I33303" i="4"/>
  <c r="I33304" i="4"/>
  <c r="I33305" i="4"/>
  <c r="I33306" i="4"/>
  <c r="I33307" i="4"/>
  <c r="I33308" i="4"/>
  <c r="I33309" i="4"/>
  <c r="I33310" i="4"/>
  <c r="I33311" i="4"/>
  <c r="I33312" i="4"/>
  <c r="I33313" i="4"/>
  <c r="I33314" i="4"/>
  <c r="I33315" i="4"/>
  <c r="I33316" i="4"/>
  <c r="I33317" i="4"/>
  <c r="I33318" i="4"/>
  <c r="I33319" i="4"/>
  <c r="I33320" i="4"/>
  <c r="I33321" i="4"/>
  <c r="I33322" i="4"/>
  <c r="I33323" i="4"/>
  <c r="I33324" i="4"/>
  <c r="I33325" i="4"/>
  <c r="I33326" i="4"/>
  <c r="I33327" i="4"/>
  <c r="I33328" i="4"/>
  <c r="I33329" i="4"/>
  <c r="I33330" i="4"/>
  <c r="I33331" i="4"/>
  <c r="I33332" i="4"/>
  <c r="I33333" i="4"/>
  <c r="I33334" i="4"/>
  <c r="I33335" i="4"/>
  <c r="I33336" i="4"/>
  <c r="I33337" i="4"/>
  <c r="I33338" i="4"/>
  <c r="I33339" i="4"/>
  <c r="I33340" i="4"/>
  <c r="I33341" i="4"/>
  <c r="I33342" i="4"/>
  <c r="I33343" i="4"/>
  <c r="I33344" i="4"/>
  <c r="I33345" i="4"/>
  <c r="I33346" i="4"/>
  <c r="I33347" i="4"/>
  <c r="I33348" i="4"/>
  <c r="I33349" i="4"/>
  <c r="I33350" i="4"/>
  <c r="I33351" i="4"/>
  <c r="I33352" i="4"/>
  <c r="I33353" i="4"/>
  <c r="I33354" i="4"/>
  <c r="I33355" i="4"/>
  <c r="I33356" i="4"/>
  <c r="I33357" i="4"/>
  <c r="I33358" i="4"/>
  <c r="I33359" i="4"/>
  <c r="I33360" i="4"/>
  <c r="I33361" i="4"/>
  <c r="I33362" i="4"/>
  <c r="I33363" i="4"/>
  <c r="I33364" i="4"/>
  <c r="I33365" i="4"/>
  <c r="I33366" i="4"/>
  <c r="I33367" i="4"/>
  <c r="I33368" i="4"/>
  <c r="I33369" i="4"/>
  <c r="I33370" i="4"/>
  <c r="I33371" i="4"/>
  <c r="I33372" i="4"/>
  <c r="I33373" i="4"/>
  <c r="I33374" i="4"/>
  <c r="I33375" i="4"/>
  <c r="I33376" i="4"/>
  <c r="I33377" i="4"/>
  <c r="I33378" i="4"/>
  <c r="I33379" i="4"/>
  <c r="I33380" i="4"/>
  <c r="I33381" i="4"/>
  <c r="I33382" i="4"/>
  <c r="I33383" i="4"/>
  <c r="I33384" i="4"/>
  <c r="I33385" i="4"/>
  <c r="I33386" i="4"/>
  <c r="I33387" i="4"/>
  <c r="I33388" i="4"/>
  <c r="I33389" i="4"/>
  <c r="I33390" i="4"/>
  <c r="I33391" i="4"/>
  <c r="I33392" i="4"/>
  <c r="I33393" i="4"/>
  <c r="I33394" i="4"/>
  <c r="I33395" i="4"/>
  <c r="I33396" i="4"/>
  <c r="I33397" i="4"/>
  <c r="I33398" i="4"/>
  <c r="I33399" i="4"/>
  <c r="I33400" i="4"/>
  <c r="I33401" i="4"/>
  <c r="I33402" i="4"/>
  <c r="I33403" i="4"/>
  <c r="I33404" i="4"/>
  <c r="I33405" i="4"/>
  <c r="I33406" i="4"/>
  <c r="I33407" i="4"/>
  <c r="I33408" i="4"/>
  <c r="I33409" i="4"/>
  <c r="I33410" i="4"/>
  <c r="I33411" i="4"/>
  <c r="I33412" i="4"/>
  <c r="I33413" i="4"/>
  <c r="I33414" i="4"/>
  <c r="I33415" i="4"/>
  <c r="I33416" i="4"/>
  <c r="I33417" i="4"/>
  <c r="I33418" i="4"/>
  <c r="I33419" i="4"/>
  <c r="I33420" i="4"/>
  <c r="I33421" i="4"/>
  <c r="I33422" i="4"/>
  <c r="I33423" i="4"/>
  <c r="I33424" i="4"/>
  <c r="I33425" i="4"/>
  <c r="I33426" i="4"/>
  <c r="I33427" i="4"/>
  <c r="I33428" i="4"/>
  <c r="I33429" i="4"/>
  <c r="I33430" i="4"/>
  <c r="I33431" i="4"/>
  <c r="I33432" i="4"/>
  <c r="I33433" i="4"/>
  <c r="I33434" i="4"/>
  <c r="I33435" i="4"/>
  <c r="I33436" i="4"/>
  <c r="I33437" i="4"/>
  <c r="I33438" i="4"/>
  <c r="I33439" i="4"/>
  <c r="I33440" i="4"/>
  <c r="I33441" i="4"/>
  <c r="I33442" i="4"/>
  <c r="I33443" i="4"/>
  <c r="I33444" i="4"/>
  <c r="I33445" i="4"/>
  <c r="I33446" i="4"/>
  <c r="I33447" i="4"/>
  <c r="I33448" i="4"/>
  <c r="I33449" i="4"/>
  <c r="I33450" i="4"/>
  <c r="I33451" i="4"/>
  <c r="I33452" i="4"/>
  <c r="I33453" i="4"/>
  <c r="I33454" i="4"/>
  <c r="I33455" i="4"/>
  <c r="I33456" i="4"/>
  <c r="I33457" i="4"/>
  <c r="I33458" i="4"/>
  <c r="I33459" i="4"/>
  <c r="I33460" i="4"/>
  <c r="I33461" i="4"/>
  <c r="I33462" i="4"/>
  <c r="I33463" i="4"/>
  <c r="I33464" i="4"/>
  <c r="I33465" i="4"/>
  <c r="I33466" i="4"/>
  <c r="I33467" i="4"/>
  <c r="I33468" i="4"/>
  <c r="I33469" i="4"/>
  <c r="I33470" i="4"/>
  <c r="I33471" i="4"/>
  <c r="I33472" i="4"/>
  <c r="I33473" i="4"/>
  <c r="I33474" i="4"/>
  <c r="I33475" i="4"/>
  <c r="I33476" i="4"/>
  <c r="I33477" i="4"/>
  <c r="I33478" i="4"/>
  <c r="I33479" i="4"/>
  <c r="I33480" i="4"/>
  <c r="I33481" i="4"/>
  <c r="I33482" i="4"/>
  <c r="I33483" i="4"/>
  <c r="I33484" i="4"/>
  <c r="I33485" i="4"/>
  <c r="I33486" i="4"/>
  <c r="I33487" i="4"/>
  <c r="I33488" i="4"/>
  <c r="I33489" i="4"/>
  <c r="I33490" i="4"/>
  <c r="I33491" i="4"/>
  <c r="I33492" i="4"/>
  <c r="I33493" i="4"/>
  <c r="I33494" i="4"/>
  <c r="I33495" i="4"/>
  <c r="I33496" i="4"/>
  <c r="I33497" i="4"/>
  <c r="I33498" i="4"/>
  <c r="I33499" i="4"/>
  <c r="I33500" i="4"/>
  <c r="I33501" i="4"/>
  <c r="I33502" i="4"/>
  <c r="I33503" i="4"/>
  <c r="I33504" i="4"/>
  <c r="I33505" i="4"/>
  <c r="I33506" i="4"/>
  <c r="I33507" i="4"/>
  <c r="I33508" i="4"/>
  <c r="I33509" i="4"/>
  <c r="I33510" i="4"/>
  <c r="I33511" i="4"/>
  <c r="I33512" i="4"/>
  <c r="I33513" i="4"/>
  <c r="I33514" i="4"/>
  <c r="I33515" i="4"/>
  <c r="I33516" i="4"/>
  <c r="I33517" i="4"/>
  <c r="I33518" i="4"/>
  <c r="I33519" i="4"/>
  <c r="I33520" i="4"/>
  <c r="I33521" i="4"/>
  <c r="I33522" i="4"/>
  <c r="I33523" i="4"/>
  <c r="I33524" i="4"/>
  <c r="I33525" i="4"/>
  <c r="I33526" i="4"/>
  <c r="I33527" i="4"/>
  <c r="I33528" i="4"/>
  <c r="I33529" i="4"/>
  <c r="I33530" i="4"/>
  <c r="I33531" i="4"/>
  <c r="I33532" i="4"/>
  <c r="I33533" i="4"/>
  <c r="I33534" i="4"/>
  <c r="I33535" i="4"/>
  <c r="I33536" i="4"/>
  <c r="I33537" i="4"/>
  <c r="I33538" i="4"/>
  <c r="I33539" i="4"/>
  <c r="I33540" i="4"/>
  <c r="I33541" i="4"/>
  <c r="I33542" i="4"/>
  <c r="I33543" i="4"/>
  <c r="I33544" i="4"/>
  <c r="I33545" i="4"/>
  <c r="I33546" i="4"/>
  <c r="I33547" i="4"/>
  <c r="I33548" i="4"/>
  <c r="I33549" i="4"/>
  <c r="I33550" i="4"/>
  <c r="I33551" i="4"/>
  <c r="I33552" i="4"/>
  <c r="I33553" i="4"/>
  <c r="I33554" i="4"/>
  <c r="I33555" i="4"/>
  <c r="I33556" i="4"/>
  <c r="I33557" i="4"/>
  <c r="I33558" i="4"/>
  <c r="I33559" i="4"/>
  <c r="I33560" i="4"/>
  <c r="I33561" i="4"/>
  <c r="I33562" i="4"/>
  <c r="I33563" i="4"/>
  <c r="I33564" i="4"/>
  <c r="I33565" i="4"/>
  <c r="I33566" i="4"/>
  <c r="I33567" i="4"/>
  <c r="I33568" i="4"/>
  <c r="I33569" i="4"/>
  <c r="I33570" i="4"/>
  <c r="I33571" i="4"/>
  <c r="I33572" i="4"/>
  <c r="I33573" i="4"/>
  <c r="I33574" i="4"/>
  <c r="I33575" i="4"/>
  <c r="I33576" i="4"/>
  <c r="I33577" i="4"/>
  <c r="I33578" i="4"/>
  <c r="I33579" i="4"/>
  <c r="I33580" i="4"/>
  <c r="I33581" i="4"/>
  <c r="I33582" i="4"/>
  <c r="I33583" i="4"/>
  <c r="I33584" i="4"/>
  <c r="I33585" i="4"/>
  <c r="I33586" i="4"/>
  <c r="I33587" i="4"/>
  <c r="I33588" i="4"/>
  <c r="I33589" i="4"/>
  <c r="I33590" i="4"/>
  <c r="I33591" i="4"/>
  <c r="I33592" i="4"/>
  <c r="I33593" i="4"/>
  <c r="I33594" i="4"/>
  <c r="I33595" i="4"/>
  <c r="I33596" i="4"/>
  <c r="I33597" i="4"/>
  <c r="I33598" i="4"/>
  <c r="I33599" i="4"/>
  <c r="I33600" i="4"/>
  <c r="I33601" i="4"/>
  <c r="I33602" i="4"/>
  <c r="I33603" i="4"/>
  <c r="I33604" i="4"/>
  <c r="I33605" i="4"/>
  <c r="I33606" i="4"/>
  <c r="I33607" i="4"/>
  <c r="I33608" i="4"/>
  <c r="I33609" i="4"/>
  <c r="I33610" i="4"/>
  <c r="I33611" i="4"/>
  <c r="I33612" i="4"/>
  <c r="I33613" i="4"/>
  <c r="I33614" i="4"/>
  <c r="I33615" i="4"/>
  <c r="I33616" i="4"/>
  <c r="I33617" i="4"/>
  <c r="I33618" i="4"/>
  <c r="I33619" i="4"/>
  <c r="I33620" i="4"/>
  <c r="I33621" i="4"/>
  <c r="I33622" i="4"/>
  <c r="I33623" i="4"/>
  <c r="I33624" i="4"/>
  <c r="I33625" i="4"/>
  <c r="I33626" i="4"/>
  <c r="I33627" i="4"/>
  <c r="I33628" i="4"/>
  <c r="I33629" i="4"/>
  <c r="I33630" i="4"/>
  <c r="I33631" i="4"/>
  <c r="I33632" i="4"/>
  <c r="I33633" i="4"/>
  <c r="I33634" i="4"/>
  <c r="I33635" i="4"/>
  <c r="I33636" i="4"/>
  <c r="I33637" i="4"/>
  <c r="I33638" i="4"/>
  <c r="I33639" i="4"/>
  <c r="I33640" i="4"/>
  <c r="I33641" i="4"/>
  <c r="I33642" i="4"/>
  <c r="I33643" i="4"/>
  <c r="I33644" i="4"/>
  <c r="I33645" i="4"/>
  <c r="I33646" i="4"/>
  <c r="I33647" i="4"/>
  <c r="I33648" i="4"/>
  <c r="I33649" i="4"/>
  <c r="I33650" i="4"/>
  <c r="I33651" i="4"/>
  <c r="I33652" i="4"/>
  <c r="I33653" i="4"/>
  <c r="I33654" i="4"/>
  <c r="I33655" i="4"/>
  <c r="I33656" i="4"/>
  <c r="I33657" i="4"/>
  <c r="I33658" i="4"/>
  <c r="I33659" i="4"/>
  <c r="I33660" i="4"/>
  <c r="I33661" i="4"/>
  <c r="I33662" i="4"/>
  <c r="I33663" i="4"/>
  <c r="I33664" i="4"/>
  <c r="I33665" i="4"/>
  <c r="I33666" i="4"/>
  <c r="I33667" i="4"/>
  <c r="I33668" i="4"/>
  <c r="I33669" i="4"/>
  <c r="I33670" i="4"/>
  <c r="I33671" i="4"/>
  <c r="I33672" i="4"/>
  <c r="I33673" i="4"/>
  <c r="I33674" i="4"/>
  <c r="I33675" i="4"/>
  <c r="I33676" i="4"/>
  <c r="I33677" i="4"/>
  <c r="I33678" i="4"/>
  <c r="I33679" i="4"/>
  <c r="I33680" i="4"/>
  <c r="I33681" i="4"/>
  <c r="I33682" i="4"/>
  <c r="I33683" i="4"/>
  <c r="I33684" i="4"/>
  <c r="I33685" i="4"/>
  <c r="I33686" i="4"/>
  <c r="I33687" i="4"/>
  <c r="I33688" i="4"/>
  <c r="I33689" i="4"/>
  <c r="I33690" i="4"/>
  <c r="I33691" i="4"/>
  <c r="I33692" i="4"/>
  <c r="I33693" i="4"/>
  <c r="I33694" i="4"/>
  <c r="I33695" i="4"/>
  <c r="I33696" i="4"/>
  <c r="I33697" i="4"/>
  <c r="I33698" i="4"/>
  <c r="I33699" i="4"/>
  <c r="I33700" i="4"/>
  <c r="I33701" i="4"/>
  <c r="I33702" i="4"/>
  <c r="I33703" i="4"/>
  <c r="I33704" i="4"/>
  <c r="I33705" i="4"/>
  <c r="I33706" i="4"/>
  <c r="I33707" i="4"/>
  <c r="I33708" i="4"/>
  <c r="I33709" i="4"/>
  <c r="I33710" i="4"/>
  <c r="I33711" i="4"/>
  <c r="I33712" i="4"/>
  <c r="I33713" i="4"/>
  <c r="I33714" i="4"/>
  <c r="I33715" i="4"/>
  <c r="I33716" i="4"/>
  <c r="I33717" i="4"/>
  <c r="I33718" i="4"/>
  <c r="I33719" i="4"/>
  <c r="I33720" i="4"/>
  <c r="I33721" i="4"/>
  <c r="I33722" i="4"/>
  <c r="I33723" i="4"/>
  <c r="I33724" i="4"/>
  <c r="I33725" i="4"/>
  <c r="I33726" i="4"/>
  <c r="I33727" i="4"/>
  <c r="I33728" i="4"/>
  <c r="I33729" i="4"/>
  <c r="I33730" i="4"/>
  <c r="I33731" i="4"/>
  <c r="I33732" i="4"/>
  <c r="I33733" i="4"/>
  <c r="I33734" i="4"/>
  <c r="I33735" i="4"/>
  <c r="I33736" i="4"/>
  <c r="I33737" i="4"/>
  <c r="I33738" i="4"/>
  <c r="I33739" i="4"/>
  <c r="I33740" i="4"/>
  <c r="I33741" i="4"/>
  <c r="I33742" i="4"/>
  <c r="I33743" i="4"/>
  <c r="I33744" i="4"/>
  <c r="I33745" i="4"/>
  <c r="I33746" i="4"/>
  <c r="I33747" i="4"/>
  <c r="I33748" i="4"/>
  <c r="I33749" i="4"/>
  <c r="I33750" i="4"/>
  <c r="I33751" i="4"/>
  <c r="I33752" i="4"/>
  <c r="I33753" i="4"/>
  <c r="I33754" i="4"/>
  <c r="I33755" i="4"/>
  <c r="I33756" i="4"/>
  <c r="I33757" i="4"/>
  <c r="I33758" i="4"/>
  <c r="I33759" i="4"/>
  <c r="I33760" i="4"/>
  <c r="I33761" i="4"/>
  <c r="I33762" i="4"/>
  <c r="I33763" i="4"/>
  <c r="I33764" i="4"/>
  <c r="I33765" i="4"/>
  <c r="I33766" i="4"/>
  <c r="I33767" i="4"/>
  <c r="I33768" i="4"/>
  <c r="I33769" i="4"/>
  <c r="I33770" i="4"/>
  <c r="I33771" i="4"/>
  <c r="I33772" i="4"/>
  <c r="I33773" i="4"/>
  <c r="I33774" i="4"/>
  <c r="I33775" i="4"/>
  <c r="I33776" i="4"/>
  <c r="I33777" i="4"/>
  <c r="I33778" i="4"/>
  <c r="I33779" i="4"/>
  <c r="I33780" i="4"/>
  <c r="I33781" i="4"/>
  <c r="I33782" i="4"/>
  <c r="I33783" i="4"/>
  <c r="I33784" i="4"/>
  <c r="I33785" i="4"/>
  <c r="I33786" i="4"/>
  <c r="I33787" i="4"/>
  <c r="I33788" i="4"/>
  <c r="I33789" i="4"/>
  <c r="I33790" i="4"/>
  <c r="I33791" i="4"/>
  <c r="I33792" i="4"/>
  <c r="I33793" i="4"/>
  <c r="I33794" i="4"/>
  <c r="I33795" i="4"/>
  <c r="I33796" i="4"/>
  <c r="I33797" i="4"/>
  <c r="I33798" i="4"/>
  <c r="I33799" i="4"/>
  <c r="I33800" i="4"/>
  <c r="I33801" i="4"/>
  <c r="I33802" i="4"/>
  <c r="I33803" i="4"/>
  <c r="I33804" i="4"/>
  <c r="I33805" i="4"/>
  <c r="I33806" i="4"/>
  <c r="I33807" i="4"/>
  <c r="I33808" i="4"/>
  <c r="I33809" i="4"/>
  <c r="I33810" i="4"/>
  <c r="I33811" i="4"/>
  <c r="I33812" i="4"/>
  <c r="I33813" i="4"/>
  <c r="I33814" i="4"/>
  <c r="I33815" i="4"/>
  <c r="I33816" i="4"/>
  <c r="I33817" i="4"/>
  <c r="I33818" i="4"/>
  <c r="I33819" i="4"/>
  <c r="I33820" i="4"/>
  <c r="I33821" i="4"/>
  <c r="I33822" i="4"/>
  <c r="I33823" i="4"/>
  <c r="I33824" i="4"/>
  <c r="I33825" i="4"/>
  <c r="I33826" i="4"/>
  <c r="I33827" i="4"/>
  <c r="I33828" i="4"/>
  <c r="I33829" i="4"/>
  <c r="I33830" i="4"/>
  <c r="I33831" i="4"/>
  <c r="I33832" i="4"/>
  <c r="I33833" i="4"/>
  <c r="I33834" i="4"/>
  <c r="I33835" i="4"/>
  <c r="I33836" i="4"/>
  <c r="I33837" i="4"/>
  <c r="I33838" i="4"/>
  <c r="I33839" i="4"/>
  <c r="I33840" i="4"/>
  <c r="I33841" i="4"/>
  <c r="I33842" i="4"/>
  <c r="I33843" i="4"/>
  <c r="I33844" i="4"/>
  <c r="I33845" i="4"/>
  <c r="I33846" i="4"/>
  <c r="I33847" i="4"/>
  <c r="I33848" i="4"/>
  <c r="I33849" i="4"/>
  <c r="I33850" i="4"/>
  <c r="I33851" i="4"/>
  <c r="I33852" i="4"/>
  <c r="I33853" i="4"/>
  <c r="I33854" i="4"/>
  <c r="I33855" i="4"/>
  <c r="I33856" i="4"/>
  <c r="I33857" i="4"/>
  <c r="I33858" i="4"/>
  <c r="I33859" i="4"/>
  <c r="I33860" i="4"/>
  <c r="I33861" i="4"/>
  <c r="I33862" i="4"/>
  <c r="I33863" i="4"/>
  <c r="I33864" i="4"/>
  <c r="I33865" i="4"/>
  <c r="I33866" i="4"/>
  <c r="I33867" i="4"/>
  <c r="I33868" i="4"/>
  <c r="I33869" i="4"/>
  <c r="I33870" i="4"/>
  <c r="I33871" i="4"/>
  <c r="I33872" i="4"/>
  <c r="I33873" i="4"/>
  <c r="I33874" i="4"/>
  <c r="I33875" i="4"/>
  <c r="I33876" i="4"/>
  <c r="I33877" i="4"/>
  <c r="I33878" i="4"/>
  <c r="I33879" i="4"/>
  <c r="I33880" i="4"/>
  <c r="I33881" i="4"/>
  <c r="I33882" i="4"/>
  <c r="I33883" i="4"/>
  <c r="I33884" i="4"/>
  <c r="I33885" i="4"/>
  <c r="I33886" i="4"/>
  <c r="I33887" i="4"/>
  <c r="I33888" i="4"/>
  <c r="I33889" i="4"/>
  <c r="I33890" i="4"/>
  <c r="I33891" i="4"/>
  <c r="I33892" i="4"/>
  <c r="I33893" i="4"/>
  <c r="I33894" i="4"/>
  <c r="I33895" i="4"/>
  <c r="I33896" i="4"/>
  <c r="I33897" i="4"/>
  <c r="I33898" i="4"/>
  <c r="I33899" i="4"/>
  <c r="I33900" i="4"/>
  <c r="I33901" i="4"/>
  <c r="I33902" i="4"/>
  <c r="I33903" i="4"/>
  <c r="I33904" i="4"/>
  <c r="I33905" i="4"/>
  <c r="I33906" i="4"/>
  <c r="I33907" i="4"/>
  <c r="I33908" i="4"/>
  <c r="I33909" i="4"/>
  <c r="I33910" i="4"/>
  <c r="I33911" i="4"/>
  <c r="I33912" i="4"/>
  <c r="I33913" i="4"/>
  <c r="I33914" i="4"/>
  <c r="I33915" i="4"/>
  <c r="I33916" i="4"/>
  <c r="I33917" i="4"/>
  <c r="I33918" i="4"/>
  <c r="I33919" i="4"/>
  <c r="I33920" i="4"/>
  <c r="I33921" i="4"/>
  <c r="I33922" i="4"/>
  <c r="I33923" i="4"/>
  <c r="I33924" i="4"/>
  <c r="I33925" i="4"/>
  <c r="I33926" i="4"/>
  <c r="I33927" i="4"/>
  <c r="I33928" i="4"/>
  <c r="I33929" i="4"/>
  <c r="I33930" i="4"/>
  <c r="I33931" i="4"/>
  <c r="I33932" i="4"/>
  <c r="I33933" i="4"/>
  <c r="I33934" i="4"/>
  <c r="I33935" i="4"/>
  <c r="I33936" i="4"/>
  <c r="I33937" i="4"/>
  <c r="I33938" i="4"/>
  <c r="I33939" i="4"/>
  <c r="I33940" i="4"/>
  <c r="I33941" i="4"/>
  <c r="I33942" i="4"/>
  <c r="I33943" i="4"/>
  <c r="I33944" i="4"/>
  <c r="I33945" i="4"/>
  <c r="I33946" i="4"/>
  <c r="I33947" i="4"/>
  <c r="I33948" i="4"/>
  <c r="I33949" i="4"/>
  <c r="I33950" i="4"/>
  <c r="I33951" i="4"/>
  <c r="I33952" i="4"/>
  <c r="I33953" i="4"/>
  <c r="I33954" i="4"/>
  <c r="I33955" i="4"/>
  <c r="I33956" i="4"/>
  <c r="I33957" i="4"/>
  <c r="I33958" i="4"/>
  <c r="I33959" i="4"/>
  <c r="I33960" i="4"/>
  <c r="I33961" i="4"/>
  <c r="I33962" i="4"/>
  <c r="I33963" i="4"/>
  <c r="I33964" i="4"/>
  <c r="I33965" i="4"/>
  <c r="I33966" i="4"/>
  <c r="I33967" i="4"/>
  <c r="I33968" i="4"/>
  <c r="I33969" i="4"/>
  <c r="I33970" i="4"/>
  <c r="I33971" i="4"/>
  <c r="I33972" i="4"/>
  <c r="I33973" i="4"/>
  <c r="I33974" i="4"/>
  <c r="I33975" i="4"/>
  <c r="I33976" i="4"/>
  <c r="I33977" i="4"/>
  <c r="I33978" i="4"/>
  <c r="I33979" i="4"/>
  <c r="I33980" i="4"/>
  <c r="I33981" i="4"/>
  <c r="I33982" i="4"/>
  <c r="I33983" i="4"/>
  <c r="I33984" i="4"/>
  <c r="I33985" i="4"/>
  <c r="I33986" i="4"/>
  <c r="I33987" i="4"/>
  <c r="I33988" i="4"/>
  <c r="I33989" i="4"/>
  <c r="I33990" i="4"/>
  <c r="I33991" i="4"/>
  <c r="I33992" i="4"/>
  <c r="I33993" i="4"/>
  <c r="I33994" i="4"/>
  <c r="I33995" i="4"/>
  <c r="I33996" i="4"/>
  <c r="I33997" i="4"/>
  <c r="I33998" i="4"/>
  <c r="I33999" i="4"/>
  <c r="I34000" i="4"/>
  <c r="I34001" i="4"/>
  <c r="I34002" i="4"/>
  <c r="I34003" i="4"/>
  <c r="I34004" i="4"/>
  <c r="I34005" i="4"/>
  <c r="I34006" i="4"/>
  <c r="I34007" i="4"/>
  <c r="I34008" i="4"/>
  <c r="I34009" i="4"/>
  <c r="I34010" i="4"/>
  <c r="I34011" i="4"/>
  <c r="I34012" i="4"/>
  <c r="I34013" i="4"/>
  <c r="I34014" i="4"/>
  <c r="I34015" i="4"/>
  <c r="I34016" i="4"/>
  <c r="I34017" i="4"/>
  <c r="I34018" i="4"/>
  <c r="I34019" i="4"/>
  <c r="I34020" i="4"/>
  <c r="I34021" i="4"/>
  <c r="I34022" i="4"/>
  <c r="I34023" i="4"/>
  <c r="I34024" i="4"/>
  <c r="I34025" i="4"/>
  <c r="I34026" i="4"/>
  <c r="I34027" i="4"/>
  <c r="I34028" i="4"/>
  <c r="I34029" i="4"/>
  <c r="I34030" i="4"/>
  <c r="I34031" i="4"/>
  <c r="I34032" i="4"/>
  <c r="I34033" i="4"/>
  <c r="I34034" i="4"/>
  <c r="I34035" i="4"/>
  <c r="I34036" i="4"/>
  <c r="I34037" i="4"/>
  <c r="I34038" i="4"/>
  <c r="I34039" i="4"/>
  <c r="I34040" i="4"/>
  <c r="I34041" i="4"/>
  <c r="I34042" i="4"/>
  <c r="I34043" i="4"/>
  <c r="I34044" i="4"/>
  <c r="I34045" i="4"/>
  <c r="I34046" i="4"/>
  <c r="I34047" i="4"/>
  <c r="I34048" i="4"/>
  <c r="I34049" i="4"/>
  <c r="I34050" i="4"/>
  <c r="I34051" i="4"/>
  <c r="I34052" i="4"/>
  <c r="I34053" i="4"/>
  <c r="I34054" i="4"/>
  <c r="I34055" i="4"/>
  <c r="I34056" i="4"/>
  <c r="I34057" i="4"/>
  <c r="I34058" i="4"/>
  <c r="I34059" i="4"/>
  <c r="I34060" i="4"/>
  <c r="I34061" i="4"/>
  <c r="I34062" i="4"/>
  <c r="I34063" i="4"/>
  <c r="I34064" i="4"/>
  <c r="I34065" i="4"/>
  <c r="I34066" i="4"/>
  <c r="I34067" i="4"/>
  <c r="I34068" i="4"/>
  <c r="I34069" i="4"/>
  <c r="I34070" i="4"/>
  <c r="I34071" i="4"/>
  <c r="I34072" i="4"/>
  <c r="I34073" i="4"/>
  <c r="I34074" i="4"/>
  <c r="I34075" i="4"/>
  <c r="I34076" i="4"/>
  <c r="I34077" i="4"/>
  <c r="I34078" i="4"/>
  <c r="I34079" i="4"/>
  <c r="I34080" i="4"/>
  <c r="I34081" i="4"/>
  <c r="I34082" i="4"/>
  <c r="I34083" i="4"/>
  <c r="I34084" i="4"/>
  <c r="I34085" i="4"/>
  <c r="I34086" i="4"/>
  <c r="I34087" i="4"/>
  <c r="I34088" i="4"/>
  <c r="I34089" i="4"/>
  <c r="I34090" i="4"/>
  <c r="I34091" i="4"/>
  <c r="I34092" i="4"/>
  <c r="I34093" i="4"/>
  <c r="I34094" i="4"/>
  <c r="I34095" i="4"/>
  <c r="I34096" i="4"/>
  <c r="I34097" i="4"/>
  <c r="I34098" i="4"/>
  <c r="I34099" i="4"/>
  <c r="I34100" i="4"/>
  <c r="I34101" i="4"/>
  <c r="I34102" i="4"/>
  <c r="I34103" i="4"/>
  <c r="I34104" i="4"/>
  <c r="I34105" i="4"/>
  <c r="I34106" i="4"/>
  <c r="I34107" i="4"/>
  <c r="I34108" i="4"/>
  <c r="I34109" i="4"/>
  <c r="I34110" i="4"/>
  <c r="I34111" i="4"/>
  <c r="I34112" i="4"/>
  <c r="I34113" i="4"/>
  <c r="I34114" i="4"/>
  <c r="I34115" i="4"/>
  <c r="I34116" i="4"/>
  <c r="I34117" i="4"/>
  <c r="I34118" i="4"/>
  <c r="I34119" i="4"/>
  <c r="I34120" i="4"/>
  <c r="I34121" i="4"/>
  <c r="I34122" i="4"/>
  <c r="I34123" i="4"/>
  <c r="I34124" i="4"/>
  <c r="I34125" i="4"/>
  <c r="I34126" i="4"/>
  <c r="I34127" i="4"/>
  <c r="I34128" i="4"/>
  <c r="I34129" i="4"/>
  <c r="I34130" i="4"/>
  <c r="I34131" i="4"/>
  <c r="I34132" i="4"/>
  <c r="I34133" i="4"/>
  <c r="I34134" i="4"/>
  <c r="I34135" i="4"/>
  <c r="I34136" i="4"/>
  <c r="I34137" i="4"/>
  <c r="I34138" i="4"/>
  <c r="I34139" i="4"/>
  <c r="I34140" i="4"/>
  <c r="I34141" i="4"/>
  <c r="I34142" i="4"/>
  <c r="I34143" i="4"/>
  <c r="I34144" i="4"/>
  <c r="I34145" i="4"/>
  <c r="I34146" i="4"/>
  <c r="I34147" i="4"/>
  <c r="I34148" i="4"/>
  <c r="I34149" i="4"/>
  <c r="I34150" i="4"/>
  <c r="I34151" i="4"/>
  <c r="I34152" i="4"/>
  <c r="I34153" i="4"/>
  <c r="I34154" i="4"/>
  <c r="I34155" i="4"/>
  <c r="I34156" i="4"/>
  <c r="I34157" i="4"/>
  <c r="I34158" i="4"/>
  <c r="I34159" i="4"/>
  <c r="I34160" i="4"/>
  <c r="I34161" i="4"/>
  <c r="I34162" i="4"/>
  <c r="I34163" i="4"/>
  <c r="I34164" i="4"/>
  <c r="I34165" i="4"/>
  <c r="I34166" i="4"/>
  <c r="I34167" i="4"/>
  <c r="I34168" i="4"/>
  <c r="I34169" i="4"/>
  <c r="I34170" i="4"/>
  <c r="I34171" i="4"/>
  <c r="I34172" i="4"/>
  <c r="I34173" i="4"/>
  <c r="I34174" i="4"/>
  <c r="I34175" i="4"/>
  <c r="I34176" i="4"/>
  <c r="I34177" i="4"/>
  <c r="I34178" i="4"/>
  <c r="I34179" i="4"/>
  <c r="I34180" i="4"/>
  <c r="I34181" i="4"/>
  <c r="I34182" i="4"/>
  <c r="I34183" i="4"/>
  <c r="I34184" i="4"/>
  <c r="I34185" i="4"/>
  <c r="I34186" i="4"/>
  <c r="I34187" i="4"/>
  <c r="I34188" i="4"/>
  <c r="I34189" i="4"/>
  <c r="I34190" i="4"/>
  <c r="I34191" i="4"/>
  <c r="I34192" i="4"/>
  <c r="I34193" i="4"/>
  <c r="I34194" i="4"/>
  <c r="I34195" i="4"/>
  <c r="I34196" i="4"/>
  <c r="I34197" i="4"/>
  <c r="I34198" i="4"/>
  <c r="I34199" i="4"/>
  <c r="I34200" i="4"/>
  <c r="I34201" i="4"/>
  <c r="I34202" i="4"/>
  <c r="I34203" i="4"/>
  <c r="I34204" i="4"/>
  <c r="I34205" i="4"/>
  <c r="I34206" i="4"/>
  <c r="I34207" i="4"/>
  <c r="I34208" i="4"/>
  <c r="I34209" i="4"/>
  <c r="I34210" i="4"/>
  <c r="I34211" i="4"/>
  <c r="I34212" i="4"/>
  <c r="I34213" i="4"/>
  <c r="I34214" i="4"/>
  <c r="I34215" i="4"/>
  <c r="I34216" i="4"/>
  <c r="I34217" i="4"/>
  <c r="I34218" i="4"/>
  <c r="I34219" i="4"/>
  <c r="I34220" i="4"/>
  <c r="I34221" i="4"/>
  <c r="I34222" i="4"/>
  <c r="I34223" i="4"/>
  <c r="I34224" i="4"/>
  <c r="I34225" i="4"/>
  <c r="I34226" i="4"/>
  <c r="I34227" i="4"/>
  <c r="I34228" i="4"/>
  <c r="I34229" i="4"/>
  <c r="I34230" i="4"/>
  <c r="I34231" i="4"/>
  <c r="I34232" i="4"/>
  <c r="I34233" i="4"/>
  <c r="I34234" i="4"/>
  <c r="I34235" i="4"/>
  <c r="I34236" i="4"/>
  <c r="I34237" i="4"/>
  <c r="I34238" i="4"/>
  <c r="I34239" i="4"/>
  <c r="I34240" i="4"/>
  <c r="I34241" i="4"/>
  <c r="I34242" i="4"/>
  <c r="I34243" i="4"/>
  <c r="I34244" i="4"/>
  <c r="I34245" i="4"/>
  <c r="I34246" i="4"/>
  <c r="I34247" i="4"/>
  <c r="I34248" i="4"/>
  <c r="I34249" i="4"/>
  <c r="I34250" i="4"/>
  <c r="I34251" i="4"/>
  <c r="I34252" i="4"/>
  <c r="I34253" i="4"/>
  <c r="I34254" i="4"/>
  <c r="I34255" i="4"/>
  <c r="I34256" i="4"/>
  <c r="I34257" i="4"/>
  <c r="I34258" i="4"/>
  <c r="I34259" i="4"/>
  <c r="I34260" i="4"/>
  <c r="I34261" i="4"/>
  <c r="I34262" i="4"/>
  <c r="I34263" i="4"/>
  <c r="I34264" i="4"/>
  <c r="I34265" i="4"/>
  <c r="I34266" i="4"/>
  <c r="I34267" i="4"/>
  <c r="I34268" i="4"/>
  <c r="I34269" i="4"/>
  <c r="I34270" i="4"/>
  <c r="I34271" i="4"/>
  <c r="I34272" i="4"/>
  <c r="I34273" i="4"/>
  <c r="I34274" i="4"/>
  <c r="I34275" i="4"/>
  <c r="I34276" i="4"/>
  <c r="I34277" i="4"/>
  <c r="I34278" i="4"/>
  <c r="I34279" i="4"/>
  <c r="I34280" i="4"/>
  <c r="I34281" i="4"/>
  <c r="I34282" i="4"/>
  <c r="I34283" i="4"/>
  <c r="I34284" i="4"/>
  <c r="I34285" i="4"/>
  <c r="I34286" i="4"/>
  <c r="I34287" i="4"/>
  <c r="I34288" i="4"/>
  <c r="I34289" i="4"/>
  <c r="I34290" i="4"/>
  <c r="I34291" i="4"/>
  <c r="I34292" i="4"/>
  <c r="I34293" i="4"/>
  <c r="I34294" i="4"/>
  <c r="I34295" i="4"/>
  <c r="I34296" i="4"/>
  <c r="I34297" i="4"/>
  <c r="I34298" i="4"/>
  <c r="I34299" i="4"/>
  <c r="I34300" i="4"/>
  <c r="I34301" i="4"/>
  <c r="I34302" i="4"/>
  <c r="I34303" i="4"/>
  <c r="I34304" i="4"/>
  <c r="I34305" i="4"/>
  <c r="I34306" i="4"/>
  <c r="I34307" i="4"/>
  <c r="I34308" i="4"/>
  <c r="I34309" i="4"/>
  <c r="I34310" i="4"/>
  <c r="I34311" i="4"/>
  <c r="I34312" i="4"/>
  <c r="I34313" i="4"/>
  <c r="I34314" i="4"/>
  <c r="I34315" i="4"/>
  <c r="I34316" i="4"/>
  <c r="I34317" i="4"/>
  <c r="I34318" i="4"/>
  <c r="I34319" i="4"/>
  <c r="I34320" i="4"/>
  <c r="I34321" i="4"/>
  <c r="I34322" i="4"/>
  <c r="I34323" i="4"/>
  <c r="I34324" i="4"/>
  <c r="I34325" i="4"/>
  <c r="I34326" i="4"/>
  <c r="I34327" i="4"/>
  <c r="I34328" i="4"/>
  <c r="I34329" i="4"/>
  <c r="I34330" i="4"/>
  <c r="I34331" i="4"/>
  <c r="I34332" i="4"/>
  <c r="I34333" i="4"/>
  <c r="I34334" i="4"/>
  <c r="I34335" i="4"/>
  <c r="I34336" i="4"/>
  <c r="I34337" i="4"/>
  <c r="I34338" i="4"/>
  <c r="I34339" i="4"/>
  <c r="I34340" i="4"/>
  <c r="I34341" i="4"/>
  <c r="I34342" i="4"/>
  <c r="I34343" i="4"/>
  <c r="I34344" i="4"/>
  <c r="I34345" i="4"/>
  <c r="I34346" i="4"/>
  <c r="I34347" i="4"/>
  <c r="I34348" i="4"/>
  <c r="I34349" i="4"/>
  <c r="I34350" i="4"/>
  <c r="I34351" i="4"/>
  <c r="I34352" i="4"/>
  <c r="I34353" i="4"/>
  <c r="I34354" i="4"/>
  <c r="I34355" i="4"/>
  <c r="I34356" i="4"/>
  <c r="I34357" i="4"/>
  <c r="I34358" i="4"/>
  <c r="I34359" i="4"/>
  <c r="I34360" i="4"/>
  <c r="I34361" i="4"/>
  <c r="I34362" i="4"/>
  <c r="I34363" i="4"/>
  <c r="I34364" i="4"/>
  <c r="I34365" i="4"/>
  <c r="I34366" i="4"/>
  <c r="I34367" i="4"/>
  <c r="I34368" i="4"/>
  <c r="I34369" i="4"/>
  <c r="I34370" i="4"/>
  <c r="I34371" i="4"/>
  <c r="I34372" i="4"/>
  <c r="I34373" i="4"/>
  <c r="I34374" i="4"/>
  <c r="I34375" i="4"/>
  <c r="I34376" i="4"/>
  <c r="I34377" i="4"/>
  <c r="I34378" i="4"/>
  <c r="I34379" i="4"/>
  <c r="I34380" i="4"/>
  <c r="I34381" i="4"/>
  <c r="I34382" i="4"/>
  <c r="I34383" i="4"/>
  <c r="I34384" i="4"/>
  <c r="I34385" i="4"/>
  <c r="I34386" i="4"/>
  <c r="I34387" i="4"/>
  <c r="I34388" i="4"/>
  <c r="I34389" i="4"/>
  <c r="I34390" i="4"/>
  <c r="I34391" i="4"/>
  <c r="I34392" i="4"/>
  <c r="I34393" i="4"/>
  <c r="I34394" i="4"/>
  <c r="I34395" i="4"/>
  <c r="I34396" i="4"/>
  <c r="I34397" i="4"/>
  <c r="I34398" i="4"/>
  <c r="I34399" i="4"/>
  <c r="I34400" i="4"/>
  <c r="I34401" i="4"/>
  <c r="I34402" i="4"/>
  <c r="I34403" i="4"/>
  <c r="I34404" i="4"/>
  <c r="I34405" i="4"/>
  <c r="I34406" i="4"/>
  <c r="I34407" i="4"/>
  <c r="I34408" i="4"/>
  <c r="I34409" i="4"/>
  <c r="I34410" i="4"/>
  <c r="I34411" i="4"/>
  <c r="I34412" i="4"/>
  <c r="I34413" i="4"/>
  <c r="I34414" i="4"/>
  <c r="I34415" i="4"/>
  <c r="I34416" i="4"/>
  <c r="I34417" i="4"/>
  <c r="I34418" i="4"/>
  <c r="I34419" i="4"/>
  <c r="I34420" i="4"/>
  <c r="I34421" i="4"/>
  <c r="I34422" i="4"/>
  <c r="I34423" i="4"/>
  <c r="I34424" i="4"/>
  <c r="I34425" i="4"/>
  <c r="I34426" i="4"/>
  <c r="I34427" i="4"/>
  <c r="I34428" i="4"/>
  <c r="I34429" i="4"/>
  <c r="I34430" i="4"/>
  <c r="I34431" i="4"/>
  <c r="I34432" i="4"/>
  <c r="I34433" i="4"/>
  <c r="I34434" i="4"/>
  <c r="I34435" i="4"/>
  <c r="I34436" i="4"/>
  <c r="I34437" i="4"/>
  <c r="I34438" i="4"/>
  <c r="I34439" i="4"/>
  <c r="I34440" i="4"/>
  <c r="I34441" i="4"/>
  <c r="I34442" i="4"/>
  <c r="I34443" i="4"/>
  <c r="I34444" i="4"/>
  <c r="I34445" i="4"/>
  <c r="I34446" i="4"/>
  <c r="I34447" i="4"/>
  <c r="I34448" i="4"/>
  <c r="I34449" i="4"/>
  <c r="I34450" i="4"/>
  <c r="I34451" i="4"/>
  <c r="I34452" i="4"/>
  <c r="I34453" i="4"/>
  <c r="I34454" i="4"/>
  <c r="I34455" i="4"/>
  <c r="I34456" i="4"/>
  <c r="I34457" i="4"/>
  <c r="I34458" i="4"/>
  <c r="I34459" i="4"/>
  <c r="I34460" i="4"/>
  <c r="I34461" i="4"/>
  <c r="I34462" i="4"/>
  <c r="I34463" i="4"/>
  <c r="I34464" i="4"/>
  <c r="I34465" i="4"/>
  <c r="I34466" i="4"/>
  <c r="I34467" i="4"/>
  <c r="I34468" i="4"/>
  <c r="I34469" i="4"/>
  <c r="I34470" i="4"/>
  <c r="I34471" i="4"/>
  <c r="I34472" i="4"/>
  <c r="I34473" i="4"/>
  <c r="I34474" i="4"/>
  <c r="I34475" i="4"/>
  <c r="I34476" i="4"/>
  <c r="I34477" i="4"/>
  <c r="I34478" i="4"/>
  <c r="I34479" i="4"/>
  <c r="I34480" i="4"/>
  <c r="I34481" i="4"/>
  <c r="I34482" i="4"/>
  <c r="I34483" i="4"/>
  <c r="I34484" i="4"/>
  <c r="I34485" i="4"/>
  <c r="I34486" i="4"/>
  <c r="I34487" i="4"/>
  <c r="I34488" i="4"/>
  <c r="I34489" i="4"/>
  <c r="I34490" i="4"/>
  <c r="I34491" i="4"/>
  <c r="I34492" i="4"/>
  <c r="I34493" i="4"/>
  <c r="I34494" i="4"/>
  <c r="I34495" i="4"/>
  <c r="I34496" i="4"/>
  <c r="I34497" i="4"/>
  <c r="I34498" i="4"/>
  <c r="I34499" i="4"/>
  <c r="I34500" i="4"/>
  <c r="I34501" i="4"/>
  <c r="I34502" i="4"/>
  <c r="I34503" i="4"/>
  <c r="I34504" i="4"/>
  <c r="I34505" i="4"/>
  <c r="I34506" i="4"/>
  <c r="I34507" i="4"/>
  <c r="I34508" i="4"/>
  <c r="I34509" i="4"/>
  <c r="I34510" i="4"/>
  <c r="I34511" i="4"/>
  <c r="I34512" i="4"/>
  <c r="I34513" i="4"/>
  <c r="I34514" i="4"/>
  <c r="I34515" i="4"/>
  <c r="I34516" i="4"/>
  <c r="I34517" i="4"/>
  <c r="I34518" i="4"/>
  <c r="I34519" i="4"/>
  <c r="I34520" i="4"/>
  <c r="I34521" i="4"/>
  <c r="I34522" i="4"/>
  <c r="I34523" i="4"/>
  <c r="I34524" i="4"/>
  <c r="I34525" i="4"/>
  <c r="I34526" i="4"/>
  <c r="I34527" i="4"/>
  <c r="I34528" i="4"/>
  <c r="I34529" i="4"/>
  <c r="I34530" i="4"/>
  <c r="I34531" i="4"/>
  <c r="I34532" i="4"/>
  <c r="I34533" i="4"/>
  <c r="I34534" i="4"/>
  <c r="I34535" i="4"/>
  <c r="I34536" i="4"/>
  <c r="I34537" i="4"/>
  <c r="I34538" i="4"/>
  <c r="I34539" i="4"/>
  <c r="I34540" i="4"/>
  <c r="I34541" i="4"/>
  <c r="I34542" i="4"/>
  <c r="I34543" i="4"/>
  <c r="I34544" i="4"/>
  <c r="I34545" i="4"/>
  <c r="I34546" i="4"/>
  <c r="I34547" i="4"/>
  <c r="I34548" i="4"/>
  <c r="I34549" i="4"/>
  <c r="I34550" i="4"/>
  <c r="I34551" i="4"/>
  <c r="I34552" i="4"/>
  <c r="I34553" i="4"/>
  <c r="I34554" i="4"/>
  <c r="I34555" i="4"/>
  <c r="I34556" i="4"/>
  <c r="I34557" i="4"/>
  <c r="I34558" i="4"/>
  <c r="I34559" i="4"/>
  <c r="I34560" i="4"/>
  <c r="I34561" i="4"/>
  <c r="I34562" i="4"/>
  <c r="I34563" i="4"/>
  <c r="I34564" i="4"/>
  <c r="I34565" i="4"/>
  <c r="I34566" i="4"/>
  <c r="I34567" i="4"/>
  <c r="I34568" i="4"/>
  <c r="I34569" i="4"/>
  <c r="I34570" i="4"/>
  <c r="I34571" i="4"/>
  <c r="I34572" i="4"/>
  <c r="I34573" i="4"/>
  <c r="I34574" i="4"/>
  <c r="I34575" i="4"/>
  <c r="I34576" i="4"/>
  <c r="I34577" i="4"/>
  <c r="I34578" i="4"/>
  <c r="I34579" i="4"/>
  <c r="I34580" i="4"/>
  <c r="I34581" i="4"/>
  <c r="I34582" i="4"/>
  <c r="I34583" i="4"/>
  <c r="I34584" i="4"/>
  <c r="I34585" i="4"/>
  <c r="I34586" i="4"/>
  <c r="I34587" i="4"/>
  <c r="I34588" i="4"/>
  <c r="I34589" i="4"/>
  <c r="I34590" i="4"/>
  <c r="I34591" i="4"/>
  <c r="I34592" i="4"/>
  <c r="I34593" i="4"/>
  <c r="I34594" i="4"/>
  <c r="I34595" i="4"/>
  <c r="I34596" i="4"/>
  <c r="I34597" i="4"/>
  <c r="I34598" i="4"/>
  <c r="I34599" i="4"/>
  <c r="I34600" i="4"/>
  <c r="I34601" i="4"/>
  <c r="I34602" i="4"/>
  <c r="I34603" i="4"/>
  <c r="I34604" i="4"/>
  <c r="I34605" i="4"/>
  <c r="I34606" i="4"/>
  <c r="I34607" i="4"/>
  <c r="I34608" i="4"/>
  <c r="I34609" i="4"/>
  <c r="I34610" i="4"/>
  <c r="I34611" i="4"/>
  <c r="I34612" i="4"/>
  <c r="I34613" i="4"/>
  <c r="I34614" i="4"/>
  <c r="I34615" i="4"/>
  <c r="I34616" i="4"/>
  <c r="I34617" i="4"/>
  <c r="I34618" i="4"/>
  <c r="I34619" i="4"/>
  <c r="I34620" i="4"/>
  <c r="I34621" i="4"/>
  <c r="I34622" i="4"/>
  <c r="I34623" i="4"/>
  <c r="I34624" i="4"/>
  <c r="I34625" i="4"/>
  <c r="I34626" i="4"/>
  <c r="I34627" i="4"/>
  <c r="I34628" i="4"/>
  <c r="I34629" i="4"/>
  <c r="I34630" i="4"/>
  <c r="I34631" i="4"/>
  <c r="I34632" i="4"/>
  <c r="I34633" i="4"/>
  <c r="I34634" i="4"/>
  <c r="I34635" i="4"/>
  <c r="I34636" i="4"/>
  <c r="I34637" i="4"/>
  <c r="I34638" i="4"/>
  <c r="I34639" i="4"/>
  <c r="I34640" i="4"/>
  <c r="I34641" i="4"/>
  <c r="I34642" i="4"/>
  <c r="I34643" i="4"/>
  <c r="I34644" i="4"/>
  <c r="I34645" i="4"/>
  <c r="I34646" i="4"/>
  <c r="I34647" i="4"/>
  <c r="I34648" i="4"/>
  <c r="I34649" i="4"/>
  <c r="I34650" i="4"/>
  <c r="I34651" i="4"/>
  <c r="I34652" i="4"/>
  <c r="I34653" i="4"/>
  <c r="I34654" i="4"/>
  <c r="I34655" i="4"/>
  <c r="I34656" i="4"/>
  <c r="I34657" i="4"/>
  <c r="I34658" i="4"/>
  <c r="I34659" i="4"/>
  <c r="I34660" i="4"/>
  <c r="I34661" i="4"/>
  <c r="I34662" i="4"/>
  <c r="I34663" i="4"/>
  <c r="I34664" i="4"/>
  <c r="I34665" i="4"/>
  <c r="I34666" i="4"/>
  <c r="I34667" i="4"/>
  <c r="I34668" i="4"/>
  <c r="I34669" i="4"/>
  <c r="I34670" i="4"/>
  <c r="I34671" i="4"/>
  <c r="I34672" i="4"/>
  <c r="I34673" i="4"/>
  <c r="I34674" i="4"/>
  <c r="I34675" i="4"/>
  <c r="I34676" i="4"/>
  <c r="I34677" i="4"/>
  <c r="I34678" i="4"/>
  <c r="I34679" i="4"/>
  <c r="I34680" i="4"/>
  <c r="I34681" i="4"/>
  <c r="I34682" i="4"/>
  <c r="I34683" i="4"/>
  <c r="I34684" i="4"/>
  <c r="I34685" i="4"/>
  <c r="I34686" i="4"/>
  <c r="I34687" i="4"/>
  <c r="I34688" i="4"/>
  <c r="I34689" i="4"/>
  <c r="I34690" i="4"/>
  <c r="I34691" i="4"/>
  <c r="I34692" i="4"/>
  <c r="I34693" i="4"/>
  <c r="I34694" i="4"/>
  <c r="I34695" i="4"/>
  <c r="I34696" i="4"/>
  <c r="I34697" i="4"/>
  <c r="I34698" i="4"/>
  <c r="I34699" i="4"/>
  <c r="I34700" i="4"/>
  <c r="I34701" i="4"/>
  <c r="I34702" i="4"/>
  <c r="I34703" i="4"/>
  <c r="I34704" i="4"/>
  <c r="I34705" i="4"/>
  <c r="I34706" i="4"/>
  <c r="I34707" i="4"/>
  <c r="I34708" i="4"/>
  <c r="I34709" i="4"/>
  <c r="I34710" i="4"/>
  <c r="I34711" i="4"/>
  <c r="I34712" i="4"/>
  <c r="I34713" i="4"/>
  <c r="I34714" i="4"/>
  <c r="I34715" i="4"/>
  <c r="I34716" i="4"/>
  <c r="I34717" i="4"/>
  <c r="I34718" i="4"/>
  <c r="I34719" i="4"/>
  <c r="I34720" i="4"/>
  <c r="I34721" i="4"/>
  <c r="I34722" i="4"/>
  <c r="I34723" i="4"/>
  <c r="I34724" i="4"/>
  <c r="I34725" i="4"/>
  <c r="I34726" i="4"/>
  <c r="I34727" i="4"/>
  <c r="I34728" i="4"/>
  <c r="I34729" i="4"/>
  <c r="I34730" i="4"/>
  <c r="I34731" i="4"/>
  <c r="I34732" i="4"/>
  <c r="I34733" i="4"/>
  <c r="I34734" i="4"/>
  <c r="I34735" i="4"/>
  <c r="I34736" i="4"/>
  <c r="I34737" i="4"/>
  <c r="I34738" i="4"/>
  <c r="I34739" i="4"/>
  <c r="I34740" i="4"/>
  <c r="I34741" i="4"/>
  <c r="I34742" i="4"/>
  <c r="I34743" i="4"/>
  <c r="I34744" i="4"/>
  <c r="I34745" i="4"/>
  <c r="I34746" i="4"/>
  <c r="I34747" i="4"/>
  <c r="I34748" i="4"/>
  <c r="I34749" i="4"/>
  <c r="I34750" i="4"/>
  <c r="I34751" i="4"/>
  <c r="I34752" i="4"/>
  <c r="I34753" i="4"/>
  <c r="I34754" i="4"/>
  <c r="I34755" i="4"/>
  <c r="I34756" i="4"/>
  <c r="I34757" i="4"/>
  <c r="I34758" i="4"/>
  <c r="I34759" i="4"/>
  <c r="I34760" i="4"/>
  <c r="I34761" i="4"/>
  <c r="I34762" i="4"/>
  <c r="I34763" i="4"/>
  <c r="I34764" i="4"/>
  <c r="I34765" i="4"/>
  <c r="I34766" i="4"/>
  <c r="I34767" i="4"/>
  <c r="I34768" i="4"/>
  <c r="I34769" i="4"/>
  <c r="I34770" i="4"/>
  <c r="I34771" i="4"/>
  <c r="I34772" i="4"/>
  <c r="I34773" i="4"/>
  <c r="I34774" i="4"/>
  <c r="I34775" i="4"/>
  <c r="I34776" i="4"/>
  <c r="I34777" i="4"/>
  <c r="I34778" i="4"/>
  <c r="I34779" i="4"/>
  <c r="I34780" i="4"/>
  <c r="I34781" i="4"/>
  <c r="I34782" i="4"/>
  <c r="I34783" i="4"/>
  <c r="I34784" i="4"/>
  <c r="I34785" i="4"/>
  <c r="I34786" i="4"/>
  <c r="I34787" i="4"/>
  <c r="I34788" i="4"/>
  <c r="I34789" i="4"/>
  <c r="I34790" i="4"/>
  <c r="I34791" i="4"/>
  <c r="I34792" i="4"/>
  <c r="I34793" i="4"/>
  <c r="I34794" i="4"/>
  <c r="I34795" i="4"/>
  <c r="I34796" i="4"/>
  <c r="I34797" i="4"/>
  <c r="I34798" i="4"/>
  <c r="I34799" i="4"/>
  <c r="I34800" i="4"/>
  <c r="I34801" i="4"/>
  <c r="I34802" i="4"/>
  <c r="I34803" i="4"/>
  <c r="I34804" i="4"/>
  <c r="I34805" i="4"/>
  <c r="I34806" i="4"/>
  <c r="I34807" i="4"/>
  <c r="I34808" i="4"/>
  <c r="I34809" i="4"/>
  <c r="I34810" i="4"/>
  <c r="I34811" i="4"/>
  <c r="I34812" i="4"/>
  <c r="I34813" i="4"/>
  <c r="I34814" i="4"/>
  <c r="I34815" i="4"/>
  <c r="I34816" i="4"/>
  <c r="I34817" i="4"/>
  <c r="I34818" i="4"/>
  <c r="I34819" i="4"/>
  <c r="I34820" i="4"/>
  <c r="I34821" i="4"/>
  <c r="I34822" i="4"/>
  <c r="I34823" i="4"/>
  <c r="I34824" i="4"/>
  <c r="I34825" i="4"/>
  <c r="I34826" i="4"/>
  <c r="I34827" i="4"/>
  <c r="I34828" i="4"/>
  <c r="I34829" i="4"/>
  <c r="I34830" i="4"/>
  <c r="I34831" i="4"/>
  <c r="I34832" i="4"/>
  <c r="I34833" i="4"/>
  <c r="I34834" i="4"/>
  <c r="I34835" i="4"/>
  <c r="I34836" i="4"/>
  <c r="I34837" i="4"/>
  <c r="I34838" i="4"/>
  <c r="I34839" i="4"/>
  <c r="I34840" i="4"/>
  <c r="I34841" i="4"/>
  <c r="I34842" i="4"/>
  <c r="I34843" i="4"/>
  <c r="I34844" i="4"/>
  <c r="I34845" i="4"/>
  <c r="I34846" i="4"/>
  <c r="I34847" i="4"/>
  <c r="I34848" i="4"/>
  <c r="I34849" i="4"/>
  <c r="I34850" i="4"/>
  <c r="I34851" i="4"/>
  <c r="I34852" i="4"/>
  <c r="I34853" i="4"/>
  <c r="I34854" i="4"/>
  <c r="I34855" i="4"/>
  <c r="I34856" i="4"/>
  <c r="I34857" i="4"/>
  <c r="I34858" i="4"/>
  <c r="I34859" i="4"/>
  <c r="I34860" i="4"/>
  <c r="I34861" i="4"/>
  <c r="I34862" i="4"/>
  <c r="I34863" i="4"/>
  <c r="I34864" i="4"/>
  <c r="I34865" i="4"/>
  <c r="I34866" i="4"/>
  <c r="I34867" i="4"/>
  <c r="I34868" i="4"/>
  <c r="I34869" i="4"/>
  <c r="I34870" i="4"/>
  <c r="I34871" i="4"/>
  <c r="I34872" i="4"/>
  <c r="I34873" i="4"/>
  <c r="I34874" i="4"/>
  <c r="I34875" i="4"/>
  <c r="I34876" i="4"/>
  <c r="I34877" i="4"/>
  <c r="I34878" i="4"/>
  <c r="I34879" i="4"/>
  <c r="I34880" i="4"/>
  <c r="I34881" i="4"/>
  <c r="I34882" i="4"/>
  <c r="I34883" i="4"/>
  <c r="I34884" i="4"/>
  <c r="I34885" i="4"/>
  <c r="I34886" i="4"/>
  <c r="I34887" i="4"/>
  <c r="I34888" i="4"/>
  <c r="I34889" i="4"/>
  <c r="I34890" i="4"/>
  <c r="I34891" i="4"/>
  <c r="I34892" i="4"/>
  <c r="I34893" i="4"/>
  <c r="I34894" i="4"/>
  <c r="I34895" i="4"/>
  <c r="I34896" i="4"/>
  <c r="I34897" i="4"/>
  <c r="I34898" i="4"/>
  <c r="I34899" i="4"/>
  <c r="I34900" i="4"/>
  <c r="I34901" i="4"/>
  <c r="I34902" i="4"/>
  <c r="I34903" i="4"/>
  <c r="I34904" i="4"/>
  <c r="I34905" i="4"/>
  <c r="I34906" i="4"/>
  <c r="I34907" i="4"/>
  <c r="I34908" i="4"/>
  <c r="I34909" i="4"/>
  <c r="I34910" i="4"/>
  <c r="I34911" i="4"/>
  <c r="I34912" i="4"/>
  <c r="I34913" i="4"/>
  <c r="I34914" i="4"/>
  <c r="I34915" i="4"/>
  <c r="I34916" i="4"/>
  <c r="I34917" i="4"/>
  <c r="I34918" i="4"/>
  <c r="I34919" i="4"/>
  <c r="I34920" i="4"/>
  <c r="I34921" i="4"/>
  <c r="I34922" i="4"/>
  <c r="I34923" i="4"/>
  <c r="I34924" i="4"/>
  <c r="I34925" i="4"/>
  <c r="I34926" i="4"/>
  <c r="I34927" i="4"/>
  <c r="I34928" i="4"/>
  <c r="I34929" i="4"/>
  <c r="I34930" i="4"/>
  <c r="I34931" i="4"/>
  <c r="I34932" i="4"/>
  <c r="I34933" i="4"/>
  <c r="I34934" i="4"/>
  <c r="I34935" i="4"/>
  <c r="I34936" i="4"/>
  <c r="I34937" i="4"/>
  <c r="I34938" i="4"/>
  <c r="I34939" i="4"/>
  <c r="I34940" i="4"/>
  <c r="I34941" i="4"/>
  <c r="I34942" i="4"/>
  <c r="I34943" i="4"/>
  <c r="I34944" i="4"/>
  <c r="I34945" i="4"/>
  <c r="I34946" i="4"/>
  <c r="I34947" i="4"/>
  <c r="I34948" i="4"/>
  <c r="I34949" i="4"/>
  <c r="I34950" i="4"/>
  <c r="I34951" i="4"/>
  <c r="I34952" i="4"/>
  <c r="I34953" i="4"/>
  <c r="I34954" i="4"/>
  <c r="I34955" i="4"/>
  <c r="I34956" i="4"/>
  <c r="I34957" i="4"/>
  <c r="I34958" i="4"/>
  <c r="I34959" i="4"/>
  <c r="I34960" i="4"/>
  <c r="I34961" i="4"/>
  <c r="I34962" i="4"/>
  <c r="I34963" i="4"/>
  <c r="I34964" i="4"/>
  <c r="I34965" i="4"/>
  <c r="I34966" i="4"/>
  <c r="I34967" i="4"/>
  <c r="I34968" i="4"/>
  <c r="I34969" i="4"/>
  <c r="I34970" i="4"/>
  <c r="I34971" i="4"/>
  <c r="I34972" i="4"/>
  <c r="I34973" i="4"/>
  <c r="I34974" i="4"/>
  <c r="I34975" i="4"/>
  <c r="I34976" i="4"/>
  <c r="I34977" i="4"/>
  <c r="I34978" i="4"/>
  <c r="I34979" i="4"/>
  <c r="I34980" i="4"/>
  <c r="I34981" i="4"/>
  <c r="I34982" i="4"/>
  <c r="I34983" i="4"/>
  <c r="I34984" i="4"/>
  <c r="I34985" i="4"/>
  <c r="I34986" i="4"/>
  <c r="I34987" i="4"/>
  <c r="I34988" i="4"/>
  <c r="I34989" i="4"/>
  <c r="I34990" i="4"/>
  <c r="I34991" i="4"/>
  <c r="I34992" i="4"/>
  <c r="I34993" i="4"/>
  <c r="I34994" i="4"/>
  <c r="I34995" i="4"/>
  <c r="I34996" i="4"/>
  <c r="I34997" i="4"/>
  <c r="I34998" i="4"/>
  <c r="I34999" i="4"/>
  <c r="I35000" i="4"/>
  <c r="I35001" i="4"/>
  <c r="I35002" i="4"/>
  <c r="I35003" i="4"/>
  <c r="I35004" i="4"/>
  <c r="I35005" i="4"/>
  <c r="I35006" i="4"/>
  <c r="I35007" i="4"/>
  <c r="I35008" i="4"/>
  <c r="I35009" i="4"/>
  <c r="I35010" i="4"/>
  <c r="I35011" i="4"/>
  <c r="I35012" i="4"/>
  <c r="I35013" i="4"/>
  <c r="I35014" i="4"/>
  <c r="I35015" i="4"/>
  <c r="I35016" i="4"/>
  <c r="I35017" i="4"/>
  <c r="I35018" i="4"/>
  <c r="I35019" i="4"/>
  <c r="I35020" i="4"/>
  <c r="I35021" i="4"/>
  <c r="I35022" i="4"/>
  <c r="I35023" i="4"/>
  <c r="I35024" i="4"/>
  <c r="I35025" i="4"/>
  <c r="I35026" i="4"/>
  <c r="I35027" i="4"/>
  <c r="I35028" i="4"/>
  <c r="I35029" i="4"/>
  <c r="I35030" i="4"/>
  <c r="I35031" i="4"/>
  <c r="I35032" i="4"/>
  <c r="I35033" i="4"/>
  <c r="I35034" i="4"/>
  <c r="I35035" i="4"/>
  <c r="I35036" i="4"/>
  <c r="I35037" i="4"/>
  <c r="I35038" i="4"/>
  <c r="I35039" i="4"/>
  <c r="I35040" i="4"/>
  <c r="I35041" i="4"/>
  <c r="I35042" i="4"/>
  <c r="I35043" i="4"/>
  <c r="I35044" i="4"/>
  <c r="I35045" i="4"/>
  <c r="I35046" i="4"/>
  <c r="I35047" i="4"/>
  <c r="I35048" i="4"/>
  <c r="I35049" i="4"/>
  <c r="I35050" i="4"/>
  <c r="I35051" i="4"/>
  <c r="I35052" i="4"/>
  <c r="I35053" i="4"/>
  <c r="I35054" i="4"/>
  <c r="I35055" i="4"/>
  <c r="I35056" i="4"/>
  <c r="I35057" i="4"/>
  <c r="I35058" i="4"/>
  <c r="I35059" i="4"/>
  <c r="I35060" i="4"/>
  <c r="I35061" i="4"/>
  <c r="I35062" i="4"/>
  <c r="I35063" i="4"/>
  <c r="I35064" i="4"/>
  <c r="I35065" i="4"/>
  <c r="I35066" i="4"/>
  <c r="I35067" i="4"/>
  <c r="I35068" i="4"/>
  <c r="I35069" i="4"/>
  <c r="I35070" i="4"/>
  <c r="I35071" i="4"/>
  <c r="I35072" i="4"/>
  <c r="I35073" i="4"/>
  <c r="I35074" i="4"/>
  <c r="I35075" i="4"/>
  <c r="I35076" i="4"/>
  <c r="I35077" i="4"/>
  <c r="I35078" i="4"/>
  <c r="I35079" i="4"/>
  <c r="I35080" i="4"/>
  <c r="I35081" i="4"/>
  <c r="I35082" i="4"/>
  <c r="I35083" i="4"/>
  <c r="I35084" i="4"/>
  <c r="I35085" i="4"/>
  <c r="I35086" i="4"/>
  <c r="I35087" i="4"/>
  <c r="I35088" i="4"/>
  <c r="I35089" i="4"/>
  <c r="I35090" i="4"/>
  <c r="I35091" i="4"/>
  <c r="I35092" i="4"/>
  <c r="I35093" i="4"/>
  <c r="I35094" i="4"/>
  <c r="I35095" i="4"/>
  <c r="I35096" i="4"/>
  <c r="I35097" i="4"/>
  <c r="I35098" i="4"/>
  <c r="I35099" i="4"/>
  <c r="I35100" i="4"/>
  <c r="I35101" i="4"/>
  <c r="I3510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2" i="4"/>
</calcChain>
</file>

<file path=xl/sharedStrings.xml><?xml version="1.0" encoding="utf-8"?>
<sst xmlns="http://schemas.openxmlformats.org/spreadsheetml/2006/main" count="79675" uniqueCount="727">
  <si>
    <t>customer_id</t>
  </si>
  <si>
    <t>campaign_id</t>
  </si>
  <si>
    <t>activity_type</t>
  </si>
  <si>
    <t>viewers</t>
  </si>
  <si>
    <t>pageviews</t>
  </si>
  <si>
    <t>duration</t>
  </si>
  <si>
    <t>chats</t>
  </si>
  <si>
    <t>likes</t>
  </si>
  <si>
    <t>date</t>
    <phoneticPr fontId="1" type="noConversion"/>
  </si>
  <si>
    <t>live</t>
  </si>
  <si>
    <t>2023-08-07</t>
  </si>
  <si>
    <t>2023-05-04</t>
  </si>
  <si>
    <t>live</t>
    <phoneticPr fontId="1" type="noConversion"/>
  </si>
  <si>
    <t>2021-10-26</t>
  </si>
  <si>
    <t>2023-06-22</t>
  </si>
  <si>
    <t>2023-11-01</t>
  </si>
  <si>
    <t>2022-07-27</t>
  </si>
  <si>
    <t>2023-07-03</t>
  </si>
  <si>
    <t>2023-07-24</t>
  </si>
  <si>
    <t>2023-05-25</t>
  </si>
  <si>
    <t>2023-07-18</t>
  </si>
  <si>
    <t>2023-08-29</t>
  </si>
  <si>
    <t>2023-05-16</t>
  </si>
  <si>
    <t>2023-06-13</t>
  </si>
  <si>
    <t>2023-07-20</t>
  </si>
  <si>
    <t>2022-09-21</t>
  </si>
  <si>
    <t>2023-04-04</t>
  </si>
  <si>
    <t>2023-10-26</t>
  </si>
  <si>
    <t>2023-09-26</t>
  </si>
  <si>
    <t>2023-06-29</t>
  </si>
  <si>
    <t>2023-07-10</t>
  </si>
  <si>
    <t>2023-04-06</t>
  </si>
  <si>
    <t>2022-11-11</t>
  </si>
  <si>
    <t>2023-04-14</t>
  </si>
  <si>
    <t>2022-09-28</t>
  </si>
  <si>
    <t>2023-05-09</t>
  </si>
  <si>
    <t>2023-04-20</t>
  </si>
  <si>
    <t>2023-05-02</t>
  </si>
  <si>
    <t>2023-05-11</t>
  </si>
  <si>
    <t>2023-04-27</t>
  </si>
  <si>
    <t>2023-09-06</t>
  </si>
  <si>
    <t>2022-12-30</t>
  </si>
  <si>
    <t>2023-10-11</t>
  </si>
  <si>
    <t>2023-08-03</t>
  </si>
  <si>
    <t>2023-04-18</t>
  </si>
  <si>
    <t>2023-09-25</t>
  </si>
  <si>
    <t>2023-07-13</t>
  </si>
  <si>
    <t>2023-10-15</t>
  </si>
  <si>
    <t>2023-06-07</t>
  </si>
  <si>
    <t>2023-09-20</t>
  </si>
  <si>
    <t>2023-06-04</t>
  </si>
  <si>
    <t>2023-06-28</t>
  </si>
  <si>
    <t>2023-10-09</t>
  </si>
  <si>
    <t>2023-10-25</t>
  </si>
  <si>
    <t>2023-10-28</t>
  </si>
  <si>
    <t>2023-10-12</t>
  </si>
  <si>
    <t>2023-05-21</t>
  </si>
  <si>
    <t>2023-06-08</t>
  </si>
  <si>
    <t>2023-07-27</t>
  </si>
  <si>
    <t>2023-10-14</t>
  </si>
  <si>
    <t>2023-06-14</t>
  </si>
  <si>
    <t>2023-09-24</t>
  </si>
  <si>
    <t>2023-10-30</t>
  </si>
  <si>
    <t>2023-10-23</t>
  </si>
  <si>
    <t>2023-10-31</t>
  </si>
  <si>
    <t>2023-09-27</t>
  </si>
  <si>
    <t>2023-06-10</t>
  </si>
  <si>
    <t>2022-11-16</t>
  </si>
  <si>
    <t>2023-10-04</t>
  </si>
  <si>
    <t>2023-07-25</t>
  </si>
  <si>
    <t>2023-06-15</t>
  </si>
  <si>
    <t>2023-09-05</t>
  </si>
  <si>
    <t>2023-05-31</t>
  </si>
  <si>
    <t>2023-08-24</t>
  </si>
  <si>
    <t>2023-08-12</t>
  </si>
  <si>
    <t>2023-07-11</t>
  </si>
  <si>
    <t>2023-07-26</t>
  </si>
  <si>
    <t>2023-07-19</t>
  </si>
  <si>
    <t>2023-10-07</t>
  </si>
  <si>
    <t>2023-08-15</t>
  </si>
  <si>
    <t>2023-10-24</t>
  </si>
  <si>
    <t>2023-07-30</t>
  </si>
  <si>
    <t>2022-10-19</t>
  </si>
  <si>
    <t>2023-06-30</t>
  </si>
  <si>
    <t>2023-08-26</t>
  </si>
  <si>
    <t>2023-09-21</t>
  </si>
  <si>
    <t>2023-06-17</t>
  </si>
  <si>
    <t>2023-07-09</t>
  </si>
  <si>
    <t>2023-09-19</t>
  </si>
  <si>
    <t>2023-06-24</t>
  </si>
  <si>
    <t>2023-10-29</t>
  </si>
  <si>
    <t>2023-06-26</t>
  </si>
  <si>
    <t>2023-06-27</t>
  </si>
  <si>
    <t>2023-08-31</t>
  </si>
  <si>
    <t>2023-10-16</t>
  </si>
  <si>
    <t>2023-05-30</t>
  </si>
  <si>
    <t>2023-09-17</t>
  </si>
  <si>
    <t>2023-08-09</t>
  </si>
  <si>
    <t>2023-07-06</t>
  </si>
  <si>
    <t>2022-01-26</t>
  </si>
  <si>
    <t>2023-06-23</t>
  </si>
  <si>
    <t>2023-06-12</t>
  </si>
  <si>
    <t>2023-06-09</t>
  </si>
  <si>
    <t>2023-10-10</t>
  </si>
  <si>
    <t>2023-06-16</t>
  </si>
  <si>
    <t>2023-09-07</t>
  </si>
  <si>
    <t>2023-04-28</t>
  </si>
  <si>
    <t>2022-12-21</t>
  </si>
  <si>
    <t>2023-10-03</t>
  </si>
  <si>
    <t>2023-06-11</t>
  </si>
  <si>
    <t>2023-06-18</t>
  </si>
  <si>
    <t>2023-09-23</t>
  </si>
  <si>
    <t>2023-09-18</t>
  </si>
  <si>
    <t>2023-09-03</t>
  </si>
  <si>
    <t>2023-08-13</t>
  </si>
  <si>
    <t>2023-09-16</t>
  </si>
  <si>
    <t>2023-06-19</t>
  </si>
  <si>
    <t>2023-08-22</t>
  </si>
  <si>
    <t>2023-09-11</t>
  </si>
  <si>
    <t>2023-07-02</t>
  </si>
  <si>
    <t>2023-10-18</t>
  </si>
  <si>
    <t>2023-07-07</t>
  </si>
  <si>
    <t>2023-09-12</t>
  </si>
  <si>
    <t>2023-07-28</t>
  </si>
  <si>
    <t>2023-07-05</t>
  </si>
  <si>
    <t>2023-06-25</t>
  </si>
  <si>
    <t>2023-06-21</t>
  </si>
  <si>
    <t>2023-07-22</t>
  </si>
  <si>
    <t>2023-08-27</t>
  </si>
  <si>
    <t>2023-09-08</t>
  </si>
  <si>
    <t>2023-06-05</t>
  </si>
  <si>
    <t>2023-07-21</t>
  </si>
  <si>
    <t>2023-07-17</t>
  </si>
  <si>
    <t>2023-07-14</t>
  </si>
  <si>
    <t>2023-07-08</t>
  </si>
  <si>
    <t>2023-07-31</t>
  </si>
  <si>
    <t>2023-07-29</t>
  </si>
  <si>
    <t>2023-10-27</t>
  </si>
  <si>
    <t>2023-07-16</t>
  </si>
  <si>
    <t>2023-09-14</t>
  </si>
  <si>
    <t>2023-06-01</t>
  </si>
  <si>
    <t>2023-10-22</t>
  </si>
  <si>
    <t>2023-10-06</t>
  </si>
  <si>
    <t>2023-08-16</t>
  </si>
  <si>
    <t>2022-05-25</t>
  </si>
  <si>
    <t>2023-06-20</t>
  </si>
  <si>
    <t>2023-07-12</t>
  </si>
  <si>
    <t>2023-10-05</t>
  </si>
  <si>
    <t>2023-08-25</t>
  </si>
  <si>
    <t>2023-10-17</t>
  </si>
  <si>
    <t>2023-08-14</t>
  </si>
  <si>
    <t>2023-08-06</t>
  </si>
  <si>
    <t>2023-06-03</t>
  </si>
  <si>
    <t>2023-09-10</t>
  </si>
  <si>
    <t>2023-08-08</t>
  </si>
  <si>
    <t>2023-08-23</t>
  </si>
  <si>
    <t>2023-08-05</t>
  </si>
  <si>
    <t>2023-08-11</t>
  </si>
  <si>
    <t>2023-08-04</t>
  </si>
  <si>
    <t>2023-05-08</t>
  </si>
  <si>
    <t>2023-08-30</t>
  </si>
  <si>
    <t>2023-10-08</t>
  </si>
  <si>
    <t>2023-08-20</t>
  </si>
  <si>
    <t>2023-07-04</t>
  </si>
  <si>
    <t>2023-09-09</t>
  </si>
  <si>
    <t>2023-08-18</t>
  </si>
  <si>
    <t>2023-08-19</t>
  </si>
  <si>
    <t>2023-10-21</t>
  </si>
  <si>
    <t>2023-06-02</t>
  </si>
  <si>
    <t>2021-12-22</t>
  </si>
  <si>
    <t>2023-07-23</t>
  </si>
  <si>
    <t>2023-10-19</t>
  </si>
  <si>
    <t>2023-08-17</t>
  </si>
  <si>
    <t>2023-08-28</t>
  </si>
  <si>
    <t>2021-09-09</t>
  </si>
  <si>
    <t>2023-10-02</t>
  </si>
  <si>
    <t>2022-02-16</t>
  </si>
  <si>
    <t>2023-08-02</t>
  </si>
  <si>
    <t>2023-08-21</t>
  </si>
  <si>
    <t>2021-09-28</t>
  </si>
  <si>
    <t>2023-09-13</t>
  </si>
  <si>
    <t>2023-10-20</t>
  </si>
  <si>
    <t>2023-09-22</t>
  </si>
  <si>
    <t>2023-08-01</t>
  </si>
  <si>
    <t>2023-09-04</t>
  </si>
  <si>
    <t>2022-01-12</t>
  </si>
  <si>
    <t>2023-05-18</t>
  </si>
  <si>
    <t>2023-08-10</t>
  </si>
  <si>
    <t>2023-07-15</t>
  </si>
  <si>
    <t>2023-05-26</t>
  </si>
  <si>
    <t>2023-09-15</t>
  </si>
  <si>
    <t>2023-04-25</t>
  </si>
  <si>
    <t>2022-09-20</t>
  </si>
  <si>
    <t>2023-10-13</t>
  </si>
  <si>
    <t>2022-10-21</t>
  </si>
  <si>
    <t>2023-09-01</t>
  </si>
  <si>
    <t>2022-04-06</t>
  </si>
  <si>
    <t>2023-06-06</t>
  </si>
  <si>
    <t>2022-10-18</t>
  </si>
  <si>
    <t>2022-12-14</t>
  </si>
  <si>
    <t>2023-09-02</t>
  </si>
  <si>
    <t>2022-02-09</t>
  </si>
  <si>
    <t>2021-11-15</t>
  </si>
  <si>
    <t>2023-07-01</t>
  </si>
  <si>
    <t>2022-03-17</t>
  </si>
  <si>
    <t>2022-10-26</t>
  </si>
  <si>
    <t>2022-04-27</t>
  </si>
  <si>
    <t>2022-01-05</t>
  </si>
  <si>
    <t>2022-02-23</t>
  </si>
  <si>
    <t>2021-12-15</t>
  </si>
  <si>
    <t>2022-03-30</t>
  </si>
  <si>
    <t>2023-05-12</t>
  </si>
  <si>
    <t>2022-01-19</t>
  </si>
  <si>
    <t>2023-04-11</t>
  </si>
  <si>
    <t>2022-08-17</t>
  </si>
  <si>
    <t>2022-11-10</t>
  </si>
  <si>
    <t>2022-11-23</t>
  </si>
  <si>
    <t>2021-11-25</t>
  </si>
  <si>
    <t>2021-09-30</t>
  </si>
  <si>
    <t>2023-02-14</t>
  </si>
  <si>
    <t>2022-12-22</t>
  </si>
  <si>
    <t>2022-11-14</t>
  </si>
  <si>
    <t>2023-01-17</t>
  </si>
  <si>
    <t>2022-06-23</t>
  </si>
  <si>
    <t>2023-03-28</t>
  </si>
  <si>
    <t>2023-02-07</t>
  </si>
  <si>
    <t>2022-03-16</t>
  </si>
  <si>
    <t>2022-01-20</t>
  </si>
  <si>
    <t>2022-11-28</t>
  </si>
  <si>
    <t>2022-08-03</t>
  </si>
  <si>
    <t>2021-09-16</t>
  </si>
  <si>
    <t>2022-06-17</t>
  </si>
  <si>
    <t>2023-04-03</t>
  </si>
  <si>
    <t>2023-01-31</t>
  </si>
  <si>
    <t>2022-06-24</t>
  </si>
  <si>
    <t>2021-11-04</t>
  </si>
  <si>
    <t>2023-01-05</t>
  </si>
  <si>
    <t>2023-02-02</t>
  </si>
  <si>
    <t>2022-06-09</t>
  </si>
  <si>
    <t>2022-05-19</t>
  </si>
  <si>
    <t>2022-08-10</t>
  </si>
  <si>
    <t>2022-05-20</t>
  </si>
  <si>
    <t>2023-02-08</t>
  </si>
  <si>
    <t>2022-06-16</t>
  </si>
  <si>
    <t>2023-04-26</t>
  </si>
  <si>
    <t>2022-06-22</t>
  </si>
  <si>
    <t>2023-01-18</t>
  </si>
  <si>
    <t>2023-02-28</t>
  </si>
  <si>
    <t>2023-02-21</t>
  </si>
  <si>
    <t>2023-04-12</t>
  </si>
  <si>
    <t>2023-02-15</t>
  </si>
  <si>
    <t>2022-06-29</t>
  </si>
  <si>
    <t>2022-09-27</t>
  </si>
  <si>
    <t>2022-06-15</t>
  </si>
  <si>
    <t>2022-06-07</t>
  </si>
  <si>
    <t>2022-07-06</t>
  </si>
  <si>
    <t>2023-05-23</t>
  </si>
  <si>
    <t>2022-11-17</t>
  </si>
  <si>
    <t>2023-02-01</t>
  </si>
  <si>
    <t>2022-09-07</t>
  </si>
  <si>
    <t>2022-05-23</t>
  </si>
  <si>
    <t>2021-10-14</t>
  </si>
  <si>
    <t>2023-05-17</t>
  </si>
  <si>
    <t>2023-03-14</t>
  </si>
  <si>
    <t>2023-01-19</t>
  </si>
  <si>
    <t>2021-12-16</t>
  </si>
  <si>
    <t>2022-10-10</t>
  </si>
  <si>
    <t>2023-01-10</t>
  </si>
  <si>
    <t>2023-05-14</t>
  </si>
  <si>
    <t>2021-12-08</t>
  </si>
  <si>
    <t>2023-04-13</t>
  </si>
  <si>
    <t>2023-02-23</t>
  </si>
  <si>
    <t>2022-07-13</t>
  </si>
  <si>
    <t>2022-07-20</t>
  </si>
  <si>
    <t>2022-07-08</t>
  </si>
  <si>
    <t>2022-05-30</t>
  </si>
  <si>
    <t>2022-07-04</t>
  </si>
  <si>
    <t>2022-06-02</t>
  </si>
  <si>
    <t>2022-06-14</t>
  </si>
  <si>
    <t>2022-06-03</t>
  </si>
  <si>
    <t>2022-06-08</t>
  </si>
  <si>
    <t>2022-07-28</t>
  </si>
  <si>
    <t>2022-05-27</t>
  </si>
  <si>
    <t>2023-03-30</t>
  </si>
  <si>
    <t>2022-05-26</t>
  </si>
  <si>
    <t>2023-01-11</t>
  </si>
  <si>
    <t>2022-06-20</t>
  </si>
  <si>
    <t>2022-12-07</t>
  </si>
  <si>
    <t>2022-11-03</t>
  </si>
  <si>
    <t>2021-12-21</t>
  </si>
  <si>
    <t>2022-06-30</t>
  </si>
  <si>
    <t>2022-05-04</t>
  </si>
  <si>
    <t>2021-10-21</t>
  </si>
  <si>
    <t>2023-02-22</t>
  </si>
  <si>
    <t>2023-02-09</t>
  </si>
  <si>
    <t>2022-05-31</t>
  </si>
  <si>
    <t>2022-05-24</t>
  </si>
  <si>
    <t>2022-12-13</t>
  </si>
  <si>
    <t>2023-03-16</t>
  </si>
  <si>
    <t>2022-05-03</t>
  </si>
  <si>
    <t>2021-12-23</t>
  </si>
  <si>
    <t>2022-12-15</t>
  </si>
  <si>
    <t>2022-01-13</t>
  </si>
  <si>
    <t>2022-08-22</t>
  </si>
  <si>
    <t>2022-12-08</t>
  </si>
  <si>
    <t>2022-11-24</t>
  </si>
  <si>
    <t>2023-03-07</t>
  </si>
  <si>
    <t>2021-12-09</t>
  </si>
  <si>
    <t>2022-11-08</t>
  </si>
  <si>
    <t>2021-12-11</t>
  </si>
  <si>
    <t>2022-10-09</t>
  </si>
  <si>
    <t>2023-01-03</t>
  </si>
  <si>
    <t>2022-07-19</t>
  </si>
  <si>
    <t>2021-09-02</t>
  </si>
  <si>
    <t>2022-10-27</t>
  </si>
  <si>
    <t>2022-05-16</t>
  </si>
  <si>
    <t>2022-07-21</t>
  </si>
  <si>
    <t>2023-05-06</t>
  </si>
  <si>
    <t>2022-05-17</t>
  </si>
  <si>
    <t>2022-03-10</t>
  </si>
  <si>
    <t>2022-11-01</t>
  </si>
  <si>
    <t>2022-06-21</t>
  </si>
  <si>
    <t>2022-08-31</t>
  </si>
  <si>
    <t>2022-09-22</t>
  </si>
  <si>
    <t>2022-05-18</t>
  </si>
  <si>
    <t>2022-08-16</t>
  </si>
  <si>
    <t>2022-05-09</t>
  </si>
  <si>
    <t>2021-10-28</t>
  </si>
  <si>
    <t>2023-05-28</t>
  </si>
  <si>
    <t>2023-03-02</t>
  </si>
  <si>
    <t>2022-10-30</t>
  </si>
  <si>
    <t>2023-04-16</t>
  </si>
  <si>
    <t>2022-04-28</t>
  </si>
  <si>
    <t>2022-09-01</t>
  </si>
  <si>
    <t>2022-04-21</t>
  </si>
  <si>
    <t>2022-05-10</t>
  </si>
  <si>
    <t>2023-01-12</t>
  </si>
  <si>
    <t>2023-03-29</t>
  </si>
  <si>
    <t>2023-05-03</t>
  </si>
  <si>
    <t>2022-02-24</t>
  </si>
  <si>
    <t>2022-08-28</t>
  </si>
  <si>
    <t>2023-03-19</t>
  </si>
  <si>
    <t>2022-10-04</t>
  </si>
  <si>
    <t>2022-06-12</t>
  </si>
  <si>
    <t>2022-10-05</t>
  </si>
  <si>
    <t>2022-09-14</t>
  </si>
  <si>
    <t>2023-01-25</t>
  </si>
  <si>
    <t>2022-12-05</t>
  </si>
  <si>
    <t>2022-05-12</t>
  </si>
  <si>
    <t>2023-03-21</t>
  </si>
  <si>
    <t>2022-09-29</t>
  </si>
  <si>
    <t>2022-06-13</t>
  </si>
  <si>
    <t>2022-07-14</t>
  </si>
  <si>
    <t>2022-11-22</t>
  </si>
  <si>
    <t>2023-01-16</t>
  </si>
  <si>
    <t>2021-12-19</t>
  </si>
  <si>
    <t>2022-11-29</t>
  </si>
  <si>
    <t>2023-02-18</t>
  </si>
  <si>
    <t>2023-05-24</t>
  </si>
  <si>
    <t>2021-11-18</t>
  </si>
  <si>
    <t>2021-12-02</t>
  </si>
  <si>
    <t>2021-11-21</t>
  </si>
  <si>
    <t>2022-05-08</t>
  </si>
  <si>
    <t>2022-02-10</t>
  </si>
  <si>
    <t>2022-01-06</t>
  </si>
  <si>
    <t>2023-04-09</t>
  </si>
  <si>
    <t>2023-04-02</t>
  </si>
  <si>
    <t>2023-05-10</t>
  </si>
  <si>
    <t>2023-05-07</t>
  </si>
  <si>
    <t>2023-01-08</t>
  </si>
  <si>
    <t>2023-04-19</t>
  </si>
  <si>
    <t>2023-03-15</t>
  </si>
  <si>
    <t>2022-09-02</t>
  </si>
  <si>
    <t>2022-01-25</t>
  </si>
  <si>
    <t>2022-02-03</t>
  </si>
  <si>
    <t>2023-03-23</t>
  </si>
  <si>
    <t>2023-03-26</t>
  </si>
  <si>
    <t>2022-10-25</t>
  </si>
  <si>
    <t>2023-02-16</t>
  </si>
  <si>
    <t>2022-10-12</t>
  </si>
  <si>
    <t>2022-12-01</t>
  </si>
  <si>
    <t>2023-03-09</t>
  </si>
  <si>
    <t>2022-04-03</t>
  </si>
  <si>
    <t>2022-02-28</t>
  </si>
  <si>
    <t>2022-09-03</t>
  </si>
  <si>
    <t>2021-10-07</t>
  </si>
  <si>
    <t>2022-11-30</t>
  </si>
  <si>
    <t>2022-05-02</t>
  </si>
  <si>
    <t>2022-08-11</t>
  </si>
  <si>
    <t>2022-03-03</t>
  </si>
  <si>
    <t>2022-12-06</t>
  </si>
  <si>
    <t>2021-12-13</t>
  </si>
  <si>
    <t>2022-06-10</t>
  </si>
  <si>
    <t>2021-12-14</t>
  </si>
  <si>
    <t>2023-03-08</t>
  </si>
  <si>
    <t>2022-02-17</t>
  </si>
  <si>
    <t>2022-08-18</t>
  </si>
  <si>
    <t>2022-12-16</t>
  </si>
  <si>
    <t>2022-04-14</t>
  </si>
  <si>
    <t>2023-04-30</t>
  </si>
  <si>
    <t>2022-09-12</t>
  </si>
  <si>
    <t>2021-10-11</t>
  </si>
  <si>
    <t>2022-10-23</t>
  </si>
  <si>
    <t>2021-11-11</t>
  </si>
  <si>
    <t>2022-03-13</t>
  </si>
  <si>
    <t>2022-08-14</t>
  </si>
  <si>
    <t>2022-05-15</t>
  </si>
  <si>
    <t>2022-04-11</t>
  </si>
  <si>
    <t>2022-07-07</t>
  </si>
  <si>
    <t>2022-11-15</t>
  </si>
  <si>
    <t>2022-04-04</t>
  </si>
  <si>
    <t>2022-01-10</t>
  </si>
  <si>
    <t>2021-09-26</t>
  </si>
  <si>
    <t>2022-04-10</t>
  </si>
  <si>
    <t>2021-12-05</t>
  </si>
  <si>
    <t>2022-08-30</t>
  </si>
  <si>
    <t>2021-09-29</t>
  </si>
  <si>
    <t>2022-03-28</t>
  </si>
  <si>
    <t>2022-11-21</t>
  </si>
  <si>
    <t>2022-03-06</t>
  </si>
  <si>
    <t>2022-09-18</t>
  </si>
  <si>
    <t>2022-06-26</t>
  </si>
  <si>
    <t>2022-09-15</t>
  </si>
  <si>
    <t>2022-02-20</t>
  </si>
  <si>
    <t>2022-09-13</t>
  </si>
  <si>
    <t>2022-05-01</t>
  </si>
  <si>
    <t>2022-11-09</t>
  </si>
  <si>
    <t>2023-04-23</t>
  </si>
  <si>
    <t>2022-09-25</t>
  </si>
  <si>
    <t>2023-03-22</t>
  </si>
  <si>
    <t>2023-02-12</t>
  </si>
  <si>
    <t>2021-08-12</t>
  </si>
  <si>
    <t>2021-12-30</t>
  </si>
  <si>
    <t>2022-06-19</t>
  </si>
  <si>
    <t>2022-08-04</t>
  </si>
  <si>
    <t>2022-08-26</t>
  </si>
  <si>
    <t>2022-11-07</t>
  </si>
  <si>
    <t>2022-12-29</t>
  </si>
  <si>
    <t>2022-09-08</t>
  </si>
  <si>
    <t>2023-01-26</t>
  </si>
  <si>
    <t>2023-04-17</t>
  </si>
  <si>
    <t>2022-01-27</t>
  </si>
  <si>
    <t>2022-04-17</t>
  </si>
  <si>
    <t>2021-12-28</t>
  </si>
  <si>
    <t>2022-03-08</t>
  </si>
  <si>
    <t>2022-09-04</t>
  </si>
  <si>
    <t>2022-06-27</t>
  </si>
  <si>
    <t>2023-02-26</t>
  </si>
  <si>
    <t>2021-09-08</t>
  </si>
  <si>
    <t>2022-08-09</t>
  </si>
  <si>
    <t>2021-09-13</t>
  </si>
  <si>
    <t>2022-07-12</t>
  </si>
  <si>
    <t>2022-07-05</t>
  </si>
  <si>
    <t>2022-04-24</t>
  </si>
  <si>
    <t>2022-07-24</t>
  </si>
  <si>
    <t>2022-05-29</t>
  </si>
  <si>
    <t>2022-06-25</t>
  </si>
  <si>
    <t>2023-04-05</t>
  </si>
  <si>
    <t>2022-10-13</t>
  </si>
  <si>
    <t>2022-07-26</t>
  </si>
  <si>
    <t>2022-04-01</t>
  </si>
  <si>
    <t>2022-04-19</t>
  </si>
  <si>
    <t>2022-08-02</t>
  </si>
  <si>
    <t>2022-08-23</t>
  </si>
  <si>
    <t>2022-08-01</t>
  </si>
  <si>
    <t>2022-04-15</t>
  </si>
  <si>
    <t>2022-03-25</t>
  </si>
  <si>
    <t>2022-01-04</t>
  </si>
  <si>
    <t>2022-04-07</t>
  </si>
  <si>
    <t>2022-04-22</t>
  </si>
  <si>
    <t>2023-03-24</t>
  </si>
  <si>
    <t>2023-04-10</t>
  </si>
  <si>
    <t>2022-08-25</t>
  </si>
  <si>
    <t>2022-04-13</t>
  </si>
  <si>
    <t>2022-01-24</t>
  </si>
  <si>
    <t>2022-03-22</t>
  </si>
  <si>
    <t>2022-04-20</t>
  </si>
  <si>
    <t>2022-05-11</t>
  </si>
  <si>
    <t>2021-11-19</t>
  </si>
  <si>
    <t>2022-05-22</t>
  </si>
  <si>
    <t>2022-02-25</t>
  </si>
  <si>
    <t>2022-04-05</t>
  </si>
  <si>
    <t>2022-01-17</t>
  </si>
  <si>
    <t>2022-08-08</t>
  </si>
  <si>
    <t>2023-03-13</t>
  </si>
  <si>
    <t>2023-02-13</t>
  </si>
  <si>
    <t>2023-01-04</t>
  </si>
  <si>
    <t>2023-01-30</t>
  </si>
  <si>
    <t>2022-01-11</t>
  </si>
  <si>
    <t>2022-07-11</t>
  </si>
  <si>
    <t>2022-02-18</t>
  </si>
  <si>
    <t>2023-05-15</t>
  </si>
  <si>
    <t>2022-03-31</t>
  </si>
  <si>
    <t>2022-07-17</t>
  </si>
  <si>
    <t>2022-09-30</t>
  </si>
  <si>
    <t>2022-02-14</t>
  </si>
  <si>
    <t>2022-04-26</t>
  </si>
  <si>
    <t>2022-07-03</t>
  </si>
  <si>
    <t>2022-04-18</t>
  </si>
  <si>
    <t>2021-08-30</t>
  </si>
  <si>
    <t>2022-03-11</t>
  </si>
  <si>
    <t>2022-08-24</t>
  </si>
  <si>
    <t>2022-01-28</t>
  </si>
  <si>
    <t>2022-10-20</t>
  </si>
  <si>
    <t>2021-10-06</t>
  </si>
  <si>
    <t>2021-12-27</t>
  </si>
  <si>
    <t>2022-02-08</t>
  </si>
  <si>
    <t>2022-01-18</t>
  </si>
  <si>
    <t>2022-06-28</t>
  </si>
  <si>
    <t>2023-04-24</t>
  </si>
  <si>
    <t>2022-03-14</t>
  </si>
  <si>
    <t>2022-04-25</t>
  </si>
  <si>
    <t>2022-08-29</t>
  </si>
  <si>
    <t>2022-02-22</t>
  </si>
  <si>
    <t>2023-03-27</t>
  </si>
  <si>
    <t>2022-04-12</t>
  </si>
  <si>
    <t>2023-05-29</t>
  </si>
  <si>
    <t>2021-12-20</t>
  </si>
  <si>
    <t>2022-01-03</t>
  </si>
  <si>
    <t>2023-02-06</t>
  </si>
  <si>
    <t>2021-12-29</t>
  </si>
  <si>
    <t>2022-03-23</t>
  </si>
  <si>
    <t>2022-03-21</t>
  </si>
  <si>
    <t>2022-10-06</t>
  </si>
  <si>
    <t>2022-03-15</t>
  </si>
  <si>
    <t>2022-03-29</t>
  </si>
  <si>
    <t>2021-08-17</t>
  </si>
  <si>
    <t>2022-03-04</t>
  </si>
  <si>
    <t>2022-12-28</t>
  </si>
  <si>
    <t>2021-10-15</t>
  </si>
  <si>
    <t>2022-12-27</t>
  </si>
  <si>
    <t>2022-01-15</t>
  </si>
  <si>
    <t>2021-08-18</t>
  </si>
  <si>
    <t>2022-12-20</t>
  </si>
  <si>
    <t>2023-02-20</t>
  </si>
  <si>
    <t>2023-01-09</t>
  </si>
  <si>
    <t>2022-10-17</t>
  </si>
  <si>
    <t>2022-09-26</t>
  </si>
  <si>
    <t>2022-07-25</t>
  </si>
  <si>
    <t>2022-12-26</t>
  </si>
  <si>
    <t>2022-03-24</t>
  </si>
  <si>
    <t>2023-01-02</t>
  </si>
  <si>
    <t>2023-02-27</t>
  </si>
  <si>
    <t>2021-12-07</t>
  </si>
  <si>
    <t>2023-05-22</t>
  </si>
  <si>
    <t>2022-07-10</t>
  </si>
  <si>
    <t>2022-12-19</t>
  </si>
  <si>
    <t>2021-10-05</t>
  </si>
  <si>
    <t>2023-03-01</t>
  </si>
  <si>
    <t>2022-12-12</t>
  </si>
  <si>
    <t>2023-03-10</t>
  </si>
  <si>
    <t>2021-08-23</t>
  </si>
  <si>
    <t>2022-09-05</t>
  </si>
  <si>
    <t>2021-12-06</t>
  </si>
  <si>
    <t>2022-03-07</t>
  </si>
  <si>
    <t>2022-10-24</t>
  </si>
  <si>
    <t>2021-10-18</t>
  </si>
  <si>
    <t>2022-02-02</t>
  </si>
  <si>
    <t>2022-02-21</t>
  </si>
  <si>
    <t>2022-09-23</t>
  </si>
  <si>
    <t>2022-10-11</t>
  </si>
  <si>
    <t>2021-09-27</t>
  </si>
  <si>
    <t>2021-11-10</t>
  </si>
  <si>
    <t>2021-09-24</t>
  </si>
  <si>
    <t>2023-05-01</t>
  </si>
  <si>
    <t>2021-11-22</t>
  </si>
  <si>
    <t>2021-11-03</t>
  </si>
  <si>
    <t>2022-09-06</t>
  </si>
  <si>
    <t>2023-03-06</t>
  </si>
  <si>
    <t>2023-03-20</t>
  </si>
  <si>
    <t>2022-07-22</t>
  </si>
  <si>
    <t>2021-11-01</t>
  </si>
  <si>
    <t>2022-07-23</t>
  </si>
  <si>
    <t>2021-09-15</t>
  </si>
  <si>
    <t>2022-07-18</t>
  </si>
  <si>
    <t>2022-02-15</t>
  </si>
  <si>
    <t>2021-10-12</t>
  </si>
  <si>
    <t>2022-03-20</t>
  </si>
  <si>
    <t>2021-11-26</t>
  </si>
  <si>
    <t>2021-10-27</t>
  </si>
  <si>
    <t>2021-08-11</t>
  </si>
  <si>
    <t>2022-07-31</t>
  </si>
  <si>
    <t>2022-01-16</t>
  </si>
  <si>
    <t>2021-11-30</t>
  </si>
  <si>
    <t>2021-11-29</t>
  </si>
  <si>
    <t>2022-11-18</t>
  </si>
  <si>
    <t>2021-11-28</t>
  </si>
  <si>
    <t>2021-11-27</t>
  </si>
  <si>
    <t>2022-11-20</t>
  </si>
  <si>
    <t>2021-12-01</t>
  </si>
  <si>
    <t>2021-10-20</t>
  </si>
  <si>
    <t>2022-03-02</t>
  </si>
  <si>
    <t>2022-09-16</t>
  </si>
  <si>
    <t>2022-09-19</t>
  </si>
  <si>
    <t>2022-11-19</t>
  </si>
  <si>
    <t>customer_id</t>
    <phoneticPr fontId="1" type="noConversion"/>
  </si>
  <si>
    <t>started_at</t>
  </si>
  <si>
    <t>2023-11-03</t>
  </si>
  <si>
    <t>2023-11-02</t>
  </si>
  <si>
    <t>2023-05-27</t>
  </si>
  <si>
    <t>2023-05-20</t>
  </si>
  <si>
    <t>2023-05-19</t>
  </si>
  <si>
    <t>2023-05-13</t>
  </si>
  <si>
    <t>2023-05-05</t>
  </si>
  <si>
    <t>2023-04-29</t>
  </si>
  <si>
    <t>2023-04-22</t>
  </si>
  <si>
    <t>2023-04-21</t>
  </si>
  <si>
    <t>2023-04-15</t>
  </si>
  <si>
    <t>2023-04-08</t>
  </si>
  <si>
    <t>2023-04-07</t>
  </si>
  <si>
    <t>2023-04-01</t>
  </si>
  <si>
    <t>2023-03-31</t>
  </si>
  <si>
    <t>2023-03-18</t>
  </si>
  <si>
    <t>2023-03-17</t>
  </si>
  <si>
    <t>2023-03-04</t>
  </si>
  <si>
    <t>2023-03-03</t>
  </si>
  <si>
    <t>2023-02-24</t>
  </si>
  <si>
    <t>2023-02-17</t>
  </si>
  <si>
    <t>2023-02-10</t>
  </si>
  <si>
    <t>2023-02-05</t>
  </si>
  <si>
    <t>2023-02-04</t>
  </si>
  <si>
    <t>2023-02-03</t>
  </si>
  <si>
    <t>2023-01-27</t>
  </si>
  <si>
    <t>2023-01-20</t>
  </si>
  <si>
    <t>2023-01-13</t>
  </si>
  <si>
    <t>2023-01-06</t>
  </si>
  <si>
    <t>2022-12-25</t>
  </si>
  <si>
    <t>2022-12-23</t>
  </si>
  <si>
    <t>2022-12-09</t>
  </si>
  <si>
    <t>2022-12-02</t>
  </si>
  <si>
    <t>2022-11-25</t>
  </si>
  <si>
    <t>2022-11-04</t>
  </si>
  <si>
    <t>2022-11-02</t>
  </si>
  <si>
    <t>2022-10-31</t>
  </si>
  <si>
    <t>2022-10-28</t>
  </si>
  <si>
    <t>2022-10-14</t>
  </si>
  <si>
    <t>2022-10-07</t>
  </si>
  <si>
    <t>2022-08-27</t>
  </si>
  <si>
    <t>2022-08-19</t>
  </si>
  <si>
    <t>2022-08-12</t>
  </si>
  <si>
    <t>2022-08-05</t>
  </si>
  <si>
    <t>2022-07-29</t>
  </si>
  <si>
    <t>2022-07-15</t>
  </si>
  <si>
    <t>2022-07-01</t>
  </si>
  <si>
    <t>2021-12-03</t>
  </si>
  <si>
    <t>2021-11-24</t>
  </si>
  <si>
    <t>2021-11-23</t>
  </si>
  <si>
    <t>2021-11-20</t>
  </si>
  <si>
    <t>2021-11-16</t>
  </si>
  <si>
    <t>2021-11-09</t>
  </si>
  <si>
    <t>2021-11-08</t>
  </si>
  <si>
    <t>2021-11-02</t>
  </si>
  <si>
    <t>2021-10-22</t>
  </si>
  <si>
    <t>2021-10-01</t>
  </si>
  <si>
    <t>2021-09-23</t>
  </si>
  <si>
    <t>2021-09-19</t>
  </si>
  <si>
    <t>2021-09-17</t>
  </si>
  <si>
    <t>2021-09-11</t>
  </si>
  <si>
    <t>2021-09-03</t>
  </si>
  <si>
    <t>2021-08-27</t>
  </si>
  <si>
    <t>2021-08-26</t>
  </si>
  <si>
    <t>2021-08-22</t>
  </si>
  <si>
    <t>2021-08-20</t>
  </si>
  <si>
    <t>2021-08-19</t>
  </si>
  <si>
    <t>2021-08-04</t>
  </si>
  <si>
    <t>2021-07-29</t>
  </si>
  <si>
    <t>2021-07-27</t>
  </si>
  <si>
    <t>2021-07-22</t>
  </si>
  <si>
    <t>2021-07-19</t>
  </si>
  <si>
    <t>2021-07-18</t>
  </si>
  <si>
    <t>2021-07-15</t>
  </si>
  <si>
    <t>2021-07-13</t>
  </si>
  <si>
    <t>2021-07-12</t>
  </si>
  <si>
    <t>2021-07-09</t>
  </si>
  <si>
    <t>2021-07-06</t>
  </si>
  <si>
    <t>2021-07-05</t>
  </si>
  <si>
    <t>2021-06-30</t>
  </si>
  <si>
    <t>2021-06-28</t>
  </si>
  <si>
    <t>2021-06-24</t>
  </si>
  <si>
    <t>2021-06-21</t>
  </si>
  <si>
    <t>2021-06-14</t>
  </si>
  <si>
    <t>2021-06-10</t>
  </si>
  <si>
    <t>2021-06-07</t>
  </si>
  <si>
    <t>2021-06-03</t>
  </si>
  <si>
    <t>2021-05-24</t>
  </si>
  <si>
    <t>2021-05-20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</si>
  <si>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</si>
  <si>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</si>
  <si>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</si>
  <si>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</si>
  <si>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</si>
  <si>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</si>
  <si>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</si>
  <si>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</si>
  <si>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</si>
  <si>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</si>
  <si>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2021-04-30</t>
  </si>
  <si>
    <t>2021-04-29</t>
  </si>
  <si>
    <t>2021-04-28</t>
  </si>
  <si>
    <t>2021-04-26</t>
  </si>
  <si>
    <t>2021-04-22</t>
  </si>
  <si>
    <t>2021-04-21</t>
  </si>
  <si>
    <t>2021-04-19</t>
  </si>
  <si>
    <t>2021-04-18</t>
  </si>
  <si>
    <t>2021-04-17</t>
  </si>
  <si>
    <t>2021-04-16</t>
  </si>
  <si>
    <t>2021-03-29</t>
  </si>
  <si>
    <t>2021-03-24</t>
  </si>
  <si>
    <t>2021-03-19</t>
  </si>
  <si>
    <t>2021-01-27</t>
  </si>
  <si>
    <t>2021-01-26</t>
  </si>
  <si>
    <t>2020-12-17</t>
  </si>
  <si>
    <t>2020-11-25</t>
  </si>
  <si>
    <t>2020-11-15</t>
  </si>
  <si>
    <t>2020-11-14</t>
  </si>
  <si>
    <t>2020-11-08</t>
  </si>
  <si>
    <t>2020-11-01</t>
  </si>
  <si>
    <t>category</t>
  </si>
  <si>
    <t>product_id</t>
    <phoneticPr fontId="1" type="noConversion"/>
  </si>
  <si>
    <t>clicks</t>
  </si>
  <si>
    <t>original_price</t>
  </si>
  <si>
    <t>discount_price</t>
  </si>
  <si>
    <t>click_revenue</t>
    <phoneticPr fontId="1" type="noConversion"/>
  </si>
  <si>
    <t>remark</t>
    <phoneticPr fontId="1" type="noConversion"/>
  </si>
  <si>
    <t>GOODS</t>
  </si>
  <si>
    <t>price estimated</t>
    <phoneticPr fontId="1" type="noConversion"/>
  </si>
  <si>
    <t>no sales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</si>
</sst>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3" fontId="0" fillId="0" borderId="0" xfId="0" applyNumberFormat="1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3030A-6CA7-4500-B00C-2A204B659D54}">
  <dimension ref="A1:I2177"/>
  <sheetViews>
    <sheetView workbookViewId="0">
      <pane xSplit="1" ySplit="1" topLeftCell="B2" activePane="bottomRight" state="frozen"/>
      <selection pane="bottomRight"/>
      <selection pane="bottomLeft" activeCell="A2" sqref="A2"/>
      <selection pane="topRight" activeCell="B1" sqref="B1"/>
    </sheetView>
  </sheetViews>
  <sheetFormatPr defaultRowHeight="17.100000000000001"/>
  <cols>
    <col min="1" max="1" width="13.375" bestFit="1" customWidth="1"/>
    <col min="2" max="2" width="13.625" bestFit="1" customWidth="1"/>
    <col min="3" max="3" width="13.5" bestFit="1" customWidth="1"/>
    <col min="4" max="4" width="9.5" bestFit="1" customWidth="1"/>
    <col min="5" max="5" width="11.875" bestFit="1" customWidth="1"/>
    <col min="6" max="6" width="12.375" style="1" bestFit="1" customWidth="1"/>
    <col min="7" max="7" width="7.625" bestFit="1" customWidth="1"/>
    <col min="8" max="8" width="7.125" bestFit="1" customWidth="1"/>
    <col min="9" max="9" width="10.7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>
      <c r="A2">
        <v>171</v>
      </c>
      <c r="B2">
        <v>10139</v>
      </c>
      <c r="C2" t="s">
        <v>9</v>
      </c>
      <c r="D2">
        <v>520</v>
      </c>
      <c r="E2">
        <v>631</v>
      </c>
      <c r="F2">
        <v>154563.375</v>
      </c>
      <c r="G2">
        <v>103</v>
      </c>
      <c r="H2">
        <v>280</v>
      </c>
      <c r="I2" s="2" t="s">
        <v>10</v>
      </c>
    </row>
    <row r="3" spans="1:9">
      <c r="A3">
        <v>164</v>
      </c>
      <c r="B3">
        <v>7390</v>
      </c>
      <c r="C3" t="s">
        <v>9</v>
      </c>
      <c r="D3">
        <v>533</v>
      </c>
      <c r="E3">
        <v>784</v>
      </c>
      <c r="F3">
        <v>164836.59299999999</v>
      </c>
      <c r="G3">
        <v>199</v>
      </c>
      <c r="H3">
        <v>19485</v>
      </c>
      <c r="I3" s="2" t="s">
        <v>11</v>
      </c>
    </row>
    <row r="4" spans="1:9">
      <c r="A4">
        <v>17</v>
      </c>
      <c r="B4">
        <v>726</v>
      </c>
      <c r="C4" t="s">
        <v>12</v>
      </c>
      <c r="D4">
        <v>538</v>
      </c>
      <c r="E4">
        <v>774</v>
      </c>
      <c r="F4">
        <v>204683.106</v>
      </c>
      <c r="G4">
        <v>61</v>
      </c>
      <c r="H4">
        <v>4210</v>
      </c>
      <c r="I4" s="2" t="s">
        <v>13</v>
      </c>
    </row>
    <row r="5" spans="1:9">
      <c r="A5">
        <v>164</v>
      </c>
      <c r="B5">
        <v>7822</v>
      </c>
      <c r="C5" t="s">
        <v>9</v>
      </c>
      <c r="D5">
        <v>538</v>
      </c>
      <c r="E5">
        <v>794</v>
      </c>
      <c r="F5">
        <v>158361.51999999999</v>
      </c>
      <c r="G5">
        <v>437</v>
      </c>
      <c r="H5">
        <v>2242</v>
      </c>
      <c r="I5" s="2" t="s">
        <v>14</v>
      </c>
    </row>
    <row r="6" spans="1:9">
      <c r="A6">
        <v>171</v>
      </c>
      <c r="B6">
        <v>12778</v>
      </c>
      <c r="C6" t="s">
        <v>9</v>
      </c>
      <c r="D6">
        <v>558</v>
      </c>
      <c r="E6">
        <v>613</v>
      </c>
      <c r="F6">
        <v>28583.995999999999</v>
      </c>
      <c r="G6">
        <v>21</v>
      </c>
      <c r="H6">
        <v>6</v>
      </c>
      <c r="I6" s="2" t="s">
        <v>15</v>
      </c>
    </row>
    <row r="7" spans="1:9">
      <c r="A7">
        <v>20</v>
      </c>
      <c r="B7">
        <v>3005</v>
      </c>
      <c r="C7" t="s">
        <v>9</v>
      </c>
      <c r="D7">
        <v>567</v>
      </c>
      <c r="E7">
        <v>1078</v>
      </c>
      <c r="F7">
        <v>201426.774</v>
      </c>
      <c r="G7">
        <v>120</v>
      </c>
      <c r="H7">
        <v>3508</v>
      </c>
      <c r="I7" s="2" t="s">
        <v>16</v>
      </c>
    </row>
    <row r="8" spans="1:9">
      <c r="A8">
        <v>164</v>
      </c>
      <c r="B8">
        <v>8686</v>
      </c>
      <c r="C8" t="s">
        <v>9</v>
      </c>
      <c r="D8">
        <v>574</v>
      </c>
      <c r="E8">
        <v>909</v>
      </c>
      <c r="F8">
        <v>150127.40700000001</v>
      </c>
      <c r="G8">
        <v>248</v>
      </c>
      <c r="H8">
        <v>22852</v>
      </c>
      <c r="I8" s="2" t="s">
        <v>17</v>
      </c>
    </row>
    <row r="9" spans="1:9">
      <c r="A9">
        <v>164</v>
      </c>
      <c r="B9">
        <v>8697</v>
      </c>
      <c r="C9" t="s">
        <v>9</v>
      </c>
      <c r="D9">
        <v>588</v>
      </c>
      <c r="E9">
        <v>873</v>
      </c>
      <c r="F9">
        <v>148860.54199999999</v>
      </c>
      <c r="G9">
        <v>330</v>
      </c>
      <c r="H9">
        <v>7232</v>
      </c>
      <c r="I9" s="2" t="s">
        <v>18</v>
      </c>
    </row>
    <row r="10" spans="1:9">
      <c r="A10">
        <v>164</v>
      </c>
      <c r="B10">
        <v>7395</v>
      </c>
      <c r="C10" t="s">
        <v>9</v>
      </c>
      <c r="D10">
        <v>606</v>
      </c>
      <c r="E10">
        <v>947</v>
      </c>
      <c r="F10">
        <v>170281.353</v>
      </c>
      <c r="G10">
        <v>467</v>
      </c>
      <c r="H10">
        <v>1830</v>
      </c>
      <c r="I10" s="2" t="s">
        <v>19</v>
      </c>
    </row>
    <row r="11" spans="1:9">
      <c r="A11">
        <v>164</v>
      </c>
      <c r="B11">
        <v>8695</v>
      </c>
      <c r="C11" t="s">
        <v>9</v>
      </c>
      <c r="D11">
        <v>619</v>
      </c>
      <c r="E11">
        <v>879</v>
      </c>
      <c r="F11">
        <v>179630.16899999999</v>
      </c>
      <c r="G11">
        <v>101</v>
      </c>
      <c r="H11">
        <v>6497</v>
      </c>
      <c r="I11" s="2" t="s">
        <v>20</v>
      </c>
    </row>
    <row r="12" spans="1:9">
      <c r="A12">
        <v>164</v>
      </c>
      <c r="B12">
        <v>9811</v>
      </c>
      <c r="C12" t="s">
        <v>9</v>
      </c>
      <c r="D12">
        <v>626</v>
      </c>
      <c r="E12">
        <v>1001</v>
      </c>
      <c r="F12">
        <v>153936.80300000001</v>
      </c>
      <c r="G12">
        <v>503</v>
      </c>
      <c r="H12">
        <v>14285</v>
      </c>
      <c r="I12" s="2" t="s">
        <v>21</v>
      </c>
    </row>
    <row r="13" spans="1:9">
      <c r="A13">
        <v>164</v>
      </c>
      <c r="B13">
        <v>7393</v>
      </c>
      <c r="C13" t="s">
        <v>9</v>
      </c>
      <c r="D13">
        <v>628</v>
      </c>
      <c r="E13">
        <v>926</v>
      </c>
      <c r="F13">
        <v>134976.67600000001</v>
      </c>
      <c r="G13">
        <v>136</v>
      </c>
      <c r="H13">
        <v>2463</v>
      </c>
      <c r="I13" s="2" t="s">
        <v>22</v>
      </c>
    </row>
    <row r="14" spans="1:9">
      <c r="A14">
        <v>164</v>
      </c>
      <c r="B14">
        <v>7852</v>
      </c>
      <c r="C14" t="s">
        <v>9</v>
      </c>
      <c r="D14">
        <v>632</v>
      </c>
      <c r="E14">
        <v>1162</v>
      </c>
      <c r="F14">
        <v>196470.954</v>
      </c>
      <c r="G14">
        <v>248</v>
      </c>
      <c r="H14">
        <v>25208</v>
      </c>
      <c r="I14" s="2" t="s">
        <v>23</v>
      </c>
    </row>
    <row r="15" spans="1:9">
      <c r="A15">
        <v>164</v>
      </c>
      <c r="B15">
        <v>8696</v>
      </c>
      <c r="C15" t="s">
        <v>9</v>
      </c>
      <c r="D15">
        <v>649</v>
      </c>
      <c r="E15">
        <v>881</v>
      </c>
      <c r="F15">
        <v>152904.29</v>
      </c>
      <c r="G15">
        <v>518</v>
      </c>
      <c r="H15">
        <v>7679</v>
      </c>
      <c r="I15" s="2" t="s">
        <v>24</v>
      </c>
    </row>
    <row r="16" spans="1:9">
      <c r="A16">
        <v>17</v>
      </c>
      <c r="B16">
        <v>3810</v>
      </c>
      <c r="C16" t="s">
        <v>9</v>
      </c>
      <c r="D16">
        <v>654</v>
      </c>
      <c r="E16">
        <v>795</v>
      </c>
      <c r="F16">
        <v>134095.43400000001</v>
      </c>
      <c r="G16">
        <v>75</v>
      </c>
      <c r="H16">
        <v>1036</v>
      </c>
      <c r="I16" s="2" t="s">
        <v>25</v>
      </c>
    </row>
    <row r="17" spans="1:9">
      <c r="A17">
        <v>164</v>
      </c>
      <c r="B17">
        <v>7004</v>
      </c>
      <c r="C17" t="s">
        <v>9</v>
      </c>
      <c r="D17">
        <v>656</v>
      </c>
      <c r="E17">
        <v>993</v>
      </c>
      <c r="F17">
        <v>160808.89000000001</v>
      </c>
      <c r="G17">
        <v>361</v>
      </c>
      <c r="H17">
        <v>2953</v>
      </c>
      <c r="I17" s="2" t="s">
        <v>26</v>
      </c>
    </row>
    <row r="18" spans="1:9">
      <c r="A18">
        <v>141</v>
      </c>
      <c r="B18">
        <v>12708</v>
      </c>
      <c r="C18" t="s">
        <v>9</v>
      </c>
      <c r="D18">
        <v>683</v>
      </c>
      <c r="E18">
        <v>874</v>
      </c>
      <c r="F18">
        <v>30860.473000000002</v>
      </c>
      <c r="G18">
        <v>13</v>
      </c>
      <c r="H18">
        <v>207</v>
      </c>
      <c r="I18" s="2" t="s">
        <v>27</v>
      </c>
    </row>
    <row r="19" spans="1:9">
      <c r="A19">
        <v>171</v>
      </c>
      <c r="B19">
        <v>11912</v>
      </c>
      <c r="C19" t="s">
        <v>9</v>
      </c>
      <c r="D19">
        <v>687</v>
      </c>
      <c r="E19">
        <v>773</v>
      </c>
      <c r="F19">
        <v>66030.179000000004</v>
      </c>
      <c r="G19">
        <v>12</v>
      </c>
      <c r="H19">
        <v>51</v>
      </c>
      <c r="I19" s="2" t="s">
        <v>28</v>
      </c>
    </row>
    <row r="20" spans="1:9">
      <c r="A20">
        <v>164</v>
      </c>
      <c r="B20">
        <v>7824</v>
      </c>
      <c r="C20" t="s">
        <v>9</v>
      </c>
      <c r="D20">
        <v>696</v>
      </c>
      <c r="E20">
        <v>937</v>
      </c>
      <c r="F20">
        <v>126854.36900000001</v>
      </c>
      <c r="G20">
        <v>197</v>
      </c>
      <c r="H20">
        <v>4596</v>
      </c>
      <c r="I20" s="2" t="s">
        <v>29</v>
      </c>
    </row>
    <row r="21" spans="1:9">
      <c r="A21">
        <v>164</v>
      </c>
      <c r="B21">
        <v>8689</v>
      </c>
      <c r="C21" t="s">
        <v>9</v>
      </c>
      <c r="D21">
        <v>705</v>
      </c>
      <c r="E21">
        <v>1009</v>
      </c>
      <c r="F21">
        <v>144518.97500000001</v>
      </c>
      <c r="G21">
        <v>275</v>
      </c>
      <c r="H21">
        <v>4733</v>
      </c>
      <c r="I21" s="2" t="s">
        <v>30</v>
      </c>
    </row>
    <row r="22" spans="1:9">
      <c r="A22">
        <v>164</v>
      </c>
      <c r="B22">
        <v>7062</v>
      </c>
      <c r="C22" t="s">
        <v>9</v>
      </c>
      <c r="D22">
        <v>709</v>
      </c>
      <c r="E22">
        <v>907</v>
      </c>
      <c r="F22">
        <v>146706.85399999999</v>
      </c>
      <c r="G22">
        <v>288</v>
      </c>
      <c r="H22">
        <v>8030</v>
      </c>
      <c r="I22" s="2" t="s">
        <v>31</v>
      </c>
    </row>
    <row r="23" spans="1:9">
      <c r="A23">
        <v>82</v>
      </c>
      <c r="B23">
        <v>4116</v>
      </c>
      <c r="C23" t="s">
        <v>9</v>
      </c>
      <c r="D23">
        <v>723</v>
      </c>
      <c r="E23">
        <v>933</v>
      </c>
      <c r="F23">
        <v>292323.51400000002</v>
      </c>
      <c r="G23">
        <v>174</v>
      </c>
      <c r="H23">
        <v>4190</v>
      </c>
      <c r="I23" s="2" t="s">
        <v>32</v>
      </c>
    </row>
    <row r="24" spans="1:9">
      <c r="A24">
        <v>164</v>
      </c>
      <c r="B24">
        <v>7132</v>
      </c>
      <c r="C24" t="s">
        <v>9</v>
      </c>
      <c r="D24">
        <v>727</v>
      </c>
      <c r="E24">
        <v>1095</v>
      </c>
      <c r="F24">
        <v>217934.63399999999</v>
      </c>
      <c r="G24">
        <v>342</v>
      </c>
      <c r="H24">
        <v>17709</v>
      </c>
      <c r="I24" s="2" t="s">
        <v>33</v>
      </c>
    </row>
    <row r="25" spans="1:9">
      <c r="A25">
        <v>17</v>
      </c>
      <c r="B25">
        <v>3863</v>
      </c>
      <c r="C25" t="s">
        <v>9</v>
      </c>
      <c r="D25">
        <v>733</v>
      </c>
      <c r="E25">
        <v>981</v>
      </c>
      <c r="F25">
        <v>156384.56599999999</v>
      </c>
      <c r="G25">
        <v>79</v>
      </c>
      <c r="H25">
        <v>2271</v>
      </c>
      <c r="I25" s="2" t="s">
        <v>34</v>
      </c>
    </row>
    <row r="26" spans="1:9">
      <c r="A26">
        <v>164</v>
      </c>
      <c r="B26">
        <v>7434</v>
      </c>
      <c r="C26" t="s">
        <v>9</v>
      </c>
      <c r="D26">
        <v>750</v>
      </c>
      <c r="E26">
        <v>1094</v>
      </c>
      <c r="F26">
        <v>200820.182</v>
      </c>
      <c r="G26">
        <v>365</v>
      </c>
      <c r="H26">
        <v>11934</v>
      </c>
      <c r="I26" s="2" t="s">
        <v>35</v>
      </c>
    </row>
    <row r="27" spans="1:9">
      <c r="A27">
        <v>164</v>
      </c>
      <c r="B27">
        <v>7168</v>
      </c>
      <c r="C27" t="s">
        <v>9</v>
      </c>
      <c r="D27">
        <v>759</v>
      </c>
      <c r="E27">
        <v>1047</v>
      </c>
      <c r="F27">
        <v>130454.103</v>
      </c>
      <c r="G27">
        <v>61</v>
      </c>
      <c r="H27">
        <v>11234</v>
      </c>
      <c r="I27" s="2" t="s">
        <v>36</v>
      </c>
    </row>
    <row r="28" spans="1:9">
      <c r="A28">
        <v>164</v>
      </c>
      <c r="B28">
        <v>7389</v>
      </c>
      <c r="C28" t="s">
        <v>9</v>
      </c>
      <c r="D28">
        <v>834</v>
      </c>
      <c r="E28">
        <v>1217</v>
      </c>
      <c r="F28">
        <v>212990.755</v>
      </c>
      <c r="G28">
        <v>232</v>
      </c>
      <c r="H28">
        <v>6359</v>
      </c>
      <c r="I28" s="2" t="s">
        <v>37</v>
      </c>
    </row>
    <row r="29" spans="1:9">
      <c r="A29">
        <v>164</v>
      </c>
      <c r="B29">
        <v>7392</v>
      </c>
      <c r="C29" t="s">
        <v>9</v>
      </c>
      <c r="D29">
        <v>887</v>
      </c>
      <c r="E29">
        <v>1183</v>
      </c>
      <c r="F29">
        <v>172597.46900000001</v>
      </c>
      <c r="G29">
        <v>244</v>
      </c>
      <c r="H29">
        <v>6943</v>
      </c>
      <c r="I29" s="2" t="s">
        <v>38</v>
      </c>
    </row>
    <row r="30" spans="1:9">
      <c r="A30">
        <v>164</v>
      </c>
      <c r="B30">
        <v>7170</v>
      </c>
      <c r="C30" t="s">
        <v>9</v>
      </c>
      <c r="D30">
        <v>894</v>
      </c>
      <c r="E30">
        <v>1316</v>
      </c>
      <c r="F30">
        <v>175387.177</v>
      </c>
      <c r="G30">
        <v>142</v>
      </c>
      <c r="H30">
        <v>4094</v>
      </c>
      <c r="I30" s="2" t="s">
        <v>39</v>
      </c>
    </row>
    <row r="31" spans="1:9">
      <c r="A31">
        <v>164</v>
      </c>
      <c r="B31">
        <v>11086</v>
      </c>
      <c r="C31" t="s">
        <v>9</v>
      </c>
      <c r="D31">
        <v>896</v>
      </c>
      <c r="E31">
        <v>1327</v>
      </c>
      <c r="F31">
        <v>218718.51500000001</v>
      </c>
      <c r="G31">
        <v>267</v>
      </c>
      <c r="H31">
        <v>3570</v>
      </c>
      <c r="I31" s="2" t="s">
        <v>40</v>
      </c>
    </row>
    <row r="32" spans="1:9">
      <c r="A32">
        <v>82</v>
      </c>
      <c r="B32">
        <v>5017</v>
      </c>
      <c r="C32" t="s">
        <v>9</v>
      </c>
      <c r="D32">
        <v>914</v>
      </c>
      <c r="E32">
        <v>1307</v>
      </c>
      <c r="F32">
        <v>598004.16</v>
      </c>
      <c r="G32">
        <v>1738</v>
      </c>
      <c r="H32">
        <v>47120</v>
      </c>
      <c r="I32" s="2" t="s">
        <v>41</v>
      </c>
    </row>
    <row r="33" spans="1:9">
      <c r="A33">
        <v>164</v>
      </c>
      <c r="B33">
        <v>11883</v>
      </c>
      <c r="C33" t="s">
        <v>9</v>
      </c>
      <c r="D33">
        <v>918</v>
      </c>
      <c r="E33">
        <v>1468</v>
      </c>
      <c r="F33">
        <v>156095.065</v>
      </c>
      <c r="G33">
        <v>143</v>
      </c>
      <c r="H33">
        <v>2403</v>
      </c>
      <c r="I33" s="2" t="s">
        <v>42</v>
      </c>
    </row>
    <row r="34" spans="1:9">
      <c r="A34">
        <v>171</v>
      </c>
      <c r="B34">
        <v>10598</v>
      </c>
      <c r="C34" t="s">
        <v>9</v>
      </c>
      <c r="D34">
        <v>929</v>
      </c>
      <c r="E34">
        <v>1087</v>
      </c>
      <c r="F34">
        <v>180860.753</v>
      </c>
      <c r="G34">
        <v>60</v>
      </c>
      <c r="H34">
        <v>163</v>
      </c>
      <c r="I34" s="2" t="s">
        <v>43</v>
      </c>
    </row>
    <row r="35" spans="1:9">
      <c r="A35">
        <v>164</v>
      </c>
      <c r="B35">
        <v>7167</v>
      </c>
      <c r="C35" t="s">
        <v>9</v>
      </c>
      <c r="D35">
        <v>933</v>
      </c>
      <c r="E35">
        <v>1247</v>
      </c>
      <c r="F35">
        <v>171895.40700000001</v>
      </c>
      <c r="G35">
        <v>121</v>
      </c>
      <c r="H35">
        <v>1655</v>
      </c>
      <c r="I35" s="2" t="s">
        <v>44</v>
      </c>
    </row>
    <row r="36" spans="1:9">
      <c r="A36">
        <v>171</v>
      </c>
      <c r="B36">
        <v>11904</v>
      </c>
      <c r="C36" t="s">
        <v>9</v>
      </c>
      <c r="D36">
        <v>954</v>
      </c>
      <c r="E36">
        <v>1068</v>
      </c>
      <c r="F36">
        <v>84680.672000000006</v>
      </c>
      <c r="G36">
        <v>2</v>
      </c>
      <c r="H36">
        <v>594</v>
      </c>
      <c r="I36" s="2" t="s">
        <v>45</v>
      </c>
    </row>
    <row r="37" spans="1:9">
      <c r="A37">
        <v>164</v>
      </c>
      <c r="B37">
        <v>8693</v>
      </c>
      <c r="C37" t="s">
        <v>9</v>
      </c>
      <c r="D37">
        <v>963</v>
      </c>
      <c r="E37">
        <v>1527</v>
      </c>
      <c r="F37">
        <v>230829.55100000001</v>
      </c>
      <c r="G37">
        <v>377</v>
      </c>
      <c r="H37">
        <v>5830</v>
      </c>
      <c r="I37" s="2" t="s">
        <v>46</v>
      </c>
    </row>
    <row r="38" spans="1:9">
      <c r="A38">
        <v>171</v>
      </c>
      <c r="B38">
        <v>12059</v>
      </c>
      <c r="C38" t="s">
        <v>9</v>
      </c>
      <c r="D38">
        <v>1001</v>
      </c>
      <c r="E38">
        <v>1113</v>
      </c>
      <c r="F38">
        <v>73844.063999999998</v>
      </c>
      <c r="G38">
        <v>7</v>
      </c>
      <c r="H38">
        <v>96</v>
      </c>
      <c r="I38" s="2" t="s">
        <v>47</v>
      </c>
    </row>
    <row r="39" spans="1:9">
      <c r="A39">
        <v>171</v>
      </c>
      <c r="B39">
        <v>8098</v>
      </c>
      <c r="C39" t="s">
        <v>9</v>
      </c>
      <c r="D39">
        <v>1005</v>
      </c>
      <c r="E39">
        <v>1132</v>
      </c>
      <c r="F39">
        <v>164966.76500000001</v>
      </c>
      <c r="G39">
        <v>1</v>
      </c>
      <c r="H39">
        <v>109</v>
      </c>
      <c r="I39" s="2" t="s">
        <v>48</v>
      </c>
    </row>
    <row r="40" spans="1:9">
      <c r="A40">
        <v>171</v>
      </c>
      <c r="B40">
        <v>12057</v>
      </c>
      <c r="C40" t="s">
        <v>9</v>
      </c>
      <c r="D40">
        <v>1015</v>
      </c>
      <c r="E40">
        <v>1119</v>
      </c>
      <c r="F40">
        <v>72675.16</v>
      </c>
      <c r="G40">
        <v>1</v>
      </c>
      <c r="H40">
        <v>154</v>
      </c>
      <c r="I40" s="2" t="s">
        <v>47</v>
      </c>
    </row>
    <row r="41" spans="1:9">
      <c r="A41">
        <v>171</v>
      </c>
      <c r="B41">
        <v>11669</v>
      </c>
      <c r="C41" t="s">
        <v>9</v>
      </c>
      <c r="D41">
        <v>1016</v>
      </c>
      <c r="E41">
        <v>1161</v>
      </c>
      <c r="F41">
        <v>57330.618999999999</v>
      </c>
      <c r="G41">
        <v>1</v>
      </c>
      <c r="H41">
        <v>5</v>
      </c>
      <c r="I41" s="2" t="s">
        <v>49</v>
      </c>
    </row>
    <row r="42" spans="1:9">
      <c r="A42">
        <v>171</v>
      </c>
      <c r="B42">
        <v>8320</v>
      </c>
      <c r="C42" t="s">
        <v>9</v>
      </c>
      <c r="D42">
        <v>1023</v>
      </c>
      <c r="E42">
        <v>1136</v>
      </c>
      <c r="F42">
        <v>172389.204</v>
      </c>
      <c r="G42">
        <v>0</v>
      </c>
      <c r="H42">
        <v>11</v>
      </c>
      <c r="I42" s="2" t="s">
        <v>50</v>
      </c>
    </row>
    <row r="43" spans="1:9">
      <c r="A43">
        <v>164</v>
      </c>
      <c r="B43">
        <v>11093</v>
      </c>
      <c r="C43" t="s">
        <v>9</v>
      </c>
      <c r="D43">
        <v>1025</v>
      </c>
      <c r="E43">
        <v>1641</v>
      </c>
      <c r="F43">
        <v>279638.185</v>
      </c>
      <c r="G43">
        <v>848</v>
      </c>
      <c r="H43">
        <v>5258</v>
      </c>
      <c r="I43" s="2" t="s">
        <v>49</v>
      </c>
    </row>
    <row r="44" spans="1:9">
      <c r="A44">
        <v>171</v>
      </c>
      <c r="B44">
        <v>8726</v>
      </c>
      <c r="C44" t="s">
        <v>9</v>
      </c>
      <c r="D44">
        <v>1026</v>
      </c>
      <c r="E44">
        <v>1207</v>
      </c>
      <c r="F44">
        <v>183678.17</v>
      </c>
      <c r="G44">
        <v>27</v>
      </c>
      <c r="H44">
        <v>251</v>
      </c>
      <c r="I44" s="2" t="s">
        <v>51</v>
      </c>
    </row>
    <row r="45" spans="1:9">
      <c r="A45">
        <v>171</v>
      </c>
      <c r="B45">
        <v>12126</v>
      </c>
      <c r="C45" t="s">
        <v>9</v>
      </c>
      <c r="D45">
        <v>1037</v>
      </c>
      <c r="E45">
        <v>1132</v>
      </c>
      <c r="F45">
        <v>78827.134000000005</v>
      </c>
      <c r="G45">
        <v>9</v>
      </c>
      <c r="H45">
        <v>1129</v>
      </c>
      <c r="I45" s="2" t="s">
        <v>52</v>
      </c>
    </row>
    <row r="46" spans="1:9">
      <c r="A46">
        <v>171</v>
      </c>
      <c r="B46">
        <v>12704</v>
      </c>
      <c r="C46" t="s">
        <v>9</v>
      </c>
      <c r="D46">
        <v>1051</v>
      </c>
      <c r="E46">
        <v>1188</v>
      </c>
      <c r="F46">
        <v>81083.929000000004</v>
      </c>
      <c r="G46">
        <v>5</v>
      </c>
      <c r="H46">
        <v>1</v>
      </c>
      <c r="I46" s="2" t="s">
        <v>53</v>
      </c>
    </row>
    <row r="47" spans="1:9">
      <c r="A47">
        <v>171</v>
      </c>
      <c r="B47">
        <v>12695</v>
      </c>
      <c r="C47" t="s">
        <v>9</v>
      </c>
      <c r="D47">
        <v>1054</v>
      </c>
      <c r="E47">
        <v>1178</v>
      </c>
      <c r="F47">
        <v>103009.621</v>
      </c>
      <c r="G47">
        <v>37</v>
      </c>
      <c r="H47">
        <v>111</v>
      </c>
      <c r="I47" s="2" t="s">
        <v>53</v>
      </c>
    </row>
    <row r="48" spans="1:9">
      <c r="A48">
        <v>171</v>
      </c>
      <c r="B48">
        <v>12687</v>
      </c>
      <c r="C48" t="s">
        <v>9</v>
      </c>
      <c r="D48">
        <v>1058</v>
      </c>
      <c r="E48">
        <v>1170</v>
      </c>
      <c r="F48">
        <v>76016.311000000002</v>
      </c>
      <c r="G48">
        <v>3</v>
      </c>
      <c r="H48">
        <v>0</v>
      </c>
      <c r="I48" s="2" t="s">
        <v>54</v>
      </c>
    </row>
    <row r="49" spans="1:9">
      <c r="A49">
        <v>171</v>
      </c>
      <c r="B49">
        <v>12217</v>
      </c>
      <c r="C49" t="s">
        <v>9</v>
      </c>
      <c r="D49">
        <v>1060</v>
      </c>
      <c r="E49">
        <v>1214</v>
      </c>
      <c r="F49">
        <v>132909.49</v>
      </c>
      <c r="G49">
        <v>13</v>
      </c>
      <c r="H49">
        <v>1241</v>
      </c>
      <c r="I49" s="2" t="s">
        <v>55</v>
      </c>
    </row>
    <row r="50" spans="1:9">
      <c r="A50">
        <v>141</v>
      </c>
      <c r="B50">
        <v>7812</v>
      </c>
      <c r="C50" t="s">
        <v>9</v>
      </c>
      <c r="D50">
        <v>1066</v>
      </c>
      <c r="E50">
        <v>1609</v>
      </c>
      <c r="F50">
        <v>135126.68700000001</v>
      </c>
      <c r="G50">
        <v>27</v>
      </c>
      <c r="H50">
        <v>1374</v>
      </c>
      <c r="I50" s="2" t="s">
        <v>56</v>
      </c>
    </row>
    <row r="51" spans="1:9">
      <c r="A51">
        <v>171</v>
      </c>
      <c r="B51">
        <v>8105</v>
      </c>
      <c r="C51" t="s">
        <v>9</v>
      </c>
      <c r="D51">
        <v>1068</v>
      </c>
      <c r="E51">
        <v>1266</v>
      </c>
      <c r="F51">
        <v>252235.82699999999</v>
      </c>
      <c r="G51">
        <v>69</v>
      </c>
      <c r="H51">
        <v>1665</v>
      </c>
      <c r="I51" s="2" t="s">
        <v>57</v>
      </c>
    </row>
    <row r="52" spans="1:9">
      <c r="A52">
        <v>171</v>
      </c>
      <c r="B52">
        <v>9492</v>
      </c>
      <c r="C52" t="s">
        <v>9</v>
      </c>
      <c r="D52">
        <v>1072</v>
      </c>
      <c r="E52">
        <v>1229</v>
      </c>
      <c r="F52">
        <v>193522.19399999999</v>
      </c>
      <c r="G52">
        <v>19</v>
      </c>
      <c r="H52">
        <v>108</v>
      </c>
      <c r="I52" s="2" t="s">
        <v>58</v>
      </c>
    </row>
    <row r="53" spans="1:9">
      <c r="A53">
        <v>171</v>
      </c>
      <c r="B53">
        <v>12054</v>
      </c>
      <c r="C53" t="s">
        <v>9</v>
      </c>
      <c r="D53">
        <v>1078</v>
      </c>
      <c r="E53">
        <v>1202</v>
      </c>
      <c r="F53">
        <v>95666.376999999993</v>
      </c>
      <c r="G53">
        <v>3</v>
      </c>
      <c r="H53">
        <v>69</v>
      </c>
      <c r="I53" s="2" t="s">
        <v>59</v>
      </c>
    </row>
    <row r="54" spans="1:9">
      <c r="A54">
        <v>171</v>
      </c>
      <c r="B54">
        <v>8628</v>
      </c>
      <c r="C54" t="s">
        <v>9</v>
      </c>
      <c r="D54">
        <v>1084</v>
      </c>
      <c r="E54">
        <v>1225</v>
      </c>
      <c r="F54">
        <v>195705.935</v>
      </c>
      <c r="G54">
        <v>20</v>
      </c>
      <c r="H54">
        <v>65</v>
      </c>
      <c r="I54" s="2" t="s">
        <v>51</v>
      </c>
    </row>
    <row r="55" spans="1:9">
      <c r="A55">
        <v>171</v>
      </c>
      <c r="B55">
        <v>8341</v>
      </c>
      <c r="C55" t="s">
        <v>9</v>
      </c>
      <c r="D55">
        <v>1093</v>
      </c>
      <c r="E55">
        <v>1222</v>
      </c>
      <c r="F55">
        <v>204848.19099999999</v>
      </c>
      <c r="G55">
        <v>100</v>
      </c>
      <c r="H55">
        <v>2740</v>
      </c>
      <c r="I55" s="2" t="s">
        <v>60</v>
      </c>
    </row>
    <row r="56" spans="1:9">
      <c r="A56">
        <v>171</v>
      </c>
      <c r="B56">
        <v>11693</v>
      </c>
      <c r="C56" t="s">
        <v>9</v>
      </c>
      <c r="D56">
        <v>1093</v>
      </c>
      <c r="E56">
        <v>1254</v>
      </c>
      <c r="F56">
        <v>97083.428</v>
      </c>
      <c r="G56">
        <v>10</v>
      </c>
      <c r="H56">
        <v>66</v>
      </c>
      <c r="I56" s="2" t="s">
        <v>61</v>
      </c>
    </row>
    <row r="57" spans="1:9">
      <c r="A57">
        <v>171</v>
      </c>
      <c r="B57">
        <v>12764</v>
      </c>
      <c r="C57" t="s">
        <v>9</v>
      </c>
      <c r="D57">
        <v>1093</v>
      </c>
      <c r="E57">
        <v>1234</v>
      </c>
      <c r="F57">
        <v>115136.66499999999</v>
      </c>
      <c r="G57">
        <v>33</v>
      </c>
      <c r="H57">
        <v>503</v>
      </c>
      <c r="I57" s="2" t="s">
        <v>62</v>
      </c>
    </row>
    <row r="58" spans="1:9">
      <c r="A58">
        <v>171</v>
      </c>
      <c r="B58">
        <v>12692</v>
      </c>
      <c r="C58" t="s">
        <v>9</v>
      </c>
      <c r="D58">
        <v>1099</v>
      </c>
      <c r="E58">
        <v>1210</v>
      </c>
      <c r="F58">
        <v>70326.317999999999</v>
      </c>
      <c r="G58">
        <v>2</v>
      </c>
      <c r="H58">
        <v>2057</v>
      </c>
      <c r="I58" s="2" t="s">
        <v>63</v>
      </c>
    </row>
    <row r="59" spans="1:9">
      <c r="A59">
        <v>171</v>
      </c>
      <c r="B59">
        <v>12849</v>
      </c>
      <c r="C59" t="s">
        <v>9</v>
      </c>
      <c r="D59">
        <v>1104</v>
      </c>
      <c r="E59">
        <v>1222</v>
      </c>
      <c r="F59">
        <v>96866.966</v>
      </c>
      <c r="G59">
        <v>3</v>
      </c>
      <c r="H59">
        <v>4837</v>
      </c>
      <c r="I59" s="2" t="s">
        <v>64</v>
      </c>
    </row>
    <row r="60" spans="1:9">
      <c r="A60">
        <v>171</v>
      </c>
      <c r="B60">
        <v>11913</v>
      </c>
      <c r="C60" t="s">
        <v>9</v>
      </c>
      <c r="D60">
        <v>1109</v>
      </c>
      <c r="E60">
        <v>1230</v>
      </c>
      <c r="F60">
        <v>88114.368000000002</v>
      </c>
      <c r="G60">
        <v>0</v>
      </c>
      <c r="H60">
        <v>2</v>
      </c>
      <c r="I60" s="2" t="s">
        <v>65</v>
      </c>
    </row>
    <row r="61" spans="1:9">
      <c r="A61">
        <v>29</v>
      </c>
      <c r="B61">
        <v>12284</v>
      </c>
      <c r="C61" t="s">
        <v>9</v>
      </c>
      <c r="D61">
        <v>1110</v>
      </c>
      <c r="E61">
        <v>1527</v>
      </c>
      <c r="F61">
        <v>571974.79599999997</v>
      </c>
      <c r="G61">
        <v>13</v>
      </c>
      <c r="H61">
        <v>183</v>
      </c>
      <c r="I61" s="2" t="s">
        <v>55</v>
      </c>
    </row>
    <row r="62" spans="1:9">
      <c r="A62">
        <v>171</v>
      </c>
      <c r="B62">
        <v>8427</v>
      </c>
      <c r="C62" t="s">
        <v>9</v>
      </c>
      <c r="D62">
        <v>1114</v>
      </c>
      <c r="E62">
        <v>1266</v>
      </c>
      <c r="F62">
        <v>197365.55499999999</v>
      </c>
      <c r="G62">
        <v>16</v>
      </c>
      <c r="H62">
        <v>248</v>
      </c>
      <c r="I62" s="2" t="s">
        <v>60</v>
      </c>
    </row>
    <row r="63" spans="1:9">
      <c r="A63">
        <v>171</v>
      </c>
      <c r="B63">
        <v>11909</v>
      </c>
      <c r="C63" t="s">
        <v>9</v>
      </c>
      <c r="D63">
        <v>1115</v>
      </c>
      <c r="E63">
        <v>1248</v>
      </c>
      <c r="F63">
        <v>93907.07</v>
      </c>
      <c r="G63">
        <v>4</v>
      </c>
      <c r="H63">
        <v>113</v>
      </c>
      <c r="I63" s="2" t="s">
        <v>28</v>
      </c>
    </row>
    <row r="64" spans="1:9">
      <c r="A64">
        <v>171</v>
      </c>
      <c r="B64">
        <v>8115</v>
      </c>
      <c r="C64" t="s">
        <v>9</v>
      </c>
      <c r="D64">
        <v>1117</v>
      </c>
      <c r="E64">
        <v>1236</v>
      </c>
      <c r="F64">
        <v>163841.99600000001</v>
      </c>
      <c r="G64">
        <v>0</v>
      </c>
      <c r="H64">
        <v>2</v>
      </c>
      <c r="I64" s="2" t="s">
        <v>66</v>
      </c>
    </row>
    <row r="65" spans="1:9">
      <c r="A65">
        <v>171</v>
      </c>
      <c r="B65">
        <v>11935</v>
      </c>
      <c r="C65" t="s">
        <v>9</v>
      </c>
      <c r="D65">
        <v>1126</v>
      </c>
      <c r="E65">
        <v>1265</v>
      </c>
      <c r="F65">
        <v>110580.341</v>
      </c>
      <c r="G65">
        <v>6</v>
      </c>
      <c r="H65">
        <v>45</v>
      </c>
      <c r="I65" s="2" t="s">
        <v>28</v>
      </c>
    </row>
    <row r="66" spans="1:9">
      <c r="A66">
        <v>141</v>
      </c>
      <c r="B66">
        <v>4900</v>
      </c>
      <c r="C66" t="s">
        <v>9</v>
      </c>
      <c r="D66">
        <v>1130</v>
      </c>
      <c r="E66">
        <v>1441</v>
      </c>
      <c r="F66">
        <v>125125.72100000001</v>
      </c>
      <c r="G66">
        <v>37</v>
      </c>
      <c r="H66">
        <v>12274</v>
      </c>
      <c r="I66" s="2" t="s">
        <v>67</v>
      </c>
    </row>
    <row r="67" spans="1:9">
      <c r="A67">
        <v>171</v>
      </c>
      <c r="B67">
        <v>8630</v>
      </c>
      <c r="C67" t="s">
        <v>9</v>
      </c>
      <c r="D67">
        <v>1132</v>
      </c>
      <c r="E67">
        <v>1267</v>
      </c>
      <c r="F67">
        <v>191025.93700000001</v>
      </c>
      <c r="G67">
        <v>56</v>
      </c>
      <c r="H67">
        <v>19</v>
      </c>
      <c r="I67" s="2" t="s">
        <v>51</v>
      </c>
    </row>
    <row r="68" spans="1:9">
      <c r="A68">
        <v>171</v>
      </c>
      <c r="B68">
        <v>8099</v>
      </c>
      <c r="C68" t="s">
        <v>9</v>
      </c>
      <c r="D68">
        <v>1132</v>
      </c>
      <c r="E68">
        <v>1277</v>
      </c>
      <c r="F68">
        <v>214121.34400000001</v>
      </c>
      <c r="G68">
        <v>42</v>
      </c>
      <c r="H68">
        <v>171</v>
      </c>
      <c r="I68" s="2" t="s">
        <v>48</v>
      </c>
    </row>
    <row r="69" spans="1:9">
      <c r="A69">
        <v>171</v>
      </c>
      <c r="B69">
        <v>11947</v>
      </c>
      <c r="C69" t="s">
        <v>9</v>
      </c>
      <c r="D69">
        <v>1138</v>
      </c>
      <c r="E69">
        <v>1248</v>
      </c>
      <c r="F69">
        <v>104712.766</v>
      </c>
      <c r="G69">
        <v>6</v>
      </c>
      <c r="H69">
        <v>337</v>
      </c>
      <c r="I69" s="2" t="s">
        <v>68</v>
      </c>
    </row>
    <row r="70" spans="1:9">
      <c r="A70">
        <v>171</v>
      </c>
      <c r="B70">
        <v>9274</v>
      </c>
      <c r="C70" t="s">
        <v>9</v>
      </c>
      <c r="D70">
        <v>1144</v>
      </c>
      <c r="E70">
        <v>1302</v>
      </c>
      <c r="F70">
        <v>237199.87599999999</v>
      </c>
      <c r="G70">
        <v>98</v>
      </c>
      <c r="H70">
        <v>63</v>
      </c>
      <c r="I70" s="2" t="s">
        <v>69</v>
      </c>
    </row>
    <row r="71" spans="1:9">
      <c r="A71">
        <v>171</v>
      </c>
      <c r="B71">
        <v>9285</v>
      </c>
      <c r="C71" t="s">
        <v>9</v>
      </c>
      <c r="D71">
        <v>1144</v>
      </c>
      <c r="E71">
        <v>1292</v>
      </c>
      <c r="F71">
        <v>210449.89499999999</v>
      </c>
      <c r="G71">
        <v>103</v>
      </c>
      <c r="H71">
        <v>55</v>
      </c>
      <c r="I71" s="2" t="s">
        <v>58</v>
      </c>
    </row>
    <row r="72" spans="1:9">
      <c r="A72">
        <v>171</v>
      </c>
      <c r="B72">
        <v>8428</v>
      </c>
      <c r="C72" t="s">
        <v>9</v>
      </c>
      <c r="D72">
        <v>1147</v>
      </c>
      <c r="E72">
        <v>1277</v>
      </c>
      <c r="F72">
        <v>201895.12899999999</v>
      </c>
      <c r="G72">
        <v>35</v>
      </c>
      <c r="H72">
        <v>1433</v>
      </c>
      <c r="I72" s="2" t="s">
        <v>70</v>
      </c>
    </row>
    <row r="73" spans="1:9">
      <c r="A73">
        <v>171</v>
      </c>
      <c r="B73">
        <v>9210</v>
      </c>
      <c r="C73" t="s">
        <v>9</v>
      </c>
      <c r="D73">
        <v>1154</v>
      </c>
      <c r="E73">
        <v>1301</v>
      </c>
      <c r="F73">
        <v>213423.58300000001</v>
      </c>
      <c r="G73">
        <v>145</v>
      </c>
      <c r="H73">
        <v>243</v>
      </c>
      <c r="I73" s="2" t="s">
        <v>58</v>
      </c>
    </row>
    <row r="74" spans="1:9">
      <c r="A74">
        <v>171</v>
      </c>
      <c r="B74">
        <v>8343</v>
      </c>
      <c r="C74" t="s">
        <v>9</v>
      </c>
      <c r="D74">
        <v>1157</v>
      </c>
      <c r="E74">
        <v>1306</v>
      </c>
      <c r="F74">
        <v>165415.367</v>
      </c>
      <c r="G74">
        <v>0</v>
      </c>
      <c r="H74">
        <v>35</v>
      </c>
      <c r="I74" s="2" t="s">
        <v>60</v>
      </c>
    </row>
    <row r="75" spans="1:9">
      <c r="A75">
        <v>164</v>
      </c>
      <c r="B75">
        <v>11085</v>
      </c>
      <c r="C75" t="s">
        <v>9</v>
      </c>
      <c r="D75">
        <v>1163</v>
      </c>
      <c r="E75">
        <v>2039</v>
      </c>
      <c r="F75">
        <v>330851.20000000001</v>
      </c>
      <c r="G75">
        <v>1397</v>
      </c>
      <c r="H75">
        <v>8249</v>
      </c>
      <c r="I75" s="2" t="s">
        <v>71</v>
      </c>
    </row>
    <row r="76" spans="1:9">
      <c r="A76">
        <v>171</v>
      </c>
      <c r="B76">
        <v>7892</v>
      </c>
      <c r="C76" t="s">
        <v>9</v>
      </c>
      <c r="D76">
        <v>1166</v>
      </c>
      <c r="E76">
        <v>1352</v>
      </c>
      <c r="F76">
        <v>242338.42</v>
      </c>
      <c r="G76">
        <v>20</v>
      </c>
      <c r="H76">
        <v>3146</v>
      </c>
      <c r="I76" s="2" t="s">
        <v>72</v>
      </c>
    </row>
    <row r="77" spans="1:9">
      <c r="A77">
        <v>171</v>
      </c>
      <c r="B77">
        <v>8930</v>
      </c>
      <c r="C77" t="s">
        <v>9</v>
      </c>
      <c r="D77">
        <v>1170</v>
      </c>
      <c r="E77">
        <v>1293</v>
      </c>
      <c r="F77">
        <v>166836.77900000001</v>
      </c>
      <c r="G77">
        <v>3</v>
      </c>
      <c r="H77">
        <v>55</v>
      </c>
      <c r="I77" s="2" t="s">
        <v>46</v>
      </c>
    </row>
    <row r="78" spans="1:9">
      <c r="A78">
        <v>171</v>
      </c>
      <c r="B78">
        <v>10916</v>
      </c>
      <c r="C78" t="s">
        <v>9</v>
      </c>
      <c r="D78">
        <v>1171</v>
      </c>
      <c r="E78">
        <v>1386</v>
      </c>
      <c r="F78">
        <v>220758.68700000001</v>
      </c>
      <c r="G78">
        <v>13</v>
      </c>
      <c r="H78">
        <v>917</v>
      </c>
      <c r="I78" s="2" t="s">
        <v>73</v>
      </c>
    </row>
    <row r="79" spans="1:9">
      <c r="A79">
        <v>171</v>
      </c>
      <c r="B79">
        <v>8913</v>
      </c>
      <c r="C79" t="s">
        <v>9</v>
      </c>
      <c r="D79">
        <v>1175</v>
      </c>
      <c r="E79">
        <v>1330</v>
      </c>
      <c r="F79">
        <v>232018.40700000001</v>
      </c>
      <c r="G79">
        <v>70</v>
      </c>
      <c r="H79">
        <v>1102</v>
      </c>
      <c r="I79" s="2" t="s">
        <v>30</v>
      </c>
    </row>
    <row r="80" spans="1:9">
      <c r="A80">
        <v>171</v>
      </c>
      <c r="B80">
        <v>10171</v>
      </c>
      <c r="C80" t="s">
        <v>9</v>
      </c>
      <c r="D80">
        <v>1176</v>
      </c>
      <c r="E80">
        <v>1313</v>
      </c>
      <c r="F80">
        <v>188023.22</v>
      </c>
      <c r="G80">
        <v>12</v>
      </c>
      <c r="H80">
        <v>2</v>
      </c>
      <c r="I80" s="2" t="s">
        <v>74</v>
      </c>
    </row>
    <row r="81" spans="1:9">
      <c r="A81">
        <v>171</v>
      </c>
      <c r="B81">
        <v>12202</v>
      </c>
      <c r="C81" t="s">
        <v>9</v>
      </c>
      <c r="D81">
        <v>1177</v>
      </c>
      <c r="E81">
        <v>1280</v>
      </c>
      <c r="F81">
        <v>104667.351</v>
      </c>
      <c r="G81">
        <v>12</v>
      </c>
      <c r="H81">
        <v>143</v>
      </c>
      <c r="I81" s="2" t="s">
        <v>42</v>
      </c>
    </row>
    <row r="82" spans="1:9">
      <c r="A82">
        <v>171</v>
      </c>
      <c r="B82">
        <v>11900</v>
      </c>
      <c r="C82" t="s">
        <v>9</v>
      </c>
      <c r="D82">
        <v>1177</v>
      </c>
      <c r="E82">
        <v>1331</v>
      </c>
      <c r="F82">
        <v>151103.50700000001</v>
      </c>
      <c r="G82">
        <v>38</v>
      </c>
      <c r="H82">
        <v>554</v>
      </c>
      <c r="I82" s="2" t="s">
        <v>45</v>
      </c>
    </row>
    <row r="83" spans="1:9">
      <c r="A83">
        <v>171</v>
      </c>
      <c r="B83">
        <v>8984</v>
      </c>
      <c r="C83" t="s">
        <v>9</v>
      </c>
      <c r="D83">
        <v>1177</v>
      </c>
      <c r="E83">
        <v>1311</v>
      </c>
      <c r="F83">
        <v>192064.64199999999</v>
      </c>
      <c r="G83">
        <v>0</v>
      </c>
      <c r="H83">
        <v>280</v>
      </c>
      <c r="I83" s="2" t="s">
        <v>75</v>
      </c>
    </row>
    <row r="84" spans="1:9">
      <c r="A84">
        <v>171</v>
      </c>
      <c r="B84">
        <v>8534</v>
      </c>
      <c r="C84" t="s">
        <v>9</v>
      </c>
      <c r="D84">
        <v>1181</v>
      </c>
      <c r="E84">
        <v>1304</v>
      </c>
      <c r="F84">
        <v>177863.84700000001</v>
      </c>
      <c r="G84">
        <v>2</v>
      </c>
      <c r="H84">
        <v>4</v>
      </c>
      <c r="I84" s="2" t="s">
        <v>14</v>
      </c>
    </row>
    <row r="85" spans="1:9">
      <c r="A85">
        <v>171</v>
      </c>
      <c r="B85">
        <v>9284</v>
      </c>
      <c r="C85" t="s">
        <v>9</v>
      </c>
      <c r="D85">
        <v>1181</v>
      </c>
      <c r="E85">
        <v>1281</v>
      </c>
      <c r="F85">
        <v>183485.228</v>
      </c>
      <c r="G85">
        <v>1</v>
      </c>
      <c r="H85">
        <v>10</v>
      </c>
      <c r="I85" s="2" t="s">
        <v>76</v>
      </c>
    </row>
    <row r="86" spans="1:9">
      <c r="A86">
        <v>171</v>
      </c>
      <c r="B86">
        <v>12694</v>
      </c>
      <c r="C86" t="s">
        <v>9</v>
      </c>
      <c r="D86">
        <v>1184</v>
      </c>
      <c r="E86">
        <v>1326</v>
      </c>
      <c r="F86">
        <v>77385.838000000003</v>
      </c>
      <c r="G86">
        <v>0</v>
      </c>
      <c r="H86">
        <v>98</v>
      </c>
      <c r="I86" s="2" t="s">
        <v>53</v>
      </c>
    </row>
    <row r="87" spans="1:9">
      <c r="A87">
        <v>171</v>
      </c>
      <c r="B87">
        <v>9091</v>
      </c>
      <c r="C87" t="s">
        <v>9</v>
      </c>
      <c r="D87">
        <v>1185</v>
      </c>
      <c r="E87">
        <v>1355</v>
      </c>
      <c r="F87">
        <v>194550.625</v>
      </c>
      <c r="G87">
        <v>7</v>
      </c>
      <c r="H87">
        <v>125</v>
      </c>
      <c r="I87" s="2" t="s">
        <v>77</v>
      </c>
    </row>
    <row r="88" spans="1:9">
      <c r="A88">
        <v>171</v>
      </c>
      <c r="B88">
        <v>11966</v>
      </c>
      <c r="C88" t="s">
        <v>9</v>
      </c>
      <c r="D88">
        <v>1187</v>
      </c>
      <c r="E88">
        <v>1335</v>
      </c>
      <c r="F88">
        <v>112572.173</v>
      </c>
      <c r="G88">
        <v>5</v>
      </c>
      <c r="H88">
        <v>57</v>
      </c>
      <c r="I88" s="2" t="s">
        <v>78</v>
      </c>
    </row>
    <row r="89" spans="1:9">
      <c r="A89">
        <v>171</v>
      </c>
      <c r="B89">
        <v>10718</v>
      </c>
      <c r="C89" t="s">
        <v>9</v>
      </c>
      <c r="D89">
        <v>1192</v>
      </c>
      <c r="E89">
        <v>1351</v>
      </c>
      <c r="F89">
        <v>182561.09899999999</v>
      </c>
      <c r="G89">
        <v>1</v>
      </c>
      <c r="H89">
        <v>12</v>
      </c>
      <c r="I89" s="2" t="s">
        <v>79</v>
      </c>
    </row>
    <row r="90" spans="1:9">
      <c r="A90">
        <v>171</v>
      </c>
      <c r="B90">
        <v>12703</v>
      </c>
      <c r="C90" t="s">
        <v>9</v>
      </c>
      <c r="D90">
        <v>1194</v>
      </c>
      <c r="E90">
        <v>1358</v>
      </c>
      <c r="F90">
        <v>80930.703999999998</v>
      </c>
      <c r="G90">
        <v>2</v>
      </c>
      <c r="H90">
        <v>383</v>
      </c>
      <c r="I90" s="2" t="s">
        <v>80</v>
      </c>
    </row>
    <row r="91" spans="1:9">
      <c r="A91">
        <v>171</v>
      </c>
      <c r="B91">
        <v>7878</v>
      </c>
      <c r="C91" t="s">
        <v>9</v>
      </c>
      <c r="D91">
        <v>1195</v>
      </c>
      <c r="E91">
        <v>1423</v>
      </c>
      <c r="F91">
        <v>214502.05799999999</v>
      </c>
      <c r="G91">
        <v>30</v>
      </c>
      <c r="H91">
        <v>1745</v>
      </c>
      <c r="I91" s="2" t="s">
        <v>19</v>
      </c>
    </row>
    <row r="92" spans="1:9">
      <c r="A92">
        <v>171</v>
      </c>
      <c r="B92">
        <v>9296</v>
      </c>
      <c r="C92" t="s">
        <v>9</v>
      </c>
      <c r="D92">
        <v>1199</v>
      </c>
      <c r="E92">
        <v>1329</v>
      </c>
      <c r="F92">
        <v>164644.402</v>
      </c>
      <c r="G92">
        <v>5</v>
      </c>
      <c r="H92">
        <v>1398</v>
      </c>
      <c r="I92" s="2" t="s">
        <v>81</v>
      </c>
    </row>
    <row r="93" spans="1:9">
      <c r="A93">
        <v>51</v>
      </c>
      <c r="B93">
        <v>3955</v>
      </c>
      <c r="C93" t="s">
        <v>9</v>
      </c>
      <c r="D93">
        <v>1200</v>
      </c>
      <c r="E93">
        <v>2005</v>
      </c>
      <c r="F93">
        <v>1116208.4720000001</v>
      </c>
      <c r="G93">
        <v>10601</v>
      </c>
      <c r="H93">
        <v>14950</v>
      </c>
      <c r="I93" s="2" t="s">
        <v>82</v>
      </c>
    </row>
    <row r="94" spans="1:9">
      <c r="A94">
        <v>171</v>
      </c>
      <c r="B94">
        <v>8643</v>
      </c>
      <c r="C94" t="s">
        <v>9</v>
      </c>
      <c r="D94">
        <v>1201</v>
      </c>
      <c r="E94">
        <v>1360</v>
      </c>
      <c r="F94">
        <v>192439.20300000001</v>
      </c>
      <c r="G94">
        <v>31</v>
      </c>
      <c r="H94">
        <v>638</v>
      </c>
      <c r="I94" s="2" t="s">
        <v>83</v>
      </c>
    </row>
    <row r="95" spans="1:9">
      <c r="A95">
        <v>171</v>
      </c>
      <c r="B95">
        <v>8363</v>
      </c>
      <c r="C95" t="s">
        <v>9</v>
      </c>
      <c r="D95">
        <v>1201</v>
      </c>
      <c r="E95">
        <v>1337</v>
      </c>
      <c r="F95">
        <v>223554.761</v>
      </c>
      <c r="G95">
        <v>20</v>
      </c>
      <c r="H95">
        <v>319</v>
      </c>
      <c r="I95" s="2" t="s">
        <v>48</v>
      </c>
    </row>
    <row r="96" spans="1:9">
      <c r="A96">
        <v>171</v>
      </c>
      <c r="B96">
        <v>9243</v>
      </c>
      <c r="C96" t="s">
        <v>9</v>
      </c>
      <c r="D96">
        <v>1201</v>
      </c>
      <c r="E96">
        <v>1332</v>
      </c>
      <c r="F96">
        <v>181085.851</v>
      </c>
      <c r="G96">
        <v>2</v>
      </c>
      <c r="H96">
        <v>30</v>
      </c>
      <c r="I96" s="2" t="s">
        <v>24</v>
      </c>
    </row>
    <row r="97" spans="1:9">
      <c r="A97">
        <v>171</v>
      </c>
      <c r="B97">
        <v>10855</v>
      </c>
      <c r="C97" t="s">
        <v>9</v>
      </c>
      <c r="D97">
        <v>1202</v>
      </c>
      <c r="E97">
        <v>1344</v>
      </c>
      <c r="F97">
        <v>204300.64</v>
      </c>
      <c r="G97">
        <v>4</v>
      </c>
      <c r="H97">
        <v>12</v>
      </c>
      <c r="I97" s="2" t="s">
        <v>84</v>
      </c>
    </row>
    <row r="98" spans="1:9">
      <c r="A98">
        <v>171</v>
      </c>
      <c r="B98">
        <v>11681</v>
      </c>
      <c r="C98" t="s">
        <v>9</v>
      </c>
      <c r="D98">
        <v>1204</v>
      </c>
      <c r="E98">
        <v>1411</v>
      </c>
      <c r="F98">
        <v>108333.965</v>
      </c>
      <c r="G98">
        <v>3</v>
      </c>
      <c r="H98">
        <v>14</v>
      </c>
      <c r="I98" s="2" t="s">
        <v>85</v>
      </c>
    </row>
    <row r="99" spans="1:9">
      <c r="A99">
        <v>171</v>
      </c>
      <c r="B99">
        <v>8682</v>
      </c>
      <c r="C99" t="s">
        <v>9</v>
      </c>
      <c r="D99">
        <v>1205</v>
      </c>
      <c r="E99">
        <v>1391</v>
      </c>
      <c r="F99">
        <v>170845.04300000001</v>
      </c>
      <c r="G99">
        <v>5</v>
      </c>
      <c r="H99">
        <v>8</v>
      </c>
      <c r="I99" s="2" t="s">
        <v>29</v>
      </c>
    </row>
    <row r="100" spans="1:9">
      <c r="A100">
        <v>171</v>
      </c>
      <c r="B100">
        <v>8802</v>
      </c>
      <c r="C100" t="s">
        <v>9</v>
      </c>
      <c r="D100">
        <v>1205</v>
      </c>
      <c r="E100">
        <v>1338</v>
      </c>
      <c r="F100">
        <v>196619.785</v>
      </c>
      <c r="G100">
        <v>16</v>
      </c>
      <c r="H100">
        <v>215</v>
      </c>
      <c r="I100" s="2" t="s">
        <v>29</v>
      </c>
    </row>
    <row r="101" spans="1:9">
      <c r="A101">
        <v>171</v>
      </c>
      <c r="B101">
        <v>8355</v>
      </c>
      <c r="C101" t="s">
        <v>9</v>
      </c>
      <c r="D101">
        <v>1206</v>
      </c>
      <c r="E101">
        <v>1364</v>
      </c>
      <c r="F101">
        <v>174776.13399999999</v>
      </c>
      <c r="G101">
        <v>3</v>
      </c>
      <c r="H101">
        <v>228</v>
      </c>
      <c r="I101" s="2" t="s">
        <v>86</v>
      </c>
    </row>
    <row r="102" spans="1:9">
      <c r="A102">
        <v>171</v>
      </c>
      <c r="B102">
        <v>8912</v>
      </c>
      <c r="C102" t="s">
        <v>9</v>
      </c>
      <c r="D102">
        <v>1206</v>
      </c>
      <c r="E102">
        <v>1330</v>
      </c>
      <c r="F102">
        <v>206849.785</v>
      </c>
      <c r="G102">
        <v>0</v>
      </c>
      <c r="H102">
        <v>193</v>
      </c>
      <c r="I102" s="2" t="s">
        <v>87</v>
      </c>
    </row>
    <row r="103" spans="1:9">
      <c r="A103">
        <v>171</v>
      </c>
      <c r="B103">
        <v>8346</v>
      </c>
      <c r="C103" t="s">
        <v>9</v>
      </c>
      <c r="D103">
        <v>1206</v>
      </c>
      <c r="E103">
        <v>1365</v>
      </c>
      <c r="F103">
        <v>218920.60200000001</v>
      </c>
      <c r="G103">
        <v>96</v>
      </c>
      <c r="H103">
        <v>97</v>
      </c>
      <c r="I103" s="2" t="s">
        <v>70</v>
      </c>
    </row>
    <row r="104" spans="1:9">
      <c r="A104">
        <v>141</v>
      </c>
      <c r="B104">
        <v>8065</v>
      </c>
      <c r="C104" t="s">
        <v>9</v>
      </c>
      <c r="D104">
        <v>1207</v>
      </c>
      <c r="E104">
        <v>1645</v>
      </c>
      <c r="F104">
        <v>125964.712</v>
      </c>
      <c r="G104">
        <v>114</v>
      </c>
      <c r="H104">
        <v>2226</v>
      </c>
      <c r="I104" s="2" t="s">
        <v>72</v>
      </c>
    </row>
    <row r="105" spans="1:9">
      <c r="A105">
        <v>171</v>
      </c>
      <c r="B105">
        <v>11665</v>
      </c>
      <c r="C105" t="s">
        <v>9</v>
      </c>
      <c r="D105">
        <v>1208</v>
      </c>
      <c r="E105">
        <v>1335</v>
      </c>
      <c r="F105">
        <v>113499.859</v>
      </c>
      <c r="G105">
        <v>4</v>
      </c>
      <c r="H105">
        <v>31</v>
      </c>
      <c r="I105" s="2" t="s">
        <v>88</v>
      </c>
    </row>
    <row r="106" spans="1:9">
      <c r="A106">
        <v>171</v>
      </c>
      <c r="B106">
        <v>8540</v>
      </c>
      <c r="C106" t="s">
        <v>9</v>
      </c>
      <c r="D106">
        <v>1209</v>
      </c>
      <c r="E106">
        <v>1341</v>
      </c>
      <c r="F106">
        <v>167005.58900000001</v>
      </c>
      <c r="G106">
        <v>7</v>
      </c>
      <c r="H106">
        <v>23</v>
      </c>
      <c r="I106" s="2" t="s">
        <v>89</v>
      </c>
    </row>
    <row r="107" spans="1:9">
      <c r="A107">
        <v>171</v>
      </c>
      <c r="B107">
        <v>12688</v>
      </c>
      <c r="C107" t="s">
        <v>9</v>
      </c>
      <c r="D107">
        <v>1210</v>
      </c>
      <c r="E107">
        <v>1363</v>
      </c>
      <c r="F107">
        <v>88675.671000000002</v>
      </c>
      <c r="G107">
        <v>5</v>
      </c>
      <c r="H107">
        <v>92</v>
      </c>
      <c r="I107" s="2" t="s">
        <v>90</v>
      </c>
    </row>
    <row r="108" spans="1:9">
      <c r="A108">
        <v>171</v>
      </c>
      <c r="B108">
        <v>8616</v>
      </c>
      <c r="C108" t="s">
        <v>9</v>
      </c>
      <c r="D108">
        <v>1218</v>
      </c>
      <c r="E108">
        <v>1361</v>
      </c>
      <c r="F108">
        <v>250340.21599999999</v>
      </c>
      <c r="G108">
        <v>32</v>
      </c>
      <c r="H108">
        <v>1286</v>
      </c>
      <c r="I108" s="2" t="s">
        <v>91</v>
      </c>
    </row>
    <row r="109" spans="1:9">
      <c r="A109">
        <v>171</v>
      </c>
      <c r="B109">
        <v>8623</v>
      </c>
      <c r="C109" t="s">
        <v>9</v>
      </c>
      <c r="D109">
        <v>1218</v>
      </c>
      <c r="E109">
        <v>1415</v>
      </c>
      <c r="F109">
        <v>246647.71900000001</v>
      </c>
      <c r="G109">
        <v>34</v>
      </c>
      <c r="H109">
        <v>8355</v>
      </c>
      <c r="I109" s="2" t="s">
        <v>92</v>
      </c>
    </row>
    <row r="110" spans="1:9">
      <c r="A110">
        <v>171</v>
      </c>
      <c r="B110">
        <v>8634</v>
      </c>
      <c r="C110" t="s">
        <v>9</v>
      </c>
      <c r="D110">
        <v>1221</v>
      </c>
      <c r="E110">
        <v>1426</v>
      </c>
      <c r="F110">
        <v>260987.128</v>
      </c>
      <c r="G110">
        <v>52</v>
      </c>
      <c r="H110">
        <v>613</v>
      </c>
      <c r="I110" s="2" t="s">
        <v>29</v>
      </c>
    </row>
    <row r="111" spans="1:9">
      <c r="A111">
        <v>171</v>
      </c>
      <c r="B111">
        <v>11149</v>
      </c>
      <c r="C111" t="s">
        <v>9</v>
      </c>
      <c r="D111">
        <v>1221</v>
      </c>
      <c r="E111">
        <v>1434</v>
      </c>
      <c r="F111">
        <v>290963.76500000001</v>
      </c>
      <c r="G111">
        <v>16</v>
      </c>
      <c r="H111">
        <v>9669</v>
      </c>
      <c r="I111" s="2" t="s">
        <v>93</v>
      </c>
    </row>
    <row r="112" spans="1:9">
      <c r="A112">
        <v>171</v>
      </c>
      <c r="B112">
        <v>12409</v>
      </c>
      <c r="C112" t="s">
        <v>9</v>
      </c>
      <c r="D112">
        <v>1223</v>
      </c>
      <c r="E112">
        <v>1367</v>
      </c>
      <c r="F112">
        <v>109245.851</v>
      </c>
      <c r="G112">
        <v>14</v>
      </c>
      <c r="H112">
        <v>1454</v>
      </c>
      <c r="I112" s="2" t="s">
        <v>94</v>
      </c>
    </row>
    <row r="113" spans="1:9">
      <c r="A113">
        <v>171</v>
      </c>
      <c r="B113">
        <v>8700</v>
      </c>
      <c r="C113" t="s">
        <v>9</v>
      </c>
      <c r="D113">
        <v>1229</v>
      </c>
      <c r="E113">
        <v>1390</v>
      </c>
      <c r="F113">
        <v>184078.68100000001</v>
      </c>
      <c r="G113">
        <v>7</v>
      </c>
      <c r="H113">
        <v>87</v>
      </c>
      <c r="I113" s="2" t="s">
        <v>91</v>
      </c>
    </row>
    <row r="114" spans="1:9">
      <c r="A114">
        <v>171</v>
      </c>
      <c r="B114">
        <v>11905</v>
      </c>
      <c r="C114" t="s">
        <v>9</v>
      </c>
      <c r="D114">
        <v>1230</v>
      </c>
      <c r="E114">
        <v>1358</v>
      </c>
      <c r="F114">
        <v>96232.351999999999</v>
      </c>
      <c r="G114">
        <v>3</v>
      </c>
      <c r="H114">
        <v>7</v>
      </c>
      <c r="I114" s="2" t="s">
        <v>45</v>
      </c>
    </row>
    <row r="115" spans="1:9">
      <c r="A115">
        <v>171</v>
      </c>
      <c r="B115">
        <v>8814</v>
      </c>
      <c r="C115" t="s">
        <v>9</v>
      </c>
      <c r="D115">
        <v>1232</v>
      </c>
      <c r="E115">
        <v>1408</v>
      </c>
      <c r="F115">
        <v>168489.34599999999</v>
      </c>
      <c r="G115">
        <v>0</v>
      </c>
      <c r="H115">
        <v>27</v>
      </c>
      <c r="I115" s="2" t="s">
        <v>17</v>
      </c>
    </row>
    <row r="116" spans="1:9">
      <c r="A116">
        <v>171</v>
      </c>
      <c r="B116">
        <v>7883</v>
      </c>
      <c r="C116" t="s">
        <v>9</v>
      </c>
      <c r="D116">
        <v>1232</v>
      </c>
      <c r="E116">
        <v>1456</v>
      </c>
      <c r="F116">
        <v>215857.95800000001</v>
      </c>
      <c r="G116">
        <v>36</v>
      </c>
      <c r="H116">
        <v>147</v>
      </c>
      <c r="I116" s="2" t="s">
        <v>95</v>
      </c>
    </row>
    <row r="117" spans="1:9">
      <c r="A117">
        <v>171</v>
      </c>
      <c r="B117">
        <v>11445</v>
      </c>
      <c r="C117" t="s">
        <v>9</v>
      </c>
      <c r="D117">
        <v>1233</v>
      </c>
      <c r="E117">
        <v>1392</v>
      </c>
      <c r="F117">
        <v>147748.228</v>
      </c>
      <c r="G117">
        <v>2</v>
      </c>
      <c r="H117">
        <v>41</v>
      </c>
      <c r="I117" s="2" t="s">
        <v>96</v>
      </c>
    </row>
    <row r="118" spans="1:9">
      <c r="A118">
        <v>164</v>
      </c>
      <c r="B118">
        <v>9406</v>
      </c>
      <c r="C118" t="s">
        <v>9</v>
      </c>
      <c r="D118">
        <v>1233</v>
      </c>
      <c r="E118">
        <v>1553</v>
      </c>
      <c r="F118">
        <v>122846.70699999999</v>
      </c>
      <c r="G118">
        <v>312</v>
      </c>
      <c r="H118">
        <v>5393</v>
      </c>
      <c r="I118" s="2" t="s">
        <v>97</v>
      </c>
    </row>
    <row r="119" spans="1:9">
      <c r="A119">
        <v>171</v>
      </c>
      <c r="B119">
        <v>12689</v>
      </c>
      <c r="C119" t="s">
        <v>9</v>
      </c>
      <c r="D119">
        <v>1234</v>
      </c>
      <c r="E119">
        <v>1395</v>
      </c>
      <c r="F119">
        <v>88758.323000000004</v>
      </c>
      <c r="G119">
        <v>30</v>
      </c>
      <c r="H119">
        <v>6</v>
      </c>
      <c r="I119" s="2" t="s">
        <v>90</v>
      </c>
    </row>
    <row r="120" spans="1:9">
      <c r="A120">
        <v>171</v>
      </c>
      <c r="B120">
        <v>8856</v>
      </c>
      <c r="C120" t="s">
        <v>9</v>
      </c>
      <c r="D120">
        <v>1234</v>
      </c>
      <c r="E120">
        <v>1383</v>
      </c>
      <c r="F120">
        <v>220723.20499999999</v>
      </c>
      <c r="G120">
        <v>11</v>
      </c>
      <c r="H120">
        <v>386</v>
      </c>
      <c r="I120" s="2" t="s">
        <v>98</v>
      </c>
    </row>
    <row r="121" spans="1:9">
      <c r="A121">
        <v>20</v>
      </c>
      <c r="B121">
        <v>1156</v>
      </c>
      <c r="C121" t="s">
        <v>12</v>
      </c>
      <c r="D121">
        <v>1234</v>
      </c>
      <c r="E121">
        <v>1777</v>
      </c>
      <c r="F121">
        <v>162685.21100000001</v>
      </c>
      <c r="G121">
        <v>132</v>
      </c>
      <c r="H121">
        <v>11305</v>
      </c>
      <c r="I121" s="2" t="s">
        <v>99</v>
      </c>
    </row>
    <row r="122" spans="1:9">
      <c r="A122">
        <v>171</v>
      </c>
      <c r="B122">
        <v>8605</v>
      </c>
      <c r="C122" t="s">
        <v>9</v>
      </c>
      <c r="D122">
        <v>1235</v>
      </c>
      <c r="E122">
        <v>1388</v>
      </c>
      <c r="F122">
        <v>186878.19500000001</v>
      </c>
      <c r="G122">
        <v>0</v>
      </c>
      <c r="H122">
        <v>20</v>
      </c>
      <c r="I122" s="2" t="s">
        <v>14</v>
      </c>
    </row>
    <row r="123" spans="1:9">
      <c r="A123">
        <v>171</v>
      </c>
      <c r="B123">
        <v>8539</v>
      </c>
      <c r="C123" t="s">
        <v>9</v>
      </c>
      <c r="D123">
        <v>1235</v>
      </c>
      <c r="E123">
        <v>1393</v>
      </c>
      <c r="F123">
        <v>186128.764</v>
      </c>
      <c r="G123">
        <v>16</v>
      </c>
      <c r="H123">
        <v>40</v>
      </c>
      <c r="I123" s="2" t="s">
        <v>100</v>
      </c>
    </row>
    <row r="124" spans="1:9">
      <c r="A124">
        <v>171</v>
      </c>
      <c r="B124">
        <v>8332</v>
      </c>
      <c r="C124" t="s">
        <v>9</v>
      </c>
      <c r="D124">
        <v>1236</v>
      </c>
      <c r="E124">
        <v>1398</v>
      </c>
      <c r="F124">
        <v>188741.40599999999</v>
      </c>
      <c r="G124">
        <v>2</v>
      </c>
      <c r="H124">
        <v>132</v>
      </c>
      <c r="I124" s="2" t="s">
        <v>101</v>
      </c>
    </row>
    <row r="125" spans="1:9">
      <c r="A125">
        <v>171</v>
      </c>
      <c r="B125">
        <v>8344</v>
      </c>
      <c r="C125" t="s">
        <v>9</v>
      </c>
      <c r="D125">
        <v>1236</v>
      </c>
      <c r="E125">
        <v>1417</v>
      </c>
      <c r="F125">
        <v>192920.973</v>
      </c>
      <c r="G125">
        <v>3</v>
      </c>
      <c r="H125">
        <v>6</v>
      </c>
      <c r="I125" s="2" t="s">
        <v>70</v>
      </c>
    </row>
    <row r="126" spans="1:9">
      <c r="A126">
        <v>171</v>
      </c>
      <c r="B126">
        <v>9490</v>
      </c>
      <c r="C126" t="s">
        <v>9</v>
      </c>
      <c r="D126">
        <v>1237</v>
      </c>
      <c r="E126">
        <v>1413</v>
      </c>
      <c r="F126">
        <v>216121.022</v>
      </c>
      <c r="G126">
        <v>43</v>
      </c>
      <c r="H126">
        <v>67</v>
      </c>
      <c r="I126" s="2" t="s">
        <v>76</v>
      </c>
    </row>
    <row r="127" spans="1:9">
      <c r="A127">
        <v>29</v>
      </c>
      <c r="B127">
        <v>11398</v>
      </c>
      <c r="C127" t="s">
        <v>9</v>
      </c>
      <c r="D127">
        <v>1237</v>
      </c>
      <c r="E127">
        <v>1830</v>
      </c>
      <c r="F127">
        <v>506071.94099999999</v>
      </c>
      <c r="G127">
        <v>17</v>
      </c>
      <c r="H127">
        <v>1164</v>
      </c>
      <c r="I127" s="2" t="s">
        <v>71</v>
      </c>
    </row>
    <row r="128" spans="1:9">
      <c r="A128">
        <v>171</v>
      </c>
      <c r="B128">
        <v>8113</v>
      </c>
      <c r="C128" t="s">
        <v>9</v>
      </c>
      <c r="D128">
        <v>1238</v>
      </c>
      <c r="E128">
        <v>1422</v>
      </c>
      <c r="F128">
        <v>209720.44099999999</v>
      </c>
      <c r="G128">
        <v>106</v>
      </c>
      <c r="H128">
        <v>276</v>
      </c>
      <c r="I128" s="2" t="s">
        <v>102</v>
      </c>
    </row>
    <row r="129" spans="1:9">
      <c r="A129">
        <v>171</v>
      </c>
      <c r="B129">
        <v>12133</v>
      </c>
      <c r="C129" t="s">
        <v>9</v>
      </c>
      <c r="D129">
        <v>1241</v>
      </c>
      <c r="E129">
        <v>1376</v>
      </c>
      <c r="F129">
        <v>81547.02</v>
      </c>
      <c r="G129">
        <v>0</v>
      </c>
      <c r="H129">
        <v>648</v>
      </c>
      <c r="I129" s="2" t="s">
        <v>103</v>
      </c>
    </row>
    <row r="130" spans="1:9">
      <c r="A130">
        <v>171</v>
      </c>
      <c r="B130">
        <v>8431</v>
      </c>
      <c r="C130" t="s">
        <v>9</v>
      </c>
      <c r="D130">
        <v>1241</v>
      </c>
      <c r="E130">
        <v>1389</v>
      </c>
      <c r="F130">
        <v>246617.408</v>
      </c>
      <c r="G130">
        <v>45</v>
      </c>
      <c r="H130">
        <v>1443</v>
      </c>
      <c r="I130" s="2" t="s">
        <v>104</v>
      </c>
    </row>
    <row r="131" spans="1:9">
      <c r="A131">
        <v>171</v>
      </c>
      <c r="B131">
        <v>12748</v>
      </c>
      <c r="C131" t="s">
        <v>9</v>
      </c>
      <c r="D131">
        <v>1241</v>
      </c>
      <c r="E131">
        <v>1383</v>
      </c>
      <c r="F131">
        <v>93785.398000000001</v>
      </c>
      <c r="G131">
        <v>10</v>
      </c>
      <c r="H131">
        <v>23</v>
      </c>
      <c r="I131" s="2" t="s">
        <v>53</v>
      </c>
    </row>
    <row r="132" spans="1:9">
      <c r="A132">
        <v>164</v>
      </c>
      <c r="B132">
        <v>7762</v>
      </c>
      <c r="C132" t="s">
        <v>9</v>
      </c>
      <c r="D132">
        <v>1241</v>
      </c>
      <c r="E132">
        <v>2198</v>
      </c>
      <c r="F132">
        <v>544779.35600000003</v>
      </c>
      <c r="G132">
        <v>2640</v>
      </c>
      <c r="H132">
        <v>16987</v>
      </c>
      <c r="I132" s="2" t="s">
        <v>57</v>
      </c>
    </row>
    <row r="133" spans="1:9">
      <c r="A133">
        <v>29</v>
      </c>
      <c r="B133">
        <v>11454</v>
      </c>
      <c r="C133" t="s">
        <v>9</v>
      </c>
      <c r="D133">
        <v>1246</v>
      </c>
      <c r="E133">
        <v>1766</v>
      </c>
      <c r="F133">
        <v>543151.13100000005</v>
      </c>
      <c r="G133">
        <v>21</v>
      </c>
      <c r="H133">
        <v>280</v>
      </c>
      <c r="I133" s="2" t="s">
        <v>105</v>
      </c>
    </row>
    <row r="134" spans="1:9">
      <c r="A134">
        <v>171</v>
      </c>
      <c r="B134">
        <v>10935</v>
      </c>
      <c r="C134" t="s">
        <v>9</v>
      </c>
      <c r="D134">
        <v>1247</v>
      </c>
      <c r="E134">
        <v>1376</v>
      </c>
      <c r="F134">
        <v>208194.28400000001</v>
      </c>
      <c r="G134">
        <v>5</v>
      </c>
      <c r="H134">
        <v>220</v>
      </c>
      <c r="I134" s="2" t="s">
        <v>73</v>
      </c>
    </row>
    <row r="135" spans="1:9">
      <c r="A135">
        <v>171</v>
      </c>
      <c r="B135">
        <v>8351</v>
      </c>
      <c r="C135" t="s">
        <v>9</v>
      </c>
      <c r="D135">
        <v>1254</v>
      </c>
      <c r="E135">
        <v>1464</v>
      </c>
      <c r="F135">
        <v>231952.38500000001</v>
      </c>
      <c r="G135">
        <v>69</v>
      </c>
      <c r="H135">
        <v>8931</v>
      </c>
      <c r="I135" s="2" t="s">
        <v>104</v>
      </c>
    </row>
    <row r="136" spans="1:9">
      <c r="A136">
        <v>141</v>
      </c>
      <c r="B136">
        <v>7472</v>
      </c>
      <c r="C136" t="s">
        <v>9</v>
      </c>
      <c r="D136">
        <v>1254</v>
      </c>
      <c r="E136">
        <v>1781</v>
      </c>
      <c r="F136">
        <v>146055.85200000001</v>
      </c>
      <c r="G136">
        <v>70</v>
      </c>
      <c r="H136">
        <v>5304</v>
      </c>
      <c r="I136" s="2" t="s">
        <v>106</v>
      </c>
    </row>
    <row r="137" spans="1:9">
      <c r="A137">
        <v>171</v>
      </c>
      <c r="B137">
        <v>11864</v>
      </c>
      <c r="C137" t="s">
        <v>9</v>
      </c>
      <c r="D137">
        <v>1255</v>
      </c>
      <c r="E137">
        <v>1417</v>
      </c>
      <c r="F137">
        <v>120322.024</v>
      </c>
      <c r="G137">
        <v>21</v>
      </c>
      <c r="H137">
        <v>56</v>
      </c>
      <c r="I137" s="2" t="s">
        <v>85</v>
      </c>
    </row>
    <row r="138" spans="1:9">
      <c r="A138">
        <v>141</v>
      </c>
      <c r="B138">
        <v>5568</v>
      </c>
      <c r="C138" t="s">
        <v>9</v>
      </c>
      <c r="D138">
        <v>1255</v>
      </c>
      <c r="E138">
        <v>2173</v>
      </c>
      <c r="F138">
        <v>137616.94</v>
      </c>
      <c r="G138">
        <v>42</v>
      </c>
      <c r="H138">
        <v>1552</v>
      </c>
      <c r="I138" s="2" t="s">
        <v>107</v>
      </c>
    </row>
    <row r="139" spans="1:9">
      <c r="A139">
        <v>171</v>
      </c>
      <c r="B139">
        <v>11100</v>
      </c>
      <c r="C139" t="s">
        <v>9</v>
      </c>
      <c r="D139">
        <v>1258</v>
      </c>
      <c r="E139">
        <v>1450</v>
      </c>
      <c r="F139">
        <v>203239.571</v>
      </c>
      <c r="G139">
        <v>4</v>
      </c>
      <c r="H139">
        <v>132</v>
      </c>
      <c r="I139" s="2" t="s">
        <v>73</v>
      </c>
    </row>
    <row r="140" spans="1:9">
      <c r="A140">
        <v>171</v>
      </c>
      <c r="B140">
        <v>11946</v>
      </c>
      <c r="C140" t="s">
        <v>9</v>
      </c>
      <c r="D140">
        <v>1259</v>
      </c>
      <c r="E140">
        <v>1380</v>
      </c>
      <c r="F140">
        <v>100153.512</v>
      </c>
      <c r="G140">
        <v>1</v>
      </c>
      <c r="H140">
        <v>1</v>
      </c>
      <c r="I140" s="2" t="s">
        <v>108</v>
      </c>
    </row>
    <row r="141" spans="1:9">
      <c r="A141">
        <v>171</v>
      </c>
      <c r="B141">
        <v>9271</v>
      </c>
      <c r="C141" t="s">
        <v>9</v>
      </c>
      <c r="D141">
        <v>1259</v>
      </c>
      <c r="E141">
        <v>1393</v>
      </c>
      <c r="F141">
        <v>192218.84700000001</v>
      </c>
      <c r="G141">
        <v>4</v>
      </c>
      <c r="H141">
        <v>1411</v>
      </c>
      <c r="I141" s="2" t="s">
        <v>18</v>
      </c>
    </row>
    <row r="142" spans="1:9">
      <c r="A142">
        <v>171</v>
      </c>
      <c r="B142">
        <v>8116</v>
      </c>
      <c r="C142" t="s">
        <v>9</v>
      </c>
      <c r="D142">
        <v>1260</v>
      </c>
      <c r="E142">
        <v>1417</v>
      </c>
      <c r="F142">
        <v>202010.76800000001</v>
      </c>
      <c r="G142">
        <v>7</v>
      </c>
      <c r="H142">
        <v>21</v>
      </c>
      <c r="I142" s="2" t="s">
        <v>109</v>
      </c>
    </row>
    <row r="143" spans="1:9">
      <c r="A143">
        <v>141</v>
      </c>
      <c r="B143">
        <v>8451</v>
      </c>
      <c r="C143" t="s">
        <v>9</v>
      </c>
      <c r="D143">
        <v>1260</v>
      </c>
      <c r="E143">
        <v>1803</v>
      </c>
      <c r="F143">
        <v>147356.12100000001</v>
      </c>
      <c r="G143">
        <v>95</v>
      </c>
      <c r="H143">
        <v>5555</v>
      </c>
      <c r="I143" s="2" t="s">
        <v>23</v>
      </c>
    </row>
    <row r="144" spans="1:9">
      <c r="A144">
        <v>171</v>
      </c>
      <c r="B144">
        <v>8618</v>
      </c>
      <c r="C144" t="s">
        <v>9</v>
      </c>
      <c r="D144">
        <v>1262</v>
      </c>
      <c r="E144">
        <v>1440</v>
      </c>
      <c r="F144">
        <v>204919.45</v>
      </c>
      <c r="G144">
        <v>30</v>
      </c>
      <c r="H144">
        <v>42</v>
      </c>
      <c r="I144" s="2" t="s">
        <v>91</v>
      </c>
    </row>
    <row r="145" spans="1:9">
      <c r="A145">
        <v>171</v>
      </c>
      <c r="B145">
        <v>8679</v>
      </c>
      <c r="C145" t="s">
        <v>9</v>
      </c>
      <c r="D145">
        <v>1262</v>
      </c>
      <c r="E145">
        <v>1394</v>
      </c>
      <c r="F145">
        <v>175276.67300000001</v>
      </c>
      <c r="G145">
        <v>1</v>
      </c>
      <c r="H145">
        <v>1582</v>
      </c>
      <c r="I145" s="2" t="s">
        <v>92</v>
      </c>
    </row>
    <row r="146" spans="1:9">
      <c r="A146">
        <v>171</v>
      </c>
      <c r="B146">
        <v>9269</v>
      </c>
      <c r="C146" t="s">
        <v>9</v>
      </c>
      <c r="D146">
        <v>1262</v>
      </c>
      <c r="E146">
        <v>1471</v>
      </c>
      <c r="F146">
        <v>233328.41399999999</v>
      </c>
      <c r="G146">
        <v>29</v>
      </c>
      <c r="H146">
        <v>32</v>
      </c>
      <c r="I146" s="2" t="s">
        <v>69</v>
      </c>
    </row>
    <row r="147" spans="1:9">
      <c r="A147">
        <v>171</v>
      </c>
      <c r="B147">
        <v>8357</v>
      </c>
      <c r="C147" t="s">
        <v>9</v>
      </c>
      <c r="D147">
        <v>1264</v>
      </c>
      <c r="E147">
        <v>1430</v>
      </c>
      <c r="F147">
        <v>202177.997</v>
      </c>
      <c r="G147">
        <v>16</v>
      </c>
      <c r="H147">
        <v>190</v>
      </c>
      <c r="I147" s="2" t="s">
        <v>110</v>
      </c>
    </row>
    <row r="148" spans="1:9">
      <c r="A148">
        <v>171</v>
      </c>
      <c r="B148">
        <v>9263</v>
      </c>
      <c r="C148" t="s">
        <v>9</v>
      </c>
      <c r="D148">
        <v>1265</v>
      </c>
      <c r="E148">
        <v>1405</v>
      </c>
      <c r="F148">
        <v>238522.658</v>
      </c>
      <c r="G148">
        <v>14</v>
      </c>
      <c r="H148">
        <v>5</v>
      </c>
      <c r="I148" s="2" t="s">
        <v>18</v>
      </c>
    </row>
    <row r="149" spans="1:9">
      <c r="A149">
        <v>171</v>
      </c>
      <c r="B149">
        <v>9278</v>
      </c>
      <c r="C149" t="s">
        <v>9</v>
      </c>
      <c r="D149">
        <v>1266</v>
      </c>
      <c r="E149">
        <v>1434</v>
      </c>
      <c r="F149">
        <v>220497.46900000001</v>
      </c>
      <c r="G149">
        <v>2</v>
      </c>
      <c r="H149">
        <v>9</v>
      </c>
      <c r="I149" s="2" t="s">
        <v>76</v>
      </c>
    </row>
    <row r="150" spans="1:9">
      <c r="A150">
        <v>171</v>
      </c>
      <c r="B150">
        <v>11690</v>
      </c>
      <c r="C150" t="s">
        <v>9</v>
      </c>
      <c r="D150">
        <v>1268</v>
      </c>
      <c r="E150">
        <v>1404</v>
      </c>
      <c r="F150">
        <v>103277.671</v>
      </c>
      <c r="G150">
        <v>1</v>
      </c>
      <c r="H150">
        <v>48</v>
      </c>
      <c r="I150" s="2" t="s">
        <v>111</v>
      </c>
    </row>
    <row r="151" spans="1:9">
      <c r="A151">
        <v>171</v>
      </c>
      <c r="B151">
        <v>11652</v>
      </c>
      <c r="C151" t="s">
        <v>9</v>
      </c>
      <c r="D151">
        <v>1268</v>
      </c>
      <c r="E151">
        <v>1471</v>
      </c>
      <c r="F151">
        <v>107000.572</v>
      </c>
      <c r="G151">
        <v>0</v>
      </c>
      <c r="H151">
        <v>29</v>
      </c>
      <c r="I151" s="2" t="s">
        <v>112</v>
      </c>
    </row>
    <row r="152" spans="1:9">
      <c r="A152">
        <v>171</v>
      </c>
      <c r="B152">
        <v>8788</v>
      </c>
      <c r="C152" t="s">
        <v>9</v>
      </c>
      <c r="D152">
        <v>1268</v>
      </c>
      <c r="E152">
        <v>1455</v>
      </c>
      <c r="F152">
        <v>213735.883</v>
      </c>
      <c r="G152">
        <v>6</v>
      </c>
      <c r="H152">
        <v>6</v>
      </c>
      <c r="I152" s="2" t="s">
        <v>98</v>
      </c>
    </row>
    <row r="153" spans="1:9">
      <c r="A153">
        <v>171</v>
      </c>
      <c r="B153">
        <v>11059</v>
      </c>
      <c r="C153" t="s">
        <v>9</v>
      </c>
      <c r="D153">
        <v>1270</v>
      </c>
      <c r="E153">
        <v>1524</v>
      </c>
      <c r="F153">
        <v>249962.44200000001</v>
      </c>
      <c r="G153">
        <v>15</v>
      </c>
      <c r="H153">
        <v>49</v>
      </c>
      <c r="I153" s="2" t="s">
        <v>113</v>
      </c>
    </row>
    <row r="154" spans="1:9">
      <c r="A154">
        <v>171</v>
      </c>
      <c r="B154">
        <v>8356</v>
      </c>
      <c r="C154" t="s">
        <v>9</v>
      </c>
      <c r="D154">
        <v>1272</v>
      </c>
      <c r="E154">
        <v>1461</v>
      </c>
      <c r="F154">
        <v>186828.24799999999</v>
      </c>
      <c r="G154">
        <v>3</v>
      </c>
      <c r="H154">
        <v>72</v>
      </c>
      <c r="I154" s="2" t="s">
        <v>86</v>
      </c>
    </row>
    <row r="155" spans="1:9">
      <c r="A155">
        <v>171</v>
      </c>
      <c r="B155">
        <v>12047</v>
      </c>
      <c r="C155" t="s">
        <v>9</v>
      </c>
      <c r="D155">
        <v>1272</v>
      </c>
      <c r="E155">
        <v>1410</v>
      </c>
      <c r="F155">
        <v>104782.33199999999</v>
      </c>
      <c r="G155">
        <v>14</v>
      </c>
      <c r="H155">
        <v>168</v>
      </c>
      <c r="I155" s="2" t="s">
        <v>55</v>
      </c>
    </row>
    <row r="156" spans="1:9">
      <c r="A156">
        <v>171</v>
      </c>
      <c r="B156">
        <v>9273</v>
      </c>
      <c r="C156" t="s">
        <v>9</v>
      </c>
      <c r="D156">
        <v>1273</v>
      </c>
      <c r="E156">
        <v>1435</v>
      </c>
      <c r="F156">
        <v>202173.28700000001</v>
      </c>
      <c r="G156">
        <v>0</v>
      </c>
      <c r="H156">
        <v>1765</v>
      </c>
      <c r="I156" s="2" t="s">
        <v>58</v>
      </c>
    </row>
    <row r="157" spans="1:9">
      <c r="A157">
        <v>171</v>
      </c>
      <c r="B157">
        <v>10174</v>
      </c>
      <c r="C157" t="s">
        <v>9</v>
      </c>
      <c r="D157">
        <v>1274</v>
      </c>
      <c r="E157">
        <v>1439</v>
      </c>
      <c r="F157">
        <v>190608.71299999999</v>
      </c>
      <c r="G157">
        <v>3</v>
      </c>
      <c r="H157">
        <v>1300</v>
      </c>
      <c r="I157" s="2" t="s">
        <v>114</v>
      </c>
    </row>
    <row r="158" spans="1:9">
      <c r="A158">
        <v>171</v>
      </c>
      <c r="B158">
        <v>11266</v>
      </c>
      <c r="C158" t="s">
        <v>9</v>
      </c>
      <c r="D158">
        <v>1275</v>
      </c>
      <c r="E158">
        <v>1527</v>
      </c>
      <c r="F158">
        <v>241658.48499999999</v>
      </c>
      <c r="G158">
        <v>6</v>
      </c>
      <c r="H158">
        <v>34</v>
      </c>
      <c r="I158" s="2" t="s">
        <v>105</v>
      </c>
    </row>
    <row r="159" spans="1:9">
      <c r="A159">
        <v>171</v>
      </c>
      <c r="B159">
        <v>8625</v>
      </c>
      <c r="C159" t="s">
        <v>9</v>
      </c>
      <c r="D159">
        <v>1276</v>
      </c>
      <c r="E159">
        <v>1486</v>
      </c>
      <c r="F159">
        <v>214735.348</v>
      </c>
      <c r="G159">
        <v>36</v>
      </c>
      <c r="H159">
        <v>917</v>
      </c>
      <c r="I159" s="2" t="s">
        <v>92</v>
      </c>
    </row>
    <row r="160" spans="1:9">
      <c r="A160">
        <v>171</v>
      </c>
      <c r="B160">
        <v>8078</v>
      </c>
      <c r="C160" t="s">
        <v>9</v>
      </c>
      <c r="D160">
        <v>1277</v>
      </c>
      <c r="E160">
        <v>1525</v>
      </c>
      <c r="F160">
        <v>265562.783</v>
      </c>
      <c r="G160">
        <v>89</v>
      </c>
      <c r="H160">
        <v>7342</v>
      </c>
      <c r="I160" s="2" t="s">
        <v>72</v>
      </c>
    </row>
    <row r="161" spans="1:9">
      <c r="A161">
        <v>171</v>
      </c>
      <c r="B161">
        <v>12666</v>
      </c>
      <c r="C161" t="s">
        <v>9</v>
      </c>
      <c r="D161">
        <v>1278</v>
      </c>
      <c r="E161">
        <v>1408</v>
      </c>
      <c r="F161">
        <v>102858.474</v>
      </c>
      <c r="G161">
        <v>2</v>
      </c>
      <c r="H161">
        <v>104</v>
      </c>
      <c r="I161" s="2" t="s">
        <v>53</v>
      </c>
    </row>
    <row r="162" spans="1:9">
      <c r="A162">
        <v>171</v>
      </c>
      <c r="B162">
        <v>8339</v>
      </c>
      <c r="C162" t="s">
        <v>9</v>
      </c>
      <c r="D162">
        <v>1280</v>
      </c>
      <c r="E162">
        <v>1433</v>
      </c>
      <c r="F162">
        <v>235318.87599999999</v>
      </c>
      <c r="G162">
        <v>19</v>
      </c>
      <c r="H162">
        <v>4528</v>
      </c>
      <c r="I162" s="2" t="s">
        <v>60</v>
      </c>
    </row>
    <row r="163" spans="1:9">
      <c r="A163">
        <v>171</v>
      </c>
      <c r="B163">
        <v>11444</v>
      </c>
      <c r="C163" t="s">
        <v>9</v>
      </c>
      <c r="D163">
        <v>1281</v>
      </c>
      <c r="E163">
        <v>1531</v>
      </c>
      <c r="F163">
        <v>202724.75099999999</v>
      </c>
      <c r="G163">
        <v>3</v>
      </c>
      <c r="H163">
        <v>5</v>
      </c>
      <c r="I163" s="2" t="s">
        <v>115</v>
      </c>
    </row>
    <row r="164" spans="1:9">
      <c r="A164">
        <v>171</v>
      </c>
      <c r="B164">
        <v>8589</v>
      </c>
      <c r="C164" t="s">
        <v>9</v>
      </c>
      <c r="D164">
        <v>1281</v>
      </c>
      <c r="E164">
        <v>1431</v>
      </c>
      <c r="F164">
        <v>179903.856</v>
      </c>
      <c r="G164">
        <v>1</v>
      </c>
      <c r="H164">
        <v>1365</v>
      </c>
      <c r="I164" s="2" t="s">
        <v>116</v>
      </c>
    </row>
    <row r="165" spans="1:9">
      <c r="A165">
        <v>171</v>
      </c>
      <c r="B165">
        <v>12026</v>
      </c>
      <c r="C165" t="s">
        <v>9</v>
      </c>
      <c r="D165">
        <v>1282</v>
      </c>
      <c r="E165">
        <v>1394</v>
      </c>
      <c r="F165">
        <v>104859.67</v>
      </c>
      <c r="G165">
        <v>3</v>
      </c>
      <c r="H165">
        <v>3</v>
      </c>
      <c r="I165" s="2" t="s">
        <v>52</v>
      </c>
    </row>
    <row r="166" spans="1:9">
      <c r="A166">
        <v>171</v>
      </c>
      <c r="B166">
        <v>12029</v>
      </c>
      <c r="C166" t="s">
        <v>9</v>
      </c>
      <c r="D166">
        <v>1286</v>
      </c>
      <c r="E166">
        <v>1411</v>
      </c>
      <c r="F166">
        <v>99789.182000000001</v>
      </c>
      <c r="G166">
        <v>0</v>
      </c>
      <c r="H166">
        <v>4</v>
      </c>
      <c r="I166" s="2" t="s">
        <v>103</v>
      </c>
    </row>
    <row r="167" spans="1:9">
      <c r="A167">
        <v>171</v>
      </c>
      <c r="B167">
        <v>10834</v>
      </c>
      <c r="C167" t="s">
        <v>9</v>
      </c>
      <c r="D167">
        <v>1288</v>
      </c>
      <c r="E167">
        <v>1480</v>
      </c>
      <c r="F167">
        <v>212343.89600000001</v>
      </c>
      <c r="G167">
        <v>8</v>
      </c>
      <c r="H167">
        <v>175</v>
      </c>
      <c r="I167" s="2" t="s">
        <v>117</v>
      </c>
    </row>
    <row r="168" spans="1:9">
      <c r="A168">
        <v>171</v>
      </c>
      <c r="B168">
        <v>11406</v>
      </c>
      <c r="C168" t="s">
        <v>9</v>
      </c>
      <c r="D168">
        <v>1291</v>
      </c>
      <c r="E168">
        <v>1525</v>
      </c>
      <c r="F168">
        <v>264997.63400000002</v>
      </c>
      <c r="G168">
        <v>3</v>
      </c>
      <c r="H168">
        <v>32</v>
      </c>
      <c r="I168" s="2" t="s">
        <v>118</v>
      </c>
    </row>
    <row r="169" spans="1:9">
      <c r="A169">
        <v>171</v>
      </c>
      <c r="B169">
        <v>12028</v>
      </c>
      <c r="C169" t="s">
        <v>9</v>
      </c>
      <c r="D169">
        <v>1294</v>
      </c>
      <c r="E169">
        <v>1481</v>
      </c>
      <c r="F169">
        <v>96365.156000000003</v>
      </c>
      <c r="G169">
        <v>1</v>
      </c>
      <c r="H169">
        <v>3</v>
      </c>
      <c r="I169" s="2" t="s">
        <v>103</v>
      </c>
    </row>
    <row r="170" spans="1:9">
      <c r="A170">
        <v>171</v>
      </c>
      <c r="B170">
        <v>8770</v>
      </c>
      <c r="C170" t="s">
        <v>9</v>
      </c>
      <c r="D170">
        <v>1298</v>
      </c>
      <c r="E170">
        <v>1440</v>
      </c>
      <c r="F170">
        <v>202866.88699999999</v>
      </c>
      <c r="G170">
        <v>1</v>
      </c>
      <c r="H170">
        <v>2</v>
      </c>
      <c r="I170" s="2" t="s">
        <v>119</v>
      </c>
    </row>
    <row r="171" spans="1:9">
      <c r="A171">
        <v>171</v>
      </c>
      <c r="B171">
        <v>12415</v>
      </c>
      <c r="C171" t="s">
        <v>9</v>
      </c>
      <c r="D171">
        <v>1300</v>
      </c>
      <c r="E171">
        <v>1447</v>
      </c>
      <c r="F171">
        <v>112482.505</v>
      </c>
      <c r="G171">
        <v>1</v>
      </c>
      <c r="H171">
        <v>24</v>
      </c>
      <c r="I171" s="2" t="s">
        <v>120</v>
      </c>
    </row>
    <row r="172" spans="1:9">
      <c r="A172">
        <v>171</v>
      </c>
      <c r="B172">
        <v>8699</v>
      </c>
      <c r="C172" t="s">
        <v>9</v>
      </c>
      <c r="D172">
        <v>1303</v>
      </c>
      <c r="E172">
        <v>1464</v>
      </c>
      <c r="F172">
        <v>206122.68599999999</v>
      </c>
      <c r="G172">
        <v>21</v>
      </c>
      <c r="H172">
        <v>91</v>
      </c>
      <c r="I172" s="2" t="s">
        <v>51</v>
      </c>
    </row>
    <row r="173" spans="1:9">
      <c r="A173">
        <v>171</v>
      </c>
      <c r="B173">
        <v>11692</v>
      </c>
      <c r="C173" t="s">
        <v>9</v>
      </c>
      <c r="D173">
        <v>1305</v>
      </c>
      <c r="E173">
        <v>1468</v>
      </c>
      <c r="F173">
        <v>108863.511</v>
      </c>
      <c r="G173">
        <v>4</v>
      </c>
      <c r="H173">
        <v>42</v>
      </c>
      <c r="I173" s="2" t="s">
        <v>61</v>
      </c>
    </row>
    <row r="174" spans="1:9">
      <c r="A174">
        <v>171</v>
      </c>
      <c r="B174">
        <v>8795</v>
      </c>
      <c r="C174" t="s">
        <v>9</v>
      </c>
      <c r="D174">
        <v>1306</v>
      </c>
      <c r="E174">
        <v>1485</v>
      </c>
      <c r="F174">
        <v>246958.16699999999</v>
      </c>
      <c r="G174">
        <v>21</v>
      </c>
      <c r="H174">
        <v>1590</v>
      </c>
      <c r="I174" s="2" t="s">
        <v>121</v>
      </c>
    </row>
    <row r="175" spans="1:9">
      <c r="A175">
        <v>29</v>
      </c>
      <c r="B175">
        <v>11460</v>
      </c>
      <c r="C175" t="s">
        <v>9</v>
      </c>
      <c r="D175">
        <v>1307</v>
      </c>
      <c r="E175">
        <v>1794</v>
      </c>
      <c r="F175">
        <v>574967.08100000001</v>
      </c>
      <c r="G175">
        <v>8</v>
      </c>
      <c r="H175">
        <v>155</v>
      </c>
      <c r="I175" s="2" t="s">
        <v>122</v>
      </c>
    </row>
    <row r="176" spans="1:9">
      <c r="A176">
        <v>171</v>
      </c>
      <c r="B176">
        <v>9483</v>
      </c>
      <c r="C176" t="s">
        <v>9</v>
      </c>
      <c r="D176">
        <v>1308</v>
      </c>
      <c r="E176">
        <v>1499</v>
      </c>
      <c r="F176">
        <v>243832.8</v>
      </c>
      <c r="G176">
        <v>23</v>
      </c>
      <c r="H176">
        <v>11</v>
      </c>
      <c r="I176" s="2" t="s">
        <v>76</v>
      </c>
    </row>
    <row r="177" spans="1:9">
      <c r="A177">
        <v>171</v>
      </c>
      <c r="B177">
        <v>8725</v>
      </c>
      <c r="C177" t="s">
        <v>9</v>
      </c>
      <c r="D177">
        <v>1309</v>
      </c>
      <c r="E177">
        <v>1430</v>
      </c>
      <c r="F177">
        <v>199480.182</v>
      </c>
      <c r="G177">
        <v>0</v>
      </c>
      <c r="H177">
        <v>10</v>
      </c>
      <c r="I177" s="2" t="s">
        <v>92</v>
      </c>
    </row>
    <row r="178" spans="1:9">
      <c r="A178">
        <v>171</v>
      </c>
      <c r="B178">
        <v>8110</v>
      </c>
      <c r="C178" t="s">
        <v>9</v>
      </c>
      <c r="D178">
        <v>1310</v>
      </c>
      <c r="E178">
        <v>1511</v>
      </c>
      <c r="F178">
        <v>203246.16</v>
      </c>
      <c r="G178">
        <v>3</v>
      </c>
      <c r="H178">
        <v>63</v>
      </c>
      <c r="I178" s="2" t="s">
        <v>57</v>
      </c>
    </row>
    <row r="179" spans="1:9">
      <c r="A179">
        <v>171</v>
      </c>
      <c r="B179">
        <v>8627</v>
      </c>
      <c r="C179" t="s">
        <v>9</v>
      </c>
      <c r="D179">
        <v>1312</v>
      </c>
      <c r="E179">
        <v>1453</v>
      </c>
      <c r="F179">
        <v>197751.79300000001</v>
      </c>
      <c r="G179">
        <v>7</v>
      </c>
      <c r="H179">
        <v>182</v>
      </c>
      <c r="I179" s="2" t="s">
        <v>51</v>
      </c>
    </row>
    <row r="180" spans="1:9">
      <c r="A180">
        <v>171</v>
      </c>
      <c r="B180">
        <v>9275</v>
      </c>
      <c r="C180" t="s">
        <v>9</v>
      </c>
      <c r="D180">
        <v>1313</v>
      </c>
      <c r="E180">
        <v>1523</v>
      </c>
      <c r="F180">
        <v>235138.508</v>
      </c>
      <c r="G180">
        <v>1</v>
      </c>
      <c r="H180">
        <v>1667</v>
      </c>
      <c r="I180" s="2" t="s">
        <v>123</v>
      </c>
    </row>
    <row r="181" spans="1:9">
      <c r="A181">
        <v>171</v>
      </c>
      <c r="B181">
        <v>8787</v>
      </c>
      <c r="C181" t="s">
        <v>9</v>
      </c>
      <c r="D181">
        <v>1313</v>
      </c>
      <c r="E181">
        <v>1488</v>
      </c>
      <c r="F181">
        <v>211633.462</v>
      </c>
      <c r="G181">
        <v>3</v>
      </c>
      <c r="H181">
        <v>10</v>
      </c>
      <c r="I181" s="2" t="s">
        <v>124</v>
      </c>
    </row>
    <row r="182" spans="1:9">
      <c r="A182">
        <v>171</v>
      </c>
      <c r="B182">
        <v>9212</v>
      </c>
      <c r="C182" t="s">
        <v>9</v>
      </c>
      <c r="D182">
        <v>1313</v>
      </c>
      <c r="E182">
        <v>1451</v>
      </c>
      <c r="F182">
        <v>201608.67800000001</v>
      </c>
      <c r="G182">
        <v>10</v>
      </c>
      <c r="H182">
        <v>37</v>
      </c>
      <c r="I182" s="2" t="s">
        <v>76</v>
      </c>
    </row>
    <row r="183" spans="1:9">
      <c r="A183">
        <v>171</v>
      </c>
      <c r="B183">
        <v>9297</v>
      </c>
      <c r="C183" t="s">
        <v>9</v>
      </c>
      <c r="D183">
        <v>1314</v>
      </c>
      <c r="E183">
        <v>1515</v>
      </c>
      <c r="F183">
        <v>217672.11799999999</v>
      </c>
      <c r="G183">
        <v>1</v>
      </c>
      <c r="H183">
        <v>11</v>
      </c>
      <c r="I183" s="2" t="s">
        <v>81</v>
      </c>
    </row>
    <row r="184" spans="1:9">
      <c r="A184">
        <v>171</v>
      </c>
      <c r="B184">
        <v>10854</v>
      </c>
      <c r="C184" t="s">
        <v>9</v>
      </c>
      <c r="D184">
        <v>1315</v>
      </c>
      <c r="E184">
        <v>1529</v>
      </c>
      <c r="F184">
        <v>248689.80100000001</v>
      </c>
      <c r="G184">
        <v>35</v>
      </c>
      <c r="H184">
        <v>14</v>
      </c>
      <c r="I184" s="2" t="s">
        <v>84</v>
      </c>
    </row>
    <row r="185" spans="1:9">
      <c r="A185">
        <v>171</v>
      </c>
      <c r="B185">
        <v>11413</v>
      </c>
      <c r="C185" t="s">
        <v>9</v>
      </c>
      <c r="D185">
        <v>1316</v>
      </c>
      <c r="E185">
        <v>1604</v>
      </c>
      <c r="F185">
        <v>254281.834</v>
      </c>
      <c r="G185">
        <v>0</v>
      </c>
      <c r="H185">
        <v>3</v>
      </c>
      <c r="I185" s="2" t="s">
        <v>118</v>
      </c>
    </row>
    <row r="186" spans="1:9">
      <c r="A186">
        <v>171</v>
      </c>
      <c r="B186">
        <v>8327</v>
      </c>
      <c r="C186" t="s">
        <v>9</v>
      </c>
      <c r="D186">
        <v>1317</v>
      </c>
      <c r="E186">
        <v>1509</v>
      </c>
      <c r="F186">
        <v>267825.99900000001</v>
      </c>
      <c r="G186">
        <v>46</v>
      </c>
      <c r="H186">
        <v>7672</v>
      </c>
      <c r="I186" s="2" t="s">
        <v>101</v>
      </c>
    </row>
    <row r="187" spans="1:9">
      <c r="A187">
        <v>171</v>
      </c>
      <c r="B187">
        <v>8543</v>
      </c>
      <c r="C187" t="s">
        <v>9</v>
      </c>
      <c r="D187">
        <v>1318</v>
      </c>
      <c r="E187">
        <v>1488</v>
      </c>
      <c r="F187">
        <v>211924.87599999999</v>
      </c>
      <c r="G187">
        <v>1</v>
      </c>
      <c r="H187">
        <v>6</v>
      </c>
      <c r="I187" s="2" t="s">
        <v>125</v>
      </c>
    </row>
    <row r="188" spans="1:9">
      <c r="A188">
        <v>171</v>
      </c>
      <c r="B188">
        <v>8464</v>
      </c>
      <c r="C188" t="s">
        <v>9</v>
      </c>
      <c r="D188">
        <v>1320</v>
      </c>
      <c r="E188">
        <v>1530</v>
      </c>
      <c r="F188">
        <v>255678.981</v>
      </c>
      <c r="G188">
        <v>106</v>
      </c>
      <c r="H188">
        <v>342</v>
      </c>
      <c r="I188" s="2" t="s">
        <v>116</v>
      </c>
    </row>
    <row r="189" spans="1:9">
      <c r="A189">
        <v>171</v>
      </c>
      <c r="B189">
        <v>8529</v>
      </c>
      <c r="C189" t="s">
        <v>9</v>
      </c>
      <c r="D189">
        <v>1322</v>
      </c>
      <c r="E189">
        <v>1476</v>
      </c>
      <c r="F189">
        <v>211444.57199999999</v>
      </c>
      <c r="G189">
        <v>1</v>
      </c>
      <c r="H189">
        <v>3</v>
      </c>
      <c r="I189" s="2" t="s">
        <v>126</v>
      </c>
    </row>
    <row r="190" spans="1:9">
      <c r="A190">
        <v>171</v>
      </c>
      <c r="B190">
        <v>11898</v>
      </c>
      <c r="C190" t="s">
        <v>9</v>
      </c>
      <c r="D190">
        <v>1323</v>
      </c>
      <c r="E190">
        <v>1485</v>
      </c>
      <c r="F190">
        <v>111431.09699999999</v>
      </c>
      <c r="G190">
        <v>10</v>
      </c>
      <c r="H190">
        <v>4</v>
      </c>
      <c r="I190" s="2" t="s">
        <v>61</v>
      </c>
    </row>
    <row r="191" spans="1:9">
      <c r="A191">
        <v>171</v>
      </c>
      <c r="B191">
        <v>11677</v>
      </c>
      <c r="C191" t="s">
        <v>9</v>
      </c>
      <c r="D191">
        <v>1324</v>
      </c>
      <c r="E191">
        <v>1550</v>
      </c>
      <c r="F191">
        <v>121265.645</v>
      </c>
      <c r="G191">
        <v>7</v>
      </c>
      <c r="H191">
        <v>4</v>
      </c>
      <c r="I191" s="2" t="s">
        <v>85</v>
      </c>
    </row>
    <row r="192" spans="1:9">
      <c r="A192">
        <v>171</v>
      </c>
      <c r="B192">
        <v>8642</v>
      </c>
      <c r="C192" t="s">
        <v>9</v>
      </c>
      <c r="D192">
        <v>1330</v>
      </c>
      <c r="E192">
        <v>1478</v>
      </c>
      <c r="F192">
        <v>200900.31899999999</v>
      </c>
      <c r="G192">
        <v>1</v>
      </c>
      <c r="H192">
        <v>6</v>
      </c>
      <c r="I192" s="2" t="s">
        <v>29</v>
      </c>
    </row>
    <row r="193" spans="1:9">
      <c r="A193">
        <v>171</v>
      </c>
      <c r="B193">
        <v>9254</v>
      </c>
      <c r="C193" t="s">
        <v>9</v>
      </c>
      <c r="D193">
        <v>1330</v>
      </c>
      <c r="E193">
        <v>1516</v>
      </c>
      <c r="F193">
        <v>263791.005</v>
      </c>
      <c r="G193">
        <v>68</v>
      </c>
      <c r="H193">
        <v>405</v>
      </c>
      <c r="I193" s="2" t="s">
        <v>77</v>
      </c>
    </row>
    <row r="194" spans="1:9">
      <c r="A194">
        <v>171</v>
      </c>
      <c r="B194">
        <v>8681</v>
      </c>
      <c r="C194" t="s">
        <v>9</v>
      </c>
      <c r="D194">
        <v>1331</v>
      </c>
      <c r="E194">
        <v>1501</v>
      </c>
      <c r="F194">
        <v>212150.71599999999</v>
      </c>
      <c r="G194">
        <v>0</v>
      </c>
      <c r="H194">
        <v>38</v>
      </c>
      <c r="I194" s="2" t="s">
        <v>83</v>
      </c>
    </row>
    <row r="195" spans="1:9">
      <c r="A195">
        <v>171</v>
      </c>
      <c r="B195">
        <v>9169</v>
      </c>
      <c r="C195" t="s">
        <v>9</v>
      </c>
      <c r="D195">
        <v>1332</v>
      </c>
      <c r="E195">
        <v>1502</v>
      </c>
      <c r="F195">
        <v>217107.92</v>
      </c>
      <c r="G195">
        <v>2</v>
      </c>
      <c r="H195">
        <v>53</v>
      </c>
      <c r="I195" s="2" t="s">
        <v>127</v>
      </c>
    </row>
    <row r="196" spans="1:9">
      <c r="A196">
        <v>171</v>
      </c>
      <c r="B196">
        <v>10857</v>
      </c>
      <c r="C196" t="s">
        <v>9</v>
      </c>
      <c r="D196">
        <v>1334</v>
      </c>
      <c r="E196">
        <v>1489</v>
      </c>
      <c r="F196">
        <v>238737.58300000001</v>
      </c>
      <c r="G196">
        <v>1</v>
      </c>
      <c r="H196">
        <v>9</v>
      </c>
      <c r="I196" s="2" t="s">
        <v>128</v>
      </c>
    </row>
    <row r="197" spans="1:9">
      <c r="A197">
        <v>171</v>
      </c>
      <c r="B197">
        <v>11267</v>
      </c>
      <c r="C197" t="s">
        <v>9</v>
      </c>
      <c r="D197">
        <v>1335</v>
      </c>
      <c r="E197">
        <v>1589</v>
      </c>
      <c r="F197">
        <v>265500.94799999997</v>
      </c>
      <c r="G197">
        <v>8</v>
      </c>
      <c r="H197">
        <v>16</v>
      </c>
      <c r="I197" s="2" t="s">
        <v>129</v>
      </c>
    </row>
    <row r="198" spans="1:9">
      <c r="A198">
        <v>171</v>
      </c>
      <c r="B198">
        <v>8090</v>
      </c>
      <c r="C198" t="s">
        <v>9</v>
      </c>
      <c r="D198">
        <v>1336</v>
      </c>
      <c r="E198">
        <v>1493</v>
      </c>
      <c r="F198">
        <v>225632.742</v>
      </c>
      <c r="G198">
        <v>46</v>
      </c>
      <c r="H198">
        <v>2825</v>
      </c>
      <c r="I198" s="2" t="s">
        <v>130</v>
      </c>
    </row>
    <row r="199" spans="1:9">
      <c r="A199">
        <v>171</v>
      </c>
      <c r="B199">
        <v>11906</v>
      </c>
      <c r="C199" t="s">
        <v>9</v>
      </c>
      <c r="D199">
        <v>1339</v>
      </c>
      <c r="E199">
        <v>1481</v>
      </c>
      <c r="F199">
        <v>136894.75099999999</v>
      </c>
      <c r="G199">
        <v>25</v>
      </c>
      <c r="H199">
        <v>324</v>
      </c>
      <c r="I199" s="2" t="s">
        <v>28</v>
      </c>
    </row>
    <row r="200" spans="1:9">
      <c r="A200">
        <v>171</v>
      </c>
      <c r="B200">
        <v>10856</v>
      </c>
      <c r="C200" t="s">
        <v>9</v>
      </c>
      <c r="D200">
        <v>1340</v>
      </c>
      <c r="E200">
        <v>1512</v>
      </c>
      <c r="F200">
        <v>228216.53</v>
      </c>
      <c r="G200">
        <v>13</v>
      </c>
      <c r="H200">
        <v>5</v>
      </c>
      <c r="I200" s="2" t="s">
        <v>128</v>
      </c>
    </row>
    <row r="201" spans="1:9">
      <c r="A201">
        <v>171</v>
      </c>
      <c r="B201">
        <v>8598</v>
      </c>
      <c r="C201" t="s">
        <v>9</v>
      </c>
      <c r="D201">
        <v>1341</v>
      </c>
      <c r="E201">
        <v>1507</v>
      </c>
      <c r="F201">
        <v>219278.17300000001</v>
      </c>
      <c r="G201">
        <v>6</v>
      </c>
      <c r="H201">
        <v>223</v>
      </c>
      <c r="I201" s="2" t="s">
        <v>14</v>
      </c>
    </row>
    <row r="202" spans="1:9">
      <c r="A202">
        <v>171</v>
      </c>
      <c r="B202">
        <v>9163</v>
      </c>
      <c r="C202" t="s">
        <v>9</v>
      </c>
      <c r="D202">
        <v>1341</v>
      </c>
      <c r="E202">
        <v>1495</v>
      </c>
      <c r="F202">
        <v>212361.8</v>
      </c>
      <c r="G202">
        <v>20</v>
      </c>
      <c r="H202">
        <v>154</v>
      </c>
      <c r="I202" s="2" t="s">
        <v>131</v>
      </c>
    </row>
    <row r="203" spans="1:9">
      <c r="A203">
        <v>171</v>
      </c>
      <c r="B203">
        <v>9191</v>
      </c>
      <c r="C203" t="s">
        <v>9</v>
      </c>
      <c r="D203">
        <v>1341</v>
      </c>
      <c r="E203">
        <v>1474</v>
      </c>
      <c r="F203">
        <v>205451.05499999999</v>
      </c>
      <c r="G203">
        <v>0</v>
      </c>
      <c r="H203">
        <v>7</v>
      </c>
      <c r="I203" s="2" t="s">
        <v>132</v>
      </c>
    </row>
    <row r="204" spans="1:9">
      <c r="A204">
        <v>171</v>
      </c>
      <c r="B204">
        <v>9230</v>
      </c>
      <c r="C204" t="s">
        <v>9</v>
      </c>
      <c r="D204">
        <v>1342</v>
      </c>
      <c r="E204">
        <v>1537</v>
      </c>
      <c r="F204">
        <v>229373.38699999999</v>
      </c>
      <c r="G204">
        <v>35</v>
      </c>
      <c r="H204">
        <v>70</v>
      </c>
      <c r="I204" s="2" t="s">
        <v>24</v>
      </c>
    </row>
    <row r="205" spans="1:9">
      <c r="A205">
        <v>171</v>
      </c>
      <c r="B205">
        <v>8684</v>
      </c>
      <c r="C205" t="s">
        <v>9</v>
      </c>
      <c r="D205">
        <v>1343</v>
      </c>
      <c r="E205">
        <v>1543</v>
      </c>
      <c r="F205">
        <v>185409.60399999999</v>
      </c>
      <c r="G205">
        <v>14</v>
      </c>
      <c r="H205">
        <v>10</v>
      </c>
      <c r="I205" s="2" t="s">
        <v>89</v>
      </c>
    </row>
    <row r="206" spans="1:9">
      <c r="A206">
        <v>171</v>
      </c>
      <c r="B206">
        <v>8986</v>
      </c>
      <c r="C206" t="s">
        <v>9</v>
      </c>
      <c r="D206">
        <v>1344</v>
      </c>
      <c r="E206">
        <v>1515</v>
      </c>
      <c r="F206">
        <v>204703.788</v>
      </c>
      <c r="G206">
        <v>0</v>
      </c>
      <c r="H206">
        <v>3193</v>
      </c>
      <c r="I206" s="2" t="s">
        <v>133</v>
      </c>
    </row>
    <row r="207" spans="1:9">
      <c r="A207">
        <v>171</v>
      </c>
      <c r="B207">
        <v>9281</v>
      </c>
      <c r="C207" t="s">
        <v>9</v>
      </c>
      <c r="D207">
        <v>1348</v>
      </c>
      <c r="E207">
        <v>1516</v>
      </c>
      <c r="F207">
        <v>256700.15100000001</v>
      </c>
      <c r="G207">
        <v>72</v>
      </c>
      <c r="H207">
        <v>22</v>
      </c>
      <c r="I207" s="2" t="s">
        <v>76</v>
      </c>
    </row>
    <row r="208" spans="1:9">
      <c r="A208">
        <v>171</v>
      </c>
      <c r="B208">
        <v>8797</v>
      </c>
      <c r="C208" t="s">
        <v>9</v>
      </c>
      <c r="D208">
        <v>1348</v>
      </c>
      <c r="E208">
        <v>1512</v>
      </c>
      <c r="F208">
        <v>195032.15900000001</v>
      </c>
      <c r="G208">
        <v>2</v>
      </c>
      <c r="H208">
        <v>24</v>
      </c>
      <c r="I208" s="2" t="s">
        <v>134</v>
      </c>
    </row>
    <row r="209" spans="1:9">
      <c r="A209">
        <v>171</v>
      </c>
      <c r="B209">
        <v>9287</v>
      </c>
      <c r="C209" t="s">
        <v>9</v>
      </c>
      <c r="D209">
        <v>1348</v>
      </c>
      <c r="E209">
        <v>1508</v>
      </c>
      <c r="F209">
        <v>215578.26300000001</v>
      </c>
      <c r="G209">
        <v>64</v>
      </c>
      <c r="H209">
        <v>48</v>
      </c>
      <c r="I209" s="2" t="s">
        <v>58</v>
      </c>
    </row>
    <row r="210" spans="1:9">
      <c r="A210">
        <v>171</v>
      </c>
      <c r="B210">
        <v>11944</v>
      </c>
      <c r="C210" t="s">
        <v>9</v>
      </c>
      <c r="D210">
        <v>1349</v>
      </c>
      <c r="E210">
        <v>1510</v>
      </c>
      <c r="F210">
        <v>117798.32399999999</v>
      </c>
      <c r="G210">
        <v>1</v>
      </c>
      <c r="H210">
        <v>313</v>
      </c>
      <c r="I210" s="2" t="s">
        <v>108</v>
      </c>
    </row>
    <row r="211" spans="1:9">
      <c r="A211">
        <v>171</v>
      </c>
      <c r="B211">
        <v>12223</v>
      </c>
      <c r="C211" t="s">
        <v>9</v>
      </c>
      <c r="D211">
        <v>1351</v>
      </c>
      <c r="E211">
        <v>1513</v>
      </c>
      <c r="F211">
        <v>126085.85400000001</v>
      </c>
      <c r="G211">
        <v>12</v>
      </c>
      <c r="H211">
        <v>40</v>
      </c>
      <c r="I211" s="2" t="s">
        <v>94</v>
      </c>
    </row>
    <row r="212" spans="1:9">
      <c r="A212">
        <v>171</v>
      </c>
      <c r="B212">
        <v>8701</v>
      </c>
      <c r="C212" t="s">
        <v>9</v>
      </c>
      <c r="D212">
        <v>1351</v>
      </c>
      <c r="E212">
        <v>1505</v>
      </c>
      <c r="F212">
        <v>179323.304</v>
      </c>
      <c r="G212">
        <v>19</v>
      </c>
      <c r="H212">
        <v>32</v>
      </c>
      <c r="I212" s="2" t="s">
        <v>29</v>
      </c>
    </row>
    <row r="213" spans="1:9">
      <c r="A213">
        <v>171</v>
      </c>
      <c r="B213">
        <v>9428</v>
      </c>
      <c r="C213" t="s">
        <v>9</v>
      </c>
      <c r="D213">
        <v>1352</v>
      </c>
      <c r="E213">
        <v>1529</v>
      </c>
      <c r="F213">
        <v>246226.72500000001</v>
      </c>
      <c r="G213">
        <v>74</v>
      </c>
      <c r="H213">
        <v>794</v>
      </c>
      <c r="I213" s="2" t="s">
        <v>135</v>
      </c>
    </row>
    <row r="214" spans="1:9">
      <c r="A214">
        <v>171</v>
      </c>
      <c r="B214">
        <v>11691</v>
      </c>
      <c r="C214" t="s">
        <v>9</v>
      </c>
      <c r="D214">
        <v>1352</v>
      </c>
      <c r="E214">
        <v>1525</v>
      </c>
      <c r="F214">
        <v>107055.08100000001</v>
      </c>
      <c r="G214">
        <v>6</v>
      </c>
      <c r="H214">
        <v>15</v>
      </c>
      <c r="I214" s="2" t="s">
        <v>111</v>
      </c>
    </row>
    <row r="215" spans="1:9">
      <c r="A215">
        <v>171</v>
      </c>
      <c r="B215">
        <v>11967</v>
      </c>
      <c r="C215" t="s">
        <v>9</v>
      </c>
      <c r="D215">
        <v>1353</v>
      </c>
      <c r="E215">
        <v>1471</v>
      </c>
      <c r="F215">
        <v>99658.743000000002</v>
      </c>
      <c r="G215">
        <v>5</v>
      </c>
      <c r="H215">
        <v>119</v>
      </c>
      <c r="I215" s="2" t="s">
        <v>78</v>
      </c>
    </row>
    <row r="216" spans="1:9">
      <c r="A216">
        <v>171</v>
      </c>
      <c r="B216">
        <v>9295</v>
      </c>
      <c r="C216" t="s">
        <v>9</v>
      </c>
      <c r="D216">
        <v>1354</v>
      </c>
      <c r="E216">
        <v>1571</v>
      </c>
      <c r="F216">
        <v>221906.58600000001</v>
      </c>
      <c r="G216">
        <v>3</v>
      </c>
      <c r="H216">
        <v>16</v>
      </c>
      <c r="I216" s="2" t="s">
        <v>136</v>
      </c>
    </row>
    <row r="217" spans="1:9">
      <c r="A217">
        <v>171</v>
      </c>
      <c r="B217">
        <v>12669</v>
      </c>
      <c r="C217" t="s">
        <v>9</v>
      </c>
      <c r="D217">
        <v>1357</v>
      </c>
      <c r="E217">
        <v>1563</v>
      </c>
      <c r="F217">
        <v>133454.04300000001</v>
      </c>
      <c r="G217">
        <v>124</v>
      </c>
      <c r="H217">
        <v>885</v>
      </c>
      <c r="I217" s="2" t="s">
        <v>53</v>
      </c>
    </row>
    <row r="218" spans="1:9">
      <c r="A218">
        <v>171</v>
      </c>
      <c r="B218">
        <v>9214</v>
      </c>
      <c r="C218" t="s">
        <v>9</v>
      </c>
      <c r="D218">
        <v>1357</v>
      </c>
      <c r="E218">
        <v>1548</v>
      </c>
      <c r="F218">
        <v>237087.098</v>
      </c>
      <c r="G218">
        <v>11</v>
      </c>
      <c r="H218">
        <v>132</v>
      </c>
      <c r="I218" s="2" t="s">
        <v>20</v>
      </c>
    </row>
    <row r="219" spans="1:9">
      <c r="A219">
        <v>171</v>
      </c>
      <c r="B219">
        <v>9328</v>
      </c>
      <c r="C219" t="s">
        <v>9</v>
      </c>
      <c r="D219">
        <v>1357</v>
      </c>
      <c r="E219">
        <v>1539</v>
      </c>
      <c r="F219">
        <v>227310.23300000001</v>
      </c>
      <c r="G219">
        <v>17</v>
      </c>
      <c r="H219">
        <v>197</v>
      </c>
      <c r="I219" s="2" t="s">
        <v>76</v>
      </c>
    </row>
    <row r="220" spans="1:9">
      <c r="A220">
        <v>171</v>
      </c>
      <c r="B220">
        <v>12673</v>
      </c>
      <c r="C220" t="s">
        <v>9</v>
      </c>
      <c r="D220">
        <v>1360</v>
      </c>
      <c r="E220">
        <v>1522</v>
      </c>
      <c r="F220">
        <v>128775.132</v>
      </c>
      <c r="G220">
        <v>80</v>
      </c>
      <c r="H220">
        <v>166</v>
      </c>
      <c r="I220" s="2" t="s">
        <v>27</v>
      </c>
    </row>
    <row r="221" spans="1:9">
      <c r="A221">
        <v>171</v>
      </c>
      <c r="B221">
        <v>12680</v>
      </c>
      <c r="C221" t="s">
        <v>9</v>
      </c>
      <c r="D221">
        <v>1361</v>
      </c>
      <c r="E221">
        <v>1593</v>
      </c>
      <c r="F221">
        <v>141406.122</v>
      </c>
      <c r="G221">
        <v>41</v>
      </c>
      <c r="H221">
        <v>348</v>
      </c>
      <c r="I221" s="2" t="s">
        <v>137</v>
      </c>
    </row>
    <row r="222" spans="1:9">
      <c r="A222">
        <v>171</v>
      </c>
      <c r="B222">
        <v>9139</v>
      </c>
      <c r="C222" t="s">
        <v>9</v>
      </c>
      <c r="D222">
        <v>1361</v>
      </c>
      <c r="E222">
        <v>1509</v>
      </c>
      <c r="F222">
        <v>213770.89499999999</v>
      </c>
      <c r="G222">
        <v>0</v>
      </c>
      <c r="H222">
        <v>11</v>
      </c>
      <c r="I222" s="2" t="s">
        <v>138</v>
      </c>
    </row>
    <row r="223" spans="1:9">
      <c r="A223">
        <v>171</v>
      </c>
      <c r="B223">
        <v>8732</v>
      </c>
      <c r="C223" t="s">
        <v>9</v>
      </c>
      <c r="D223">
        <v>1361</v>
      </c>
      <c r="E223">
        <v>1484</v>
      </c>
      <c r="F223">
        <v>221066.989</v>
      </c>
      <c r="G223">
        <v>17</v>
      </c>
      <c r="H223">
        <v>5422</v>
      </c>
      <c r="I223" s="2" t="s">
        <v>83</v>
      </c>
    </row>
    <row r="224" spans="1:9">
      <c r="A224">
        <v>171</v>
      </c>
      <c r="B224">
        <v>11552</v>
      </c>
      <c r="C224" t="s">
        <v>9</v>
      </c>
      <c r="D224">
        <v>1363</v>
      </c>
      <c r="E224">
        <v>1635</v>
      </c>
      <c r="F224">
        <v>287142.86900000001</v>
      </c>
      <c r="G224">
        <v>12</v>
      </c>
      <c r="H224">
        <v>11</v>
      </c>
      <c r="I224" s="2" t="s">
        <v>139</v>
      </c>
    </row>
    <row r="225" spans="1:9">
      <c r="A225">
        <v>164</v>
      </c>
      <c r="B225">
        <v>7761</v>
      </c>
      <c r="C225" t="s">
        <v>9</v>
      </c>
      <c r="D225">
        <v>1363</v>
      </c>
      <c r="E225">
        <v>2675</v>
      </c>
      <c r="F225">
        <v>505883.92499999999</v>
      </c>
      <c r="G225">
        <v>858</v>
      </c>
      <c r="H225">
        <v>6221</v>
      </c>
      <c r="I225" s="2" t="s">
        <v>140</v>
      </c>
    </row>
    <row r="226" spans="1:9">
      <c r="A226">
        <v>171</v>
      </c>
      <c r="B226">
        <v>8335</v>
      </c>
      <c r="C226" t="s">
        <v>9</v>
      </c>
      <c r="D226">
        <v>1364</v>
      </c>
      <c r="E226">
        <v>1568</v>
      </c>
      <c r="F226">
        <v>230322.43100000001</v>
      </c>
      <c r="G226">
        <v>7</v>
      </c>
      <c r="H226">
        <v>183</v>
      </c>
      <c r="I226" s="2" t="s">
        <v>23</v>
      </c>
    </row>
    <row r="227" spans="1:9">
      <c r="A227">
        <v>171</v>
      </c>
      <c r="B227">
        <v>12260</v>
      </c>
      <c r="C227" t="s">
        <v>9</v>
      </c>
      <c r="D227">
        <v>1365</v>
      </c>
      <c r="E227">
        <v>1568</v>
      </c>
      <c r="F227">
        <v>116093.372</v>
      </c>
      <c r="G227">
        <v>12</v>
      </c>
      <c r="H227">
        <v>224</v>
      </c>
      <c r="I227" s="2" t="s">
        <v>141</v>
      </c>
    </row>
    <row r="228" spans="1:9">
      <c r="A228">
        <v>171</v>
      </c>
      <c r="B228">
        <v>11960</v>
      </c>
      <c r="C228" t="s">
        <v>9</v>
      </c>
      <c r="D228">
        <v>1365</v>
      </c>
      <c r="E228">
        <v>1520</v>
      </c>
      <c r="F228">
        <v>161548.55600000001</v>
      </c>
      <c r="G228">
        <v>55</v>
      </c>
      <c r="H228">
        <v>939</v>
      </c>
      <c r="I228" s="2" t="s">
        <v>142</v>
      </c>
    </row>
    <row r="229" spans="1:9">
      <c r="A229">
        <v>171</v>
      </c>
      <c r="B229">
        <v>10812</v>
      </c>
      <c r="C229" t="s">
        <v>9</v>
      </c>
      <c r="D229">
        <v>1365</v>
      </c>
      <c r="E229">
        <v>1518</v>
      </c>
      <c r="F229">
        <v>220250.141</v>
      </c>
      <c r="G229">
        <v>11</v>
      </c>
      <c r="H229">
        <v>1305</v>
      </c>
      <c r="I229" s="2" t="s">
        <v>143</v>
      </c>
    </row>
    <row r="230" spans="1:9">
      <c r="A230">
        <v>171</v>
      </c>
      <c r="B230">
        <v>9161</v>
      </c>
      <c r="C230" t="s">
        <v>9</v>
      </c>
      <c r="D230">
        <v>1366</v>
      </c>
      <c r="E230">
        <v>1578</v>
      </c>
      <c r="F230">
        <v>241755.47500000001</v>
      </c>
      <c r="G230">
        <v>149</v>
      </c>
      <c r="H230">
        <v>144</v>
      </c>
      <c r="I230" s="2" t="s">
        <v>24</v>
      </c>
    </row>
    <row r="231" spans="1:9">
      <c r="A231">
        <v>171</v>
      </c>
      <c r="B231">
        <v>9127</v>
      </c>
      <c r="C231" t="s">
        <v>9</v>
      </c>
      <c r="D231">
        <v>1367</v>
      </c>
      <c r="E231">
        <v>1559</v>
      </c>
      <c r="F231">
        <v>214719.54</v>
      </c>
      <c r="G231">
        <v>0</v>
      </c>
      <c r="H231">
        <v>10</v>
      </c>
      <c r="I231" s="2" t="s">
        <v>46</v>
      </c>
    </row>
    <row r="232" spans="1:9">
      <c r="A232">
        <v>171</v>
      </c>
      <c r="B232">
        <v>10172</v>
      </c>
      <c r="C232" t="s">
        <v>9</v>
      </c>
      <c r="D232">
        <v>1368</v>
      </c>
      <c r="E232">
        <v>1579</v>
      </c>
      <c r="F232">
        <v>228125.95699999999</v>
      </c>
      <c r="G232">
        <v>0</v>
      </c>
      <c r="H232">
        <v>6</v>
      </c>
      <c r="I232" s="2" t="s">
        <v>74</v>
      </c>
    </row>
    <row r="233" spans="1:9">
      <c r="A233">
        <v>171</v>
      </c>
      <c r="B233">
        <v>12222</v>
      </c>
      <c r="C233" t="s">
        <v>9</v>
      </c>
      <c r="D233">
        <v>1370</v>
      </c>
      <c r="E233">
        <v>1505</v>
      </c>
      <c r="F233">
        <v>111506.867</v>
      </c>
      <c r="G233">
        <v>2</v>
      </c>
      <c r="H233">
        <v>6</v>
      </c>
      <c r="I233" s="2" t="s">
        <v>94</v>
      </c>
    </row>
    <row r="234" spans="1:9">
      <c r="A234">
        <v>171</v>
      </c>
      <c r="B234">
        <v>9268</v>
      </c>
      <c r="C234" t="s">
        <v>9</v>
      </c>
      <c r="D234">
        <v>1370</v>
      </c>
      <c r="E234">
        <v>1511</v>
      </c>
      <c r="F234">
        <v>233452.25899999999</v>
      </c>
      <c r="G234">
        <v>1</v>
      </c>
      <c r="H234">
        <v>5</v>
      </c>
      <c r="I234" s="2" t="s">
        <v>18</v>
      </c>
    </row>
    <row r="235" spans="1:9">
      <c r="A235">
        <v>171</v>
      </c>
      <c r="B235">
        <v>8349</v>
      </c>
      <c r="C235" t="s">
        <v>9</v>
      </c>
      <c r="D235">
        <v>1372</v>
      </c>
      <c r="E235">
        <v>1543</v>
      </c>
      <c r="F235">
        <v>194689.046</v>
      </c>
      <c r="G235">
        <v>0</v>
      </c>
      <c r="H235">
        <v>9</v>
      </c>
      <c r="I235" s="2" t="s">
        <v>70</v>
      </c>
    </row>
    <row r="236" spans="1:9">
      <c r="A236">
        <v>171</v>
      </c>
      <c r="B236">
        <v>11910</v>
      </c>
      <c r="C236" t="s">
        <v>9</v>
      </c>
      <c r="D236">
        <v>1372</v>
      </c>
      <c r="E236">
        <v>1532</v>
      </c>
      <c r="F236">
        <v>107209.882</v>
      </c>
      <c r="G236">
        <v>2</v>
      </c>
      <c r="H236">
        <v>73</v>
      </c>
      <c r="I236" s="2" t="s">
        <v>28</v>
      </c>
    </row>
    <row r="237" spans="1:9">
      <c r="A237">
        <v>20</v>
      </c>
      <c r="B237">
        <v>2318</v>
      </c>
      <c r="C237" t="s">
        <v>12</v>
      </c>
      <c r="D237">
        <v>1372</v>
      </c>
      <c r="E237">
        <v>2627</v>
      </c>
      <c r="F237">
        <v>430335.70799999998</v>
      </c>
      <c r="G237">
        <v>723</v>
      </c>
      <c r="H237">
        <v>8397</v>
      </c>
      <c r="I237" s="2" t="s">
        <v>144</v>
      </c>
    </row>
    <row r="238" spans="1:9">
      <c r="A238">
        <v>171</v>
      </c>
      <c r="B238">
        <v>11058</v>
      </c>
      <c r="C238" t="s">
        <v>9</v>
      </c>
      <c r="D238">
        <v>1373</v>
      </c>
      <c r="E238">
        <v>1637</v>
      </c>
      <c r="F238">
        <v>297370.27600000001</v>
      </c>
      <c r="G238">
        <v>9</v>
      </c>
      <c r="H238">
        <v>174</v>
      </c>
      <c r="I238" s="2" t="s">
        <v>113</v>
      </c>
    </row>
    <row r="239" spans="1:9">
      <c r="A239">
        <v>171</v>
      </c>
      <c r="B239">
        <v>12693</v>
      </c>
      <c r="C239" t="s">
        <v>9</v>
      </c>
      <c r="D239">
        <v>1377</v>
      </c>
      <c r="E239">
        <v>1550</v>
      </c>
      <c r="F239">
        <v>99325.240999999995</v>
      </c>
      <c r="G239">
        <v>0</v>
      </c>
      <c r="H239">
        <v>11</v>
      </c>
      <c r="I239" s="2" t="s">
        <v>80</v>
      </c>
    </row>
    <row r="240" spans="1:9">
      <c r="A240">
        <v>171</v>
      </c>
      <c r="B240">
        <v>8597</v>
      </c>
      <c r="C240" t="s">
        <v>9</v>
      </c>
      <c r="D240">
        <v>1378</v>
      </c>
      <c r="E240">
        <v>1556</v>
      </c>
      <c r="F240">
        <v>203926.535</v>
      </c>
      <c r="G240">
        <v>7</v>
      </c>
      <c r="H240">
        <v>479</v>
      </c>
      <c r="I240" s="2" t="s">
        <v>145</v>
      </c>
    </row>
    <row r="241" spans="1:9">
      <c r="A241">
        <v>171</v>
      </c>
      <c r="B241">
        <v>8594</v>
      </c>
      <c r="C241" t="s">
        <v>9</v>
      </c>
      <c r="D241">
        <v>1379</v>
      </c>
      <c r="E241">
        <v>1542</v>
      </c>
      <c r="F241">
        <v>248755.21100000001</v>
      </c>
      <c r="G241">
        <v>20</v>
      </c>
      <c r="H241">
        <v>118</v>
      </c>
      <c r="I241" s="2" t="s">
        <v>100</v>
      </c>
    </row>
    <row r="242" spans="1:9">
      <c r="A242">
        <v>171</v>
      </c>
      <c r="B242">
        <v>8633</v>
      </c>
      <c r="C242" t="s">
        <v>9</v>
      </c>
      <c r="D242">
        <v>1380</v>
      </c>
      <c r="E242">
        <v>1572</v>
      </c>
      <c r="F242">
        <v>234956.383</v>
      </c>
      <c r="G242">
        <v>3</v>
      </c>
      <c r="H242">
        <v>73</v>
      </c>
      <c r="I242" s="2" t="s">
        <v>51</v>
      </c>
    </row>
    <row r="243" spans="1:9">
      <c r="A243">
        <v>171</v>
      </c>
      <c r="B243">
        <v>8588</v>
      </c>
      <c r="C243" t="s">
        <v>9</v>
      </c>
      <c r="D243">
        <v>1380</v>
      </c>
      <c r="E243">
        <v>1604</v>
      </c>
      <c r="F243">
        <v>249784.617</v>
      </c>
      <c r="G243">
        <v>32</v>
      </c>
      <c r="H243">
        <v>113</v>
      </c>
      <c r="I243" s="2" t="s">
        <v>14</v>
      </c>
    </row>
    <row r="244" spans="1:9">
      <c r="A244">
        <v>171</v>
      </c>
      <c r="B244">
        <v>9459</v>
      </c>
      <c r="C244" t="s">
        <v>9</v>
      </c>
      <c r="D244">
        <v>1380</v>
      </c>
      <c r="E244">
        <v>1546</v>
      </c>
      <c r="F244">
        <v>227736.03599999999</v>
      </c>
      <c r="G244">
        <v>1</v>
      </c>
      <c r="H244">
        <v>18</v>
      </c>
      <c r="I244" s="2" t="s">
        <v>43</v>
      </c>
    </row>
    <row r="245" spans="1:9">
      <c r="A245">
        <v>171</v>
      </c>
      <c r="B245">
        <v>8648</v>
      </c>
      <c r="C245" t="s">
        <v>9</v>
      </c>
      <c r="D245">
        <v>1382</v>
      </c>
      <c r="E245">
        <v>1551</v>
      </c>
      <c r="F245">
        <v>211884.927</v>
      </c>
      <c r="G245">
        <v>8</v>
      </c>
      <c r="H245">
        <v>51</v>
      </c>
      <c r="I245" s="2" t="s">
        <v>119</v>
      </c>
    </row>
    <row r="246" spans="1:9">
      <c r="A246">
        <v>171</v>
      </c>
      <c r="B246">
        <v>8615</v>
      </c>
      <c r="C246" t="s">
        <v>9</v>
      </c>
      <c r="D246">
        <v>1383</v>
      </c>
      <c r="E246">
        <v>1562</v>
      </c>
      <c r="F246">
        <v>202566.109</v>
      </c>
      <c r="G246">
        <v>0</v>
      </c>
      <c r="H246">
        <v>7</v>
      </c>
      <c r="I246" s="2" t="s">
        <v>91</v>
      </c>
    </row>
    <row r="247" spans="1:9">
      <c r="A247">
        <v>171</v>
      </c>
      <c r="B247">
        <v>9166</v>
      </c>
      <c r="C247" t="s">
        <v>9</v>
      </c>
      <c r="D247">
        <v>1384</v>
      </c>
      <c r="E247">
        <v>1577</v>
      </c>
      <c r="F247">
        <v>245825.09599999999</v>
      </c>
      <c r="G247">
        <v>72</v>
      </c>
      <c r="H247">
        <v>777</v>
      </c>
      <c r="I247" s="2" t="s">
        <v>131</v>
      </c>
    </row>
    <row r="248" spans="1:9">
      <c r="A248">
        <v>171</v>
      </c>
      <c r="B248">
        <v>11435</v>
      </c>
      <c r="C248" t="s">
        <v>9</v>
      </c>
      <c r="D248">
        <v>1386</v>
      </c>
      <c r="E248">
        <v>1781</v>
      </c>
      <c r="F248">
        <v>292423.37</v>
      </c>
      <c r="G248">
        <v>1</v>
      </c>
      <c r="H248">
        <v>87</v>
      </c>
      <c r="I248" s="2" t="s">
        <v>139</v>
      </c>
    </row>
    <row r="249" spans="1:9">
      <c r="A249">
        <v>171</v>
      </c>
      <c r="B249">
        <v>12684</v>
      </c>
      <c r="C249" t="s">
        <v>9</v>
      </c>
      <c r="D249">
        <v>1387</v>
      </c>
      <c r="E249">
        <v>1572</v>
      </c>
      <c r="F249">
        <v>120486.09</v>
      </c>
      <c r="G249">
        <v>85</v>
      </c>
      <c r="H249">
        <v>43</v>
      </c>
      <c r="I249" s="2" t="s">
        <v>137</v>
      </c>
    </row>
    <row r="250" spans="1:9">
      <c r="A250">
        <v>171</v>
      </c>
      <c r="B250">
        <v>10829</v>
      </c>
      <c r="C250" t="s">
        <v>9</v>
      </c>
      <c r="D250">
        <v>1390</v>
      </c>
      <c r="E250">
        <v>1604</v>
      </c>
      <c r="F250">
        <v>295358.46799999999</v>
      </c>
      <c r="G250">
        <v>101</v>
      </c>
      <c r="H250">
        <v>555</v>
      </c>
      <c r="I250" s="2" t="s">
        <v>117</v>
      </c>
    </row>
    <row r="251" spans="1:9">
      <c r="A251">
        <v>171</v>
      </c>
      <c r="B251">
        <v>12686</v>
      </c>
      <c r="C251" t="s">
        <v>9</v>
      </c>
      <c r="D251">
        <v>1391</v>
      </c>
      <c r="E251">
        <v>1592</v>
      </c>
      <c r="F251">
        <v>100893.264</v>
      </c>
      <c r="G251">
        <v>5</v>
      </c>
      <c r="H251">
        <v>7</v>
      </c>
      <c r="I251" s="2" t="s">
        <v>54</v>
      </c>
    </row>
    <row r="252" spans="1:9">
      <c r="A252">
        <v>171</v>
      </c>
      <c r="B252">
        <v>9198</v>
      </c>
      <c r="C252" t="s">
        <v>9</v>
      </c>
      <c r="D252">
        <v>1393</v>
      </c>
      <c r="E252">
        <v>1566</v>
      </c>
      <c r="F252">
        <v>206276.951</v>
      </c>
      <c r="G252">
        <v>4</v>
      </c>
      <c r="H252">
        <v>1158</v>
      </c>
      <c r="I252" s="2" t="s">
        <v>131</v>
      </c>
    </row>
    <row r="253" spans="1:9">
      <c r="A253">
        <v>171</v>
      </c>
      <c r="B253">
        <v>9197</v>
      </c>
      <c r="C253" t="s">
        <v>9</v>
      </c>
      <c r="D253">
        <v>1394</v>
      </c>
      <c r="E253">
        <v>1569</v>
      </c>
      <c r="F253">
        <v>213722.166</v>
      </c>
      <c r="G253">
        <v>1</v>
      </c>
      <c r="H253">
        <v>9</v>
      </c>
      <c r="I253" s="2" t="s">
        <v>24</v>
      </c>
    </row>
    <row r="254" spans="1:9">
      <c r="A254">
        <v>171</v>
      </c>
      <c r="B254">
        <v>11443</v>
      </c>
      <c r="C254" t="s">
        <v>9</v>
      </c>
      <c r="D254">
        <v>1394</v>
      </c>
      <c r="E254">
        <v>1674</v>
      </c>
      <c r="F254">
        <v>215154.128</v>
      </c>
      <c r="G254">
        <v>3</v>
      </c>
      <c r="H254">
        <v>7</v>
      </c>
      <c r="I254" s="2" t="s">
        <v>115</v>
      </c>
    </row>
    <row r="255" spans="1:9">
      <c r="A255">
        <v>171</v>
      </c>
      <c r="B255">
        <v>9036</v>
      </c>
      <c r="C255" t="s">
        <v>9</v>
      </c>
      <c r="D255">
        <v>1394</v>
      </c>
      <c r="E255">
        <v>1784</v>
      </c>
      <c r="F255">
        <v>313833.26899999997</v>
      </c>
      <c r="G255">
        <v>111</v>
      </c>
      <c r="H255">
        <v>1203</v>
      </c>
      <c r="I255" s="2" t="s">
        <v>146</v>
      </c>
    </row>
    <row r="256" spans="1:9">
      <c r="A256">
        <v>171</v>
      </c>
      <c r="B256">
        <v>11953</v>
      </c>
      <c r="C256" t="s">
        <v>9</v>
      </c>
      <c r="D256">
        <v>1395</v>
      </c>
      <c r="E256">
        <v>1541</v>
      </c>
      <c r="F256">
        <v>126126.798</v>
      </c>
      <c r="G256">
        <v>38</v>
      </c>
      <c r="H256">
        <v>961</v>
      </c>
      <c r="I256" s="2" t="s">
        <v>147</v>
      </c>
    </row>
    <row r="257" spans="1:9">
      <c r="A257">
        <v>171</v>
      </c>
      <c r="B257">
        <v>8702</v>
      </c>
      <c r="C257" t="s">
        <v>9</v>
      </c>
      <c r="D257">
        <v>1398</v>
      </c>
      <c r="E257">
        <v>1556</v>
      </c>
      <c r="F257">
        <v>218893.09</v>
      </c>
      <c r="G257">
        <v>3</v>
      </c>
      <c r="H257">
        <v>24</v>
      </c>
      <c r="I257" s="2" t="s">
        <v>124</v>
      </c>
    </row>
    <row r="258" spans="1:9">
      <c r="A258">
        <v>171</v>
      </c>
      <c r="B258">
        <v>10849</v>
      </c>
      <c r="C258" t="s">
        <v>9</v>
      </c>
      <c r="D258">
        <v>1399</v>
      </c>
      <c r="E258">
        <v>1649</v>
      </c>
      <c r="F258">
        <v>346962.37199999997</v>
      </c>
      <c r="G258">
        <v>138</v>
      </c>
      <c r="H258">
        <v>774</v>
      </c>
      <c r="I258" s="2" t="s">
        <v>148</v>
      </c>
    </row>
    <row r="259" spans="1:9">
      <c r="A259">
        <v>171</v>
      </c>
      <c r="B259">
        <v>12410</v>
      </c>
      <c r="C259" t="s">
        <v>9</v>
      </c>
      <c r="D259">
        <v>1400</v>
      </c>
      <c r="E259">
        <v>1576</v>
      </c>
      <c r="F259">
        <v>116862.64200000001</v>
      </c>
      <c r="G259">
        <v>2</v>
      </c>
      <c r="H259">
        <v>617</v>
      </c>
      <c r="I259" s="2" t="s">
        <v>149</v>
      </c>
    </row>
    <row r="260" spans="1:9">
      <c r="A260">
        <v>171</v>
      </c>
      <c r="B260">
        <v>11244</v>
      </c>
      <c r="C260" t="s">
        <v>9</v>
      </c>
      <c r="D260">
        <v>1403</v>
      </c>
      <c r="E260">
        <v>1706</v>
      </c>
      <c r="F260">
        <v>282567.43300000002</v>
      </c>
      <c r="G260">
        <v>7</v>
      </c>
      <c r="H260">
        <v>170</v>
      </c>
      <c r="I260" s="2" t="s">
        <v>40</v>
      </c>
    </row>
    <row r="261" spans="1:9">
      <c r="A261">
        <v>171</v>
      </c>
      <c r="B261">
        <v>8934</v>
      </c>
      <c r="C261" t="s">
        <v>9</v>
      </c>
      <c r="D261">
        <v>1403</v>
      </c>
      <c r="E261">
        <v>1640</v>
      </c>
      <c r="F261">
        <v>264064.28700000001</v>
      </c>
      <c r="G261">
        <v>200</v>
      </c>
      <c r="H261">
        <v>3525</v>
      </c>
      <c r="I261" s="2" t="s">
        <v>46</v>
      </c>
    </row>
    <row r="262" spans="1:9">
      <c r="A262">
        <v>171</v>
      </c>
      <c r="B262">
        <v>10710</v>
      </c>
      <c r="C262" t="s">
        <v>9</v>
      </c>
      <c r="D262">
        <v>1403</v>
      </c>
      <c r="E262">
        <v>1581</v>
      </c>
      <c r="F262">
        <v>203369.30100000001</v>
      </c>
      <c r="G262">
        <v>13</v>
      </c>
      <c r="H262">
        <v>127</v>
      </c>
      <c r="I262" s="2" t="s">
        <v>150</v>
      </c>
    </row>
    <row r="263" spans="1:9">
      <c r="A263">
        <v>171</v>
      </c>
      <c r="B263">
        <v>8530</v>
      </c>
      <c r="C263" t="s">
        <v>9</v>
      </c>
      <c r="D263">
        <v>1404</v>
      </c>
      <c r="E263">
        <v>1595</v>
      </c>
      <c r="F263">
        <v>219527.05</v>
      </c>
      <c r="G263">
        <v>7</v>
      </c>
      <c r="H263">
        <v>31</v>
      </c>
      <c r="I263" s="2" t="s">
        <v>14</v>
      </c>
    </row>
    <row r="264" spans="1:9">
      <c r="A264">
        <v>171</v>
      </c>
      <c r="B264">
        <v>8776</v>
      </c>
      <c r="C264" t="s">
        <v>9</v>
      </c>
      <c r="D264">
        <v>1404</v>
      </c>
      <c r="E264">
        <v>1608</v>
      </c>
      <c r="F264">
        <v>232570.73699999999</v>
      </c>
      <c r="G264">
        <v>1</v>
      </c>
      <c r="H264">
        <v>5</v>
      </c>
      <c r="I264" s="2" t="s">
        <v>17</v>
      </c>
    </row>
    <row r="265" spans="1:9">
      <c r="A265">
        <v>171</v>
      </c>
      <c r="B265">
        <v>10138</v>
      </c>
      <c r="C265" t="s">
        <v>9</v>
      </c>
      <c r="D265">
        <v>1404</v>
      </c>
      <c r="E265">
        <v>1590</v>
      </c>
      <c r="F265">
        <v>220520.99400000001</v>
      </c>
      <c r="G265">
        <v>0</v>
      </c>
      <c r="H265">
        <v>7</v>
      </c>
      <c r="I265" s="2" t="s">
        <v>151</v>
      </c>
    </row>
    <row r="266" spans="1:9">
      <c r="A266">
        <v>171</v>
      </c>
      <c r="B266">
        <v>7911</v>
      </c>
      <c r="C266" t="s">
        <v>9</v>
      </c>
      <c r="D266">
        <v>1405</v>
      </c>
      <c r="E266">
        <v>1554</v>
      </c>
      <c r="F266">
        <v>210918.60699999999</v>
      </c>
      <c r="G266">
        <v>11</v>
      </c>
      <c r="H266">
        <v>2024</v>
      </c>
      <c r="I266" s="2" t="s">
        <v>152</v>
      </c>
    </row>
    <row r="267" spans="1:9">
      <c r="A267">
        <v>171</v>
      </c>
      <c r="B267">
        <v>11269</v>
      </c>
      <c r="C267" t="s">
        <v>9</v>
      </c>
      <c r="D267">
        <v>1406</v>
      </c>
      <c r="E267">
        <v>1645</v>
      </c>
      <c r="F267">
        <v>284818.033</v>
      </c>
      <c r="G267">
        <v>4</v>
      </c>
      <c r="H267">
        <v>17</v>
      </c>
      <c r="I267" s="2" t="s">
        <v>153</v>
      </c>
    </row>
    <row r="268" spans="1:9">
      <c r="A268">
        <v>171</v>
      </c>
      <c r="B268">
        <v>11140</v>
      </c>
      <c r="C268" t="s">
        <v>9</v>
      </c>
      <c r="D268">
        <v>1407</v>
      </c>
      <c r="E268">
        <v>1603</v>
      </c>
      <c r="F268">
        <v>244669.45199999999</v>
      </c>
      <c r="G268">
        <v>1</v>
      </c>
      <c r="H268">
        <v>3</v>
      </c>
      <c r="I268" s="2" t="s">
        <v>128</v>
      </c>
    </row>
    <row r="269" spans="1:9">
      <c r="A269">
        <v>171</v>
      </c>
      <c r="B269">
        <v>12661</v>
      </c>
      <c r="C269" t="s">
        <v>9</v>
      </c>
      <c r="D269">
        <v>1407</v>
      </c>
      <c r="E269">
        <v>1598</v>
      </c>
      <c r="F269">
        <v>120254.72100000001</v>
      </c>
      <c r="G269">
        <v>10</v>
      </c>
      <c r="H269">
        <v>11</v>
      </c>
      <c r="I269" s="2" t="s">
        <v>63</v>
      </c>
    </row>
    <row r="270" spans="1:9">
      <c r="A270">
        <v>171</v>
      </c>
      <c r="B270">
        <v>10146</v>
      </c>
      <c r="C270" t="s">
        <v>9</v>
      </c>
      <c r="D270">
        <v>1407</v>
      </c>
      <c r="E270">
        <v>1616</v>
      </c>
      <c r="F270">
        <v>258804.86799999999</v>
      </c>
      <c r="G270">
        <v>164</v>
      </c>
      <c r="H270">
        <v>855</v>
      </c>
      <c r="I270" s="2" t="s">
        <v>154</v>
      </c>
    </row>
    <row r="271" spans="1:9">
      <c r="A271">
        <v>171</v>
      </c>
      <c r="B271">
        <v>9470</v>
      </c>
      <c r="C271" t="s">
        <v>9</v>
      </c>
      <c r="D271">
        <v>1407</v>
      </c>
      <c r="E271">
        <v>1528</v>
      </c>
      <c r="F271">
        <v>223575.58300000001</v>
      </c>
      <c r="G271">
        <v>1</v>
      </c>
      <c r="H271">
        <v>309</v>
      </c>
      <c r="I271" s="2" t="s">
        <v>151</v>
      </c>
    </row>
    <row r="272" spans="1:9">
      <c r="A272">
        <v>171</v>
      </c>
      <c r="B272">
        <v>7912</v>
      </c>
      <c r="C272" t="s">
        <v>9</v>
      </c>
      <c r="D272">
        <v>1408</v>
      </c>
      <c r="E272">
        <v>1607</v>
      </c>
      <c r="F272">
        <v>209912.86600000001</v>
      </c>
      <c r="G272">
        <v>7</v>
      </c>
      <c r="H272">
        <v>367</v>
      </c>
      <c r="I272" s="2" t="s">
        <v>50</v>
      </c>
    </row>
    <row r="273" spans="1:9">
      <c r="A273">
        <v>171</v>
      </c>
      <c r="B273">
        <v>12672</v>
      </c>
      <c r="C273" t="s">
        <v>9</v>
      </c>
      <c r="D273">
        <v>1408</v>
      </c>
      <c r="E273">
        <v>1566</v>
      </c>
      <c r="F273">
        <v>100649.007</v>
      </c>
      <c r="G273">
        <v>3</v>
      </c>
      <c r="H273">
        <v>4</v>
      </c>
      <c r="I273" s="2" t="s">
        <v>53</v>
      </c>
    </row>
    <row r="274" spans="1:9">
      <c r="A274">
        <v>171</v>
      </c>
      <c r="B274">
        <v>10722</v>
      </c>
      <c r="C274" t="s">
        <v>9</v>
      </c>
      <c r="D274">
        <v>1408</v>
      </c>
      <c r="E274">
        <v>1560</v>
      </c>
      <c r="F274">
        <v>233143.03400000001</v>
      </c>
      <c r="G274">
        <v>65</v>
      </c>
      <c r="H274">
        <v>391</v>
      </c>
      <c r="I274" s="2" t="s">
        <v>143</v>
      </c>
    </row>
    <row r="275" spans="1:9">
      <c r="A275">
        <v>171</v>
      </c>
      <c r="B275">
        <v>8704</v>
      </c>
      <c r="C275" t="s">
        <v>9</v>
      </c>
      <c r="D275">
        <v>1408</v>
      </c>
      <c r="E275">
        <v>1574</v>
      </c>
      <c r="F275">
        <v>234768.80499999999</v>
      </c>
      <c r="G275">
        <v>7</v>
      </c>
      <c r="H275">
        <v>33</v>
      </c>
      <c r="I275" s="2" t="s">
        <v>17</v>
      </c>
    </row>
    <row r="276" spans="1:9">
      <c r="A276">
        <v>171</v>
      </c>
      <c r="B276">
        <v>11043</v>
      </c>
      <c r="C276" t="s">
        <v>9</v>
      </c>
      <c r="D276">
        <v>1412</v>
      </c>
      <c r="E276">
        <v>1696</v>
      </c>
      <c r="F276">
        <v>324558.44099999999</v>
      </c>
      <c r="G276">
        <v>47</v>
      </c>
      <c r="H276">
        <v>130</v>
      </c>
      <c r="I276" s="2" t="s">
        <v>93</v>
      </c>
    </row>
    <row r="277" spans="1:9">
      <c r="A277">
        <v>171</v>
      </c>
      <c r="B277">
        <v>12656</v>
      </c>
      <c r="C277" t="s">
        <v>9</v>
      </c>
      <c r="D277">
        <v>1412</v>
      </c>
      <c r="E277">
        <v>1609</v>
      </c>
      <c r="F277">
        <v>147374.83199999999</v>
      </c>
      <c r="G277">
        <v>106</v>
      </c>
      <c r="H277">
        <v>193</v>
      </c>
      <c r="I277" s="2" t="s">
        <v>63</v>
      </c>
    </row>
    <row r="278" spans="1:9">
      <c r="A278">
        <v>171</v>
      </c>
      <c r="B278">
        <v>8104</v>
      </c>
      <c r="C278" t="s">
        <v>9</v>
      </c>
      <c r="D278">
        <v>1414</v>
      </c>
      <c r="E278">
        <v>1647</v>
      </c>
      <c r="F278">
        <v>236533.247</v>
      </c>
      <c r="G278">
        <v>1</v>
      </c>
      <c r="H278">
        <v>14</v>
      </c>
      <c r="I278" s="2" t="s">
        <v>48</v>
      </c>
    </row>
    <row r="279" spans="1:9">
      <c r="A279">
        <v>171</v>
      </c>
      <c r="B279">
        <v>9262</v>
      </c>
      <c r="C279" t="s">
        <v>9</v>
      </c>
      <c r="D279">
        <v>1415</v>
      </c>
      <c r="E279">
        <v>1585</v>
      </c>
      <c r="F279">
        <v>244011.32500000001</v>
      </c>
      <c r="G279">
        <v>0</v>
      </c>
      <c r="H279">
        <v>17</v>
      </c>
      <c r="I279" s="2" t="s">
        <v>18</v>
      </c>
    </row>
    <row r="280" spans="1:9">
      <c r="A280">
        <v>171</v>
      </c>
      <c r="B280">
        <v>11866</v>
      </c>
      <c r="C280" t="s">
        <v>9</v>
      </c>
      <c r="D280">
        <v>1416</v>
      </c>
      <c r="E280">
        <v>1608</v>
      </c>
      <c r="F280">
        <v>136079.76500000001</v>
      </c>
      <c r="G280">
        <v>32</v>
      </c>
      <c r="H280">
        <v>53</v>
      </c>
      <c r="I280" s="2" t="s">
        <v>85</v>
      </c>
    </row>
    <row r="281" spans="1:9">
      <c r="A281">
        <v>171</v>
      </c>
      <c r="B281">
        <v>10151</v>
      </c>
      <c r="C281" t="s">
        <v>9</v>
      </c>
      <c r="D281">
        <v>1417</v>
      </c>
      <c r="E281">
        <v>1563</v>
      </c>
      <c r="F281">
        <v>225710.769</v>
      </c>
      <c r="G281">
        <v>1</v>
      </c>
      <c r="H281">
        <v>12</v>
      </c>
      <c r="I281" s="2" t="s">
        <v>154</v>
      </c>
    </row>
    <row r="282" spans="1:9">
      <c r="A282">
        <v>171</v>
      </c>
      <c r="B282">
        <v>12400</v>
      </c>
      <c r="C282" t="s">
        <v>9</v>
      </c>
      <c r="D282">
        <v>1418</v>
      </c>
      <c r="E282">
        <v>1578</v>
      </c>
      <c r="F282">
        <v>97937.644</v>
      </c>
      <c r="G282">
        <v>9</v>
      </c>
      <c r="H282">
        <v>174</v>
      </c>
      <c r="I282" s="2" t="s">
        <v>55</v>
      </c>
    </row>
    <row r="283" spans="1:9">
      <c r="A283">
        <v>171</v>
      </c>
      <c r="B283">
        <v>10937</v>
      </c>
      <c r="C283" t="s">
        <v>9</v>
      </c>
      <c r="D283">
        <v>1418</v>
      </c>
      <c r="E283">
        <v>1616</v>
      </c>
      <c r="F283">
        <v>241661.68100000001</v>
      </c>
      <c r="G283">
        <v>36</v>
      </c>
      <c r="H283">
        <v>60</v>
      </c>
      <c r="I283" s="2" t="s">
        <v>155</v>
      </c>
    </row>
    <row r="284" spans="1:9">
      <c r="A284">
        <v>171</v>
      </c>
      <c r="B284">
        <v>9229</v>
      </c>
      <c r="C284" t="s">
        <v>9</v>
      </c>
      <c r="D284">
        <v>1421</v>
      </c>
      <c r="E284">
        <v>1636</v>
      </c>
      <c r="F284">
        <v>247403.14499999999</v>
      </c>
      <c r="G284">
        <v>15</v>
      </c>
      <c r="H284">
        <v>219</v>
      </c>
      <c r="I284" s="2" t="s">
        <v>77</v>
      </c>
    </row>
    <row r="285" spans="1:9">
      <c r="A285">
        <v>171</v>
      </c>
      <c r="B285">
        <v>8796</v>
      </c>
      <c r="C285" t="s">
        <v>9</v>
      </c>
      <c r="D285">
        <v>1422</v>
      </c>
      <c r="E285">
        <v>1619</v>
      </c>
      <c r="F285">
        <v>232869.80600000001</v>
      </c>
      <c r="G285">
        <v>2</v>
      </c>
      <c r="H285">
        <v>11</v>
      </c>
      <c r="I285" s="2" t="s">
        <v>134</v>
      </c>
    </row>
    <row r="286" spans="1:9">
      <c r="A286">
        <v>171</v>
      </c>
      <c r="B286">
        <v>8111</v>
      </c>
      <c r="C286" t="s">
        <v>9</v>
      </c>
      <c r="D286">
        <v>1424</v>
      </c>
      <c r="E286">
        <v>1648</v>
      </c>
      <c r="F286">
        <v>288224.12</v>
      </c>
      <c r="G286">
        <v>74</v>
      </c>
      <c r="H286">
        <v>2073</v>
      </c>
      <c r="I286" s="2" t="s">
        <v>102</v>
      </c>
    </row>
    <row r="287" spans="1:9">
      <c r="A287">
        <v>171</v>
      </c>
      <c r="B287">
        <v>9468</v>
      </c>
      <c r="C287" t="s">
        <v>9</v>
      </c>
      <c r="D287">
        <v>1426</v>
      </c>
      <c r="E287">
        <v>1599</v>
      </c>
      <c r="F287">
        <v>231616.38399999999</v>
      </c>
      <c r="G287">
        <v>0</v>
      </c>
      <c r="H287">
        <v>50</v>
      </c>
      <c r="I287" s="2" t="s">
        <v>156</v>
      </c>
    </row>
    <row r="288" spans="1:9">
      <c r="A288">
        <v>171</v>
      </c>
      <c r="B288">
        <v>9294</v>
      </c>
      <c r="C288" t="s">
        <v>9</v>
      </c>
      <c r="D288">
        <v>1427</v>
      </c>
      <c r="E288">
        <v>1625</v>
      </c>
      <c r="F288">
        <v>240891.88800000001</v>
      </c>
      <c r="G288">
        <v>9</v>
      </c>
      <c r="H288">
        <v>380</v>
      </c>
      <c r="I288" s="2" t="s">
        <v>136</v>
      </c>
    </row>
    <row r="289" spans="1:9">
      <c r="A289">
        <v>171</v>
      </c>
      <c r="B289">
        <v>11997</v>
      </c>
      <c r="C289" t="s">
        <v>9</v>
      </c>
      <c r="D289">
        <v>1427</v>
      </c>
      <c r="E289">
        <v>1583</v>
      </c>
      <c r="F289">
        <v>113127.012</v>
      </c>
      <c r="G289">
        <v>1</v>
      </c>
      <c r="H289">
        <v>807</v>
      </c>
      <c r="I289" s="2" t="s">
        <v>108</v>
      </c>
    </row>
    <row r="290" spans="1:9">
      <c r="A290">
        <v>171</v>
      </c>
      <c r="B290">
        <v>9090</v>
      </c>
      <c r="C290" t="s">
        <v>9</v>
      </c>
      <c r="D290">
        <v>1430</v>
      </c>
      <c r="E290">
        <v>1630</v>
      </c>
      <c r="F290">
        <v>231613.15400000001</v>
      </c>
      <c r="G290">
        <v>12</v>
      </c>
      <c r="H290">
        <v>46</v>
      </c>
      <c r="I290" s="2" t="s">
        <v>132</v>
      </c>
    </row>
    <row r="291" spans="1:9">
      <c r="A291">
        <v>171</v>
      </c>
      <c r="B291">
        <v>12271</v>
      </c>
      <c r="C291" t="s">
        <v>9</v>
      </c>
      <c r="D291">
        <v>1430</v>
      </c>
      <c r="E291">
        <v>1592</v>
      </c>
      <c r="F291">
        <v>114208.19500000001</v>
      </c>
      <c r="G291">
        <v>22</v>
      </c>
      <c r="H291">
        <v>93</v>
      </c>
      <c r="I291" s="2" t="s">
        <v>55</v>
      </c>
    </row>
    <row r="292" spans="1:9">
      <c r="A292">
        <v>171</v>
      </c>
      <c r="B292">
        <v>8606</v>
      </c>
      <c r="C292" t="s">
        <v>9</v>
      </c>
      <c r="D292">
        <v>1430</v>
      </c>
      <c r="E292">
        <v>1606</v>
      </c>
      <c r="F292">
        <v>192700.60800000001</v>
      </c>
      <c r="G292">
        <v>1</v>
      </c>
      <c r="H292">
        <v>3</v>
      </c>
      <c r="I292" s="2" t="s">
        <v>100</v>
      </c>
    </row>
    <row r="293" spans="1:9">
      <c r="A293">
        <v>171</v>
      </c>
      <c r="B293">
        <v>9339</v>
      </c>
      <c r="C293" t="s">
        <v>9</v>
      </c>
      <c r="D293">
        <v>1431</v>
      </c>
      <c r="E293">
        <v>1591</v>
      </c>
      <c r="F293">
        <v>252185.712</v>
      </c>
      <c r="G293">
        <v>66</v>
      </c>
      <c r="H293">
        <v>228</v>
      </c>
      <c r="I293" s="2" t="s">
        <v>123</v>
      </c>
    </row>
    <row r="294" spans="1:9">
      <c r="A294">
        <v>171</v>
      </c>
      <c r="B294">
        <v>8645</v>
      </c>
      <c r="C294" t="s">
        <v>9</v>
      </c>
      <c r="D294">
        <v>1431</v>
      </c>
      <c r="E294">
        <v>1608</v>
      </c>
      <c r="F294">
        <v>263905.76</v>
      </c>
      <c r="G294">
        <v>47</v>
      </c>
      <c r="H294">
        <v>2223</v>
      </c>
      <c r="I294" s="2" t="s">
        <v>83</v>
      </c>
    </row>
    <row r="295" spans="1:9">
      <c r="A295">
        <v>171</v>
      </c>
      <c r="B295">
        <v>11386</v>
      </c>
      <c r="C295" t="s">
        <v>9</v>
      </c>
      <c r="D295">
        <v>1435</v>
      </c>
      <c r="E295">
        <v>1683</v>
      </c>
      <c r="F295">
        <v>286738.255</v>
      </c>
      <c r="G295">
        <v>28</v>
      </c>
      <c r="H295">
        <v>25</v>
      </c>
      <c r="I295" s="2" t="s">
        <v>105</v>
      </c>
    </row>
    <row r="296" spans="1:9">
      <c r="A296">
        <v>171</v>
      </c>
      <c r="B296">
        <v>12667</v>
      </c>
      <c r="C296" t="s">
        <v>9</v>
      </c>
      <c r="D296">
        <v>1437</v>
      </c>
      <c r="E296">
        <v>1616</v>
      </c>
      <c r="F296">
        <v>138217.45199999999</v>
      </c>
      <c r="G296">
        <v>28</v>
      </c>
      <c r="H296">
        <v>762</v>
      </c>
      <c r="I296" s="2" t="s">
        <v>53</v>
      </c>
    </row>
    <row r="297" spans="1:9">
      <c r="A297">
        <v>171</v>
      </c>
      <c r="B297">
        <v>9289</v>
      </c>
      <c r="C297" t="s">
        <v>9</v>
      </c>
      <c r="D297">
        <v>1439</v>
      </c>
      <c r="E297">
        <v>1637</v>
      </c>
      <c r="F297">
        <v>227634.432</v>
      </c>
      <c r="G297">
        <v>6</v>
      </c>
      <c r="H297">
        <v>17</v>
      </c>
      <c r="I297" s="2" t="s">
        <v>58</v>
      </c>
    </row>
    <row r="298" spans="1:9">
      <c r="A298">
        <v>171</v>
      </c>
      <c r="B298">
        <v>8632</v>
      </c>
      <c r="C298" t="s">
        <v>9</v>
      </c>
      <c r="D298">
        <v>1439</v>
      </c>
      <c r="E298">
        <v>1629</v>
      </c>
      <c r="F298">
        <v>215889.628</v>
      </c>
      <c r="G298">
        <v>4</v>
      </c>
      <c r="H298">
        <v>36</v>
      </c>
      <c r="I298" s="2" t="s">
        <v>51</v>
      </c>
    </row>
    <row r="299" spans="1:9">
      <c r="A299">
        <v>171</v>
      </c>
      <c r="B299">
        <v>9427</v>
      </c>
      <c r="C299" t="s">
        <v>9</v>
      </c>
      <c r="D299">
        <v>1440</v>
      </c>
      <c r="E299">
        <v>1635</v>
      </c>
      <c r="F299">
        <v>236878.79500000001</v>
      </c>
      <c r="G299">
        <v>4</v>
      </c>
      <c r="H299">
        <v>9</v>
      </c>
      <c r="I299" s="2" t="s">
        <v>135</v>
      </c>
    </row>
    <row r="300" spans="1:9">
      <c r="A300">
        <v>171</v>
      </c>
      <c r="B300">
        <v>8926</v>
      </c>
      <c r="C300" t="s">
        <v>9</v>
      </c>
      <c r="D300">
        <v>1441</v>
      </c>
      <c r="E300">
        <v>1645</v>
      </c>
      <c r="F300">
        <v>253837.29699999999</v>
      </c>
      <c r="G300">
        <v>26</v>
      </c>
      <c r="H300">
        <v>67</v>
      </c>
      <c r="I300" s="2" t="s">
        <v>146</v>
      </c>
    </row>
    <row r="301" spans="1:9">
      <c r="A301">
        <v>171</v>
      </c>
      <c r="B301">
        <v>9192</v>
      </c>
      <c r="C301" t="s">
        <v>9</v>
      </c>
      <c r="D301">
        <v>1442</v>
      </c>
      <c r="E301">
        <v>1619</v>
      </c>
      <c r="F301">
        <v>239650.16200000001</v>
      </c>
      <c r="G301">
        <v>87</v>
      </c>
      <c r="H301">
        <v>2430</v>
      </c>
      <c r="I301" s="2" t="s">
        <v>69</v>
      </c>
    </row>
    <row r="302" spans="1:9">
      <c r="A302">
        <v>171</v>
      </c>
      <c r="B302">
        <v>8792</v>
      </c>
      <c r="C302" t="s">
        <v>9</v>
      </c>
      <c r="D302">
        <v>1448</v>
      </c>
      <c r="E302">
        <v>1609</v>
      </c>
      <c r="F302">
        <v>231978.7</v>
      </c>
      <c r="G302">
        <v>0</v>
      </c>
      <c r="H302">
        <v>8</v>
      </c>
      <c r="I302" s="2" t="s">
        <v>98</v>
      </c>
    </row>
    <row r="303" spans="1:9">
      <c r="A303">
        <v>171</v>
      </c>
      <c r="B303">
        <v>12719</v>
      </c>
      <c r="C303" t="s">
        <v>9</v>
      </c>
      <c r="D303">
        <v>1448</v>
      </c>
      <c r="E303">
        <v>1662</v>
      </c>
      <c r="F303">
        <v>135262.12400000001</v>
      </c>
      <c r="G303">
        <v>16</v>
      </c>
      <c r="H303">
        <v>9</v>
      </c>
      <c r="I303" s="2" t="s">
        <v>63</v>
      </c>
    </row>
    <row r="304" spans="1:9">
      <c r="A304">
        <v>171</v>
      </c>
      <c r="B304">
        <v>11952</v>
      </c>
      <c r="C304" t="s">
        <v>9</v>
      </c>
      <c r="D304">
        <v>1448</v>
      </c>
      <c r="E304">
        <v>1665</v>
      </c>
      <c r="F304">
        <v>127553.43799999999</v>
      </c>
      <c r="G304">
        <v>1</v>
      </c>
      <c r="H304">
        <v>10</v>
      </c>
      <c r="I304" s="2" t="s">
        <v>147</v>
      </c>
    </row>
    <row r="305" spans="1:9">
      <c r="A305">
        <v>171</v>
      </c>
      <c r="B305">
        <v>10167</v>
      </c>
      <c r="C305" t="s">
        <v>9</v>
      </c>
      <c r="D305">
        <v>1449</v>
      </c>
      <c r="E305">
        <v>1626</v>
      </c>
      <c r="F305">
        <v>271278.83600000001</v>
      </c>
      <c r="G305">
        <v>16</v>
      </c>
      <c r="H305">
        <v>81</v>
      </c>
      <c r="I305" s="2" t="s">
        <v>157</v>
      </c>
    </row>
    <row r="306" spans="1:9">
      <c r="A306">
        <v>171</v>
      </c>
      <c r="B306">
        <v>11405</v>
      </c>
      <c r="C306" t="s">
        <v>9</v>
      </c>
      <c r="D306">
        <v>1449</v>
      </c>
      <c r="E306">
        <v>1796</v>
      </c>
      <c r="F306">
        <v>293325.98100000003</v>
      </c>
      <c r="G306">
        <v>6</v>
      </c>
      <c r="H306">
        <v>17</v>
      </c>
      <c r="I306" s="2" t="s">
        <v>153</v>
      </c>
    </row>
    <row r="307" spans="1:9">
      <c r="A307">
        <v>171</v>
      </c>
      <c r="B307">
        <v>12034</v>
      </c>
      <c r="C307" t="s">
        <v>9</v>
      </c>
      <c r="D307">
        <v>1450</v>
      </c>
      <c r="E307">
        <v>1583</v>
      </c>
      <c r="F307">
        <v>110737.959</v>
      </c>
      <c r="G307">
        <v>1</v>
      </c>
      <c r="H307">
        <v>12</v>
      </c>
      <c r="I307" s="2" t="s">
        <v>42</v>
      </c>
    </row>
    <row r="308" spans="1:9">
      <c r="A308">
        <v>171</v>
      </c>
      <c r="B308">
        <v>9489</v>
      </c>
      <c r="C308" t="s">
        <v>9</v>
      </c>
      <c r="D308">
        <v>1450</v>
      </c>
      <c r="E308">
        <v>1641</v>
      </c>
      <c r="F308">
        <v>239151.08</v>
      </c>
      <c r="G308">
        <v>22</v>
      </c>
      <c r="H308">
        <v>196</v>
      </c>
      <c r="I308" s="2" t="s">
        <v>58</v>
      </c>
    </row>
    <row r="309" spans="1:9">
      <c r="A309">
        <v>171</v>
      </c>
      <c r="B309">
        <v>11673</v>
      </c>
      <c r="C309" t="s">
        <v>9</v>
      </c>
      <c r="D309">
        <v>1450</v>
      </c>
      <c r="E309">
        <v>1608</v>
      </c>
      <c r="F309">
        <v>132393.815</v>
      </c>
      <c r="G309">
        <v>5</v>
      </c>
      <c r="H309">
        <v>7</v>
      </c>
      <c r="I309" s="2" t="s">
        <v>49</v>
      </c>
    </row>
    <row r="310" spans="1:9">
      <c r="A310">
        <v>171</v>
      </c>
      <c r="B310">
        <v>9467</v>
      </c>
      <c r="C310" t="s">
        <v>9</v>
      </c>
      <c r="D310">
        <v>1451</v>
      </c>
      <c r="E310">
        <v>1624</v>
      </c>
      <c r="F310">
        <v>221472.03599999999</v>
      </c>
      <c r="G310">
        <v>9</v>
      </c>
      <c r="H310">
        <v>3</v>
      </c>
      <c r="I310" s="2" t="s">
        <v>156</v>
      </c>
    </row>
    <row r="311" spans="1:9">
      <c r="A311">
        <v>171</v>
      </c>
      <c r="B311">
        <v>12858</v>
      </c>
      <c r="C311" t="s">
        <v>9</v>
      </c>
      <c r="D311">
        <v>1451</v>
      </c>
      <c r="E311">
        <v>1616</v>
      </c>
      <c r="F311">
        <v>92156.820999999996</v>
      </c>
      <c r="G311">
        <v>0</v>
      </c>
      <c r="H311">
        <v>3072</v>
      </c>
      <c r="I311" s="2" t="s">
        <v>62</v>
      </c>
    </row>
    <row r="312" spans="1:9">
      <c r="A312">
        <v>171</v>
      </c>
      <c r="B312">
        <v>9419</v>
      </c>
      <c r="C312" t="s">
        <v>9</v>
      </c>
      <c r="D312">
        <v>1454</v>
      </c>
      <c r="E312">
        <v>1610</v>
      </c>
      <c r="F312">
        <v>238475.78</v>
      </c>
      <c r="G312">
        <v>4</v>
      </c>
      <c r="H312">
        <v>32</v>
      </c>
      <c r="I312" s="2" t="s">
        <v>158</v>
      </c>
    </row>
    <row r="313" spans="1:9">
      <c r="A313">
        <v>164</v>
      </c>
      <c r="B313">
        <v>7391</v>
      </c>
      <c r="C313" t="s">
        <v>9</v>
      </c>
      <c r="D313">
        <v>1454</v>
      </c>
      <c r="E313">
        <v>1995</v>
      </c>
      <c r="F313">
        <v>239945.641</v>
      </c>
      <c r="G313">
        <v>347</v>
      </c>
      <c r="H313">
        <v>4119</v>
      </c>
      <c r="I313" s="2" t="s">
        <v>159</v>
      </c>
    </row>
    <row r="314" spans="1:9">
      <c r="A314">
        <v>171</v>
      </c>
      <c r="B314">
        <v>11148</v>
      </c>
      <c r="C314" t="s">
        <v>9</v>
      </c>
      <c r="D314">
        <v>1455</v>
      </c>
      <c r="E314">
        <v>1709</v>
      </c>
      <c r="F314">
        <v>325129.397</v>
      </c>
      <c r="G314">
        <v>39</v>
      </c>
      <c r="H314">
        <v>372</v>
      </c>
      <c r="I314" s="2" t="s">
        <v>160</v>
      </c>
    </row>
    <row r="315" spans="1:9">
      <c r="A315">
        <v>171</v>
      </c>
      <c r="B315">
        <v>8532</v>
      </c>
      <c r="C315" t="s">
        <v>9</v>
      </c>
      <c r="D315">
        <v>1456</v>
      </c>
      <c r="E315">
        <v>1654</v>
      </c>
      <c r="F315">
        <v>227906.35399999999</v>
      </c>
      <c r="G315">
        <v>49</v>
      </c>
      <c r="H315">
        <v>26</v>
      </c>
      <c r="I315" s="2" t="s">
        <v>14</v>
      </c>
    </row>
    <row r="316" spans="1:9">
      <c r="A316">
        <v>171</v>
      </c>
      <c r="B316">
        <v>11217</v>
      </c>
      <c r="C316" t="s">
        <v>9</v>
      </c>
      <c r="D316">
        <v>1458</v>
      </c>
      <c r="E316">
        <v>1781</v>
      </c>
      <c r="F316">
        <v>299171.01899999997</v>
      </c>
      <c r="G316">
        <v>34</v>
      </c>
      <c r="H316">
        <v>4</v>
      </c>
      <c r="I316" s="2" t="s">
        <v>129</v>
      </c>
    </row>
    <row r="317" spans="1:9">
      <c r="A317">
        <v>171</v>
      </c>
      <c r="B317">
        <v>11969</v>
      </c>
      <c r="C317" t="s">
        <v>9</v>
      </c>
      <c r="D317">
        <v>1458</v>
      </c>
      <c r="E317">
        <v>1625</v>
      </c>
      <c r="F317">
        <v>97160.831000000006</v>
      </c>
      <c r="G317">
        <v>2</v>
      </c>
      <c r="H317">
        <v>7</v>
      </c>
      <c r="I317" s="2" t="s">
        <v>161</v>
      </c>
    </row>
    <row r="318" spans="1:9">
      <c r="A318">
        <v>171</v>
      </c>
      <c r="B318">
        <v>8101</v>
      </c>
      <c r="C318" t="s">
        <v>9</v>
      </c>
      <c r="D318">
        <v>1459</v>
      </c>
      <c r="E318">
        <v>1735</v>
      </c>
      <c r="F318">
        <v>255153.70800000001</v>
      </c>
      <c r="G318">
        <v>39</v>
      </c>
      <c r="H318">
        <v>1385</v>
      </c>
      <c r="I318" s="2" t="s">
        <v>48</v>
      </c>
    </row>
    <row r="319" spans="1:9">
      <c r="A319">
        <v>171</v>
      </c>
      <c r="B319">
        <v>10741</v>
      </c>
      <c r="C319" t="s">
        <v>9</v>
      </c>
      <c r="D319">
        <v>1462</v>
      </c>
      <c r="E319">
        <v>1665</v>
      </c>
      <c r="F319">
        <v>264220.51</v>
      </c>
      <c r="G319">
        <v>0</v>
      </c>
      <c r="H319">
        <v>131</v>
      </c>
      <c r="I319" s="2" t="s">
        <v>162</v>
      </c>
    </row>
    <row r="320" spans="1:9">
      <c r="A320">
        <v>171</v>
      </c>
      <c r="B320">
        <v>8590</v>
      </c>
      <c r="C320" t="s">
        <v>9</v>
      </c>
      <c r="D320">
        <v>1462</v>
      </c>
      <c r="E320">
        <v>1661</v>
      </c>
      <c r="F320">
        <v>241365.527</v>
      </c>
      <c r="G320">
        <v>17</v>
      </c>
      <c r="H320">
        <v>293</v>
      </c>
      <c r="I320" s="2" t="s">
        <v>126</v>
      </c>
    </row>
    <row r="321" spans="1:9">
      <c r="A321">
        <v>171</v>
      </c>
      <c r="B321">
        <v>7891</v>
      </c>
      <c r="C321" t="s">
        <v>9</v>
      </c>
      <c r="D321">
        <v>1462</v>
      </c>
      <c r="E321">
        <v>1644</v>
      </c>
      <c r="F321">
        <v>211793.2</v>
      </c>
      <c r="G321">
        <v>4</v>
      </c>
      <c r="H321">
        <v>48</v>
      </c>
      <c r="I321" s="2" t="s">
        <v>95</v>
      </c>
    </row>
    <row r="322" spans="1:9">
      <c r="A322">
        <v>171</v>
      </c>
      <c r="B322">
        <v>12702</v>
      </c>
      <c r="C322" t="s">
        <v>9</v>
      </c>
      <c r="D322">
        <v>1463</v>
      </c>
      <c r="E322">
        <v>1675</v>
      </c>
      <c r="F322">
        <v>110059.999</v>
      </c>
      <c r="G322">
        <v>2</v>
      </c>
      <c r="H322">
        <v>1868</v>
      </c>
      <c r="I322" s="2" t="s">
        <v>27</v>
      </c>
    </row>
    <row r="323" spans="1:9">
      <c r="A323">
        <v>171</v>
      </c>
      <c r="B323">
        <v>9145</v>
      </c>
      <c r="C323" t="s">
        <v>9</v>
      </c>
      <c r="D323">
        <v>1463</v>
      </c>
      <c r="E323">
        <v>1702</v>
      </c>
      <c r="F323">
        <v>249938.84299999999</v>
      </c>
      <c r="G323">
        <v>12</v>
      </c>
      <c r="H323">
        <v>329</v>
      </c>
      <c r="I323" s="2" t="s">
        <v>20</v>
      </c>
    </row>
    <row r="324" spans="1:9">
      <c r="A324">
        <v>171</v>
      </c>
      <c r="B324">
        <v>12046</v>
      </c>
      <c r="C324" t="s">
        <v>9</v>
      </c>
      <c r="D324">
        <v>1463</v>
      </c>
      <c r="E324">
        <v>1637</v>
      </c>
      <c r="F324">
        <v>97813.748999999996</v>
      </c>
      <c r="G324">
        <v>5</v>
      </c>
      <c r="H324">
        <v>6</v>
      </c>
      <c r="I324" s="2" t="s">
        <v>55</v>
      </c>
    </row>
    <row r="325" spans="1:9">
      <c r="A325">
        <v>171</v>
      </c>
      <c r="B325">
        <v>8080</v>
      </c>
      <c r="C325" t="s">
        <v>9</v>
      </c>
      <c r="D325">
        <v>1464</v>
      </c>
      <c r="E325">
        <v>1680</v>
      </c>
      <c r="F325">
        <v>286181.54200000002</v>
      </c>
      <c r="G325">
        <v>23</v>
      </c>
      <c r="H325">
        <v>288</v>
      </c>
      <c r="I325" s="2" t="s">
        <v>140</v>
      </c>
    </row>
    <row r="326" spans="1:9">
      <c r="A326">
        <v>171</v>
      </c>
      <c r="B326">
        <v>11911</v>
      </c>
      <c r="C326" t="s">
        <v>9</v>
      </c>
      <c r="D326">
        <v>1465</v>
      </c>
      <c r="E326">
        <v>1618</v>
      </c>
      <c r="F326">
        <v>99459.645000000004</v>
      </c>
      <c r="G326">
        <v>8</v>
      </c>
      <c r="H326">
        <v>44</v>
      </c>
      <c r="I326" s="2" t="s">
        <v>28</v>
      </c>
    </row>
    <row r="327" spans="1:9">
      <c r="A327">
        <v>171</v>
      </c>
      <c r="B327">
        <v>11390</v>
      </c>
      <c r="C327" t="s">
        <v>9</v>
      </c>
      <c r="D327">
        <v>1467</v>
      </c>
      <c r="E327">
        <v>1760</v>
      </c>
      <c r="F327">
        <v>314217.37800000003</v>
      </c>
      <c r="G327">
        <v>7</v>
      </c>
      <c r="H327">
        <v>1756</v>
      </c>
      <c r="I327" s="2" t="s">
        <v>105</v>
      </c>
    </row>
    <row r="328" spans="1:9">
      <c r="A328">
        <v>171</v>
      </c>
      <c r="B328">
        <v>8923</v>
      </c>
      <c r="C328" t="s">
        <v>9</v>
      </c>
      <c r="D328">
        <v>1467</v>
      </c>
      <c r="E328">
        <v>1640</v>
      </c>
      <c r="F328">
        <v>244107.31299999999</v>
      </c>
      <c r="G328">
        <v>1</v>
      </c>
      <c r="H328">
        <v>14</v>
      </c>
      <c r="I328" s="2" t="s">
        <v>75</v>
      </c>
    </row>
    <row r="329" spans="1:9">
      <c r="A329">
        <v>171</v>
      </c>
      <c r="B329">
        <v>8782</v>
      </c>
      <c r="C329" t="s">
        <v>9</v>
      </c>
      <c r="D329">
        <v>1469</v>
      </c>
      <c r="E329">
        <v>1660</v>
      </c>
      <c r="F329">
        <v>221333.31099999999</v>
      </c>
      <c r="G329">
        <v>0</v>
      </c>
      <c r="H329">
        <v>10</v>
      </c>
      <c r="I329" s="2" t="s">
        <v>163</v>
      </c>
    </row>
    <row r="330" spans="1:9">
      <c r="A330">
        <v>171</v>
      </c>
      <c r="B330">
        <v>9290</v>
      </c>
      <c r="C330" t="s">
        <v>9</v>
      </c>
      <c r="D330">
        <v>1469</v>
      </c>
      <c r="E330">
        <v>1658</v>
      </c>
      <c r="F330">
        <v>265314.89500000002</v>
      </c>
      <c r="G330">
        <v>26</v>
      </c>
      <c r="H330">
        <v>2205</v>
      </c>
      <c r="I330" s="2" t="s">
        <v>123</v>
      </c>
    </row>
    <row r="331" spans="1:9">
      <c r="A331">
        <v>171</v>
      </c>
      <c r="B331">
        <v>11222</v>
      </c>
      <c r="C331" t="s">
        <v>9</v>
      </c>
      <c r="D331">
        <v>1473</v>
      </c>
      <c r="E331">
        <v>1729</v>
      </c>
      <c r="F331">
        <v>289459.11</v>
      </c>
      <c r="G331">
        <v>4</v>
      </c>
      <c r="H331">
        <v>21</v>
      </c>
      <c r="I331" s="2" t="s">
        <v>164</v>
      </c>
    </row>
    <row r="332" spans="1:9">
      <c r="A332">
        <v>171</v>
      </c>
      <c r="B332">
        <v>8678</v>
      </c>
      <c r="C332" t="s">
        <v>9</v>
      </c>
      <c r="D332">
        <v>1473</v>
      </c>
      <c r="E332">
        <v>1655</v>
      </c>
      <c r="F332">
        <v>192810.06200000001</v>
      </c>
      <c r="G332">
        <v>1</v>
      </c>
      <c r="H332">
        <v>59</v>
      </c>
      <c r="I332" s="2" t="s">
        <v>91</v>
      </c>
    </row>
    <row r="333" spans="1:9">
      <c r="A333">
        <v>171</v>
      </c>
      <c r="B333">
        <v>8333</v>
      </c>
      <c r="C333" t="s">
        <v>9</v>
      </c>
      <c r="D333">
        <v>1473</v>
      </c>
      <c r="E333">
        <v>1639</v>
      </c>
      <c r="F333">
        <v>259754.326</v>
      </c>
      <c r="G333">
        <v>34</v>
      </c>
      <c r="H333">
        <v>368</v>
      </c>
      <c r="I333" s="2" t="s">
        <v>23</v>
      </c>
    </row>
    <row r="334" spans="1:9">
      <c r="A334">
        <v>171</v>
      </c>
      <c r="B334">
        <v>10735</v>
      </c>
      <c r="C334" t="s">
        <v>9</v>
      </c>
      <c r="D334">
        <v>1474</v>
      </c>
      <c r="E334">
        <v>1638</v>
      </c>
      <c r="F334">
        <v>243370.304</v>
      </c>
      <c r="G334">
        <v>17</v>
      </c>
      <c r="H334">
        <v>105</v>
      </c>
      <c r="I334" s="2" t="s">
        <v>165</v>
      </c>
    </row>
    <row r="335" spans="1:9">
      <c r="A335">
        <v>171</v>
      </c>
      <c r="B335">
        <v>11407</v>
      </c>
      <c r="C335" t="s">
        <v>9</v>
      </c>
      <c r="D335">
        <v>1479</v>
      </c>
      <c r="E335">
        <v>1846</v>
      </c>
      <c r="F335">
        <v>305480.08899999998</v>
      </c>
      <c r="G335">
        <v>8</v>
      </c>
      <c r="H335">
        <v>118</v>
      </c>
      <c r="I335" s="2" t="s">
        <v>118</v>
      </c>
    </row>
    <row r="336" spans="1:9">
      <c r="A336">
        <v>171</v>
      </c>
      <c r="B336">
        <v>8591</v>
      </c>
      <c r="C336" t="s">
        <v>9</v>
      </c>
      <c r="D336">
        <v>1479</v>
      </c>
      <c r="E336">
        <v>1640</v>
      </c>
      <c r="F336">
        <v>234155.64499999999</v>
      </c>
      <c r="G336">
        <v>7</v>
      </c>
      <c r="H336">
        <v>25</v>
      </c>
      <c r="I336" s="2" t="s">
        <v>70</v>
      </c>
    </row>
    <row r="337" spans="1:9">
      <c r="A337">
        <v>171</v>
      </c>
      <c r="B337">
        <v>8599</v>
      </c>
      <c r="C337" t="s">
        <v>9</v>
      </c>
      <c r="D337">
        <v>1480</v>
      </c>
      <c r="E337">
        <v>1633</v>
      </c>
      <c r="F337">
        <v>206370.40900000001</v>
      </c>
      <c r="G337">
        <v>0</v>
      </c>
      <c r="H337">
        <v>1406</v>
      </c>
      <c r="I337" s="2" t="s">
        <v>100</v>
      </c>
    </row>
    <row r="338" spans="1:9">
      <c r="A338">
        <v>171</v>
      </c>
      <c r="B338">
        <v>10738</v>
      </c>
      <c r="C338" t="s">
        <v>9</v>
      </c>
      <c r="D338">
        <v>1482</v>
      </c>
      <c r="E338">
        <v>1650</v>
      </c>
      <c r="F338">
        <v>247237.35399999999</v>
      </c>
      <c r="G338">
        <v>5</v>
      </c>
      <c r="H338">
        <v>7</v>
      </c>
      <c r="I338" s="2" t="s">
        <v>166</v>
      </c>
    </row>
    <row r="339" spans="1:9">
      <c r="A339">
        <v>171</v>
      </c>
      <c r="B339">
        <v>11648</v>
      </c>
      <c r="C339" t="s">
        <v>9</v>
      </c>
      <c r="D339">
        <v>1483</v>
      </c>
      <c r="E339">
        <v>1744</v>
      </c>
      <c r="F339">
        <v>176763.24400000001</v>
      </c>
      <c r="G339">
        <v>3</v>
      </c>
      <c r="H339">
        <v>186</v>
      </c>
      <c r="I339" s="2" t="s">
        <v>96</v>
      </c>
    </row>
    <row r="340" spans="1:9">
      <c r="A340">
        <v>171</v>
      </c>
      <c r="B340">
        <v>9155</v>
      </c>
      <c r="C340" t="s">
        <v>9</v>
      </c>
      <c r="D340">
        <v>1483</v>
      </c>
      <c r="E340">
        <v>1683</v>
      </c>
      <c r="F340">
        <v>249409.133</v>
      </c>
      <c r="G340">
        <v>104</v>
      </c>
      <c r="H340">
        <v>323</v>
      </c>
      <c r="I340" s="2" t="s">
        <v>77</v>
      </c>
    </row>
    <row r="341" spans="1:9">
      <c r="A341">
        <v>171</v>
      </c>
      <c r="B341">
        <v>12258</v>
      </c>
      <c r="C341" t="s">
        <v>9</v>
      </c>
      <c r="D341">
        <v>1485</v>
      </c>
      <c r="E341">
        <v>1671</v>
      </c>
      <c r="F341">
        <v>98352.218999999997</v>
      </c>
      <c r="G341">
        <v>10</v>
      </c>
      <c r="H341">
        <v>26</v>
      </c>
      <c r="I341" s="2" t="s">
        <v>167</v>
      </c>
    </row>
    <row r="342" spans="1:9">
      <c r="A342">
        <v>171</v>
      </c>
      <c r="B342">
        <v>8897</v>
      </c>
      <c r="C342" t="s">
        <v>9</v>
      </c>
      <c r="D342">
        <v>1485</v>
      </c>
      <c r="E342">
        <v>1696</v>
      </c>
      <c r="F342">
        <v>261339.60699999999</v>
      </c>
      <c r="G342">
        <v>21</v>
      </c>
      <c r="H342">
        <v>432</v>
      </c>
      <c r="I342" s="2" t="s">
        <v>124</v>
      </c>
    </row>
    <row r="343" spans="1:9">
      <c r="A343">
        <v>171</v>
      </c>
      <c r="B343">
        <v>8347</v>
      </c>
      <c r="C343" t="s">
        <v>9</v>
      </c>
      <c r="D343">
        <v>1486</v>
      </c>
      <c r="E343">
        <v>1660</v>
      </c>
      <c r="F343">
        <v>225849.109</v>
      </c>
      <c r="G343">
        <v>9</v>
      </c>
      <c r="H343">
        <v>1064</v>
      </c>
      <c r="I343" s="2" t="s">
        <v>70</v>
      </c>
    </row>
    <row r="344" spans="1:9">
      <c r="A344">
        <v>171</v>
      </c>
      <c r="B344">
        <v>11682</v>
      </c>
      <c r="C344" t="s">
        <v>9</v>
      </c>
      <c r="D344">
        <v>1487</v>
      </c>
      <c r="E344">
        <v>1758</v>
      </c>
      <c r="F344">
        <v>156347.345</v>
      </c>
      <c r="G344">
        <v>5</v>
      </c>
      <c r="H344">
        <v>25</v>
      </c>
      <c r="I344" s="2" t="s">
        <v>85</v>
      </c>
    </row>
    <row r="345" spans="1:9">
      <c r="A345">
        <v>171</v>
      </c>
      <c r="B345">
        <v>9469</v>
      </c>
      <c r="C345" t="s">
        <v>9</v>
      </c>
      <c r="D345">
        <v>1487</v>
      </c>
      <c r="E345">
        <v>1693</v>
      </c>
      <c r="F345">
        <v>233107.109</v>
      </c>
      <c r="G345">
        <v>10</v>
      </c>
      <c r="H345">
        <v>1158</v>
      </c>
      <c r="I345" s="2" t="s">
        <v>151</v>
      </c>
    </row>
    <row r="346" spans="1:9">
      <c r="A346">
        <v>171</v>
      </c>
      <c r="B346">
        <v>12655</v>
      </c>
      <c r="C346" t="s">
        <v>9</v>
      </c>
      <c r="D346">
        <v>1490</v>
      </c>
      <c r="E346">
        <v>1634</v>
      </c>
      <c r="F346">
        <v>120243.352</v>
      </c>
      <c r="G346">
        <v>0</v>
      </c>
      <c r="H346">
        <v>8</v>
      </c>
      <c r="I346" s="2" t="s">
        <v>141</v>
      </c>
    </row>
    <row r="347" spans="1:9">
      <c r="A347">
        <v>171</v>
      </c>
      <c r="B347">
        <v>11959</v>
      </c>
      <c r="C347" t="s">
        <v>9</v>
      </c>
      <c r="D347">
        <v>1491</v>
      </c>
      <c r="E347">
        <v>1637</v>
      </c>
      <c r="F347">
        <v>124998.04</v>
      </c>
      <c r="G347">
        <v>0</v>
      </c>
      <c r="H347">
        <v>23</v>
      </c>
      <c r="I347" s="2" t="s">
        <v>142</v>
      </c>
    </row>
    <row r="348" spans="1:9">
      <c r="A348">
        <v>171</v>
      </c>
      <c r="B348">
        <v>9350</v>
      </c>
      <c r="C348" t="s">
        <v>9</v>
      </c>
      <c r="D348">
        <v>1493</v>
      </c>
      <c r="E348">
        <v>1699</v>
      </c>
      <c r="F348">
        <v>238227.80799999999</v>
      </c>
      <c r="G348">
        <v>0</v>
      </c>
      <c r="H348">
        <v>12</v>
      </c>
      <c r="I348" s="2" t="s">
        <v>135</v>
      </c>
    </row>
    <row r="349" spans="1:9">
      <c r="A349">
        <v>171</v>
      </c>
      <c r="B349">
        <v>12056</v>
      </c>
      <c r="C349" t="s">
        <v>9</v>
      </c>
      <c r="D349">
        <v>1493</v>
      </c>
      <c r="E349">
        <v>1637</v>
      </c>
      <c r="F349">
        <v>113855.24800000001</v>
      </c>
      <c r="G349">
        <v>3</v>
      </c>
      <c r="H349">
        <v>9</v>
      </c>
      <c r="I349" s="2" t="s">
        <v>59</v>
      </c>
    </row>
    <row r="350" spans="1:9">
      <c r="A350">
        <v>171</v>
      </c>
      <c r="B350">
        <v>9418</v>
      </c>
      <c r="C350" t="s">
        <v>9</v>
      </c>
      <c r="D350">
        <v>1493</v>
      </c>
      <c r="E350">
        <v>1691</v>
      </c>
      <c r="F350">
        <v>266619.26199999999</v>
      </c>
      <c r="G350">
        <v>88</v>
      </c>
      <c r="H350">
        <v>94</v>
      </c>
      <c r="I350" s="2" t="s">
        <v>43</v>
      </c>
    </row>
    <row r="351" spans="1:9">
      <c r="A351">
        <v>171</v>
      </c>
      <c r="B351">
        <v>10848</v>
      </c>
      <c r="C351" t="s">
        <v>9</v>
      </c>
      <c r="D351">
        <v>1494</v>
      </c>
      <c r="E351">
        <v>1708</v>
      </c>
      <c r="F351">
        <v>258699.61799999999</v>
      </c>
      <c r="G351">
        <v>5</v>
      </c>
      <c r="H351">
        <v>4</v>
      </c>
      <c r="I351" s="2" t="s">
        <v>73</v>
      </c>
    </row>
    <row r="352" spans="1:9">
      <c r="A352">
        <v>171</v>
      </c>
      <c r="B352">
        <v>10841</v>
      </c>
      <c r="C352" t="s">
        <v>9</v>
      </c>
      <c r="D352">
        <v>1494</v>
      </c>
      <c r="E352">
        <v>1687</v>
      </c>
      <c r="F352">
        <v>267290.41399999999</v>
      </c>
      <c r="G352">
        <v>4</v>
      </c>
      <c r="H352">
        <v>13</v>
      </c>
      <c r="I352" s="2" t="s">
        <v>73</v>
      </c>
    </row>
    <row r="353" spans="1:9">
      <c r="A353">
        <v>171</v>
      </c>
      <c r="B353">
        <v>8555</v>
      </c>
      <c r="C353" t="s">
        <v>9</v>
      </c>
      <c r="D353">
        <v>1496</v>
      </c>
      <c r="E353">
        <v>1717</v>
      </c>
      <c r="F353">
        <v>232368.00200000001</v>
      </c>
      <c r="G353">
        <v>5</v>
      </c>
      <c r="H353">
        <v>212</v>
      </c>
      <c r="I353" s="2" t="s">
        <v>110</v>
      </c>
    </row>
    <row r="354" spans="1:9">
      <c r="A354">
        <v>171</v>
      </c>
      <c r="B354">
        <v>11968</v>
      </c>
      <c r="C354" t="s">
        <v>9</v>
      </c>
      <c r="D354">
        <v>1496</v>
      </c>
      <c r="E354">
        <v>1659</v>
      </c>
      <c r="F354">
        <v>119411.416</v>
      </c>
      <c r="G354">
        <v>24</v>
      </c>
      <c r="H354">
        <v>24</v>
      </c>
      <c r="I354" s="2" t="s">
        <v>161</v>
      </c>
    </row>
    <row r="355" spans="1:9">
      <c r="A355">
        <v>171</v>
      </c>
      <c r="B355">
        <v>7909</v>
      </c>
      <c r="C355" t="s">
        <v>9</v>
      </c>
      <c r="D355">
        <v>1497</v>
      </c>
      <c r="E355">
        <v>1689</v>
      </c>
      <c r="F355">
        <v>250756.54500000001</v>
      </c>
      <c r="G355">
        <v>2</v>
      </c>
      <c r="H355">
        <v>102</v>
      </c>
      <c r="I355" s="2" t="s">
        <v>168</v>
      </c>
    </row>
    <row r="356" spans="1:9">
      <c r="A356">
        <v>171</v>
      </c>
      <c r="B356">
        <v>8777</v>
      </c>
      <c r="C356" t="s">
        <v>9</v>
      </c>
      <c r="D356">
        <v>1497</v>
      </c>
      <c r="E356">
        <v>1690</v>
      </c>
      <c r="F356">
        <v>277440.36099999998</v>
      </c>
      <c r="G356">
        <v>28</v>
      </c>
      <c r="H356">
        <v>149</v>
      </c>
      <c r="I356" s="2" t="s">
        <v>163</v>
      </c>
    </row>
    <row r="357" spans="1:9">
      <c r="A357">
        <v>171</v>
      </c>
      <c r="B357">
        <v>12414</v>
      </c>
      <c r="C357" t="s">
        <v>9</v>
      </c>
      <c r="D357">
        <v>1498</v>
      </c>
      <c r="E357">
        <v>1661</v>
      </c>
      <c r="F357">
        <v>108719.822</v>
      </c>
      <c r="G357">
        <v>0</v>
      </c>
      <c r="H357">
        <v>11</v>
      </c>
      <c r="I357" s="2" t="s">
        <v>149</v>
      </c>
    </row>
    <row r="358" spans="1:9">
      <c r="A358">
        <v>171</v>
      </c>
      <c r="B358">
        <v>10148</v>
      </c>
      <c r="C358" t="s">
        <v>9</v>
      </c>
      <c r="D358">
        <v>1499</v>
      </c>
      <c r="E358">
        <v>1713</v>
      </c>
      <c r="F358">
        <v>287973.35800000001</v>
      </c>
      <c r="G358">
        <v>99</v>
      </c>
      <c r="H358">
        <v>452</v>
      </c>
      <c r="I358" s="2" t="s">
        <v>154</v>
      </c>
    </row>
    <row r="359" spans="1:9">
      <c r="A359">
        <v>171</v>
      </c>
      <c r="B359">
        <v>10822</v>
      </c>
      <c r="C359" t="s">
        <v>9</v>
      </c>
      <c r="D359">
        <v>1500</v>
      </c>
      <c r="E359">
        <v>1690</v>
      </c>
      <c r="F359">
        <v>253590.826</v>
      </c>
      <c r="G359">
        <v>0</v>
      </c>
      <c r="H359">
        <v>4</v>
      </c>
      <c r="I359" s="2" t="s">
        <v>162</v>
      </c>
    </row>
    <row r="360" spans="1:9">
      <c r="A360">
        <v>171</v>
      </c>
      <c r="B360">
        <v>7913</v>
      </c>
      <c r="C360" t="s">
        <v>9</v>
      </c>
      <c r="D360">
        <v>1501</v>
      </c>
      <c r="E360">
        <v>1694</v>
      </c>
      <c r="F360">
        <v>204900.74400000001</v>
      </c>
      <c r="G360">
        <v>7</v>
      </c>
      <c r="H360">
        <v>832</v>
      </c>
      <c r="I360" s="2" t="s">
        <v>50</v>
      </c>
    </row>
    <row r="361" spans="1:9">
      <c r="A361">
        <v>20</v>
      </c>
      <c r="B361">
        <v>994</v>
      </c>
      <c r="C361" t="s">
        <v>12</v>
      </c>
      <c r="D361">
        <v>1501</v>
      </c>
      <c r="E361">
        <v>2205</v>
      </c>
      <c r="F361">
        <v>158194.41399999999</v>
      </c>
      <c r="G361">
        <v>181</v>
      </c>
      <c r="H361">
        <v>4758</v>
      </c>
      <c r="I361" s="2" t="s">
        <v>169</v>
      </c>
    </row>
    <row r="362" spans="1:9">
      <c r="A362">
        <v>171</v>
      </c>
      <c r="B362">
        <v>9170</v>
      </c>
      <c r="C362" t="s">
        <v>9</v>
      </c>
      <c r="D362">
        <v>1502</v>
      </c>
      <c r="E362">
        <v>1698</v>
      </c>
      <c r="F362">
        <v>233841.769</v>
      </c>
      <c r="G362">
        <v>3</v>
      </c>
      <c r="H362">
        <v>13</v>
      </c>
      <c r="I362" s="2" t="s">
        <v>170</v>
      </c>
    </row>
    <row r="363" spans="1:9">
      <c r="A363">
        <v>171</v>
      </c>
      <c r="B363">
        <v>8463</v>
      </c>
      <c r="C363" t="s">
        <v>9</v>
      </c>
      <c r="D363">
        <v>1503</v>
      </c>
      <c r="E363">
        <v>1695</v>
      </c>
      <c r="F363">
        <v>240512.052</v>
      </c>
      <c r="G363">
        <v>5</v>
      </c>
      <c r="H363">
        <v>12</v>
      </c>
      <c r="I363" s="2" t="s">
        <v>110</v>
      </c>
    </row>
    <row r="364" spans="1:9">
      <c r="A364">
        <v>171</v>
      </c>
      <c r="B364">
        <v>12624</v>
      </c>
      <c r="C364" t="s">
        <v>9</v>
      </c>
      <c r="D364">
        <v>1506</v>
      </c>
      <c r="E364">
        <v>1662</v>
      </c>
      <c r="F364">
        <v>116673.52099999999</v>
      </c>
      <c r="G364">
        <v>5</v>
      </c>
      <c r="H364">
        <v>5</v>
      </c>
      <c r="I364" s="2" t="s">
        <v>120</v>
      </c>
    </row>
    <row r="365" spans="1:9">
      <c r="A365">
        <v>171</v>
      </c>
      <c r="B365">
        <v>10166</v>
      </c>
      <c r="C365" t="s">
        <v>9</v>
      </c>
      <c r="D365">
        <v>1508</v>
      </c>
      <c r="E365">
        <v>1656</v>
      </c>
      <c r="F365">
        <v>240022.53099999999</v>
      </c>
      <c r="G365">
        <v>13</v>
      </c>
      <c r="H365">
        <v>12</v>
      </c>
      <c r="I365" s="2" t="s">
        <v>157</v>
      </c>
    </row>
    <row r="366" spans="1:9">
      <c r="A366">
        <v>171</v>
      </c>
      <c r="B366">
        <v>12416</v>
      </c>
      <c r="C366" t="s">
        <v>9</v>
      </c>
      <c r="D366">
        <v>1508</v>
      </c>
      <c r="E366">
        <v>1713</v>
      </c>
      <c r="F366">
        <v>109127.231</v>
      </c>
      <c r="G366">
        <v>1</v>
      </c>
      <c r="H366">
        <v>1</v>
      </c>
      <c r="I366" s="2" t="s">
        <v>171</v>
      </c>
    </row>
    <row r="367" spans="1:9">
      <c r="A367">
        <v>171</v>
      </c>
      <c r="B367">
        <v>12671</v>
      </c>
      <c r="C367" t="s">
        <v>9</v>
      </c>
      <c r="D367">
        <v>1508</v>
      </c>
      <c r="E367">
        <v>1678</v>
      </c>
      <c r="F367">
        <v>95829.365999999995</v>
      </c>
      <c r="G367">
        <v>0</v>
      </c>
      <c r="H367">
        <v>3</v>
      </c>
      <c r="I367" s="2" t="s">
        <v>53</v>
      </c>
    </row>
    <row r="368" spans="1:9">
      <c r="A368">
        <v>171</v>
      </c>
      <c r="B368">
        <v>8771</v>
      </c>
      <c r="C368" t="s">
        <v>9</v>
      </c>
      <c r="D368">
        <v>1511</v>
      </c>
      <c r="E368">
        <v>1694</v>
      </c>
      <c r="F368">
        <v>244298.747</v>
      </c>
      <c r="G368">
        <v>20</v>
      </c>
      <c r="H368">
        <v>104</v>
      </c>
      <c r="I368" s="2" t="s">
        <v>17</v>
      </c>
    </row>
    <row r="369" spans="1:9">
      <c r="A369">
        <v>171</v>
      </c>
      <c r="B369">
        <v>10726</v>
      </c>
      <c r="C369" t="s">
        <v>9</v>
      </c>
      <c r="D369">
        <v>1513</v>
      </c>
      <c r="E369">
        <v>1766</v>
      </c>
      <c r="F369">
        <v>288454.31400000001</v>
      </c>
      <c r="G369">
        <v>142</v>
      </c>
      <c r="H369">
        <v>392</v>
      </c>
      <c r="I369" s="2" t="s">
        <v>172</v>
      </c>
    </row>
    <row r="370" spans="1:9">
      <c r="A370">
        <v>171</v>
      </c>
      <c r="B370">
        <v>8919</v>
      </c>
      <c r="C370" t="s">
        <v>9</v>
      </c>
      <c r="D370">
        <v>1515</v>
      </c>
      <c r="E370">
        <v>1714</v>
      </c>
      <c r="F370">
        <v>305878.69900000002</v>
      </c>
      <c r="G370">
        <v>37</v>
      </c>
      <c r="H370">
        <v>129</v>
      </c>
      <c r="I370" s="2" t="s">
        <v>75</v>
      </c>
    </row>
    <row r="371" spans="1:9">
      <c r="A371">
        <v>171</v>
      </c>
      <c r="B371">
        <v>11025</v>
      </c>
      <c r="C371" t="s">
        <v>9</v>
      </c>
      <c r="D371">
        <v>1516</v>
      </c>
      <c r="E371">
        <v>1763</v>
      </c>
      <c r="F371">
        <v>243991.889</v>
      </c>
      <c r="G371">
        <v>15</v>
      </c>
      <c r="H371">
        <v>157</v>
      </c>
      <c r="I371" s="2" t="s">
        <v>173</v>
      </c>
    </row>
    <row r="372" spans="1:9">
      <c r="A372">
        <v>171</v>
      </c>
      <c r="B372">
        <v>11268</v>
      </c>
      <c r="C372" t="s">
        <v>9</v>
      </c>
      <c r="D372">
        <v>1517</v>
      </c>
      <c r="E372">
        <v>1810</v>
      </c>
      <c r="F372">
        <v>287718.08500000002</v>
      </c>
      <c r="G372">
        <v>5</v>
      </c>
      <c r="H372">
        <v>1</v>
      </c>
      <c r="I372" s="2" t="s">
        <v>164</v>
      </c>
    </row>
    <row r="373" spans="1:9">
      <c r="A373">
        <v>171</v>
      </c>
      <c r="B373">
        <v>8728</v>
      </c>
      <c r="C373" t="s">
        <v>9</v>
      </c>
      <c r="D373">
        <v>1518</v>
      </c>
      <c r="E373">
        <v>1733</v>
      </c>
      <c r="F373">
        <v>282901.30200000003</v>
      </c>
      <c r="G373">
        <v>51</v>
      </c>
      <c r="H373">
        <v>1525</v>
      </c>
      <c r="I373" s="2" t="s">
        <v>51</v>
      </c>
    </row>
    <row r="374" spans="1:9">
      <c r="A374">
        <v>171</v>
      </c>
      <c r="B374">
        <v>8649</v>
      </c>
      <c r="C374" t="s">
        <v>9</v>
      </c>
      <c r="D374">
        <v>1521</v>
      </c>
      <c r="E374">
        <v>1684</v>
      </c>
      <c r="F374">
        <v>211232.533</v>
      </c>
      <c r="G374">
        <v>2</v>
      </c>
      <c r="H374">
        <v>46</v>
      </c>
      <c r="I374" s="2" t="s">
        <v>119</v>
      </c>
    </row>
    <row r="375" spans="1:9">
      <c r="A375">
        <v>171</v>
      </c>
      <c r="B375">
        <v>8988</v>
      </c>
      <c r="C375" t="s">
        <v>9</v>
      </c>
      <c r="D375">
        <v>1522</v>
      </c>
      <c r="E375">
        <v>1718</v>
      </c>
      <c r="F375">
        <v>240825.891</v>
      </c>
      <c r="G375">
        <v>4</v>
      </c>
      <c r="H375">
        <v>25</v>
      </c>
      <c r="I375" s="2" t="s">
        <v>30</v>
      </c>
    </row>
    <row r="376" spans="1:9">
      <c r="A376">
        <v>171</v>
      </c>
      <c r="B376">
        <v>9801</v>
      </c>
      <c r="C376" t="s">
        <v>9</v>
      </c>
      <c r="D376">
        <v>1523</v>
      </c>
      <c r="E376">
        <v>1700</v>
      </c>
      <c r="F376">
        <v>252033.06299999999</v>
      </c>
      <c r="G376">
        <v>2</v>
      </c>
      <c r="H376">
        <v>25</v>
      </c>
      <c r="I376" s="2" t="s">
        <v>97</v>
      </c>
    </row>
    <row r="377" spans="1:9">
      <c r="A377">
        <v>171</v>
      </c>
      <c r="B377">
        <v>12037</v>
      </c>
      <c r="C377" t="s">
        <v>9</v>
      </c>
      <c r="D377">
        <v>1524</v>
      </c>
      <c r="E377">
        <v>1693</v>
      </c>
      <c r="F377">
        <v>141374.96299999999</v>
      </c>
      <c r="G377">
        <v>51</v>
      </c>
      <c r="H377">
        <v>71</v>
      </c>
      <c r="I377" s="2" t="s">
        <v>42</v>
      </c>
    </row>
    <row r="378" spans="1:9">
      <c r="A378">
        <v>171</v>
      </c>
      <c r="B378">
        <v>10145</v>
      </c>
      <c r="C378" t="s">
        <v>9</v>
      </c>
      <c r="D378">
        <v>1525</v>
      </c>
      <c r="E378">
        <v>1717</v>
      </c>
      <c r="F378">
        <v>259039.16500000001</v>
      </c>
      <c r="G378">
        <v>4</v>
      </c>
      <c r="H378">
        <v>145</v>
      </c>
      <c r="I378" s="2" t="s">
        <v>10</v>
      </c>
    </row>
    <row r="379" spans="1:9">
      <c r="A379">
        <v>171</v>
      </c>
      <c r="B379">
        <v>9352</v>
      </c>
      <c r="C379" t="s">
        <v>9</v>
      </c>
      <c r="D379">
        <v>1528</v>
      </c>
      <c r="E379">
        <v>1706</v>
      </c>
      <c r="F379">
        <v>227424.25899999999</v>
      </c>
      <c r="G379">
        <v>0</v>
      </c>
      <c r="H379">
        <v>7</v>
      </c>
      <c r="I379" s="2" t="s">
        <v>43</v>
      </c>
    </row>
    <row r="380" spans="1:9">
      <c r="A380">
        <v>164</v>
      </c>
      <c r="B380">
        <v>9261</v>
      </c>
      <c r="C380" t="s">
        <v>9</v>
      </c>
      <c r="D380">
        <v>1528</v>
      </c>
      <c r="E380">
        <v>1855</v>
      </c>
      <c r="F380">
        <v>150045.027</v>
      </c>
      <c r="G380">
        <v>357</v>
      </c>
      <c r="H380">
        <v>4769</v>
      </c>
      <c r="I380" s="2" t="s">
        <v>58</v>
      </c>
    </row>
    <row r="381" spans="1:9">
      <c r="A381">
        <v>171</v>
      </c>
      <c r="B381">
        <v>8928</v>
      </c>
      <c r="C381" t="s">
        <v>9</v>
      </c>
      <c r="D381">
        <v>1529</v>
      </c>
      <c r="E381">
        <v>1703</v>
      </c>
      <c r="F381">
        <v>229329.59299999999</v>
      </c>
      <c r="G381">
        <v>4</v>
      </c>
      <c r="H381">
        <v>133</v>
      </c>
      <c r="I381" s="2" t="s">
        <v>146</v>
      </c>
    </row>
    <row r="382" spans="1:9">
      <c r="A382">
        <v>17</v>
      </c>
      <c r="B382">
        <v>586</v>
      </c>
      <c r="C382" t="s">
        <v>12</v>
      </c>
      <c r="D382">
        <v>1529</v>
      </c>
      <c r="E382">
        <v>2558</v>
      </c>
      <c r="F382">
        <v>737357.75199999998</v>
      </c>
      <c r="G382">
        <v>941</v>
      </c>
      <c r="H382">
        <v>15881</v>
      </c>
      <c r="I382" s="2" t="s">
        <v>174</v>
      </c>
    </row>
    <row r="383" spans="1:9">
      <c r="A383">
        <v>171</v>
      </c>
      <c r="B383">
        <v>11942</v>
      </c>
      <c r="C383" t="s">
        <v>9</v>
      </c>
      <c r="D383">
        <v>1530</v>
      </c>
      <c r="E383">
        <v>1684</v>
      </c>
      <c r="F383">
        <v>109533.95299999999</v>
      </c>
      <c r="G383">
        <v>4</v>
      </c>
      <c r="H383">
        <v>362</v>
      </c>
      <c r="I383" s="2" t="s">
        <v>175</v>
      </c>
    </row>
    <row r="384" spans="1:9">
      <c r="A384">
        <v>171</v>
      </c>
      <c r="B384">
        <v>10725</v>
      </c>
      <c r="C384" t="s">
        <v>9</v>
      </c>
      <c r="D384">
        <v>1530</v>
      </c>
      <c r="E384">
        <v>1723</v>
      </c>
      <c r="F384">
        <v>228056.745</v>
      </c>
      <c r="G384">
        <v>3</v>
      </c>
      <c r="H384">
        <v>9</v>
      </c>
      <c r="I384" s="2" t="s">
        <v>143</v>
      </c>
    </row>
    <row r="385" spans="1:9">
      <c r="A385">
        <v>171</v>
      </c>
      <c r="B385">
        <v>11415</v>
      </c>
      <c r="C385" t="s">
        <v>9</v>
      </c>
      <c r="D385">
        <v>1531</v>
      </c>
      <c r="E385">
        <v>1850</v>
      </c>
      <c r="F385">
        <v>346774.51899999997</v>
      </c>
      <c r="G385">
        <v>3</v>
      </c>
      <c r="H385">
        <v>129</v>
      </c>
      <c r="I385" s="2" t="s">
        <v>122</v>
      </c>
    </row>
    <row r="386" spans="1:9">
      <c r="A386">
        <v>171</v>
      </c>
      <c r="B386">
        <v>8918</v>
      </c>
      <c r="C386" t="s">
        <v>9</v>
      </c>
      <c r="D386">
        <v>1531</v>
      </c>
      <c r="E386">
        <v>1712</v>
      </c>
      <c r="F386">
        <v>249892.31200000001</v>
      </c>
      <c r="G386">
        <v>1</v>
      </c>
      <c r="H386">
        <v>2</v>
      </c>
      <c r="I386" s="2" t="s">
        <v>30</v>
      </c>
    </row>
    <row r="387" spans="1:9">
      <c r="A387">
        <v>171</v>
      </c>
      <c r="B387">
        <v>8337</v>
      </c>
      <c r="C387" t="s">
        <v>9</v>
      </c>
      <c r="D387">
        <v>1534</v>
      </c>
      <c r="E387">
        <v>1688</v>
      </c>
      <c r="F387">
        <v>195538.94</v>
      </c>
      <c r="G387">
        <v>8</v>
      </c>
      <c r="H387">
        <v>6</v>
      </c>
      <c r="I387" s="2" t="s">
        <v>23</v>
      </c>
    </row>
    <row r="388" spans="1:9">
      <c r="A388">
        <v>171</v>
      </c>
      <c r="B388">
        <v>11899</v>
      </c>
      <c r="C388" t="s">
        <v>9</v>
      </c>
      <c r="D388">
        <v>1534</v>
      </c>
      <c r="E388">
        <v>1729</v>
      </c>
      <c r="F388">
        <v>155445.26800000001</v>
      </c>
      <c r="G388">
        <v>42</v>
      </c>
      <c r="H388">
        <v>289</v>
      </c>
      <c r="I388" s="2" t="s">
        <v>61</v>
      </c>
    </row>
    <row r="389" spans="1:9">
      <c r="A389">
        <v>171</v>
      </c>
      <c r="B389">
        <v>8860</v>
      </c>
      <c r="C389" t="s">
        <v>9</v>
      </c>
      <c r="D389">
        <v>1535</v>
      </c>
      <c r="E389">
        <v>1898</v>
      </c>
      <c r="F389">
        <v>287125.35100000002</v>
      </c>
      <c r="G389">
        <v>157</v>
      </c>
      <c r="H389">
        <v>239</v>
      </c>
      <c r="I389" s="2" t="s">
        <v>98</v>
      </c>
    </row>
    <row r="390" spans="1:9">
      <c r="A390">
        <v>171</v>
      </c>
      <c r="B390">
        <v>8114</v>
      </c>
      <c r="C390" t="s">
        <v>9</v>
      </c>
      <c r="D390">
        <v>1536</v>
      </c>
      <c r="E390">
        <v>1734</v>
      </c>
      <c r="F390">
        <v>223666.068</v>
      </c>
      <c r="G390">
        <v>2</v>
      </c>
      <c r="H390">
        <v>31</v>
      </c>
      <c r="I390" s="2" t="s">
        <v>66</v>
      </c>
    </row>
    <row r="391" spans="1:9">
      <c r="A391">
        <v>171</v>
      </c>
      <c r="B391">
        <v>11270</v>
      </c>
      <c r="C391" t="s">
        <v>9</v>
      </c>
      <c r="D391">
        <v>1538</v>
      </c>
      <c r="E391">
        <v>1791</v>
      </c>
      <c r="F391">
        <v>282656.07199999999</v>
      </c>
      <c r="G391">
        <v>2</v>
      </c>
      <c r="H391">
        <v>21</v>
      </c>
      <c r="I391" s="2" t="s">
        <v>153</v>
      </c>
    </row>
    <row r="392" spans="1:9">
      <c r="A392">
        <v>171</v>
      </c>
      <c r="B392">
        <v>11902</v>
      </c>
      <c r="C392" t="s">
        <v>9</v>
      </c>
      <c r="D392">
        <v>1539</v>
      </c>
      <c r="E392">
        <v>1712</v>
      </c>
      <c r="F392">
        <v>130310.386</v>
      </c>
      <c r="G392">
        <v>16</v>
      </c>
      <c r="H392">
        <v>814</v>
      </c>
      <c r="I392" s="2" t="s">
        <v>45</v>
      </c>
    </row>
    <row r="393" spans="1:9">
      <c r="A393">
        <v>171</v>
      </c>
      <c r="B393">
        <v>12237</v>
      </c>
      <c r="C393" t="s">
        <v>9</v>
      </c>
      <c r="D393">
        <v>1540</v>
      </c>
      <c r="E393">
        <v>1728</v>
      </c>
      <c r="F393">
        <v>111352.579</v>
      </c>
      <c r="G393">
        <v>0</v>
      </c>
      <c r="H393">
        <v>37</v>
      </c>
      <c r="I393" s="2" t="s">
        <v>120</v>
      </c>
    </row>
    <row r="394" spans="1:9">
      <c r="A394">
        <v>171</v>
      </c>
      <c r="B394">
        <v>10732</v>
      </c>
      <c r="C394" t="s">
        <v>9</v>
      </c>
      <c r="D394">
        <v>1542</v>
      </c>
      <c r="E394">
        <v>1776</v>
      </c>
      <c r="F394">
        <v>310845.76799999998</v>
      </c>
      <c r="G394">
        <v>173</v>
      </c>
      <c r="H394">
        <v>1793</v>
      </c>
      <c r="I394" s="2" t="s">
        <v>165</v>
      </c>
    </row>
    <row r="395" spans="1:9">
      <c r="A395">
        <v>171</v>
      </c>
      <c r="B395">
        <v>9152</v>
      </c>
      <c r="C395" t="s">
        <v>9</v>
      </c>
      <c r="D395">
        <v>1543</v>
      </c>
      <c r="E395">
        <v>1732</v>
      </c>
      <c r="F395">
        <v>260722.709</v>
      </c>
      <c r="G395">
        <v>0</v>
      </c>
      <c r="H395">
        <v>189</v>
      </c>
      <c r="I395" s="2" t="s">
        <v>20</v>
      </c>
    </row>
    <row r="396" spans="1:9">
      <c r="A396">
        <v>171</v>
      </c>
      <c r="B396">
        <v>11029</v>
      </c>
      <c r="C396" t="s">
        <v>9</v>
      </c>
      <c r="D396">
        <v>1543</v>
      </c>
      <c r="E396">
        <v>1773</v>
      </c>
      <c r="F396">
        <v>288083.90100000001</v>
      </c>
      <c r="G396">
        <v>84</v>
      </c>
      <c r="H396">
        <v>8</v>
      </c>
      <c r="I396" s="2" t="s">
        <v>173</v>
      </c>
    </row>
    <row r="397" spans="1:9">
      <c r="A397">
        <v>171</v>
      </c>
      <c r="B397">
        <v>8915</v>
      </c>
      <c r="C397" t="s">
        <v>9</v>
      </c>
      <c r="D397">
        <v>1545</v>
      </c>
      <c r="E397">
        <v>1770</v>
      </c>
      <c r="F397">
        <v>276680.36900000001</v>
      </c>
      <c r="G397">
        <v>62</v>
      </c>
      <c r="H397">
        <v>58</v>
      </c>
      <c r="I397" s="2" t="s">
        <v>30</v>
      </c>
    </row>
    <row r="398" spans="1:9">
      <c r="A398">
        <v>20</v>
      </c>
      <c r="B398">
        <v>1249</v>
      </c>
      <c r="C398" t="s">
        <v>12</v>
      </c>
      <c r="D398">
        <v>1547</v>
      </c>
      <c r="E398">
        <v>2211</v>
      </c>
      <c r="F398">
        <v>261185.16699999999</v>
      </c>
      <c r="G398">
        <v>337</v>
      </c>
      <c r="H398">
        <v>8148</v>
      </c>
      <c r="I398" s="2" t="s">
        <v>176</v>
      </c>
    </row>
    <row r="399" spans="1:9">
      <c r="A399">
        <v>171</v>
      </c>
      <c r="B399">
        <v>8621</v>
      </c>
      <c r="C399" t="s">
        <v>9</v>
      </c>
      <c r="D399">
        <v>1548</v>
      </c>
      <c r="E399">
        <v>1725</v>
      </c>
      <c r="F399">
        <v>213465.51300000001</v>
      </c>
      <c r="G399">
        <v>1</v>
      </c>
      <c r="H399">
        <v>11</v>
      </c>
      <c r="I399" s="2" t="s">
        <v>91</v>
      </c>
    </row>
    <row r="400" spans="1:9">
      <c r="A400">
        <v>171</v>
      </c>
      <c r="B400">
        <v>11446</v>
      </c>
      <c r="C400" t="s">
        <v>9</v>
      </c>
      <c r="D400">
        <v>1549</v>
      </c>
      <c r="E400">
        <v>1786</v>
      </c>
      <c r="F400">
        <v>210410.36900000001</v>
      </c>
      <c r="G400">
        <v>15</v>
      </c>
      <c r="H400">
        <v>16</v>
      </c>
      <c r="I400" s="2" t="s">
        <v>96</v>
      </c>
    </row>
    <row r="401" spans="1:9">
      <c r="A401">
        <v>171</v>
      </c>
      <c r="B401">
        <v>8936</v>
      </c>
      <c r="C401" t="s">
        <v>9</v>
      </c>
      <c r="D401">
        <v>1549</v>
      </c>
      <c r="E401">
        <v>1773</v>
      </c>
      <c r="F401">
        <v>260708.984</v>
      </c>
      <c r="G401">
        <v>4</v>
      </c>
      <c r="H401">
        <v>1</v>
      </c>
      <c r="I401" s="2" t="s">
        <v>46</v>
      </c>
    </row>
    <row r="402" spans="1:9">
      <c r="A402">
        <v>171</v>
      </c>
      <c r="B402">
        <v>9255</v>
      </c>
      <c r="C402" t="s">
        <v>9</v>
      </c>
      <c r="D402">
        <v>1549</v>
      </c>
      <c r="E402">
        <v>1763</v>
      </c>
      <c r="F402">
        <v>279625.23200000002</v>
      </c>
      <c r="G402">
        <v>24</v>
      </c>
      <c r="H402">
        <v>372</v>
      </c>
      <c r="I402" s="2" t="s">
        <v>24</v>
      </c>
    </row>
    <row r="403" spans="1:9">
      <c r="A403">
        <v>171</v>
      </c>
      <c r="B403">
        <v>11958</v>
      </c>
      <c r="C403" t="s">
        <v>9</v>
      </c>
      <c r="D403">
        <v>1550</v>
      </c>
      <c r="E403">
        <v>1730</v>
      </c>
      <c r="F403">
        <v>116537.15399999999</v>
      </c>
      <c r="G403">
        <v>14</v>
      </c>
      <c r="H403">
        <v>3651</v>
      </c>
      <c r="I403" s="2" t="s">
        <v>147</v>
      </c>
    </row>
    <row r="404" spans="1:9">
      <c r="A404">
        <v>171</v>
      </c>
      <c r="B404">
        <v>9452</v>
      </c>
      <c r="C404" t="s">
        <v>9</v>
      </c>
      <c r="D404">
        <v>1551</v>
      </c>
      <c r="E404">
        <v>1759</v>
      </c>
      <c r="F404">
        <v>259147.15299999999</v>
      </c>
      <c r="G404">
        <v>16</v>
      </c>
      <c r="H404">
        <v>25</v>
      </c>
      <c r="I404" s="2" t="s">
        <v>177</v>
      </c>
    </row>
    <row r="405" spans="1:9">
      <c r="A405">
        <v>171</v>
      </c>
      <c r="B405">
        <v>7895</v>
      </c>
      <c r="C405" t="s">
        <v>9</v>
      </c>
      <c r="D405">
        <v>1551</v>
      </c>
      <c r="E405">
        <v>1773</v>
      </c>
      <c r="F405">
        <v>286252.239</v>
      </c>
      <c r="G405">
        <v>28</v>
      </c>
      <c r="H405">
        <v>1728</v>
      </c>
      <c r="I405" s="2" t="s">
        <v>72</v>
      </c>
    </row>
    <row r="406" spans="1:9">
      <c r="A406">
        <v>171</v>
      </c>
      <c r="B406">
        <v>12238</v>
      </c>
      <c r="C406" t="s">
        <v>9</v>
      </c>
      <c r="D406">
        <v>1552</v>
      </c>
      <c r="E406">
        <v>1766</v>
      </c>
      <c r="F406">
        <v>142833.41500000001</v>
      </c>
      <c r="G406">
        <v>3</v>
      </c>
      <c r="H406">
        <v>56</v>
      </c>
      <c r="I406" s="2" t="s">
        <v>120</v>
      </c>
    </row>
    <row r="407" spans="1:9">
      <c r="A407">
        <v>171</v>
      </c>
      <c r="B407">
        <v>10823</v>
      </c>
      <c r="C407" t="s">
        <v>9</v>
      </c>
      <c r="D407">
        <v>1553</v>
      </c>
      <c r="E407">
        <v>1785</v>
      </c>
      <c r="F407">
        <v>288221.89199999999</v>
      </c>
      <c r="G407">
        <v>37</v>
      </c>
      <c r="H407">
        <v>949</v>
      </c>
      <c r="I407" s="2" t="s">
        <v>178</v>
      </c>
    </row>
    <row r="408" spans="1:9">
      <c r="A408">
        <v>171</v>
      </c>
      <c r="B408">
        <v>8989</v>
      </c>
      <c r="C408" t="s">
        <v>9</v>
      </c>
      <c r="D408">
        <v>1553</v>
      </c>
      <c r="E408">
        <v>1777</v>
      </c>
      <c r="F408">
        <v>246875.12599999999</v>
      </c>
      <c r="G408">
        <v>5</v>
      </c>
      <c r="H408">
        <v>29</v>
      </c>
      <c r="I408" s="2" t="s">
        <v>75</v>
      </c>
    </row>
    <row r="409" spans="1:9">
      <c r="A409">
        <v>171</v>
      </c>
      <c r="B409">
        <v>12259</v>
      </c>
      <c r="C409" t="s">
        <v>9</v>
      </c>
      <c r="D409">
        <v>1554</v>
      </c>
      <c r="E409">
        <v>1730</v>
      </c>
      <c r="F409">
        <v>98126.754000000001</v>
      </c>
      <c r="G409">
        <v>4</v>
      </c>
      <c r="H409">
        <v>147</v>
      </c>
      <c r="I409" s="2" t="s">
        <v>167</v>
      </c>
    </row>
    <row r="410" spans="1:9">
      <c r="A410">
        <v>171</v>
      </c>
      <c r="B410">
        <v>8826</v>
      </c>
      <c r="C410" t="s">
        <v>9</v>
      </c>
      <c r="D410">
        <v>1554</v>
      </c>
      <c r="E410">
        <v>1752</v>
      </c>
      <c r="F410">
        <v>250289.71900000001</v>
      </c>
      <c r="G410">
        <v>11</v>
      </c>
      <c r="H410">
        <v>113</v>
      </c>
      <c r="I410" s="2" t="s">
        <v>124</v>
      </c>
    </row>
    <row r="411" spans="1:9">
      <c r="A411">
        <v>171</v>
      </c>
      <c r="B411">
        <v>11414</v>
      </c>
      <c r="C411" t="s">
        <v>9</v>
      </c>
      <c r="D411">
        <v>1555</v>
      </c>
      <c r="E411">
        <v>1911</v>
      </c>
      <c r="F411">
        <v>372364.32</v>
      </c>
      <c r="G411">
        <v>133</v>
      </c>
      <c r="H411">
        <v>3052</v>
      </c>
      <c r="I411" s="2" t="s">
        <v>118</v>
      </c>
    </row>
    <row r="412" spans="1:9">
      <c r="A412">
        <v>171</v>
      </c>
      <c r="B412">
        <v>12685</v>
      </c>
      <c r="C412" t="s">
        <v>9</v>
      </c>
      <c r="D412">
        <v>1556</v>
      </c>
      <c r="E412">
        <v>1749</v>
      </c>
      <c r="F412">
        <v>110689.57399999999</v>
      </c>
      <c r="G412">
        <v>5</v>
      </c>
      <c r="H412">
        <v>29</v>
      </c>
      <c r="I412" s="2" t="s">
        <v>137</v>
      </c>
    </row>
    <row r="413" spans="1:9">
      <c r="A413">
        <v>17</v>
      </c>
      <c r="B413">
        <v>642</v>
      </c>
      <c r="C413" t="s">
        <v>12</v>
      </c>
      <c r="D413">
        <v>1556</v>
      </c>
      <c r="E413">
        <v>3623</v>
      </c>
      <c r="F413">
        <v>1505072.3019999999</v>
      </c>
      <c r="G413">
        <v>5447</v>
      </c>
      <c r="H413">
        <v>24498</v>
      </c>
      <c r="I413" s="2" t="s">
        <v>179</v>
      </c>
    </row>
    <row r="414" spans="1:9">
      <c r="A414">
        <v>171</v>
      </c>
      <c r="B414">
        <v>9272</v>
      </c>
      <c r="C414" t="s">
        <v>9</v>
      </c>
      <c r="D414">
        <v>1557</v>
      </c>
      <c r="E414">
        <v>1743</v>
      </c>
      <c r="F414">
        <v>248690.76</v>
      </c>
      <c r="G414">
        <v>0</v>
      </c>
      <c r="H414">
        <v>131</v>
      </c>
      <c r="I414" s="2" t="s">
        <v>69</v>
      </c>
    </row>
    <row r="415" spans="1:9">
      <c r="A415">
        <v>171</v>
      </c>
      <c r="B415">
        <v>9159</v>
      </c>
      <c r="C415" t="s">
        <v>9</v>
      </c>
      <c r="D415">
        <v>1557</v>
      </c>
      <c r="E415">
        <v>1799</v>
      </c>
      <c r="F415">
        <v>269593.06099999999</v>
      </c>
      <c r="G415">
        <v>64</v>
      </c>
      <c r="H415">
        <v>153</v>
      </c>
      <c r="I415" s="2" t="s">
        <v>24</v>
      </c>
    </row>
    <row r="416" spans="1:9">
      <c r="A416">
        <v>171</v>
      </c>
      <c r="B416">
        <v>10189</v>
      </c>
      <c r="C416" t="s">
        <v>9</v>
      </c>
      <c r="D416">
        <v>1559</v>
      </c>
      <c r="E416">
        <v>1776</v>
      </c>
      <c r="F416">
        <v>295323.24400000001</v>
      </c>
      <c r="G416">
        <v>14</v>
      </c>
      <c r="H416">
        <v>716</v>
      </c>
      <c r="I416" s="2" t="s">
        <v>43</v>
      </c>
    </row>
    <row r="417" spans="1:9">
      <c r="A417">
        <v>171</v>
      </c>
      <c r="B417">
        <v>9265</v>
      </c>
      <c r="C417" t="s">
        <v>9</v>
      </c>
      <c r="D417">
        <v>1559</v>
      </c>
      <c r="E417">
        <v>1764</v>
      </c>
      <c r="F417">
        <v>276029.50900000002</v>
      </c>
      <c r="G417">
        <v>63</v>
      </c>
      <c r="H417">
        <v>2300</v>
      </c>
      <c r="I417" s="2" t="s">
        <v>18</v>
      </c>
    </row>
    <row r="418" spans="1:9">
      <c r="A418">
        <v>171</v>
      </c>
      <c r="B418">
        <v>7902</v>
      </c>
      <c r="C418" t="s">
        <v>9</v>
      </c>
      <c r="D418">
        <v>1560</v>
      </c>
      <c r="E418">
        <v>1813</v>
      </c>
      <c r="F418">
        <v>309971.13299999997</v>
      </c>
      <c r="G418">
        <v>35</v>
      </c>
      <c r="H418">
        <v>550</v>
      </c>
      <c r="I418" s="2" t="s">
        <v>140</v>
      </c>
    </row>
    <row r="419" spans="1:9">
      <c r="A419">
        <v>171</v>
      </c>
      <c r="B419">
        <v>9353</v>
      </c>
      <c r="C419" t="s">
        <v>9</v>
      </c>
      <c r="D419">
        <v>1561</v>
      </c>
      <c r="E419">
        <v>1772</v>
      </c>
      <c r="F419">
        <v>236467.64600000001</v>
      </c>
      <c r="G419">
        <v>0</v>
      </c>
      <c r="H419">
        <v>1294</v>
      </c>
      <c r="I419" s="2" t="s">
        <v>158</v>
      </c>
    </row>
    <row r="420" spans="1:9">
      <c r="A420">
        <v>171</v>
      </c>
      <c r="B420">
        <v>12860</v>
      </c>
      <c r="C420" t="s">
        <v>9</v>
      </c>
      <c r="D420">
        <v>1561</v>
      </c>
      <c r="E420">
        <v>1703</v>
      </c>
      <c r="F420">
        <v>97839.823999999993</v>
      </c>
      <c r="G420">
        <v>0</v>
      </c>
      <c r="H420">
        <v>2125</v>
      </c>
      <c r="I420" s="2" t="s">
        <v>64</v>
      </c>
    </row>
    <row r="421" spans="1:9">
      <c r="A421">
        <v>171</v>
      </c>
      <c r="B421">
        <v>8440</v>
      </c>
      <c r="C421" t="s">
        <v>9</v>
      </c>
      <c r="D421">
        <v>1561</v>
      </c>
      <c r="E421">
        <v>1746</v>
      </c>
      <c r="F421">
        <v>229192.60500000001</v>
      </c>
      <c r="G421">
        <v>13</v>
      </c>
      <c r="H421">
        <v>651</v>
      </c>
      <c r="I421" s="2" t="s">
        <v>60</v>
      </c>
    </row>
    <row r="422" spans="1:9">
      <c r="A422">
        <v>171</v>
      </c>
      <c r="B422">
        <v>12772</v>
      </c>
      <c r="C422" t="s">
        <v>9</v>
      </c>
      <c r="D422">
        <v>1561</v>
      </c>
      <c r="E422">
        <v>1689</v>
      </c>
      <c r="F422">
        <v>131431.71599999999</v>
      </c>
      <c r="G422">
        <v>13</v>
      </c>
      <c r="H422">
        <v>6</v>
      </c>
      <c r="I422" s="2" t="s">
        <v>64</v>
      </c>
    </row>
    <row r="423" spans="1:9">
      <c r="A423">
        <v>171</v>
      </c>
      <c r="B423">
        <v>11427</v>
      </c>
      <c r="C423" t="s">
        <v>9</v>
      </c>
      <c r="D423">
        <v>1562</v>
      </c>
      <c r="E423">
        <v>1871</v>
      </c>
      <c r="F423">
        <v>298305.19799999997</v>
      </c>
      <c r="G423">
        <v>3</v>
      </c>
      <c r="H423">
        <v>40</v>
      </c>
      <c r="I423" s="2" t="s">
        <v>180</v>
      </c>
    </row>
    <row r="424" spans="1:9">
      <c r="A424">
        <v>171</v>
      </c>
      <c r="B424">
        <v>12763</v>
      </c>
      <c r="C424" t="s">
        <v>9</v>
      </c>
      <c r="D424">
        <v>1563</v>
      </c>
      <c r="E424">
        <v>1738</v>
      </c>
      <c r="F424">
        <v>112864.08</v>
      </c>
      <c r="G424">
        <v>1</v>
      </c>
      <c r="H424">
        <v>5</v>
      </c>
      <c r="I424" s="2" t="s">
        <v>90</v>
      </c>
    </row>
    <row r="425" spans="1:9">
      <c r="A425">
        <v>171</v>
      </c>
      <c r="B425">
        <v>9800</v>
      </c>
      <c r="C425" t="s">
        <v>9</v>
      </c>
      <c r="D425">
        <v>1564</v>
      </c>
      <c r="E425">
        <v>1758</v>
      </c>
      <c r="F425">
        <v>249571.535</v>
      </c>
      <c r="G425">
        <v>5</v>
      </c>
      <c r="H425">
        <v>119</v>
      </c>
      <c r="I425" s="2" t="s">
        <v>154</v>
      </c>
    </row>
    <row r="426" spans="1:9">
      <c r="A426">
        <v>171</v>
      </c>
      <c r="B426">
        <v>9150</v>
      </c>
      <c r="C426" t="s">
        <v>9</v>
      </c>
      <c r="D426">
        <v>1565</v>
      </c>
      <c r="E426">
        <v>1762</v>
      </c>
      <c r="F426">
        <v>244921.15100000001</v>
      </c>
      <c r="G426">
        <v>1</v>
      </c>
      <c r="H426">
        <v>26</v>
      </c>
      <c r="I426" s="2" t="s">
        <v>20</v>
      </c>
    </row>
    <row r="427" spans="1:9">
      <c r="A427">
        <v>171</v>
      </c>
      <c r="B427">
        <v>12041</v>
      </c>
      <c r="C427" t="s">
        <v>9</v>
      </c>
      <c r="D427">
        <v>1566</v>
      </c>
      <c r="E427">
        <v>1850</v>
      </c>
      <c r="F427">
        <v>176721.75200000001</v>
      </c>
      <c r="G427">
        <v>50</v>
      </c>
      <c r="H427">
        <v>82</v>
      </c>
      <c r="I427" s="2" t="s">
        <v>55</v>
      </c>
    </row>
    <row r="428" spans="1:9">
      <c r="A428">
        <v>171</v>
      </c>
      <c r="B428">
        <v>12040</v>
      </c>
      <c r="C428" t="s">
        <v>9</v>
      </c>
      <c r="D428">
        <v>1566</v>
      </c>
      <c r="E428">
        <v>1732</v>
      </c>
      <c r="F428">
        <v>127400.118</v>
      </c>
      <c r="G428">
        <v>0</v>
      </c>
      <c r="H428">
        <v>4</v>
      </c>
      <c r="I428" s="2" t="s">
        <v>55</v>
      </c>
    </row>
    <row r="429" spans="1:9">
      <c r="A429">
        <v>171</v>
      </c>
      <c r="B429">
        <v>12411</v>
      </c>
      <c r="C429" t="s">
        <v>9</v>
      </c>
      <c r="D429">
        <v>1567</v>
      </c>
      <c r="E429">
        <v>1732</v>
      </c>
      <c r="F429">
        <v>103995.239</v>
      </c>
      <c r="G429">
        <v>0</v>
      </c>
      <c r="H429">
        <v>2229</v>
      </c>
      <c r="I429" s="2" t="s">
        <v>120</v>
      </c>
    </row>
    <row r="430" spans="1:9">
      <c r="A430">
        <v>171</v>
      </c>
      <c r="B430">
        <v>12256</v>
      </c>
      <c r="C430" t="s">
        <v>9</v>
      </c>
      <c r="D430">
        <v>1569</v>
      </c>
      <c r="E430">
        <v>1771</v>
      </c>
      <c r="F430">
        <v>130404.41499999999</v>
      </c>
      <c r="G430">
        <v>6</v>
      </c>
      <c r="H430">
        <v>17</v>
      </c>
      <c r="I430" s="2" t="s">
        <v>181</v>
      </c>
    </row>
    <row r="431" spans="1:9">
      <c r="A431">
        <v>171</v>
      </c>
      <c r="B431">
        <v>10155</v>
      </c>
      <c r="C431" t="s">
        <v>9</v>
      </c>
      <c r="D431">
        <v>1570</v>
      </c>
      <c r="E431">
        <v>1783</v>
      </c>
      <c r="F431">
        <v>281019.79100000003</v>
      </c>
      <c r="G431">
        <v>140</v>
      </c>
      <c r="H431">
        <v>386</v>
      </c>
      <c r="I431" s="2" t="s">
        <v>97</v>
      </c>
    </row>
    <row r="432" spans="1:9">
      <c r="A432">
        <v>171</v>
      </c>
      <c r="B432">
        <v>11687</v>
      </c>
      <c r="C432" t="s">
        <v>9</v>
      </c>
      <c r="D432">
        <v>1570</v>
      </c>
      <c r="E432">
        <v>1836</v>
      </c>
      <c r="F432">
        <v>143159.08799999999</v>
      </c>
      <c r="G432">
        <v>47</v>
      </c>
      <c r="H432">
        <v>3248</v>
      </c>
      <c r="I432" s="2" t="s">
        <v>182</v>
      </c>
    </row>
    <row r="433" spans="1:9">
      <c r="A433">
        <v>171</v>
      </c>
      <c r="B433">
        <v>9512</v>
      </c>
      <c r="C433" t="s">
        <v>9</v>
      </c>
      <c r="D433">
        <v>1573</v>
      </c>
      <c r="E433">
        <v>1774</v>
      </c>
      <c r="F433">
        <v>247793.17300000001</v>
      </c>
      <c r="G433">
        <v>0</v>
      </c>
      <c r="H433">
        <v>82</v>
      </c>
      <c r="I433" s="2" t="s">
        <v>154</v>
      </c>
    </row>
    <row r="434" spans="1:9">
      <c r="A434">
        <v>171</v>
      </c>
      <c r="B434">
        <v>9453</v>
      </c>
      <c r="C434" t="s">
        <v>9</v>
      </c>
      <c r="D434">
        <v>1573</v>
      </c>
      <c r="E434">
        <v>1774</v>
      </c>
      <c r="F434">
        <v>262430.13500000001</v>
      </c>
      <c r="G434">
        <v>4</v>
      </c>
      <c r="H434">
        <v>137</v>
      </c>
      <c r="I434" s="2" t="s">
        <v>43</v>
      </c>
    </row>
    <row r="435" spans="1:9">
      <c r="A435">
        <v>171</v>
      </c>
      <c r="B435">
        <v>9466</v>
      </c>
      <c r="C435" t="s">
        <v>9</v>
      </c>
      <c r="D435">
        <v>1573</v>
      </c>
      <c r="E435">
        <v>1769</v>
      </c>
      <c r="F435">
        <v>241402.87</v>
      </c>
      <c r="G435">
        <v>13</v>
      </c>
      <c r="H435">
        <v>23</v>
      </c>
      <c r="I435" s="2" t="s">
        <v>158</v>
      </c>
    </row>
    <row r="436" spans="1:9">
      <c r="A436">
        <v>171</v>
      </c>
      <c r="B436">
        <v>9168</v>
      </c>
      <c r="C436" t="s">
        <v>9</v>
      </c>
      <c r="D436">
        <v>1575</v>
      </c>
      <c r="E436">
        <v>1859</v>
      </c>
      <c r="F436">
        <v>242423.38399999999</v>
      </c>
      <c r="G436">
        <v>6</v>
      </c>
      <c r="H436">
        <v>4</v>
      </c>
      <c r="I436" s="2" t="s">
        <v>127</v>
      </c>
    </row>
    <row r="437" spans="1:9">
      <c r="A437">
        <v>171</v>
      </c>
      <c r="B437">
        <v>12136</v>
      </c>
      <c r="C437" t="s">
        <v>9</v>
      </c>
      <c r="D437">
        <v>1576</v>
      </c>
      <c r="E437">
        <v>1748</v>
      </c>
      <c r="F437">
        <v>120175.337</v>
      </c>
      <c r="G437">
        <v>0</v>
      </c>
      <c r="H437">
        <v>2665</v>
      </c>
      <c r="I437" s="2" t="s">
        <v>42</v>
      </c>
    </row>
    <row r="438" spans="1:9">
      <c r="A438">
        <v>171</v>
      </c>
      <c r="B438">
        <v>8604</v>
      </c>
      <c r="C438" t="s">
        <v>9</v>
      </c>
      <c r="D438">
        <v>1576</v>
      </c>
      <c r="E438">
        <v>1750</v>
      </c>
      <c r="F438">
        <v>228911.91899999999</v>
      </c>
      <c r="G438">
        <v>2</v>
      </c>
      <c r="H438">
        <v>14</v>
      </c>
      <c r="I438" s="2" t="s">
        <v>126</v>
      </c>
    </row>
    <row r="439" spans="1:9">
      <c r="A439">
        <v>171</v>
      </c>
      <c r="B439">
        <v>12242</v>
      </c>
      <c r="C439" t="s">
        <v>9</v>
      </c>
      <c r="D439">
        <v>1577</v>
      </c>
      <c r="E439">
        <v>1738</v>
      </c>
      <c r="F439">
        <v>107614.939</v>
      </c>
      <c r="G439">
        <v>1</v>
      </c>
      <c r="H439">
        <v>42</v>
      </c>
      <c r="I439" s="2" t="s">
        <v>120</v>
      </c>
    </row>
    <row r="440" spans="1:9">
      <c r="A440">
        <v>171</v>
      </c>
      <c r="B440">
        <v>7882</v>
      </c>
      <c r="C440" t="s">
        <v>9</v>
      </c>
      <c r="D440">
        <v>1578</v>
      </c>
      <c r="E440">
        <v>1790</v>
      </c>
      <c r="F440">
        <v>255517.09599999999</v>
      </c>
      <c r="G440">
        <v>37</v>
      </c>
      <c r="H440">
        <v>2537</v>
      </c>
      <c r="I440" s="2" t="s">
        <v>19</v>
      </c>
    </row>
    <row r="441" spans="1:9">
      <c r="A441">
        <v>171</v>
      </c>
      <c r="B441">
        <v>10159</v>
      </c>
      <c r="C441" t="s">
        <v>9</v>
      </c>
      <c r="D441">
        <v>1578</v>
      </c>
      <c r="E441">
        <v>1762</v>
      </c>
      <c r="F441">
        <v>255701.69399999999</v>
      </c>
      <c r="G441">
        <v>8</v>
      </c>
      <c r="H441">
        <v>7</v>
      </c>
      <c r="I441" s="2" t="s">
        <v>97</v>
      </c>
    </row>
    <row r="442" spans="1:9">
      <c r="A442">
        <v>171</v>
      </c>
      <c r="B442">
        <v>12635</v>
      </c>
      <c r="C442" t="s">
        <v>9</v>
      </c>
      <c r="D442">
        <v>1578</v>
      </c>
      <c r="E442">
        <v>1781</v>
      </c>
      <c r="F442">
        <v>143517.44</v>
      </c>
      <c r="G442">
        <v>31</v>
      </c>
      <c r="H442">
        <v>202</v>
      </c>
      <c r="I442" s="2" t="s">
        <v>171</v>
      </c>
    </row>
    <row r="443" spans="1:9">
      <c r="A443">
        <v>171</v>
      </c>
      <c r="B443">
        <v>12246</v>
      </c>
      <c r="C443" t="s">
        <v>9</v>
      </c>
      <c r="D443">
        <v>1578</v>
      </c>
      <c r="E443">
        <v>1848</v>
      </c>
      <c r="F443">
        <v>116878.442</v>
      </c>
      <c r="G443">
        <v>6</v>
      </c>
      <c r="H443">
        <v>39</v>
      </c>
      <c r="I443" s="2" t="s">
        <v>171</v>
      </c>
    </row>
    <row r="444" spans="1:9">
      <c r="A444">
        <v>171</v>
      </c>
      <c r="B444">
        <v>10840</v>
      </c>
      <c r="C444" t="s">
        <v>9</v>
      </c>
      <c r="D444">
        <v>1580</v>
      </c>
      <c r="E444">
        <v>1748</v>
      </c>
      <c r="F444">
        <v>243578.33799999999</v>
      </c>
      <c r="G444">
        <v>5</v>
      </c>
      <c r="H444">
        <v>221</v>
      </c>
      <c r="I444" s="2" t="s">
        <v>155</v>
      </c>
    </row>
    <row r="445" spans="1:9">
      <c r="A445">
        <v>171</v>
      </c>
      <c r="B445">
        <v>9092</v>
      </c>
      <c r="C445" t="s">
        <v>9</v>
      </c>
      <c r="D445">
        <v>1583</v>
      </c>
      <c r="E445">
        <v>1841</v>
      </c>
      <c r="F445">
        <v>276187.95899999997</v>
      </c>
      <c r="G445">
        <v>143</v>
      </c>
      <c r="H445">
        <v>235</v>
      </c>
      <c r="I445" s="2" t="s">
        <v>24</v>
      </c>
    </row>
    <row r="446" spans="1:9">
      <c r="A446">
        <v>171</v>
      </c>
      <c r="B446">
        <v>10711</v>
      </c>
      <c r="C446" t="s">
        <v>9</v>
      </c>
      <c r="D446">
        <v>1587</v>
      </c>
      <c r="E446">
        <v>1801</v>
      </c>
      <c r="F446">
        <v>309207.44400000002</v>
      </c>
      <c r="G446">
        <v>178</v>
      </c>
      <c r="H446">
        <v>180</v>
      </c>
      <c r="I446" s="2" t="s">
        <v>150</v>
      </c>
    </row>
    <row r="447" spans="1:9">
      <c r="A447">
        <v>171</v>
      </c>
      <c r="B447">
        <v>10736</v>
      </c>
      <c r="C447" t="s">
        <v>9</v>
      </c>
      <c r="D447">
        <v>1588</v>
      </c>
      <c r="E447">
        <v>1796</v>
      </c>
      <c r="F447">
        <v>258460.35200000001</v>
      </c>
      <c r="G447">
        <v>25</v>
      </c>
      <c r="H447">
        <v>251</v>
      </c>
      <c r="I447" s="2" t="s">
        <v>165</v>
      </c>
    </row>
    <row r="448" spans="1:9">
      <c r="A448">
        <v>171</v>
      </c>
      <c r="B448">
        <v>9417</v>
      </c>
      <c r="C448" t="s">
        <v>9</v>
      </c>
      <c r="D448">
        <v>1588</v>
      </c>
      <c r="E448">
        <v>1786</v>
      </c>
      <c r="F448">
        <v>296316.57500000001</v>
      </c>
      <c r="G448">
        <v>0</v>
      </c>
      <c r="H448">
        <v>15</v>
      </c>
      <c r="I448" s="2" t="s">
        <v>177</v>
      </c>
    </row>
    <row r="449" spans="1:9">
      <c r="A449">
        <v>171</v>
      </c>
      <c r="B449">
        <v>11865</v>
      </c>
      <c r="C449" t="s">
        <v>9</v>
      </c>
      <c r="D449">
        <v>1592</v>
      </c>
      <c r="E449">
        <v>1766</v>
      </c>
      <c r="F449">
        <v>133238.899</v>
      </c>
      <c r="G449">
        <v>9</v>
      </c>
      <c r="H449">
        <v>22</v>
      </c>
      <c r="I449" s="2" t="s">
        <v>49</v>
      </c>
    </row>
    <row r="450" spans="1:9">
      <c r="A450">
        <v>171</v>
      </c>
      <c r="B450">
        <v>11022</v>
      </c>
      <c r="C450" t="s">
        <v>9</v>
      </c>
      <c r="D450">
        <v>1595</v>
      </c>
      <c r="E450">
        <v>1834</v>
      </c>
      <c r="F450">
        <v>265690.66200000001</v>
      </c>
      <c r="G450">
        <v>7</v>
      </c>
      <c r="H450">
        <v>1</v>
      </c>
      <c r="I450" s="2" t="s">
        <v>128</v>
      </c>
    </row>
    <row r="451" spans="1:9">
      <c r="A451">
        <v>171</v>
      </c>
      <c r="B451">
        <v>12261</v>
      </c>
      <c r="C451" t="s">
        <v>9</v>
      </c>
      <c r="D451">
        <v>1596</v>
      </c>
      <c r="E451">
        <v>1783</v>
      </c>
      <c r="F451">
        <v>112311.436</v>
      </c>
      <c r="G451">
        <v>12</v>
      </c>
      <c r="H451">
        <v>86</v>
      </c>
      <c r="I451" s="2" t="s">
        <v>141</v>
      </c>
    </row>
    <row r="452" spans="1:9">
      <c r="A452">
        <v>171</v>
      </c>
      <c r="B452">
        <v>11657</v>
      </c>
      <c r="C452" t="s">
        <v>9</v>
      </c>
      <c r="D452">
        <v>1598</v>
      </c>
      <c r="E452">
        <v>1781</v>
      </c>
      <c r="F452">
        <v>144370.82399999999</v>
      </c>
      <c r="G452">
        <v>1</v>
      </c>
      <c r="H452">
        <v>2</v>
      </c>
      <c r="I452" s="2" t="s">
        <v>112</v>
      </c>
    </row>
    <row r="453" spans="1:9">
      <c r="A453">
        <v>171</v>
      </c>
      <c r="B453">
        <v>7884</v>
      </c>
      <c r="C453" t="s">
        <v>9</v>
      </c>
      <c r="D453">
        <v>1599</v>
      </c>
      <c r="E453">
        <v>1823</v>
      </c>
      <c r="F453">
        <v>251505.315</v>
      </c>
      <c r="G453">
        <v>7</v>
      </c>
      <c r="H453">
        <v>416</v>
      </c>
      <c r="I453" s="2" t="s">
        <v>95</v>
      </c>
    </row>
    <row r="454" spans="1:9">
      <c r="A454">
        <v>171</v>
      </c>
      <c r="B454">
        <v>8817</v>
      </c>
      <c r="C454" t="s">
        <v>9</v>
      </c>
      <c r="D454">
        <v>1599</v>
      </c>
      <c r="E454">
        <v>1789</v>
      </c>
      <c r="F454">
        <v>254240.33199999999</v>
      </c>
      <c r="G454">
        <v>1</v>
      </c>
      <c r="H454">
        <v>9</v>
      </c>
      <c r="I454" s="2" t="s">
        <v>121</v>
      </c>
    </row>
    <row r="455" spans="1:9">
      <c r="A455">
        <v>171</v>
      </c>
      <c r="B455">
        <v>9140</v>
      </c>
      <c r="C455" t="s">
        <v>9</v>
      </c>
      <c r="D455">
        <v>1601</v>
      </c>
      <c r="E455">
        <v>1824</v>
      </c>
      <c r="F455">
        <v>323835.33799999999</v>
      </c>
      <c r="G455">
        <v>48</v>
      </c>
      <c r="H455">
        <v>693</v>
      </c>
      <c r="I455" s="2" t="s">
        <v>132</v>
      </c>
    </row>
    <row r="456" spans="1:9">
      <c r="A456">
        <v>171</v>
      </c>
      <c r="B456">
        <v>8983</v>
      </c>
      <c r="C456" t="s">
        <v>9</v>
      </c>
      <c r="D456">
        <v>1602</v>
      </c>
      <c r="E456">
        <v>1795</v>
      </c>
      <c r="F456">
        <v>254577.62299999999</v>
      </c>
      <c r="G456">
        <v>0</v>
      </c>
      <c r="H456">
        <v>9</v>
      </c>
      <c r="I456" s="2" t="s">
        <v>30</v>
      </c>
    </row>
    <row r="457" spans="1:9">
      <c r="A457">
        <v>171</v>
      </c>
      <c r="B457">
        <v>9446</v>
      </c>
      <c r="C457" t="s">
        <v>9</v>
      </c>
      <c r="D457">
        <v>1603</v>
      </c>
      <c r="E457">
        <v>1812</v>
      </c>
      <c r="F457">
        <v>259619.427</v>
      </c>
      <c r="G457">
        <v>6</v>
      </c>
      <c r="H457">
        <v>174</v>
      </c>
      <c r="I457" s="2" t="s">
        <v>183</v>
      </c>
    </row>
    <row r="458" spans="1:9">
      <c r="A458">
        <v>171</v>
      </c>
      <c r="B458">
        <v>10424</v>
      </c>
      <c r="C458" t="s">
        <v>9</v>
      </c>
      <c r="D458">
        <v>1604</v>
      </c>
      <c r="E458">
        <v>1779</v>
      </c>
      <c r="F458">
        <v>251569.94500000001</v>
      </c>
      <c r="G458">
        <v>40</v>
      </c>
      <c r="H458">
        <v>141</v>
      </c>
      <c r="I458" s="2" t="s">
        <v>43</v>
      </c>
    </row>
    <row r="459" spans="1:9">
      <c r="A459">
        <v>82</v>
      </c>
      <c r="B459">
        <v>11631</v>
      </c>
      <c r="C459" t="s">
        <v>9</v>
      </c>
      <c r="D459">
        <v>1607</v>
      </c>
      <c r="E459">
        <v>2022</v>
      </c>
      <c r="F459">
        <v>395141.25099999999</v>
      </c>
      <c r="G459">
        <v>398</v>
      </c>
      <c r="H459">
        <v>8483</v>
      </c>
      <c r="I459" s="2" t="s">
        <v>149</v>
      </c>
    </row>
    <row r="460" spans="1:9">
      <c r="A460">
        <v>171</v>
      </c>
      <c r="B460">
        <v>11192</v>
      </c>
      <c r="C460" t="s">
        <v>9</v>
      </c>
      <c r="D460">
        <v>1610</v>
      </c>
      <c r="E460">
        <v>1917</v>
      </c>
      <c r="F460">
        <v>358193.12699999998</v>
      </c>
      <c r="G460">
        <v>19</v>
      </c>
      <c r="H460">
        <v>383</v>
      </c>
      <c r="I460" s="2" t="s">
        <v>184</v>
      </c>
    </row>
    <row r="461" spans="1:9">
      <c r="A461">
        <v>171</v>
      </c>
      <c r="B461">
        <v>9157</v>
      </c>
      <c r="C461" t="s">
        <v>9</v>
      </c>
      <c r="D461">
        <v>1610</v>
      </c>
      <c r="E461">
        <v>1828</v>
      </c>
      <c r="F461">
        <v>248096.622</v>
      </c>
      <c r="G461">
        <v>0</v>
      </c>
      <c r="H461">
        <v>28</v>
      </c>
      <c r="I461" s="2" t="s">
        <v>77</v>
      </c>
    </row>
    <row r="462" spans="1:9">
      <c r="A462">
        <v>171</v>
      </c>
      <c r="B462">
        <v>9213</v>
      </c>
      <c r="C462" t="s">
        <v>9</v>
      </c>
      <c r="D462">
        <v>1612</v>
      </c>
      <c r="E462">
        <v>1843</v>
      </c>
      <c r="F462">
        <v>248299.065</v>
      </c>
      <c r="G462">
        <v>5</v>
      </c>
      <c r="H462">
        <v>98</v>
      </c>
      <c r="I462" s="2" t="s">
        <v>69</v>
      </c>
    </row>
    <row r="463" spans="1:9">
      <c r="A463">
        <v>171</v>
      </c>
      <c r="B463">
        <v>9415</v>
      </c>
      <c r="C463" t="s">
        <v>9</v>
      </c>
      <c r="D463">
        <v>1614</v>
      </c>
      <c r="E463">
        <v>1856</v>
      </c>
      <c r="F463">
        <v>241763.606</v>
      </c>
      <c r="G463">
        <v>10</v>
      </c>
      <c r="H463">
        <v>24</v>
      </c>
      <c r="I463" s="2" t="s">
        <v>135</v>
      </c>
    </row>
    <row r="464" spans="1:9">
      <c r="A464">
        <v>171</v>
      </c>
      <c r="B464">
        <v>8103</v>
      </c>
      <c r="C464" t="s">
        <v>9</v>
      </c>
      <c r="D464">
        <v>1615</v>
      </c>
      <c r="E464">
        <v>1791</v>
      </c>
      <c r="F464">
        <v>238584.94399999999</v>
      </c>
      <c r="G464">
        <v>0</v>
      </c>
      <c r="H464">
        <v>85</v>
      </c>
      <c r="I464" s="2" t="s">
        <v>48</v>
      </c>
    </row>
    <row r="465" spans="1:9">
      <c r="A465">
        <v>171</v>
      </c>
      <c r="B465">
        <v>11023</v>
      </c>
      <c r="C465" t="s">
        <v>9</v>
      </c>
      <c r="D465">
        <v>1615</v>
      </c>
      <c r="E465">
        <v>1870</v>
      </c>
      <c r="F465">
        <v>284734.196</v>
      </c>
      <c r="G465">
        <v>7</v>
      </c>
      <c r="H465">
        <v>116</v>
      </c>
      <c r="I465" s="2" t="s">
        <v>173</v>
      </c>
    </row>
    <row r="466" spans="1:9">
      <c r="A466">
        <v>171</v>
      </c>
      <c r="B466">
        <v>8326</v>
      </c>
      <c r="C466" t="s">
        <v>9</v>
      </c>
      <c r="D466">
        <v>1616</v>
      </c>
      <c r="E466">
        <v>1818</v>
      </c>
      <c r="F466">
        <v>248290.568</v>
      </c>
      <c r="G466">
        <v>13</v>
      </c>
      <c r="H466">
        <v>97</v>
      </c>
      <c r="I466" s="2" t="s">
        <v>109</v>
      </c>
    </row>
    <row r="467" spans="1:9">
      <c r="A467">
        <v>171</v>
      </c>
      <c r="B467">
        <v>11210</v>
      </c>
      <c r="C467" t="s">
        <v>9</v>
      </c>
      <c r="D467">
        <v>1617</v>
      </c>
      <c r="E467">
        <v>1928</v>
      </c>
      <c r="F467">
        <v>350181.66399999999</v>
      </c>
      <c r="G467">
        <v>22</v>
      </c>
      <c r="H467">
        <v>167</v>
      </c>
      <c r="I467" s="2" t="s">
        <v>105</v>
      </c>
    </row>
    <row r="468" spans="1:9">
      <c r="A468">
        <v>171</v>
      </c>
      <c r="B468">
        <v>9303</v>
      </c>
      <c r="C468" t="s">
        <v>9</v>
      </c>
      <c r="D468">
        <v>1618</v>
      </c>
      <c r="E468">
        <v>1805</v>
      </c>
      <c r="F468">
        <v>255897.36</v>
      </c>
      <c r="G468">
        <v>8</v>
      </c>
      <c r="H468">
        <v>29</v>
      </c>
      <c r="I468" s="2" t="s">
        <v>18</v>
      </c>
    </row>
    <row r="469" spans="1:9">
      <c r="A469">
        <v>171</v>
      </c>
      <c r="B469">
        <v>8364</v>
      </c>
      <c r="C469" t="s">
        <v>9</v>
      </c>
      <c r="D469">
        <v>1618</v>
      </c>
      <c r="E469">
        <v>1847</v>
      </c>
      <c r="F469">
        <v>262322.61499999999</v>
      </c>
      <c r="G469">
        <v>29</v>
      </c>
      <c r="H469">
        <v>902</v>
      </c>
      <c r="I469" s="2" t="s">
        <v>57</v>
      </c>
    </row>
    <row r="470" spans="1:9">
      <c r="A470">
        <v>20</v>
      </c>
      <c r="B470">
        <v>1084</v>
      </c>
      <c r="C470" t="s">
        <v>12</v>
      </c>
      <c r="D470">
        <v>1618</v>
      </c>
      <c r="E470">
        <v>2309</v>
      </c>
      <c r="F470">
        <v>236233.43400000001</v>
      </c>
      <c r="G470">
        <v>104</v>
      </c>
      <c r="H470">
        <v>9363</v>
      </c>
      <c r="I470" s="2" t="s">
        <v>185</v>
      </c>
    </row>
    <row r="471" spans="1:9">
      <c r="A471">
        <v>171</v>
      </c>
      <c r="B471">
        <v>8804</v>
      </c>
      <c r="C471" t="s">
        <v>9</v>
      </c>
      <c r="D471">
        <v>1621</v>
      </c>
      <c r="E471">
        <v>1837</v>
      </c>
      <c r="F471">
        <v>259715.413</v>
      </c>
      <c r="G471">
        <v>31</v>
      </c>
      <c r="H471">
        <v>869</v>
      </c>
      <c r="I471" s="2" t="s">
        <v>29</v>
      </c>
    </row>
    <row r="472" spans="1:9">
      <c r="A472">
        <v>171</v>
      </c>
      <c r="B472">
        <v>9032</v>
      </c>
      <c r="C472" t="s">
        <v>9</v>
      </c>
      <c r="D472">
        <v>1622</v>
      </c>
      <c r="E472">
        <v>1832</v>
      </c>
      <c r="F472">
        <v>273791.77</v>
      </c>
      <c r="G472">
        <v>17</v>
      </c>
      <c r="H472">
        <v>882</v>
      </c>
      <c r="I472" s="2" t="s">
        <v>133</v>
      </c>
    </row>
    <row r="473" spans="1:9">
      <c r="A473">
        <v>171</v>
      </c>
      <c r="B473">
        <v>11046</v>
      </c>
      <c r="C473" t="s">
        <v>9</v>
      </c>
      <c r="D473">
        <v>1623</v>
      </c>
      <c r="E473">
        <v>1922</v>
      </c>
      <c r="F473">
        <v>351711.41</v>
      </c>
      <c r="G473">
        <v>176</v>
      </c>
      <c r="H473">
        <v>144</v>
      </c>
      <c r="I473" s="2" t="s">
        <v>93</v>
      </c>
    </row>
    <row r="474" spans="1:9">
      <c r="A474">
        <v>171</v>
      </c>
      <c r="B474">
        <v>11145</v>
      </c>
      <c r="C474" t="s">
        <v>9</v>
      </c>
      <c r="D474">
        <v>1625</v>
      </c>
      <c r="E474">
        <v>1890</v>
      </c>
      <c r="F474">
        <v>330642.81900000002</v>
      </c>
      <c r="G474">
        <v>16</v>
      </c>
      <c r="H474">
        <v>500</v>
      </c>
      <c r="I474" s="2" t="s">
        <v>93</v>
      </c>
    </row>
    <row r="475" spans="1:9">
      <c r="A475">
        <v>171</v>
      </c>
      <c r="B475">
        <v>11688</v>
      </c>
      <c r="C475" t="s">
        <v>9</v>
      </c>
      <c r="D475">
        <v>1627</v>
      </c>
      <c r="E475">
        <v>1889</v>
      </c>
      <c r="F475">
        <v>160567.67800000001</v>
      </c>
      <c r="G475">
        <v>18</v>
      </c>
      <c r="H475">
        <v>370</v>
      </c>
      <c r="I475" s="2" t="s">
        <v>182</v>
      </c>
    </row>
    <row r="476" spans="1:9">
      <c r="A476">
        <v>171</v>
      </c>
      <c r="B476">
        <v>11674</v>
      </c>
      <c r="C476" t="s">
        <v>9</v>
      </c>
      <c r="D476">
        <v>1628</v>
      </c>
      <c r="E476">
        <v>1835</v>
      </c>
      <c r="F476">
        <v>156235.976</v>
      </c>
      <c r="G476">
        <v>39</v>
      </c>
      <c r="H476">
        <v>369</v>
      </c>
      <c r="I476" s="2" t="s">
        <v>49</v>
      </c>
    </row>
    <row r="477" spans="1:9">
      <c r="A477">
        <v>171</v>
      </c>
      <c r="B477">
        <v>8683</v>
      </c>
      <c r="C477" t="s">
        <v>9</v>
      </c>
      <c r="D477">
        <v>1630</v>
      </c>
      <c r="E477">
        <v>1860</v>
      </c>
      <c r="F477">
        <v>262197.32</v>
      </c>
      <c r="G477">
        <v>1</v>
      </c>
      <c r="H477">
        <v>56</v>
      </c>
      <c r="I477" s="2" t="s">
        <v>125</v>
      </c>
    </row>
    <row r="478" spans="1:9">
      <c r="A478">
        <v>171</v>
      </c>
      <c r="B478">
        <v>10767</v>
      </c>
      <c r="C478" t="s">
        <v>9</v>
      </c>
      <c r="D478">
        <v>1631</v>
      </c>
      <c r="E478">
        <v>1871</v>
      </c>
      <c r="F478">
        <v>267296.95500000002</v>
      </c>
      <c r="G478">
        <v>21</v>
      </c>
      <c r="H478">
        <v>673</v>
      </c>
      <c r="I478" s="2" t="s">
        <v>172</v>
      </c>
    </row>
    <row r="479" spans="1:9">
      <c r="A479">
        <v>171</v>
      </c>
      <c r="B479">
        <v>8338</v>
      </c>
      <c r="C479" t="s">
        <v>9</v>
      </c>
      <c r="D479">
        <v>1632</v>
      </c>
      <c r="E479">
        <v>1858</v>
      </c>
      <c r="F479">
        <v>277797.18699999998</v>
      </c>
      <c r="G479">
        <v>2</v>
      </c>
      <c r="H479">
        <v>28</v>
      </c>
      <c r="I479" s="2" t="s">
        <v>60</v>
      </c>
    </row>
    <row r="480" spans="1:9">
      <c r="A480">
        <v>171</v>
      </c>
      <c r="B480">
        <v>8924</v>
      </c>
      <c r="C480" t="s">
        <v>9</v>
      </c>
      <c r="D480">
        <v>1633</v>
      </c>
      <c r="E480">
        <v>1842</v>
      </c>
      <c r="F480">
        <v>323869.41800000001</v>
      </c>
      <c r="G480">
        <v>29</v>
      </c>
      <c r="H480">
        <v>148</v>
      </c>
      <c r="I480" s="2" t="s">
        <v>146</v>
      </c>
    </row>
    <row r="481" spans="1:9">
      <c r="A481">
        <v>171</v>
      </c>
      <c r="B481">
        <v>12679</v>
      </c>
      <c r="C481" t="s">
        <v>9</v>
      </c>
      <c r="D481">
        <v>1634</v>
      </c>
      <c r="E481">
        <v>1832</v>
      </c>
      <c r="F481">
        <v>145093.44399999999</v>
      </c>
      <c r="G481">
        <v>22</v>
      </c>
      <c r="H481">
        <v>11</v>
      </c>
      <c r="I481" s="2" t="s">
        <v>27</v>
      </c>
    </row>
    <row r="482" spans="1:9">
      <c r="A482">
        <v>171</v>
      </c>
      <c r="B482">
        <v>8784</v>
      </c>
      <c r="C482" t="s">
        <v>9</v>
      </c>
      <c r="D482">
        <v>1635</v>
      </c>
      <c r="E482">
        <v>1860</v>
      </c>
      <c r="F482">
        <v>270022.55699999997</v>
      </c>
      <c r="G482">
        <v>45</v>
      </c>
      <c r="H482">
        <v>183</v>
      </c>
      <c r="I482" s="2" t="s">
        <v>124</v>
      </c>
    </row>
    <row r="483" spans="1:9">
      <c r="A483">
        <v>171</v>
      </c>
      <c r="B483">
        <v>12418</v>
      </c>
      <c r="C483" t="s">
        <v>9</v>
      </c>
      <c r="D483">
        <v>1637</v>
      </c>
      <c r="E483">
        <v>1844</v>
      </c>
      <c r="F483">
        <v>115310.33500000001</v>
      </c>
      <c r="G483">
        <v>0</v>
      </c>
      <c r="H483">
        <v>4</v>
      </c>
      <c r="I483" s="2" t="s">
        <v>181</v>
      </c>
    </row>
    <row r="484" spans="1:9">
      <c r="A484">
        <v>171</v>
      </c>
      <c r="B484">
        <v>11998</v>
      </c>
      <c r="C484" t="s">
        <v>9</v>
      </c>
      <c r="D484">
        <v>1638</v>
      </c>
      <c r="E484">
        <v>1797</v>
      </c>
      <c r="F484">
        <v>132256.573</v>
      </c>
      <c r="G484">
        <v>0</v>
      </c>
      <c r="H484">
        <v>988</v>
      </c>
      <c r="I484" s="2" t="s">
        <v>68</v>
      </c>
    </row>
    <row r="485" spans="1:9">
      <c r="A485">
        <v>171</v>
      </c>
      <c r="B485">
        <v>10828</v>
      </c>
      <c r="C485" t="s">
        <v>9</v>
      </c>
      <c r="D485">
        <v>1640</v>
      </c>
      <c r="E485">
        <v>1864</v>
      </c>
      <c r="F485">
        <v>272164.87400000001</v>
      </c>
      <c r="G485">
        <v>15</v>
      </c>
      <c r="H485">
        <v>16</v>
      </c>
      <c r="I485" s="2" t="s">
        <v>178</v>
      </c>
    </row>
    <row r="486" spans="1:9">
      <c r="A486">
        <v>171</v>
      </c>
      <c r="B486">
        <v>12769</v>
      </c>
      <c r="C486" t="s">
        <v>9</v>
      </c>
      <c r="D486">
        <v>1640</v>
      </c>
      <c r="E486">
        <v>1862</v>
      </c>
      <c r="F486">
        <v>116788.11500000001</v>
      </c>
      <c r="G486">
        <v>13</v>
      </c>
      <c r="H486">
        <v>1</v>
      </c>
      <c r="I486" s="2" t="s">
        <v>64</v>
      </c>
    </row>
    <row r="487" spans="1:9">
      <c r="A487">
        <v>164</v>
      </c>
      <c r="B487">
        <v>7394</v>
      </c>
      <c r="C487" t="s">
        <v>9</v>
      </c>
      <c r="D487">
        <v>1640</v>
      </c>
      <c r="E487">
        <v>2365</v>
      </c>
      <c r="F487">
        <v>365307.39299999998</v>
      </c>
      <c r="G487">
        <v>557</v>
      </c>
      <c r="H487">
        <v>7764</v>
      </c>
      <c r="I487" s="2" t="s">
        <v>186</v>
      </c>
    </row>
    <row r="488" spans="1:9">
      <c r="A488">
        <v>171</v>
      </c>
      <c r="B488">
        <v>11032</v>
      </c>
      <c r="C488" t="s">
        <v>9</v>
      </c>
      <c r="D488">
        <v>1642</v>
      </c>
      <c r="E488">
        <v>1926</v>
      </c>
      <c r="F488">
        <v>300890.55200000003</v>
      </c>
      <c r="G488">
        <v>80</v>
      </c>
      <c r="H488">
        <v>21</v>
      </c>
      <c r="I488" s="2" t="s">
        <v>21</v>
      </c>
    </row>
    <row r="489" spans="1:9">
      <c r="A489">
        <v>171</v>
      </c>
      <c r="B489">
        <v>7907</v>
      </c>
      <c r="C489" t="s">
        <v>9</v>
      </c>
      <c r="D489">
        <v>1642</v>
      </c>
      <c r="E489">
        <v>1919</v>
      </c>
      <c r="F489">
        <v>326593.27100000001</v>
      </c>
      <c r="G489">
        <v>64</v>
      </c>
      <c r="H489">
        <v>1177</v>
      </c>
      <c r="I489" s="2" t="s">
        <v>168</v>
      </c>
    </row>
    <row r="490" spans="1:9">
      <c r="A490">
        <v>171</v>
      </c>
      <c r="B490">
        <v>9171</v>
      </c>
      <c r="C490" t="s">
        <v>9</v>
      </c>
      <c r="D490">
        <v>1643</v>
      </c>
      <c r="E490">
        <v>1864</v>
      </c>
      <c r="F490">
        <v>242768.78200000001</v>
      </c>
      <c r="G490">
        <v>5</v>
      </c>
      <c r="H490">
        <v>5</v>
      </c>
      <c r="I490" s="2" t="s">
        <v>170</v>
      </c>
    </row>
    <row r="491" spans="1:9">
      <c r="A491">
        <v>171</v>
      </c>
      <c r="B491">
        <v>8985</v>
      </c>
      <c r="C491" t="s">
        <v>9</v>
      </c>
      <c r="D491">
        <v>1644</v>
      </c>
      <c r="E491">
        <v>1862</v>
      </c>
      <c r="F491">
        <v>255678.459</v>
      </c>
      <c r="G491">
        <v>6</v>
      </c>
      <c r="H491">
        <v>8</v>
      </c>
      <c r="I491" s="2" t="s">
        <v>46</v>
      </c>
    </row>
    <row r="492" spans="1:9">
      <c r="A492">
        <v>171</v>
      </c>
      <c r="B492">
        <v>10739</v>
      </c>
      <c r="C492" t="s">
        <v>9</v>
      </c>
      <c r="D492">
        <v>1644</v>
      </c>
      <c r="E492">
        <v>1875</v>
      </c>
      <c r="F492">
        <v>287283.86900000001</v>
      </c>
      <c r="G492">
        <v>3</v>
      </c>
      <c r="H492">
        <v>681</v>
      </c>
      <c r="I492" s="2" t="s">
        <v>162</v>
      </c>
    </row>
    <row r="493" spans="1:9">
      <c r="A493">
        <v>171</v>
      </c>
      <c r="B493">
        <v>12045</v>
      </c>
      <c r="C493" t="s">
        <v>9</v>
      </c>
      <c r="D493">
        <v>1645</v>
      </c>
      <c r="E493">
        <v>1936</v>
      </c>
      <c r="F493">
        <v>224380.25899999999</v>
      </c>
      <c r="G493">
        <v>434</v>
      </c>
      <c r="H493">
        <v>78</v>
      </c>
      <c r="I493" s="2" t="s">
        <v>55</v>
      </c>
    </row>
    <row r="494" spans="1:9">
      <c r="A494">
        <v>171</v>
      </c>
      <c r="B494">
        <v>10731</v>
      </c>
      <c r="C494" t="s">
        <v>9</v>
      </c>
      <c r="D494">
        <v>1645</v>
      </c>
      <c r="E494">
        <v>1895</v>
      </c>
      <c r="F494">
        <v>259628.52799999999</v>
      </c>
      <c r="G494">
        <v>4</v>
      </c>
      <c r="H494">
        <v>14</v>
      </c>
      <c r="I494" s="2" t="s">
        <v>172</v>
      </c>
    </row>
    <row r="495" spans="1:9">
      <c r="A495">
        <v>171</v>
      </c>
      <c r="B495">
        <v>12252</v>
      </c>
      <c r="C495" t="s">
        <v>9</v>
      </c>
      <c r="D495">
        <v>1647</v>
      </c>
      <c r="E495">
        <v>1866</v>
      </c>
      <c r="F495">
        <v>148490.10500000001</v>
      </c>
      <c r="G495">
        <v>33</v>
      </c>
      <c r="H495">
        <v>37</v>
      </c>
      <c r="I495" s="2" t="s">
        <v>181</v>
      </c>
    </row>
    <row r="496" spans="1:9">
      <c r="A496">
        <v>171</v>
      </c>
      <c r="B496">
        <v>8944</v>
      </c>
      <c r="C496" t="s">
        <v>9</v>
      </c>
      <c r="D496">
        <v>1652</v>
      </c>
      <c r="E496">
        <v>1832</v>
      </c>
      <c r="F496">
        <v>277158.223</v>
      </c>
      <c r="G496">
        <v>5</v>
      </c>
      <c r="H496">
        <v>5</v>
      </c>
      <c r="I496" s="2" t="s">
        <v>138</v>
      </c>
    </row>
    <row r="497" spans="1:9">
      <c r="A497">
        <v>171</v>
      </c>
      <c r="B497">
        <v>8931</v>
      </c>
      <c r="C497" t="s">
        <v>9</v>
      </c>
      <c r="D497">
        <v>1653</v>
      </c>
      <c r="E497">
        <v>1934</v>
      </c>
      <c r="F497">
        <v>341645.06300000002</v>
      </c>
      <c r="G497">
        <v>80</v>
      </c>
      <c r="H497">
        <v>192</v>
      </c>
      <c r="I497" s="2" t="s">
        <v>46</v>
      </c>
    </row>
    <row r="498" spans="1:9">
      <c r="A498">
        <v>171</v>
      </c>
      <c r="B498">
        <v>12035</v>
      </c>
      <c r="C498" t="s">
        <v>9</v>
      </c>
      <c r="D498">
        <v>1653</v>
      </c>
      <c r="E498">
        <v>2108</v>
      </c>
      <c r="F498">
        <v>209778.394</v>
      </c>
      <c r="G498">
        <v>104</v>
      </c>
      <c r="H498">
        <v>1487</v>
      </c>
      <c r="I498" s="2" t="s">
        <v>42</v>
      </c>
    </row>
    <row r="499" spans="1:9">
      <c r="A499">
        <v>171</v>
      </c>
      <c r="B499">
        <v>10150</v>
      </c>
      <c r="C499" t="s">
        <v>9</v>
      </c>
      <c r="D499">
        <v>1654</v>
      </c>
      <c r="E499">
        <v>1825</v>
      </c>
      <c r="F499">
        <v>238913.65100000001</v>
      </c>
      <c r="G499">
        <v>2</v>
      </c>
      <c r="H499">
        <v>5</v>
      </c>
      <c r="I499" s="2" t="s">
        <v>154</v>
      </c>
    </row>
    <row r="500" spans="1:9">
      <c r="A500">
        <v>171</v>
      </c>
      <c r="B500">
        <v>9461</v>
      </c>
      <c r="C500" t="s">
        <v>9</v>
      </c>
      <c r="D500">
        <v>1656</v>
      </c>
      <c r="E500">
        <v>1871</v>
      </c>
      <c r="F500">
        <v>257974.766</v>
      </c>
      <c r="G500">
        <v>10</v>
      </c>
      <c r="H500">
        <v>315</v>
      </c>
      <c r="I500" s="2" t="s">
        <v>158</v>
      </c>
    </row>
    <row r="501" spans="1:9">
      <c r="A501">
        <v>171</v>
      </c>
      <c r="B501">
        <v>11030</v>
      </c>
      <c r="C501" t="s">
        <v>9</v>
      </c>
      <c r="D501">
        <v>1658</v>
      </c>
      <c r="E501">
        <v>1925</v>
      </c>
      <c r="F501">
        <v>333308.50400000002</v>
      </c>
      <c r="G501">
        <v>59</v>
      </c>
      <c r="H501">
        <v>20</v>
      </c>
      <c r="I501" s="2" t="s">
        <v>21</v>
      </c>
    </row>
    <row r="502" spans="1:9">
      <c r="A502">
        <v>171</v>
      </c>
      <c r="B502">
        <v>11204</v>
      </c>
      <c r="C502" t="s">
        <v>9</v>
      </c>
      <c r="D502">
        <v>1659</v>
      </c>
      <c r="E502">
        <v>1964</v>
      </c>
      <c r="F502">
        <v>328846.77100000001</v>
      </c>
      <c r="G502">
        <v>0</v>
      </c>
      <c r="H502">
        <v>7</v>
      </c>
      <c r="I502" s="2" t="s">
        <v>40</v>
      </c>
    </row>
    <row r="503" spans="1:9">
      <c r="A503">
        <v>171</v>
      </c>
      <c r="B503">
        <v>9802</v>
      </c>
      <c r="C503" t="s">
        <v>9</v>
      </c>
      <c r="D503">
        <v>1660</v>
      </c>
      <c r="E503">
        <v>1876</v>
      </c>
      <c r="F503">
        <v>281618.89</v>
      </c>
      <c r="G503">
        <v>41</v>
      </c>
      <c r="H503">
        <v>53</v>
      </c>
      <c r="I503" s="2" t="s">
        <v>187</v>
      </c>
    </row>
    <row r="504" spans="1:9">
      <c r="A504">
        <v>171</v>
      </c>
      <c r="B504">
        <v>12230</v>
      </c>
      <c r="C504" t="s">
        <v>9</v>
      </c>
      <c r="D504">
        <v>1663</v>
      </c>
      <c r="E504">
        <v>1855</v>
      </c>
      <c r="F504">
        <v>149627.62599999999</v>
      </c>
      <c r="G504">
        <v>6</v>
      </c>
      <c r="H504">
        <v>18</v>
      </c>
      <c r="I504" s="2" t="s">
        <v>94</v>
      </c>
    </row>
    <row r="505" spans="1:9">
      <c r="A505">
        <v>171</v>
      </c>
      <c r="B505">
        <v>12044</v>
      </c>
      <c r="C505" t="s">
        <v>9</v>
      </c>
      <c r="D505">
        <v>1664</v>
      </c>
      <c r="E505">
        <v>1845</v>
      </c>
      <c r="F505">
        <v>137369.64799999999</v>
      </c>
      <c r="G505">
        <v>46</v>
      </c>
      <c r="H505">
        <v>4</v>
      </c>
      <c r="I505" s="2" t="s">
        <v>55</v>
      </c>
    </row>
    <row r="506" spans="1:9">
      <c r="A506">
        <v>171</v>
      </c>
      <c r="B506">
        <v>11389</v>
      </c>
      <c r="C506" t="s">
        <v>9</v>
      </c>
      <c r="D506">
        <v>1665</v>
      </c>
      <c r="E506">
        <v>2029</v>
      </c>
      <c r="F506">
        <v>351866.25699999998</v>
      </c>
      <c r="G506">
        <v>37</v>
      </c>
      <c r="H506">
        <v>47</v>
      </c>
      <c r="I506" s="2" t="s">
        <v>40</v>
      </c>
    </row>
    <row r="507" spans="1:9">
      <c r="A507">
        <v>171</v>
      </c>
      <c r="B507">
        <v>8522</v>
      </c>
      <c r="C507" t="s">
        <v>9</v>
      </c>
      <c r="D507">
        <v>1671</v>
      </c>
      <c r="E507">
        <v>1875</v>
      </c>
      <c r="F507">
        <v>254800.921</v>
      </c>
      <c r="G507">
        <v>1</v>
      </c>
      <c r="H507">
        <v>7</v>
      </c>
      <c r="I507" s="2" t="s">
        <v>145</v>
      </c>
    </row>
    <row r="508" spans="1:9">
      <c r="A508">
        <v>171</v>
      </c>
      <c r="B508">
        <v>11678</v>
      </c>
      <c r="C508" t="s">
        <v>9</v>
      </c>
      <c r="D508">
        <v>1673</v>
      </c>
      <c r="E508">
        <v>1871</v>
      </c>
      <c r="F508">
        <v>126864.948</v>
      </c>
      <c r="G508">
        <v>11</v>
      </c>
      <c r="H508">
        <v>70</v>
      </c>
      <c r="I508" s="2" t="s">
        <v>85</v>
      </c>
    </row>
    <row r="509" spans="1:9">
      <c r="A509">
        <v>171</v>
      </c>
      <c r="B509">
        <v>8942</v>
      </c>
      <c r="C509" t="s">
        <v>9</v>
      </c>
      <c r="D509">
        <v>1676</v>
      </c>
      <c r="E509">
        <v>1878</v>
      </c>
      <c r="F509">
        <v>278318.41600000003</v>
      </c>
      <c r="G509">
        <v>1</v>
      </c>
      <c r="H509">
        <v>19</v>
      </c>
      <c r="I509" s="2" t="s">
        <v>188</v>
      </c>
    </row>
    <row r="510" spans="1:9">
      <c r="A510">
        <v>171</v>
      </c>
      <c r="B510">
        <v>11964</v>
      </c>
      <c r="C510" t="s">
        <v>9</v>
      </c>
      <c r="D510">
        <v>1676</v>
      </c>
      <c r="E510">
        <v>1874</v>
      </c>
      <c r="F510">
        <v>116498.8</v>
      </c>
      <c r="G510">
        <v>17</v>
      </c>
      <c r="H510">
        <v>93</v>
      </c>
      <c r="I510" s="2" t="s">
        <v>142</v>
      </c>
    </row>
    <row r="511" spans="1:9">
      <c r="A511">
        <v>171</v>
      </c>
      <c r="B511">
        <v>8535</v>
      </c>
      <c r="C511" t="s">
        <v>9</v>
      </c>
      <c r="D511">
        <v>1679</v>
      </c>
      <c r="E511">
        <v>1898</v>
      </c>
      <c r="F511">
        <v>269729.29800000001</v>
      </c>
      <c r="G511">
        <v>23</v>
      </c>
      <c r="H511">
        <v>67</v>
      </c>
      <c r="I511" s="2" t="s">
        <v>100</v>
      </c>
    </row>
    <row r="512" spans="1:9">
      <c r="A512">
        <v>171</v>
      </c>
      <c r="B512">
        <v>9799</v>
      </c>
      <c r="C512" t="s">
        <v>9</v>
      </c>
      <c r="D512">
        <v>1682</v>
      </c>
      <c r="E512">
        <v>1879</v>
      </c>
      <c r="F512">
        <v>247431.94699999999</v>
      </c>
      <c r="G512">
        <v>13</v>
      </c>
      <c r="H512">
        <v>42</v>
      </c>
      <c r="I512" s="2" t="s">
        <v>10</v>
      </c>
    </row>
    <row r="513" spans="1:9">
      <c r="A513">
        <v>171</v>
      </c>
      <c r="B513">
        <v>10154</v>
      </c>
      <c r="C513" t="s">
        <v>9</v>
      </c>
      <c r="D513">
        <v>1683</v>
      </c>
      <c r="E513">
        <v>1912</v>
      </c>
      <c r="F513">
        <v>324078.24800000002</v>
      </c>
      <c r="G513">
        <v>15</v>
      </c>
      <c r="H513">
        <v>339</v>
      </c>
      <c r="I513" s="2" t="s">
        <v>97</v>
      </c>
    </row>
    <row r="514" spans="1:9">
      <c r="A514">
        <v>171</v>
      </c>
      <c r="B514">
        <v>8329</v>
      </c>
      <c r="C514" t="s">
        <v>9</v>
      </c>
      <c r="D514">
        <v>1685</v>
      </c>
      <c r="E514">
        <v>1920</v>
      </c>
      <c r="F514">
        <v>270415.48200000002</v>
      </c>
      <c r="G514">
        <v>14</v>
      </c>
      <c r="H514">
        <v>351</v>
      </c>
      <c r="I514" s="2" t="s">
        <v>101</v>
      </c>
    </row>
    <row r="515" spans="1:9">
      <c r="A515">
        <v>171</v>
      </c>
      <c r="B515">
        <v>10158</v>
      </c>
      <c r="C515" t="s">
        <v>9</v>
      </c>
      <c r="D515">
        <v>1686</v>
      </c>
      <c r="E515">
        <v>1863</v>
      </c>
      <c r="F515">
        <v>254000.715</v>
      </c>
      <c r="G515">
        <v>0</v>
      </c>
      <c r="H515">
        <v>2</v>
      </c>
      <c r="I515" s="2" t="s">
        <v>97</v>
      </c>
    </row>
    <row r="516" spans="1:9">
      <c r="A516">
        <v>171</v>
      </c>
      <c r="B516">
        <v>9430</v>
      </c>
      <c r="C516" t="s">
        <v>9</v>
      </c>
      <c r="D516">
        <v>1687</v>
      </c>
      <c r="E516">
        <v>1919</v>
      </c>
      <c r="F516">
        <v>290137.12800000003</v>
      </c>
      <c r="G516">
        <v>68</v>
      </c>
      <c r="H516">
        <v>142</v>
      </c>
      <c r="I516" s="2" t="s">
        <v>135</v>
      </c>
    </row>
    <row r="517" spans="1:9">
      <c r="A517">
        <v>171</v>
      </c>
      <c r="B517">
        <v>11922</v>
      </c>
      <c r="C517" t="s">
        <v>9</v>
      </c>
      <c r="D517">
        <v>1689</v>
      </c>
      <c r="E517">
        <v>1863</v>
      </c>
      <c r="F517">
        <v>125416.681</v>
      </c>
      <c r="G517">
        <v>4</v>
      </c>
      <c r="H517">
        <v>17</v>
      </c>
      <c r="I517" s="2" t="s">
        <v>45</v>
      </c>
    </row>
    <row r="518" spans="1:9">
      <c r="A518">
        <v>171</v>
      </c>
      <c r="B518">
        <v>12615</v>
      </c>
      <c r="C518" t="s">
        <v>9</v>
      </c>
      <c r="D518">
        <v>1692</v>
      </c>
      <c r="E518">
        <v>2004</v>
      </c>
      <c r="F518">
        <v>176381.15599999999</v>
      </c>
      <c r="G518">
        <v>54</v>
      </c>
      <c r="H518">
        <v>390</v>
      </c>
      <c r="I518" s="2" t="s">
        <v>171</v>
      </c>
    </row>
    <row r="519" spans="1:9">
      <c r="A519">
        <v>171</v>
      </c>
      <c r="B519">
        <v>11429</v>
      </c>
      <c r="C519" t="s">
        <v>9</v>
      </c>
      <c r="D519">
        <v>1693</v>
      </c>
      <c r="E519">
        <v>2067</v>
      </c>
      <c r="F519">
        <v>388010.65399999998</v>
      </c>
      <c r="G519">
        <v>12</v>
      </c>
      <c r="H519">
        <v>1014</v>
      </c>
      <c r="I519" s="2" t="s">
        <v>139</v>
      </c>
    </row>
    <row r="520" spans="1:9">
      <c r="A520">
        <v>171</v>
      </c>
      <c r="B520">
        <v>9454</v>
      </c>
      <c r="C520" t="s">
        <v>9</v>
      </c>
      <c r="D520">
        <v>1693</v>
      </c>
      <c r="E520">
        <v>1958</v>
      </c>
      <c r="F520">
        <v>324822.74900000001</v>
      </c>
      <c r="G520">
        <v>81</v>
      </c>
      <c r="H520">
        <v>386</v>
      </c>
      <c r="I520" s="2" t="s">
        <v>43</v>
      </c>
    </row>
    <row r="521" spans="1:9">
      <c r="A521">
        <v>171</v>
      </c>
      <c r="B521">
        <v>9445</v>
      </c>
      <c r="C521" t="s">
        <v>9</v>
      </c>
      <c r="D521">
        <v>1695</v>
      </c>
      <c r="E521">
        <v>1913</v>
      </c>
      <c r="F521">
        <v>237977.788</v>
      </c>
      <c r="G521">
        <v>8</v>
      </c>
      <c r="H521">
        <v>1339</v>
      </c>
      <c r="I521" s="2" t="s">
        <v>183</v>
      </c>
    </row>
    <row r="522" spans="1:9">
      <c r="A522">
        <v>171</v>
      </c>
      <c r="B522">
        <v>7921</v>
      </c>
      <c r="C522" t="s">
        <v>9</v>
      </c>
      <c r="D522">
        <v>1696</v>
      </c>
      <c r="E522">
        <v>1945</v>
      </c>
      <c r="F522">
        <v>315088.42700000003</v>
      </c>
      <c r="G522">
        <v>16</v>
      </c>
      <c r="H522">
        <v>592</v>
      </c>
      <c r="I522" s="2" t="s">
        <v>189</v>
      </c>
    </row>
    <row r="523" spans="1:9">
      <c r="A523">
        <v>171</v>
      </c>
      <c r="B523">
        <v>11956</v>
      </c>
      <c r="C523" t="s">
        <v>9</v>
      </c>
      <c r="D523">
        <v>1696</v>
      </c>
      <c r="E523">
        <v>1886</v>
      </c>
      <c r="F523">
        <v>155818.98699999999</v>
      </c>
      <c r="G523">
        <v>47</v>
      </c>
      <c r="H523">
        <v>311</v>
      </c>
      <c r="I523" s="2" t="s">
        <v>147</v>
      </c>
    </row>
    <row r="524" spans="1:9">
      <c r="A524">
        <v>171</v>
      </c>
      <c r="B524">
        <v>11551</v>
      </c>
      <c r="C524" t="s">
        <v>9</v>
      </c>
      <c r="D524">
        <v>1701</v>
      </c>
      <c r="E524">
        <v>2120</v>
      </c>
      <c r="F524">
        <v>351407.94300000003</v>
      </c>
      <c r="G524">
        <v>77</v>
      </c>
      <c r="H524">
        <v>195</v>
      </c>
      <c r="I524" s="2" t="s">
        <v>180</v>
      </c>
    </row>
    <row r="525" spans="1:9">
      <c r="A525">
        <v>171</v>
      </c>
      <c r="B525">
        <v>9014</v>
      </c>
      <c r="C525" t="s">
        <v>9</v>
      </c>
      <c r="D525">
        <v>1702</v>
      </c>
      <c r="E525">
        <v>1883</v>
      </c>
      <c r="F525">
        <v>270177.86599999998</v>
      </c>
      <c r="G525">
        <v>3</v>
      </c>
      <c r="H525">
        <v>105</v>
      </c>
      <c r="I525" s="2" t="s">
        <v>75</v>
      </c>
    </row>
    <row r="526" spans="1:9">
      <c r="A526">
        <v>171</v>
      </c>
      <c r="B526">
        <v>12250</v>
      </c>
      <c r="C526" t="s">
        <v>9</v>
      </c>
      <c r="D526">
        <v>1703</v>
      </c>
      <c r="E526">
        <v>1936</v>
      </c>
      <c r="F526">
        <v>129825.37300000001</v>
      </c>
      <c r="G526">
        <v>9</v>
      </c>
      <c r="H526">
        <v>29</v>
      </c>
      <c r="I526" s="2" t="s">
        <v>171</v>
      </c>
    </row>
    <row r="527" spans="1:9">
      <c r="A527">
        <v>171</v>
      </c>
      <c r="B527">
        <v>11442</v>
      </c>
      <c r="C527" t="s">
        <v>9</v>
      </c>
      <c r="D527">
        <v>1703</v>
      </c>
      <c r="E527">
        <v>2062</v>
      </c>
      <c r="F527">
        <v>349591.07199999999</v>
      </c>
      <c r="G527">
        <v>0</v>
      </c>
      <c r="H527">
        <v>12</v>
      </c>
      <c r="I527" s="2" t="s">
        <v>190</v>
      </c>
    </row>
    <row r="528" spans="1:9">
      <c r="A528">
        <v>171</v>
      </c>
      <c r="B528">
        <v>11265</v>
      </c>
      <c r="C528" t="s">
        <v>9</v>
      </c>
      <c r="D528">
        <v>1705</v>
      </c>
      <c r="E528">
        <v>2106</v>
      </c>
      <c r="F528">
        <v>357189.62199999997</v>
      </c>
      <c r="G528">
        <v>5</v>
      </c>
      <c r="H528">
        <v>62</v>
      </c>
      <c r="I528" s="2" t="s">
        <v>40</v>
      </c>
    </row>
    <row r="529" spans="1:9">
      <c r="A529">
        <v>17</v>
      </c>
      <c r="B529">
        <v>7452</v>
      </c>
      <c r="C529" t="s">
        <v>9</v>
      </c>
      <c r="D529">
        <v>1709</v>
      </c>
      <c r="E529">
        <v>3587</v>
      </c>
      <c r="F529">
        <v>1640674.8119999999</v>
      </c>
      <c r="G529">
        <v>1917</v>
      </c>
      <c r="H529">
        <v>19051</v>
      </c>
      <c r="I529" s="2" t="s">
        <v>191</v>
      </c>
    </row>
    <row r="530" spans="1:9">
      <c r="A530">
        <v>171</v>
      </c>
      <c r="B530">
        <v>8943</v>
      </c>
      <c r="C530" t="s">
        <v>9</v>
      </c>
      <c r="D530">
        <v>1712</v>
      </c>
      <c r="E530">
        <v>1938</v>
      </c>
      <c r="F530">
        <v>263692.09899999999</v>
      </c>
      <c r="G530">
        <v>6</v>
      </c>
      <c r="H530">
        <v>28</v>
      </c>
      <c r="I530" s="2" t="s">
        <v>188</v>
      </c>
    </row>
    <row r="531" spans="1:9">
      <c r="A531">
        <v>171</v>
      </c>
      <c r="B531">
        <v>10852</v>
      </c>
      <c r="C531" t="s">
        <v>9</v>
      </c>
      <c r="D531">
        <v>1712</v>
      </c>
      <c r="E531">
        <v>1948</v>
      </c>
      <c r="F531">
        <v>279021.41899999999</v>
      </c>
      <c r="G531">
        <v>20</v>
      </c>
      <c r="H531">
        <v>231</v>
      </c>
      <c r="I531" s="2" t="s">
        <v>148</v>
      </c>
    </row>
    <row r="532" spans="1:9">
      <c r="A532">
        <v>171</v>
      </c>
      <c r="B532">
        <v>12614</v>
      </c>
      <c r="C532" t="s">
        <v>9</v>
      </c>
      <c r="D532">
        <v>1714</v>
      </c>
      <c r="E532">
        <v>1920</v>
      </c>
      <c r="F532">
        <v>152256.64499999999</v>
      </c>
      <c r="G532">
        <v>73</v>
      </c>
      <c r="H532">
        <v>861</v>
      </c>
      <c r="I532" s="2" t="s">
        <v>120</v>
      </c>
    </row>
    <row r="533" spans="1:9">
      <c r="A533">
        <v>171</v>
      </c>
      <c r="B533">
        <v>12033</v>
      </c>
      <c r="C533" t="s">
        <v>9</v>
      </c>
      <c r="D533">
        <v>1721</v>
      </c>
      <c r="E533">
        <v>1886</v>
      </c>
      <c r="F533">
        <v>111164.76</v>
      </c>
      <c r="G533">
        <v>0</v>
      </c>
      <c r="H533">
        <v>3</v>
      </c>
      <c r="I533" s="2" t="s">
        <v>103</v>
      </c>
    </row>
    <row r="534" spans="1:9">
      <c r="A534">
        <v>171</v>
      </c>
      <c r="B534">
        <v>8945</v>
      </c>
      <c r="C534" t="s">
        <v>9</v>
      </c>
      <c r="D534">
        <v>1722</v>
      </c>
      <c r="E534">
        <v>1954</v>
      </c>
      <c r="F534">
        <v>266604.93800000002</v>
      </c>
      <c r="G534">
        <v>4</v>
      </c>
      <c r="H534">
        <v>17</v>
      </c>
      <c r="I534" s="2" t="s">
        <v>138</v>
      </c>
    </row>
    <row r="535" spans="1:9">
      <c r="A535">
        <v>171</v>
      </c>
      <c r="B535">
        <v>10838</v>
      </c>
      <c r="C535" t="s">
        <v>9</v>
      </c>
      <c r="D535">
        <v>1723</v>
      </c>
      <c r="E535">
        <v>2009</v>
      </c>
      <c r="F535">
        <v>333423.44300000003</v>
      </c>
      <c r="G535">
        <v>290</v>
      </c>
      <c r="H535">
        <v>77</v>
      </c>
      <c r="I535" s="2" t="s">
        <v>155</v>
      </c>
    </row>
    <row r="536" spans="1:9">
      <c r="A536">
        <v>171</v>
      </c>
      <c r="B536">
        <v>9164</v>
      </c>
      <c r="C536" t="s">
        <v>9</v>
      </c>
      <c r="D536">
        <v>1723</v>
      </c>
      <c r="E536">
        <v>1961</v>
      </c>
      <c r="F536">
        <v>308019.50300000003</v>
      </c>
      <c r="G536">
        <v>50</v>
      </c>
      <c r="H536">
        <v>867</v>
      </c>
      <c r="I536" s="2" t="s">
        <v>131</v>
      </c>
    </row>
    <row r="537" spans="1:9">
      <c r="A537">
        <v>82</v>
      </c>
      <c r="B537">
        <v>8967</v>
      </c>
      <c r="C537" t="s">
        <v>9</v>
      </c>
      <c r="D537">
        <v>1724</v>
      </c>
      <c r="E537">
        <v>2410</v>
      </c>
      <c r="F537">
        <v>672908.527</v>
      </c>
      <c r="G537">
        <v>497</v>
      </c>
      <c r="H537">
        <v>5256</v>
      </c>
      <c r="I537" s="2" t="s">
        <v>58</v>
      </c>
    </row>
    <row r="538" spans="1:9">
      <c r="A538">
        <v>82</v>
      </c>
      <c r="B538">
        <v>3702</v>
      </c>
      <c r="C538" t="s">
        <v>9</v>
      </c>
      <c r="D538">
        <v>1725</v>
      </c>
      <c r="E538">
        <v>2667</v>
      </c>
      <c r="F538">
        <v>849975.38500000001</v>
      </c>
      <c r="G538">
        <v>1165</v>
      </c>
      <c r="H538">
        <v>17326</v>
      </c>
      <c r="I538" s="2" t="s">
        <v>192</v>
      </c>
    </row>
    <row r="539" spans="1:9">
      <c r="A539">
        <v>171</v>
      </c>
      <c r="B539">
        <v>8525</v>
      </c>
      <c r="C539" t="s">
        <v>9</v>
      </c>
      <c r="D539">
        <v>1726</v>
      </c>
      <c r="E539">
        <v>1959</v>
      </c>
      <c r="F539">
        <v>270209.17</v>
      </c>
      <c r="G539">
        <v>8</v>
      </c>
      <c r="H539">
        <v>47</v>
      </c>
      <c r="I539" s="2" t="s">
        <v>126</v>
      </c>
    </row>
    <row r="540" spans="1:9">
      <c r="A540">
        <v>171</v>
      </c>
      <c r="B540">
        <v>9465</v>
      </c>
      <c r="C540" t="s">
        <v>9</v>
      </c>
      <c r="D540">
        <v>1726</v>
      </c>
      <c r="E540">
        <v>2046</v>
      </c>
      <c r="F540">
        <v>366545.92599999998</v>
      </c>
      <c r="G540">
        <v>335</v>
      </c>
      <c r="H540">
        <v>1243</v>
      </c>
      <c r="I540" s="2" t="s">
        <v>158</v>
      </c>
    </row>
    <row r="541" spans="1:9">
      <c r="A541">
        <v>171</v>
      </c>
      <c r="B541">
        <v>7906</v>
      </c>
      <c r="C541" t="s">
        <v>9</v>
      </c>
      <c r="D541">
        <v>1726</v>
      </c>
      <c r="E541">
        <v>1969</v>
      </c>
      <c r="F541">
        <v>275505.234</v>
      </c>
      <c r="G541">
        <v>2</v>
      </c>
      <c r="H541">
        <v>7</v>
      </c>
      <c r="I541" s="2" t="s">
        <v>140</v>
      </c>
    </row>
    <row r="542" spans="1:9">
      <c r="A542">
        <v>171</v>
      </c>
      <c r="B542">
        <v>8467</v>
      </c>
      <c r="C542" t="s">
        <v>9</v>
      </c>
      <c r="D542">
        <v>1727</v>
      </c>
      <c r="E542">
        <v>1958</v>
      </c>
      <c r="F542">
        <v>255462.611</v>
      </c>
      <c r="G542">
        <v>4</v>
      </c>
      <c r="H542">
        <v>545</v>
      </c>
      <c r="I542" s="2" t="s">
        <v>116</v>
      </c>
    </row>
    <row r="543" spans="1:9">
      <c r="A543">
        <v>171</v>
      </c>
      <c r="B543">
        <v>12225</v>
      </c>
      <c r="C543" t="s">
        <v>9</v>
      </c>
      <c r="D543">
        <v>1730</v>
      </c>
      <c r="E543">
        <v>2110</v>
      </c>
      <c r="F543">
        <v>173193.83600000001</v>
      </c>
      <c r="G543">
        <v>74</v>
      </c>
      <c r="H543">
        <v>450</v>
      </c>
      <c r="I543" s="2" t="s">
        <v>94</v>
      </c>
    </row>
    <row r="544" spans="1:9">
      <c r="A544">
        <v>171</v>
      </c>
      <c r="B544">
        <v>12244</v>
      </c>
      <c r="C544" t="s">
        <v>9</v>
      </c>
      <c r="D544">
        <v>1733</v>
      </c>
      <c r="E544">
        <v>1964</v>
      </c>
      <c r="F544">
        <v>139660.397</v>
      </c>
      <c r="G544">
        <v>7</v>
      </c>
      <c r="H544">
        <v>105</v>
      </c>
      <c r="I544" s="2" t="s">
        <v>171</v>
      </c>
    </row>
    <row r="545" spans="1:9">
      <c r="A545">
        <v>171</v>
      </c>
      <c r="B545">
        <v>11949</v>
      </c>
      <c r="C545" t="s">
        <v>9</v>
      </c>
      <c r="D545">
        <v>1734</v>
      </c>
      <c r="E545">
        <v>1927</v>
      </c>
      <c r="F545">
        <v>162174.80300000001</v>
      </c>
      <c r="G545">
        <v>30</v>
      </c>
      <c r="H545">
        <v>681</v>
      </c>
      <c r="I545" s="2" t="s">
        <v>68</v>
      </c>
    </row>
    <row r="546" spans="1:9">
      <c r="A546">
        <v>171</v>
      </c>
      <c r="B546">
        <v>7910</v>
      </c>
      <c r="C546" t="s">
        <v>9</v>
      </c>
      <c r="D546">
        <v>1735</v>
      </c>
      <c r="E546">
        <v>1946</v>
      </c>
      <c r="F546">
        <v>249280.71</v>
      </c>
      <c r="G546">
        <v>32</v>
      </c>
      <c r="H546">
        <v>927</v>
      </c>
      <c r="I546" s="2" t="s">
        <v>152</v>
      </c>
    </row>
    <row r="547" spans="1:9">
      <c r="A547">
        <v>171</v>
      </c>
      <c r="B547">
        <v>12000</v>
      </c>
      <c r="C547" t="s">
        <v>9</v>
      </c>
      <c r="D547">
        <v>1736</v>
      </c>
      <c r="E547">
        <v>1884</v>
      </c>
      <c r="F547">
        <v>111668.147</v>
      </c>
      <c r="G547">
        <v>1</v>
      </c>
      <c r="H547">
        <v>3239</v>
      </c>
      <c r="I547" s="2" t="s">
        <v>147</v>
      </c>
    </row>
    <row r="548" spans="1:9">
      <c r="A548">
        <v>171</v>
      </c>
      <c r="B548">
        <v>7886</v>
      </c>
      <c r="C548" t="s">
        <v>9</v>
      </c>
      <c r="D548">
        <v>1739</v>
      </c>
      <c r="E548">
        <v>1971</v>
      </c>
      <c r="F548">
        <v>284815.18</v>
      </c>
      <c r="G548">
        <v>11</v>
      </c>
      <c r="H548">
        <v>42</v>
      </c>
      <c r="I548" s="2" t="s">
        <v>95</v>
      </c>
    </row>
    <row r="549" spans="1:9">
      <c r="A549">
        <v>171</v>
      </c>
      <c r="B549">
        <v>8815</v>
      </c>
      <c r="C549" t="s">
        <v>9</v>
      </c>
      <c r="D549">
        <v>1741</v>
      </c>
      <c r="E549">
        <v>1939</v>
      </c>
      <c r="F549">
        <v>272507.56599999999</v>
      </c>
      <c r="G549">
        <v>0</v>
      </c>
      <c r="H549">
        <v>1136</v>
      </c>
      <c r="I549" s="2" t="s">
        <v>163</v>
      </c>
    </row>
    <row r="550" spans="1:9">
      <c r="A550">
        <v>171</v>
      </c>
      <c r="B550">
        <v>8783</v>
      </c>
      <c r="C550" t="s">
        <v>9</v>
      </c>
      <c r="D550">
        <v>1742</v>
      </c>
      <c r="E550">
        <v>1995</v>
      </c>
      <c r="F550">
        <v>309939.08500000002</v>
      </c>
      <c r="G550">
        <v>43</v>
      </c>
      <c r="H550">
        <v>107</v>
      </c>
      <c r="I550" s="2" t="s">
        <v>124</v>
      </c>
    </row>
    <row r="551" spans="1:9">
      <c r="A551">
        <v>171</v>
      </c>
      <c r="B551">
        <v>7899</v>
      </c>
      <c r="C551" t="s">
        <v>9</v>
      </c>
      <c r="D551">
        <v>1743</v>
      </c>
      <c r="E551">
        <v>1987</v>
      </c>
      <c r="F551">
        <v>295693.88799999998</v>
      </c>
      <c r="G551">
        <v>14</v>
      </c>
      <c r="H551">
        <v>323</v>
      </c>
      <c r="I551" s="2" t="s">
        <v>140</v>
      </c>
    </row>
    <row r="552" spans="1:9">
      <c r="A552">
        <v>171</v>
      </c>
      <c r="B552">
        <v>10831</v>
      </c>
      <c r="C552" t="s">
        <v>9</v>
      </c>
      <c r="D552">
        <v>1744</v>
      </c>
      <c r="E552">
        <v>2009</v>
      </c>
      <c r="F552">
        <v>357744.33600000001</v>
      </c>
      <c r="G552">
        <v>309</v>
      </c>
      <c r="H552">
        <v>778</v>
      </c>
      <c r="I552" s="2" t="s">
        <v>117</v>
      </c>
    </row>
    <row r="553" spans="1:9">
      <c r="A553">
        <v>171</v>
      </c>
      <c r="B553">
        <v>12053</v>
      </c>
      <c r="C553" t="s">
        <v>9</v>
      </c>
      <c r="D553">
        <v>1744</v>
      </c>
      <c r="E553">
        <v>1974</v>
      </c>
      <c r="F553">
        <v>138437.00099999999</v>
      </c>
      <c r="G553">
        <v>4</v>
      </c>
      <c r="H553">
        <v>71</v>
      </c>
      <c r="I553" s="2" t="s">
        <v>193</v>
      </c>
    </row>
    <row r="554" spans="1:9">
      <c r="A554">
        <v>171</v>
      </c>
      <c r="B554">
        <v>10845</v>
      </c>
      <c r="C554" t="s">
        <v>9</v>
      </c>
      <c r="D554">
        <v>1749</v>
      </c>
      <c r="E554">
        <v>2025</v>
      </c>
      <c r="F554">
        <v>307380.60100000002</v>
      </c>
      <c r="G554">
        <v>48</v>
      </c>
      <c r="H554">
        <v>261</v>
      </c>
      <c r="I554" s="2" t="s">
        <v>73</v>
      </c>
    </row>
    <row r="555" spans="1:9">
      <c r="A555">
        <v>51</v>
      </c>
      <c r="B555">
        <v>4077</v>
      </c>
      <c r="C555" t="s">
        <v>9</v>
      </c>
      <c r="D555">
        <v>1749</v>
      </c>
      <c r="E555">
        <v>2249</v>
      </c>
      <c r="F555">
        <v>588714.39599999995</v>
      </c>
      <c r="G555">
        <v>6757</v>
      </c>
      <c r="H555">
        <v>8498</v>
      </c>
      <c r="I555" s="2" t="s">
        <v>194</v>
      </c>
    </row>
    <row r="556" spans="1:9">
      <c r="A556">
        <v>171</v>
      </c>
      <c r="B556">
        <v>11054</v>
      </c>
      <c r="C556" t="s">
        <v>9</v>
      </c>
      <c r="D556">
        <v>1750</v>
      </c>
      <c r="E556">
        <v>2074</v>
      </c>
      <c r="F556">
        <v>357455.49800000002</v>
      </c>
      <c r="G556">
        <v>9</v>
      </c>
      <c r="H556">
        <v>50</v>
      </c>
      <c r="I556" s="2" t="s">
        <v>195</v>
      </c>
    </row>
    <row r="557" spans="1:9">
      <c r="A557">
        <v>171</v>
      </c>
      <c r="B557">
        <v>12227</v>
      </c>
      <c r="C557" t="s">
        <v>9</v>
      </c>
      <c r="D557">
        <v>1754</v>
      </c>
      <c r="E557">
        <v>1977</v>
      </c>
      <c r="F557">
        <v>131020.978</v>
      </c>
      <c r="G557">
        <v>53</v>
      </c>
      <c r="H557">
        <v>83</v>
      </c>
      <c r="I557" s="2" t="s">
        <v>94</v>
      </c>
    </row>
    <row r="558" spans="1:9">
      <c r="A558">
        <v>171</v>
      </c>
      <c r="B558">
        <v>11863</v>
      </c>
      <c r="C558" t="s">
        <v>9</v>
      </c>
      <c r="D558">
        <v>1756</v>
      </c>
      <c r="E558">
        <v>2020</v>
      </c>
      <c r="F558">
        <v>189669.774</v>
      </c>
      <c r="G558">
        <v>11</v>
      </c>
      <c r="H558">
        <v>333</v>
      </c>
      <c r="I558" s="2" t="s">
        <v>49</v>
      </c>
    </row>
    <row r="559" spans="1:9">
      <c r="A559">
        <v>171</v>
      </c>
      <c r="B559">
        <v>8108</v>
      </c>
      <c r="C559" t="s">
        <v>9</v>
      </c>
      <c r="D559">
        <v>1760</v>
      </c>
      <c r="E559">
        <v>2018</v>
      </c>
      <c r="F559">
        <v>296495.73100000003</v>
      </c>
      <c r="G559">
        <v>85</v>
      </c>
      <c r="H559">
        <v>830</v>
      </c>
      <c r="I559" s="2" t="s">
        <v>57</v>
      </c>
    </row>
    <row r="560" spans="1:9">
      <c r="A560">
        <v>171</v>
      </c>
      <c r="B560">
        <v>11037</v>
      </c>
      <c r="C560" t="s">
        <v>9</v>
      </c>
      <c r="D560">
        <v>1761</v>
      </c>
      <c r="E560">
        <v>2129</v>
      </c>
      <c r="F560">
        <v>373234.35</v>
      </c>
      <c r="G560">
        <v>121</v>
      </c>
      <c r="H560">
        <v>409</v>
      </c>
      <c r="I560" s="2" t="s">
        <v>160</v>
      </c>
    </row>
    <row r="561" spans="1:9">
      <c r="A561">
        <v>171</v>
      </c>
      <c r="B561">
        <v>11385</v>
      </c>
      <c r="C561" t="s">
        <v>9</v>
      </c>
      <c r="D561">
        <v>1761</v>
      </c>
      <c r="E561">
        <v>2095</v>
      </c>
      <c r="F561">
        <v>349758.45500000002</v>
      </c>
      <c r="G561">
        <v>14</v>
      </c>
      <c r="H561">
        <v>61</v>
      </c>
      <c r="I561" s="2" t="s">
        <v>40</v>
      </c>
    </row>
    <row r="562" spans="1:9">
      <c r="A562">
        <v>171</v>
      </c>
      <c r="B562">
        <v>10737</v>
      </c>
      <c r="C562" t="s">
        <v>9</v>
      </c>
      <c r="D562">
        <v>1763</v>
      </c>
      <c r="E562">
        <v>1974</v>
      </c>
      <c r="F562">
        <v>263224.641</v>
      </c>
      <c r="G562">
        <v>0</v>
      </c>
      <c r="H562">
        <v>23</v>
      </c>
      <c r="I562" s="2" t="s">
        <v>166</v>
      </c>
    </row>
    <row r="563" spans="1:9">
      <c r="A563">
        <v>20</v>
      </c>
      <c r="B563">
        <v>1542</v>
      </c>
      <c r="C563" t="s">
        <v>12</v>
      </c>
      <c r="D563">
        <v>1763</v>
      </c>
      <c r="E563">
        <v>2154</v>
      </c>
      <c r="F563">
        <v>218873.51199999999</v>
      </c>
      <c r="G563">
        <v>53</v>
      </c>
      <c r="H563">
        <v>3079</v>
      </c>
      <c r="I563" s="2" t="s">
        <v>196</v>
      </c>
    </row>
    <row r="564" spans="1:9">
      <c r="A564">
        <v>171</v>
      </c>
      <c r="B564">
        <v>11436</v>
      </c>
      <c r="C564" t="s">
        <v>9</v>
      </c>
      <c r="D564">
        <v>1765</v>
      </c>
      <c r="E564">
        <v>2080</v>
      </c>
      <c r="F564">
        <v>364233.60399999999</v>
      </c>
      <c r="G564">
        <v>10</v>
      </c>
      <c r="H564">
        <v>98</v>
      </c>
      <c r="I564" s="2" t="s">
        <v>139</v>
      </c>
    </row>
    <row r="565" spans="1:9">
      <c r="A565">
        <v>171</v>
      </c>
      <c r="B565">
        <v>12226</v>
      </c>
      <c r="C565" t="s">
        <v>9</v>
      </c>
      <c r="D565">
        <v>1765</v>
      </c>
      <c r="E565">
        <v>1985</v>
      </c>
      <c r="F565">
        <v>165909.28200000001</v>
      </c>
      <c r="G565">
        <v>38</v>
      </c>
      <c r="H565">
        <v>158</v>
      </c>
      <c r="I565" s="2" t="s">
        <v>94</v>
      </c>
    </row>
    <row r="566" spans="1:9">
      <c r="A566">
        <v>171</v>
      </c>
      <c r="B566">
        <v>10715</v>
      </c>
      <c r="C566" t="s">
        <v>9</v>
      </c>
      <c r="D566">
        <v>1765</v>
      </c>
      <c r="E566">
        <v>2033</v>
      </c>
      <c r="F566">
        <v>283541.10800000001</v>
      </c>
      <c r="G566">
        <v>0</v>
      </c>
      <c r="H566">
        <v>8</v>
      </c>
      <c r="I566" s="2" t="s">
        <v>150</v>
      </c>
    </row>
    <row r="567" spans="1:9">
      <c r="A567">
        <v>171</v>
      </c>
      <c r="B567">
        <v>8705</v>
      </c>
      <c r="C567" t="s">
        <v>9</v>
      </c>
      <c r="D567">
        <v>1765</v>
      </c>
      <c r="E567">
        <v>1956</v>
      </c>
      <c r="F567">
        <v>297083.82500000001</v>
      </c>
      <c r="G567">
        <v>24</v>
      </c>
      <c r="H567">
        <v>92</v>
      </c>
      <c r="I567" s="2" t="s">
        <v>163</v>
      </c>
    </row>
    <row r="568" spans="1:9">
      <c r="A568">
        <v>171</v>
      </c>
      <c r="B568">
        <v>10832</v>
      </c>
      <c r="C568" t="s">
        <v>9</v>
      </c>
      <c r="D568">
        <v>1766</v>
      </c>
      <c r="E568">
        <v>1985</v>
      </c>
      <c r="F568">
        <v>347721.13799999998</v>
      </c>
      <c r="G568">
        <v>72</v>
      </c>
      <c r="H568">
        <v>174</v>
      </c>
      <c r="I568" s="2" t="s">
        <v>117</v>
      </c>
    </row>
    <row r="569" spans="1:9">
      <c r="A569">
        <v>171</v>
      </c>
      <c r="B569">
        <v>11649</v>
      </c>
      <c r="C569" t="s">
        <v>9</v>
      </c>
      <c r="D569">
        <v>1766</v>
      </c>
      <c r="E569">
        <v>2054</v>
      </c>
      <c r="F569">
        <v>234930.304</v>
      </c>
      <c r="G569">
        <v>75</v>
      </c>
      <c r="H569">
        <v>242</v>
      </c>
      <c r="I569" s="2" t="s">
        <v>96</v>
      </c>
    </row>
    <row r="570" spans="1:9">
      <c r="A570">
        <v>171</v>
      </c>
      <c r="B570">
        <v>8520</v>
      </c>
      <c r="C570" t="s">
        <v>9</v>
      </c>
      <c r="D570">
        <v>1771</v>
      </c>
      <c r="E570">
        <v>2085</v>
      </c>
      <c r="F570">
        <v>345176.74599999998</v>
      </c>
      <c r="G570">
        <v>49</v>
      </c>
      <c r="H570">
        <v>94</v>
      </c>
      <c r="I570" s="2" t="s">
        <v>145</v>
      </c>
    </row>
    <row r="571" spans="1:9">
      <c r="A571">
        <v>171</v>
      </c>
      <c r="B571">
        <v>12248</v>
      </c>
      <c r="C571" t="s">
        <v>9</v>
      </c>
      <c r="D571">
        <v>1775</v>
      </c>
      <c r="E571">
        <v>2047</v>
      </c>
      <c r="F571">
        <v>150026.07999999999</v>
      </c>
      <c r="G571">
        <v>24</v>
      </c>
      <c r="H571">
        <v>257</v>
      </c>
      <c r="I571" s="2" t="s">
        <v>171</v>
      </c>
    </row>
    <row r="572" spans="1:9">
      <c r="A572">
        <v>171</v>
      </c>
      <c r="B572">
        <v>8921</v>
      </c>
      <c r="C572" t="s">
        <v>9</v>
      </c>
      <c r="D572">
        <v>1776</v>
      </c>
      <c r="E572">
        <v>2048</v>
      </c>
      <c r="F572">
        <v>335521.06099999999</v>
      </c>
      <c r="G572">
        <v>31</v>
      </c>
      <c r="H572">
        <v>1004</v>
      </c>
      <c r="I572" s="2" t="s">
        <v>75</v>
      </c>
    </row>
    <row r="573" spans="1:9">
      <c r="A573">
        <v>171</v>
      </c>
      <c r="B573">
        <v>12031</v>
      </c>
      <c r="C573" t="s">
        <v>9</v>
      </c>
      <c r="D573">
        <v>1777</v>
      </c>
      <c r="E573">
        <v>2039</v>
      </c>
      <c r="F573">
        <v>171568.87700000001</v>
      </c>
      <c r="G573">
        <v>74</v>
      </c>
      <c r="H573">
        <v>17</v>
      </c>
      <c r="I573" s="2" t="s">
        <v>103</v>
      </c>
    </row>
    <row r="574" spans="1:9">
      <c r="A574">
        <v>171</v>
      </c>
      <c r="B574">
        <v>11411</v>
      </c>
      <c r="C574" t="s">
        <v>9</v>
      </c>
      <c r="D574">
        <v>1779</v>
      </c>
      <c r="E574">
        <v>2057</v>
      </c>
      <c r="F574">
        <v>331669.53700000001</v>
      </c>
      <c r="G574">
        <v>6</v>
      </c>
      <c r="H574">
        <v>10</v>
      </c>
      <c r="I574" s="2" t="s">
        <v>118</v>
      </c>
    </row>
    <row r="575" spans="1:9">
      <c r="A575">
        <v>141</v>
      </c>
      <c r="B575">
        <v>8803</v>
      </c>
      <c r="C575" t="s">
        <v>9</v>
      </c>
      <c r="D575">
        <v>1779</v>
      </c>
      <c r="E575">
        <v>2107</v>
      </c>
      <c r="F575">
        <v>146718.715</v>
      </c>
      <c r="G575">
        <v>285</v>
      </c>
      <c r="H575">
        <v>7494</v>
      </c>
      <c r="I575" s="2" t="s">
        <v>163</v>
      </c>
    </row>
    <row r="576" spans="1:9">
      <c r="A576">
        <v>171</v>
      </c>
      <c r="B576">
        <v>11532</v>
      </c>
      <c r="C576" t="s">
        <v>9</v>
      </c>
      <c r="D576">
        <v>1780</v>
      </c>
      <c r="E576">
        <v>2160</v>
      </c>
      <c r="F576">
        <v>383276.64899999998</v>
      </c>
      <c r="G576">
        <v>23</v>
      </c>
      <c r="H576">
        <v>160</v>
      </c>
      <c r="I576" s="2" t="s">
        <v>180</v>
      </c>
    </row>
    <row r="577" spans="1:9">
      <c r="A577">
        <v>171</v>
      </c>
      <c r="B577">
        <v>9515</v>
      </c>
      <c r="C577" t="s">
        <v>9</v>
      </c>
      <c r="D577">
        <v>1783</v>
      </c>
      <c r="E577">
        <v>2002</v>
      </c>
      <c r="F577">
        <v>322285.24800000002</v>
      </c>
      <c r="G577">
        <v>10</v>
      </c>
      <c r="H577">
        <v>213</v>
      </c>
      <c r="I577" s="2" t="s">
        <v>177</v>
      </c>
    </row>
    <row r="578" spans="1:9">
      <c r="A578">
        <v>171</v>
      </c>
      <c r="B578">
        <v>8793</v>
      </c>
      <c r="C578" t="s">
        <v>9</v>
      </c>
      <c r="D578">
        <v>1784</v>
      </c>
      <c r="E578">
        <v>2029</v>
      </c>
      <c r="F578">
        <v>324663.25400000002</v>
      </c>
      <c r="G578">
        <v>47</v>
      </c>
      <c r="H578">
        <v>568</v>
      </c>
      <c r="I578" s="2" t="s">
        <v>121</v>
      </c>
    </row>
    <row r="579" spans="1:9">
      <c r="A579">
        <v>171</v>
      </c>
      <c r="B579">
        <v>7888</v>
      </c>
      <c r="C579" t="s">
        <v>9</v>
      </c>
      <c r="D579">
        <v>1784</v>
      </c>
      <c r="E579">
        <v>2021</v>
      </c>
      <c r="F579">
        <v>292373.56199999998</v>
      </c>
      <c r="G579">
        <v>2</v>
      </c>
      <c r="H579">
        <v>6</v>
      </c>
      <c r="I579" s="2" t="s">
        <v>95</v>
      </c>
    </row>
    <row r="580" spans="1:9">
      <c r="A580">
        <v>171</v>
      </c>
      <c r="B580">
        <v>12039</v>
      </c>
      <c r="C580" t="s">
        <v>9</v>
      </c>
      <c r="D580">
        <v>1785</v>
      </c>
      <c r="E580">
        <v>1974</v>
      </c>
      <c r="F580">
        <v>120525.819</v>
      </c>
      <c r="G580">
        <v>1</v>
      </c>
      <c r="H580">
        <v>7</v>
      </c>
      <c r="I580" s="2" t="s">
        <v>42</v>
      </c>
    </row>
    <row r="581" spans="1:9">
      <c r="A581">
        <v>171</v>
      </c>
      <c r="B581">
        <v>11213</v>
      </c>
      <c r="C581" t="s">
        <v>9</v>
      </c>
      <c r="D581">
        <v>1785</v>
      </c>
      <c r="E581">
        <v>2147</v>
      </c>
      <c r="F581">
        <v>353186.6</v>
      </c>
      <c r="G581">
        <v>55</v>
      </c>
      <c r="H581">
        <v>6434</v>
      </c>
      <c r="I581" s="2" t="s">
        <v>105</v>
      </c>
    </row>
    <row r="582" spans="1:9">
      <c r="A582">
        <v>10</v>
      </c>
      <c r="B582">
        <v>7369</v>
      </c>
      <c r="C582" t="s">
        <v>9</v>
      </c>
      <c r="D582">
        <v>1786</v>
      </c>
      <c r="E582">
        <v>2325</v>
      </c>
      <c r="F582">
        <v>434879.913</v>
      </c>
      <c r="G582">
        <v>170</v>
      </c>
      <c r="H582">
        <v>4829</v>
      </c>
      <c r="I582" s="2" t="s">
        <v>191</v>
      </c>
    </row>
    <row r="583" spans="1:9">
      <c r="A583">
        <v>171</v>
      </c>
      <c r="B583">
        <v>10175</v>
      </c>
      <c r="C583" t="s">
        <v>9</v>
      </c>
      <c r="D583">
        <v>1790</v>
      </c>
      <c r="E583">
        <v>1983</v>
      </c>
      <c r="F583">
        <v>288320.74699999997</v>
      </c>
      <c r="G583">
        <v>21</v>
      </c>
      <c r="H583">
        <v>442</v>
      </c>
      <c r="I583" s="2" t="s">
        <v>114</v>
      </c>
    </row>
    <row r="584" spans="1:9">
      <c r="A584">
        <v>82</v>
      </c>
      <c r="B584">
        <v>8957</v>
      </c>
      <c r="C584" t="s">
        <v>9</v>
      </c>
      <c r="D584">
        <v>1795</v>
      </c>
      <c r="E584">
        <v>2516</v>
      </c>
      <c r="F584">
        <v>757866.09499999997</v>
      </c>
      <c r="G584">
        <v>894</v>
      </c>
      <c r="H584">
        <v>9536</v>
      </c>
      <c r="I584" s="2" t="s">
        <v>183</v>
      </c>
    </row>
    <row r="585" spans="1:9">
      <c r="A585">
        <v>171</v>
      </c>
      <c r="B585">
        <v>8990</v>
      </c>
      <c r="C585" t="s">
        <v>9</v>
      </c>
      <c r="D585">
        <v>1798</v>
      </c>
      <c r="E585">
        <v>2031</v>
      </c>
      <c r="F585">
        <v>298235.35600000003</v>
      </c>
      <c r="G585">
        <v>16</v>
      </c>
      <c r="H585">
        <v>94</v>
      </c>
      <c r="I585" s="2" t="s">
        <v>46</v>
      </c>
    </row>
    <row r="586" spans="1:9">
      <c r="A586">
        <v>171</v>
      </c>
      <c r="B586">
        <v>12810</v>
      </c>
      <c r="C586" t="s">
        <v>9</v>
      </c>
      <c r="D586">
        <v>1800</v>
      </c>
      <c r="E586">
        <v>2000</v>
      </c>
      <c r="F586">
        <v>150955.42300000001</v>
      </c>
      <c r="G586">
        <v>18</v>
      </c>
      <c r="H586">
        <v>440</v>
      </c>
      <c r="I586" s="2" t="s">
        <v>27</v>
      </c>
    </row>
    <row r="587" spans="1:9">
      <c r="A587">
        <v>171</v>
      </c>
      <c r="B587">
        <v>8816</v>
      </c>
      <c r="C587" t="s">
        <v>9</v>
      </c>
      <c r="D587">
        <v>1802</v>
      </c>
      <c r="E587">
        <v>2046</v>
      </c>
      <c r="F587">
        <v>286870.39500000002</v>
      </c>
      <c r="G587">
        <v>1</v>
      </c>
      <c r="H587">
        <v>26</v>
      </c>
      <c r="I587" s="2" t="s">
        <v>98</v>
      </c>
    </row>
    <row r="588" spans="1:9">
      <c r="A588">
        <v>171</v>
      </c>
      <c r="B588">
        <v>8517</v>
      </c>
      <c r="C588" t="s">
        <v>9</v>
      </c>
      <c r="D588">
        <v>1802</v>
      </c>
      <c r="E588">
        <v>2026</v>
      </c>
      <c r="F588">
        <v>313768.94400000002</v>
      </c>
      <c r="G588">
        <v>18</v>
      </c>
      <c r="H588">
        <v>8</v>
      </c>
      <c r="I588" s="2" t="s">
        <v>145</v>
      </c>
    </row>
    <row r="589" spans="1:9">
      <c r="A589">
        <v>171</v>
      </c>
      <c r="B589">
        <v>9513</v>
      </c>
      <c r="C589" t="s">
        <v>9</v>
      </c>
      <c r="D589">
        <v>1803</v>
      </c>
      <c r="E589">
        <v>2009</v>
      </c>
      <c r="F589">
        <v>266911.94900000002</v>
      </c>
      <c r="G589">
        <v>1</v>
      </c>
      <c r="H589">
        <v>11</v>
      </c>
      <c r="I589" s="2" t="s">
        <v>187</v>
      </c>
    </row>
    <row r="590" spans="1:9">
      <c r="A590">
        <v>171</v>
      </c>
      <c r="B590">
        <v>8096</v>
      </c>
      <c r="C590" t="s">
        <v>9</v>
      </c>
      <c r="D590">
        <v>1806</v>
      </c>
      <c r="E590">
        <v>2060</v>
      </c>
      <c r="F590">
        <v>281578.81300000002</v>
      </c>
      <c r="G590">
        <v>2</v>
      </c>
      <c r="H590">
        <v>44</v>
      </c>
      <c r="I590" s="2" t="s">
        <v>197</v>
      </c>
    </row>
    <row r="591" spans="1:9">
      <c r="A591">
        <v>171</v>
      </c>
      <c r="B591">
        <v>11221</v>
      </c>
      <c r="C591" t="s">
        <v>9</v>
      </c>
      <c r="D591">
        <v>1806</v>
      </c>
      <c r="E591">
        <v>2167</v>
      </c>
      <c r="F591">
        <v>356996.15500000003</v>
      </c>
      <c r="G591">
        <v>26</v>
      </c>
      <c r="H591">
        <v>4</v>
      </c>
      <c r="I591" s="2" t="s">
        <v>129</v>
      </c>
    </row>
    <row r="592" spans="1:9">
      <c r="A592">
        <v>171</v>
      </c>
      <c r="B592">
        <v>11683</v>
      </c>
      <c r="C592" t="s">
        <v>9</v>
      </c>
      <c r="D592">
        <v>1806</v>
      </c>
      <c r="E592">
        <v>2087</v>
      </c>
      <c r="F592">
        <v>199431.8</v>
      </c>
      <c r="G592">
        <v>28</v>
      </c>
      <c r="H592">
        <v>52</v>
      </c>
      <c r="I592" s="2" t="s">
        <v>182</v>
      </c>
    </row>
    <row r="593" spans="1:9">
      <c r="A593">
        <v>141</v>
      </c>
      <c r="B593">
        <v>7995</v>
      </c>
      <c r="C593" t="s">
        <v>9</v>
      </c>
      <c r="D593">
        <v>1809</v>
      </c>
      <c r="E593">
        <v>2047</v>
      </c>
      <c r="F593">
        <v>137550.231</v>
      </c>
      <c r="G593">
        <v>137</v>
      </c>
      <c r="H593">
        <v>8268</v>
      </c>
      <c r="I593" s="2" t="s">
        <v>19</v>
      </c>
    </row>
    <row r="594" spans="1:9">
      <c r="A594">
        <v>171</v>
      </c>
      <c r="B594">
        <v>11428</v>
      </c>
      <c r="C594" t="s">
        <v>9</v>
      </c>
      <c r="D594">
        <v>1812</v>
      </c>
      <c r="E594">
        <v>2207</v>
      </c>
      <c r="F594">
        <v>396377.68699999998</v>
      </c>
      <c r="G594">
        <v>84</v>
      </c>
      <c r="H594">
        <v>120</v>
      </c>
      <c r="I594" s="2" t="s">
        <v>180</v>
      </c>
    </row>
    <row r="595" spans="1:9">
      <c r="A595">
        <v>171</v>
      </c>
      <c r="B595">
        <v>11667</v>
      </c>
      <c r="C595" t="s">
        <v>9</v>
      </c>
      <c r="D595">
        <v>1816</v>
      </c>
      <c r="E595">
        <v>2131</v>
      </c>
      <c r="F595">
        <v>180772.79300000001</v>
      </c>
      <c r="G595">
        <v>17</v>
      </c>
      <c r="H595">
        <v>167</v>
      </c>
      <c r="I595" s="2" t="s">
        <v>49</v>
      </c>
    </row>
    <row r="596" spans="1:9">
      <c r="A596">
        <v>171</v>
      </c>
      <c r="B596">
        <v>12663</v>
      </c>
      <c r="C596" t="s">
        <v>9</v>
      </c>
      <c r="D596">
        <v>1816</v>
      </c>
      <c r="E596">
        <v>2047</v>
      </c>
      <c r="F596">
        <v>140043.894</v>
      </c>
      <c r="G596">
        <v>13</v>
      </c>
      <c r="H596">
        <v>15</v>
      </c>
      <c r="I596" s="2" t="s">
        <v>80</v>
      </c>
    </row>
    <row r="597" spans="1:9">
      <c r="A597">
        <v>82</v>
      </c>
      <c r="B597">
        <v>3710</v>
      </c>
      <c r="C597" t="s">
        <v>9</v>
      </c>
      <c r="D597">
        <v>1816</v>
      </c>
      <c r="E597">
        <v>2638</v>
      </c>
      <c r="F597">
        <v>840398.21400000004</v>
      </c>
      <c r="G597">
        <v>1148</v>
      </c>
      <c r="H597">
        <v>10624</v>
      </c>
      <c r="I597" s="2" t="s">
        <v>198</v>
      </c>
    </row>
    <row r="598" spans="1:9">
      <c r="A598">
        <v>171</v>
      </c>
      <c r="B598">
        <v>8773</v>
      </c>
      <c r="C598" t="s">
        <v>9</v>
      </c>
      <c r="D598">
        <v>1818</v>
      </c>
      <c r="E598">
        <v>2026</v>
      </c>
      <c r="F598">
        <v>287031.16800000001</v>
      </c>
      <c r="G598">
        <v>74</v>
      </c>
      <c r="H598">
        <v>652</v>
      </c>
      <c r="I598" s="2" t="s">
        <v>17</v>
      </c>
    </row>
    <row r="599" spans="1:9">
      <c r="A599">
        <v>171</v>
      </c>
      <c r="B599">
        <v>8790</v>
      </c>
      <c r="C599" t="s">
        <v>9</v>
      </c>
      <c r="D599">
        <v>1818</v>
      </c>
      <c r="E599">
        <v>2085</v>
      </c>
      <c r="F599">
        <v>329346.81</v>
      </c>
      <c r="G599">
        <v>37</v>
      </c>
      <c r="H599">
        <v>31</v>
      </c>
      <c r="I599" s="2" t="s">
        <v>98</v>
      </c>
    </row>
    <row r="600" spans="1:9">
      <c r="A600">
        <v>171</v>
      </c>
      <c r="B600">
        <v>10545</v>
      </c>
      <c r="C600" t="s">
        <v>9</v>
      </c>
      <c r="D600">
        <v>1821</v>
      </c>
      <c r="E600">
        <v>2065</v>
      </c>
      <c r="F600">
        <v>311906.44900000002</v>
      </c>
      <c r="G600">
        <v>43</v>
      </c>
      <c r="H600">
        <v>1281</v>
      </c>
      <c r="I600" s="2" t="s">
        <v>157</v>
      </c>
    </row>
    <row r="601" spans="1:9">
      <c r="A601">
        <v>171</v>
      </c>
      <c r="B601">
        <v>8117</v>
      </c>
      <c r="C601" t="s">
        <v>9</v>
      </c>
      <c r="D601">
        <v>1823</v>
      </c>
      <c r="E601">
        <v>2072</v>
      </c>
      <c r="F601">
        <v>268664.22899999999</v>
      </c>
      <c r="G601">
        <v>10</v>
      </c>
      <c r="H601">
        <v>35</v>
      </c>
      <c r="I601" s="2" t="s">
        <v>109</v>
      </c>
    </row>
    <row r="602" spans="1:9">
      <c r="A602">
        <v>171</v>
      </c>
      <c r="B602">
        <v>8786</v>
      </c>
      <c r="C602" t="s">
        <v>9</v>
      </c>
      <c r="D602">
        <v>1823</v>
      </c>
      <c r="E602">
        <v>2023</v>
      </c>
      <c r="F602">
        <v>275264.12</v>
      </c>
      <c r="G602">
        <v>9</v>
      </c>
      <c r="H602">
        <v>48</v>
      </c>
      <c r="I602" s="2" t="s">
        <v>124</v>
      </c>
    </row>
    <row r="603" spans="1:9">
      <c r="A603">
        <v>171</v>
      </c>
      <c r="B603">
        <v>10833</v>
      </c>
      <c r="C603" t="s">
        <v>9</v>
      </c>
      <c r="D603">
        <v>1825</v>
      </c>
      <c r="E603">
        <v>2072</v>
      </c>
      <c r="F603">
        <v>291787.81800000003</v>
      </c>
      <c r="G603">
        <v>4</v>
      </c>
      <c r="H603">
        <v>10</v>
      </c>
      <c r="I603" s="2" t="s">
        <v>117</v>
      </c>
    </row>
    <row r="604" spans="1:9">
      <c r="A604">
        <v>171</v>
      </c>
      <c r="B604">
        <v>10825</v>
      </c>
      <c r="C604" t="s">
        <v>9</v>
      </c>
      <c r="D604">
        <v>1830</v>
      </c>
      <c r="E604">
        <v>2107</v>
      </c>
      <c r="F604">
        <v>299664.033</v>
      </c>
      <c r="G604">
        <v>143</v>
      </c>
      <c r="H604">
        <v>736</v>
      </c>
      <c r="I604" s="2" t="s">
        <v>178</v>
      </c>
    </row>
    <row r="605" spans="1:9">
      <c r="A605">
        <v>82</v>
      </c>
      <c r="B605">
        <v>5016</v>
      </c>
      <c r="C605" t="s">
        <v>9</v>
      </c>
      <c r="D605">
        <v>1830</v>
      </c>
      <c r="E605">
        <v>2447</v>
      </c>
      <c r="F605">
        <v>884027.22400000005</v>
      </c>
      <c r="G605">
        <v>3417</v>
      </c>
      <c r="H605">
        <v>20318</v>
      </c>
      <c r="I605" s="2" t="s">
        <v>107</v>
      </c>
    </row>
    <row r="606" spans="1:9">
      <c r="A606">
        <v>51</v>
      </c>
      <c r="B606">
        <v>7803</v>
      </c>
      <c r="C606" t="s">
        <v>9</v>
      </c>
      <c r="D606">
        <v>1830</v>
      </c>
      <c r="E606">
        <v>2073</v>
      </c>
      <c r="F606">
        <v>236532.49299999999</v>
      </c>
      <c r="G606">
        <v>1483</v>
      </c>
      <c r="H606">
        <v>2119</v>
      </c>
      <c r="I606" s="2" t="s">
        <v>95</v>
      </c>
    </row>
    <row r="607" spans="1:9">
      <c r="A607">
        <v>171</v>
      </c>
      <c r="B607">
        <v>11203</v>
      </c>
      <c r="C607" t="s">
        <v>9</v>
      </c>
      <c r="D607">
        <v>1832</v>
      </c>
      <c r="E607">
        <v>2298</v>
      </c>
      <c r="F607">
        <v>376251.79499999998</v>
      </c>
      <c r="G607">
        <v>98</v>
      </c>
      <c r="H607">
        <v>323</v>
      </c>
      <c r="I607" s="2" t="s">
        <v>71</v>
      </c>
    </row>
    <row r="608" spans="1:9">
      <c r="A608">
        <v>82</v>
      </c>
      <c r="B608">
        <v>5015</v>
      </c>
      <c r="C608" t="s">
        <v>9</v>
      </c>
      <c r="D608">
        <v>1835</v>
      </c>
      <c r="E608">
        <v>2465</v>
      </c>
      <c r="F608">
        <v>815598.86399999994</v>
      </c>
      <c r="G608">
        <v>461</v>
      </c>
      <c r="H608">
        <v>2183</v>
      </c>
      <c r="I608" s="2" t="s">
        <v>199</v>
      </c>
    </row>
    <row r="609" spans="1:9">
      <c r="A609">
        <v>171</v>
      </c>
      <c r="B609">
        <v>9450</v>
      </c>
      <c r="C609" t="s">
        <v>9</v>
      </c>
      <c r="D609">
        <v>1837</v>
      </c>
      <c r="E609">
        <v>2087</v>
      </c>
      <c r="F609">
        <v>352155.54</v>
      </c>
      <c r="G609">
        <v>73</v>
      </c>
      <c r="H609">
        <v>1340</v>
      </c>
      <c r="I609" s="2" t="s">
        <v>177</v>
      </c>
    </row>
    <row r="610" spans="1:9">
      <c r="A610">
        <v>171</v>
      </c>
      <c r="B610">
        <v>12774</v>
      </c>
      <c r="C610" t="s">
        <v>9</v>
      </c>
      <c r="D610">
        <v>1838</v>
      </c>
      <c r="E610">
        <v>2023</v>
      </c>
      <c r="F610">
        <v>118918.005</v>
      </c>
      <c r="G610">
        <v>11</v>
      </c>
      <c r="H610">
        <v>6</v>
      </c>
      <c r="I610" s="2" t="s">
        <v>64</v>
      </c>
    </row>
    <row r="611" spans="1:9">
      <c r="A611">
        <v>171</v>
      </c>
      <c r="B611">
        <v>12676</v>
      </c>
      <c r="C611" t="s">
        <v>9</v>
      </c>
      <c r="D611">
        <v>1839</v>
      </c>
      <c r="E611">
        <v>2159</v>
      </c>
      <c r="F611">
        <v>196584.204</v>
      </c>
      <c r="G611">
        <v>17</v>
      </c>
      <c r="H611">
        <v>560</v>
      </c>
      <c r="I611" s="2" t="s">
        <v>27</v>
      </c>
    </row>
    <row r="612" spans="1:9">
      <c r="A612">
        <v>171</v>
      </c>
      <c r="B612">
        <v>11441</v>
      </c>
      <c r="C612" t="s">
        <v>9</v>
      </c>
      <c r="D612">
        <v>1839</v>
      </c>
      <c r="E612">
        <v>2324</v>
      </c>
      <c r="F612">
        <v>380487.663</v>
      </c>
      <c r="G612">
        <v>105</v>
      </c>
      <c r="H612">
        <v>45</v>
      </c>
      <c r="I612" s="2" t="s">
        <v>190</v>
      </c>
    </row>
    <row r="613" spans="1:9">
      <c r="A613">
        <v>164</v>
      </c>
      <c r="B613">
        <v>9404</v>
      </c>
      <c r="C613" t="s">
        <v>9</v>
      </c>
      <c r="D613">
        <v>1851</v>
      </c>
      <c r="E613">
        <v>3077</v>
      </c>
      <c r="F613">
        <v>325435.76799999998</v>
      </c>
      <c r="G613">
        <v>293</v>
      </c>
      <c r="H613">
        <v>9113</v>
      </c>
      <c r="I613" s="2" t="s">
        <v>43</v>
      </c>
    </row>
    <row r="614" spans="1:9">
      <c r="A614">
        <v>171</v>
      </c>
      <c r="B614">
        <v>11050</v>
      </c>
      <c r="C614" t="s">
        <v>9</v>
      </c>
      <c r="D614">
        <v>1854</v>
      </c>
      <c r="E614">
        <v>2217</v>
      </c>
      <c r="F614">
        <v>424096.77500000002</v>
      </c>
      <c r="G614">
        <v>50</v>
      </c>
      <c r="H614">
        <v>196</v>
      </c>
      <c r="I614" s="2" t="s">
        <v>195</v>
      </c>
    </row>
    <row r="615" spans="1:9">
      <c r="A615">
        <v>171</v>
      </c>
      <c r="B615">
        <v>12052</v>
      </c>
      <c r="C615" t="s">
        <v>9</v>
      </c>
      <c r="D615">
        <v>1855</v>
      </c>
      <c r="E615">
        <v>2097</v>
      </c>
      <c r="F615">
        <v>152480.636</v>
      </c>
      <c r="G615">
        <v>116</v>
      </c>
      <c r="H615">
        <v>2421</v>
      </c>
      <c r="I615" s="2" t="s">
        <v>193</v>
      </c>
    </row>
    <row r="616" spans="1:9">
      <c r="A616">
        <v>171</v>
      </c>
      <c r="B616">
        <v>11036</v>
      </c>
      <c r="C616" t="s">
        <v>9</v>
      </c>
      <c r="D616">
        <v>1856</v>
      </c>
      <c r="E616">
        <v>2209</v>
      </c>
      <c r="F616">
        <v>408996.86599999998</v>
      </c>
      <c r="G616">
        <v>100</v>
      </c>
      <c r="H616">
        <v>797</v>
      </c>
      <c r="I616" s="2" t="s">
        <v>21</v>
      </c>
    </row>
    <row r="617" spans="1:9">
      <c r="A617">
        <v>171</v>
      </c>
      <c r="B617">
        <v>12665</v>
      </c>
      <c r="C617" t="s">
        <v>9</v>
      </c>
      <c r="D617">
        <v>1857</v>
      </c>
      <c r="E617">
        <v>2057</v>
      </c>
      <c r="F617">
        <v>110465.647</v>
      </c>
      <c r="G617">
        <v>1</v>
      </c>
      <c r="H617">
        <v>4</v>
      </c>
      <c r="I617" s="2" t="s">
        <v>80</v>
      </c>
    </row>
    <row r="618" spans="1:9">
      <c r="A618">
        <v>171</v>
      </c>
      <c r="B618">
        <v>11490</v>
      </c>
      <c r="C618" t="s">
        <v>9</v>
      </c>
      <c r="D618">
        <v>1858</v>
      </c>
      <c r="E618">
        <v>2273</v>
      </c>
      <c r="F618">
        <v>340175.788</v>
      </c>
      <c r="G618">
        <v>13</v>
      </c>
      <c r="H618">
        <v>1500</v>
      </c>
      <c r="I618" s="2" t="s">
        <v>122</v>
      </c>
    </row>
    <row r="619" spans="1:9">
      <c r="A619">
        <v>171</v>
      </c>
      <c r="B619">
        <v>11057</v>
      </c>
      <c r="C619" t="s">
        <v>9</v>
      </c>
      <c r="D619">
        <v>1859</v>
      </c>
      <c r="E619">
        <v>2206</v>
      </c>
      <c r="F619">
        <v>376495.72200000001</v>
      </c>
      <c r="G619">
        <v>8</v>
      </c>
      <c r="H619">
        <v>13</v>
      </c>
      <c r="I619" s="2" t="s">
        <v>200</v>
      </c>
    </row>
    <row r="620" spans="1:9">
      <c r="A620">
        <v>171</v>
      </c>
      <c r="B620">
        <v>8622</v>
      </c>
      <c r="C620" t="s">
        <v>9</v>
      </c>
      <c r="D620">
        <v>1859</v>
      </c>
      <c r="E620">
        <v>2140</v>
      </c>
      <c r="F620">
        <v>345425.092</v>
      </c>
      <c r="G620">
        <v>38</v>
      </c>
      <c r="H620">
        <v>222</v>
      </c>
      <c r="I620" s="2" t="s">
        <v>92</v>
      </c>
    </row>
    <row r="621" spans="1:9">
      <c r="A621">
        <v>171</v>
      </c>
      <c r="B621">
        <v>9148</v>
      </c>
      <c r="C621" t="s">
        <v>9</v>
      </c>
      <c r="D621">
        <v>1859</v>
      </c>
      <c r="E621">
        <v>2076</v>
      </c>
      <c r="F621">
        <v>303053.21899999998</v>
      </c>
      <c r="G621">
        <v>16</v>
      </c>
      <c r="H621">
        <v>120</v>
      </c>
      <c r="I621" s="2" t="s">
        <v>20</v>
      </c>
    </row>
    <row r="622" spans="1:9">
      <c r="A622">
        <v>171</v>
      </c>
      <c r="B622">
        <v>11056</v>
      </c>
      <c r="C622" t="s">
        <v>9</v>
      </c>
      <c r="D622">
        <v>1868</v>
      </c>
      <c r="E622">
        <v>2202</v>
      </c>
      <c r="F622">
        <v>355438.89799999999</v>
      </c>
      <c r="G622">
        <v>8</v>
      </c>
      <c r="H622">
        <v>185</v>
      </c>
      <c r="I622" s="2" t="s">
        <v>200</v>
      </c>
    </row>
    <row r="623" spans="1:9">
      <c r="A623">
        <v>171</v>
      </c>
      <c r="B623">
        <v>12251</v>
      </c>
      <c r="C623" t="s">
        <v>9</v>
      </c>
      <c r="D623">
        <v>1868</v>
      </c>
      <c r="E623">
        <v>2087</v>
      </c>
      <c r="F623">
        <v>157136.478</v>
      </c>
      <c r="G623">
        <v>6</v>
      </c>
      <c r="H623">
        <v>26</v>
      </c>
      <c r="I623" s="2" t="s">
        <v>171</v>
      </c>
    </row>
    <row r="624" spans="1:9">
      <c r="A624">
        <v>171</v>
      </c>
      <c r="B624">
        <v>11206</v>
      </c>
      <c r="C624" t="s">
        <v>9</v>
      </c>
      <c r="D624">
        <v>1875</v>
      </c>
      <c r="E624">
        <v>2246</v>
      </c>
      <c r="F624">
        <v>367402.1</v>
      </c>
      <c r="G624">
        <v>84</v>
      </c>
      <c r="H624">
        <v>716</v>
      </c>
      <c r="I624" s="2" t="s">
        <v>40</v>
      </c>
    </row>
    <row r="625" spans="1:9">
      <c r="A625">
        <v>171</v>
      </c>
      <c r="B625">
        <v>8519</v>
      </c>
      <c r="C625" t="s">
        <v>9</v>
      </c>
      <c r="D625">
        <v>1876</v>
      </c>
      <c r="E625">
        <v>2117</v>
      </c>
      <c r="F625">
        <v>314054.91399999999</v>
      </c>
      <c r="G625">
        <v>24</v>
      </c>
      <c r="H625">
        <v>158</v>
      </c>
      <c r="I625" s="2" t="s">
        <v>145</v>
      </c>
    </row>
    <row r="626" spans="1:9">
      <c r="A626">
        <v>171</v>
      </c>
      <c r="B626">
        <v>9514</v>
      </c>
      <c r="C626" t="s">
        <v>9</v>
      </c>
      <c r="D626">
        <v>1884</v>
      </c>
      <c r="E626">
        <v>2101</v>
      </c>
      <c r="F626">
        <v>309146.891</v>
      </c>
      <c r="G626">
        <v>8</v>
      </c>
      <c r="H626">
        <v>19</v>
      </c>
      <c r="I626" s="2" t="s">
        <v>157</v>
      </c>
    </row>
    <row r="627" spans="1:9">
      <c r="A627">
        <v>171</v>
      </c>
      <c r="B627">
        <v>8917</v>
      </c>
      <c r="C627" t="s">
        <v>9</v>
      </c>
      <c r="D627">
        <v>1885</v>
      </c>
      <c r="E627">
        <v>2076</v>
      </c>
      <c r="F627">
        <v>278929.55599999998</v>
      </c>
      <c r="G627">
        <v>2</v>
      </c>
      <c r="H627">
        <v>56</v>
      </c>
      <c r="I627" s="2" t="s">
        <v>30</v>
      </c>
    </row>
    <row r="628" spans="1:9">
      <c r="A628">
        <v>20</v>
      </c>
      <c r="B628">
        <v>1183</v>
      </c>
      <c r="C628" t="s">
        <v>12</v>
      </c>
      <c r="D628">
        <v>1891</v>
      </c>
      <c r="E628">
        <v>5122</v>
      </c>
      <c r="F628">
        <v>580886.16899999999</v>
      </c>
      <c r="G628">
        <v>137</v>
      </c>
      <c r="H628">
        <v>5473</v>
      </c>
      <c r="I628" s="2" t="s">
        <v>201</v>
      </c>
    </row>
    <row r="629" spans="1:9">
      <c r="A629">
        <v>171</v>
      </c>
      <c r="B629">
        <v>9279</v>
      </c>
      <c r="C629" t="s">
        <v>9</v>
      </c>
      <c r="D629">
        <v>1896</v>
      </c>
      <c r="E629">
        <v>3005</v>
      </c>
      <c r="F629">
        <v>481957.97899999999</v>
      </c>
      <c r="G629">
        <v>533</v>
      </c>
      <c r="H629">
        <v>4865</v>
      </c>
      <c r="I629" s="2" t="s">
        <v>76</v>
      </c>
    </row>
    <row r="630" spans="1:9">
      <c r="A630">
        <v>171</v>
      </c>
      <c r="B630">
        <v>11661</v>
      </c>
      <c r="C630" t="s">
        <v>9</v>
      </c>
      <c r="D630">
        <v>1898</v>
      </c>
      <c r="E630">
        <v>2228</v>
      </c>
      <c r="F630">
        <v>188671.329</v>
      </c>
      <c r="G630">
        <v>22</v>
      </c>
      <c r="H630">
        <v>12</v>
      </c>
      <c r="I630" s="2" t="s">
        <v>88</v>
      </c>
    </row>
    <row r="631" spans="1:9">
      <c r="A631">
        <v>171</v>
      </c>
      <c r="B631">
        <v>11672</v>
      </c>
      <c r="C631" t="s">
        <v>9</v>
      </c>
      <c r="D631">
        <v>1900</v>
      </c>
      <c r="E631">
        <v>2174</v>
      </c>
      <c r="F631">
        <v>176849</v>
      </c>
      <c r="G631">
        <v>17</v>
      </c>
      <c r="H631">
        <v>30</v>
      </c>
      <c r="I631" s="2" t="s">
        <v>49</v>
      </c>
    </row>
    <row r="632" spans="1:9">
      <c r="A632">
        <v>171</v>
      </c>
      <c r="B632">
        <v>10164</v>
      </c>
      <c r="C632" t="s">
        <v>9</v>
      </c>
      <c r="D632">
        <v>1902</v>
      </c>
      <c r="E632">
        <v>2152</v>
      </c>
      <c r="F632">
        <v>357320.62900000002</v>
      </c>
      <c r="G632">
        <v>282</v>
      </c>
      <c r="H632">
        <v>1056</v>
      </c>
      <c r="I632" s="2" t="s">
        <v>187</v>
      </c>
    </row>
    <row r="633" spans="1:9">
      <c r="A633">
        <v>171</v>
      </c>
      <c r="B633">
        <v>12776</v>
      </c>
      <c r="C633" t="s">
        <v>9</v>
      </c>
      <c r="D633">
        <v>1903</v>
      </c>
      <c r="E633">
        <v>2131</v>
      </c>
      <c r="F633">
        <v>147779.546</v>
      </c>
      <c r="G633">
        <v>54</v>
      </c>
      <c r="H633">
        <v>221</v>
      </c>
      <c r="I633" s="2" t="s">
        <v>15</v>
      </c>
    </row>
    <row r="634" spans="1:9">
      <c r="A634">
        <v>171</v>
      </c>
      <c r="B634">
        <v>10729</v>
      </c>
      <c r="C634" t="s">
        <v>9</v>
      </c>
      <c r="D634">
        <v>1904</v>
      </c>
      <c r="E634">
        <v>2132</v>
      </c>
      <c r="F634">
        <v>307017.989</v>
      </c>
      <c r="G634">
        <v>65</v>
      </c>
      <c r="H634">
        <v>67</v>
      </c>
      <c r="I634" s="2" t="s">
        <v>172</v>
      </c>
    </row>
    <row r="635" spans="1:9">
      <c r="A635">
        <v>171</v>
      </c>
      <c r="B635">
        <v>10160</v>
      </c>
      <c r="C635" t="s">
        <v>9</v>
      </c>
      <c r="D635">
        <v>1909</v>
      </c>
      <c r="E635">
        <v>2209</v>
      </c>
      <c r="F635">
        <v>402550.34499999997</v>
      </c>
      <c r="G635">
        <v>161</v>
      </c>
      <c r="H635">
        <v>4082</v>
      </c>
      <c r="I635" s="2" t="s">
        <v>187</v>
      </c>
    </row>
    <row r="636" spans="1:9">
      <c r="A636">
        <v>171</v>
      </c>
      <c r="B636">
        <v>9158</v>
      </c>
      <c r="C636" t="s">
        <v>9</v>
      </c>
      <c r="D636">
        <v>1915</v>
      </c>
      <c r="E636">
        <v>2146</v>
      </c>
      <c r="F636">
        <v>296662.86499999999</v>
      </c>
      <c r="G636">
        <v>1</v>
      </c>
      <c r="H636">
        <v>13</v>
      </c>
      <c r="I636" s="2" t="s">
        <v>24</v>
      </c>
    </row>
    <row r="637" spans="1:9">
      <c r="A637">
        <v>171</v>
      </c>
      <c r="B637">
        <v>12925</v>
      </c>
      <c r="C637" t="s">
        <v>9</v>
      </c>
      <c r="D637">
        <v>1926</v>
      </c>
      <c r="E637">
        <v>2185</v>
      </c>
      <c r="F637">
        <v>131135.94699999999</v>
      </c>
      <c r="G637">
        <v>10</v>
      </c>
      <c r="H637">
        <v>176</v>
      </c>
      <c r="I637" s="2" t="s">
        <v>15</v>
      </c>
    </row>
    <row r="638" spans="1:9">
      <c r="A638">
        <v>171</v>
      </c>
      <c r="B638">
        <v>11042</v>
      </c>
      <c r="C638" t="s">
        <v>9</v>
      </c>
      <c r="D638">
        <v>1932</v>
      </c>
      <c r="E638">
        <v>2313</v>
      </c>
      <c r="F638">
        <v>414851.53499999997</v>
      </c>
      <c r="G638">
        <v>0</v>
      </c>
      <c r="H638">
        <v>22</v>
      </c>
      <c r="I638" s="2" t="s">
        <v>160</v>
      </c>
    </row>
    <row r="639" spans="1:9">
      <c r="A639">
        <v>171</v>
      </c>
      <c r="B639">
        <v>10140</v>
      </c>
      <c r="C639" t="s">
        <v>9</v>
      </c>
      <c r="D639">
        <v>1933</v>
      </c>
      <c r="E639">
        <v>2220</v>
      </c>
      <c r="F639">
        <v>435567.12800000003</v>
      </c>
      <c r="G639">
        <v>22</v>
      </c>
      <c r="H639">
        <v>195</v>
      </c>
      <c r="I639" s="2" t="s">
        <v>10</v>
      </c>
    </row>
    <row r="640" spans="1:9">
      <c r="A640">
        <v>171</v>
      </c>
      <c r="B640">
        <v>10933</v>
      </c>
      <c r="C640" t="s">
        <v>9</v>
      </c>
      <c r="D640">
        <v>1935</v>
      </c>
      <c r="E640">
        <v>2180</v>
      </c>
      <c r="F640">
        <v>305409.42</v>
      </c>
      <c r="G640">
        <v>8</v>
      </c>
      <c r="H640">
        <v>137</v>
      </c>
      <c r="I640" s="2" t="s">
        <v>155</v>
      </c>
    </row>
    <row r="641" spans="1:9">
      <c r="A641">
        <v>171</v>
      </c>
      <c r="B641">
        <v>9447</v>
      </c>
      <c r="C641" t="s">
        <v>9</v>
      </c>
      <c r="D641">
        <v>1937</v>
      </c>
      <c r="E641">
        <v>2184</v>
      </c>
      <c r="F641">
        <v>328040.61300000001</v>
      </c>
      <c r="G641">
        <v>25</v>
      </c>
      <c r="H641">
        <v>13</v>
      </c>
      <c r="I641" s="2" t="s">
        <v>177</v>
      </c>
    </row>
    <row r="642" spans="1:9">
      <c r="A642">
        <v>171</v>
      </c>
      <c r="B642">
        <v>11437</v>
      </c>
      <c r="C642" t="s">
        <v>9</v>
      </c>
      <c r="D642">
        <v>1937</v>
      </c>
      <c r="E642">
        <v>2425</v>
      </c>
      <c r="F642">
        <v>413358.42200000002</v>
      </c>
      <c r="G642">
        <v>26</v>
      </c>
      <c r="H642">
        <v>404</v>
      </c>
      <c r="I642" s="2" t="s">
        <v>190</v>
      </c>
    </row>
    <row r="643" spans="1:9">
      <c r="A643">
        <v>171</v>
      </c>
      <c r="B643">
        <v>11531</v>
      </c>
      <c r="C643" t="s">
        <v>9</v>
      </c>
      <c r="D643">
        <v>1937</v>
      </c>
      <c r="E643">
        <v>2370</v>
      </c>
      <c r="F643">
        <v>388856.40700000001</v>
      </c>
      <c r="G643">
        <v>9</v>
      </c>
      <c r="H643">
        <v>55</v>
      </c>
      <c r="I643" s="2" t="s">
        <v>139</v>
      </c>
    </row>
    <row r="644" spans="1:9">
      <c r="A644">
        <v>171</v>
      </c>
      <c r="B644">
        <v>12678</v>
      </c>
      <c r="C644" t="s">
        <v>9</v>
      </c>
      <c r="D644">
        <v>1938</v>
      </c>
      <c r="E644">
        <v>2152</v>
      </c>
      <c r="F644">
        <v>139751.56299999999</v>
      </c>
      <c r="G644">
        <v>8</v>
      </c>
      <c r="H644">
        <v>10</v>
      </c>
      <c r="I644" s="2" t="s">
        <v>27</v>
      </c>
    </row>
    <row r="645" spans="1:9">
      <c r="A645">
        <v>171</v>
      </c>
      <c r="B645">
        <v>11028</v>
      </c>
      <c r="C645" t="s">
        <v>9</v>
      </c>
      <c r="D645">
        <v>1943</v>
      </c>
      <c r="E645">
        <v>2187</v>
      </c>
      <c r="F645">
        <v>317663.80599999998</v>
      </c>
      <c r="G645">
        <v>4</v>
      </c>
      <c r="H645">
        <v>7</v>
      </c>
      <c r="I645" s="2" t="s">
        <v>173</v>
      </c>
    </row>
    <row r="646" spans="1:9">
      <c r="A646">
        <v>10</v>
      </c>
      <c r="B646">
        <v>815</v>
      </c>
      <c r="C646" t="s">
        <v>12</v>
      </c>
      <c r="D646">
        <v>1951</v>
      </c>
      <c r="E646">
        <v>2939</v>
      </c>
      <c r="F646">
        <v>710036.14599999995</v>
      </c>
      <c r="G646">
        <v>478</v>
      </c>
      <c r="H646">
        <v>28205</v>
      </c>
      <c r="I646" s="2" t="s">
        <v>202</v>
      </c>
    </row>
    <row r="647" spans="1:9">
      <c r="A647">
        <v>171</v>
      </c>
      <c r="B647">
        <v>8940</v>
      </c>
      <c r="C647" t="s">
        <v>9</v>
      </c>
      <c r="D647">
        <v>1952</v>
      </c>
      <c r="E647">
        <v>2187</v>
      </c>
      <c r="F647">
        <v>302524.16100000002</v>
      </c>
      <c r="G647">
        <v>7</v>
      </c>
      <c r="H647">
        <v>8</v>
      </c>
      <c r="I647" s="2" t="s">
        <v>133</v>
      </c>
    </row>
    <row r="648" spans="1:9">
      <c r="A648">
        <v>171</v>
      </c>
      <c r="B648">
        <v>11426</v>
      </c>
      <c r="C648" t="s">
        <v>9</v>
      </c>
      <c r="D648">
        <v>1957</v>
      </c>
      <c r="E648">
        <v>2374</v>
      </c>
      <c r="F648">
        <v>376541.41800000001</v>
      </c>
      <c r="G648">
        <v>3</v>
      </c>
      <c r="H648">
        <v>42</v>
      </c>
      <c r="I648" s="2" t="s">
        <v>180</v>
      </c>
    </row>
    <row r="649" spans="1:9">
      <c r="A649">
        <v>171</v>
      </c>
      <c r="B649">
        <v>9283</v>
      </c>
      <c r="C649" t="s">
        <v>9</v>
      </c>
      <c r="D649">
        <v>1962</v>
      </c>
      <c r="E649">
        <v>2248</v>
      </c>
      <c r="F649">
        <v>321840.24</v>
      </c>
      <c r="G649">
        <v>0</v>
      </c>
      <c r="H649">
        <v>11</v>
      </c>
      <c r="I649" s="2" t="s">
        <v>76</v>
      </c>
    </row>
    <row r="650" spans="1:9">
      <c r="A650">
        <v>171</v>
      </c>
      <c r="B650">
        <v>10719</v>
      </c>
      <c r="C650" t="s">
        <v>9</v>
      </c>
      <c r="D650">
        <v>1965</v>
      </c>
      <c r="E650">
        <v>2513</v>
      </c>
      <c r="F650">
        <v>341679.603</v>
      </c>
      <c r="G650">
        <v>125</v>
      </c>
      <c r="H650">
        <v>19</v>
      </c>
      <c r="I650" s="2" t="s">
        <v>143</v>
      </c>
    </row>
    <row r="651" spans="1:9">
      <c r="A651">
        <v>171</v>
      </c>
      <c r="B651">
        <v>9277</v>
      </c>
      <c r="C651" t="s">
        <v>9</v>
      </c>
      <c r="D651">
        <v>1966</v>
      </c>
      <c r="E651">
        <v>2211</v>
      </c>
      <c r="F651">
        <v>307332.29599999997</v>
      </c>
      <c r="G651">
        <v>6</v>
      </c>
      <c r="H651">
        <v>57</v>
      </c>
      <c r="I651" s="2" t="s">
        <v>69</v>
      </c>
    </row>
    <row r="652" spans="1:9">
      <c r="A652">
        <v>171</v>
      </c>
      <c r="B652">
        <v>9416</v>
      </c>
      <c r="C652" t="s">
        <v>9</v>
      </c>
      <c r="D652">
        <v>1969</v>
      </c>
      <c r="E652">
        <v>2209</v>
      </c>
      <c r="F652">
        <v>337711.94099999999</v>
      </c>
      <c r="G652">
        <v>9</v>
      </c>
      <c r="H652">
        <v>18</v>
      </c>
      <c r="I652" s="2" t="s">
        <v>183</v>
      </c>
    </row>
    <row r="653" spans="1:9">
      <c r="A653">
        <v>171</v>
      </c>
      <c r="B653">
        <v>8647</v>
      </c>
      <c r="C653" t="s">
        <v>9</v>
      </c>
      <c r="D653">
        <v>1972</v>
      </c>
      <c r="E653">
        <v>2281</v>
      </c>
      <c r="F653">
        <v>288582.56199999998</v>
      </c>
      <c r="G653">
        <v>2</v>
      </c>
      <c r="H653">
        <v>16</v>
      </c>
      <c r="I653" s="2" t="s">
        <v>203</v>
      </c>
    </row>
    <row r="654" spans="1:9">
      <c r="A654">
        <v>171</v>
      </c>
      <c r="B654">
        <v>12775</v>
      </c>
      <c r="C654" t="s">
        <v>9</v>
      </c>
      <c r="D654">
        <v>1978</v>
      </c>
      <c r="E654">
        <v>2181</v>
      </c>
      <c r="F654">
        <v>126421.731</v>
      </c>
      <c r="G654">
        <v>4</v>
      </c>
      <c r="H654">
        <v>7</v>
      </c>
      <c r="I654" s="2" t="s">
        <v>64</v>
      </c>
    </row>
    <row r="655" spans="1:9">
      <c r="A655">
        <v>171</v>
      </c>
      <c r="B655">
        <v>10911</v>
      </c>
      <c r="C655" t="s">
        <v>9</v>
      </c>
      <c r="D655">
        <v>1980</v>
      </c>
      <c r="E655">
        <v>2224</v>
      </c>
      <c r="F655">
        <v>274185.23800000001</v>
      </c>
      <c r="G655">
        <v>18</v>
      </c>
      <c r="H655">
        <v>670</v>
      </c>
      <c r="I655" s="2" t="s">
        <v>172</v>
      </c>
    </row>
    <row r="656" spans="1:9">
      <c r="A656">
        <v>164</v>
      </c>
      <c r="B656">
        <v>8688</v>
      </c>
      <c r="C656" t="s">
        <v>9</v>
      </c>
      <c r="D656">
        <v>1985</v>
      </c>
      <c r="E656">
        <v>2816</v>
      </c>
      <c r="F656">
        <v>385062.20400000003</v>
      </c>
      <c r="G656">
        <v>436</v>
      </c>
      <c r="H656">
        <v>3675</v>
      </c>
      <c r="I656" s="2" t="s">
        <v>98</v>
      </c>
    </row>
    <row r="657" spans="1:9">
      <c r="A657">
        <v>171</v>
      </c>
      <c r="B657">
        <v>11198</v>
      </c>
      <c r="C657" t="s">
        <v>9</v>
      </c>
      <c r="D657">
        <v>1986</v>
      </c>
      <c r="E657">
        <v>2912</v>
      </c>
      <c r="F657">
        <v>520961.69699999999</v>
      </c>
      <c r="G657">
        <v>362</v>
      </c>
      <c r="H657">
        <v>5112</v>
      </c>
      <c r="I657" s="2" t="s">
        <v>71</v>
      </c>
    </row>
    <row r="658" spans="1:9">
      <c r="A658">
        <v>171</v>
      </c>
      <c r="B658">
        <v>11263</v>
      </c>
      <c r="C658" t="s">
        <v>9</v>
      </c>
      <c r="D658">
        <v>1987</v>
      </c>
      <c r="E658">
        <v>2324</v>
      </c>
      <c r="F658">
        <v>358476.99300000002</v>
      </c>
      <c r="G658">
        <v>2</v>
      </c>
      <c r="H658">
        <v>9</v>
      </c>
      <c r="I658" s="2" t="s">
        <v>184</v>
      </c>
    </row>
    <row r="659" spans="1:9">
      <c r="A659">
        <v>171</v>
      </c>
      <c r="B659">
        <v>12403</v>
      </c>
      <c r="C659" t="s">
        <v>9</v>
      </c>
      <c r="D659">
        <v>1987</v>
      </c>
      <c r="E659">
        <v>2247</v>
      </c>
      <c r="F659">
        <v>158953.989</v>
      </c>
      <c r="G659">
        <v>15</v>
      </c>
      <c r="H659">
        <v>8</v>
      </c>
      <c r="I659" s="2" t="s">
        <v>94</v>
      </c>
    </row>
    <row r="660" spans="1:9">
      <c r="A660">
        <v>29</v>
      </c>
      <c r="B660">
        <v>1516</v>
      </c>
      <c r="C660" t="s">
        <v>12</v>
      </c>
      <c r="D660">
        <v>1990</v>
      </c>
      <c r="E660">
        <v>2171</v>
      </c>
      <c r="F660">
        <v>182420.08300000001</v>
      </c>
      <c r="G660">
        <v>31</v>
      </c>
      <c r="H660">
        <v>1682</v>
      </c>
      <c r="I660" s="2" t="s">
        <v>204</v>
      </c>
    </row>
    <row r="661" spans="1:9">
      <c r="A661">
        <v>171</v>
      </c>
      <c r="B661">
        <v>11110</v>
      </c>
      <c r="C661" t="s">
        <v>9</v>
      </c>
      <c r="D661">
        <v>1997</v>
      </c>
      <c r="E661">
        <v>2380</v>
      </c>
      <c r="F661">
        <v>371574.59499999997</v>
      </c>
      <c r="G661">
        <v>21</v>
      </c>
      <c r="H661">
        <v>229</v>
      </c>
      <c r="I661" s="2" t="s">
        <v>160</v>
      </c>
    </row>
    <row r="662" spans="1:9">
      <c r="A662">
        <v>171</v>
      </c>
      <c r="B662">
        <v>11659</v>
      </c>
      <c r="C662" t="s">
        <v>9</v>
      </c>
      <c r="D662">
        <v>1998</v>
      </c>
      <c r="E662">
        <v>2291</v>
      </c>
      <c r="F662">
        <v>232231.11300000001</v>
      </c>
      <c r="G662">
        <v>6</v>
      </c>
      <c r="H662">
        <v>99</v>
      </c>
      <c r="I662" s="2" t="s">
        <v>88</v>
      </c>
    </row>
    <row r="663" spans="1:9">
      <c r="A663">
        <v>171</v>
      </c>
      <c r="B663">
        <v>12924</v>
      </c>
      <c r="C663" t="s">
        <v>9</v>
      </c>
      <c r="D663">
        <v>2003</v>
      </c>
      <c r="E663">
        <v>2217</v>
      </c>
      <c r="F663">
        <v>156070.92600000001</v>
      </c>
      <c r="G663">
        <v>9</v>
      </c>
      <c r="H663">
        <v>53</v>
      </c>
      <c r="I663" s="2" t="s">
        <v>15</v>
      </c>
    </row>
    <row r="664" spans="1:9">
      <c r="A664">
        <v>171</v>
      </c>
      <c r="B664">
        <v>8516</v>
      </c>
      <c r="C664" t="s">
        <v>9</v>
      </c>
      <c r="D664">
        <v>2009</v>
      </c>
      <c r="E664">
        <v>2263</v>
      </c>
      <c r="F664">
        <v>292421.95699999999</v>
      </c>
      <c r="G664">
        <v>10</v>
      </c>
      <c r="H664">
        <v>376</v>
      </c>
      <c r="I664" s="2" t="s">
        <v>145</v>
      </c>
    </row>
    <row r="665" spans="1:9">
      <c r="A665">
        <v>171</v>
      </c>
      <c r="B665">
        <v>8093</v>
      </c>
      <c r="C665" t="s">
        <v>9</v>
      </c>
      <c r="D665">
        <v>2011</v>
      </c>
      <c r="E665">
        <v>2329</v>
      </c>
      <c r="F665">
        <v>335240.03999999998</v>
      </c>
      <c r="G665">
        <v>29</v>
      </c>
      <c r="H665">
        <v>8106</v>
      </c>
      <c r="I665" s="2" t="s">
        <v>130</v>
      </c>
    </row>
    <row r="666" spans="1:9">
      <c r="A666">
        <v>82</v>
      </c>
      <c r="B666">
        <v>3711</v>
      </c>
      <c r="C666" t="s">
        <v>9</v>
      </c>
      <c r="D666">
        <v>2011</v>
      </c>
      <c r="E666">
        <v>2592</v>
      </c>
      <c r="F666">
        <v>757945.34499999997</v>
      </c>
      <c r="G666">
        <v>1280</v>
      </c>
      <c r="H666">
        <v>18618</v>
      </c>
      <c r="I666" s="2" t="s">
        <v>205</v>
      </c>
    </row>
    <row r="667" spans="1:9">
      <c r="A667">
        <v>171</v>
      </c>
      <c r="B667">
        <v>12766</v>
      </c>
      <c r="C667" t="s">
        <v>9</v>
      </c>
      <c r="D667">
        <v>2014</v>
      </c>
      <c r="E667">
        <v>2275</v>
      </c>
      <c r="F667">
        <v>151947.50599999999</v>
      </c>
      <c r="G667">
        <v>102</v>
      </c>
      <c r="H667">
        <v>1704</v>
      </c>
      <c r="I667" s="2" t="s">
        <v>62</v>
      </c>
    </row>
    <row r="668" spans="1:9">
      <c r="A668">
        <v>171</v>
      </c>
      <c r="B668">
        <v>9432</v>
      </c>
      <c r="C668" t="s">
        <v>9</v>
      </c>
      <c r="D668">
        <v>2018</v>
      </c>
      <c r="E668">
        <v>2255</v>
      </c>
      <c r="F668">
        <v>307492.20799999998</v>
      </c>
      <c r="G668">
        <v>8</v>
      </c>
      <c r="H668">
        <v>2</v>
      </c>
      <c r="I668" s="2" t="s">
        <v>135</v>
      </c>
    </row>
    <row r="669" spans="1:9">
      <c r="A669">
        <v>171</v>
      </c>
      <c r="B669">
        <v>8799</v>
      </c>
      <c r="C669" t="s">
        <v>9</v>
      </c>
      <c r="D669">
        <v>2021</v>
      </c>
      <c r="E669">
        <v>2259</v>
      </c>
      <c r="F669">
        <v>334058.864</v>
      </c>
      <c r="G669">
        <v>6</v>
      </c>
      <c r="H669">
        <v>30</v>
      </c>
      <c r="I669" s="2" t="s">
        <v>87</v>
      </c>
    </row>
    <row r="670" spans="1:9">
      <c r="A670">
        <v>171</v>
      </c>
      <c r="B670">
        <v>8791</v>
      </c>
      <c r="C670" t="s">
        <v>9</v>
      </c>
      <c r="D670">
        <v>2023</v>
      </c>
      <c r="E670">
        <v>2302</v>
      </c>
      <c r="F670">
        <v>353756.80200000003</v>
      </c>
      <c r="G670">
        <v>41</v>
      </c>
      <c r="H670">
        <v>108</v>
      </c>
      <c r="I670" s="2" t="s">
        <v>98</v>
      </c>
    </row>
    <row r="671" spans="1:9">
      <c r="A671">
        <v>171</v>
      </c>
      <c r="B671">
        <v>11424</v>
      </c>
      <c r="C671" t="s">
        <v>9</v>
      </c>
      <c r="D671">
        <v>2024</v>
      </c>
      <c r="E671">
        <v>2493</v>
      </c>
      <c r="F671">
        <v>394908.886</v>
      </c>
      <c r="G671">
        <v>26</v>
      </c>
      <c r="H671">
        <v>461</v>
      </c>
      <c r="I671" s="2" t="s">
        <v>180</v>
      </c>
    </row>
    <row r="672" spans="1:9">
      <c r="A672">
        <v>171</v>
      </c>
      <c r="B672">
        <v>10716</v>
      </c>
      <c r="C672" t="s">
        <v>9</v>
      </c>
      <c r="D672">
        <v>2025</v>
      </c>
      <c r="E672">
        <v>2343</v>
      </c>
      <c r="F672">
        <v>361608.57199999999</v>
      </c>
      <c r="G672">
        <v>10</v>
      </c>
      <c r="H672">
        <v>804</v>
      </c>
      <c r="I672" s="2" t="s">
        <v>79</v>
      </c>
    </row>
    <row r="673" spans="1:9">
      <c r="A673">
        <v>171</v>
      </c>
      <c r="B673">
        <v>11680</v>
      </c>
      <c r="C673" t="s">
        <v>9</v>
      </c>
      <c r="D673">
        <v>2030</v>
      </c>
      <c r="E673">
        <v>2295</v>
      </c>
      <c r="F673">
        <v>165161.38200000001</v>
      </c>
      <c r="G673">
        <v>22</v>
      </c>
      <c r="H673">
        <v>2408</v>
      </c>
      <c r="I673" s="2" t="s">
        <v>85</v>
      </c>
    </row>
    <row r="674" spans="1:9">
      <c r="A674">
        <v>171</v>
      </c>
      <c r="B674">
        <v>9511</v>
      </c>
      <c r="C674" t="s">
        <v>9</v>
      </c>
      <c r="D674">
        <v>2031</v>
      </c>
      <c r="E674">
        <v>2315</v>
      </c>
      <c r="F674">
        <v>333617.73800000001</v>
      </c>
      <c r="G674">
        <v>0</v>
      </c>
      <c r="H674">
        <v>15</v>
      </c>
      <c r="I674" s="2" t="s">
        <v>10</v>
      </c>
    </row>
    <row r="675" spans="1:9">
      <c r="A675">
        <v>171</v>
      </c>
      <c r="B675">
        <v>9142</v>
      </c>
      <c r="C675" t="s">
        <v>9</v>
      </c>
      <c r="D675">
        <v>2032</v>
      </c>
      <c r="E675">
        <v>2301</v>
      </c>
      <c r="F675">
        <v>326301.16899999999</v>
      </c>
      <c r="G675">
        <v>139</v>
      </c>
      <c r="H675">
        <v>371</v>
      </c>
      <c r="I675" s="2" t="s">
        <v>132</v>
      </c>
    </row>
    <row r="676" spans="1:9">
      <c r="A676">
        <v>171</v>
      </c>
      <c r="B676">
        <v>11215</v>
      </c>
      <c r="C676" t="s">
        <v>9</v>
      </c>
      <c r="D676">
        <v>2033</v>
      </c>
      <c r="E676">
        <v>2362</v>
      </c>
      <c r="F676">
        <v>366580.19300000003</v>
      </c>
      <c r="G676">
        <v>18</v>
      </c>
      <c r="H676">
        <v>104</v>
      </c>
      <c r="I676" s="2" t="s">
        <v>105</v>
      </c>
    </row>
    <row r="677" spans="1:9">
      <c r="A677">
        <v>171</v>
      </c>
      <c r="B677">
        <v>10142</v>
      </c>
      <c r="C677" t="s">
        <v>9</v>
      </c>
      <c r="D677">
        <v>2045</v>
      </c>
      <c r="E677">
        <v>2340</v>
      </c>
      <c r="F677">
        <v>330737.12900000002</v>
      </c>
      <c r="G677">
        <v>17</v>
      </c>
      <c r="H677">
        <v>24</v>
      </c>
      <c r="I677" s="2" t="s">
        <v>10</v>
      </c>
    </row>
    <row r="678" spans="1:9">
      <c r="A678">
        <v>171</v>
      </c>
      <c r="B678">
        <v>8781</v>
      </c>
      <c r="C678" t="s">
        <v>9</v>
      </c>
      <c r="D678">
        <v>2046</v>
      </c>
      <c r="E678">
        <v>2318</v>
      </c>
      <c r="F678">
        <v>328263.48100000003</v>
      </c>
      <c r="G678">
        <v>32</v>
      </c>
      <c r="H678">
        <v>271</v>
      </c>
      <c r="I678" s="2" t="s">
        <v>163</v>
      </c>
    </row>
    <row r="679" spans="1:9">
      <c r="A679">
        <v>171</v>
      </c>
      <c r="B679">
        <v>12235</v>
      </c>
      <c r="C679" t="s">
        <v>9</v>
      </c>
      <c r="D679">
        <v>2049</v>
      </c>
      <c r="E679">
        <v>2257</v>
      </c>
      <c r="F679">
        <v>103795.575</v>
      </c>
      <c r="G679">
        <v>5</v>
      </c>
      <c r="H679">
        <v>28</v>
      </c>
      <c r="I679" s="2" t="s">
        <v>149</v>
      </c>
    </row>
    <row r="680" spans="1:9">
      <c r="A680">
        <v>171</v>
      </c>
      <c r="B680">
        <v>8095</v>
      </c>
      <c r="C680" t="s">
        <v>9</v>
      </c>
      <c r="D680">
        <v>2058</v>
      </c>
      <c r="E680">
        <v>2268</v>
      </c>
      <c r="F680">
        <v>270595.37199999997</v>
      </c>
      <c r="G680">
        <v>4</v>
      </c>
      <c r="H680">
        <v>349</v>
      </c>
      <c r="I680" s="2" t="s">
        <v>130</v>
      </c>
    </row>
    <row r="681" spans="1:9">
      <c r="A681">
        <v>171</v>
      </c>
      <c r="B681">
        <v>9196</v>
      </c>
      <c r="C681" t="s">
        <v>9</v>
      </c>
      <c r="D681">
        <v>2061</v>
      </c>
      <c r="E681">
        <v>2293</v>
      </c>
      <c r="F681">
        <v>353043.54499999998</v>
      </c>
      <c r="G681">
        <v>0</v>
      </c>
      <c r="H681">
        <v>1148</v>
      </c>
      <c r="I681" s="2" t="s">
        <v>20</v>
      </c>
    </row>
    <row r="682" spans="1:9">
      <c r="A682">
        <v>171</v>
      </c>
      <c r="B682">
        <v>11261</v>
      </c>
      <c r="C682" t="s">
        <v>9</v>
      </c>
      <c r="D682">
        <v>2061</v>
      </c>
      <c r="E682">
        <v>2451</v>
      </c>
      <c r="F682">
        <v>413043.72700000001</v>
      </c>
      <c r="G682">
        <v>3</v>
      </c>
      <c r="H682">
        <v>4</v>
      </c>
      <c r="I682" s="2" t="s">
        <v>113</v>
      </c>
    </row>
    <row r="683" spans="1:9">
      <c r="A683">
        <v>171</v>
      </c>
      <c r="B683">
        <v>11027</v>
      </c>
      <c r="C683" t="s">
        <v>9</v>
      </c>
      <c r="D683">
        <v>2066</v>
      </c>
      <c r="E683">
        <v>2360</v>
      </c>
      <c r="F683">
        <v>365692.84499999997</v>
      </c>
      <c r="G683">
        <v>7</v>
      </c>
      <c r="H683">
        <v>114</v>
      </c>
      <c r="I683" s="2" t="s">
        <v>173</v>
      </c>
    </row>
    <row r="684" spans="1:9">
      <c r="A684">
        <v>171</v>
      </c>
      <c r="B684">
        <v>11951</v>
      </c>
      <c r="C684" t="s">
        <v>9</v>
      </c>
      <c r="D684">
        <v>2068</v>
      </c>
      <c r="E684">
        <v>2290</v>
      </c>
      <c r="F684">
        <v>129540.008</v>
      </c>
      <c r="G684">
        <v>2</v>
      </c>
      <c r="H684">
        <v>1399</v>
      </c>
      <c r="I684" s="2" t="s">
        <v>68</v>
      </c>
    </row>
    <row r="685" spans="1:9">
      <c r="A685">
        <v>164</v>
      </c>
      <c r="B685">
        <v>9405</v>
      </c>
      <c r="C685" t="s">
        <v>9</v>
      </c>
      <c r="D685">
        <v>2094</v>
      </c>
      <c r="E685">
        <v>3356</v>
      </c>
      <c r="F685">
        <v>441512.65500000003</v>
      </c>
      <c r="G685">
        <v>437</v>
      </c>
      <c r="H685">
        <v>9512</v>
      </c>
      <c r="I685" s="2" t="s">
        <v>154</v>
      </c>
    </row>
    <row r="686" spans="1:9">
      <c r="A686">
        <v>20</v>
      </c>
      <c r="B686">
        <v>1901</v>
      </c>
      <c r="C686" t="s">
        <v>12</v>
      </c>
      <c r="D686">
        <v>2095</v>
      </c>
      <c r="E686">
        <v>2871</v>
      </c>
      <c r="F686">
        <v>340664.19699999999</v>
      </c>
      <c r="G686">
        <v>78</v>
      </c>
      <c r="H686">
        <v>1000</v>
      </c>
      <c r="I686" s="2" t="s">
        <v>206</v>
      </c>
    </row>
    <row r="687" spans="1:9">
      <c r="A687">
        <v>171</v>
      </c>
      <c r="B687">
        <v>12231</v>
      </c>
      <c r="C687" t="s">
        <v>9</v>
      </c>
      <c r="D687">
        <v>2098</v>
      </c>
      <c r="E687">
        <v>2433</v>
      </c>
      <c r="F687">
        <v>234449.58799999999</v>
      </c>
      <c r="G687">
        <v>78</v>
      </c>
      <c r="H687">
        <v>419</v>
      </c>
      <c r="I687" s="2" t="s">
        <v>149</v>
      </c>
    </row>
    <row r="688" spans="1:9">
      <c r="A688">
        <v>51</v>
      </c>
      <c r="B688">
        <v>9242</v>
      </c>
      <c r="C688" t="s">
        <v>9</v>
      </c>
      <c r="D688">
        <v>2098</v>
      </c>
      <c r="E688">
        <v>2737</v>
      </c>
      <c r="F688">
        <v>685148.04799999995</v>
      </c>
      <c r="G688">
        <v>736</v>
      </c>
      <c r="H688">
        <v>5563</v>
      </c>
      <c r="I688" s="2" t="s">
        <v>58</v>
      </c>
    </row>
    <row r="689" spans="1:9">
      <c r="A689">
        <v>51</v>
      </c>
      <c r="B689">
        <v>7250</v>
      </c>
      <c r="C689" t="s">
        <v>9</v>
      </c>
      <c r="D689">
        <v>2102</v>
      </c>
      <c r="E689">
        <v>2716</v>
      </c>
      <c r="F689">
        <v>740096.81</v>
      </c>
      <c r="G689">
        <v>4096</v>
      </c>
      <c r="H689">
        <v>47065</v>
      </c>
      <c r="I689" s="2" t="s">
        <v>39</v>
      </c>
    </row>
    <row r="690" spans="1:9">
      <c r="A690">
        <v>171</v>
      </c>
      <c r="B690">
        <v>11197</v>
      </c>
      <c r="C690" t="s">
        <v>9</v>
      </c>
      <c r="D690">
        <v>2105</v>
      </c>
      <c r="E690">
        <v>2550</v>
      </c>
      <c r="F690">
        <v>442041.81</v>
      </c>
      <c r="G690">
        <v>51</v>
      </c>
      <c r="H690">
        <v>1682</v>
      </c>
      <c r="I690" s="2" t="s">
        <v>184</v>
      </c>
    </row>
    <row r="691" spans="1:9">
      <c r="A691">
        <v>164</v>
      </c>
      <c r="B691">
        <v>11090</v>
      </c>
      <c r="C691" t="s">
        <v>9</v>
      </c>
      <c r="D691">
        <v>2105</v>
      </c>
      <c r="E691">
        <v>2433</v>
      </c>
      <c r="F691">
        <v>247654.94099999999</v>
      </c>
      <c r="G691">
        <v>291</v>
      </c>
      <c r="H691">
        <v>12969</v>
      </c>
      <c r="I691" s="2" t="s">
        <v>182</v>
      </c>
    </row>
    <row r="692" spans="1:9">
      <c r="A692">
        <v>20</v>
      </c>
      <c r="B692">
        <v>1075</v>
      </c>
      <c r="C692" t="s">
        <v>12</v>
      </c>
      <c r="D692">
        <v>2106</v>
      </c>
      <c r="E692">
        <v>2956</v>
      </c>
      <c r="F692">
        <v>284757.27299999999</v>
      </c>
      <c r="G692">
        <v>91</v>
      </c>
      <c r="H692">
        <v>5456</v>
      </c>
      <c r="I692" s="2" t="s">
        <v>207</v>
      </c>
    </row>
    <row r="693" spans="1:9">
      <c r="A693">
        <v>171</v>
      </c>
      <c r="B693">
        <v>12233</v>
      </c>
      <c r="C693" t="s">
        <v>9</v>
      </c>
      <c r="D693">
        <v>2108</v>
      </c>
      <c r="E693">
        <v>2391</v>
      </c>
      <c r="F693">
        <v>182366.86300000001</v>
      </c>
      <c r="G693">
        <v>30</v>
      </c>
      <c r="H693">
        <v>126</v>
      </c>
      <c r="I693" s="2" t="s">
        <v>149</v>
      </c>
    </row>
    <row r="694" spans="1:9">
      <c r="A694">
        <v>171</v>
      </c>
      <c r="B694">
        <v>11664</v>
      </c>
      <c r="C694" t="s">
        <v>9</v>
      </c>
      <c r="D694">
        <v>2111</v>
      </c>
      <c r="E694">
        <v>2417</v>
      </c>
      <c r="F694">
        <v>189357.394</v>
      </c>
      <c r="G694">
        <v>3</v>
      </c>
      <c r="H694">
        <v>40</v>
      </c>
      <c r="I694" s="2" t="s">
        <v>88</v>
      </c>
    </row>
    <row r="695" spans="1:9">
      <c r="A695">
        <v>171</v>
      </c>
      <c r="B695">
        <v>8102</v>
      </c>
      <c r="C695" t="s">
        <v>9</v>
      </c>
      <c r="D695">
        <v>2112</v>
      </c>
      <c r="E695">
        <v>2442</v>
      </c>
      <c r="F695">
        <v>374067.66200000001</v>
      </c>
      <c r="G695">
        <v>220</v>
      </c>
      <c r="H695">
        <v>523</v>
      </c>
      <c r="I695" s="2" t="s">
        <v>48</v>
      </c>
    </row>
    <row r="696" spans="1:9">
      <c r="A696">
        <v>171</v>
      </c>
      <c r="B696">
        <v>10847</v>
      </c>
      <c r="C696" t="s">
        <v>9</v>
      </c>
      <c r="D696">
        <v>2112</v>
      </c>
      <c r="E696">
        <v>2396</v>
      </c>
      <c r="F696">
        <v>345834.04399999999</v>
      </c>
      <c r="G696">
        <v>6</v>
      </c>
      <c r="H696">
        <v>114</v>
      </c>
      <c r="I696" s="2" t="s">
        <v>73</v>
      </c>
    </row>
    <row r="697" spans="1:9">
      <c r="A697">
        <v>171</v>
      </c>
      <c r="B697">
        <v>8775</v>
      </c>
      <c r="C697" t="s">
        <v>9</v>
      </c>
      <c r="D697">
        <v>2119</v>
      </c>
      <c r="E697">
        <v>2395</v>
      </c>
      <c r="F697">
        <v>363808.89500000002</v>
      </c>
      <c r="G697">
        <v>3</v>
      </c>
      <c r="H697">
        <v>105</v>
      </c>
      <c r="I697" s="2" t="s">
        <v>17</v>
      </c>
    </row>
    <row r="698" spans="1:9">
      <c r="A698">
        <v>171</v>
      </c>
      <c r="B698">
        <v>8798</v>
      </c>
      <c r="C698" t="s">
        <v>9</v>
      </c>
      <c r="D698">
        <v>2123</v>
      </c>
      <c r="E698">
        <v>2389</v>
      </c>
      <c r="F698">
        <v>359904.73200000002</v>
      </c>
      <c r="G698">
        <v>15</v>
      </c>
      <c r="H698">
        <v>19</v>
      </c>
      <c r="I698" s="2" t="s">
        <v>87</v>
      </c>
    </row>
    <row r="699" spans="1:9">
      <c r="A699">
        <v>171</v>
      </c>
      <c r="B699">
        <v>12847</v>
      </c>
      <c r="C699" t="s">
        <v>9</v>
      </c>
      <c r="D699">
        <v>2125</v>
      </c>
      <c r="E699">
        <v>2391</v>
      </c>
      <c r="F699">
        <v>166604.84700000001</v>
      </c>
      <c r="G699">
        <v>1</v>
      </c>
      <c r="H699">
        <v>34</v>
      </c>
      <c r="I699" s="2" t="s">
        <v>90</v>
      </c>
    </row>
    <row r="700" spans="1:9">
      <c r="A700">
        <v>171</v>
      </c>
      <c r="B700">
        <v>9144</v>
      </c>
      <c r="C700" t="s">
        <v>9</v>
      </c>
      <c r="D700">
        <v>2127</v>
      </c>
      <c r="E700">
        <v>2402</v>
      </c>
      <c r="F700">
        <v>308937.56900000002</v>
      </c>
      <c r="G700">
        <v>9</v>
      </c>
      <c r="H700">
        <v>283</v>
      </c>
      <c r="I700" s="2" t="s">
        <v>132</v>
      </c>
    </row>
    <row r="701" spans="1:9">
      <c r="A701">
        <v>171</v>
      </c>
      <c r="B701">
        <v>9156</v>
      </c>
      <c r="C701" t="s">
        <v>9</v>
      </c>
      <c r="D701">
        <v>2138</v>
      </c>
      <c r="E701">
        <v>2501</v>
      </c>
      <c r="F701">
        <v>419826.11200000002</v>
      </c>
      <c r="G701">
        <v>223</v>
      </c>
      <c r="H701">
        <v>1489</v>
      </c>
      <c r="I701" s="2" t="s">
        <v>77</v>
      </c>
    </row>
    <row r="702" spans="1:9">
      <c r="A702">
        <v>171</v>
      </c>
      <c r="B702">
        <v>11039</v>
      </c>
      <c r="C702" t="s">
        <v>9</v>
      </c>
      <c r="D702">
        <v>2140</v>
      </c>
      <c r="E702">
        <v>2493</v>
      </c>
      <c r="F702">
        <v>419201.52500000002</v>
      </c>
      <c r="G702">
        <v>156</v>
      </c>
      <c r="H702">
        <v>465</v>
      </c>
      <c r="I702" s="2" t="s">
        <v>160</v>
      </c>
    </row>
    <row r="703" spans="1:9">
      <c r="A703">
        <v>20</v>
      </c>
      <c r="B703">
        <v>1308</v>
      </c>
      <c r="C703" t="s">
        <v>12</v>
      </c>
      <c r="D703">
        <v>2144</v>
      </c>
      <c r="E703">
        <v>2848</v>
      </c>
      <c r="F703">
        <v>335016.58199999999</v>
      </c>
      <c r="G703">
        <v>324</v>
      </c>
      <c r="H703">
        <v>40535</v>
      </c>
      <c r="I703" s="2" t="s">
        <v>208</v>
      </c>
    </row>
    <row r="704" spans="1:9">
      <c r="A704">
        <v>20</v>
      </c>
      <c r="B704">
        <v>11476</v>
      </c>
      <c r="C704" t="s">
        <v>9</v>
      </c>
      <c r="D704">
        <v>2158</v>
      </c>
      <c r="E704">
        <v>3384</v>
      </c>
      <c r="F704">
        <v>615089.18299999996</v>
      </c>
      <c r="G704">
        <v>2943</v>
      </c>
      <c r="H704">
        <v>3808</v>
      </c>
      <c r="I704" s="2" t="s">
        <v>49</v>
      </c>
    </row>
    <row r="705" spans="1:9">
      <c r="A705">
        <v>171</v>
      </c>
      <c r="B705">
        <v>12658</v>
      </c>
      <c r="C705" t="s">
        <v>9</v>
      </c>
      <c r="D705">
        <v>2159</v>
      </c>
      <c r="E705">
        <v>2405</v>
      </c>
      <c r="F705">
        <v>151293.10399999999</v>
      </c>
      <c r="G705">
        <v>12</v>
      </c>
      <c r="H705">
        <v>250</v>
      </c>
      <c r="I705" s="2" t="s">
        <v>63</v>
      </c>
    </row>
    <row r="706" spans="1:9">
      <c r="A706">
        <v>171</v>
      </c>
      <c r="B706">
        <v>10835</v>
      </c>
      <c r="C706" t="s">
        <v>9</v>
      </c>
      <c r="D706">
        <v>2160</v>
      </c>
      <c r="E706">
        <v>2609</v>
      </c>
      <c r="F706">
        <v>470078.283</v>
      </c>
      <c r="G706">
        <v>226</v>
      </c>
      <c r="H706">
        <v>303</v>
      </c>
      <c r="I706" s="2" t="s">
        <v>155</v>
      </c>
    </row>
    <row r="707" spans="1:9">
      <c r="A707">
        <v>171</v>
      </c>
      <c r="B707">
        <v>12243</v>
      </c>
      <c r="C707" t="s">
        <v>9</v>
      </c>
      <c r="D707">
        <v>2163</v>
      </c>
      <c r="E707">
        <v>2419</v>
      </c>
      <c r="F707">
        <v>150872.30300000001</v>
      </c>
      <c r="G707">
        <v>2</v>
      </c>
      <c r="H707">
        <v>5</v>
      </c>
      <c r="I707" s="2" t="s">
        <v>120</v>
      </c>
    </row>
    <row r="708" spans="1:9">
      <c r="A708">
        <v>141</v>
      </c>
      <c r="B708">
        <v>10594</v>
      </c>
      <c r="C708" t="s">
        <v>9</v>
      </c>
      <c r="D708">
        <v>2172</v>
      </c>
      <c r="E708">
        <v>2510</v>
      </c>
      <c r="F708">
        <v>116116.798</v>
      </c>
      <c r="G708">
        <v>14</v>
      </c>
      <c r="H708">
        <v>8027</v>
      </c>
      <c r="I708" s="2" t="s">
        <v>114</v>
      </c>
    </row>
    <row r="709" spans="1:9">
      <c r="A709">
        <v>171</v>
      </c>
      <c r="B709">
        <v>10723</v>
      </c>
      <c r="C709" t="s">
        <v>9</v>
      </c>
      <c r="D709">
        <v>2173</v>
      </c>
      <c r="E709">
        <v>2397</v>
      </c>
      <c r="F709">
        <v>373087.70199999999</v>
      </c>
      <c r="G709">
        <v>245</v>
      </c>
      <c r="H709">
        <v>459</v>
      </c>
      <c r="I709" s="2" t="s">
        <v>143</v>
      </c>
    </row>
    <row r="710" spans="1:9">
      <c r="A710">
        <v>171</v>
      </c>
      <c r="B710">
        <v>10902</v>
      </c>
      <c r="C710" t="s">
        <v>9</v>
      </c>
      <c r="D710">
        <v>2175</v>
      </c>
      <c r="E710">
        <v>2519</v>
      </c>
      <c r="F710">
        <v>360732.33199999999</v>
      </c>
      <c r="G710">
        <v>15</v>
      </c>
      <c r="H710">
        <v>2718</v>
      </c>
      <c r="I710" s="2" t="s">
        <v>166</v>
      </c>
    </row>
    <row r="711" spans="1:9">
      <c r="A711">
        <v>171</v>
      </c>
      <c r="B711">
        <v>11264</v>
      </c>
      <c r="C711" t="s">
        <v>9</v>
      </c>
      <c r="D711">
        <v>2178</v>
      </c>
      <c r="E711">
        <v>2550</v>
      </c>
      <c r="F711">
        <v>412956.60399999999</v>
      </c>
      <c r="G711">
        <v>5</v>
      </c>
      <c r="H711">
        <v>66</v>
      </c>
      <c r="I711" s="2" t="s">
        <v>71</v>
      </c>
    </row>
    <row r="712" spans="1:9">
      <c r="A712">
        <v>3</v>
      </c>
      <c r="B712">
        <v>10880</v>
      </c>
      <c r="C712" t="s">
        <v>9</v>
      </c>
      <c r="D712">
        <v>2181</v>
      </c>
      <c r="E712">
        <v>2877</v>
      </c>
      <c r="F712">
        <v>285411.88</v>
      </c>
      <c r="G712">
        <v>2231</v>
      </c>
      <c r="H712">
        <v>17886</v>
      </c>
      <c r="I712" s="2" t="s">
        <v>73</v>
      </c>
    </row>
    <row r="713" spans="1:9">
      <c r="A713">
        <v>171</v>
      </c>
      <c r="B713">
        <v>10827</v>
      </c>
      <c r="C713" t="s">
        <v>9</v>
      </c>
      <c r="D713">
        <v>2181</v>
      </c>
      <c r="E713">
        <v>2466</v>
      </c>
      <c r="F713">
        <v>291759.64500000002</v>
      </c>
      <c r="G713">
        <v>0</v>
      </c>
      <c r="H713">
        <v>9</v>
      </c>
      <c r="I713" s="2" t="s">
        <v>178</v>
      </c>
    </row>
    <row r="714" spans="1:9">
      <c r="A714">
        <v>171</v>
      </c>
      <c r="B714">
        <v>10152</v>
      </c>
      <c r="C714" t="s">
        <v>9</v>
      </c>
      <c r="D714">
        <v>2183</v>
      </c>
      <c r="E714">
        <v>3015</v>
      </c>
      <c r="F714">
        <v>516747.73599999998</v>
      </c>
      <c r="G714">
        <v>358</v>
      </c>
      <c r="H714">
        <v>1159</v>
      </c>
      <c r="I714" s="2" t="s">
        <v>97</v>
      </c>
    </row>
    <row r="715" spans="1:9">
      <c r="A715">
        <v>171</v>
      </c>
      <c r="B715">
        <v>11099</v>
      </c>
      <c r="C715" t="s">
        <v>9</v>
      </c>
      <c r="D715">
        <v>2185</v>
      </c>
      <c r="E715">
        <v>2495</v>
      </c>
      <c r="F715">
        <v>338618.42200000002</v>
      </c>
      <c r="G715">
        <v>17</v>
      </c>
      <c r="H715">
        <v>151</v>
      </c>
      <c r="I715" s="2" t="s">
        <v>155</v>
      </c>
    </row>
    <row r="716" spans="1:9">
      <c r="A716">
        <v>171</v>
      </c>
      <c r="B716">
        <v>9433</v>
      </c>
      <c r="C716" t="s">
        <v>9</v>
      </c>
      <c r="D716">
        <v>2190</v>
      </c>
      <c r="E716">
        <v>2466</v>
      </c>
      <c r="F716">
        <v>334008.59600000002</v>
      </c>
      <c r="G716">
        <v>0</v>
      </c>
      <c r="H716">
        <v>16</v>
      </c>
      <c r="I716" s="2" t="s">
        <v>135</v>
      </c>
    </row>
    <row r="717" spans="1:9">
      <c r="A717">
        <v>171</v>
      </c>
      <c r="B717">
        <v>8528</v>
      </c>
      <c r="C717" t="s">
        <v>9</v>
      </c>
      <c r="D717">
        <v>2200</v>
      </c>
      <c r="E717">
        <v>2494</v>
      </c>
      <c r="F717">
        <v>312613.924</v>
      </c>
      <c r="G717">
        <v>6</v>
      </c>
      <c r="H717">
        <v>47</v>
      </c>
      <c r="I717" s="2" t="s">
        <v>126</v>
      </c>
    </row>
    <row r="718" spans="1:9">
      <c r="A718">
        <v>171</v>
      </c>
      <c r="B718">
        <v>9267</v>
      </c>
      <c r="C718" t="s">
        <v>9</v>
      </c>
      <c r="D718">
        <v>2202</v>
      </c>
      <c r="E718">
        <v>2443</v>
      </c>
      <c r="F718">
        <v>339590.86599999998</v>
      </c>
      <c r="G718">
        <v>0</v>
      </c>
      <c r="H718">
        <v>31</v>
      </c>
      <c r="I718" s="2" t="s">
        <v>18</v>
      </c>
    </row>
    <row r="719" spans="1:9">
      <c r="A719">
        <v>164</v>
      </c>
      <c r="B719">
        <v>7169</v>
      </c>
      <c r="C719" t="s">
        <v>9</v>
      </c>
      <c r="D719">
        <v>2212</v>
      </c>
      <c r="E719">
        <v>3002</v>
      </c>
      <c r="F719">
        <v>486987.64799999999</v>
      </c>
      <c r="G719">
        <v>548</v>
      </c>
      <c r="H719">
        <v>7474</v>
      </c>
      <c r="I719" s="2" t="s">
        <v>191</v>
      </c>
    </row>
    <row r="720" spans="1:9">
      <c r="A720">
        <v>171</v>
      </c>
      <c r="B720">
        <v>11901</v>
      </c>
      <c r="C720" t="s">
        <v>9</v>
      </c>
      <c r="D720">
        <v>2223</v>
      </c>
      <c r="E720">
        <v>2566</v>
      </c>
      <c r="F720">
        <v>328075.70199999999</v>
      </c>
      <c r="G720">
        <v>15</v>
      </c>
      <c r="H720">
        <v>128</v>
      </c>
      <c r="I720" s="2" t="s">
        <v>45</v>
      </c>
    </row>
    <row r="721" spans="1:9">
      <c r="A721">
        <v>164</v>
      </c>
      <c r="B721">
        <v>7821</v>
      </c>
      <c r="C721" t="s">
        <v>9</v>
      </c>
      <c r="D721">
        <v>2224</v>
      </c>
      <c r="E721">
        <v>3555</v>
      </c>
      <c r="F721">
        <v>354267.07799999998</v>
      </c>
      <c r="G721">
        <v>419</v>
      </c>
      <c r="H721">
        <v>1382</v>
      </c>
      <c r="I721" s="2" t="s">
        <v>145</v>
      </c>
    </row>
    <row r="722" spans="1:9">
      <c r="A722">
        <v>171</v>
      </c>
      <c r="B722">
        <v>10713</v>
      </c>
      <c r="C722" t="s">
        <v>9</v>
      </c>
      <c r="D722">
        <v>2226</v>
      </c>
      <c r="E722">
        <v>2515</v>
      </c>
      <c r="F722">
        <v>343905.63799999998</v>
      </c>
      <c r="G722">
        <v>25</v>
      </c>
      <c r="H722">
        <v>133</v>
      </c>
      <c r="I722" s="2" t="s">
        <v>150</v>
      </c>
    </row>
    <row r="723" spans="1:9">
      <c r="A723">
        <v>171</v>
      </c>
      <c r="B723">
        <v>9443</v>
      </c>
      <c r="C723" t="s">
        <v>9</v>
      </c>
      <c r="D723">
        <v>2227</v>
      </c>
      <c r="E723">
        <v>2567</v>
      </c>
      <c r="F723">
        <v>374524.28100000002</v>
      </c>
      <c r="G723">
        <v>182</v>
      </c>
      <c r="H723">
        <v>2048</v>
      </c>
      <c r="I723" s="2" t="s">
        <v>183</v>
      </c>
    </row>
    <row r="724" spans="1:9">
      <c r="A724">
        <v>171</v>
      </c>
      <c r="B724">
        <v>11418</v>
      </c>
      <c r="C724" t="s">
        <v>9</v>
      </c>
      <c r="D724">
        <v>2232</v>
      </c>
      <c r="E724">
        <v>2666</v>
      </c>
      <c r="F724">
        <v>425366.95500000002</v>
      </c>
      <c r="G724">
        <v>30</v>
      </c>
      <c r="H724">
        <v>176</v>
      </c>
      <c r="I724" s="2" t="s">
        <v>122</v>
      </c>
    </row>
    <row r="725" spans="1:9">
      <c r="A725">
        <v>20</v>
      </c>
      <c r="B725">
        <v>983</v>
      </c>
      <c r="C725" t="s">
        <v>12</v>
      </c>
      <c r="D725">
        <v>2232</v>
      </c>
      <c r="E725">
        <v>3001</v>
      </c>
      <c r="F725">
        <v>201113.81200000001</v>
      </c>
      <c r="G725">
        <v>86</v>
      </c>
      <c r="H725">
        <v>11728</v>
      </c>
      <c r="I725" s="2" t="s">
        <v>209</v>
      </c>
    </row>
    <row r="726" spans="1:9">
      <c r="A726">
        <v>171</v>
      </c>
      <c r="B726">
        <v>12240</v>
      </c>
      <c r="C726" t="s">
        <v>9</v>
      </c>
      <c r="D726">
        <v>2234</v>
      </c>
      <c r="E726">
        <v>2604</v>
      </c>
      <c r="F726">
        <v>229021.818</v>
      </c>
      <c r="G726">
        <v>74</v>
      </c>
      <c r="H726">
        <v>334</v>
      </c>
      <c r="I726" s="2" t="s">
        <v>120</v>
      </c>
    </row>
    <row r="727" spans="1:9">
      <c r="A727">
        <v>171</v>
      </c>
      <c r="B727">
        <v>11421</v>
      </c>
      <c r="C727" t="s">
        <v>9</v>
      </c>
      <c r="D727">
        <v>2236</v>
      </c>
      <c r="E727">
        <v>2741</v>
      </c>
      <c r="F727">
        <v>442269.46299999999</v>
      </c>
      <c r="G727">
        <v>11</v>
      </c>
      <c r="H727">
        <v>23</v>
      </c>
      <c r="I727" s="2" t="s">
        <v>122</v>
      </c>
    </row>
    <row r="728" spans="1:9">
      <c r="A728">
        <v>171</v>
      </c>
      <c r="B728">
        <v>11048</v>
      </c>
      <c r="C728" t="s">
        <v>9</v>
      </c>
      <c r="D728">
        <v>2244</v>
      </c>
      <c r="E728">
        <v>2600</v>
      </c>
      <c r="F728">
        <v>431458.005</v>
      </c>
      <c r="G728">
        <v>9</v>
      </c>
      <c r="H728">
        <v>10</v>
      </c>
      <c r="I728" s="2" t="s">
        <v>93</v>
      </c>
    </row>
    <row r="729" spans="1:9">
      <c r="A729">
        <v>171</v>
      </c>
      <c r="B729">
        <v>11194</v>
      </c>
      <c r="C729" t="s">
        <v>9</v>
      </c>
      <c r="D729">
        <v>2247</v>
      </c>
      <c r="E729">
        <v>2783</v>
      </c>
      <c r="F729">
        <v>464292.34399999998</v>
      </c>
      <c r="G729">
        <v>219</v>
      </c>
      <c r="H729">
        <v>4213</v>
      </c>
      <c r="I729" s="2" t="s">
        <v>184</v>
      </c>
    </row>
    <row r="730" spans="1:9">
      <c r="A730">
        <v>171</v>
      </c>
      <c r="B730">
        <v>8636</v>
      </c>
      <c r="C730" t="s">
        <v>9</v>
      </c>
      <c r="D730">
        <v>2254</v>
      </c>
      <c r="E730">
        <v>2543</v>
      </c>
      <c r="F730">
        <v>338316.929</v>
      </c>
      <c r="G730">
        <v>19</v>
      </c>
      <c r="H730">
        <v>4407</v>
      </c>
      <c r="I730" s="2" t="s">
        <v>29</v>
      </c>
    </row>
    <row r="731" spans="1:9">
      <c r="A731">
        <v>171</v>
      </c>
      <c r="B731">
        <v>8331</v>
      </c>
      <c r="C731" t="s">
        <v>9</v>
      </c>
      <c r="D731">
        <v>2260</v>
      </c>
      <c r="E731">
        <v>2561</v>
      </c>
      <c r="F731">
        <v>351910.44799999997</v>
      </c>
      <c r="G731">
        <v>14</v>
      </c>
      <c r="H731">
        <v>52</v>
      </c>
      <c r="I731" s="2" t="s">
        <v>101</v>
      </c>
    </row>
    <row r="732" spans="1:9">
      <c r="A732">
        <v>171</v>
      </c>
      <c r="B732">
        <v>11670</v>
      </c>
      <c r="C732" t="s">
        <v>9</v>
      </c>
      <c r="D732">
        <v>2267</v>
      </c>
      <c r="E732">
        <v>2690</v>
      </c>
      <c r="F732">
        <v>254500.609</v>
      </c>
      <c r="G732">
        <v>190</v>
      </c>
      <c r="H732">
        <v>129</v>
      </c>
      <c r="I732" s="2" t="s">
        <v>49</v>
      </c>
    </row>
    <row r="733" spans="1:9">
      <c r="A733">
        <v>171</v>
      </c>
      <c r="B733">
        <v>8780</v>
      </c>
      <c r="C733" t="s">
        <v>9</v>
      </c>
      <c r="D733">
        <v>2280</v>
      </c>
      <c r="E733">
        <v>2572</v>
      </c>
      <c r="F733">
        <v>355778.83600000001</v>
      </c>
      <c r="G733">
        <v>5</v>
      </c>
      <c r="H733">
        <v>79</v>
      </c>
      <c r="I733" s="2" t="s">
        <v>163</v>
      </c>
    </row>
    <row r="734" spans="1:9">
      <c r="A734">
        <v>171</v>
      </c>
      <c r="B734">
        <v>11034</v>
      </c>
      <c r="C734" t="s">
        <v>9</v>
      </c>
      <c r="D734">
        <v>2285</v>
      </c>
      <c r="E734">
        <v>2599</v>
      </c>
      <c r="F734">
        <v>399879.49900000001</v>
      </c>
      <c r="G734">
        <v>6</v>
      </c>
      <c r="H734">
        <v>14</v>
      </c>
      <c r="I734" s="2" t="s">
        <v>21</v>
      </c>
    </row>
    <row r="735" spans="1:9">
      <c r="A735">
        <v>51</v>
      </c>
      <c r="B735">
        <v>9399</v>
      </c>
      <c r="C735" t="s">
        <v>9</v>
      </c>
      <c r="D735">
        <v>2285</v>
      </c>
      <c r="E735">
        <v>3094</v>
      </c>
      <c r="F735">
        <v>718151.04200000002</v>
      </c>
      <c r="G735">
        <v>523</v>
      </c>
      <c r="H735">
        <v>11763</v>
      </c>
      <c r="I735" s="2" t="s">
        <v>43</v>
      </c>
    </row>
    <row r="736" spans="1:9">
      <c r="A736">
        <v>20</v>
      </c>
      <c r="B736">
        <v>1539</v>
      </c>
      <c r="C736" t="s">
        <v>12</v>
      </c>
      <c r="D736">
        <v>2286</v>
      </c>
      <c r="E736">
        <v>2940</v>
      </c>
      <c r="F736">
        <v>276948.321</v>
      </c>
      <c r="G736">
        <v>215</v>
      </c>
      <c r="H736">
        <v>16486</v>
      </c>
      <c r="I736" s="2" t="s">
        <v>210</v>
      </c>
    </row>
    <row r="737" spans="1:9">
      <c r="A737">
        <v>171</v>
      </c>
      <c r="B737">
        <v>12229</v>
      </c>
      <c r="C737" t="s">
        <v>9</v>
      </c>
      <c r="D737">
        <v>2294</v>
      </c>
      <c r="E737">
        <v>2532</v>
      </c>
      <c r="F737">
        <v>133066.61600000001</v>
      </c>
      <c r="G737">
        <v>12</v>
      </c>
      <c r="H737">
        <v>30</v>
      </c>
      <c r="I737" s="2" t="s">
        <v>94</v>
      </c>
    </row>
    <row r="738" spans="1:9">
      <c r="A738">
        <v>171</v>
      </c>
      <c r="B738">
        <v>8620</v>
      </c>
      <c r="C738" t="s">
        <v>9</v>
      </c>
      <c r="D738">
        <v>2297</v>
      </c>
      <c r="E738">
        <v>2628</v>
      </c>
      <c r="F738">
        <v>371549.82199999999</v>
      </c>
      <c r="G738">
        <v>29</v>
      </c>
      <c r="H738">
        <v>236</v>
      </c>
      <c r="I738" s="2" t="s">
        <v>91</v>
      </c>
    </row>
    <row r="739" spans="1:9">
      <c r="A739">
        <v>171</v>
      </c>
      <c r="B739">
        <v>12257</v>
      </c>
      <c r="C739" t="s">
        <v>9</v>
      </c>
      <c r="D739">
        <v>2299</v>
      </c>
      <c r="E739">
        <v>2584</v>
      </c>
      <c r="F739">
        <v>184311.155</v>
      </c>
      <c r="G739">
        <v>5</v>
      </c>
      <c r="H739">
        <v>46</v>
      </c>
      <c r="I739" s="2" t="s">
        <v>181</v>
      </c>
    </row>
    <row r="740" spans="1:9">
      <c r="A740">
        <v>171</v>
      </c>
      <c r="B740">
        <v>12660</v>
      </c>
      <c r="C740" t="s">
        <v>9</v>
      </c>
      <c r="D740">
        <v>2300</v>
      </c>
      <c r="E740">
        <v>2607</v>
      </c>
      <c r="F740">
        <v>146099.652</v>
      </c>
      <c r="G740">
        <v>0</v>
      </c>
      <c r="H740">
        <v>50</v>
      </c>
      <c r="I740" s="2" t="s">
        <v>63</v>
      </c>
    </row>
    <row r="741" spans="1:9">
      <c r="A741">
        <v>171</v>
      </c>
      <c r="B741">
        <v>11948</v>
      </c>
      <c r="C741" t="s">
        <v>9</v>
      </c>
      <c r="D741">
        <v>2306</v>
      </c>
      <c r="E741">
        <v>2576</v>
      </c>
      <c r="F741">
        <v>284311.19400000002</v>
      </c>
      <c r="G741">
        <v>23</v>
      </c>
      <c r="H741">
        <v>469</v>
      </c>
      <c r="I741" s="2" t="s">
        <v>68</v>
      </c>
    </row>
    <row r="742" spans="1:9">
      <c r="A742">
        <v>171</v>
      </c>
      <c r="B742">
        <v>11666</v>
      </c>
      <c r="C742" t="s">
        <v>9</v>
      </c>
      <c r="D742">
        <v>2308</v>
      </c>
      <c r="E742">
        <v>2759</v>
      </c>
      <c r="F742">
        <v>294266.23599999998</v>
      </c>
      <c r="G742">
        <v>104</v>
      </c>
      <c r="H742">
        <v>454</v>
      </c>
      <c r="I742" s="2" t="s">
        <v>88</v>
      </c>
    </row>
    <row r="743" spans="1:9">
      <c r="A743">
        <v>171</v>
      </c>
      <c r="B743">
        <v>9351</v>
      </c>
      <c r="C743" t="s">
        <v>9</v>
      </c>
      <c r="D743">
        <v>2316</v>
      </c>
      <c r="E743">
        <v>2603</v>
      </c>
      <c r="F743">
        <v>372391.62</v>
      </c>
      <c r="G743">
        <v>6</v>
      </c>
      <c r="H743">
        <v>4238</v>
      </c>
      <c r="I743" s="2" t="s">
        <v>183</v>
      </c>
    </row>
    <row r="744" spans="1:9">
      <c r="A744">
        <v>171</v>
      </c>
      <c r="B744">
        <v>10149</v>
      </c>
      <c r="C744" t="s">
        <v>9</v>
      </c>
      <c r="D744">
        <v>2318</v>
      </c>
      <c r="E744">
        <v>2662</v>
      </c>
      <c r="F744">
        <v>432858.08799999999</v>
      </c>
      <c r="G744">
        <v>195</v>
      </c>
      <c r="H744">
        <v>728</v>
      </c>
      <c r="I744" s="2" t="s">
        <v>154</v>
      </c>
    </row>
    <row r="745" spans="1:9">
      <c r="A745">
        <v>171</v>
      </c>
      <c r="B745">
        <v>10144</v>
      </c>
      <c r="C745" t="s">
        <v>9</v>
      </c>
      <c r="D745">
        <v>2334</v>
      </c>
      <c r="E745">
        <v>2618</v>
      </c>
      <c r="F745">
        <v>356317.38799999998</v>
      </c>
      <c r="G745">
        <v>2</v>
      </c>
      <c r="H745">
        <v>35</v>
      </c>
      <c r="I745" s="2" t="s">
        <v>10</v>
      </c>
    </row>
    <row r="746" spans="1:9">
      <c r="A746">
        <v>171</v>
      </c>
      <c r="B746">
        <v>11432</v>
      </c>
      <c r="C746" t="s">
        <v>9</v>
      </c>
      <c r="D746">
        <v>2334</v>
      </c>
      <c r="E746">
        <v>2783</v>
      </c>
      <c r="F746">
        <v>432449.46399999998</v>
      </c>
      <c r="G746">
        <v>22</v>
      </c>
      <c r="H746">
        <v>24</v>
      </c>
      <c r="I746" s="2" t="s">
        <v>139</v>
      </c>
    </row>
    <row r="747" spans="1:9">
      <c r="A747">
        <v>141</v>
      </c>
      <c r="B747">
        <v>8739</v>
      </c>
      <c r="C747" t="s">
        <v>9</v>
      </c>
      <c r="D747">
        <v>2344</v>
      </c>
      <c r="E747">
        <v>3075</v>
      </c>
      <c r="F747">
        <v>218950.45</v>
      </c>
      <c r="G747">
        <v>118</v>
      </c>
      <c r="H747">
        <v>5876</v>
      </c>
      <c r="I747" s="2" t="s">
        <v>124</v>
      </c>
    </row>
    <row r="748" spans="1:9">
      <c r="A748">
        <v>171</v>
      </c>
      <c r="B748">
        <v>7897</v>
      </c>
      <c r="C748" t="s">
        <v>9</v>
      </c>
      <c r="D748">
        <v>2347</v>
      </c>
      <c r="E748">
        <v>2634</v>
      </c>
      <c r="F748">
        <v>310802.00799999997</v>
      </c>
      <c r="G748">
        <v>9</v>
      </c>
      <c r="H748">
        <v>58</v>
      </c>
      <c r="I748" s="2" t="s">
        <v>72</v>
      </c>
    </row>
    <row r="749" spans="1:9">
      <c r="A749">
        <v>171</v>
      </c>
      <c r="B749">
        <v>9280</v>
      </c>
      <c r="C749" t="s">
        <v>9</v>
      </c>
      <c r="D749">
        <v>2361</v>
      </c>
      <c r="E749">
        <v>2737</v>
      </c>
      <c r="F749">
        <v>465230.66899999999</v>
      </c>
      <c r="G749">
        <v>65</v>
      </c>
      <c r="H749">
        <v>141</v>
      </c>
      <c r="I749" s="2" t="s">
        <v>76</v>
      </c>
    </row>
    <row r="750" spans="1:9">
      <c r="A750">
        <v>171</v>
      </c>
      <c r="B750">
        <v>12674</v>
      </c>
      <c r="C750" t="s">
        <v>9</v>
      </c>
      <c r="D750">
        <v>2362</v>
      </c>
      <c r="E750">
        <v>2823</v>
      </c>
      <c r="F750">
        <v>285431.04399999999</v>
      </c>
      <c r="G750">
        <v>11</v>
      </c>
      <c r="H750">
        <v>103</v>
      </c>
      <c r="I750" s="2" t="s">
        <v>27</v>
      </c>
    </row>
    <row r="751" spans="1:9">
      <c r="A751">
        <v>171</v>
      </c>
      <c r="B751">
        <v>7880</v>
      </c>
      <c r="C751" t="s">
        <v>9</v>
      </c>
      <c r="D751">
        <v>2363</v>
      </c>
      <c r="E751">
        <v>2749</v>
      </c>
      <c r="F751">
        <v>448410.72700000001</v>
      </c>
      <c r="G751">
        <v>40</v>
      </c>
      <c r="H751">
        <v>670</v>
      </c>
      <c r="I751" s="2" t="s">
        <v>19</v>
      </c>
    </row>
    <row r="752" spans="1:9">
      <c r="A752">
        <v>171</v>
      </c>
      <c r="B752">
        <v>11434</v>
      </c>
      <c r="C752" t="s">
        <v>9</v>
      </c>
      <c r="D752">
        <v>2369</v>
      </c>
      <c r="E752">
        <v>2832</v>
      </c>
      <c r="F752">
        <v>439130.04499999998</v>
      </c>
      <c r="G752">
        <v>1</v>
      </c>
      <c r="H752">
        <v>10</v>
      </c>
      <c r="I752" s="2" t="s">
        <v>139</v>
      </c>
    </row>
    <row r="753" spans="1:9">
      <c r="A753">
        <v>171</v>
      </c>
      <c r="B753">
        <v>11024</v>
      </c>
      <c r="C753" t="s">
        <v>9</v>
      </c>
      <c r="D753">
        <v>2378</v>
      </c>
      <c r="E753">
        <v>2781</v>
      </c>
      <c r="F753">
        <v>548553.73199999996</v>
      </c>
      <c r="G753">
        <v>109</v>
      </c>
      <c r="H753">
        <v>91</v>
      </c>
      <c r="I753" s="2" t="s">
        <v>173</v>
      </c>
    </row>
    <row r="754" spans="1:9">
      <c r="A754">
        <v>141</v>
      </c>
      <c r="B754">
        <v>9087</v>
      </c>
      <c r="C754" t="s">
        <v>9</v>
      </c>
      <c r="D754">
        <v>2381</v>
      </c>
      <c r="E754">
        <v>2901</v>
      </c>
      <c r="F754">
        <v>161809.109</v>
      </c>
      <c r="G754">
        <v>33</v>
      </c>
      <c r="H754">
        <v>9061</v>
      </c>
      <c r="I754" s="2" t="s">
        <v>133</v>
      </c>
    </row>
    <row r="755" spans="1:9">
      <c r="A755">
        <v>141</v>
      </c>
      <c r="B755">
        <v>7624</v>
      </c>
      <c r="C755" t="s">
        <v>9</v>
      </c>
      <c r="D755">
        <v>2384</v>
      </c>
      <c r="E755">
        <v>3195</v>
      </c>
      <c r="F755">
        <v>186087.842</v>
      </c>
      <c r="G755">
        <v>29</v>
      </c>
      <c r="H755">
        <v>4776</v>
      </c>
      <c r="I755" s="2" t="s">
        <v>211</v>
      </c>
    </row>
    <row r="756" spans="1:9">
      <c r="A756">
        <v>171</v>
      </c>
      <c r="B756">
        <v>11656</v>
      </c>
      <c r="C756" t="s">
        <v>9</v>
      </c>
      <c r="D756">
        <v>2386</v>
      </c>
      <c r="E756">
        <v>2679</v>
      </c>
      <c r="F756">
        <v>213975.78099999999</v>
      </c>
      <c r="G756">
        <v>0</v>
      </c>
      <c r="H756">
        <v>6</v>
      </c>
      <c r="I756" s="2" t="s">
        <v>112</v>
      </c>
    </row>
    <row r="757" spans="1:9">
      <c r="A757">
        <v>20</v>
      </c>
      <c r="B757">
        <v>1100</v>
      </c>
      <c r="C757" t="s">
        <v>12</v>
      </c>
      <c r="D757">
        <v>2392</v>
      </c>
      <c r="E757">
        <v>3322</v>
      </c>
      <c r="F757">
        <v>303618.48599999998</v>
      </c>
      <c r="G757">
        <v>234</v>
      </c>
      <c r="H757">
        <v>3666</v>
      </c>
      <c r="I757" s="2" t="s">
        <v>212</v>
      </c>
    </row>
    <row r="758" spans="1:9">
      <c r="A758">
        <v>171</v>
      </c>
      <c r="B758">
        <v>8109</v>
      </c>
      <c r="C758" t="s">
        <v>9</v>
      </c>
      <c r="D758">
        <v>2393</v>
      </c>
      <c r="E758">
        <v>2832</v>
      </c>
      <c r="F758">
        <v>487636.14399999997</v>
      </c>
      <c r="G758">
        <v>52</v>
      </c>
      <c r="H758">
        <v>230</v>
      </c>
      <c r="I758" s="2" t="s">
        <v>57</v>
      </c>
    </row>
    <row r="759" spans="1:9">
      <c r="A759">
        <v>171</v>
      </c>
      <c r="B759">
        <v>11055</v>
      </c>
      <c r="C759" t="s">
        <v>9</v>
      </c>
      <c r="D759">
        <v>2398</v>
      </c>
      <c r="E759">
        <v>2881</v>
      </c>
      <c r="F759">
        <v>455234.89399999997</v>
      </c>
      <c r="G759">
        <v>23</v>
      </c>
      <c r="H759">
        <v>37</v>
      </c>
      <c r="I759" s="2" t="s">
        <v>195</v>
      </c>
    </row>
    <row r="760" spans="1:9">
      <c r="A760">
        <v>171</v>
      </c>
      <c r="B760">
        <v>12239</v>
      </c>
      <c r="C760" t="s">
        <v>9</v>
      </c>
      <c r="D760">
        <v>2409</v>
      </c>
      <c r="E760">
        <v>2744</v>
      </c>
      <c r="F760">
        <v>278397.02399999998</v>
      </c>
      <c r="G760">
        <v>68</v>
      </c>
      <c r="H760">
        <v>1303</v>
      </c>
      <c r="I760" s="2" t="s">
        <v>120</v>
      </c>
    </row>
    <row r="761" spans="1:9">
      <c r="A761">
        <v>171</v>
      </c>
      <c r="B761">
        <v>7898</v>
      </c>
      <c r="C761" t="s">
        <v>9</v>
      </c>
      <c r="D761">
        <v>2410</v>
      </c>
      <c r="E761">
        <v>2749</v>
      </c>
      <c r="F761">
        <v>386086.91499999998</v>
      </c>
      <c r="G761">
        <v>2</v>
      </c>
      <c r="H761">
        <v>8</v>
      </c>
      <c r="I761" s="2" t="s">
        <v>72</v>
      </c>
    </row>
    <row r="762" spans="1:9">
      <c r="A762">
        <v>164</v>
      </c>
      <c r="B762">
        <v>7097</v>
      </c>
      <c r="C762" t="s">
        <v>9</v>
      </c>
      <c r="D762">
        <v>2413</v>
      </c>
      <c r="E762">
        <v>3337</v>
      </c>
      <c r="F762">
        <v>444090.3</v>
      </c>
      <c r="G762">
        <v>473</v>
      </c>
      <c r="H762">
        <v>10480</v>
      </c>
      <c r="I762" s="2" t="s">
        <v>213</v>
      </c>
    </row>
    <row r="763" spans="1:9">
      <c r="A763">
        <v>171</v>
      </c>
      <c r="B763">
        <v>11041</v>
      </c>
      <c r="C763" t="s">
        <v>9</v>
      </c>
      <c r="D763">
        <v>2416</v>
      </c>
      <c r="E763">
        <v>2842</v>
      </c>
      <c r="F763">
        <v>402185.52399999998</v>
      </c>
      <c r="G763">
        <v>0</v>
      </c>
      <c r="H763">
        <v>1</v>
      </c>
      <c r="I763" s="2" t="s">
        <v>160</v>
      </c>
    </row>
    <row r="764" spans="1:9">
      <c r="A764">
        <v>141</v>
      </c>
      <c r="B764">
        <v>9337</v>
      </c>
      <c r="C764" t="s">
        <v>9</v>
      </c>
      <c r="D764">
        <v>2418</v>
      </c>
      <c r="E764">
        <v>3302</v>
      </c>
      <c r="F764">
        <v>218408.55799999999</v>
      </c>
      <c r="G764">
        <v>41</v>
      </c>
      <c r="H764">
        <v>4043</v>
      </c>
      <c r="I764" s="2" t="s">
        <v>76</v>
      </c>
    </row>
    <row r="765" spans="1:9">
      <c r="A765">
        <v>171</v>
      </c>
      <c r="B765">
        <v>8619</v>
      </c>
      <c r="C765" t="s">
        <v>9</v>
      </c>
      <c r="D765">
        <v>2419</v>
      </c>
      <c r="E765">
        <v>2823</v>
      </c>
      <c r="F765">
        <v>477974.16100000002</v>
      </c>
      <c r="G765">
        <v>176</v>
      </c>
      <c r="H765">
        <v>885</v>
      </c>
      <c r="I765" s="2" t="s">
        <v>91</v>
      </c>
    </row>
    <row r="766" spans="1:9">
      <c r="A766">
        <v>171</v>
      </c>
      <c r="B766">
        <v>10426</v>
      </c>
      <c r="C766" t="s">
        <v>9</v>
      </c>
      <c r="D766">
        <v>2430</v>
      </c>
      <c r="E766">
        <v>2761</v>
      </c>
      <c r="F766">
        <v>410666.09</v>
      </c>
      <c r="G766">
        <v>29</v>
      </c>
      <c r="H766">
        <v>1280</v>
      </c>
      <c r="I766" s="2" t="s">
        <v>151</v>
      </c>
    </row>
    <row r="767" spans="1:9">
      <c r="A767">
        <v>51</v>
      </c>
      <c r="B767">
        <v>7251</v>
      </c>
      <c r="C767" t="s">
        <v>9</v>
      </c>
      <c r="D767">
        <v>2436</v>
      </c>
      <c r="E767">
        <v>3233</v>
      </c>
      <c r="F767">
        <v>921843.29399999999</v>
      </c>
      <c r="G767">
        <v>3562</v>
      </c>
      <c r="H767">
        <v>7667</v>
      </c>
      <c r="I767" s="2" t="s">
        <v>37</v>
      </c>
    </row>
    <row r="768" spans="1:9">
      <c r="A768">
        <v>171</v>
      </c>
      <c r="B768">
        <v>8094</v>
      </c>
      <c r="C768" t="s">
        <v>9</v>
      </c>
      <c r="D768">
        <v>2438</v>
      </c>
      <c r="E768">
        <v>2767</v>
      </c>
      <c r="F768">
        <v>361484.63799999998</v>
      </c>
      <c r="G768">
        <v>20</v>
      </c>
      <c r="H768">
        <v>518</v>
      </c>
      <c r="I768" s="2" t="s">
        <v>130</v>
      </c>
    </row>
    <row r="769" spans="1:9">
      <c r="A769">
        <v>171</v>
      </c>
      <c r="B769">
        <v>12768</v>
      </c>
      <c r="C769" t="s">
        <v>9</v>
      </c>
      <c r="D769">
        <v>2438</v>
      </c>
      <c r="E769">
        <v>2735</v>
      </c>
      <c r="F769">
        <v>175253.601</v>
      </c>
      <c r="G769">
        <v>3</v>
      </c>
      <c r="H769">
        <v>103</v>
      </c>
      <c r="I769" s="2" t="s">
        <v>62</v>
      </c>
    </row>
    <row r="770" spans="1:9">
      <c r="A770">
        <v>171</v>
      </c>
      <c r="B770">
        <v>9442</v>
      </c>
      <c r="C770" t="s">
        <v>9</v>
      </c>
      <c r="D770">
        <v>2445</v>
      </c>
      <c r="E770">
        <v>2824</v>
      </c>
      <c r="F770">
        <v>516842.929</v>
      </c>
      <c r="G770">
        <v>68</v>
      </c>
      <c r="H770">
        <v>155</v>
      </c>
      <c r="I770" s="2" t="s">
        <v>183</v>
      </c>
    </row>
    <row r="771" spans="1:9">
      <c r="A771">
        <v>171</v>
      </c>
      <c r="B771">
        <v>9282</v>
      </c>
      <c r="C771" t="s">
        <v>9</v>
      </c>
      <c r="D771">
        <v>2457</v>
      </c>
      <c r="E771">
        <v>2888</v>
      </c>
      <c r="F771">
        <v>519247.02600000001</v>
      </c>
      <c r="G771">
        <v>760</v>
      </c>
      <c r="H771">
        <v>1762</v>
      </c>
      <c r="I771" s="2" t="s">
        <v>76</v>
      </c>
    </row>
    <row r="772" spans="1:9">
      <c r="A772">
        <v>171</v>
      </c>
      <c r="B772">
        <v>11049</v>
      </c>
      <c r="C772" t="s">
        <v>9</v>
      </c>
      <c r="D772">
        <v>2461</v>
      </c>
      <c r="E772">
        <v>2992</v>
      </c>
      <c r="F772">
        <v>508323.20400000003</v>
      </c>
      <c r="G772">
        <v>12</v>
      </c>
      <c r="H772">
        <v>262</v>
      </c>
      <c r="I772" s="2" t="s">
        <v>195</v>
      </c>
    </row>
    <row r="773" spans="1:9">
      <c r="A773">
        <v>51</v>
      </c>
      <c r="B773">
        <v>9485</v>
      </c>
      <c r="C773" t="s">
        <v>9</v>
      </c>
      <c r="D773">
        <v>2461</v>
      </c>
      <c r="E773">
        <v>3244</v>
      </c>
      <c r="F773">
        <v>752682.26699999999</v>
      </c>
      <c r="G773">
        <v>471</v>
      </c>
      <c r="H773">
        <v>3298</v>
      </c>
      <c r="I773" s="2" t="s">
        <v>93</v>
      </c>
    </row>
    <row r="774" spans="1:9">
      <c r="A774">
        <v>51</v>
      </c>
      <c r="B774">
        <v>7400</v>
      </c>
      <c r="C774" t="s">
        <v>9</v>
      </c>
      <c r="D774">
        <v>2468</v>
      </c>
      <c r="E774">
        <v>3244</v>
      </c>
      <c r="F774">
        <v>853495.77</v>
      </c>
      <c r="G774">
        <v>6575</v>
      </c>
      <c r="H774">
        <v>14624</v>
      </c>
      <c r="I774" s="2" t="s">
        <v>19</v>
      </c>
    </row>
    <row r="775" spans="1:9">
      <c r="A775">
        <v>17</v>
      </c>
      <c r="B775">
        <v>3309</v>
      </c>
      <c r="C775" t="s">
        <v>9</v>
      </c>
      <c r="D775">
        <v>2469</v>
      </c>
      <c r="E775">
        <v>2938</v>
      </c>
      <c r="F775">
        <v>549526.44900000002</v>
      </c>
      <c r="G775">
        <v>166</v>
      </c>
      <c r="H775">
        <v>4023</v>
      </c>
      <c r="I775" s="2" t="s">
        <v>214</v>
      </c>
    </row>
    <row r="776" spans="1:9">
      <c r="A776">
        <v>171</v>
      </c>
      <c r="B776">
        <v>8646</v>
      </c>
      <c r="C776" t="s">
        <v>9</v>
      </c>
      <c r="D776">
        <v>2470</v>
      </c>
      <c r="E776">
        <v>2777</v>
      </c>
      <c r="F776">
        <v>364136.77299999999</v>
      </c>
      <c r="G776">
        <v>8</v>
      </c>
      <c r="H776">
        <v>317</v>
      </c>
      <c r="I776" s="2" t="s">
        <v>203</v>
      </c>
    </row>
    <row r="777" spans="1:9">
      <c r="A777">
        <v>171</v>
      </c>
      <c r="B777">
        <v>12032</v>
      </c>
      <c r="C777" t="s">
        <v>9</v>
      </c>
      <c r="D777">
        <v>2504</v>
      </c>
      <c r="E777">
        <v>2856</v>
      </c>
      <c r="F777">
        <v>229420.622</v>
      </c>
      <c r="G777">
        <v>37</v>
      </c>
      <c r="H777">
        <v>493</v>
      </c>
      <c r="I777" s="2" t="s">
        <v>103</v>
      </c>
    </row>
    <row r="778" spans="1:9">
      <c r="A778">
        <v>29</v>
      </c>
      <c r="B778">
        <v>4825</v>
      </c>
      <c r="C778" t="s">
        <v>9</v>
      </c>
      <c r="D778">
        <v>2506</v>
      </c>
      <c r="E778">
        <v>2999</v>
      </c>
      <c r="F778">
        <v>574733.19499999995</v>
      </c>
      <c r="G778">
        <v>458</v>
      </c>
      <c r="H778">
        <v>14932</v>
      </c>
      <c r="I778" s="2" t="s">
        <v>215</v>
      </c>
    </row>
    <row r="779" spans="1:9">
      <c r="A779">
        <v>141</v>
      </c>
      <c r="B779">
        <v>9507</v>
      </c>
      <c r="C779" t="s">
        <v>9</v>
      </c>
      <c r="D779">
        <v>2508</v>
      </c>
      <c r="E779">
        <v>3109</v>
      </c>
      <c r="F779">
        <v>172819.61</v>
      </c>
      <c r="G779">
        <v>91</v>
      </c>
      <c r="H779">
        <v>3895</v>
      </c>
      <c r="I779" s="2" t="s">
        <v>43</v>
      </c>
    </row>
    <row r="780" spans="1:9">
      <c r="A780">
        <v>141</v>
      </c>
      <c r="B780">
        <v>5139</v>
      </c>
      <c r="C780" t="s">
        <v>9</v>
      </c>
      <c r="D780">
        <v>2510</v>
      </c>
      <c r="E780">
        <v>3982</v>
      </c>
      <c r="F780">
        <v>321292.96799999999</v>
      </c>
      <c r="G780">
        <v>64</v>
      </c>
      <c r="H780">
        <v>12604</v>
      </c>
      <c r="I780" s="2" t="s">
        <v>216</v>
      </c>
    </row>
    <row r="781" spans="1:9">
      <c r="A781">
        <v>171</v>
      </c>
      <c r="B781">
        <v>11965</v>
      </c>
      <c r="C781" t="s">
        <v>9</v>
      </c>
      <c r="D781">
        <v>2525</v>
      </c>
      <c r="E781">
        <v>2939</v>
      </c>
      <c r="F781">
        <v>246040.75200000001</v>
      </c>
      <c r="G781">
        <v>32</v>
      </c>
      <c r="H781">
        <v>38</v>
      </c>
      <c r="I781" s="2" t="s">
        <v>142</v>
      </c>
    </row>
    <row r="782" spans="1:9">
      <c r="A782">
        <v>164</v>
      </c>
      <c r="B782">
        <v>9481</v>
      </c>
      <c r="C782" t="s">
        <v>9</v>
      </c>
      <c r="D782">
        <v>2533</v>
      </c>
      <c r="E782">
        <v>4277</v>
      </c>
      <c r="F782">
        <v>428525.07699999999</v>
      </c>
      <c r="G782">
        <v>432</v>
      </c>
      <c r="H782">
        <v>3274</v>
      </c>
      <c r="I782" s="2" t="s">
        <v>143</v>
      </c>
    </row>
    <row r="783" spans="1:9">
      <c r="A783">
        <v>17</v>
      </c>
      <c r="B783">
        <v>897</v>
      </c>
      <c r="C783" t="s">
        <v>12</v>
      </c>
      <c r="D783">
        <v>2545</v>
      </c>
      <c r="E783">
        <v>3284</v>
      </c>
      <c r="F783">
        <v>906750.94499999995</v>
      </c>
      <c r="G783">
        <v>242</v>
      </c>
      <c r="H783">
        <v>5588</v>
      </c>
      <c r="I783" s="2" t="s">
        <v>217</v>
      </c>
    </row>
    <row r="784" spans="1:9">
      <c r="A784">
        <v>171</v>
      </c>
      <c r="B784">
        <v>11409</v>
      </c>
      <c r="C784" t="s">
        <v>9</v>
      </c>
      <c r="D784">
        <v>2546</v>
      </c>
      <c r="E784">
        <v>3226</v>
      </c>
      <c r="F784">
        <v>540892.76100000006</v>
      </c>
      <c r="G784">
        <v>17</v>
      </c>
      <c r="H784">
        <v>3102</v>
      </c>
      <c r="I784" s="2" t="s">
        <v>118</v>
      </c>
    </row>
    <row r="785" spans="1:9">
      <c r="A785">
        <v>171</v>
      </c>
      <c r="B785">
        <v>9293</v>
      </c>
      <c r="C785" t="s">
        <v>9</v>
      </c>
      <c r="D785">
        <v>2550</v>
      </c>
      <c r="E785">
        <v>2914</v>
      </c>
      <c r="F785">
        <v>443098.79100000003</v>
      </c>
      <c r="G785">
        <v>6</v>
      </c>
      <c r="H785">
        <v>13</v>
      </c>
      <c r="I785" s="2" t="s">
        <v>123</v>
      </c>
    </row>
    <row r="786" spans="1:9">
      <c r="A786">
        <v>51</v>
      </c>
      <c r="B786">
        <v>11803</v>
      </c>
      <c r="C786" t="s">
        <v>9</v>
      </c>
      <c r="D786">
        <v>2563</v>
      </c>
      <c r="E786">
        <v>3197</v>
      </c>
      <c r="F786">
        <v>631511.1</v>
      </c>
      <c r="G786">
        <v>582</v>
      </c>
      <c r="H786">
        <v>9552</v>
      </c>
      <c r="I786" s="2" t="s">
        <v>27</v>
      </c>
    </row>
    <row r="787" spans="1:9">
      <c r="A787">
        <v>171</v>
      </c>
      <c r="B787">
        <v>12228</v>
      </c>
      <c r="C787" t="s">
        <v>9</v>
      </c>
      <c r="D787">
        <v>2569</v>
      </c>
      <c r="E787">
        <v>3121</v>
      </c>
      <c r="F787">
        <v>176903.73800000001</v>
      </c>
      <c r="G787">
        <v>10</v>
      </c>
      <c r="H787">
        <v>63</v>
      </c>
      <c r="I787" s="2" t="s">
        <v>94</v>
      </c>
    </row>
    <row r="788" spans="1:9">
      <c r="A788">
        <v>171</v>
      </c>
      <c r="B788">
        <v>11950</v>
      </c>
      <c r="C788" t="s">
        <v>9</v>
      </c>
      <c r="D788">
        <v>2570</v>
      </c>
      <c r="E788">
        <v>2864</v>
      </c>
      <c r="F788">
        <v>226071.696</v>
      </c>
      <c r="G788">
        <v>41</v>
      </c>
      <c r="H788">
        <v>543</v>
      </c>
      <c r="I788" s="2" t="s">
        <v>68</v>
      </c>
    </row>
    <row r="789" spans="1:9">
      <c r="A789">
        <v>164</v>
      </c>
      <c r="B789">
        <v>11089</v>
      </c>
      <c r="C789" t="s">
        <v>9</v>
      </c>
      <c r="D789">
        <v>2572</v>
      </c>
      <c r="E789">
        <v>2904</v>
      </c>
      <c r="F789">
        <v>181494.64499999999</v>
      </c>
      <c r="G789">
        <v>115</v>
      </c>
      <c r="H789">
        <v>1443</v>
      </c>
      <c r="I789" s="2" t="s">
        <v>122</v>
      </c>
    </row>
    <row r="790" spans="1:9">
      <c r="A790">
        <v>141</v>
      </c>
      <c r="B790">
        <v>10202</v>
      </c>
      <c r="C790" t="s">
        <v>9</v>
      </c>
      <c r="D790">
        <v>2582</v>
      </c>
      <c r="E790">
        <v>3180</v>
      </c>
      <c r="F790">
        <v>170226.908</v>
      </c>
      <c r="G790">
        <v>66</v>
      </c>
      <c r="H790">
        <v>3073</v>
      </c>
      <c r="I790" s="2" t="s">
        <v>154</v>
      </c>
    </row>
    <row r="791" spans="1:9">
      <c r="A791">
        <v>17</v>
      </c>
      <c r="B791">
        <v>647</v>
      </c>
      <c r="C791" t="s">
        <v>12</v>
      </c>
      <c r="D791">
        <v>2611</v>
      </c>
      <c r="E791">
        <v>3874</v>
      </c>
      <c r="F791">
        <v>1214049.8929999999</v>
      </c>
      <c r="G791">
        <v>277</v>
      </c>
      <c r="H791">
        <v>31869</v>
      </c>
      <c r="I791" s="2" t="s">
        <v>218</v>
      </c>
    </row>
    <row r="792" spans="1:9">
      <c r="A792">
        <v>171</v>
      </c>
      <c r="B792">
        <v>8100</v>
      </c>
      <c r="C792" t="s">
        <v>9</v>
      </c>
      <c r="D792">
        <v>2620</v>
      </c>
      <c r="E792">
        <v>3062</v>
      </c>
      <c r="F792">
        <v>502113.65399999998</v>
      </c>
      <c r="G792">
        <v>36</v>
      </c>
      <c r="H792">
        <v>2682</v>
      </c>
      <c r="I792" s="2" t="s">
        <v>48</v>
      </c>
    </row>
    <row r="793" spans="1:9">
      <c r="A793">
        <v>171</v>
      </c>
      <c r="B793">
        <v>11433</v>
      </c>
      <c r="C793" t="s">
        <v>9</v>
      </c>
      <c r="D793">
        <v>2621</v>
      </c>
      <c r="E793">
        <v>3222</v>
      </c>
      <c r="F793">
        <v>564345.103</v>
      </c>
      <c r="G793">
        <v>80</v>
      </c>
      <c r="H793">
        <v>681</v>
      </c>
      <c r="I793" s="2" t="s">
        <v>139</v>
      </c>
    </row>
    <row r="794" spans="1:9">
      <c r="A794">
        <v>82</v>
      </c>
      <c r="B794">
        <v>6226</v>
      </c>
      <c r="C794" t="s">
        <v>9</v>
      </c>
      <c r="D794">
        <v>2632</v>
      </c>
      <c r="E794">
        <v>3490</v>
      </c>
      <c r="F794">
        <v>882379.02</v>
      </c>
      <c r="G794">
        <v>622</v>
      </c>
      <c r="H794">
        <v>8336</v>
      </c>
      <c r="I794" s="2" t="s">
        <v>219</v>
      </c>
    </row>
    <row r="795" spans="1:9">
      <c r="A795">
        <v>164</v>
      </c>
      <c r="B795">
        <v>8043</v>
      </c>
      <c r="C795" t="s">
        <v>9</v>
      </c>
      <c r="D795">
        <v>2632</v>
      </c>
      <c r="E795">
        <v>4852</v>
      </c>
      <c r="F795">
        <v>533805.58200000005</v>
      </c>
      <c r="G795">
        <v>762</v>
      </c>
      <c r="H795">
        <v>12531</v>
      </c>
      <c r="I795" s="2" t="s">
        <v>116</v>
      </c>
    </row>
    <row r="796" spans="1:9">
      <c r="A796">
        <v>171</v>
      </c>
      <c r="B796">
        <v>11200</v>
      </c>
      <c r="C796" t="s">
        <v>9</v>
      </c>
      <c r="D796">
        <v>2645</v>
      </c>
      <c r="E796">
        <v>3219</v>
      </c>
      <c r="F796">
        <v>576961.48899999994</v>
      </c>
      <c r="G796">
        <v>35</v>
      </c>
      <c r="H796">
        <v>216</v>
      </c>
      <c r="I796" s="2" t="s">
        <v>71</v>
      </c>
    </row>
    <row r="797" spans="1:9">
      <c r="A797">
        <v>171</v>
      </c>
      <c r="B797">
        <v>11419</v>
      </c>
      <c r="C797" t="s">
        <v>9</v>
      </c>
      <c r="D797">
        <v>2645</v>
      </c>
      <c r="E797">
        <v>3246</v>
      </c>
      <c r="F797">
        <v>502348.36099999998</v>
      </c>
      <c r="G797">
        <v>52</v>
      </c>
      <c r="H797">
        <v>19</v>
      </c>
      <c r="I797" s="2" t="s">
        <v>122</v>
      </c>
    </row>
    <row r="798" spans="1:9">
      <c r="A798">
        <v>141</v>
      </c>
      <c r="B798">
        <v>5583</v>
      </c>
      <c r="C798" t="s">
        <v>9</v>
      </c>
      <c r="D798">
        <v>2657</v>
      </c>
      <c r="E798">
        <v>4284</v>
      </c>
      <c r="F798">
        <v>407111.864</v>
      </c>
      <c r="G798">
        <v>99</v>
      </c>
      <c r="H798">
        <v>15153</v>
      </c>
      <c r="I798" s="2" t="s">
        <v>220</v>
      </c>
    </row>
    <row r="799" spans="1:9">
      <c r="A799">
        <v>164</v>
      </c>
      <c r="B799">
        <v>7818</v>
      </c>
      <c r="C799" t="s">
        <v>9</v>
      </c>
      <c r="D799">
        <v>2657</v>
      </c>
      <c r="E799">
        <v>4501</v>
      </c>
      <c r="F799">
        <v>544185.41700000002</v>
      </c>
      <c r="G799">
        <v>556</v>
      </c>
      <c r="H799">
        <v>3637</v>
      </c>
      <c r="I799" s="2" t="s">
        <v>48</v>
      </c>
    </row>
    <row r="800" spans="1:9">
      <c r="A800">
        <v>164</v>
      </c>
      <c r="B800">
        <v>9810</v>
      </c>
      <c r="C800" t="s">
        <v>9</v>
      </c>
      <c r="D800">
        <v>2676</v>
      </c>
      <c r="E800">
        <v>3874</v>
      </c>
      <c r="F800">
        <v>602662.21</v>
      </c>
      <c r="G800">
        <v>329</v>
      </c>
      <c r="H800">
        <v>15577</v>
      </c>
      <c r="I800" s="2" t="s">
        <v>73</v>
      </c>
    </row>
    <row r="801" spans="1:9">
      <c r="A801">
        <v>171</v>
      </c>
      <c r="B801">
        <v>10853</v>
      </c>
      <c r="C801" t="s">
        <v>9</v>
      </c>
      <c r="D801">
        <v>2681</v>
      </c>
      <c r="E801">
        <v>3044</v>
      </c>
      <c r="F801">
        <v>440910.06599999999</v>
      </c>
      <c r="G801">
        <v>19</v>
      </c>
      <c r="H801">
        <v>106</v>
      </c>
      <c r="I801" s="2" t="s">
        <v>148</v>
      </c>
    </row>
    <row r="802" spans="1:9">
      <c r="A802">
        <v>82</v>
      </c>
      <c r="B802">
        <v>4118</v>
      </c>
      <c r="C802" t="s">
        <v>9</v>
      </c>
      <c r="D802">
        <v>2686</v>
      </c>
      <c r="E802">
        <v>3392</v>
      </c>
      <c r="F802">
        <v>794652.75899999996</v>
      </c>
      <c r="G802">
        <v>1318</v>
      </c>
      <c r="H802">
        <v>10523</v>
      </c>
      <c r="I802" s="2" t="s">
        <v>221</v>
      </c>
    </row>
    <row r="803" spans="1:9">
      <c r="A803">
        <v>51</v>
      </c>
      <c r="B803">
        <v>10421</v>
      </c>
      <c r="C803" t="s">
        <v>9</v>
      </c>
      <c r="D803">
        <v>2686</v>
      </c>
      <c r="E803">
        <v>3346</v>
      </c>
      <c r="F803">
        <v>681835.29500000004</v>
      </c>
      <c r="G803">
        <v>628</v>
      </c>
      <c r="H803">
        <v>7700</v>
      </c>
      <c r="I803" s="2" t="s">
        <v>143</v>
      </c>
    </row>
    <row r="804" spans="1:9">
      <c r="A804">
        <v>141</v>
      </c>
      <c r="B804">
        <v>8665</v>
      </c>
      <c r="C804" t="s">
        <v>9</v>
      </c>
      <c r="D804">
        <v>2700</v>
      </c>
      <c r="E804">
        <v>3702</v>
      </c>
      <c r="F804">
        <v>226448.40299999999</v>
      </c>
      <c r="G804">
        <v>137</v>
      </c>
      <c r="H804">
        <v>6819</v>
      </c>
      <c r="I804" s="2" t="s">
        <v>51</v>
      </c>
    </row>
    <row r="805" spans="1:9">
      <c r="A805">
        <v>164</v>
      </c>
      <c r="B805">
        <v>11890</v>
      </c>
      <c r="C805" t="s">
        <v>9</v>
      </c>
      <c r="D805">
        <v>2702</v>
      </c>
      <c r="E805">
        <v>3071</v>
      </c>
      <c r="F805">
        <v>185107.07500000001</v>
      </c>
      <c r="G805">
        <v>485</v>
      </c>
      <c r="H805">
        <v>2450</v>
      </c>
      <c r="I805" s="2" t="s">
        <v>27</v>
      </c>
    </row>
    <row r="806" spans="1:9">
      <c r="A806">
        <v>171</v>
      </c>
      <c r="B806">
        <v>11031</v>
      </c>
      <c r="C806" t="s">
        <v>9</v>
      </c>
      <c r="D806">
        <v>2708</v>
      </c>
      <c r="E806">
        <v>3168</v>
      </c>
      <c r="F806">
        <v>608487.81700000004</v>
      </c>
      <c r="G806">
        <v>41</v>
      </c>
      <c r="H806">
        <v>202</v>
      </c>
      <c r="I806" s="2" t="s">
        <v>21</v>
      </c>
    </row>
    <row r="807" spans="1:9">
      <c r="A807">
        <v>141</v>
      </c>
      <c r="B807">
        <v>11544</v>
      </c>
      <c r="C807" t="s">
        <v>9</v>
      </c>
      <c r="D807">
        <v>2744</v>
      </c>
      <c r="E807">
        <v>3252</v>
      </c>
      <c r="F807">
        <v>168180.94</v>
      </c>
      <c r="G807">
        <v>54</v>
      </c>
      <c r="H807">
        <v>2084</v>
      </c>
      <c r="I807" s="2" t="s">
        <v>122</v>
      </c>
    </row>
    <row r="808" spans="1:9">
      <c r="A808">
        <v>51</v>
      </c>
      <c r="B808">
        <v>10967</v>
      </c>
      <c r="C808" t="s">
        <v>9</v>
      </c>
      <c r="D808">
        <v>2749</v>
      </c>
      <c r="E808">
        <v>3508</v>
      </c>
      <c r="F808">
        <v>773382.69700000004</v>
      </c>
      <c r="G808">
        <v>841</v>
      </c>
      <c r="H808">
        <v>7019</v>
      </c>
      <c r="I808" s="2" t="s">
        <v>71</v>
      </c>
    </row>
    <row r="809" spans="1:9">
      <c r="A809">
        <v>20</v>
      </c>
      <c r="B809">
        <v>5846</v>
      </c>
      <c r="C809" t="s">
        <v>9</v>
      </c>
      <c r="D809">
        <v>2751</v>
      </c>
      <c r="E809">
        <v>3884</v>
      </c>
      <c r="F809">
        <v>599538.57200000004</v>
      </c>
      <c r="G809">
        <v>113</v>
      </c>
      <c r="H809">
        <v>5715</v>
      </c>
      <c r="I809" s="2" t="s">
        <v>222</v>
      </c>
    </row>
    <row r="810" spans="1:9">
      <c r="A810">
        <v>171</v>
      </c>
      <c r="B810">
        <v>12668</v>
      </c>
      <c r="C810" t="s">
        <v>9</v>
      </c>
      <c r="D810">
        <v>2761</v>
      </c>
      <c r="E810">
        <v>3153</v>
      </c>
      <c r="F810">
        <v>354353.91399999999</v>
      </c>
      <c r="G810">
        <v>5</v>
      </c>
      <c r="H810">
        <v>52</v>
      </c>
      <c r="I810" s="2" t="s">
        <v>53</v>
      </c>
    </row>
    <row r="811" spans="1:9">
      <c r="A811">
        <v>141</v>
      </c>
      <c r="B811">
        <v>9241</v>
      </c>
      <c r="C811" t="s">
        <v>9</v>
      </c>
      <c r="D811">
        <v>2765</v>
      </c>
      <c r="E811">
        <v>3644</v>
      </c>
      <c r="F811">
        <v>202579.674</v>
      </c>
      <c r="G811">
        <v>121</v>
      </c>
      <c r="H811">
        <v>4533</v>
      </c>
      <c r="I811" s="2" t="s">
        <v>24</v>
      </c>
    </row>
    <row r="812" spans="1:9">
      <c r="A812">
        <v>29</v>
      </c>
      <c r="B812">
        <v>11459</v>
      </c>
      <c r="C812" t="s">
        <v>9</v>
      </c>
      <c r="D812">
        <v>2781</v>
      </c>
      <c r="E812">
        <v>3643</v>
      </c>
      <c r="F812">
        <v>987527.06499999994</v>
      </c>
      <c r="G812">
        <v>10</v>
      </c>
      <c r="H812">
        <v>835</v>
      </c>
      <c r="I812" s="2" t="s">
        <v>153</v>
      </c>
    </row>
    <row r="813" spans="1:9">
      <c r="A813">
        <v>171</v>
      </c>
      <c r="B813">
        <v>9451</v>
      </c>
      <c r="C813" t="s">
        <v>9</v>
      </c>
      <c r="D813">
        <v>2787</v>
      </c>
      <c r="E813">
        <v>3186</v>
      </c>
      <c r="F813">
        <v>549840.05700000003</v>
      </c>
      <c r="G813">
        <v>126</v>
      </c>
      <c r="H813">
        <v>2123</v>
      </c>
      <c r="I813" s="2" t="s">
        <v>177</v>
      </c>
    </row>
    <row r="814" spans="1:9">
      <c r="A814">
        <v>171</v>
      </c>
      <c r="B814">
        <v>7904</v>
      </c>
      <c r="C814" t="s">
        <v>9</v>
      </c>
      <c r="D814">
        <v>2790</v>
      </c>
      <c r="E814">
        <v>3165</v>
      </c>
      <c r="F814">
        <v>408769.67800000001</v>
      </c>
      <c r="G814">
        <v>5</v>
      </c>
      <c r="H814">
        <v>128</v>
      </c>
      <c r="I814" s="2" t="s">
        <v>140</v>
      </c>
    </row>
    <row r="815" spans="1:9">
      <c r="A815">
        <v>171</v>
      </c>
      <c r="B815">
        <v>12771</v>
      </c>
      <c r="C815" t="s">
        <v>9</v>
      </c>
      <c r="D815">
        <v>2812</v>
      </c>
      <c r="E815">
        <v>3206</v>
      </c>
      <c r="F815">
        <v>310451.72200000001</v>
      </c>
      <c r="G815">
        <v>14</v>
      </c>
      <c r="H815">
        <v>141</v>
      </c>
      <c r="I815" s="2" t="s">
        <v>64</v>
      </c>
    </row>
    <row r="816" spans="1:9">
      <c r="A816">
        <v>3</v>
      </c>
      <c r="B816">
        <v>2791</v>
      </c>
      <c r="C816" t="s">
        <v>12</v>
      </c>
      <c r="D816">
        <v>2813</v>
      </c>
      <c r="E816">
        <v>3253</v>
      </c>
      <c r="F816">
        <v>135889.609</v>
      </c>
      <c r="G816">
        <v>174</v>
      </c>
      <c r="H816">
        <v>4080</v>
      </c>
      <c r="I816" s="2" t="s">
        <v>223</v>
      </c>
    </row>
    <row r="817" spans="1:9">
      <c r="A817">
        <v>82</v>
      </c>
      <c r="B817">
        <v>6897</v>
      </c>
      <c r="C817" t="s">
        <v>9</v>
      </c>
      <c r="D817">
        <v>2842</v>
      </c>
      <c r="E817">
        <v>3867</v>
      </c>
      <c r="F817">
        <v>1065956.875</v>
      </c>
      <c r="G817">
        <v>1000</v>
      </c>
      <c r="H817">
        <v>22664</v>
      </c>
      <c r="I817" s="2" t="s">
        <v>224</v>
      </c>
    </row>
    <row r="818" spans="1:9">
      <c r="A818">
        <v>171</v>
      </c>
      <c r="B818">
        <v>8465</v>
      </c>
      <c r="C818" t="s">
        <v>9</v>
      </c>
      <c r="D818">
        <v>2850</v>
      </c>
      <c r="E818">
        <v>3267</v>
      </c>
      <c r="F818">
        <v>584854.28200000001</v>
      </c>
      <c r="G818">
        <v>80</v>
      </c>
      <c r="H818">
        <v>614</v>
      </c>
      <c r="I818" s="2" t="s">
        <v>116</v>
      </c>
    </row>
    <row r="819" spans="1:9">
      <c r="A819">
        <v>82</v>
      </c>
      <c r="B819">
        <v>9222</v>
      </c>
      <c r="C819" t="s">
        <v>9</v>
      </c>
      <c r="D819">
        <v>2851</v>
      </c>
      <c r="E819">
        <v>3713</v>
      </c>
      <c r="F819">
        <v>781821.44499999995</v>
      </c>
      <c r="G819">
        <v>1535</v>
      </c>
      <c r="H819">
        <v>4960</v>
      </c>
      <c r="I819" s="2" t="s">
        <v>154</v>
      </c>
    </row>
    <row r="820" spans="1:9">
      <c r="A820">
        <v>82</v>
      </c>
      <c r="B820">
        <v>6155</v>
      </c>
      <c r="C820" t="s">
        <v>9</v>
      </c>
      <c r="D820">
        <v>2853</v>
      </c>
      <c r="E820">
        <v>3652</v>
      </c>
      <c r="F820">
        <v>871092.23199999996</v>
      </c>
      <c r="G820">
        <v>1487</v>
      </c>
      <c r="H820">
        <v>13074</v>
      </c>
      <c r="I820" s="2" t="s">
        <v>225</v>
      </c>
    </row>
    <row r="821" spans="1:9">
      <c r="A821">
        <v>141</v>
      </c>
      <c r="B821">
        <v>11546</v>
      </c>
      <c r="C821" t="s">
        <v>9</v>
      </c>
      <c r="D821">
        <v>2853</v>
      </c>
      <c r="E821">
        <v>3748</v>
      </c>
      <c r="F821">
        <v>207481.717</v>
      </c>
      <c r="G821">
        <v>142</v>
      </c>
      <c r="H821">
        <v>5246</v>
      </c>
      <c r="I821" s="2" t="s">
        <v>139</v>
      </c>
    </row>
    <row r="822" spans="1:9">
      <c r="A822">
        <v>164</v>
      </c>
      <c r="B822">
        <v>7823</v>
      </c>
      <c r="C822" t="s">
        <v>9</v>
      </c>
      <c r="D822">
        <v>2854</v>
      </c>
      <c r="E822">
        <v>4910</v>
      </c>
      <c r="F822">
        <v>484251.08399999997</v>
      </c>
      <c r="G822">
        <v>208</v>
      </c>
      <c r="H822">
        <v>4297</v>
      </c>
      <c r="I822" s="2" t="s">
        <v>92</v>
      </c>
    </row>
    <row r="823" spans="1:9">
      <c r="A823">
        <v>20</v>
      </c>
      <c r="B823">
        <v>1318</v>
      </c>
      <c r="C823" t="s">
        <v>12</v>
      </c>
      <c r="D823">
        <v>2858</v>
      </c>
      <c r="E823">
        <v>3721</v>
      </c>
      <c r="F823">
        <v>331428.989</v>
      </c>
      <c r="G823">
        <v>44</v>
      </c>
      <c r="H823">
        <v>5199</v>
      </c>
      <c r="I823" s="2" t="s">
        <v>226</v>
      </c>
    </row>
    <row r="824" spans="1:9">
      <c r="A824">
        <v>164</v>
      </c>
      <c r="B824">
        <v>11088</v>
      </c>
      <c r="C824" t="s">
        <v>9</v>
      </c>
      <c r="D824">
        <v>2861</v>
      </c>
      <c r="E824">
        <v>4757</v>
      </c>
      <c r="F824">
        <v>489305.57199999999</v>
      </c>
      <c r="G824">
        <v>681</v>
      </c>
      <c r="H824">
        <v>2167</v>
      </c>
      <c r="I824" s="2" t="s">
        <v>118</v>
      </c>
    </row>
    <row r="825" spans="1:9">
      <c r="A825">
        <v>171</v>
      </c>
      <c r="B825">
        <v>7896</v>
      </c>
      <c r="C825" t="s">
        <v>9</v>
      </c>
      <c r="D825">
        <v>2869</v>
      </c>
      <c r="E825">
        <v>3231</v>
      </c>
      <c r="F825">
        <v>459003.41200000001</v>
      </c>
      <c r="G825">
        <v>39</v>
      </c>
      <c r="H825">
        <v>369</v>
      </c>
      <c r="I825" s="2" t="s">
        <v>72</v>
      </c>
    </row>
    <row r="826" spans="1:9">
      <c r="A826">
        <v>51</v>
      </c>
      <c r="B826">
        <v>7270</v>
      </c>
      <c r="C826" t="s">
        <v>9</v>
      </c>
      <c r="D826">
        <v>2882</v>
      </c>
      <c r="E826">
        <v>3731</v>
      </c>
      <c r="F826">
        <v>902441.72900000005</v>
      </c>
      <c r="G826">
        <v>10634</v>
      </c>
      <c r="H826">
        <v>25607</v>
      </c>
      <c r="I826" s="2" t="s">
        <v>191</v>
      </c>
    </row>
    <row r="827" spans="1:9">
      <c r="A827">
        <v>141</v>
      </c>
      <c r="B827">
        <v>10804</v>
      </c>
      <c r="C827" t="s">
        <v>9</v>
      </c>
      <c r="D827">
        <v>2883</v>
      </c>
      <c r="E827">
        <v>3685</v>
      </c>
      <c r="F827">
        <v>187925.639</v>
      </c>
      <c r="G827">
        <v>127</v>
      </c>
      <c r="H827">
        <v>3659</v>
      </c>
      <c r="I827" s="2" t="s">
        <v>172</v>
      </c>
    </row>
    <row r="828" spans="1:9">
      <c r="A828">
        <v>171</v>
      </c>
      <c r="B828">
        <v>12027</v>
      </c>
      <c r="C828" t="s">
        <v>9</v>
      </c>
      <c r="D828">
        <v>2888</v>
      </c>
      <c r="E828">
        <v>3181</v>
      </c>
      <c r="F828">
        <v>372095.179</v>
      </c>
      <c r="G828">
        <v>16</v>
      </c>
      <c r="H828">
        <v>471</v>
      </c>
      <c r="I828" s="2" t="s">
        <v>52</v>
      </c>
    </row>
    <row r="829" spans="1:9">
      <c r="A829">
        <v>17</v>
      </c>
      <c r="B829">
        <v>1212</v>
      </c>
      <c r="C829" t="s">
        <v>12</v>
      </c>
      <c r="D829">
        <v>2897</v>
      </c>
      <c r="E829">
        <v>3497</v>
      </c>
      <c r="F829">
        <v>765082.43</v>
      </c>
      <c r="G829">
        <v>268</v>
      </c>
      <c r="H829">
        <v>6904</v>
      </c>
      <c r="I829" s="2" t="s">
        <v>227</v>
      </c>
    </row>
    <row r="830" spans="1:9">
      <c r="A830">
        <v>51</v>
      </c>
      <c r="B830">
        <v>7136</v>
      </c>
      <c r="C830" t="s">
        <v>9</v>
      </c>
      <c r="D830">
        <v>2903</v>
      </c>
      <c r="E830">
        <v>3725</v>
      </c>
      <c r="F830">
        <v>877222.03500000003</v>
      </c>
      <c r="G830">
        <v>3727</v>
      </c>
      <c r="H830">
        <v>13935</v>
      </c>
      <c r="I830" s="2" t="s">
        <v>38</v>
      </c>
    </row>
    <row r="831" spans="1:9">
      <c r="A831">
        <v>82</v>
      </c>
      <c r="B831">
        <v>7249</v>
      </c>
      <c r="C831" t="s">
        <v>9</v>
      </c>
      <c r="D831">
        <v>2909</v>
      </c>
      <c r="E831">
        <v>3780</v>
      </c>
      <c r="F831">
        <v>1099576.9339999999</v>
      </c>
      <c r="G831">
        <v>1252</v>
      </c>
      <c r="H831">
        <v>7302</v>
      </c>
      <c r="I831" s="2" t="s">
        <v>44</v>
      </c>
    </row>
    <row r="832" spans="1:9">
      <c r="A832">
        <v>141</v>
      </c>
      <c r="B832">
        <v>10926</v>
      </c>
      <c r="C832" t="s">
        <v>9</v>
      </c>
      <c r="D832">
        <v>2910</v>
      </c>
      <c r="E832">
        <v>4261</v>
      </c>
      <c r="F832">
        <v>335725.07500000001</v>
      </c>
      <c r="G832">
        <v>53</v>
      </c>
      <c r="H832">
        <v>2934</v>
      </c>
      <c r="I832" s="2" t="s">
        <v>117</v>
      </c>
    </row>
    <row r="833" spans="1:9">
      <c r="A833">
        <v>171</v>
      </c>
      <c r="B833">
        <v>11420</v>
      </c>
      <c r="C833" t="s">
        <v>9</v>
      </c>
      <c r="D833">
        <v>2921</v>
      </c>
      <c r="E833">
        <v>3513</v>
      </c>
      <c r="F833">
        <v>510802.141</v>
      </c>
      <c r="G833">
        <v>8</v>
      </c>
      <c r="H833">
        <v>113</v>
      </c>
      <c r="I833" s="2" t="s">
        <v>122</v>
      </c>
    </row>
    <row r="834" spans="1:9">
      <c r="A834">
        <v>82</v>
      </c>
      <c r="B834">
        <v>4120</v>
      </c>
      <c r="C834" t="s">
        <v>9</v>
      </c>
      <c r="D834">
        <v>2922</v>
      </c>
      <c r="E834">
        <v>3820</v>
      </c>
      <c r="F834">
        <v>1326458.159</v>
      </c>
      <c r="G834">
        <v>893</v>
      </c>
      <c r="H834">
        <v>21860</v>
      </c>
      <c r="I834" s="2" t="s">
        <v>228</v>
      </c>
    </row>
    <row r="835" spans="1:9">
      <c r="A835">
        <v>171</v>
      </c>
      <c r="B835">
        <v>8624</v>
      </c>
      <c r="C835" t="s">
        <v>9</v>
      </c>
      <c r="D835">
        <v>2938</v>
      </c>
      <c r="E835">
        <v>3481</v>
      </c>
      <c r="F835">
        <v>504477.91200000001</v>
      </c>
      <c r="G835">
        <v>10</v>
      </c>
      <c r="H835">
        <v>854</v>
      </c>
      <c r="I835" s="2" t="s">
        <v>92</v>
      </c>
    </row>
    <row r="836" spans="1:9">
      <c r="A836">
        <v>171</v>
      </c>
      <c r="B836">
        <v>10153</v>
      </c>
      <c r="C836" t="s">
        <v>9</v>
      </c>
      <c r="D836">
        <v>2939</v>
      </c>
      <c r="E836">
        <v>3383</v>
      </c>
      <c r="F836">
        <v>567797.18400000001</v>
      </c>
      <c r="G836">
        <v>91</v>
      </c>
      <c r="H836">
        <v>271</v>
      </c>
      <c r="I836" s="2" t="s">
        <v>97</v>
      </c>
    </row>
    <row r="837" spans="1:9">
      <c r="A837">
        <v>51</v>
      </c>
      <c r="B837">
        <v>4432</v>
      </c>
      <c r="C837" t="s">
        <v>9</v>
      </c>
      <c r="D837">
        <v>2961</v>
      </c>
      <c r="E837">
        <v>4519</v>
      </c>
      <c r="F837">
        <v>1863314.031</v>
      </c>
      <c r="G837">
        <v>25166</v>
      </c>
      <c r="H837">
        <v>32115</v>
      </c>
      <c r="I837" s="2" t="s">
        <v>216</v>
      </c>
    </row>
    <row r="838" spans="1:9">
      <c r="A838">
        <v>171</v>
      </c>
      <c r="B838">
        <v>9431</v>
      </c>
      <c r="C838" t="s">
        <v>9</v>
      </c>
      <c r="D838">
        <v>2967</v>
      </c>
      <c r="E838">
        <v>3359</v>
      </c>
      <c r="F838">
        <v>520068.21600000001</v>
      </c>
      <c r="G838">
        <v>100</v>
      </c>
      <c r="H838">
        <v>98</v>
      </c>
      <c r="I838" s="2" t="s">
        <v>135</v>
      </c>
    </row>
    <row r="839" spans="1:9">
      <c r="A839">
        <v>51</v>
      </c>
      <c r="B839">
        <v>3103</v>
      </c>
      <c r="C839" t="s">
        <v>9</v>
      </c>
      <c r="D839">
        <v>2968</v>
      </c>
      <c r="E839">
        <v>3567</v>
      </c>
      <c r="F839">
        <v>290581.73300000001</v>
      </c>
      <c r="G839">
        <v>290</v>
      </c>
      <c r="H839">
        <v>14091</v>
      </c>
      <c r="I839" s="2" t="s">
        <v>16</v>
      </c>
    </row>
    <row r="840" spans="1:9">
      <c r="A840">
        <v>164</v>
      </c>
      <c r="B840">
        <v>11882</v>
      </c>
      <c r="C840" t="s">
        <v>9</v>
      </c>
      <c r="D840">
        <v>2968</v>
      </c>
      <c r="E840">
        <v>4626</v>
      </c>
      <c r="F840">
        <v>536748.78</v>
      </c>
      <c r="G840">
        <v>1324</v>
      </c>
      <c r="H840">
        <v>3697</v>
      </c>
      <c r="I840" s="2" t="s">
        <v>103</v>
      </c>
    </row>
    <row r="841" spans="1:9">
      <c r="A841">
        <v>82</v>
      </c>
      <c r="B841">
        <v>11063</v>
      </c>
      <c r="C841" t="s">
        <v>9</v>
      </c>
      <c r="D841">
        <v>2975</v>
      </c>
      <c r="E841">
        <v>3345</v>
      </c>
      <c r="F841">
        <v>358292.81199999998</v>
      </c>
      <c r="G841">
        <v>1117</v>
      </c>
      <c r="H841">
        <v>7442</v>
      </c>
      <c r="I841" s="2" t="s">
        <v>122</v>
      </c>
    </row>
    <row r="842" spans="1:9">
      <c r="A842">
        <v>171</v>
      </c>
      <c r="B842">
        <v>12253</v>
      </c>
      <c r="C842" t="s">
        <v>9</v>
      </c>
      <c r="D842">
        <v>2976</v>
      </c>
      <c r="E842">
        <v>3579</v>
      </c>
      <c r="F842">
        <v>358100.31699999998</v>
      </c>
      <c r="G842">
        <v>33</v>
      </c>
      <c r="H842">
        <v>303</v>
      </c>
      <c r="I842" s="2" t="s">
        <v>181</v>
      </c>
    </row>
    <row r="843" spans="1:9">
      <c r="A843">
        <v>51</v>
      </c>
      <c r="B843">
        <v>3184</v>
      </c>
      <c r="C843" t="s">
        <v>9</v>
      </c>
      <c r="D843">
        <v>2979</v>
      </c>
      <c r="E843">
        <v>3627</v>
      </c>
      <c r="F843">
        <v>279742.38799999998</v>
      </c>
      <c r="G843">
        <v>972</v>
      </c>
      <c r="H843">
        <v>2476</v>
      </c>
      <c r="I843" s="2" t="s">
        <v>229</v>
      </c>
    </row>
    <row r="844" spans="1:9">
      <c r="A844">
        <v>17</v>
      </c>
      <c r="B844">
        <v>603</v>
      </c>
      <c r="C844" t="s">
        <v>12</v>
      </c>
      <c r="D844">
        <v>2983</v>
      </c>
      <c r="E844">
        <v>4046</v>
      </c>
      <c r="F844">
        <v>1171186.412</v>
      </c>
      <c r="G844">
        <v>224</v>
      </c>
      <c r="H844">
        <v>15988</v>
      </c>
      <c r="I844" s="2" t="s">
        <v>230</v>
      </c>
    </row>
    <row r="845" spans="1:9">
      <c r="A845">
        <v>171</v>
      </c>
      <c r="B845">
        <v>8935</v>
      </c>
      <c r="C845" t="s">
        <v>9</v>
      </c>
      <c r="D845">
        <v>2985</v>
      </c>
      <c r="E845">
        <v>3366</v>
      </c>
      <c r="F845">
        <v>512640.96299999999</v>
      </c>
      <c r="G845">
        <v>18</v>
      </c>
      <c r="H845">
        <v>348</v>
      </c>
      <c r="I845" s="2" t="s">
        <v>46</v>
      </c>
    </row>
    <row r="846" spans="1:9">
      <c r="A846">
        <v>51</v>
      </c>
      <c r="B846">
        <v>9522</v>
      </c>
      <c r="C846" t="s">
        <v>9</v>
      </c>
      <c r="D846">
        <v>2994</v>
      </c>
      <c r="E846">
        <v>3928</v>
      </c>
      <c r="F846">
        <v>968603.95400000003</v>
      </c>
      <c r="G846">
        <v>938</v>
      </c>
      <c r="H846">
        <v>21028</v>
      </c>
      <c r="I846" s="2" t="s">
        <v>105</v>
      </c>
    </row>
    <row r="847" spans="1:9">
      <c r="A847">
        <v>3</v>
      </c>
      <c r="B847">
        <v>2724</v>
      </c>
      <c r="C847" t="s">
        <v>12</v>
      </c>
      <c r="D847">
        <v>2996</v>
      </c>
      <c r="E847">
        <v>3496</v>
      </c>
      <c r="F847">
        <v>179929.125</v>
      </c>
      <c r="G847">
        <v>627</v>
      </c>
      <c r="H847">
        <v>1701</v>
      </c>
      <c r="I847" s="2" t="s">
        <v>231</v>
      </c>
    </row>
    <row r="848" spans="1:9">
      <c r="A848">
        <v>171</v>
      </c>
      <c r="B848">
        <v>11914</v>
      </c>
      <c r="C848" t="s">
        <v>9</v>
      </c>
      <c r="D848">
        <v>3007</v>
      </c>
      <c r="E848">
        <v>3404</v>
      </c>
      <c r="F848">
        <v>400222.674</v>
      </c>
      <c r="G848">
        <v>53</v>
      </c>
      <c r="H848">
        <v>218</v>
      </c>
      <c r="I848" s="2" t="s">
        <v>65</v>
      </c>
    </row>
    <row r="849" spans="1:9">
      <c r="A849">
        <v>141</v>
      </c>
      <c r="B849">
        <v>7715</v>
      </c>
      <c r="C849" t="s">
        <v>9</v>
      </c>
      <c r="D849">
        <v>3017</v>
      </c>
      <c r="E849">
        <v>5030</v>
      </c>
      <c r="F849">
        <v>299985.89199999999</v>
      </c>
      <c r="G849">
        <v>98</v>
      </c>
      <c r="H849">
        <v>5653</v>
      </c>
      <c r="I849" s="2" t="s">
        <v>22</v>
      </c>
    </row>
    <row r="850" spans="1:9">
      <c r="A850">
        <v>171</v>
      </c>
      <c r="B850">
        <v>8330</v>
      </c>
      <c r="C850" t="s">
        <v>9</v>
      </c>
      <c r="D850">
        <v>3023</v>
      </c>
      <c r="E850">
        <v>3536</v>
      </c>
      <c r="F850">
        <v>496320.65700000001</v>
      </c>
      <c r="G850">
        <v>30</v>
      </c>
      <c r="H850">
        <v>272</v>
      </c>
      <c r="I850" s="2" t="s">
        <v>101</v>
      </c>
    </row>
    <row r="851" spans="1:9">
      <c r="A851">
        <v>171</v>
      </c>
      <c r="B851">
        <v>10170</v>
      </c>
      <c r="C851" t="s">
        <v>9</v>
      </c>
      <c r="D851">
        <v>3030</v>
      </c>
      <c r="E851">
        <v>3469</v>
      </c>
      <c r="F851">
        <v>551561.73899999994</v>
      </c>
      <c r="G851">
        <v>26</v>
      </c>
      <c r="H851">
        <v>1152</v>
      </c>
      <c r="I851" s="2" t="s">
        <v>157</v>
      </c>
    </row>
    <row r="852" spans="1:9">
      <c r="A852">
        <v>82</v>
      </c>
      <c r="B852">
        <v>8651</v>
      </c>
      <c r="C852" t="s">
        <v>9</v>
      </c>
      <c r="D852">
        <v>3040</v>
      </c>
      <c r="E852">
        <v>3845</v>
      </c>
      <c r="F852">
        <v>897378.56599999999</v>
      </c>
      <c r="G852">
        <v>563</v>
      </c>
      <c r="H852">
        <v>3800</v>
      </c>
      <c r="I852" s="2" t="s">
        <v>29</v>
      </c>
    </row>
    <row r="853" spans="1:9">
      <c r="A853">
        <v>171</v>
      </c>
      <c r="B853">
        <v>12664</v>
      </c>
      <c r="C853" t="s">
        <v>9</v>
      </c>
      <c r="D853">
        <v>3044</v>
      </c>
      <c r="E853">
        <v>3432</v>
      </c>
      <c r="F853">
        <v>274778.20899999997</v>
      </c>
      <c r="G853">
        <v>32</v>
      </c>
      <c r="H853">
        <v>97</v>
      </c>
      <c r="I853" s="2" t="s">
        <v>80</v>
      </c>
    </row>
    <row r="854" spans="1:9">
      <c r="A854">
        <v>171</v>
      </c>
      <c r="B854">
        <v>12777</v>
      </c>
      <c r="C854" t="s">
        <v>9</v>
      </c>
      <c r="D854">
        <v>3045</v>
      </c>
      <c r="E854">
        <v>3411</v>
      </c>
      <c r="F854">
        <v>313693.10200000001</v>
      </c>
      <c r="G854">
        <v>7</v>
      </c>
      <c r="H854">
        <v>65</v>
      </c>
      <c r="I854" s="2" t="s">
        <v>15</v>
      </c>
    </row>
    <row r="855" spans="1:9">
      <c r="A855">
        <v>171</v>
      </c>
      <c r="B855">
        <v>11207</v>
      </c>
      <c r="C855" t="s">
        <v>9</v>
      </c>
      <c r="D855">
        <v>3049</v>
      </c>
      <c r="E855">
        <v>3898</v>
      </c>
      <c r="F855">
        <v>694602.76699999999</v>
      </c>
      <c r="G855">
        <v>144</v>
      </c>
      <c r="H855">
        <v>1578</v>
      </c>
      <c r="I855" s="2" t="s">
        <v>40</v>
      </c>
    </row>
    <row r="856" spans="1:9">
      <c r="A856">
        <v>171</v>
      </c>
      <c r="B856">
        <v>8785</v>
      </c>
      <c r="C856" t="s">
        <v>9</v>
      </c>
      <c r="D856">
        <v>3060</v>
      </c>
      <c r="E856">
        <v>3466</v>
      </c>
      <c r="F856">
        <v>532814.81900000002</v>
      </c>
      <c r="G856">
        <v>171</v>
      </c>
      <c r="H856">
        <v>1265</v>
      </c>
      <c r="I856" s="2" t="s">
        <v>124</v>
      </c>
    </row>
    <row r="857" spans="1:9">
      <c r="A857">
        <v>171</v>
      </c>
      <c r="B857">
        <v>11201</v>
      </c>
      <c r="C857" t="s">
        <v>9</v>
      </c>
      <c r="D857">
        <v>3064</v>
      </c>
      <c r="E857">
        <v>3815</v>
      </c>
      <c r="F857">
        <v>663269.93400000001</v>
      </c>
      <c r="G857">
        <v>39</v>
      </c>
      <c r="H857">
        <v>1386</v>
      </c>
      <c r="I857" s="2" t="s">
        <v>71</v>
      </c>
    </row>
    <row r="858" spans="1:9">
      <c r="A858">
        <v>164</v>
      </c>
      <c r="B858">
        <v>6960</v>
      </c>
      <c r="C858" t="s">
        <v>9</v>
      </c>
      <c r="D858">
        <v>3065</v>
      </c>
      <c r="E858">
        <v>4814</v>
      </c>
      <c r="F858">
        <v>842243.91299999994</v>
      </c>
      <c r="G858">
        <v>685</v>
      </c>
      <c r="H858">
        <v>2873</v>
      </c>
      <c r="I858" s="2" t="s">
        <v>232</v>
      </c>
    </row>
    <row r="859" spans="1:9">
      <c r="A859">
        <v>141</v>
      </c>
      <c r="B859">
        <v>7771</v>
      </c>
      <c r="C859" t="s">
        <v>9</v>
      </c>
      <c r="D859">
        <v>3076</v>
      </c>
      <c r="E859">
        <v>6020</v>
      </c>
      <c r="F859">
        <v>339418.58799999999</v>
      </c>
      <c r="G859">
        <v>80</v>
      </c>
      <c r="H859">
        <v>5320</v>
      </c>
      <c r="I859" s="2" t="s">
        <v>186</v>
      </c>
    </row>
    <row r="860" spans="1:9">
      <c r="A860">
        <v>82</v>
      </c>
      <c r="B860">
        <v>5974</v>
      </c>
      <c r="C860" t="s">
        <v>9</v>
      </c>
      <c r="D860">
        <v>3077</v>
      </c>
      <c r="E860">
        <v>5020</v>
      </c>
      <c r="F860">
        <v>1461268.281</v>
      </c>
      <c r="G860">
        <v>2250</v>
      </c>
      <c r="H860">
        <v>17556</v>
      </c>
      <c r="I860" s="2" t="s">
        <v>233</v>
      </c>
    </row>
    <row r="861" spans="1:9">
      <c r="A861">
        <v>171</v>
      </c>
      <c r="B861">
        <v>12030</v>
      </c>
      <c r="C861" t="s">
        <v>9</v>
      </c>
      <c r="D861">
        <v>3085</v>
      </c>
      <c r="E861">
        <v>3520</v>
      </c>
      <c r="F861">
        <v>389242.53200000001</v>
      </c>
      <c r="G861">
        <v>7</v>
      </c>
      <c r="H861">
        <v>119</v>
      </c>
      <c r="I861" s="2" t="s">
        <v>103</v>
      </c>
    </row>
    <row r="862" spans="1:9">
      <c r="A862">
        <v>51</v>
      </c>
      <c r="B862">
        <v>2830</v>
      </c>
      <c r="C862" t="s">
        <v>12</v>
      </c>
      <c r="D862">
        <v>3085</v>
      </c>
      <c r="E862">
        <v>4006</v>
      </c>
      <c r="F862">
        <v>468557.02399999998</v>
      </c>
      <c r="G862">
        <v>1322</v>
      </c>
      <c r="H862">
        <v>7484</v>
      </c>
      <c r="I862" s="2" t="s">
        <v>234</v>
      </c>
    </row>
    <row r="863" spans="1:9">
      <c r="A863">
        <v>164</v>
      </c>
      <c r="B863">
        <v>11094</v>
      </c>
      <c r="C863" t="s">
        <v>9</v>
      </c>
      <c r="D863">
        <v>3088</v>
      </c>
      <c r="E863">
        <v>5319</v>
      </c>
      <c r="F863">
        <v>650500.57900000003</v>
      </c>
      <c r="G863">
        <v>882</v>
      </c>
      <c r="H863">
        <v>17397</v>
      </c>
      <c r="I863" s="2" t="s">
        <v>85</v>
      </c>
    </row>
    <row r="864" spans="1:9">
      <c r="A864">
        <v>164</v>
      </c>
      <c r="B864">
        <v>8690</v>
      </c>
      <c r="C864" t="s">
        <v>9</v>
      </c>
      <c r="D864">
        <v>3089</v>
      </c>
      <c r="E864">
        <v>5351</v>
      </c>
      <c r="F864">
        <v>647349.59100000001</v>
      </c>
      <c r="G864">
        <v>616</v>
      </c>
      <c r="H864">
        <v>9086</v>
      </c>
      <c r="I864" s="2" t="s">
        <v>75</v>
      </c>
    </row>
    <row r="865" spans="1:9">
      <c r="A865">
        <v>171</v>
      </c>
      <c r="B865">
        <v>12677</v>
      </c>
      <c r="C865" t="s">
        <v>9</v>
      </c>
      <c r="D865">
        <v>3095</v>
      </c>
      <c r="E865">
        <v>3519</v>
      </c>
      <c r="F865">
        <v>260352.61499999999</v>
      </c>
      <c r="G865">
        <v>46</v>
      </c>
      <c r="H865">
        <v>6000</v>
      </c>
      <c r="I865" s="2" t="s">
        <v>27</v>
      </c>
    </row>
    <row r="866" spans="1:9">
      <c r="A866">
        <v>171</v>
      </c>
      <c r="B866">
        <v>12245</v>
      </c>
      <c r="C866" t="s">
        <v>9</v>
      </c>
      <c r="D866">
        <v>3096</v>
      </c>
      <c r="E866">
        <v>3492</v>
      </c>
      <c r="F866">
        <v>354511.07199999999</v>
      </c>
      <c r="G866">
        <v>17</v>
      </c>
      <c r="H866">
        <v>336</v>
      </c>
      <c r="I866" s="2" t="s">
        <v>171</v>
      </c>
    </row>
    <row r="867" spans="1:9">
      <c r="A867">
        <v>171</v>
      </c>
      <c r="B867">
        <v>11038</v>
      </c>
      <c r="C867" t="s">
        <v>9</v>
      </c>
      <c r="D867">
        <v>3100</v>
      </c>
      <c r="E867">
        <v>3727</v>
      </c>
      <c r="F867">
        <v>720203.27800000005</v>
      </c>
      <c r="G867">
        <v>20</v>
      </c>
      <c r="H867">
        <v>32</v>
      </c>
      <c r="I867" s="2" t="s">
        <v>160</v>
      </c>
    </row>
    <row r="868" spans="1:9">
      <c r="A868">
        <v>51</v>
      </c>
      <c r="B868">
        <v>8003</v>
      </c>
      <c r="C868" t="s">
        <v>9</v>
      </c>
      <c r="D868">
        <v>3114</v>
      </c>
      <c r="E868">
        <v>4001</v>
      </c>
      <c r="F868">
        <v>931039.473</v>
      </c>
      <c r="G868">
        <v>4627</v>
      </c>
      <c r="H868">
        <v>16885</v>
      </c>
      <c r="I868" s="2" t="s">
        <v>92</v>
      </c>
    </row>
    <row r="869" spans="1:9">
      <c r="A869">
        <v>17</v>
      </c>
      <c r="B869">
        <v>784</v>
      </c>
      <c r="C869" t="s">
        <v>12</v>
      </c>
      <c r="D869">
        <v>3119</v>
      </c>
      <c r="E869">
        <v>4186</v>
      </c>
      <c r="F869">
        <v>997104.71499999997</v>
      </c>
      <c r="G869">
        <v>458</v>
      </c>
      <c r="H869">
        <v>13548</v>
      </c>
      <c r="I869" s="2" t="s">
        <v>235</v>
      </c>
    </row>
    <row r="870" spans="1:9">
      <c r="A870">
        <v>171</v>
      </c>
      <c r="B870">
        <v>12657</v>
      </c>
      <c r="C870" t="s">
        <v>9</v>
      </c>
      <c r="D870">
        <v>3122</v>
      </c>
      <c r="E870">
        <v>3519</v>
      </c>
      <c r="F870">
        <v>373053.68400000001</v>
      </c>
      <c r="G870">
        <v>30</v>
      </c>
      <c r="H870">
        <v>970</v>
      </c>
      <c r="I870" s="2" t="s">
        <v>63</v>
      </c>
    </row>
    <row r="871" spans="1:9">
      <c r="A871">
        <v>171</v>
      </c>
      <c r="B871">
        <v>11903</v>
      </c>
      <c r="C871" t="s">
        <v>9</v>
      </c>
      <c r="D871">
        <v>3129</v>
      </c>
      <c r="E871">
        <v>3471</v>
      </c>
      <c r="F871">
        <v>344014.20899999997</v>
      </c>
      <c r="G871">
        <v>21</v>
      </c>
      <c r="H871">
        <v>66</v>
      </c>
      <c r="I871" s="2" t="s">
        <v>45</v>
      </c>
    </row>
    <row r="872" spans="1:9">
      <c r="A872">
        <v>10</v>
      </c>
      <c r="B872">
        <v>5694</v>
      </c>
      <c r="C872" t="s">
        <v>9</v>
      </c>
      <c r="D872">
        <v>3133</v>
      </c>
      <c r="E872">
        <v>3804</v>
      </c>
      <c r="F872">
        <v>1032707.345</v>
      </c>
      <c r="G872">
        <v>125</v>
      </c>
      <c r="H872">
        <v>1761</v>
      </c>
      <c r="I872" s="2" t="s">
        <v>236</v>
      </c>
    </row>
    <row r="873" spans="1:9">
      <c r="A873">
        <v>82</v>
      </c>
      <c r="B873">
        <v>11635</v>
      </c>
      <c r="C873" t="s">
        <v>9</v>
      </c>
      <c r="D873">
        <v>3137</v>
      </c>
      <c r="E873">
        <v>3604</v>
      </c>
      <c r="F873">
        <v>405414.34299999999</v>
      </c>
      <c r="G873">
        <v>542</v>
      </c>
      <c r="H873">
        <v>5489</v>
      </c>
      <c r="I873" s="2" t="s">
        <v>80</v>
      </c>
    </row>
    <row r="874" spans="1:9">
      <c r="A874">
        <v>171</v>
      </c>
      <c r="B874">
        <v>8340</v>
      </c>
      <c r="C874" t="s">
        <v>9</v>
      </c>
      <c r="D874">
        <v>3141</v>
      </c>
      <c r="E874">
        <v>4042</v>
      </c>
      <c r="F874">
        <v>620300.49</v>
      </c>
      <c r="G874">
        <v>33</v>
      </c>
      <c r="H874">
        <v>1013</v>
      </c>
      <c r="I874" s="2" t="s">
        <v>60</v>
      </c>
    </row>
    <row r="875" spans="1:9">
      <c r="A875">
        <v>171</v>
      </c>
      <c r="B875">
        <v>8345</v>
      </c>
      <c r="C875" t="s">
        <v>9</v>
      </c>
      <c r="D875">
        <v>3144</v>
      </c>
      <c r="E875">
        <v>3725</v>
      </c>
      <c r="F875">
        <v>673385.61699999997</v>
      </c>
      <c r="G875">
        <v>110</v>
      </c>
      <c r="H875">
        <v>2046</v>
      </c>
      <c r="I875" s="2" t="s">
        <v>70</v>
      </c>
    </row>
    <row r="876" spans="1:9">
      <c r="A876">
        <v>141</v>
      </c>
      <c r="B876">
        <v>9336</v>
      </c>
      <c r="C876" t="s">
        <v>9</v>
      </c>
      <c r="D876">
        <v>3153</v>
      </c>
      <c r="E876">
        <v>4502</v>
      </c>
      <c r="F876">
        <v>302430.98700000002</v>
      </c>
      <c r="G876">
        <v>121</v>
      </c>
      <c r="H876">
        <v>7231</v>
      </c>
      <c r="I876" s="2" t="s">
        <v>69</v>
      </c>
    </row>
    <row r="877" spans="1:9">
      <c r="A877">
        <v>51</v>
      </c>
      <c r="B877">
        <v>5921</v>
      </c>
      <c r="C877" t="s">
        <v>9</v>
      </c>
      <c r="D877">
        <v>3154</v>
      </c>
      <c r="E877">
        <v>4018</v>
      </c>
      <c r="F877">
        <v>920696.75699999998</v>
      </c>
      <c r="G877">
        <v>3908</v>
      </c>
      <c r="H877">
        <v>14137</v>
      </c>
      <c r="I877" s="2" t="s">
        <v>237</v>
      </c>
    </row>
    <row r="878" spans="1:9">
      <c r="A878">
        <v>3</v>
      </c>
      <c r="B878">
        <v>2545</v>
      </c>
      <c r="C878" t="s">
        <v>12</v>
      </c>
      <c r="D878">
        <v>3162</v>
      </c>
      <c r="E878">
        <v>3678</v>
      </c>
      <c r="F878">
        <v>168331.83799999999</v>
      </c>
      <c r="G878">
        <v>651</v>
      </c>
      <c r="H878">
        <v>15372</v>
      </c>
      <c r="I878" s="2" t="s">
        <v>238</v>
      </c>
    </row>
    <row r="879" spans="1:9">
      <c r="A879">
        <v>171</v>
      </c>
      <c r="B879">
        <v>7887</v>
      </c>
      <c r="C879" t="s">
        <v>9</v>
      </c>
      <c r="D879">
        <v>3184</v>
      </c>
      <c r="E879">
        <v>3683</v>
      </c>
      <c r="F879">
        <v>610718.69799999997</v>
      </c>
      <c r="G879">
        <v>112</v>
      </c>
      <c r="H879">
        <v>1776</v>
      </c>
      <c r="I879" s="2" t="s">
        <v>95</v>
      </c>
    </row>
    <row r="880" spans="1:9">
      <c r="A880">
        <v>171</v>
      </c>
      <c r="B880">
        <v>10720</v>
      </c>
      <c r="C880" t="s">
        <v>9</v>
      </c>
      <c r="D880">
        <v>3191</v>
      </c>
      <c r="E880">
        <v>3747</v>
      </c>
      <c r="F880">
        <v>634703.30099999998</v>
      </c>
      <c r="G880">
        <v>95</v>
      </c>
      <c r="H880">
        <v>898</v>
      </c>
      <c r="I880" s="2" t="s">
        <v>143</v>
      </c>
    </row>
    <row r="881" spans="1:9">
      <c r="A881">
        <v>171</v>
      </c>
      <c r="B881">
        <v>11679</v>
      </c>
      <c r="C881" t="s">
        <v>9</v>
      </c>
      <c r="D881">
        <v>3214</v>
      </c>
      <c r="E881">
        <v>3697</v>
      </c>
      <c r="F881">
        <v>336442.53499999997</v>
      </c>
      <c r="G881">
        <v>21</v>
      </c>
      <c r="H881">
        <v>83</v>
      </c>
      <c r="I881" s="2" t="s">
        <v>85</v>
      </c>
    </row>
    <row r="882" spans="1:9">
      <c r="A882">
        <v>171</v>
      </c>
      <c r="B882">
        <v>11408</v>
      </c>
      <c r="C882" t="s">
        <v>9</v>
      </c>
      <c r="D882">
        <v>3218</v>
      </c>
      <c r="E882">
        <v>3983</v>
      </c>
      <c r="F882">
        <v>887294.38100000005</v>
      </c>
      <c r="G882">
        <v>44</v>
      </c>
      <c r="H882">
        <v>518</v>
      </c>
      <c r="I882" s="2" t="s">
        <v>118</v>
      </c>
    </row>
    <row r="883" spans="1:9">
      <c r="A883">
        <v>171</v>
      </c>
      <c r="B883">
        <v>12249</v>
      </c>
      <c r="C883" t="s">
        <v>9</v>
      </c>
      <c r="D883">
        <v>3223</v>
      </c>
      <c r="E883">
        <v>3676</v>
      </c>
      <c r="F883">
        <v>327810.15899999999</v>
      </c>
      <c r="G883">
        <v>74</v>
      </c>
      <c r="H883">
        <v>3392</v>
      </c>
      <c r="I883" s="2" t="s">
        <v>171</v>
      </c>
    </row>
    <row r="884" spans="1:9">
      <c r="A884">
        <v>17</v>
      </c>
      <c r="B884">
        <v>2290</v>
      </c>
      <c r="C884" t="s">
        <v>12</v>
      </c>
      <c r="D884">
        <v>3228</v>
      </c>
      <c r="E884">
        <v>4095</v>
      </c>
      <c r="F884">
        <v>973936.97</v>
      </c>
      <c r="G884">
        <v>165</v>
      </c>
      <c r="H884">
        <v>8066</v>
      </c>
      <c r="I884" s="2" t="s">
        <v>239</v>
      </c>
    </row>
    <row r="885" spans="1:9">
      <c r="A885">
        <v>51</v>
      </c>
      <c r="B885">
        <v>7479</v>
      </c>
      <c r="C885" t="s">
        <v>9</v>
      </c>
      <c r="D885">
        <v>3232</v>
      </c>
      <c r="E885">
        <v>3990</v>
      </c>
      <c r="F885">
        <v>801049.12699999998</v>
      </c>
      <c r="G885">
        <v>4398</v>
      </c>
      <c r="H885">
        <v>7951</v>
      </c>
      <c r="I885" s="2" t="s">
        <v>22</v>
      </c>
    </row>
    <row r="886" spans="1:9">
      <c r="A886">
        <v>51</v>
      </c>
      <c r="B886">
        <v>11237</v>
      </c>
      <c r="C886" t="s">
        <v>9</v>
      </c>
      <c r="D886">
        <v>3249</v>
      </c>
      <c r="E886">
        <v>4223</v>
      </c>
      <c r="F886">
        <v>907778.79299999995</v>
      </c>
      <c r="G886">
        <v>468</v>
      </c>
      <c r="H886">
        <v>7129</v>
      </c>
      <c r="I886" s="2" t="s">
        <v>88</v>
      </c>
    </row>
    <row r="887" spans="1:9">
      <c r="A887">
        <v>164</v>
      </c>
      <c r="B887">
        <v>7648</v>
      </c>
      <c r="C887" t="s">
        <v>9</v>
      </c>
      <c r="D887">
        <v>3253</v>
      </c>
      <c r="E887">
        <v>5561</v>
      </c>
      <c r="F887">
        <v>753984.86899999995</v>
      </c>
      <c r="G887">
        <v>1569</v>
      </c>
      <c r="H887">
        <v>5911</v>
      </c>
      <c r="I887" s="2" t="s">
        <v>95</v>
      </c>
    </row>
    <row r="888" spans="1:9">
      <c r="A888">
        <v>141</v>
      </c>
      <c r="B888">
        <v>8444</v>
      </c>
      <c r="C888" t="s">
        <v>9</v>
      </c>
      <c r="D888">
        <v>3260</v>
      </c>
      <c r="E888">
        <v>6777</v>
      </c>
      <c r="F888">
        <v>412794.21399999998</v>
      </c>
      <c r="G888">
        <v>112</v>
      </c>
      <c r="H888">
        <v>11470</v>
      </c>
      <c r="I888" s="2" t="s">
        <v>23</v>
      </c>
    </row>
    <row r="889" spans="1:9">
      <c r="A889">
        <v>171</v>
      </c>
      <c r="B889">
        <v>8352</v>
      </c>
      <c r="C889" t="s">
        <v>9</v>
      </c>
      <c r="D889">
        <v>3267</v>
      </c>
      <c r="E889">
        <v>3785</v>
      </c>
      <c r="F889">
        <v>601023.31900000002</v>
      </c>
      <c r="G889">
        <v>24</v>
      </c>
      <c r="H889">
        <v>382</v>
      </c>
      <c r="I889" s="2" t="s">
        <v>104</v>
      </c>
    </row>
    <row r="890" spans="1:9">
      <c r="A890">
        <v>171</v>
      </c>
      <c r="B890">
        <v>11943</v>
      </c>
      <c r="C890" t="s">
        <v>9</v>
      </c>
      <c r="D890">
        <v>3268</v>
      </c>
      <c r="E890">
        <v>3643</v>
      </c>
      <c r="F890">
        <v>347132.83899999998</v>
      </c>
      <c r="G890">
        <v>6</v>
      </c>
      <c r="H890">
        <v>626</v>
      </c>
      <c r="I890" s="2" t="s">
        <v>175</v>
      </c>
    </row>
    <row r="891" spans="1:9">
      <c r="A891">
        <v>51</v>
      </c>
      <c r="B891">
        <v>11480</v>
      </c>
      <c r="C891" t="s">
        <v>9</v>
      </c>
      <c r="D891">
        <v>3272</v>
      </c>
      <c r="E891">
        <v>4218</v>
      </c>
      <c r="F891">
        <v>844155.25699999998</v>
      </c>
      <c r="G891">
        <v>568</v>
      </c>
      <c r="H891">
        <v>7352</v>
      </c>
      <c r="I891" s="2" t="s">
        <v>28</v>
      </c>
    </row>
    <row r="892" spans="1:9">
      <c r="A892">
        <v>171</v>
      </c>
      <c r="B892">
        <v>8328</v>
      </c>
      <c r="C892" t="s">
        <v>9</v>
      </c>
      <c r="D892">
        <v>3286</v>
      </c>
      <c r="E892">
        <v>3743</v>
      </c>
      <c r="F892">
        <v>572268.41599999997</v>
      </c>
      <c r="G892">
        <v>31</v>
      </c>
      <c r="H892">
        <v>208</v>
      </c>
      <c r="I892" s="2" t="s">
        <v>101</v>
      </c>
    </row>
    <row r="893" spans="1:9">
      <c r="A893">
        <v>171</v>
      </c>
      <c r="B893">
        <v>11214</v>
      </c>
      <c r="C893" t="s">
        <v>9</v>
      </c>
      <c r="D893">
        <v>3294</v>
      </c>
      <c r="E893">
        <v>3959</v>
      </c>
      <c r="F893">
        <v>731713.86499999999</v>
      </c>
      <c r="G893">
        <v>59</v>
      </c>
      <c r="H893">
        <v>1044</v>
      </c>
      <c r="I893" s="2" t="s">
        <v>105</v>
      </c>
    </row>
    <row r="894" spans="1:9">
      <c r="A894">
        <v>171</v>
      </c>
      <c r="B894">
        <v>11676</v>
      </c>
      <c r="C894" t="s">
        <v>9</v>
      </c>
      <c r="D894">
        <v>3300</v>
      </c>
      <c r="E894">
        <v>4302</v>
      </c>
      <c r="F894">
        <v>452405.53499999997</v>
      </c>
      <c r="G894">
        <v>18</v>
      </c>
      <c r="H894">
        <v>247</v>
      </c>
      <c r="I894" s="2" t="s">
        <v>85</v>
      </c>
    </row>
    <row r="895" spans="1:9">
      <c r="A895">
        <v>51</v>
      </c>
      <c r="B895">
        <v>7975</v>
      </c>
      <c r="C895" t="s">
        <v>9</v>
      </c>
      <c r="D895">
        <v>3300</v>
      </c>
      <c r="E895">
        <v>4352</v>
      </c>
      <c r="F895">
        <v>977220.13300000003</v>
      </c>
      <c r="G895">
        <v>3902</v>
      </c>
      <c r="H895">
        <v>20729</v>
      </c>
      <c r="I895" s="2" t="s">
        <v>23</v>
      </c>
    </row>
    <row r="896" spans="1:9">
      <c r="A896">
        <v>82</v>
      </c>
      <c r="B896">
        <v>11633</v>
      </c>
      <c r="C896" t="s">
        <v>9</v>
      </c>
      <c r="D896">
        <v>3307</v>
      </c>
      <c r="E896">
        <v>3960</v>
      </c>
      <c r="F896">
        <v>639916.46299999999</v>
      </c>
      <c r="G896">
        <v>1202</v>
      </c>
      <c r="H896">
        <v>21897</v>
      </c>
      <c r="I896" s="2" t="s">
        <v>64</v>
      </c>
    </row>
    <row r="897" spans="1:9">
      <c r="A897">
        <v>51</v>
      </c>
      <c r="B897">
        <v>3254</v>
      </c>
      <c r="C897" t="s">
        <v>9</v>
      </c>
      <c r="D897">
        <v>3310</v>
      </c>
      <c r="E897">
        <v>4070</v>
      </c>
      <c r="F897">
        <v>615765.43000000005</v>
      </c>
      <c r="G897">
        <v>5415</v>
      </c>
      <c r="H897">
        <v>21478</v>
      </c>
      <c r="I897" s="2" t="s">
        <v>240</v>
      </c>
    </row>
    <row r="898" spans="1:9">
      <c r="A898">
        <v>3</v>
      </c>
      <c r="B898">
        <v>2260</v>
      </c>
      <c r="C898" t="s">
        <v>12</v>
      </c>
      <c r="D898">
        <v>3318</v>
      </c>
      <c r="E898">
        <v>4063</v>
      </c>
      <c r="F898">
        <v>274292.12</v>
      </c>
      <c r="G898">
        <v>724</v>
      </c>
      <c r="H898">
        <v>7982</v>
      </c>
      <c r="I898" s="2" t="s">
        <v>241</v>
      </c>
    </row>
    <row r="899" spans="1:9">
      <c r="A899">
        <v>20</v>
      </c>
      <c r="B899">
        <v>6154</v>
      </c>
      <c r="C899" t="s">
        <v>9</v>
      </c>
      <c r="D899">
        <v>3319</v>
      </c>
      <c r="E899">
        <v>4433</v>
      </c>
      <c r="F899">
        <v>631523.56200000003</v>
      </c>
      <c r="G899">
        <v>233</v>
      </c>
      <c r="H899">
        <v>2259</v>
      </c>
      <c r="I899" s="2" t="s">
        <v>242</v>
      </c>
    </row>
    <row r="900" spans="1:9">
      <c r="A900">
        <v>171</v>
      </c>
      <c r="B900">
        <v>11961</v>
      </c>
      <c r="C900" t="s">
        <v>9</v>
      </c>
      <c r="D900">
        <v>3325</v>
      </c>
      <c r="E900">
        <v>3774</v>
      </c>
      <c r="F900">
        <v>388822.80599999998</v>
      </c>
      <c r="G900">
        <v>43</v>
      </c>
      <c r="H900">
        <v>890</v>
      </c>
      <c r="I900" s="2" t="s">
        <v>142</v>
      </c>
    </row>
    <row r="901" spans="1:9">
      <c r="A901">
        <v>171</v>
      </c>
      <c r="B901">
        <v>9444</v>
      </c>
      <c r="C901" t="s">
        <v>9</v>
      </c>
      <c r="D901">
        <v>3330</v>
      </c>
      <c r="E901">
        <v>3873</v>
      </c>
      <c r="F901">
        <v>563271.26899999997</v>
      </c>
      <c r="G901">
        <v>198</v>
      </c>
      <c r="H901">
        <v>2112</v>
      </c>
      <c r="I901" s="2" t="s">
        <v>183</v>
      </c>
    </row>
    <row r="902" spans="1:9">
      <c r="A902">
        <v>171</v>
      </c>
      <c r="B902">
        <v>7893</v>
      </c>
      <c r="C902" t="s">
        <v>9</v>
      </c>
      <c r="D902">
        <v>3330</v>
      </c>
      <c r="E902">
        <v>3755</v>
      </c>
      <c r="F902">
        <v>540452.15500000003</v>
      </c>
      <c r="G902">
        <v>14</v>
      </c>
      <c r="H902">
        <v>212</v>
      </c>
      <c r="I902" s="2" t="s">
        <v>72</v>
      </c>
    </row>
    <row r="903" spans="1:9">
      <c r="A903">
        <v>171</v>
      </c>
      <c r="B903">
        <v>10850</v>
      </c>
      <c r="C903" t="s">
        <v>9</v>
      </c>
      <c r="D903">
        <v>3331</v>
      </c>
      <c r="E903">
        <v>3837</v>
      </c>
      <c r="F903">
        <v>642985.527</v>
      </c>
      <c r="G903">
        <v>59</v>
      </c>
      <c r="H903">
        <v>546</v>
      </c>
      <c r="I903" s="2" t="s">
        <v>148</v>
      </c>
    </row>
    <row r="904" spans="1:9">
      <c r="A904">
        <v>171</v>
      </c>
      <c r="B904">
        <v>8635</v>
      </c>
      <c r="C904" t="s">
        <v>9</v>
      </c>
      <c r="D904">
        <v>3332</v>
      </c>
      <c r="E904">
        <v>3835</v>
      </c>
      <c r="F904">
        <v>610505.11199999996</v>
      </c>
      <c r="G904">
        <v>47</v>
      </c>
      <c r="H904">
        <v>1120</v>
      </c>
      <c r="I904" s="2" t="s">
        <v>29</v>
      </c>
    </row>
    <row r="905" spans="1:9">
      <c r="A905">
        <v>51</v>
      </c>
      <c r="B905">
        <v>11991</v>
      </c>
      <c r="C905" t="s">
        <v>9</v>
      </c>
      <c r="D905">
        <v>3337</v>
      </c>
      <c r="E905">
        <v>4224</v>
      </c>
      <c r="F905">
        <v>907584.99</v>
      </c>
      <c r="G905">
        <v>1803</v>
      </c>
      <c r="H905">
        <v>5657</v>
      </c>
      <c r="I905" s="2" t="s">
        <v>149</v>
      </c>
    </row>
    <row r="906" spans="1:9">
      <c r="A906">
        <v>82</v>
      </c>
      <c r="B906">
        <v>8653</v>
      </c>
      <c r="C906" t="s">
        <v>9</v>
      </c>
      <c r="D906">
        <v>3339</v>
      </c>
      <c r="E906">
        <v>4303</v>
      </c>
      <c r="F906">
        <v>844901.73400000005</v>
      </c>
      <c r="G906">
        <v>440</v>
      </c>
      <c r="H906">
        <v>8587</v>
      </c>
      <c r="I906" s="2" t="s">
        <v>30</v>
      </c>
    </row>
    <row r="907" spans="1:9">
      <c r="A907">
        <v>51</v>
      </c>
      <c r="B907">
        <v>8611</v>
      </c>
      <c r="C907" t="s">
        <v>9</v>
      </c>
      <c r="D907">
        <v>3339</v>
      </c>
      <c r="E907">
        <v>4649</v>
      </c>
      <c r="F907">
        <v>1233412.537</v>
      </c>
      <c r="G907">
        <v>4110</v>
      </c>
      <c r="H907">
        <v>6761</v>
      </c>
      <c r="I907" s="2" t="s">
        <v>29</v>
      </c>
    </row>
    <row r="908" spans="1:9">
      <c r="A908">
        <v>171</v>
      </c>
      <c r="B908">
        <v>11651</v>
      </c>
      <c r="C908" t="s">
        <v>9</v>
      </c>
      <c r="D908">
        <v>3353</v>
      </c>
      <c r="E908">
        <v>3928</v>
      </c>
      <c r="F908">
        <v>465585.74300000002</v>
      </c>
      <c r="G908">
        <v>21</v>
      </c>
      <c r="H908">
        <v>1803</v>
      </c>
      <c r="I908" s="2" t="s">
        <v>112</v>
      </c>
    </row>
    <row r="909" spans="1:9">
      <c r="A909">
        <v>164</v>
      </c>
      <c r="B909">
        <v>11091</v>
      </c>
      <c r="C909" t="s">
        <v>9</v>
      </c>
      <c r="D909">
        <v>3356</v>
      </c>
      <c r="E909">
        <v>3791</v>
      </c>
      <c r="F909">
        <v>221572.93100000001</v>
      </c>
      <c r="G909">
        <v>145</v>
      </c>
      <c r="H909">
        <v>2069</v>
      </c>
      <c r="I909" s="2" t="s">
        <v>112</v>
      </c>
    </row>
    <row r="910" spans="1:9">
      <c r="A910">
        <v>3</v>
      </c>
      <c r="B910">
        <v>2665</v>
      </c>
      <c r="C910" t="s">
        <v>12</v>
      </c>
      <c r="D910">
        <v>3358</v>
      </c>
      <c r="E910">
        <v>3879</v>
      </c>
      <c r="F910">
        <v>163248.05499999999</v>
      </c>
      <c r="G910">
        <v>346</v>
      </c>
      <c r="H910">
        <v>23888</v>
      </c>
      <c r="I910" s="2" t="s">
        <v>243</v>
      </c>
    </row>
    <row r="911" spans="1:9">
      <c r="A911">
        <v>171</v>
      </c>
      <c r="B911">
        <v>8772</v>
      </c>
      <c r="C911" t="s">
        <v>9</v>
      </c>
      <c r="D911">
        <v>3359</v>
      </c>
      <c r="E911">
        <v>3884</v>
      </c>
      <c r="F911">
        <v>660073.02899999998</v>
      </c>
      <c r="G911">
        <v>81</v>
      </c>
      <c r="H911">
        <v>3812</v>
      </c>
      <c r="I911" s="2" t="s">
        <v>17</v>
      </c>
    </row>
    <row r="912" spans="1:9">
      <c r="A912">
        <v>164</v>
      </c>
      <c r="B912">
        <v>7370</v>
      </c>
      <c r="C912" t="s">
        <v>9</v>
      </c>
      <c r="D912">
        <v>3362</v>
      </c>
      <c r="E912">
        <v>5265</v>
      </c>
      <c r="F912">
        <v>809268.87199999997</v>
      </c>
      <c r="G912">
        <v>4301</v>
      </c>
      <c r="H912">
        <v>7848</v>
      </c>
      <c r="I912" s="2" t="s">
        <v>244</v>
      </c>
    </row>
    <row r="913" spans="1:9">
      <c r="A913">
        <v>51</v>
      </c>
      <c r="B913">
        <v>12287</v>
      </c>
      <c r="C913" t="s">
        <v>9</v>
      </c>
      <c r="D913">
        <v>3365</v>
      </c>
      <c r="E913">
        <v>4461</v>
      </c>
      <c r="F913">
        <v>999226.42700000003</v>
      </c>
      <c r="G913">
        <v>758</v>
      </c>
      <c r="H913">
        <v>42790</v>
      </c>
      <c r="I913" s="2" t="s">
        <v>80</v>
      </c>
    </row>
    <row r="914" spans="1:9">
      <c r="A914">
        <v>51</v>
      </c>
      <c r="B914">
        <v>2760</v>
      </c>
      <c r="C914" t="s">
        <v>12</v>
      </c>
      <c r="D914">
        <v>3376</v>
      </c>
      <c r="E914">
        <v>3995</v>
      </c>
      <c r="F914">
        <v>293719.511</v>
      </c>
      <c r="G914">
        <v>1519</v>
      </c>
      <c r="H914">
        <v>5465</v>
      </c>
      <c r="I914" s="2" t="s">
        <v>245</v>
      </c>
    </row>
    <row r="915" spans="1:9">
      <c r="A915">
        <v>171</v>
      </c>
      <c r="B915">
        <v>9264</v>
      </c>
      <c r="C915" t="s">
        <v>9</v>
      </c>
      <c r="D915">
        <v>3378</v>
      </c>
      <c r="E915">
        <v>3870</v>
      </c>
      <c r="F915">
        <v>655057.24199999997</v>
      </c>
      <c r="G915">
        <v>20</v>
      </c>
      <c r="H915">
        <v>165</v>
      </c>
      <c r="I915" s="2" t="s">
        <v>18</v>
      </c>
    </row>
    <row r="916" spans="1:9">
      <c r="A916">
        <v>171</v>
      </c>
      <c r="B916">
        <v>9141</v>
      </c>
      <c r="C916" t="s">
        <v>9</v>
      </c>
      <c r="D916">
        <v>3381</v>
      </c>
      <c r="E916">
        <v>3873</v>
      </c>
      <c r="F916">
        <v>581140.17000000004</v>
      </c>
      <c r="G916">
        <v>17</v>
      </c>
      <c r="H916">
        <v>407</v>
      </c>
      <c r="I916" s="2" t="s">
        <v>132</v>
      </c>
    </row>
    <row r="917" spans="1:9">
      <c r="A917">
        <v>171</v>
      </c>
      <c r="B917">
        <v>12241</v>
      </c>
      <c r="C917" t="s">
        <v>9</v>
      </c>
      <c r="D917">
        <v>3387</v>
      </c>
      <c r="E917">
        <v>3825</v>
      </c>
      <c r="F917">
        <v>305879.397</v>
      </c>
      <c r="G917">
        <v>33</v>
      </c>
      <c r="H917">
        <v>193</v>
      </c>
      <c r="I917" s="2" t="s">
        <v>120</v>
      </c>
    </row>
    <row r="918" spans="1:9">
      <c r="A918">
        <v>171</v>
      </c>
      <c r="B918">
        <v>8354</v>
      </c>
      <c r="C918" t="s">
        <v>9</v>
      </c>
      <c r="D918">
        <v>3393</v>
      </c>
      <c r="E918">
        <v>3906</v>
      </c>
      <c r="F918">
        <v>559944.39199999999</v>
      </c>
      <c r="G918">
        <v>28</v>
      </c>
      <c r="H918">
        <v>39</v>
      </c>
      <c r="I918" s="2" t="s">
        <v>104</v>
      </c>
    </row>
    <row r="919" spans="1:9">
      <c r="A919">
        <v>171</v>
      </c>
      <c r="B919">
        <v>11957</v>
      </c>
      <c r="C919" t="s">
        <v>9</v>
      </c>
      <c r="D919">
        <v>3395</v>
      </c>
      <c r="E919">
        <v>3896</v>
      </c>
      <c r="F919">
        <v>319589.90600000002</v>
      </c>
      <c r="G919">
        <v>309</v>
      </c>
      <c r="H919">
        <v>1771</v>
      </c>
      <c r="I919" s="2" t="s">
        <v>147</v>
      </c>
    </row>
    <row r="920" spans="1:9">
      <c r="A920">
        <v>51</v>
      </c>
      <c r="B920">
        <v>5884</v>
      </c>
      <c r="C920" t="s">
        <v>9</v>
      </c>
      <c r="D920">
        <v>3397</v>
      </c>
      <c r="E920">
        <v>3977</v>
      </c>
      <c r="F920">
        <v>620579.39300000004</v>
      </c>
      <c r="G920">
        <v>2630</v>
      </c>
      <c r="H920">
        <v>7632</v>
      </c>
      <c r="I920" s="2" t="s">
        <v>246</v>
      </c>
    </row>
    <row r="921" spans="1:9">
      <c r="A921">
        <v>171</v>
      </c>
      <c r="B921">
        <v>8097</v>
      </c>
      <c r="C921" t="s">
        <v>9</v>
      </c>
      <c r="D921">
        <v>3399</v>
      </c>
      <c r="E921">
        <v>3918</v>
      </c>
      <c r="F921">
        <v>643203.41500000004</v>
      </c>
      <c r="G921">
        <v>10</v>
      </c>
      <c r="H921">
        <v>211</v>
      </c>
      <c r="I921" s="2" t="s">
        <v>197</v>
      </c>
    </row>
    <row r="922" spans="1:9">
      <c r="A922">
        <v>17</v>
      </c>
      <c r="B922">
        <v>6640</v>
      </c>
      <c r="C922" t="s">
        <v>9</v>
      </c>
      <c r="D922">
        <v>3411</v>
      </c>
      <c r="E922">
        <v>4655</v>
      </c>
      <c r="F922">
        <v>1392787.156</v>
      </c>
      <c r="G922">
        <v>326</v>
      </c>
      <c r="H922">
        <v>13821</v>
      </c>
      <c r="I922" s="2" t="s">
        <v>247</v>
      </c>
    </row>
    <row r="923" spans="1:9">
      <c r="A923">
        <v>171</v>
      </c>
      <c r="B923">
        <v>10712</v>
      </c>
      <c r="C923" t="s">
        <v>9</v>
      </c>
      <c r="D923">
        <v>3416</v>
      </c>
      <c r="E923">
        <v>3889</v>
      </c>
      <c r="F923">
        <v>726975.15300000005</v>
      </c>
      <c r="G923">
        <v>170</v>
      </c>
      <c r="H923">
        <v>414</v>
      </c>
      <c r="I923" s="2" t="s">
        <v>150</v>
      </c>
    </row>
    <row r="924" spans="1:9">
      <c r="A924">
        <v>171</v>
      </c>
      <c r="B924">
        <v>11663</v>
      </c>
      <c r="C924" t="s">
        <v>9</v>
      </c>
      <c r="D924">
        <v>3426</v>
      </c>
      <c r="E924">
        <v>3905</v>
      </c>
      <c r="F924">
        <v>336215.59499999997</v>
      </c>
      <c r="G924">
        <v>30</v>
      </c>
      <c r="H924">
        <v>301</v>
      </c>
      <c r="I924" s="2" t="s">
        <v>88</v>
      </c>
    </row>
    <row r="925" spans="1:9">
      <c r="A925">
        <v>171</v>
      </c>
      <c r="B925">
        <v>11945</v>
      </c>
      <c r="C925" t="s">
        <v>9</v>
      </c>
      <c r="D925">
        <v>3427</v>
      </c>
      <c r="E925">
        <v>3774</v>
      </c>
      <c r="F925">
        <v>363086.61200000002</v>
      </c>
      <c r="G925">
        <v>11</v>
      </c>
      <c r="H925">
        <v>176</v>
      </c>
      <c r="I925" s="2" t="s">
        <v>108</v>
      </c>
    </row>
    <row r="926" spans="1:9">
      <c r="A926">
        <v>82</v>
      </c>
      <c r="B926">
        <v>6461</v>
      </c>
      <c r="C926" t="s">
        <v>9</v>
      </c>
      <c r="D926">
        <v>3428</v>
      </c>
      <c r="E926">
        <v>4420</v>
      </c>
      <c r="F926">
        <v>1058705.442</v>
      </c>
      <c r="G926">
        <v>1719</v>
      </c>
      <c r="H926">
        <v>17432</v>
      </c>
      <c r="I926" s="2" t="s">
        <v>248</v>
      </c>
    </row>
    <row r="927" spans="1:9">
      <c r="A927">
        <v>171</v>
      </c>
      <c r="B927">
        <v>9165</v>
      </c>
      <c r="C927" t="s">
        <v>9</v>
      </c>
      <c r="D927">
        <v>3430</v>
      </c>
      <c r="E927">
        <v>3988</v>
      </c>
      <c r="F927">
        <v>653485.43799999997</v>
      </c>
      <c r="G927">
        <v>87</v>
      </c>
      <c r="H927">
        <v>6937</v>
      </c>
      <c r="I927" s="2" t="s">
        <v>131</v>
      </c>
    </row>
    <row r="928" spans="1:9">
      <c r="A928">
        <v>171</v>
      </c>
      <c r="B928">
        <v>8706</v>
      </c>
      <c r="C928" t="s">
        <v>9</v>
      </c>
      <c r="D928">
        <v>3432</v>
      </c>
      <c r="E928">
        <v>3981</v>
      </c>
      <c r="F928">
        <v>693859.57900000003</v>
      </c>
      <c r="G928">
        <v>22</v>
      </c>
      <c r="H928">
        <v>1331</v>
      </c>
      <c r="I928" s="2" t="s">
        <v>51</v>
      </c>
    </row>
    <row r="929" spans="1:9">
      <c r="A929">
        <v>164</v>
      </c>
      <c r="B929">
        <v>8698</v>
      </c>
      <c r="C929" t="s">
        <v>9</v>
      </c>
      <c r="D929">
        <v>3440</v>
      </c>
      <c r="E929">
        <v>4925</v>
      </c>
      <c r="F929">
        <v>469529.19099999999</v>
      </c>
      <c r="G929">
        <v>201</v>
      </c>
      <c r="H929">
        <v>2504</v>
      </c>
      <c r="I929" s="2" t="s">
        <v>69</v>
      </c>
    </row>
    <row r="930" spans="1:9">
      <c r="A930">
        <v>164</v>
      </c>
      <c r="B930">
        <v>11092</v>
      </c>
      <c r="C930" t="s">
        <v>9</v>
      </c>
      <c r="D930">
        <v>3440</v>
      </c>
      <c r="E930">
        <v>5885</v>
      </c>
      <c r="F930">
        <v>755580.98600000003</v>
      </c>
      <c r="G930">
        <v>366</v>
      </c>
      <c r="H930">
        <v>2481</v>
      </c>
      <c r="I930" s="2" t="s">
        <v>88</v>
      </c>
    </row>
    <row r="931" spans="1:9">
      <c r="A931">
        <v>171</v>
      </c>
      <c r="B931">
        <v>11040</v>
      </c>
      <c r="C931" t="s">
        <v>9</v>
      </c>
      <c r="D931">
        <v>3451</v>
      </c>
      <c r="E931">
        <v>4245</v>
      </c>
      <c r="F931">
        <v>842956.84900000005</v>
      </c>
      <c r="G931">
        <v>321</v>
      </c>
      <c r="H931">
        <v>5371</v>
      </c>
      <c r="I931" s="2" t="s">
        <v>160</v>
      </c>
    </row>
    <row r="932" spans="1:9">
      <c r="A932">
        <v>141</v>
      </c>
      <c r="B932">
        <v>7127</v>
      </c>
      <c r="C932" t="s">
        <v>9</v>
      </c>
      <c r="D932">
        <v>3458</v>
      </c>
      <c r="E932">
        <v>6261</v>
      </c>
      <c r="F932">
        <v>445393.10100000002</v>
      </c>
      <c r="G932">
        <v>70</v>
      </c>
      <c r="H932">
        <v>5111</v>
      </c>
      <c r="I932" s="2" t="s">
        <v>249</v>
      </c>
    </row>
    <row r="933" spans="1:9">
      <c r="A933">
        <v>141</v>
      </c>
      <c r="B933">
        <v>6352</v>
      </c>
      <c r="C933" t="s">
        <v>9</v>
      </c>
      <c r="D933">
        <v>3461</v>
      </c>
      <c r="E933">
        <v>6274</v>
      </c>
      <c r="F933">
        <v>365159.03600000002</v>
      </c>
      <c r="G933">
        <v>73</v>
      </c>
      <c r="H933">
        <v>6825</v>
      </c>
      <c r="I933" s="2" t="s">
        <v>250</v>
      </c>
    </row>
    <row r="934" spans="1:9">
      <c r="A934">
        <v>51</v>
      </c>
      <c r="B934">
        <v>2850</v>
      </c>
      <c r="C934" t="s">
        <v>12</v>
      </c>
      <c r="D934">
        <v>3463</v>
      </c>
      <c r="E934">
        <v>4367</v>
      </c>
      <c r="F934">
        <v>398655.30800000002</v>
      </c>
      <c r="G934">
        <v>1644</v>
      </c>
      <c r="H934">
        <v>5353</v>
      </c>
      <c r="I934" s="2" t="s">
        <v>251</v>
      </c>
    </row>
    <row r="935" spans="1:9">
      <c r="A935">
        <v>82</v>
      </c>
      <c r="B935">
        <v>3705</v>
      </c>
      <c r="C935" t="s">
        <v>9</v>
      </c>
      <c r="D935">
        <v>3467</v>
      </c>
      <c r="E935">
        <v>4563</v>
      </c>
      <c r="F935">
        <v>1388186.645</v>
      </c>
      <c r="G935">
        <v>1573</v>
      </c>
      <c r="H935">
        <v>25162</v>
      </c>
      <c r="I935" s="2" t="s">
        <v>252</v>
      </c>
    </row>
    <row r="936" spans="1:9">
      <c r="A936">
        <v>171</v>
      </c>
      <c r="B936">
        <v>8091</v>
      </c>
      <c r="C936" t="s">
        <v>9</v>
      </c>
      <c r="D936">
        <v>3471</v>
      </c>
      <c r="E936">
        <v>4015</v>
      </c>
      <c r="F936">
        <v>635453.63199999998</v>
      </c>
      <c r="G936">
        <v>14</v>
      </c>
      <c r="H936">
        <v>1050</v>
      </c>
      <c r="I936" s="2" t="s">
        <v>130</v>
      </c>
    </row>
    <row r="937" spans="1:9">
      <c r="A937">
        <v>164</v>
      </c>
      <c r="B937">
        <v>12645</v>
      </c>
      <c r="C937" t="s">
        <v>9</v>
      </c>
      <c r="D937">
        <v>3478</v>
      </c>
      <c r="E937">
        <v>6507</v>
      </c>
      <c r="F937">
        <v>668702.03799999994</v>
      </c>
      <c r="G937">
        <v>244</v>
      </c>
      <c r="H937">
        <v>13669</v>
      </c>
      <c r="I937" s="2" t="s">
        <v>62</v>
      </c>
    </row>
    <row r="938" spans="1:9">
      <c r="A938">
        <v>3</v>
      </c>
      <c r="B938">
        <v>2678</v>
      </c>
      <c r="C938" t="s">
        <v>12</v>
      </c>
      <c r="D938">
        <v>3481</v>
      </c>
      <c r="E938">
        <v>4086</v>
      </c>
      <c r="F938">
        <v>177757.799</v>
      </c>
      <c r="G938">
        <v>521</v>
      </c>
      <c r="H938">
        <v>5882</v>
      </c>
      <c r="I938" s="2" t="s">
        <v>253</v>
      </c>
    </row>
    <row r="939" spans="1:9">
      <c r="A939">
        <v>171</v>
      </c>
      <c r="B939">
        <v>11907</v>
      </c>
      <c r="C939" t="s">
        <v>9</v>
      </c>
      <c r="D939">
        <v>3491</v>
      </c>
      <c r="E939">
        <v>4206</v>
      </c>
      <c r="F939">
        <v>481083.16</v>
      </c>
      <c r="G939">
        <v>50</v>
      </c>
      <c r="H939">
        <v>495</v>
      </c>
      <c r="I939" s="2" t="s">
        <v>28</v>
      </c>
    </row>
    <row r="940" spans="1:9">
      <c r="A940">
        <v>82</v>
      </c>
      <c r="B940">
        <v>6517</v>
      </c>
      <c r="C940" t="s">
        <v>9</v>
      </c>
      <c r="D940">
        <v>3498</v>
      </c>
      <c r="E940">
        <v>4672</v>
      </c>
      <c r="F940">
        <v>1066509.8859999999</v>
      </c>
      <c r="G940">
        <v>835</v>
      </c>
      <c r="H940">
        <v>10251</v>
      </c>
      <c r="I940" s="2" t="s">
        <v>247</v>
      </c>
    </row>
    <row r="941" spans="1:9">
      <c r="A941">
        <v>171</v>
      </c>
      <c r="B941">
        <v>9429</v>
      </c>
      <c r="C941" t="s">
        <v>9</v>
      </c>
      <c r="D941">
        <v>3499</v>
      </c>
      <c r="E941">
        <v>4060</v>
      </c>
      <c r="F941">
        <v>691030.09199999995</v>
      </c>
      <c r="G941">
        <v>134</v>
      </c>
      <c r="H941">
        <v>125</v>
      </c>
      <c r="I941" s="2" t="s">
        <v>135</v>
      </c>
    </row>
    <row r="942" spans="1:9">
      <c r="A942">
        <v>171</v>
      </c>
      <c r="B942">
        <v>9143</v>
      </c>
      <c r="C942" t="s">
        <v>9</v>
      </c>
      <c r="D942">
        <v>3525</v>
      </c>
      <c r="E942">
        <v>4025</v>
      </c>
      <c r="F942">
        <v>617724.46</v>
      </c>
      <c r="G942">
        <v>143</v>
      </c>
      <c r="H942">
        <v>982</v>
      </c>
      <c r="I942" s="2" t="s">
        <v>132</v>
      </c>
    </row>
    <row r="943" spans="1:9">
      <c r="A943">
        <v>3</v>
      </c>
      <c r="B943">
        <v>2505</v>
      </c>
      <c r="C943" t="s">
        <v>12</v>
      </c>
      <c r="D943">
        <v>3532</v>
      </c>
      <c r="E943">
        <v>4236</v>
      </c>
      <c r="F943">
        <v>206593.837</v>
      </c>
      <c r="G943">
        <v>673</v>
      </c>
      <c r="H943">
        <v>4868</v>
      </c>
      <c r="I943" s="2" t="s">
        <v>254</v>
      </c>
    </row>
    <row r="944" spans="1:9">
      <c r="A944">
        <v>171</v>
      </c>
      <c r="B944">
        <v>8466</v>
      </c>
      <c r="C944" t="s">
        <v>9</v>
      </c>
      <c r="D944">
        <v>3533</v>
      </c>
      <c r="E944">
        <v>4115</v>
      </c>
      <c r="F944">
        <v>675691.43099999998</v>
      </c>
      <c r="G944">
        <v>83</v>
      </c>
      <c r="H944">
        <v>371</v>
      </c>
      <c r="I944" s="2" t="s">
        <v>116</v>
      </c>
    </row>
    <row r="945" spans="1:9">
      <c r="A945">
        <v>51</v>
      </c>
      <c r="B945">
        <v>8386</v>
      </c>
      <c r="C945" t="s">
        <v>9</v>
      </c>
      <c r="D945">
        <v>3549</v>
      </c>
      <c r="E945">
        <v>4765</v>
      </c>
      <c r="F945">
        <v>1227553.8160000001</v>
      </c>
      <c r="G945">
        <v>5046</v>
      </c>
      <c r="H945">
        <v>2729</v>
      </c>
      <c r="I945" s="2" t="s">
        <v>145</v>
      </c>
    </row>
    <row r="946" spans="1:9">
      <c r="A946">
        <v>51</v>
      </c>
      <c r="B946">
        <v>2980</v>
      </c>
      <c r="C946" t="s">
        <v>12</v>
      </c>
      <c r="D946">
        <v>3550</v>
      </c>
      <c r="E946">
        <v>4417</v>
      </c>
      <c r="F946">
        <v>395526.37900000002</v>
      </c>
      <c r="G946">
        <v>1223</v>
      </c>
      <c r="H946">
        <v>3894</v>
      </c>
      <c r="I946" s="2" t="s">
        <v>255</v>
      </c>
    </row>
    <row r="947" spans="1:9">
      <c r="A947">
        <v>51</v>
      </c>
      <c r="B947">
        <v>7680</v>
      </c>
      <c r="C947" t="s">
        <v>9</v>
      </c>
      <c r="D947">
        <v>3552</v>
      </c>
      <c r="E947">
        <v>4576</v>
      </c>
      <c r="F947">
        <v>994613.951</v>
      </c>
      <c r="G947">
        <v>4710</v>
      </c>
      <c r="H947">
        <v>9809</v>
      </c>
      <c r="I947" s="2" t="s">
        <v>256</v>
      </c>
    </row>
    <row r="948" spans="1:9">
      <c r="A948">
        <v>171</v>
      </c>
      <c r="B948">
        <v>11410</v>
      </c>
      <c r="C948" t="s">
        <v>9</v>
      </c>
      <c r="D948">
        <v>3553</v>
      </c>
      <c r="E948">
        <v>4502</v>
      </c>
      <c r="F948">
        <v>868512.04599999997</v>
      </c>
      <c r="G948">
        <v>104</v>
      </c>
      <c r="H948">
        <v>1519</v>
      </c>
      <c r="I948" s="2" t="s">
        <v>118</v>
      </c>
    </row>
    <row r="949" spans="1:9">
      <c r="A949">
        <v>82</v>
      </c>
      <c r="B949">
        <v>10296</v>
      </c>
      <c r="C949" t="s">
        <v>9</v>
      </c>
      <c r="D949">
        <v>3563</v>
      </c>
      <c r="E949">
        <v>4527</v>
      </c>
      <c r="F949">
        <v>696863.75100000005</v>
      </c>
      <c r="G949">
        <v>780</v>
      </c>
      <c r="H949">
        <v>5538</v>
      </c>
      <c r="I949" s="2" t="s">
        <v>93</v>
      </c>
    </row>
    <row r="950" spans="1:9">
      <c r="A950">
        <v>171</v>
      </c>
      <c r="B950">
        <v>12681</v>
      </c>
      <c r="C950" t="s">
        <v>9</v>
      </c>
      <c r="D950">
        <v>3564</v>
      </c>
      <c r="E950">
        <v>4100</v>
      </c>
      <c r="F950">
        <v>421073.68199999997</v>
      </c>
      <c r="G950">
        <v>29</v>
      </c>
      <c r="H950">
        <v>614</v>
      </c>
      <c r="I950" s="2" t="s">
        <v>137</v>
      </c>
    </row>
    <row r="951" spans="1:9">
      <c r="A951">
        <v>29</v>
      </c>
      <c r="B951">
        <v>4898</v>
      </c>
      <c r="C951" t="s">
        <v>9</v>
      </c>
      <c r="D951">
        <v>3568</v>
      </c>
      <c r="E951">
        <v>4054</v>
      </c>
      <c r="F951">
        <v>623231.81000000006</v>
      </c>
      <c r="G951">
        <v>135</v>
      </c>
      <c r="H951">
        <v>4146</v>
      </c>
      <c r="I951" s="2" t="s">
        <v>257</v>
      </c>
    </row>
    <row r="952" spans="1:9">
      <c r="A952">
        <v>51</v>
      </c>
      <c r="B952">
        <v>5969</v>
      </c>
      <c r="C952" t="s">
        <v>9</v>
      </c>
      <c r="D952">
        <v>3579</v>
      </c>
      <c r="E952">
        <v>4336</v>
      </c>
      <c r="F952">
        <v>868197.21</v>
      </c>
      <c r="G952">
        <v>4544</v>
      </c>
      <c r="H952">
        <v>14988</v>
      </c>
      <c r="I952" s="2" t="s">
        <v>258</v>
      </c>
    </row>
    <row r="953" spans="1:9">
      <c r="A953">
        <v>171</v>
      </c>
      <c r="B953">
        <v>7908</v>
      </c>
      <c r="C953" t="s">
        <v>9</v>
      </c>
      <c r="D953">
        <v>3591</v>
      </c>
      <c r="E953">
        <v>4196</v>
      </c>
      <c r="F953">
        <v>678097.02</v>
      </c>
      <c r="G953">
        <v>159</v>
      </c>
      <c r="H953">
        <v>1187</v>
      </c>
      <c r="I953" s="2" t="s">
        <v>168</v>
      </c>
    </row>
    <row r="954" spans="1:9">
      <c r="A954">
        <v>171</v>
      </c>
      <c r="B954">
        <v>10824</v>
      </c>
      <c r="C954" t="s">
        <v>9</v>
      </c>
      <c r="D954">
        <v>3591</v>
      </c>
      <c r="E954">
        <v>4313</v>
      </c>
      <c r="F954">
        <v>871400.73300000001</v>
      </c>
      <c r="G954">
        <v>245</v>
      </c>
      <c r="H954">
        <v>1705</v>
      </c>
      <c r="I954" s="2" t="s">
        <v>178</v>
      </c>
    </row>
    <row r="955" spans="1:9">
      <c r="A955">
        <v>171</v>
      </c>
      <c r="B955">
        <v>8631</v>
      </c>
      <c r="C955" t="s">
        <v>9</v>
      </c>
      <c r="D955">
        <v>3597</v>
      </c>
      <c r="E955">
        <v>4252</v>
      </c>
      <c r="F955">
        <v>711982.65399999998</v>
      </c>
      <c r="G955">
        <v>122</v>
      </c>
      <c r="H955">
        <v>643</v>
      </c>
      <c r="I955" s="2" t="s">
        <v>51</v>
      </c>
    </row>
    <row r="956" spans="1:9">
      <c r="A956">
        <v>171</v>
      </c>
      <c r="B956">
        <v>11199</v>
      </c>
      <c r="C956" t="s">
        <v>9</v>
      </c>
      <c r="D956">
        <v>3610</v>
      </c>
      <c r="E956">
        <v>4678</v>
      </c>
      <c r="F956">
        <v>938396.85699999996</v>
      </c>
      <c r="G956">
        <v>42</v>
      </c>
      <c r="H956">
        <v>201</v>
      </c>
      <c r="I956" s="2" t="s">
        <v>71</v>
      </c>
    </row>
    <row r="957" spans="1:9">
      <c r="A957">
        <v>51</v>
      </c>
      <c r="B957">
        <v>3520</v>
      </c>
      <c r="C957" t="s">
        <v>9</v>
      </c>
      <c r="D957">
        <v>3610</v>
      </c>
      <c r="E957">
        <v>4660</v>
      </c>
      <c r="F957">
        <v>814762.34699999995</v>
      </c>
      <c r="G957">
        <v>5422</v>
      </c>
      <c r="H957">
        <v>11024</v>
      </c>
      <c r="I957" s="2" t="s">
        <v>259</v>
      </c>
    </row>
    <row r="958" spans="1:9">
      <c r="A958">
        <v>171</v>
      </c>
      <c r="B958">
        <v>11438</v>
      </c>
      <c r="C958" t="s">
        <v>9</v>
      </c>
      <c r="D958">
        <v>3616</v>
      </c>
      <c r="E958">
        <v>4524</v>
      </c>
      <c r="F958">
        <v>906936.80900000001</v>
      </c>
      <c r="G958">
        <v>20</v>
      </c>
      <c r="H958">
        <v>53</v>
      </c>
      <c r="I958" s="2" t="s">
        <v>190</v>
      </c>
    </row>
    <row r="959" spans="1:9">
      <c r="A959">
        <v>3</v>
      </c>
      <c r="B959">
        <v>2256</v>
      </c>
      <c r="C959" t="s">
        <v>12</v>
      </c>
      <c r="D959">
        <v>3623</v>
      </c>
      <c r="E959">
        <v>4450</v>
      </c>
      <c r="F959">
        <v>211641.72399999999</v>
      </c>
      <c r="G959">
        <v>510</v>
      </c>
      <c r="H959">
        <v>8668</v>
      </c>
      <c r="I959" s="2" t="s">
        <v>260</v>
      </c>
    </row>
    <row r="960" spans="1:9">
      <c r="A960">
        <v>82</v>
      </c>
      <c r="B960">
        <v>8655</v>
      </c>
      <c r="C960" t="s">
        <v>9</v>
      </c>
      <c r="D960">
        <v>3626</v>
      </c>
      <c r="E960">
        <v>5062</v>
      </c>
      <c r="F960">
        <v>1304070.01</v>
      </c>
      <c r="G960">
        <v>2232</v>
      </c>
      <c r="H960">
        <v>5523</v>
      </c>
      <c r="I960" s="2" t="s">
        <v>69</v>
      </c>
    </row>
    <row r="961" spans="1:9">
      <c r="A961">
        <v>171</v>
      </c>
      <c r="B961">
        <v>11416</v>
      </c>
      <c r="C961" t="s">
        <v>9</v>
      </c>
      <c r="D961">
        <v>3630</v>
      </c>
      <c r="E961">
        <v>4523</v>
      </c>
      <c r="F961">
        <v>801613.29299999995</v>
      </c>
      <c r="G961">
        <v>17</v>
      </c>
      <c r="H961">
        <v>165</v>
      </c>
      <c r="I961" s="2" t="s">
        <v>122</v>
      </c>
    </row>
    <row r="962" spans="1:9">
      <c r="A962">
        <v>171</v>
      </c>
      <c r="B962">
        <v>11430</v>
      </c>
      <c r="C962" t="s">
        <v>9</v>
      </c>
      <c r="D962">
        <v>3631</v>
      </c>
      <c r="E962">
        <v>4535</v>
      </c>
      <c r="F962">
        <v>923232.16700000002</v>
      </c>
      <c r="G962">
        <v>28</v>
      </c>
      <c r="H962">
        <v>117</v>
      </c>
      <c r="I962" s="2" t="s">
        <v>139</v>
      </c>
    </row>
    <row r="963" spans="1:9">
      <c r="A963">
        <v>171</v>
      </c>
      <c r="B963">
        <v>9270</v>
      </c>
      <c r="C963" t="s">
        <v>9</v>
      </c>
      <c r="D963">
        <v>3639</v>
      </c>
      <c r="E963">
        <v>4115</v>
      </c>
      <c r="F963">
        <v>635555.37699999998</v>
      </c>
      <c r="G963">
        <v>63</v>
      </c>
      <c r="H963">
        <v>411</v>
      </c>
      <c r="I963" s="2" t="s">
        <v>69</v>
      </c>
    </row>
    <row r="964" spans="1:9">
      <c r="A964">
        <v>171</v>
      </c>
      <c r="B964">
        <v>8914</v>
      </c>
      <c r="C964" t="s">
        <v>9</v>
      </c>
      <c r="D964">
        <v>3640</v>
      </c>
      <c r="E964">
        <v>4214</v>
      </c>
      <c r="F964">
        <v>713105.48800000001</v>
      </c>
      <c r="G964">
        <v>62</v>
      </c>
      <c r="H964">
        <v>128</v>
      </c>
      <c r="I964" s="2" t="s">
        <v>30</v>
      </c>
    </row>
    <row r="965" spans="1:9">
      <c r="A965">
        <v>171</v>
      </c>
      <c r="B965">
        <v>10843</v>
      </c>
      <c r="C965" t="s">
        <v>9</v>
      </c>
      <c r="D965">
        <v>3642</v>
      </c>
      <c r="E965">
        <v>4232</v>
      </c>
      <c r="F965">
        <v>817650.00899999996</v>
      </c>
      <c r="G965">
        <v>444</v>
      </c>
      <c r="H965">
        <v>262</v>
      </c>
      <c r="I965" s="2" t="s">
        <v>73</v>
      </c>
    </row>
    <row r="966" spans="1:9">
      <c r="A966">
        <v>171</v>
      </c>
      <c r="B966">
        <v>11218</v>
      </c>
      <c r="C966" t="s">
        <v>9</v>
      </c>
      <c r="D966">
        <v>3649</v>
      </c>
      <c r="E966">
        <v>4575</v>
      </c>
      <c r="F966">
        <v>865760.09400000004</v>
      </c>
      <c r="G966">
        <v>23</v>
      </c>
      <c r="H966">
        <v>141</v>
      </c>
      <c r="I966" s="2" t="s">
        <v>129</v>
      </c>
    </row>
    <row r="967" spans="1:9">
      <c r="A967">
        <v>171</v>
      </c>
      <c r="B967">
        <v>11684</v>
      </c>
      <c r="C967" t="s">
        <v>9</v>
      </c>
      <c r="D967">
        <v>3652</v>
      </c>
      <c r="E967">
        <v>4167</v>
      </c>
      <c r="F967">
        <v>458863.56</v>
      </c>
      <c r="G967">
        <v>52</v>
      </c>
      <c r="H967">
        <v>2089</v>
      </c>
      <c r="I967" s="2" t="s">
        <v>182</v>
      </c>
    </row>
    <row r="968" spans="1:9">
      <c r="A968">
        <v>17</v>
      </c>
      <c r="B968">
        <v>688</v>
      </c>
      <c r="C968" t="s">
        <v>12</v>
      </c>
      <c r="D968">
        <v>3659</v>
      </c>
      <c r="E968">
        <v>5012</v>
      </c>
      <c r="F968">
        <v>1599290.219</v>
      </c>
      <c r="G968">
        <v>408</v>
      </c>
      <c r="H968">
        <v>10773</v>
      </c>
      <c r="I968" s="2" t="s">
        <v>261</v>
      </c>
    </row>
    <row r="969" spans="1:9">
      <c r="A969">
        <v>164</v>
      </c>
      <c r="B969">
        <v>7606</v>
      </c>
      <c r="C969" t="s">
        <v>9</v>
      </c>
      <c r="D969">
        <v>3676</v>
      </c>
      <c r="E969">
        <v>5670</v>
      </c>
      <c r="F969">
        <v>696128.37800000003</v>
      </c>
      <c r="G969">
        <v>2001</v>
      </c>
      <c r="H969">
        <v>8313</v>
      </c>
      <c r="I969" s="2" t="s">
        <v>262</v>
      </c>
    </row>
    <row r="970" spans="1:9">
      <c r="A970">
        <v>171</v>
      </c>
      <c r="B970">
        <v>8533</v>
      </c>
      <c r="C970" t="s">
        <v>9</v>
      </c>
      <c r="D970">
        <v>3683</v>
      </c>
      <c r="E970">
        <v>4210</v>
      </c>
      <c r="F970">
        <v>657522.18999999994</v>
      </c>
      <c r="G970">
        <v>77</v>
      </c>
      <c r="H970">
        <v>88</v>
      </c>
      <c r="I970" s="2" t="s">
        <v>14</v>
      </c>
    </row>
    <row r="971" spans="1:9">
      <c r="A971">
        <v>171</v>
      </c>
      <c r="B971">
        <v>9291</v>
      </c>
      <c r="C971" t="s">
        <v>9</v>
      </c>
      <c r="D971">
        <v>3685</v>
      </c>
      <c r="E971">
        <v>4247</v>
      </c>
      <c r="F971">
        <v>703689.30099999998</v>
      </c>
      <c r="G971">
        <v>103</v>
      </c>
      <c r="H971">
        <v>792</v>
      </c>
      <c r="I971" s="2" t="s">
        <v>123</v>
      </c>
    </row>
    <row r="972" spans="1:9">
      <c r="A972">
        <v>171</v>
      </c>
      <c r="B972">
        <v>12042</v>
      </c>
      <c r="C972" t="s">
        <v>9</v>
      </c>
      <c r="D972">
        <v>3685</v>
      </c>
      <c r="E972">
        <v>4911</v>
      </c>
      <c r="F972">
        <v>523820.36099999998</v>
      </c>
      <c r="G972">
        <v>340</v>
      </c>
      <c r="H972">
        <v>1206</v>
      </c>
      <c r="I972" s="2" t="s">
        <v>55</v>
      </c>
    </row>
    <row r="973" spans="1:9">
      <c r="A973">
        <v>82</v>
      </c>
      <c r="B973">
        <v>6519</v>
      </c>
      <c r="C973" t="s">
        <v>9</v>
      </c>
      <c r="D973">
        <v>3696</v>
      </c>
      <c r="E973">
        <v>4556</v>
      </c>
      <c r="F973">
        <v>1114784.5260000001</v>
      </c>
      <c r="G973">
        <v>897</v>
      </c>
      <c r="H973">
        <v>15083</v>
      </c>
      <c r="I973" s="2" t="s">
        <v>263</v>
      </c>
    </row>
    <row r="974" spans="1:9">
      <c r="A974">
        <v>51</v>
      </c>
      <c r="B974">
        <v>5600</v>
      </c>
      <c r="C974" t="s">
        <v>9</v>
      </c>
      <c r="D974">
        <v>3697</v>
      </c>
      <c r="E974">
        <v>4585</v>
      </c>
      <c r="F974">
        <v>1114806.818</v>
      </c>
      <c r="G974">
        <v>10435</v>
      </c>
      <c r="H974">
        <v>23825</v>
      </c>
      <c r="I974" s="2" t="s">
        <v>264</v>
      </c>
    </row>
    <row r="975" spans="1:9">
      <c r="A975">
        <v>171</v>
      </c>
      <c r="B975">
        <v>10830</v>
      </c>
      <c r="C975" t="s">
        <v>9</v>
      </c>
      <c r="D975">
        <v>3748</v>
      </c>
      <c r="E975">
        <v>4377</v>
      </c>
      <c r="F975">
        <v>809850.19099999999</v>
      </c>
      <c r="G975">
        <v>96</v>
      </c>
      <c r="H975">
        <v>88</v>
      </c>
      <c r="I975" s="2" t="s">
        <v>117</v>
      </c>
    </row>
    <row r="976" spans="1:9">
      <c r="A976">
        <v>17</v>
      </c>
      <c r="B976">
        <v>1052</v>
      </c>
      <c r="C976" t="s">
        <v>12</v>
      </c>
      <c r="D976">
        <v>3761</v>
      </c>
      <c r="E976">
        <v>5062</v>
      </c>
      <c r="F976">
        <v>1389985.1189999999</v>
      </c>
      <c r="G976">
        <v>251</v>
      </c>
      <c r="H976">
        <v>4794</v>
      </c>
      <c r="I976" s="2" t="s">
        <v>265</v>
      </c>
    </row>
    <row r="977" spans="1:9">
      <c r="A977">
        <v>82</v>
      </c>
      <c r="B977">
        <v>3709</v>
      </c>
      <c r="C977" t="s">
        <v>9</v>
      </c>
      <c r="D977">
        <v>3768</v>
      </c>
      <c r="E977">
        <v>5205</v>
      </c>
      <c r="F977">
        <v>1568194.304</v>
      </c>
      <c r="G977">
        <v>3418</v>
      </c>
      <c r="H977">
        <v>23805</v>
      </c>
      <c r="I977" s="2" t="s">
        <v>266</v>
      </c>
    </row>
    <row r="978" spans="1:9">
      <c r="A978">
        <v>141</v>
      </c>
      <c r="B978">
        <v>5883</v>
      </c>
      <c r="C978" t="s">
        <v>9</v>
      </c>
      <c r="D978">
        <v>3768</v>
      </c>
      <c r="E978">
        <v>7661</v>
      </c>
      <c r="F978">
        <v>535582.68200000003</v>
      </c>
      <c r="G978">
        <v>54</v>
      </c>
      <c r="H978">
        <v>2855</v>
      </c>
      <c r="I978" s="2" t="s">
        <v>267</v>
      </c>
    </row>
    <row r="979" spans="1:9">
      <c r="A979">
        <v>171</v>
      </c>
      <c r="B979">
        <v>11425</v>
      </c>
      <c r="C979" t="s">
        <v>9</v>
      </c>
      <c r="D979">
        <v>3770</v>
      </c>
      <c r="E979">
        <v>4780</v>
      </c>
      <c r="F979">
        <v>940403.85400000005</v>
      </c>
      <c r="G979">
        <v>58</v>
      </c>
      <c r="H979">
        <v>1027</v>
      </c>
      <c r="I979" s="2" t="s">
        <v>180</v>
      </c>
    </row>
    <row r="980" spans="1:9">
      <c r="A980">
        <v>141</v>
      </c>
      <c r="B980">
        <v>10956</v>
      </c>
      <c r="C980" t="s">
        <v>9</v>
      </c>
      <c r="D980">
        <v>3772</v>
      </c>
      <c r="E980">
        <v>4867</v>
      </c>
      <c r="F980">
        <v>209603.155</v>
      </c>
      <c r="G980">
        <v>27</v>
      </c>
      <c r="H980">
        <v>1582</v>
      </c>
      <c r="I980" s="2" t="s">
        <v>128</v>
      </c>
    </row>
    <row r="981" spans="1:9">
      <c r="A981">
        <v>164</v>
      </c>
      <c r="B981">
        <v>8687</v>
      </c>
      <c r="C981" t="s">
        <v>9</v>
      </c>
      <c r="D981">
        <v>3774</v>
      </c>
      <c r="E981">
        <v>6973</v>
      </c>
      <c r="F981">
        <v>852214.89399999997</v>
      </c>
      <c r="G981">
        <v>476</v>
      </c>
      <c r="H981">
        <v>14950</v>
      </c>
      <c r="I981" s="2" t="s">
        <v>163</v>
      </c>
    </row>
    <row r="982" spans="1:9">
      <c r="A982">
        <v>171</v>
      </c>
      <c r="B982">
        <v>8527</v>
      </c>
      <c r="C982" t="s">
        <v>9</v>
      </c>
      <c r="D982">
        <v>3778</v>
      </c>
      <c r="E982">
        <v>4351</v>
      </c>
      <c r="F982">
        <v>671437.48100000003</v>
      </c>
      <c r="G982">
        <v>192</v>
      </c>
      <c r="H982">
        <v>164</v>
      </c>
      <c r="I982" s="2" t="s">
        <v>126</v>
      </c>
    </row>
    <row r="983" spans="1:9">
      <c r="A983">
        <v>141</v>
      </c>
      <c r="B983">
        <v>7640</v>
      </c>
      <c r="C983" t="s">
        <v>9</v>
      </c>
      <c r="D983">
        <v>3783</v>
      </c>
      <c r="E983">
        <v>6145</v>
      </c>
      <c r="F983">
        <v>310960.08500000002</v>
      </c>
      <c r="G983">
        <v>25</v>
      </c>
      <c r="H983">
        <v>1813</v>
      </c>
      <c r="I983" s="2" t="s">
        <v>268</v>
      </c>
    </row>
    <row r="984" spans="1:9">
      <c r="A984">
        <v>171</v>
      </c>
      <c r="B984">
        <v>8778</v>
      </c>
      <c r="C984" t="s">
        <v>9</v>
      </c>
      <c r="D984">
        <v>3791</v>
      </c>
      <c r="E984">
        <v>4413</v>
      </c>
      <c r="F984">
        <v>755845.24600000004</v>
      </c>
      <c r="G984">
        <v>104</v>
      </c>
      <c r="H984">
        <v>2414</v>
      </c>
      <c r="I984" s="2" t="s">
        <v>163</v>
      </c>
    </row>
    <row r="985" spans="1:9">
      <c r="A985">
        <v>171</v>
      </c>
      <c r="B985">
        <v>12049</v>
      </c>
      <c r="C985" t="s">
        <v>9</v>
      </c>
      <c r="D985">
        <v>3796</v>
      </c>
      <c r="E985">
        <v>4316</v>
      </c>
      <c r="F985">
        <v>497295.08</v>
      </c>
      <c r="G985">
        <v>33</v>
      </c>
      <c r="H985">
        <v>112</v>
      </c>
      <c r="I985" s="2" t="s">
        <v>193</v>
      </c>
    </row>
    <row r="986" spans="1:9">
      <c r="A986">
        <v>29</v>
      </c>
      <c r="B986">
        <v>981</v>
      </c>
      <c r="C986" t="s">
        <v>12</v>
      </c>
      <c r="D986">
        <v>3798</v>
      </c>
      <c r="E986">
        <v>4577</v>
      </c>
      <c r="F986">
        <v>594856.63800000004</v>
      </c>
      <c r="G986">
        <v>427</v>
      </c>
      <c r="H986">
        <v>12248</v>
      </c>
      <c r="I986" s="2" t="s">
        <v>269</v>
      </c>
    </row>
    <row r="987" spans="1:9">
      <c r="A987">
        <v>51</v>
      </c>
      <c r="B987">
        <v>7074</v>
      </c>
      <c r="C987" t="s">
        <v>9</v>
      </c>
      <c r="D987">
        <v>3812</v>
      </c>
      <c r="E987">
        <v>4685</v>
      </c>
      <c r="F987">
        <v>968983.86399999994</v>
      </c>
      <c r="G987">
        <v>8369</v>
      </c>
      <c r="H987">
        <v>6626</v>
      </c>
      <c r="I987" s="2" t="s">
        <v>270</v>
      </c>
    </row>
    <row r="988" spans="1:9">
      <c r="A988">
        <v>171</v>
      </c>
      <c r="B988">
        <v>8524</v>
      </c>
      <c r="C988" t="s">
        <v>9</v>
      </c>
      <c r="D988">
        <v>3817</v>
      </c>
      <c r="E988">
        <v>4538</v>
      </c>
      <c r="F988">
        <v>737438.96</v>
      </c>
      <c r="G988">
        <v>254</v>
      </c>
      <c r="H988">
        <v>845</v>
      </c>
      <c r="I988" s="2" t="s">
        <v>126</v>
      </c>
    </row>
    <row r="989" spans="1:9">
      <c r="A989">
        <v>171</v>
      </c>
      <c r="B989">
        <v>12659</v>
      </c>
      <c r="C989" t="s">
        <v>9</v>
      </c>
      <c r="D989">
        <v>3825</v>
      </c>
      <c r="E989">
        <v>4452</v>
      </c>
      <c r="F989">
        <v>389761.73200000002</v>
      </c>
      <c r="G989">
        <v>45</v>
      </c>
      <c r="H989">
        <v>478</v>
      </c>
      <c r="I989" s="2" t="s">
        <v>63</v>
      </c>
    </row>
    <row r="990" spans="1:9">
      <c r="A990">
        <v>51</v>
      </c>
      <c r="B990">
        <v>6393</v>
      </c>
      <c r="C990" t="s">
        <v>9</v>
      </c>
      <c r="D990">
        <v>3826</v>
      </c>
      <c r="E990">
        <v>4653</v>
      </c>
      <c r="F990">
        <v>856271.11600000004</v>
      </c>
      <c r="G990">
        <v>2782</v>
      </c>
      <c r="H990">
        <v>12643</v>
      </c>
      <c r="I990" s="2" t="s">
        <v>271</v>
      </c>
    </row>
    <row r="991" spans="1:9">
      <c r="A991">
        <v>51</v>
      </c>
      <c r="B991">
        <v>3016</v>
      </c>
      <c r="C991" t="s">
        <v>12</v>
      </c>
      <c r="D991">
        <v>3841</v>
      </c>
      <c r="E991">
        <v>5040</v>
      </c>
      <c r="F991">
        <v>645574.24600000004</v>
      </c>
      <c r="G991">
        <v>2043</v>
      </c>
      <c r="H991">
        <v>6686</v>
      </c>
      <c r="I991" s="2" t="s">
        <v>272</v>
      </c>
    </row>
    <row r="992" spans="1:9">
      <c r="A992">
        <v>51</v>
      </c>
      <c r="B992">
        <v>3059</v>
      </c>
      <c r="C992" t="s">
        <v>9</v>
      </c>
      <c r="D992">
        <v>3846</v>
      </c>
      <c r="E992">
        <v>4900</v>
      </c>
      <c r="F992">
        <v>583886.07499999995</v>
      </c>
      <c r="G992">
        <v>1852</v>
      </c>
      <c r="H992">
        <v>12342</v>
      </c>
      <c r="I992" s="2" t="s">
        <v>273</v>
      </c>
    </row>
    <row r="993" spans="1:9">
      <c r="A993">
        <v>3</v>
      </c>
      <c r="B993">
        <v>2870</v>
      </c>
      <c r="C993" t="s">
        <v>12</v>
      </c>
      <c r="D993">
        <v>3849</v>
      </c>
      <c r="E993">
        <v>4441</v>
      </c>
      <c r="F993">
        <v>220881.79399999999</v>
      </c>
      <c r="G993">
        <v>213</v>
      </c>
      <c r="H993">
        <v>18640</v>
      </c>
      <c r="I993" s="2" t="s">
        <v>274</v>
      </c>
    </row>
    <row r="994" spans="1:9">
      <c r="A994">
        <v>171</v>
      </c>
      <c r="B994">
        <v>8112</v>
      </c>
      <c r="C994" t="s">
        <v>9</v>
      </c>
      <c r="D994">
        <v>3852</v>
      </c>
      <c r="E994">
        <v>4424</v>
      </c>
      <c r="F994">
        <v>762447.62699999998</v>
      </c>
      <c r="G994">
        <v>136</v>
      </c>
      <c r="H994">
        <v>1231</v>
      </c>
      <c r="I994" s="2" t="s">
        <v>102</v>
      </c>
    </row>
    <row r="995" spans="1:9">
      <c r="A995">
        <v>171</v>
      </c>
      <c r="B995">
        <v>11954</v>
      </c>
      <c r="C995" t="s">
        <v>9</v>
      </c>
      <c r="D995">
        <v>3858</v>
      </c>
      <c r="E995">
        <v>4383</v>
      </c>
      <c r="F995">
        <v>429939.81900000002</v>
      </c>
      <c r="G995">
        <v>76</v>
      </c>
      <c r="H995">
        <v>53</v>
      </c>
      <c r="I995" s="2" t="s">
        <v>147</v>
      </c>
    </row>
    <row r="996" spans="1:9">
      <c r="A996">
        <v>171</v>
      </c>
      <c r="B996">
        <v>8707</v>
      </c>
      <c r="C996" t="s">
        <v>9</v>
      </c>
      <c r="D996">
        <v>3861</v>
      </c>
      <c r="E996">
        <v>5303</v>
      </c>
      <c r="F996">
        <v>843370.41500000004</v>
      </c>
      <c r="G996">
        <v>346</v>
      </c>
      <c r="H996">
        <v>2989</v>
      </c>
      <c r="I996" s="2" t="s">
        <v>91</v>
      </c>
    </row>
    <row r="997" spans="1:9">
      <c r="A997">
        <v>171</v>
      </c>
      <c r="B997">
        <v>8518</v>
      </c>
      <c r="C997" t="s">
        <v>9</v>
      </c>
      <c r="D997">
        <v>3865</v>
      </c>
      <c r="E997">
        <v>4436</v>
      </c>
      <c r="F997">
        <v>755767.25899999996</v>
      </c>
      <c r="G997">
        <v>78</v>
      </c>
      <c r="H997">
        <v>8641</v>
      </c>
      <c r="I997" s="2" t="s">
        <v>145</v>
      </c>
    </row>
    <row r="998" spans="1:9">
      <c r="A998">
        <v>51</v>
      </c>
      <c r="B998">
        <v>5293</v>
      </c>
      <c r="C998" t="s">
        <v>9</v>
      </c>
      <c r="D998">
        <v>3868</v>
      </c>
      <c r="E998">
        <v>4881</v>
      </c>
      <c r="F998">
        <v>1318388.456</v>
      </c>
      <c r="G998">
        <v>4724</v>
      </c>
      <c r="H998">
        <v>8790</v>
      </c>
      <c r="I998" s="2" t="s">
        <v>199</v>
      </c>
    </row>
    <row r="999" spans="1:9">
      <c r="A999">
        <v>3</v>
      </c>
      <c r="B999">
        <v>2457</v>
      </c>
      <c r="C999" t="s">
        <v>12</v>
      </c>
      <c r="D999">
        <v>3874</v>
      </c>
      <c r="E999">
        <v>4494</v>
      </c>
      <c r="F999">
        <v>167290.038</v>
      </c>
      <c r="G999">
        <v>301</v>
      </c>
      <c r="H999">
        <v>2337</v>
      </c>
      <c r="I999" s="2" t="s">
        <v>275</v>
      </c>
    </row>
    <row r="1000" spans="1:9">
      <c r="A1000">
        <v>164</v>
      </c>
      <c r="B1000">
        <v>8692</v>
      </c>
      <c r="C1000" t="s">
        <v>9</v>
      </c>
      <c r="D1000">
        <v>3891</v>
      </c>
      <c r="E1000">
        <v>6189</v>
      </c>
      <c r="F1000">
        <v>678650.68799999997</v>
      </c>
      <c r="G1000">
        <v>188</v>
      </c>
      <c r="H1000">
        <v>9378</v>
      </c>
      <c r="I1000" s="2" t="s">
        <v>146</v>
      </c>
    </row>
    <row r="1001" spans="1:9">
      <c r="A1001">
        <v>51</v>
      </c>
      <c r="B1001">
        <v>7399</v>
      </c>
      <c r="C1001" t="s">
        <v>9</v>
      </c>
      <c r="D1001">
        <v>3898</v>
      </c>
      <c r="E1001">
        <v>5705</v>
      </c>
      <c r="F1001">
        <v>1729476.496</v>
      </c>
      <c r="G1001">
        <v>12784</v>
      </c>
      <c r="H1001">
        <v>24605</v>
      </c>
      <c r="I1001" s="2" t="s">
        <v>35</v>
      </c>
    </row>
    <row r="1002" spans="1:9">
      <c r="A1002">
        <v>51</v>
      </c>
      <c r="B1002">
        <v>6215</v>
      </c>
      <c r="C1002" t="s">
        <v>9</v>
      </c>
      <c r="D1002">
        <v>3898</v>
      </c>
      <c r="E1002">
        <v>4572</v>
      </c>
      <c r="F1002">
        <v>824920.73699999996</v>
      </c>
      <c r="G1002">
        <v>19957</v>
      </c>
      <c r="H1002">
        <v>22638</v>
      </c>
      <c r="I1002" s="2" t="s">
        <v>248</v>
      </c>
    </row>
    <row r="1003" spans="1:9">
      <c r="A1003">
        <v>171</v>
      </c>
      <c r="B1003">
        <v>10733</v>
      </c>
      <c r="C1003" t="s">
        <v>9</v>
      </c>
      <c r="D1003">
        <v>3903</v>
      </c>
      <c r="E1003">
        <v>4438</v>
      </c>
      <c r="F1003">
        <v>694394.826</v>
      </c>
      <c r="G1003">
        <v>49</v>
      </c>
      <c r="H1003">
        <v>77</v>
      </c>
      <c r="I1003" s="2" t="s">
        <v>165</v>
      </c>
    </row>
    <row r="1004" spans="1:9">
      <c r="A1004">
        <v>141</v>
      </c>
      <c r="B1004">
        <v>8470</v>
      </c>
      <c r="C1004" t="s">
        <v>9</v>
      </c>
      <c r="D1004">
        <v>3905</v>
      </c>
      <c r="E1004">
        <v>8291</v>
      </c>
      <c r="F1004">
        <v>418446.48599999998</v>
      </c>
      <c r="G1004">
        <v>96</v>
      </c>
      <c r="H1004">
        <v>8452</v>
      </c>
      <c r="I1004" s="2" t="s">
        <v>60</v>
      </c>
    </row>
    <row r="1005" spans="1:9">
      <c r="A1005">
        <v>141</v>
      </c>
      <c r="B1005">
        <v>10803</v>
      </c>
      <c r="C1005" t="s">
        <v>9</v>
      </c>
      <c r="D1005">
        <v>3907</v>
      </c>
      <c r="E1005">
        <v>5310</v>
      </c>
      <c r="F1005">
        <v>246721.348</v>
      </c>
      <c r="G1005">
        <v>20</v>
      </c>
      <c r="H1005">
        <v>286</v>
      </c>
      <c r="I1005" s="2" t="s">
        <v>143</v>
      </c>
    </row>
    <row r="1006" spans="1:9">
      <c r="A1006">
        <v>171</v>
      </c>
      <c r="B1006">
        <v>8938</v>
      </c>
      <c r="C1006" t="s">
        <v>9</v>
      </c>
      <c r="D1006">
        <v>3909</v>
      </c>
      <c r="E1006">
        <v>4666</v>
      </c>
      <c r="F1006">
        <v>731484.93599999999</v>
      </c>
      <c r="G1006">
        <v>108</v>
      </c>
      <c r="H1006">
        <v>238</v>
      </c>
      <c r="I1006" s="2" t="s">
        <v>133</v>
      </c>
    </row>
    <row r="1007" spans="1:9">
      <c r="A1007">
        <v>141</v>
      </c>
      <c r="B1007">
        <v>12589</v>
      </c>
      <c r="C1007" t="s">
        <v>9</v>
      </c>
      <c r="D1007">
        <v>3921</v>
      </c>
      <c r="E1007">
        <v>4718</v>
      </c>
      <c r="F1007">
        <v>193913.83</v>
      </c>
      <c r="G1007">
        <v>117</v>
      </c>
      <c r="H1007">
        <v>4783</v>
      </c>
      <c r="I1007" s="2" t="s">
        <v>120</v>
      </c>
    </row>
    <row r="1008" spans="1:9">
      <c r="A1008">
        <v>3</v>
      </c>
      <c r="B1008">
        <v>2858</v>
      </c>
      <c r="C1008" t="s">
        <v>12</v>
      </c>
      <c r="D1008">
        <v>3939</v>
      </c>
      <c r="E1008">
        <v>4524</v>
      </c>
      <c r="F1008">
        <v>186508.11199999999</v>
      </c>
      <c r="G1008">
        <v>406</v>
      </c>
      <c r="H1008">
        <v>3489</v>
      </c>
      <c r="I1008" s="2" t="s">
        <v>276</v>
      </c>
    </row>
    <row r="1009" spans="1:9">
      <c r="A1009">
        <v>17</v>
      </c>
      <c r="B1009">
        <v>11144</v>
      </c>
      <c r="C1009" t="s">
        <v>9</v>
      </c>
      <c r="D1009">
        <v>3939</v>
      </c>
      <c r="E1009">
        <v>5402</v>
      </c>
      <c r="F1009">
        <v>1281946.6680000001</v>
      </c>
      <c r="G1009">
        <v>329</v>
      </c>
      <c r="H1009">
        <v>14542</v>
      </c>
      <c r="I1009" s="2" t="s">
        <v>93</v>
      </c>
    </row>
    <row r="1010" spans="1:9">
      <c r="A1010">
        <v>82</v>
      </c>
      <c r="B1010">
        <v>6898</v>
      </c>
      <c r="C1010" t="s">
        <v>9</v>
      </c>
      <c r="D1010">
        <v>3939</v>
      </c>
      <c r="E1010">
        <v>5320</v>
      </c>
      <c r="F1010">
        <v>1265194.206</v>
      </c>
      <c r="G1010">
        <v>592</v>
      </c>
      <c r="H1010">
        <v>8374</v>
      </c>
      <c r="I1010" s="2" t="s">
        <v>26</v>
      </c>
    </row>
    <row r="1011" spans="1:9">
      <c r="A1011">
        <v>171</v>
      </c>
      <c r="B1011">
        <v>12224</v>
      </c>
      <c r="C1011" t="s">
        <v>9</v>
      </c>
      <c r="D1011">
        <v>3940</v>
      </c>
      <c r="E1011">
        <v>4508</v>
      </c>
      <c r="F1011">
        <v>503249.67599999998</v>
      </c>
      <c r="G1011">
        <v>23</v>
      </c>
      <c r="H1011">
        <v>43</v>
      </c>
      <c r="I1011" s="2" t="s">
        <v>94</v>
      </c>
    </row>
    <row r="1012" spans="1:9">
      <c r="A1012">
        <v>171</v>
      </c>
      <c r="B1012">
        <v>11044</v>
      </c>
      <c r="C1012" t="s">
        <v>9</v>
      </c>
      <c r="D1012">
        <v>3942</v>
      </c>
      <c r="E1012">
        <v>4988</v>
      </c>
      <c r="F1012">
        <v>1071592.571</v>
      </c>
      <c r="G1012">
        <v>143</v>
      </c>
      <c r="H1012">
        <v>3264</v>
      </c>
      <c r="I1012" s="2" t="s">
        <v>93</v>
      </c>
    </row>
    <row r="1013" spans="1:9">
      <c r="A1013">
        <v>51</v>
      </c>
      <c r="B1013">
        <v>2563</v>
      </c>
      <c r="C1013" t="s">
        <v>12</v>
      </c>
      <c r="D1013">
        <v>3946</v>
      </c>
      <c r="E1013">
        <v>5439</v>
      </c>
      <c r="F1013">
        <v>655979.85</v>
      </c>
      <c r="G1013">
        <v>2728</v>
      </c>
      <c r="H1013">
        <v>5767</v>
      </c>
      <c r="I1013" s="2" t="s">
        <v>277</v>
      </c>
    </row>
    <row r="1014" spans="1:9">
      <c r="A1014">
        <v>171</v>
      </c>
      <c r="B1014">
        <v>11655</v>
      </c>
      <c r="C1014" t="s">
        <v>9</v>
      </c>
      <c r="D1014">
        <v>3949</v>
      </c>
      <c r="E1014">
        <v>4470</v>
      </c>
      <c r="F1014">
        <v>436917.10499999998</v>
      </c>
      <c r="G1014">
        <v>82</v>
      </c>
      <c r="H1014">
        <v>1252</v>
      </c>
      <c r="I1014" s="2" t="s">
        <v>112</v>
      </c>
    </row>
    <row r="1015" spans="1:9">
      <c r="A1015">
        <v>51</v>
      </c>
      <c r="B1015">
        <v>2677</v>
      </c>
      <c r="C1015" t="s">
        <v>12</v>
      </c>
      <c r="D1015">
        <v>3951</v>
      </c>
      <c r="E1015">
        <v>5484</v>
      </c>
      <c r="F1015">
        <v>695401.46900000004</v>
      </c>
      <c r="G1015">
        <v>4565</v>
      </c>
      <c r="H1015">
        <v>18589</v>
      </c>
      <c r="I1015" s="2" t="s">
        <v>253</v>
      </c>
    </row>
    <row r="1016" spans="1:9">
      <c r="A1016">
        <v>3</v>
      </c>
      <c r="B1016">
        <v>2277</v>
      </c>
      <c r="C1016" t="s">
        <v>12</v>
      </c>
      <c r="D1016">
        <v>3958</v>
      </c>
      <c r="E1016">
        <v>4943</v>
      </c>
      <c r="F1016">
        <v>339109.4</v>
      </c>
      <c r="G1016">
        <v>952</v>
      </c>
      <c r="H1016">
        <v>9445</v>
      </c>
      <c r="I1016" s="2" t="s">
        <v>239</v>
      </c>
    </row>
    <row r="1017" spans="1:9">
      <c r="A1017">
        <v>3</v>
      </c>
      <c r="B1017">
        <v>2828</v>
      </c>
      <c r="C1017" t="s">
        <v>12</v>
      </c>
      <c r="D1017">
        <v>3961</v>
      </c>
      <c r="E1017">
        <v>4931</v>
      </c>
      <c r="F1017">
        <v>296989.76400000002</v>
      </c>
      <c r="G1017">
        <v>352</v>
      </c>
      <c r="H1017">
        <v>13782</v>
      </c>
      <c r="I1017" s="2" t="s">
        <v>251</v>
      </c>
    </row>
    <row r="1018" spans="1:9">
      <c r="A1018">
        <v>3</v>
      </c>
      <c r="B1018">
        <v>2623</v>
      </c>
      <c r="C1018" t="s">
        <v>12</v>
      </c>
      <c r="D1018">
        <v>3970</v>
      </c>
      <c r="E1018">
        <v>4615</v>
      </c>
      <c r="F1018">
        <v>186897.09899999999</v>
      </c>
      <c r="G1018">
        <v>336</v>
      </c>
      <c r="H1018">
        <v>5505</v>
      </c>
      <c r="I1018" s="2" t="s">
        <v>278</v>
      </c>
    </row>
    <row r="1019" spans="1:9">
      <c r="A1019">
        <v>3</v>
      </c>
      <c r="B1019">
        <v>2470</v>
      </c>
      <c r="C1019" t="s">
        <v>12</v>
      </c>
      <c r="D1019">
        <v>3976</v>
      </c>
      <c r="E1019">
        <v>5226</v>
      </c>
      <c r="F1019">
        <v>405169.54300000001</v>
      </c>
      <c r="G1019">
        <v>409</v>
      </c>
      <c r="H1019">
        <v>2614</v>
      </c>
      <c r="I1019" s="2" t="s">
        <v>279</v>
      </c>
    </row>
    <row r="1020" spans="1:9">
      <c r="A1020">
        <v>3</v>
      </c>
      <c r="B1020">
        <v>2537</v>
      </c>
      <c r="C1020" t="s">
        <v>12</v>
      </c>
      <c r="D1020">
        <v>3993</v>
      </c>
      <c r="E1020">
        <v>4954</v>
      </c>
      <c r="F1020">
        <v>285408.174</v>
      </c>
      <c r="G1020">
        <v>709</v>
      </c>
      <c r="H1020">
        <v>1810</v>
      </c>
      <c r="I1020" s="2" t="s">
        <v>280</v>
      </c>
    </row>
    <row r="1021" spans="1:9">
      <c r="A1021">
        <v>164</v>
      </c>
      <c r="B1021">
        <v>11888</v>
      </c>
      <c r="C1021" t="s">
        <v>9</v>
      </c>
      <c r="D1021">
        <v>3999</v>
      </c>
      <c r="E1021">
        <v>6353</v>
      </c>
      <c r="F1021">
        <v>803051.51899999997</v>
      </c>
      <c r="G1021">
        <v>890</v>
      </c>
      <c r="H1021">
        <v>16193</v>
      </c>
      <c r="I1021" s="2" t="s">
        <v>80</v>
      </c>
    </row>
    <row r="1022" spans="1:9">
      <c r="A1022">
        <v>171</v>
      </c>
      <c r="B1022">
        <v>11671</v>
      </c>
      <c r="C1022" t="s">
        <v>9</v>
      </c>
      <c r="D1022">
        <v>4009</v>
      </c>
      <c r="E1022">
        <v>4567</v>
      </c>
      <c r="F1022">
        <v>427277.81699999998</v>
      </c>
      <c r="G1022">
        <v>39</v>
      </c>
      <c r="H1022">
        <v>374</v>
      </c>
      <c r="I1022" s="2" t="s">
        <v>49</v>
      </c>
    </row>
    <row r="1023" spans="1:9">
      <c r="A1023">
        <v>51</v>
      </c>
      <c r="B1023">
        <v>3143</v>
      </c>
      <c r="C1023" t="s">
        <v>9</v>
      </c>
      <c r="D1023">
        <v>4021</v>
      </c>
      <c r="E1023">
        <v>5739</v>
      </c>
      <c r="F1023">
        <v>1030830.197</v>
      </c>
      <c r="G1023">
        <v>2725</v>
      </c>
      <c r="H1023">
        <v>7369</v>
      </c>
      <c r="I1023" s="2" t="s">
        <v>281</v>
      </c>
    </row>
    <row r="1024" spans="1:9">
      <c r="A1024">
        <v>171</v>
      </c>
      <c r="B1024">
        <v>10826</v>
      </c>
      <c r="C1024" t="s">
        <v>9</v>
      </c>
      <c r="D1024">
        <v>4024</v>
      </c>
      <c r="E1024">
        <v>4643</v>
      </c>
      <c r="F1024">
        <v>784248.09</v>
      </c>
      <c r="G1024">
        <v>92</v>
      </c>
      <c r="H1024">
        <v>101</v>
      </c>
      <c r="I1024" s="2" t="s">
        <v>178</v>
      </c>
    </row>
    <row r="1025" spans="1:9">
      <c r="A1025">
        <v>3</v>
      </c>
      <c r="B1025">
        <v>2364</v>
      </c>
      <c r="C1025" t="s">
        <v>12</v>
      </c>
      <c r="D1025">
        <v>4034</v>
      </c>
      <c r="E1025">
        <v>5001</v>
      </c>
      <c r="F1025">
        <v>301304.67099999997</v>
      </c>
      <c r="G1025">
        <v>495</v>
      </c>
      <c r="H1025">
        <v>3107</v>
      </c>
      <c r="I1025" s="2" t="s">
        <v>282</v>
      </c>
    </row>
    <row r="1026" spans="1:9">
      <c r="A1026">
        <v>171</v>
      </c>
      <c r="B1026">
        <v>8637</v>
      </c>
      <c r="C1026" t="s">
        <v>9</v>
      </c>
      <c r="D1026">
        <v>4044</v>
      </c>
      <c r="E1026">
        <v>4630</v>
      </c>
      <c r="F1026">
        <v>751252.04500000004</v>
      </c>
      <c r="G1026">
        <v>92</v>
      </c>
      <c r="H1026">
        <v>2439</v>
      </c>
      <c r="I1026" s="2" t="s">
        <v>29</v>
      </c>
    </row>
    <row r="1027" spans="1:9">
      <c r="A1027">
        <v>51</v>
      </c>
      <c r="B1027">
        <v>6799</v>
      </c>
      <c r="C1027" t="s">
        <v>9</v>
      </c>
      <c r="D1027">
        <v>4055</v>
      </c>
      <c r="E1027">
        <v>4934</v>
      </c>
      <c r="F1027">
        <v>989855.04099999997</v>
      </c>
      <c r="G1027">
        <v>4870</v>
      </c>
      <c r="H1027">
        <v>10797</v>
      </c>
      <c r="I1027" s="2" t="s">
        <v>283</v>
      </c>
    </row>
    <row r="1028" spans="1:9">
      <c r="A1028">
        <v>17</v>
      </c>
      <c r="B1028">
        <v>2441</v>
      </c>
      <c r="C1028" t="s">
        <v>12</v>
      </c>
      <c r="D1028">
        <v>4079</v>
      </c>
      <c r="E1028">
        <v>5008</v>
      </c>
      <c r="F1028">
        <v>936357.86300000001</v>
      </c>
      <c r="G1028">
        <v>163</v>
      </c>
      <c r="H1028">
        <v>1713</v>
      </c>
      <c r="I1028" s="2" t="s">
        <v>284</v>
      </c>
    </row>
    <row r="1029" spans="1:9">
      <c r="A1029">
        <v>141</v>
      </c>
      <c r="B1029">
        <v>9506</v>
      </c>
      <c r="C1029" t="s">
        <v>9</v>
      </c>
      <c r="D1029">
        <v>4083</v>
      </c>
      <c r="E1029">
        <v>5947</v>
      </c>
      <c r="F1029">
        <v>327681.40399999998</v>
      </c>
      <c r="G1029">
        <v>23</v>
      </c>
      <c r="H1029">
        <v>534</v>
      </c>
      <c r="I1029" s="2" t="s">
        <v>135</v>
      </c>
    </row>
    <row r="1030" spans="1:9">
      <c r="A1030">
        <v>171</v>
      </c>
      <c r="B1030">
        <v>10143</v>
      </c>
      <c r="C1030" t="s">
        <v>9</v>
      </c>
      <c r="D1030">
        <v>4087</v>
      </c>
      <c r="E1030">
        <v>4609</v>
      </c>
      <c r="F1030">
        <v>658315.31200000003</v>
      </c>
      <c r="G1030">
        <v>177</v>
      </c>
      <c r="H1030">
        <v>61</v>
      </c>
      <c r="I1030" s="2" t="s">
        <v>10</v>
      </c>
    </row>
    <row r="1031" spans="1:9">
      <c r="A1031">
        <v>164</v>
      </c>
      <c r="B1031">
        <v>11886</v>
      </c>
      <c r="C1031" t="s">
        <v>9</v>
      </c>
      <c r="D1031">
        <v>4091</v>
      </c>
      <c r="E1031">
        <v>4670</v>
      </c>
      <c r="F1031">
        <v>263860.49699999997</v>
      </c>
      <c r="G1031">
        <v>464</v>
      </c>
      <c r="H1031">
        <v>973</v>
      </c>
      <c r="I1031" s="2" t="s">
        <v>120</v>
      </c>
    </row>
    <row r="1032" spans="1:9">
      <c r="A1032">
        <v>3</v>
      </c>
      <c r="B1032">
        <v>2806</v>
      </c>
      <c r="C1032" t="s">
        <v>12</v>
      </c>
      <c r="D1032">
        <v>4096</v>
      </c>
      <c r="E1032">
        <v>4968</v>
      </c>
      <c r="F1032">
        <v>275966.60399999999</v>
      </c>
      <c r="G1032">
        <v>654</v>
      </c>
      <c r="H1032">
        <v>3175</v>
      </c>
      <c r="I1032" s="2" t="s">
        <v>245</v>
      </c>
    </row>
    <row r="1033" spans="1:9">
      <c r="A1033">
        <v>171</v>
      </c>
      <c r="B1033">
        <v>8538</v>
      </c>
      <c r="C1033" t="s">
        <v>9</v>
      </c>
      <c r="D1033">
        <v>4109</v>
      </c>
      <c r="E1033">
        <v>4718</v>
      </c>
      <c r="F1033">
        <v>720644.4</v>
      </c>
      <c r="G1033">
        <v>36</v>
      </c>
      <c r="H1033">
        <v>656</v>
      </c>
      <c r="I1033" s="2" t="s">
        <v>100</v>
      </c>
    </row>
    <row r="1034" spans="1:9">
      <c r="A1034">
        <v>141</v>
      </c>
      <c r="B1034">
        <v>6129</v>
      </c>
      <c r="C1034" t="s">
        <v>9</v>
      </c>
      <c r="D1034">
        <v>4115</v>
      </c>
      <c r="E1034">
        <v>8326</v>
      </c>
      <c r="F1034">
        <v>485781.74200000003</v>
      </c>
      <c r="G1034">
        <v>35</v>
      </c>
      <c r="H1034">
        <v>3512</v>
      </c>
      <c r="I1034" s="2" t="s">
        <v>237</v>
      </c>
    </row>
    <row r="1035" spans="1:9">
      <c r="A1035">
        <v>51</v>
      </c>
      <c r="B1035">
        <v>7051</v>
      </c>
      <c r="C1035" t="s">
        <v>9</v>
      </c>
      <c r="D1035">
        <v>4123</v>
      </c>
      <c r="E1035">
        <v>4975</v>
      </c>
      <c r="F1035">
        <v>877747.06599999999</v>
      </c>
      <c r="G1035">
        <v>4364</v>
      </c>
      <c r="H1035">
        <v>10556</v>
      </c>
      <c r="I1035" s="2" t="s">
        <v>44</v>
      </c>
    </row>
    <row r="1036" spans="1:9">
      <c r="A1036">
        <v>20</v>
      </c>
      <c r="B1036">
        <v>5640</v>
      </c>
      <c r="C1036" t="s">
        <v>9</v>
      </c>
      <c r="D1036">
        <v>4157</v>
      </c>
      <c r="E1036">
        <v>5262</v>
      </c>
      <c r="F1036">
        <v>657108.33400000003</v>
      </c>
      <c r="G1036">
        <v>46</v>
      </c>
      <c r="H1036">
        <v>8755</v>
      </c>
      <c r="I1036" s="2" t="s">
        <v>285</v>
      </c>
    </row>
    <row r="1037" spans="1:9">
      <c r="A1037">
        <v>3</v>
      </c>
      <c r="B1037">
        <v>2697</v>
      </c>
      <c r="C1037" t="s">
        <v>12</v>
      </c>
      <c r="D1037">
        <v>4169</v>
      </c>
      <c r="E1037">
        <v>4855</v>
      </c>
      <c r="F1037">
        <v>224261.32800000001</v>
      </c>
      <c r="G1037">
        <v>278</v>
      </c>
      <c r="H1037">
        <v>2481</v>
      </c>
      <c r="I1037" s="2" t="s">
        <v>286</v>
      </c>
    </row>
    <row r="1038" spans="1:9">
      <c r="A1038">
        <v>141</v>
      </c>
      <c r="B1038">
        <v>8033</v>
      </c>
      <c r="C1038" t="s">
        <v>9</v>
      </c>
      <c r="D1038">
        <v>4172</v>
      </c>
      <c r="E1038">
        <v>6420</v>
      </c>
      <c r="F1038">
        <v>353963.18199999997</v>
      </c>
      <c r="G1038">
        <v>210</v>
      </c>
      <c r="H1038">
        <v>18295</v>
      </c>
      <c r="I1038" s="2" t="s">
        <v>95</v>
      </c>
    </row>
    <row r="1039" spans="1:9">
      <c r="A1039">
        <v>171</v>
      </c>
      <c r="B1039">
        <v>10168</v>
      </c>
      <c r="C1039" t="s">
        <v>9</v>
      </c>
      <c r="D1039">
        <v>4195</v>
      </c>
      <c r="E1039">
        <v>4842</v>
      </c>
      <c r="F1039">
        <v>839251.549</v>
      </c>
      <c r="G1039">
        <v>60</v>
      </c>
      <c r="H1039">
        <v>287</v>
      </c>
      <c r="I1039" s="2" t="s">
        <v>157</v>
      </c>
    </row>
    <row r="1040" spans="1:9">
      <c r="A1040">
        <v>171</v>
      </c>
      <c r="B1040">
        <v>7900</v>
      </c>
      <c r="C1040" t="s">
        <v>9</v>
      </c>
      <c r="D1040">
        <v>4208</v>
      </c>
      <c r="E1040">
        <v>4820</v>
      </c>
      <c r="F1040">
        <v>723220.13600000006</v>
      </c>
      <c r="G1040">
        <v>82</v>
      </c>
      <c r="H1040">
        <v>2661</v>
      </c>
      <c r="I1040" s="2" t="s">
        <v>140</v>
      </c>
    </row>
    <row r="1041" spans="1:9">
      <c r="A1041">
        <v>51</v>
      </c>
      <c r="B1041">
        <v>7298</v>
      </c>
      <c r="C1041" t="s">
        <v>9</v>
      </c>
      <c r="D1041">
        <v>4214</v>
      </c>
      <c r="E1041">
        <v>5476</v>
      </c>
      <c r="F1041">
        <v>1143301.098</v>
      </c>
      <c r="G1041">
        <v>2508</v>
      </c>
      <c r="H1041">
        <v>7550</v>
      </c>
      <c r="I1041" s="2" t="s">
        <v>36</v>
      </c>
    </row>
    <row r="1042" spans="1:9">
      <c r="A1042">
        <v>171</v>
      </c>
      <c r="B1042">
        <v>11211</v>
      </c>
      <c r="C1042" t="s">
        <v>9</v>
      </c>
      <c r="D1042">
        <v>4216</v>
      </c>
      <c r="E1042">
        <v>5330</v>
      </c>
      <c r="F1042">
        <v>1160543.9820000001</v>
      </c>
      <c r="G1042">
        <v>141</v>
      </c>
      <c r="H1042">
        <v>1432</v>
      </c>
      <c r="I1042" s="2" t="s">
        <v>105</v>
      </c>
    </row>
    <row r="1043" spans="1:9">
      <c r="A1043">
        <v>171</v>
      </c>
      <c r="B1043">
        <v>11668</v>
      </c>
      <c r="C1043" t="s">
        <v>9</v>
      </c>
      <c r="D1043">
        <v>4223</v>
      </c>
      <c r="E1043">
        <v>4897</v>
      </c>
      <c r="F1043">
        <v>550124.03599999996</v>
      </c>
      <c r="G1043">
        <v>87</v>
      </c>
      <c r="H1043">
        <v>414</v>
      </c>
      <c r="I1043" s="2" t="s">
        <v>49</v>
      </c>
    </row>
    <row r="1044" spans="1:9">
      <c r="A1044">
        <v>82</v>
      </c>
      <c r="B1044">
        <v>5014</v>
      </c>
      <c r="C1044" t="s">
        <v>9</v>
      </c>
      <c r="D1044">
        <v>4225</v>
      </c>
      <c r="E1044">
        <v>6487</v>
      </c>
      <c r="F1044">
        <v>1918362.983</v>
      </c>
      <c r="G1044">
        <v>890</v>
      </c>
      <c r="H1044">
        <v>12932</v>
      </c>
      <c r="I1044" s="2" t="s">
        <v>287</v>
      </c>
    </row>
    <row r="1045" spans="1:9">
      <c r="A1045">
        <v>164</v>
      </c>
      <c r="B1045">
        <v>7820</v>
      </c>
      <c r="C1045" t="s">
        <v>9</v>
      </c>
      <c r="D1045">
        <v>4230</v>
      </c>
      <c r="E1045">
        <v>7153</v>
      </c>
      <c r="F1045">
        <v>675046.75800000003</v>
      </c>
      <c r="G1045">
        <v>1930</v>
      </c>
      <c r="H1045">
        <v>9587</v>
      </c>
      <c r="I1045" s="2" t="s">
        <v>70</v>
      </c>
    </row>
    <row r="1046" spans="1:9">
      <c r="A1046">
        <v>3</v>
      </c>
      <c r="B1046">
        <v>2297</v>
      </c>
      <c r="C1046" t="s">
        <v>12</v>
      </c>
      <c r="D1046">
        <v>4239</v>
      </c>
      <c r="E1046">
        <v>4934</v>
      </c>
      <c r="F1046">
        <v>196576.26199999999</v>
      </c>
      <c r="G1046">
        <v>468</v>
      </c>
      <c r="H1046">
        <v>2168</v>
      </c>
      <c r="I1046" s="2" t="s">
        <v>144</v>
      </c>
    </row>
    <row r="1047" spans="1:9">
      <c r="A1047">
        <v>3</v>
      </c>
      <c r="B1047">
        <v>2317</v>
      </c>
      <c r="C1047" t="s">
        <v>12</v>
      </c>
      <c r="D1047">
        <v>4241</v>
      </c>
      <c r="E1047">
        <v>5113</v>
      </c>
      <c r="F1047">
        <v>235734.04300000001</v>
      </c>
      <c r="G1047">
        <v>391</v>
      </c>
      <c r="H1047">
        <v>8238</v>
      </c>
      <c r="I1047" s="2" t="s">
        <v>284</v>
      </c>
    </row>
    <row r="1048" spans="1:9">
      <c r="A1048">
        <v>29</v>
      </c>
      <c r="B1048">
        <v>4379</v>
      </c>
      <c r="C1048" t="s">
        <v>9</v>
      </c>
      <c r="D1048">
        <v>4251</v>
      </c>
      <c r="E1048">
        <v>4676</v>
      </c>
      <c r="F1048">
        <v>560466.554</v>
      </c>
      <c r="G1048">
        <v>316</v>
      </c>
      <c r="H1048">
        <v>18117</v>
      </c>
      <c r="I1048" s="2" t="s">
        <v>288</v>
      </c>
    </row>
    <row r="1049" spans="1:9">
      <c r="A1049">
        <v>51</v>
      </c>
      <c r="B1049">
        <v>6181</v>
      </c>
      <c r="C1049" t="s">
        <v>9</v>
      </c>
      <c r="D1049">
        <v>4252</v>
      </c>
      <c r="E1049">
        <v>5294</v>
      </c>
      <c r="F1049">
        <v>873703.10400000005</v>
      </c>
      <c r="G1049">
        <v>4653</v>
      </c>
      <c r="H1049">
        <v>25909</v>
      </c>
      <c r="I1049" s="2" t="s">
        <v>219</v>
      </c>
    </row>
    <row r="1050" spans="1:9">
      <c r="A1050">
        <v>171</v>
      </c>
      <c r="B1050">
        <v>7885</v>
      </c>
      <c r="C1050" t="s">
        <v>9</v>
      </c>
      <c r="D1050">
        <v>4257</v>
      </c>
      <c r="E1050">
        <v>4851</v>
      </c>
      <c r="F1050">
        <v>830532.05700000003</v>
      </c>
      <c r="G1050">
        <v>39</v>
      </c>
      <c r="H1050">
        <v>543</v>
      </c>
      <c r="I1050" s="2" t="s">
        <v>95</v>
      </c>
    </row>
    <row r="1051" spans="1:9">
      <c r="A1051">
        <v>82</v>
      </c>
      <c r="B1051">
        <v>7398</v>
      </c>
      <c r="C1051" t="s">
        <v>9</v>
      </c>
      <c r="D1051">
        <v>4268</v>
      </c>
      <c r="E1051">
        <v>5441</v>
      </c>
      <c r="F1051">
        <v>1224938.6270000001</v>
      </c>
      <c r="G1051">
        <v>3582</v>
      </c>
      <c r="H1051">
        <v>5484</v>
      </c>
      <c r="I1051" s="2" t="s">
        <v>191</v>
      </c>
    </row>
    <row r="1052" spans="1:9">
      <c r="A1052">
        <v>164</v>
      </c>
      <c r="B1052">
        <v>8694</v>
      </c>
      <c r="C1052" t="s">
        <v>9</v>
      </c>
      <c r="D1052">
        <v>4270</v>
      </c>
      <c r="E1052">
        <v>7573</v>
      </c>
      <c r="F1052">
        <v>923027.277</v>
      </c>
      <c r="G1052">
        <v>1461</v>
      </c>
      <c r="H1052">
        <v>11334</v>
      </c>
      <c r="I1052" s="2" t="s">
        <v>132</v>
      </c>
    </row>
    <row r="1053" spans="1:9">
      <c r="A1053">
        <v>171</v>
      </c>
      <c r="B1053">
        <v>9167</v>
      </c>
      <c r="C1053" t="s">
        <v>9</v>
      </c>
      <c r="D1053">
        <v>4272</v>
      </c>
      <c r="E1053">
        <v>4904</v>
      </c>
      <c r="F1053">
        <v>717546.29700000002</v>
      </c>
      <c r="G1053">
        <v>13</v>
      </c>
      <c r="H1053">
        <v>1485</v>
      </c>
      <c r="I1053" s="2" t="s">
        <v>131</v>
      </c>
    </row>
    <row r="1054" spans="1:9">
      <c r="A1054">
        <v>29</v>
      </c>
      <c r="B1054">
        <v>1081</v>
      </c>
      <c r="C1054" t="s">
        <v>12</v>
      </c>
      <c r="D1054">
        <v>4293</v>
      </c>
      <c r="E1054">
        <v>4578</v>
      </c>
      <c r="F1054">
        <v>408712.36599999998</v>
      </c>
      <c r="G1054">
        <v>176</v>
      </c>
      <c r="H1054">
        <v>1410</v>
      </c>
      <c r="I1054" s="2" t="s">
        <v>289</v>
      </c>
    </row>
    <row r="1055" spans="1:9">
      <c r="A1055">
        <v>20</v>
      </c>
      <c r="B1055">
        <v>10953</v>
      </c>
      <c r="C1055" t="s">
        <v>9</v>
      </c>
      <c r="D1055">
        <v>4293</v>
      </c>
      <c r="E1055">
        <v>6504</v>
      </c>
      <c r="F1055">
        <v>907574.96200000006</v>
      </c>
      <c r="G1055">
        <v>1481</v>
      </c>
      <c r="H1055">
        <v>5278</v>
      </c>
      <c r="I1055" s="2" t="s">
        <v>160</v>
      </c>
    </row>
    <row r="1056" spans="1:9">
      <c r="A1056">
        <v>51</v>
      </c>
      <c r="B1056">
        <v>11802</v>
      </c>
      <c r="C1056" t="s">
        <v>9</v>
      </c>
      <c r="D1056">
        <v>4297</v>
      </c>
      <c r="E1056">
        <v>5741</v>
      </c>
      <c r="F1056">
        <v>1544742.1680000001</v>
      </c>
      <c r="G1056">
        <v>718</v>
      </c>
      <c r="H1056">
        <v>9844</v>
      </c>
      <c r="I1056" s="2" t="s">
        <v>55</v>
      </c>
    </row>
    <row r="1057" spans="1:9">
      <c r="A1057">
        <v>3</v>
      </c>
      <c r="B1057">
        <v>2854</v>
      </c>
      <c r="C1057" t="s">
        <v>12</v>
      </c>
      <c r="D1057">
        <v>4300</v>
      </c>
      <c r="E1057">
        <v>5064</v>
      </c>
      <c r="F1057">
        <v>253565.32</v>
      </c>
      <c r="G1057">
        <v>303</v>
      </c>
      <c r="H1057">
        <v>1969</v>
      </c>
      <c r="I1057" s="2" t="s">
        <v>290</v>
      </c>
    </row>
    <row r="1058" spans="1:9">
      <c r="A1058">
        <v>3</v>
      </c>
      <c r="B1058">
        <v>2105</v>
      </c>
      <c r="C1058" t="s">
        <v>12</v>
      </c>
      <c r="D1058">
        <v>4304</v>
      </c>
      <c r="E1058">
        <v>5390</v>
      </c>
      <c r="F1058">
        <v>350031.18</v>
      </c>
      <c r="G1058">
        <v>720</v>
      </c>
      <c r="H1058">
        <v>9928</v>
      </c>
      <c r="I1058" s="2" t="s">
        <v>291</v>
      </c>
    </row>
    <row r="1059" spans="1:9">
      <c r="A1059">
        <v>10</v>
      </c>
      <c r="B1059">
        <v>5205</v>
      </c>
      <c r="C1059" t="s">
        <v>9</v>
      </c>
      <c r="D1059">
        <v>4320</v>
      </c>
      <c r="E1059">
        <v>4702</v>
      </c>
      <c r="F1059">
        <v>463004.28</v>
      </c>
      <c r="G1059">
        <v>173</v>
      </c>
      <c r="H1059">
        <v>2992</v>
      </c>
      <c r="I1059" s="2" t="s">
        <v>228</v>
      </c>
    </row>
    <row r="1060" spans="1:9">
      <c r="A1060">
        <v>171</v>
      </c>
      <c r="B1060">
        <v>8920</v>
      </c>
      <c r="C1060" t="s">
        <v>9</v>
      </c>
      <c r="D1060">
        <v>4321</v>
      </c>
      <c r="E1060">
        <v>4925</v>
      </c>
      <c r="F1060">
        <v>788049.02300000004</v>
      </c>
      <c r="G1060">
        <v>68</v>
      </c>
      <c r="H1060">
        <v>180</v>
      </c>
      <c r="I1060" s="2" t="s">
        <v>75</v>
      </c>
    </row>
    <row r="1061" spans="1:9">
      <c r="A1061">
        <v>17</v>
      </c>
      <c r="B1061">
        <v>709</v>
      </c>
      <c r="C1061" t="s">
        <v>12</v>
      </c>
      <c r="D1061">
        <v>4332</v>
      </c>
      <c r="E1061">
        <v>6155</v>
      </c>
      <c r="F1061">
        <v>2029348.024</v>
      </c>
      <c r="G1061">
        <v>432</v>
      </c>
      <c r="H1061">
        <v>16336</v>
      </c>
      <c r="I1061" s="2" t="s">
        <v>292</v>
      </c>
    </row>
    <row r="1062" spans="1:9">
      <c r="A1062">
        <v>20</v>
      </c>
      <c r="B1062">
        <v>6395</v>
      </c>
      <c r="C1062" t="s">
        <v>9</v>
      </c>
      <c r="D1062">
        <v>4337</v>
      </c>
      <c r="E1062">
        <v>6531</v>
      </c>
      <c r="F1062">
        <v>788624.16299999994</v>
      </c>
      <c r="G1062">
        <v>191</v>
      </c>
      <c r="H1062">
        <v>12193</v>
      </c>
      <c r="I1062" s="2" t="s">
        <v>293</v>
      </c>
    </row>
    <row r="1063" spans="1:9">
      <c r="A1063">
        <v>171</v>
      </c>
      <c r="B1063">
        <v>11423</v>
      </c>
      <c r="C1063" t="s">
        <v>9</v>
      </c>
      <c r="D1063">
        <v>4345</v>
      </c>
      <c r="E1063">
        <v>5521</v>
      </c>
      <c r="F1063">
        <v>1140176.76</v>
      </c>
      <c r="G1063">
        <v>115</v>
      </c>
      <c r="H1063">
        <v>670</v>
      </c>
      <c r="I1063" s="2" t="s">
        <v>180</v>
      </c>
    </row>
    <row r="1064" spans="1:9">
      <c r="A1064">
        <v>141</v>
      </c>
      <c r="B1064">
        <v>8545</v>
      </c>
      <c r="C1064" t="s">
        <v>9</v>
      </c>
      <c r="D1064">
        <v>4360</v>
      </c>
      <c r="E1064">
        <v>7461</v>
      </c>
      <c r="F1064">
        <v>413638.94500000001</v>
      </c>
      <c r="G1064">
        <v>77</v>
      </c>
      <c r="H1064">
        <v>1183</v>
      </c>
      <c r="I1064" s="2" t="s">
        <v>145</v>
      </c>
    </row>
    <row r="1065" spans="1:9">
      <c r="A1065">
        <v>17</v>
      </c>
      <c r="B1065">
        <v>6341</v>
      </c>
      <c r="C1065" t="s">
        <v>9</v>
      </c>
      <c r="D1065">
        <v>4364</v>
      </c>
      <c r="E1065">
        <v>5798</v>
      </c>
      <c r="F1065">
        <v>1664388.594</v>
      </c>
      <c r="G1065">
        <v>293</v>
      </c>
      <c r="H1065">
        <v>8317</v>
      </c>
      <c r="I1065" s="2" t="s">
        <v>294</v>
      </c>
    </row>
    <row r="1066" spans="1:9">
      <c r="A1066">
        <v>82</v>
      </c>
      <c r="B1066">
        <v>7977</v>
      </c>
      <c r="C1066" t="s">
        <v>9</v>
      </c>
      <c r="D1066">
        <v>4379</v>
      </c>
      <c r="E1066">
        <v>6012</v>
      </c>
      <c r="F1066">
        <v>1637001.125</v>
      </c>
      <c r="G1066">
        <v>2672</v>
      </c>
      <c r="H1066">
        <v>2711</v>
      </c>
      <c r="I1066" s="2" t="s">
        <v>145</v>
      </c>
    </row>
    <row r="1067" spans="1:9">
      <c r="A1067">
        <v>3</v>
      </c>
      <c r="B1067">
        <v>2443</v>
      </c>
      <c r="C1067" t="s">
        <v>12</v>
      </c>
      <c r="D1067">
        <v>4390</v>
      </c>
      <c r="E1067">
        <v>5613</v>
      </c>
      <c r="F1067">
        <v>375995.55900000001</v>
      </c>
      <c r="G1067">
        <v>635</v>
      </c>
      <c r="H1067">
        <v>6396</v>
      </c>
      <c r="I1067" s="2" t="s">
        <v>277</v>
      </c>
    </row>
    <row r="1068" spans="1:9">
      <c r="A1068">
        <v>141</v>
      </c>
      <c r="B1068">
        <v>5005</v>
      </c>
      <c r="C1068" t="s">
        <v>9</v>
      </c>
      <c r="D1068">
        <v>4398</v>
      </c>
      <c r="E1068">
        <v>6309</v>
      </c>
      <c r="F1068">
        <v>523344.54399999999</v>
      </c>
      <c r="G1068">
        <v>73</v>
      </c>
      <c r="H1068">
        <v>10199</v>
      </c>
      <c r="I1068" s="2" t="s">
        <v>257</v>
      </c>
    </row>
    <row r="1069" spans="1:9">
      <c r="A1069">
        <v>3</v>
      </c>
      <c r="B1069">
        <v>2466</v>
      </c>
      <c r="C1069" t="s">
        <v>12</v>
      </c>
      <c r="D1069">
        <v>4401</v>
      </c>
      <c r="E1069">
        <v>5370</v>
      </c>
      <c r="F1069">
        <v>246919.796</v>
      </c>
      <c r="G1069">
        <v>604</v>
      </c>
      <c r="H1069">
        <v>12882</v>
      </c>
      <c r="I1069" s="2" t="s">
        <v>295</v>
      </c>
    </row>
    <row r="1070" spans="1:9">
      <c r="A1070">
        <v>51</v>
      </c>
      <c r="B1070">
        <v>3440</v>
      </c>
      <c r="C1070" t="s">
        <v>9</v>
      </c>
      <c r="D1070">
        <v>4412</v>
      </c>
      <c r="E1070">
        <v>10831</v>
      </c>
      <c r="F1070">
        <v>972260.04299999995</v>
      </c>
      <c r="G1070">
        <v>3337</v>
      </c>
      <c r="H1070">
        <v>8944</v>
      </c>
      <c r="I1070" s="2" t="s">
        <v>34</v>
      </c>
    </row>
    <row r="1071" spans="1:9">
      <c r="A1071">
        <v>3</v>
      </c>
      <c r="B1071">
        <v>2389</v>
      </c>
      <c r="C1071" t="s">
        <v>12</v>
      </c>
      <c r="D1071">
        <v>4433</v>
      </c>
      <c r="E1071">
        <v>5578</v>
      </c>
      <c r="F1071">
        <v>314106.19900000002</v>
      </c>
      <c r="G1071">
        <v>243</v>
      </c>
      <c r="H1071">
        <v>1174</v>
      </c>
      <c r="I1071" s="2" t="s">
        <v>296</v>
      </c>
    </row>
    <row r="1072" spans="1:9">
      <c r="A1072">
        <v>20</v>
      </c>
      <c r="B1072">
        <v>6227</v>
      </c>
      <c r="C1072" t="s">
        <v>9</v>
      </c>
      <c r="D1072">
        <v>4445</v>
      </c>
      <c r="E1072">
        <v>5938</v>
      </c>
      <c r="F1072">
        <v>703635.61399999994</v>
      </c>
      <c r="G1072">
        <v>117</v>
      </c>
      <c r="H1072">
        <v>2729</v>
      </c>
      <c r="I1072" s="2" t="s">
        <v>250</v>
      </c>
    </row>
    <row r="1073" spans="1:9">
      <c r="A1073">
        <v>171</v>
      </c>
      <c r="B1073">
        <v>10717</v>
      </c>
      <c r="C1073" t="s">
        <v>9</v>
      </c>
      <c r="D1073">
        <v>4451</v>
      </c>
      <c r="E1073">
        <v>5092</v>
      </c>
      <c r="F1073">
        <v>779525.61800000002</v>
      </c>
      <c r="G1073">
        <v>21</v>
      </c>
      <c r="H1073">
        <v>907</v>
      </c>
      <c r="I1073" s="2" t="s">
        <v>79</v>
      </c>
    </row>
    <row r="1074" spans="1:9">
      <c r="A1074">
        <v>10</v>
      </c>
      <c r="B1074">
        <v>5437</v>
      </c>
      <c r="C1074" t="s">
        <v>9</v>
      </c>
      <c r="D1074">
        <v>4468</v>
      </c>
      <c r="E1074">
        <v>4833</v>
      </c>
      <c r="F1074">
        <v>397165.79700000002</v>
      </c>
      <c r="G1074">
        <v>120</v>
      </c>
      <c r="H1074">
        <v>3043</v>
      </c>
      <c r="I1074" s="2" t="s">
        <v>297</v>
      </c>
    </row>
    <row r="1075" spans="1:9">
      <c r="A1075">
        <v>51</v>
      </c>
      <c r="B1075">
        <v>6701</v>
      </c>
      <c r="C1075" t="s">
        <v>9</v>
      </c>
      <c r="D1075">
        <v>4469</v>
      </c>
      <c r="E1075">
        <v>5501</v>
      </c>
      <c r="F1075">
        <v>1104578.085</v>
      </c>
      <c r="G1075">
        <v>3147</v>
      </c>
      <c r="H1075">
        <v>20453</v>
      </c>
      <c r="I1075" s="2" t="s">
        <v>298</v>
      </c>
    </row>
    <row r="1076" spans="1:9">
      <c r="A1076">
        <v>51</v>
      </c>
      <c r="B1076">
        <v>5441</v>
      </c>
      <c r="C1076" t="s">
        <v>9</v>
      </c>
      <c r="D1076">
        <v>4480</v>
      </c>
      <c r="E1076">
        <v>5547</v>
      </c>
      <c r="F1076">
        <v>1091021.6740000001</v>
      </c>
      <c r="G1076">
        <v>5962</v>
      </c>
      <c r="H1076">
        <v>5177</v>
      </c>
      <c r="I1076" s="2" t="s">
        <v>285</v>
      </c>
    </row>
    <row r="1077" spans="1:9">
      <c r="A1077">
        <v>3</v>
      </c>
      <c r="B1077">
        <v>2102</v>
      </c>
      <c r="C1077" t="s">
        <v>12</v>
      </c>
      <c r="D1077">
        <v>4489</v>
      </c>
      <c r="E1077">
        <v>5223</v>
      </c>
      <c r="F1077">
        <v>262652.49800000002</v>
      </c>
      <c r="G1077">
        <v>370</v>
      </c>
      <c r="H1077">
        <v>12139</v>
      </c>
      <c r="I1077" s="2" t="s">
        <v>299</v>
      </c>
    </row>
    <row r="1078" spans="1:9">
      <c r="A1078">
        <v>51</v>
      </c>
      <c r="B1078">
        <v>6194</v>
      </c>
      <c r="C1078" t="s">
        <v>9</v>
      </c>
      <c r="D1078">
        <v>4494</v>
      </c>
      <c r="E1078">
        <v>5560</v>
      </c>
      <c r="F1078">
        <v>1237575.8729999999</v>
      </c>
      <c r="G1078">
        <v>6185</v>
      </c>
      <c r="H1078">
        <v>9565</v>
      </c>
      <c r="I1078" s="2" t="s">
        <v>242</v>
      </c>
    </row>
    <row r="1079" spans="1:9">
      <c r="A1079">
        <v>141</v>
      </c>
      <c r="B1079">
        <v>8415</v>
      </c>
      <c r="C1079" t="s">
        <v>9</v>
      </c>
      <c r="D1079">
        <v>4494</v>
      </c>
      <c r="E1079">
        <v>9147</v>
      </c>
      <c r="F1079">
        <v>577307.07999999996</v>
      </c>
      <c r="G1079">
        <v>99</v>
      </c>
      <c r="H1079">
        <v>16882</v>
      </c>
      <c r="I1079" s="2" t="s">
        <v>101</v>
      </c>
    </row>
    <row r="1080" spans="1:9">
      <c r="A1080">
        <v>141</v>
      </c>
      <c r="B1080">
        <v>7765</v>
      </c>
      <c r="C1080" t="s">
        <v>9</v>
      </c>
      <c r="D1080">
        <v>4496</v>
      </c>
      <c r="E1080">
        <v>8925</v>
      </c>
      <c r="F1080">
        <v>531252.28099999996</v>
      </c>
      <c r="G1080">
        <v>38</v>
      </c>
      <c r="H1080">
        <v>2001</v>
      </c>
      <c r="I1080" s="2" t="s">
        <v>186</v>
      </c>
    </row>
    <row r="1081" spans="1:9">
      <c r="A1081">
        <v>17</v>
      </c>
      <c r="B1081">
        <v>1088</v>
      </c>
      <c r="C1081" t="s">
        <v>12</v>
      </c>
      <c r="D1081">
        <v>4498</v>
      </c>
      <c r="E1081">
        <v>5852</v>
      </c>
      <c r="F1081">
        <v>1280373.281</v>
      </c>
      <c r="G1081">
        <v>246</v>
      </c>
      <c r="H1081">
        <v>8476</v>
      </c>
      <c r="I1081" s="2" t="s">
        <v>300</v>
      </c>
    </row>
    <row r="1082" spans="1:9">
      <c r="A1082">
        <v>29</v>
      </c>
      <c r="B1082">
        <v>5314</v>
      </c>
      <c r="C1082" t="s">
        <v>9</v>
      </c>
      <c r="D1082">
        <v>4499</v>
      </c>
      <c r="E1082">
        <v>13340</v>
      </c>
      <c r="F1082">
        <v>996087.23800000001</v>
      </c>
      <c r="G1082">
        <v>229</v>
      </c>
      <c r="H1082">
        <v>13911</v>
      </c>
      <c r="I1082" s="2" t="s">
        <v>301</v>
      </c>
    </row>
    <row r="1083" spans="1:9">
      <c r="A1083">
        <v>171</v>
      </c>
      <c r="B1083">
        <v>9448</v>
      </c>
      <c r="C1083" t="s">
        <v>9</v>
      </c>
      <c r="D1083">
        <v>4513</v>
      </c>
      <c r="E1083">
        <v>5089</v>
      </c>
      <c r="F1083">
        <v>795370.97</v>
      </c>
      <c r="G1083">
        <v>20</v>
      </c>
      <c r="H1083">
        <v>630</v>
      </c>
      <c r="I1083" s="2" t="s">
        <v>177</v>
      </c>
    </row>
    <row r="1084" spans="1:9">
      <c r="A1084">
        <v>51</v>
      </c>
      <c r="B1084">
        <v>5868</v>
      </c>
      <c r="C1084" t="s">
        <v>9</v>
      </c>
      <c r="D1084">
        <v>4515</v>
      </c>
      <c r="E1084">
        <v>5349</v>
      </c>
      <c r="F1084">
        <v>984090.39</v>
      </c>
      <c r="G1084">
        <v>12154</v>
      </c>
      <c r="H1084">
        <v>24028</v>
      </c>
      <c r="I1084" s="2" t="s">
        <v>267</v>
      </c>
    </row>
    <row r="1085" spans="1:9">
      <c r="A1085">
        <v>17</v>
      </c>
      <c r="B1085">
        <v>1164</v>
      </c>
      <c r="C1085" t="s">
        <v>12</v>
      </c>
      <c r="D1085">
        <v>4524</v>
      </c>
      <c r="E1085">
        <v>5755</v>
      </c>
      <c r="F1085">
        <v>1433182.9620000001</v>
      </c>
      <c r="G1085">
        <v>309</v>
      </c>
      <c r="H1085">
        <v>35959</v>
      </c>
      <c r="I1085" s="2" t="s">
        <v>302</v>
      </c>
    </row>
    <row r="1086" spans="1:9">
      <c r="A1086">
        <v>51</v>
      </c>
      <c r="B1086">
        <v>5869</v>
      </c>
      <c r="C1086" t="s">
        <v>9</v>
      </c>
      <c r="D1086">
        <v>4526</v>
      </c>
      <c r="E1086">
        <v>5317</v>
      </c>
      <c r="F1086">
        <v>864633.67200000002</v>
      </c>
      <c r="G1086">
        <v>11623</v>
      </c>
      <c r="H1086">
        <v>9544</v>
      </c>
      <c r="I1086" s="2" t="s">
        <v>233</v>
      </c>
    </row>
    <row r="1087" spans="1:9">
      <c r="A1087">
        <v>171</v>
      </c>
      <c r="B1087">
        <v>12765</v>
      </c>
      <c r="C1087" t="s">
        <v>9</v>
      </c>
      <c r="D1087">
        <v>4532</v>
      </c>
      <c r="E1087">
        <v>5148</v>
      </c>
      <c r="F1087">
        <v>502219.25900000002</v>
      </c>
      <c r="G1087">
        <v>23</v>
      </c>
      <c r="H1087">
        <v>78</v>
      </c>
      <c r="I1087" s="2" t="s">
        <v>62</v>
      </c>
    </row>
    <row r="1088" spans="1:9">
      <c r="A1088">
        <v>171</v>
      </c>
      <c r="B1088">
        <v>8531</v>
      </c>
      <c r="C1088" t="s">
        <v>9</v>
      </c>
      <c r="D1088">
        <v>4561</v>
      </c>
      <c r="E1088">
        <v>5481</v>
      </c>
      <c r="F1088">
        <v>924891.79799999995</v>
      </c>
      <c r="G1088">
        <v>173</v>
      </c>
      <c r="H1088">
        <v>229</v>
      </c>
      <c r="I1088" s="2" t="s">
        <v>14</v>
      </c>
    </row>
    <row r="1089" spans="1:9">
      <c r="A1089">
        <v>51</v>
      </c>
      <c r="B1089">
        <v>3373</v>
      </c>
      <c r="C1089" t="s">
        <v>9</v>
      </c>
      <c r="D1089">
        <v>4564</v>
      </c>
      <c r="E1089">
        <v>5409</v>
      </c>
      <c r="F1089">
        <v>649499.44799999997</v>
      </c>
      <c r="G1089">
        <v>2067</v>
      </c>
      <c r="H1089">
        <v>9760</v>
      </c>
      <c r="I1089" s="2" t="s">
        <v>303</v>
      </c>
    </row>
    <row r="1090" spans="1:9">
      <c r="A1090">
        <v>82</v>
      </c>
      <c r="B1090">
        <v>7630</v>
      </c>
      <c r="C1090" t="s">
        <v>9</v>
      </c>
      <c r="D1090">
        <v>4568</v>
      </c>
      <c r="E1090">
        <v>5841</v>
      </c>
      <c r="F1090">
        <v>1230249.091</v>
      </c>
      <c r="G1090">
        <v>617</v>
      </c>
      <c r="H1090">
        <v>11298</v>
      </c>
      <c r="I1090" s="2" t="s">
        <v>130</v>
      </c>
    </row>
    <row r="1091" spans="1:9">
      <c r="A1091">
        <v>82</v>
      </c>
      <c r="B1091">
        <v>11064</v>
      </c>
      <c r="C1091" t="s">
        <v>9</v>
      </c>
      <c r="D1091">
        <v>4571</v>
      </c>
      <c r="E1091">
        <v>5572</v>
      </c>
      <c r="F1091">
        <v>712785.11199999996</v>
      </c>
      <c r="G1091">
        <v>844</v>
      </c>
      <c r="H1091">
        <v>11470</v>
      </c>
      <c r="I1091" s="2" t="s">
        <v>139</v>
      </c>
    </row>
    <row r="1092" spans="1:9">
      <c r="A1092">
        <v>17</v>
      </c>
      <c r="B1092">
        <v>12751</v>
      </c>
      <c r="C1092" t="s">
        <v>9</v>
      </c>
      <c r="D1092">
        <v>4574</v>
      </c>
      <c r="E1092">
        <v>6445</v>
      </c>
      <c r="F1092">
        <v>1684694.902</v>
      </c>
      <c r="G1092">
        <v>97</v>
      </c>
      <c r="H1092">
        <v>11313</v>
      </c>
      <c r="I1092" s="2" t="s">
        <v>27</v>
      </c>
    </row>
    <row r="1093" spans="1:9">
      <c r="A1093">
        <v>51</v>
      </c>
      <c r="B1093">
        <v>5154</v>
      </c>
      <c r="C1093" t="s">
        <v>9</v>
      </c>
      <c r="D1093">
        <v>4584</v>
      </c>
      <c r="E1093">
        <v>5619</v>
      </c>
      <c r="F1093">
        <v>1313105.9410000001</v>
      </c>
      <c r="G1093">
        <v>22168</v>
      </c>
      <c r="H1093">
        <v>41327</v>
      </c>
      <c r="I1093" s="2" t="s">
        <v>304</v>
      </c>
    </row>
    <row r="1094" spans="1:9">
      <c r="A1094">
        <v>171</v>
      </c>
      <c r="B1094">
        <v>11304</v>
      </c>
      <c r="C1094" t="s">
        <v>9</v>
      </c>
      <c r="D1094">
        <v>4587</v>
      </c>
      <c r="E1094">
        <v>5785</v>
      </c>
      <c r="F1094">
        <v>1246250.2069999999</v>
      </c>
      <c r="G1094">
        <v>111</v>
      </c>
      <c r="H1094">
        <v>484</v>
      </c>
      <c r="I1094" s="2" t="s">
        <v>40</v>
      </c>
    </row>
    <row r="1095" spans="1:9">
      <c r="A1095">
        <v>141</v>
      </c>
      <c r="B1095">
        <v>7130</v>
      </c>
      <c r="C1095" t="s">
        <v>9</v>
      </c>
      <c r="D1095">
        <v>4590</v>
      </c>
      <c r="E1095">
        <v>8472</v>
      </c>
      <c r="F1095">
        <v>511257.11800000002</v>
      </c>
      <c r="G1095">
        <v>136</v>
      </c>
      <c r="H1095">
        <v>15920</v>
      </c>
      <c r="I1095" s="2" t="s">
        <v>31</v>
      </c>
    </row>
    <row r="1096" spans="1:9">
      <c r="A1096">
        <v>141</v>
      </c>
      <c r="B1096">
        <v>8677</v>
      </c>
      <c r="C1096" t="s">
        <v>9</v>
      </c>
      <c r="D1096">
        <v>4594</v>
      </c>
      <c r="E1096">
        <v>8004</v>
      </c>
      <c r="F1096">
        <v>423079.37199999997</v>
      </c>
      <c r="G1096">
        <v>15</v>
      </c>
      <c r="H1096">
        <v>421</v>
      </c>
      <c r="I1096" s="2" t="s">
        <v>125</v>
      </c>
    </row>
    <row r="1097" spans="1:9">
      <c r="A1097">
        <v>141</v>
      </c>
      <c r="B1097">
        <v>12706</v>
      </c>
      <c r="C1097" t="s">
        <v>9</v>
      </c>
      <c r="D1097">
        <v>4596</v>
      </c>
      <c r="E1097">
        <v>5473</v>
      </c>
      <c r="F1097">
        <v>241014.071</v>
      </c>
      <c r="G1097">
        <v>87</v>
      </c>
      <c r="H1097">
        <v>4744</v>
      </c>
      <c r="I1097" s="2" t="s">
        <v>80</v>
      </c>
    </row>
    <row r="1098" spans="1:9">
      <c r="A1098">
        <v>171</v>
      </c>
      <c r="B1098">
        <v>12670</v>
      </c>
      <c r="C1098" t="s">
        <v>9</v>
      </c>
      <c r="D1098">
        <v>4603</v>
      </c>
      <c r="E1098">
        <v>5212</v>
      </c>
      <c r="F1098">
        <v>498541.07699999999</v>
      </c>
      <c r="G1098">
        <v>35</v>
      </c>
      <c r="H1098">
        <v>35</v>
      </c>
      <c r="I1098" s="2" t="s">
        <v>53</v>
      </c>
    </row>
    <row r="1099" spans="1:9">
      <c r="A1099">
        <v>171</v>
      </c>
      <c r="B1099">
        <v>11660</v>
      </c>
      <c r="C1099" t="s">
        <v>9</v>
      </c>
      <c r="D1099">
        <v>4605</v>
      </c>
      <c r="E1099">
        <v>5741</v>
      </c>
      <c r="F1099">
        <v>722995.88699999999</v>
      </c>
      <c r="G1099">
        <v>91</v>
      </c>
      <c r="H1099">
        <v>760</v>
      </c>
      <c r="I1099" s="2" t="s">
        <v>88</v>
      </c>
    </row>
    <row r="1100" spans="1:9">
      <c r="A1100">
        <v>171</v>
      </c>
      <c r="B1100">
        <v>12232</v>
      </c>
      <c r="C1100" t="s">
        <v>9</v>
      </c>
      <c r="D1100">
        <v>4606</v>
      </c>
      <c r="E1100">
        <v>5877</v>
      </c>
      <c r="F1100">
        <v>640591.45600000001</v>
      </c>
      <c r="G1100">
        <v>438</v>
      </c>
      <c r="H1100">
        <v>3382</v>
      </c>
      <c r="I1100" s="2" t="s">
        <v>149</v>
      </c>
    </row>
    <row r="1101" spans="1:9">
      <c r="A1101">
        <v>29</v>
      </c>
      <c r="B1101">
        <v>5163</v>
      </c>
      <c r="C1101" t="s">
        <v>9</v>
      </c>
      <c r="D1101">
        <v>4607</v>
      </c>
      <c r="E1101">
        <v>5876</v>
      </c>
      <c r="F1101">
        <v>697299.08200000005</v>
      </c>
      <c r="G1101">
        <v>207</v>
      </c>
      <c r="H1101">
        <v>4076</v>
      </c>
      <c r="I1101" s="2" t="s">
        <v>305</v>
      </c>
    </row>
    <row r="1102" spans="1:9">
      <c r="A1102">
        <v>141</v>
      </c>
      <c r="B1102">
        <v>8255</v>
      </c>
      <c r="C1102" t="s">
        <v>9</v>
      </c>
      <c r="D1102">
        <v>4616</v>
      </c>
      <c r="E1102">
        <v>8448</v>
      </c>
      <c r="F1102">
        <v>483095.57900000003</v>
      </c>
      <c r="G1102">
        <v>84</v>
      </c>
      <c r="H1102">
        <v>4126</v>
      </c>
      <c r="I1102" s="2" t="s">
        <v>48</v>
      </c>
    </row>
    <row r="1103" spans="1:9">
      <c r="A1103">
        <v>51</v>
      </c>
      <c r="B1103">
        <v>6533</v>
      </c>
      <c r="C1103" t="s">
        <v>9</v>
      </c>
      <c r="D1103">
        <v>4617</v>
      </c>
      <c r="E1103">
        <v>5377</v>
      </c>
      <c r="F1103">
        <v>878050.13399999996</v>
      </c>
      <c r="G1103">
        <v>26888</v>
      </c>
      <c r="H1103">
        <v>31571</v>
      </c>
      <c r="I1103" s="2" t="s">
        <v>306</v>
      </c>
    </row>
    <row r="1104" spans="1:9">
      <c r="A1104">
        <v>17</v>
      </c>
      <c r="B1104">
        <v>998</v>
      </c>
      <c r="C1104" t="s">
        <v>12</v>
      </c>
      <c r="D1104">
        <v>4620</v>
      </c>
      <c r="E1104">
        <v>5541</v>
      </c>
      <c r="F1104">
        <v>1293650.8959999999</v>
      </c>
      <c r="G1104">
        <v>1049</v>
      </c>
      <c r="H1104">
        <v>10834</v>
      </c>
      <c r="I1104" s="2" t="s">
        <v>307</v>
      </c>
    </row>
    <row r="1105" spans="1:9">
      <c r="A1105">
        <v>141</v>
      </c>
      <c r="B1105">
        <v>4377</v>
      </c>
      <c r="C1105" t="s">
        <v>9</v>
      </c>
      <c r="D1105">
        <v>4628</v>
      </c>
      <c r="E1105">
        <v>7193</v>
      </c>
      <c r="F1105">
        <v>525076.43200000003</v>
      </c>
      <c r="G1105">
        <v>91</v>
      </c>
      <c r="H1105">
        <v>12789</v>
      </c>
      <c r="I1105" s="2" t="s">
        <v>308</v>
      </c>
    </row>
    <row r="1106" spans="1:9">
      <c r="A1106">
        <v>51</v>
      </c>
      <c r="B1106">
        <v>8387</v>
      </c>
      <c r="C1106" t="s">
        <v>9</v>
      </c>
      <c r="D1106">
        <v>4630</v>
      </c>
      <c r="E1106">
        <v>6302</v>
      </c>
      <c r="F1106">
        <v>1634255.6040000001</v>
      </c>
      <c r="G1106">
        <v>4105</v>
      </c>
      <c r="H1106">
        <v>23975</v>
      </c>
      <c r="I1106" s="2" t="s">
        <v>98</v>
      </c>
    </row>
    <row r="1107" spans="1:9">
      <c r="A1107">
        <v>82</v>
      </c>
      <c r="B1107">
        <v>7628</v>
      </c>
      <c r="C1107" t="s">
        <v>9</v>
      </c>
      <c r="D1107">
        <v>4660</v>
      </c>
      <c r="E1107">
        <v>5544</v>
      </c>
      <c r="F1107">
        <v>1005996.059</v>
      </c>
      <c r="G1107">
        <v>577</v>
      </c>
      <c r="H1107">
        <v>8444</v>
      </c>
      <c r="I1107" s="2" t="s">
        <v>256</v>
      </c>
    </row>
    <row r="1108" spans="1:9">
      <c r="A1108">
        <v>29</v>
      </c>
      <c r="B1108">
        <v>1002</v>
      </c>
      <c r="C1108" t="s">
        <v>12</v>
      </c>
      <c r="D1108">
        <v>4661</v>
      </c>
      <c r="E1108">
        <v>5090</v>
      </c>
      <c r="F1108">
        <v>683136.54700000002</v>
      </c>
      <c r="G1108">
        <v>175</v>
      </c>
      <c r="H1108">
        <v>2679</v>
      </c>
      <c r="I1108" s="2" t="s">
        <v>309</v>
      </c>
    </row>
    <row r="1109" spans="1:9">
      <c r="A1109">
        <v>171</v>
      </c>
      <c r="B1109">
        <v>10836</v>
      </c>
      <c r="C1109" t="s">
        <v>9</v>
      </c>
      <c r="D1109">
        <v>4663</v>
      </c>
      <c r="E1109">
        <v>6494</v>
      </c>
      <c r="F1109">
        <v>1221503.044</v>
      </c>
      <c r="G1109">
        <v>573</v>
      </c>
      <c r="H1109">
        <v>1287</v>
      </c>
      <c r="I1109" s="2" t="s">
        <v>155</v>
      </c>
    </row>
    <row r="1110" spans="1:9">
      <c r="A1110">
        <v>141</v>
      </c>
      <c r="B1110">
        <v>9240</v>
      </c>
      <c r="C1110" t="s">
        <v>9</v>
      </c>
      <c r="D1110">
        <v>4666</v>
      </c>
      <c r="E1110">
        <v>6736</v>
      </c>
      <c r="F1110">
        <v>342235.39</v>
      </c>
      <c r="G1110">
        <v>164</v>
      </c>
      <c r="H1110">
        <v>9652</v>
      </c>
      <c r="I1110" s="2" t="s">
        <v>20</v>
      </c>
    </row>
    <row r="1111" spans="1:9">
      <c r="A1111">
        <v>82</v>
      </c>
      <c r="B1111">
        <v>3708</v>
      </c>
      <c r="C1111" t="s">
        <v>9</v>
      </c>
      <c r="D1111">
        <v>4672</v>
      </c>
      <c r="E1111">
        <v>8843</v>
      </c>
      <c r="F1111">
        <v>6337158.8399999999</v>
      </c>
      <c r="G1111">
        <v>40692</v>
      </c>
      <c r="H1111">
        <v>411714</v>
      </c>
      <c r="I1111" s="2" t="s">
        <v>310</v>
      </c>
    </row>
    <row r="1112" spans="1:9">
      <c r="A1112">
        <v>141</v>
      </c>
      <c r="B1112">
        <v>5819</v>
      </c>
      <c r="C1112" t="s">
        <v>9</v>
      </c>
      <c r="D1112">
        <v>4680</v>
      </c>
      <c r="E1112">
        <v>8803</v>
      </c>
      <c r="F1112">
        <v>623104.68900000001</v>
      </c>
      <c r="G1112">
        <v>24</v>
      </c>
      <c r="H1112">
        <v>4721</v>
      </c>
      <c r="I1112" s="2" t="s">
        <v>311</v>
      </c>
    </row>
    <row r="1113" spans="1:9">
      <c r="A1113">
        <v>141</v>
      </c>
      <c r="B1113">
        <v>7421</v>
      </c>
      <c r="C1113" t="s">
        <v>9</v>
      </c>
      <c r="D1113">
        <v>4682</v>
      </c>
      <c r="E1113">
        <v>8484</v>
      </c>
      <c r="F1113">
        <v>571184.05900000001</v>
      </c>
      <c r="G1113">
        <v>290</v>
      </c>
      <c r="H1113">
        <v>20919</v>
      </c>
      <c r="I1113" s="2" t="s">
        <v>191</v>
      </c>
    </row>
    <row r="1114" spans="1:9">
      <c r="A1114">
        <v>51</v>
      </c>
      <c r="B1114">
        <v>3073</v>
      </c>
      <c r="C1114" t="s">
        <v>9</v>
      </c>
      <c r="D1114">
        <v>4684</v>
      </c>
      <c r="E1114">
        <v>6293</v>
      </c>
      <c r="F1114">
        <v>1121028.2250000001</v>
      </c>
      <c r="G1114">
        <v>4313</v>
      </c>
      <c r="H1114">
        <v>36340</v>
      </c>
      <c r="I1114" s="2" t="s">
        <v>312</v>
      </c>
    </row>
    <row r="1115" spans="1:9">
      <c r="A1115">
        <v>171</v>
      </c>
      <c r="B1115">
        <v>8342</v>
      </c>
      <c r="C1115" t="s">
        <v>9</v>
      </c>
      <c r="D1115">
        <v>4687</v>
      </c>
      <c r="E1115">
        <v>5274</v>
      </c>
      <c r="F1115">
        <v>736317.17599999998</v>
      </c>
      <c r="G1115">
        <v>36</v>
      </c>
      <c r="H1115">
        <v>1749</v>
      </c>
      <c r="I1115" s="2" t="s">
        <v>60</v>
      </c>
    </row>
    <row r="1116" spans="1:9">
      <c r="A1116">
        <v>171</v>
      </c>
      <c r="B1116">
        <v>11047</v>
      </c>
      <c r="C1116" t="s">
        <v>9</v>
      </c>
      <c r="D1116">
        <v>4703</v>
      </c>
      <c r="E1116">
        <v>5770</v>
      </c>
      <c r="F1116">
        <v>1134001.405</v>
      </c>
      <c r="G1116">
        <v>58</v>
      </c>
      <c r="H1116">
        <v>900</v>
      </c>
      <c r="I1116" s="2" t="s">
        <v>93</v>
      </c>
    </row>
    <row r="1117" spans="1:9">
      <c r="A1117">
        <v>141</v>
      </c>
      <c r="B1117">
        <v>8399</v>
      </c>
      <c r="C1117" t="s">
        <v>9</v>
      </c>
      <c r="D1117">
        <v>4704</v>
      </c>
      <c r="E1117">
        <v>8804</v>
      </c>
      <c r="F1117">
        <v>475711.326</v>
      </c>
      <c r="G1117">
        <v>14</v>
      </c>
      <c r="H1117">
        <v>1049</v>
      </c>
      <c r="I1117" s="2" t="s">
        <v>109</v>
      </c>
    </row>
    <row r="1118" spans="1:9">
      <c r="A1118">
        <v>141</v>
      </c>
      <c r="B1118">
        <v>9335</v>
      </c>
      <c r="C1118" t="s">
        <v>9</v>
      </c>
      <c r="D1118">
        <v>4707</v>
      </c>
      <c r="E1118">
        <v>6332</v>
      </c>
      <c r="F1118">
        <v>304200.85600000003</v>
      </c>
      <c r="G1118">
        <v>50</v>
      </c>
      <c r="H1118">
        <v>1761</v>
      </c>
      <c r="I1118" s="2" t="s">
        <v>18</v>
      </c>
    </row>
    <row r="1119" spans="1:9">
      <c r="A1119">
        <v>17</v>
      </c>
      <c r="B1119">
        <v>568</v>
      </c>
      <c r="C1119" t="s">
        <v>12</v>
      </c>
      <c r="D1119">
        <v>4715</v>
      </c>
      <c r="E1119">
        <v>7714</v>
      </c>
      <c r="F1119">
        <v>2777720.0389999999</v>
      </c>
      <c r="G1119">
        <v>2198</v>
      </c>
      <c r="H1119">
        <v>33521</v>
      </c>
      <c r="I1119" s="2" t="s">
        <v>313</v>
      </c>
    </row>
    <row r="1120" spans="1:9">
      <c r="A1120">
        <v>17</v>
      </c>
      <c r="B1120">
        <v>9189</v>
      </c>
      <c r="C1120" t="s">
        <v>9</v>
      </c>
      <c r="D1120">
        <v>4740</v>
      </c>
      <c r="E1120">
        <v>6700</v>
      </c>
      <c r="F1120">
        <v>1926473.7749999999</v>
      </c>
      <c r="G1120">
        <v>304</v>
      </c>
      <c r="H1120">
        <v>14835</v>
      </c>
      <c r="I1120" s="2" t="s">
        <v>20</v>
      </c>
    </row>
    <row r="1121" spans="1:9">
      <c r="A1121">
        <v>29</v>
      </c>
      <c r="B1121">
        <v>4230</v>
      </c>
      <c r="C1121" t="s">
        <v>9</v>
      </c>
      <c r="D1121">
        <v>4748</v>
      </c>
      <c r="E1121">
        <v>5531</v>
      </c>
      <c r="F1121">
        <v>635364.78500000003</v>
      </c>
      <c r="G1121">
        <v>104</v>
      </c>
      <c r="H1121">
        <v>1313</v>
      </c>
      <c r="I1121" s="2" t="s">
        <v>314</v>
      </c>
    </row>
    <row r="1122" spans="1:9">
      <c r="A1122">
        <v>164</v>
      </c>
      <c r="B1122">
        <v>11884</v>
      </c>
      <c r="C1122" t="s">
        <v>9</v>
      </c>
      <c r="D1122">
        <v>4751</v>
      </c>
      <c r="E1122">
        <v>8224</v>
      </c>
      <c r="F1122">
        <v>884828.18099999998</v>
      </c>
      <c r="G1122">
        <v>2138</v>
      </c>
      <c r="H1122">
        <v>2918</v>
      </c>
      <c r="I1122" s="2" t="s">
        <v>55</v>
      </c>
    </row>
    <row r="1123" spans="1:9">
      <c r="A1123">
        <v>10</v>
      </c>
      <c r="B1123">
        <v>11299</v>
      </c>
      <c r="C1123" t="s">
        <v>9</v>
      </c>
      <c r="D1123">
        <v>4754</v>
      </c>
      <c r="E1123">
        <v>5485</v>
      </c>
      <c r="F1123">
        <v>279292.98800000001</v>
      </c>
      <c r="G1123">
        <v>457</v>
      </c>
      <c r="H1123">
        <v>3165</v>
      </c>
      <c r="I1123" s="2" t="s">
        <v>88</v>
      </c>
    </row>
    <row r="1124" spans="1:9">
      <c r="A1124">
        <v>3</v>
      </c>
      <c r="B1124">
        <v>2234</v>
      </c>
      <c r="C1124" t="s">
        <v>12</v>
      </c>
      <c r="D1124">
        <v>4760</v>
      </c>
      <c r="E1124">
        <v>5678</v>
      </c>
      <c r="F1124">
        <v>289346.462</v>
      </c>
      <c r="G1124">
        <v>450</v>
      </c>
      <c r="H1124">
        <v>4425</v>
      </c>
      <c r="I1124" s="2" t="s">
        <v>315</v>
      </c>
    </row>
    <row r="1125" spans="1:9">
      <c r="A1125">
        <v>171</v>
      </c>
      <c r="B1125">
        <v>10157</v>
      </c>
      <c r="C1125" t="s">
        <v>9</v>
      </c>
      <c r="D1125">
        <v>4762</v>
      </c>
      <c r="E1125">
        <v>5567</v>
      </c>
      <c r="F1125">
        <v>916522.53799999994</v>
      </c>
      <c r="G1125">
        <v>715</v>
      </c>
      <c r="H1125">
        <v>2922</v>
      </c>
      <c r="I1125" s="2" t="s">
        <v>97</v>
      </c>
    </row>
    <row r="1126" spans="1:9">
      <c r="A1126">
        <v>29</v>
      </c>
      <c r="B1126">
        <v>3066</v>
      </c>
      <c r="C1126" t="s">
        <v>9</v>
      </c>
      <c r="D1126">
        <v>4768</v>
      </c>
      <c r="E1126">
        <v>5135</v>
      </c>
      <c r="F1126">
        <v>389125.99599999998</v>
      </c>
      <c r="G1126">
        <v>51</v>
      </c>
      <c r="H1126">
        <v>533</v>
      </c>
      <c r="I1126" s="2" t="s">
        <v>316</v>
      </c>
    </row>
    <row r="1127" spans="1:9">
      <c r="A1127">
        <v>51</v>
      </c>
      <c r="B1127">
        <v>5960</v>
      </c>
      <c r="C1127" t="s">
        <v>9</v>
      </c>
      <c r="D1127">
        <v>4773</v>
      </c>
      <c r="E1127">
        <v>5825</v>
      </c>
      <c r="F1127">
        <v>1054079.4339999999</v>
      </c>
      <c r="G1127">
        <v>30411</v>
      </c>
      <c r="H1127">
        <v>29691</v>
      </c>
      <c r="I1127" s="2" t="s">
        <v>225</v>
      </c>
    </row>
    <row r="1128" spans="1:9">
      <c r="A1128">
        <v>141</v>
      </c>
      <c r="B1128">
        <v>8259</v>
      </c>
      <c r="C1128" t="s">
        <v>9</v>
      </c>
      <c r="D1128">
        <v>4790</v>
      </c>
      <c r="E1128">
        <v>7696</v>
      </c>
      <c r="F1128">
        <v>317391.19</v>
      </c>
      <c r="G1128">
        <v>7</v>
      </c>
      <c r="H1128">
        <v>156</v>
      </c>
      <c r="I1128" s="2" t="s">
        <v>50</v>
      </c>
    </row>
    <row r="1129" spans="1:9">
      <c r="A1129">
        <v>171</v>
      </c>
      <c r="B1129">
        <v>8794</v>
      </c>
      <c r="C1129" t="s">
        <v>9</v>
      </c>
      <c r="D1129">
        <v>4804</v>
      </c>
      <c r="E1129">
        <v>5681</v>
      </c>
      <c r="F1129">
        <v>996774.71100000001</v>
      </c>
      <c r="G1129">
        <v>56</v>
      </c>
      <c r="H1129">
        <v>5319</v>
      </c>
      <c r="I1129" s="2" t="s">
        <v>121</v>
      </c>
    </row>
    <row r="1130" spans="1:9">
      <c r="A1130">
        <v>51</v>
      </c>
      <c r="B1130">
        <v>7671</v>
      </c>
      <c r="C1130" t="s">
        <v>9</v>
      </c>
      <c r="D1130">
        <v>4805</v>
      </c>
      <c r="E1130">
        <v>6970</v>
      </c>
      <c r="F1130">
        <v>2116511.5630000001</v>
      </c>
      <c r="G1130">
        <v>8040</v>
      </c>
      <c r="H1130">
        <v>25856</v>
      </c>
      <c r="I1130" s="2" t="s">
        <v>186</v>
      </c>
    </row>
    <row r="1131" spans="1:9">
      <c r="A1131">
        <v>51</v>
      </c>
      <c r="B1131">
        <v>7080</v>
      </c>
      <c r="C1131" t="s">
        <v>9</v>
      </c>
      <c r="D1131">
        <v>4830</v>
      </c>
      <c r="E1131">
        <v>5637</v>
      </c>
      <c r="F1131">
        <v>898238.82400000002</v>
      </c>
      <c r="G1131">
        <v>2260</v>
      </c>
      <c r="H1131">
        <v>11404</v>
      </c>
      <c r="I1131" s="2" t="s">
        <v>213</v>
      </c>
    </row>
    <row r="1132" spans="1:9">
      <c r="A1132">
        <v>141</v>
      </c>
      <c r="B1132">
        <v>7780</v>
      </c>
      <c r="C1132" t="s">
        <v>9</v>
      </c>
      <c r="D1132">
        <v>4831</v>
      </c>
      <c r="E1132">
        <v>9497</v>
      </c>
      <c r="F1132">
        <v>573673.67700000003</v>
      </c>
      <c r="G1132">
        <v>85</v>
      </c>
      <c r="H1132">
        <v>2310</v>
      </c>
      <c r="I1132" s="2" t="s">
        <v>262</v>
      </c>
    </row>
    <row r="1133" spans="1:9">
      <c r="A1133">
        <v>141</v>
      </c>
      <c r="B1133">
        <v>7611</v>
      </c>
      <c r="C1133" t="s">
        <v>9</v>
      </c>
      <c r="D1133">
        <v>4836</v>
      </c>
      <c r="E1133">
        <v>10282</v>
      </c>
      <c r="F1133">
        <v>485016.87400000001</v>
      </c>
      <c r="G1133">
        <v>61</v>
      </c>
      <c r="H1133">
        <v>12196</v>
      </c>
      <c r="I1133" s="2" t="s">
        <v>317</v>
      </c>
    </row>
    <row r="1134" spans="1:9">
      <c r="A1134">
        <v>51</v>
      </c>
      <c r="B1134">
        <v>8813</v>
      </c>
      <c r="C1134" t="s">
        <v>9</v>
      </c>
      <c r="D1134">
        <v>4840</v>
      </c>
      <c r="E1134">
        <v>7000</v>
      </c>
      <c r="F1134">
        <v>2003216.1429999999</v>
      </c>
      <c r="G1134">
        <v>6092</v>
      </c>
      <c r="H1134">
        <v>25182</v>
      </c>
      <c r="I1134" s="2" t="s">
        <v>163</v>
      </c>
    </row>
    <row r="1135" spans="1:9">
      <c r="A1135">
        <v>51</v>
      </c>
      <c r="B1135">
        <v>7050</v>
      </c>
      <c r="C1135" t="s">
        <v>9</v>
      </c>
      <c r="D1135">
        <v>4846</v>
      </c>
      <c r="E1135">
        <v>6274</v>
      </c>
      <c r="F1135">
        <v>1383216.0160000001</v>
      </c>
      <c r="G1135">
        <v>7924</v>
      </c>
      <c r="H1135">
        <v>16528</v>
      </c>
      <c r="I1135" s="2" t="s">
        <v>31</v>
      </c>
    </row>
    <row r="1136" spans="1:9">
      <c r="A1136">
        <v>82</v>
      </c>
      <c r="B1136">
        <v>7447</v>
      </c>
      <c r="C1136" t="s">
        <v>9</v>
      </c>
      <c r="D1136">
        <v>4853</v>
      </c>
      <c r="E1136">
        <v>5723</v>
      </c>
      <c r="F1136">
        <v>1230536.8060000001</v>
      </c>
      <c r="G1136">
        <v>1022</v>
      </c>
      <c r="H1136">
        <v>8902</v>
      </c>
      <c r="I1136" s="2" t="s">
        <v>37</v>
      </c>
    </row>
    <row r="1137" spans="1:9">
      <c r="A1137">
        <v>3</v>
      </c>
      <c r="B1137">
        <v>2235</v>
      </c>
      <c r="C1137" t="s">
        <v>12</v>
      </c>
      <c r="D1137">
        <v>4857</v>
      </c>
      <c r="E1137">
        <v>6051</v>
      </c>
      <c r="F1137">
        <v>351088.37</v>
      </c>
      <c r="G1137">
        <v>592</v>
      </c>
      <c r="H1137">
        <v>5179</v>
      </c>
      <c r="I1137" s="2" t="s">
        <v>318</v>
      </c>
    </row>
    <row r="1138" spans="1:9">
      <c r="A1138">
        <v>20</v>
      </c>
      <c r="B1138">
        <v>5970</v>
      </c>
      <c r="C1138" t="s">
        <v>9</v>
      </c>
      <c r="D1138">
        <v>4867</v>
      </c>
      <c r="E1138">
        <v>7187</v>
      </c>
      <c r="F1138">
        <v>969528.79500000004</v>
      </c>
      <c r="G1138">
        <v>257</v>
      </c>
      <c r="H1138">
        <v>2813</v>
      </c>
      <c r="I1138" s="2" t="s">
        <v>258</v>
      </c>
    </row>
    <row r="1139" spans="1:9">
      <c r="A1139">
        <v>17</v>
      </c>
      <c r="B1139">
        <v>1499</v>
      </c>
      <c r="C1139" t="s">
        <v>12</v>
      </c>
      <c r="D1139">
        <v>4868</v>
      </c>
      <c r="E1139">
        <v>6028</v>
      </c>
      <c r="F1139">
        <v>1417802.335</v>
      </c>
      <c r="G1139">
        <v>249</v>
      </c>
      <c r="H1139">
        <v>35307</v>
      </c>
      <c r="I1139" s="2" t="s">
        <v>319</v>
      </c>
    </row>
    <row r="1140" spans="1:9">
      <c r="A1140">
        <v>3</v>
      </c>
      <c r="B1140">
        <v>3482</v>
      </c>
      <c r="C1140" t="s">
        <v>9</v>
      </c>
      <c r="D1140">
        <v>4875</v>
      </c>
      <c r="E1140">
        <v>5874</v>
      </c>
      <c r="F1140">
        <v>910216.01800000004</v>
      </c>
      <c r="G1140">
        <v>1077</v>
      </c>
      <c r="H1140">
        <v>6599</v>
      </c>
      <c r="I1140" s="2" t="s">
        <v>259</v>
      </c>
    </row>
    <row r="1141" spans="1:9">
      <c r="A1141">
        <v>171</v>
      </c>
      <c r="B1141">
        <v>10714</v>
      </c>
      <c r="C1141" t="s">
        <v>9</v>
      </c>
      <c r="D1141">
        <v>4889</v>
      </c>
      <c r="E1141">
        <v>5534</v>
      </c>
      <c r="F1141">
        <v>849589.36199999996</v>
      </c>
      <c r="G1141">
        <v>56</v>
      </c>
      <c r="H1141">
        <v>724</v>
      </c>
      <c r="I1141" s="2" t="s">
        <v>150</v>
      </c>
    </row>
    <row r="1142" spans="1:9">
      <c r="A1142">
        <v>51</v>
      </c>
      <c r="B1142">
        <v>3346</v>
      </c>
      <c r="C1142" t="s">
        <v>9</v>
      </c>
      <c r="D1142">
        <v>4896</v>
      </c>
      <c r="E1142">
        <v>7131</v>
      </c>
      <c r="F1142">
        <v>1656947.987</v>
      </c>
      <c r="G1142">
        <v>5255</v>
      </c>
      <c r="H1142">
        <v>14557</v>
      </c>
      <c r="I1142" s="2" t="s">
        <v>214</v>
      </c>
    </row>
    <row r="1143" spans="1:9">
      <c r="A1143">
        <v>29</v>
      </c>
      <c r="B1143">
        <v>4329</v>
      </c>
      <c r="C1143" t="s">
        <v>9</v>
      </c>
      <c r="D1143">
        <v>4898</v>
      </c>
      <c r="E1143">
        <v>5887</v>
      </c>
      <c r="F1143">
        <v>640246.86399999994</v>
      </c>
      <c r="G1143">
        <v>95</v>
      </c>
      <c r="H1143">
        <v>3096</v>
      </c>
      <c r="I1143" s="2" t="s">
        <v>320</v>
      </c>
    </row>
    <row r="1144" spans="1:9">
      <c r="A1144">
        <v>3</v>
      </c>
      <c r="B1144">
        <v>2755</v>
      </c>
      <c r="C1144" t="s">
        <v>12</v>
      </c>
      <c r="D1144">
        <v>4899</v>
      </c>
      <c r="E1144">
        <v>6209</v>
      </c>
      <c r="F1144">
        <v>359584.87199999997</v>
      </c>
      <c r="G1144">
        <v>304</v>
      </c>
      <c r="H1144">
        <v>10412</v>
      </c>
      <c r="I1144" s="2" t="s">
        <v>321</v>
      </c>
    </row>
    <row r="1145" spans="1:9">
      <c r="A1145">
        <v>51</v>
      </c>
      <c r="B1145">
        <v>3420</v>
      </c>
      <c r="C1145" t="s">
        <v>9</v>
      </c>
      <c r="D1145">
        <v>4915</v>
      </c>
      <c r="E1145">
        <v>7036</v>
      </c>
      <c r="F1145">
        <v>1654069.0060000001</v>
      </c>
      <c r="G1145">
        <v>24611</v>
      </c>
      <c r="H1145">
        <v>42619</v>
      </c>
      <c r="I1145" s="2" t="s">
        <v>322</v>
      </c>
    </row>
    <row r="1146" spans="1:9">
      <c r="A1146">
        <v>51</v>
      </c>
      <c r="B1146">
        <v>3787</v>
      </c>
      <c r="C1146" t="s">
        <v>9</v>
      </c>
      <c r="D1146">
        <v>4927</v>
      </c>
      <c r="E1146">
        <v>6102</v>
      </c>
      <c r="F1146">
        <v>1236514.1299999999</v>
      </c>
      <c r="G1146">
        <v>4962</v>
      </c>
      <c r="H1146">
        <v>6122</v>
      </c>
      <c r="I1146" s="2" t="s">
        <v>323</v>
      </c>
    </row>
    <row r="1147" spans="1:9">
      <c r="A1147">
        <v>3</v>
      </c>
      <c r="B1147">
        <v>2265</v>
      </c>
      <c r="C1147" t="s">
        <v>12</v>
      </c>
      <c r="D1147">
        <v>4944</v>
      </c>
      <c r="E1147">
        <v>6439</v>
      </c>
      <c r="F1147">
        <v>408639.495</v>
      </c>
      <c r="G1147">
        <v>794</v>
      </c>
      <c r="H1147">
        <v>4882</v>
      </c>
      <c r="I1147" s="2" t="s">
        <v>324</v>
      </c>
    </row>
    <row r="1148" spans="1:9">
      <c r="A1148">
        <v>29</v>
      </c>
      <c r="B1148">
        <v>3277</v>
      </c>
      <c r="C1148" t="s">
        <v>9</v>
      </c>
      <c r="D1148">
        <v>4961</v>
      </c>
      <c r="E1148">
        <v>5518</v>
      </c>
      <c r="F1148">
        <v>530550.21600000001</v>
      </c>
      <c r="G1148">
        <v>137</v>
      </c>
      <c r="H1148">
        <v>1689</v>
      </c>
      <c r="I1148" s="2" t="s">
        <v>325</v>
      </c>
    </row>
    <row r="1149" spans="1:9">
      <c r="A1149">
        <v>141</v>
      </c>
      <c r="B1149">
        <v>11545</v>
      </c>
      <c r="C1149" t="s">
        <v>9</v>
      </c>
      <c r="D1149">
        <v>4991</v>
      </c>
      <c r="E1149">
        <v>6604</v>
      </c>
      <c r="F1149">
        <v>289727.06400000001</v>
      </c>
      <c r="G1149">
        <v>48</v>
      </c>
      <c r="H1149">
        <v>1265</v>
      </c>
      <c r="I1149" s="2" t="s">
        <v>180</v>
      </c>
    </row>
    <row r="1150" spans="1:9">
      <c r="A1150">
        <v>51</v>
      </c>
      <c r="B1150">
        <v>5332</v>
      </c>
      <c r="C1150" t="s">
        <v>9</v>
      </c>
      <c r="D1150">
        <v>5001</v>
      </c>
      <c r="E1150">
        <v>5972</v>
      </c>
      <c r="F1150">
        <v>1062130.746</v>
      </c>
      <c r="G1150">
        <v>3747</v>
      </c>
      <c r="H1150">
        <v>10223</v>
      </c>
      <c r="I1150" s="2" t="s">
        <v>107</v>
      </c>
    </row>
    <row r="1151" spans="1:9">
      <c r="A1151">
        <v>3</v>
      </c>
      <c r="B1151">
        <v>2155</v>
      </c>
      <c r="C1151" t="s">
        <v>12</v>
      </c>
      <c r="D1151">
        <v>5010</v>
      </c>
      <c r="E1151">
        <v>6348</v>
      </c>
      <c r="F1151">
        <v>383981.272</v>
      </c>
      <c r="G1151">
        <v>260</v>
      </c>
      <c r="H1151">
        <v>4146</v>
      </c>
      <c r="I1151" s="2" t="s">
        <v>326</v>
      </c>
    </row>
    <row r="1152" spans="1:9">
      <c r="A1152">
        <v>29</v>
      </c>
      <c r="B1152">
        <v>2847</v>
      </c>
      <c r="C1152" t="s">
        <v>12</v>
      </c>
      <c r="D1152">
        <v>5016</v>
      </c>
      <c r="E1152">
        <v>5486</v>
      </c>
      <c r="F1152">
        <v>466212.21</v>
      </c>
      <c r="G1152">
        <v>108</v>
      </c>
      <c r="H1152">
        <v>467</v>
      </c>
      <c r="I1152" s="2" t="s">
        <v>290</v>
      </c>
    </row>
    <row r="1153" spans="1:9">
      <c r="A1153">
        <v>17</v>
      </c>
      <c r="B1153">
        <v>735</v>
      </c>
      <c r="C1153" t="s">
        <v>12</v>
      </c>
      <c r="D1153">
        <v>5023</v>
      </c>
      <c r="E1153">
        <v>7303</v>
      </c>
      <c r="F1153">
        <v>2725915.219</v>
      </c>
      <c r="G1153">
        <v>694</v>
      </c>
      <c r="H1153">
        <v>17574</v>
      </c>
      <c r="I1153" s="2" t="s">
        <v>327</v>
      </c>
    </row>
    <row r="1154" spans="1:9">
      <c r="A1154">
        <v>51</v>
      </c>
      <c r="B1154">
        <v>7024</v>
      </c>
      <c r="C1154" t="s">
        <v>9</v>
      </c>
      <c r="D1154">
        <v>5036</v>
      </c>
      <c r="E1154">
        <v>6053</v>
      </c>
      <c r="F1154">
        <v>1082890.9990000001</v>
      </c>
      <c r="G1154">
        <v>1916</v>
      </c>
      <c r="H1154">
        <v>3250</v>
      </c>
      <c r="I1154" s="2" t="s">
        <v>26</v>
      </c>
    </row>
    <row r="1155" spans="1:9">
      <c r="A1155">
        <v>141</v>
      </c>
      <c r="B1155">
        <v>8549</v>
      </c>
      <c r="C1155" t="s">
        <v>9</v>
      </c>
      <c r="D1155">
        <v>5051</v>
      </c>
      <c r="E1155">
        <v>10129</v>
      </c>
      <c r="F1155">
        <v>516509.83299999998</v>
      </c>
      <c r="G1155">
        <v>53</v>
      </c>
      <c r="H1155">
        <v>1649</v>
      </c>
      <c r="I1155" s="2" t="s">
        <v>14</v>
      </c>
    </row>
    <row r="1156" spans="1:9">
      <c r="A1156">
        <v>82</v>
      </c>
      <c r="B1156">
        <v>11061</v>
      </c>
      <c r="C1156" t="s">
        <v>9</v>
      </c>
      <c r="D1156">
        <v>5057</v>
      </c>
      <c r="E1156">
        <v>6485</v>
      </c>
      <c r="F1156">
        <v>1033509.233</v>
      </c>
      <c r="G1156">
        <v>1309</v>
      </c>
      <c r="H1156">
        <v>10665</v>
      </c>
      <c r="I1156" s="2" t="s">
        <v>105</v>
      </c>
    </row>
    <row r="1157" spans="1:9">
      <c r="A1157">
        <v>171</v>
      </c>
      <c r="B1157">
        <v>9147</v>
      </c>
      <c r="C1157" t="s">
        <v>9</v>
      </c>
      <c r="D1157">
        <v>5084</v>
      </c>
      <c r="E1157">
        <v>5783</v>
      </c>
      <c r="F1157">
        <v>1004036.43</v>
      </c>
      <c r="G1157">
        <v>59</v>
      </c>
      <c r="H1157">
        <v>370</v>
      </c>
      <c r="I1157" s="2" t="s">
        <v>20</v>
      </c>
    </row>
    <row r="1158" spans="1:9">
      <c r="A1158">
        <v>141</v>
      </c>
      <c r="B1158">
        <v>7931</v>
      </c>
      <c r="C1158" t="s">
        <v>9</v>
      </c>
      <c r="D1158">
        <v>5096</v>
      </c>
      <c r="E1158">
        <v>9177</v>
      </c>
      <c r="F1158">
        <v>536190.42299999995</v>
      </c>
      <c r="G1158">
        <v>42</v>
      </c>
      <c r="H1158">
        <v>1587</v>
      </c>
      <c r="I1158" s="2" t="s">
        <v>328</v>
      </c>
    </row>
    <row r="1159" spans="1:9">
      <c r="A1159">
        <v>51</v>
      </c>
      <c r="B1159">
        <v>6464</v>
      </c>
      <c r="C1159" t="s">
        <v>9</v>
      </c>
      <c r="D1159">
        <v>5098</v>
      </c>
      <c r="E1159">
        <v>6910</v>
      </c>
      <c r="F1159">
        <v>1506149.398</v>
      </c>
      <c r="G1159">
        <v>7743</v>
      </c>
      <c r="H1159">
        <v>8652</v>
      </c>
      <c r="I1159" s="2" t="s">
        <v>329</v>
      </c>
    </row>
    <row r="1160" spans="1:9">
      <c r="A1160">
        <v>51</v>
      </c>
      <c r="B1160">
        <v>4054</v>
      </c>
      <c r="C1160" t="s">
        <v>9</v>
      </c>
      <c r="D1160">
        <v>5105</v>
      </c>
      <c r="E1160">
        <v>6433</v>
      </c>
      <c r="F1160">
        <v>1627591.1580000001</v>
      </c>
      <c r="G1160">
        <v>18104</v>
      </c>
      <c r="H1160">
        <v>8799</v>
      </c>
      <c r="I1160" s="2" t="s">
        <v>305</v>
      </c>
    </row>
    <row r="1161" spans="1:9">
      <c r="A1161">
        <v>17</v>
      </c>
      <c r="B1161">
        <v>10950</v>
      </c>
      <c r="C1161" t="s">
        <v>9</v>
      </c>
      <c r="D1161">
        <v>5132</v>
      </c>
      <c r="E1161">
        <v>6778</v>
      </c>
      <c r="F1161">
        <v>1732572.4509999999</v>
      </c>
      <c r="G1161">
        <v>240</v>
      </c>
      <c r="H1161">
        <v>11541</v>
      </c>
      <c r="I1161" s="2" t="s">
        <v>73</v>
      </c>
    </row>
    <row r="1162" spans="1:9">
      <c r="A1162">
        <v>29</v>
      </c>
      <c r="B1162">
        <v>4102</v>
      </c>
      <c r="C1162" t="s">
        <v>9</v>
      </c>
      <c r="D1162">
        <v>5138</v>
      </c>
      <c r="E1162">
        <v>5609</v>
      </c>
      <c r="F1162">
        <v>544123.34199999995</v>
      </c>
      <c r="G1162">
        <v>71</v>
      </c>
      <c r="H1162">
        <v>1585</v>
      </c>
      <c r="I1162" s="2" t="s">
        <v>330</v>
      </c>
    </row>
    <row r="1163" spans="1:9">
      <c r="A1163">
        <v>141</v>
      </c>
      <c r="B1163">
        <v>7197</v>
      </c>
      <c r="C1163" t="s">
        <v>9</v>
      </c>
      <c r="D1163">
        <v>5138</v>
      </c>
      <c r="E1163">
        <v>9584</v>
      </c>
      <c r="F1163">
        <v>524229.86300000001</v>
      </c>
      <c r="G1163">
        <v>57</v>
      </c>
      <c r="H1163">
        <v>7720</v>
      </c>
      <c r="I1163" s="2" t="s">
        <v>331</v>
      </c>
    </row>
    <row r="1164" spans="1:9">
      <c r="A1164">
        <v>17</v>
      </c>
      <c r="B1164">
        <v>2104</v>
      </c>
      <c r="C1164" t="s">
        <v>12</v>
      </c>
      <c r="D1164">
        <v>5156</v>
      </c>
      <c r="E1164">
        <v>6668</v>
      </c>
      <c r="F1164">
        <v>1702331.4110000001</v>
      </c>
      <c r="G1164">
        <v>435</v>
      </c>
      <c r="H1164">
        <v>14338</v>
      </c>
      <c r="I1164" s="2" t="s">
        <v>332</v>
      </c>
    </row>
    <row r="1165" spans="1:9">
      <c r="A1165">
        <v>20</v>
      </c>
      <c r="B1165">
        <v>8000</v>
      </c>
      <c r="C1165" t="s">
        <v>9</v>
      </c>
      <c r="D1165">
        <v>5162</v>
      </c>
      <c r="E1165">
        <v>8114</v>
      </c>
      <c r="F1165">
        <v>1027195.716</v>
      </c>
      <c r="G1165">
        <v>215</v>
      </c>
      <c r="H1165">
        <v>3140</v>
      </c>
      <c r="I1165" s="2" t="s">
        <v>48</v>
      </c>
    </row>
    <row r="1166" spans="1:9">
      <c r="A1166">
        <v>141</v>
      </c>
      <c r="B1166">
        <v>8766</v>
      </c>
      <c r="C1166" t="s">
        <v>9</v>
      </c>
      <c r="D1166">
        <v>5170</v>
      </c>
      <c r="E1166">
        <v>9945</v>
      </c>
      <c r="F1166">
        <v>561662.48</v>
      </c>
      <c r="G1166">
        <v>82</v>
      </c>
      <c r="H1166">
        <v>2044</v>
      </c>
      <c r="I1166" s="2" t="s">
        <v>92</v>
      </c>
    </row>
    <row r="1167" spans="1:9">
      <c r="A1167">
        <v>29</v>
      </c>
      <c r="B1167">
        <v>3451</v>
      </c>
      <c r="C1167" t="s">
        <v>9</v>
      </c>
      <c r="D1167">
        <v>5171</v>
      </c>
      <c r="E1167">
        <v>5543</v>
      </c>
      <c r="F1167">
        <v>522010.99099999998</v>
      </c>
      <c r="G1167">
        <v>214</v>
      </c>
      <c r="H1167">
        <v>883</v>
      </c>
      <c r="I1167" s="2" t="s">
        <v>333</v>
      </c>
    </row>
    <row r="1168" spans="1:9">
      <c r="A1168">
        <v>141</v>
      </c>
      <c r="B1168">
        <v>10805</v>
      </c>
      <c r="C1168" t="s">
        <v>9</v>
      </c>
      <c r="D1168">
        <v>5171</v>
      </c>
      <c r="E1168">
        <v>7007</v>
      </c>
      <c r="F1168">
        <v>321410.53000000003</v>
      </c>
      <c r="G1168">
        <v>16</v>
      </c>
      <c r="H1168">
        <v>5726</v>
      </c>
      <c r="I1168" s="2" t="s">
        <v>162</v>
      </c>
    </row>
    <row r="1169" spans="1:9">
      <c r="A1169">
        <v>17</v>
      </c>
      <c r="B1169">
        <v>2013</v>
      </c>
      <c r="C1169" t="s">
        <v>12</v>
      </c>
      <c r="D1169">
        <v>5179</v>
      </c>
      <c r="E1169">
        <v>6786</v>
      </c>
      <c r="F1169">
        <v>1630720.44</v>
      </c>
      <c r="G1169">
        <v>254</v>
      </c>
      <c r="H1169">
        <v>11332</v>
      </c>
      <c r="I1169" s="2" t="s">
        <v>334</v>
      </c>
    </row>
    <row r="1170" spans="1:9">
      <c r="A1170">
        <v>29</v>
      </c>
      <c r="B1170">
        <v>5315</v>
      </c>
      <c r="C1170" t="s">
        <v>9</v>
      </c>
      <c r="D1170">
        <v>5180</v>
      </c>
      <c r="E1170">
        <v>13016</v>
      </c>
      <c r="F1170">
        <v>901377.69</v>
      </c>
      <c r="G1170">
        <v>250</v>
      </c>
      <c r="H1170">
        <v>6446</v>
      </c>
      <c r="I1170" s="2" t="s">
        <v>220</v>
      </c>
    </row>
    <row r="1171" spans="1:9">
      <c r="A1171">
        <v>3</v>
      </c>
      <c r="B1171">
        <v>2189</v>
      </c>
      <c r="C1171" t="s">
        <v>12</v>
      </c>
      <c r="D1171">
        <v>5188</v>
      </c>
      <c r="E1171">
        <v>6446</v>
      </c>
      <c r="F1171">
        <v>341739.391</v>
      </c>
      <c r="G1171">
        <v>403</v>
      </c>
      <c r="H1171">
        <v>7020</v>
      </c>
      <c r="I1171" s="2" t="s">
        <v>335</v>
      </c>
    </row>
    <row r="1172" spans="1:9">
      <c r="A1172">
        <v>10</v>
      </c>
      <c r="B1172">
        <v>12200</v>
      </c>
      <c r="C1172" t="s">
        <v>9</v>
      </c>
      <c r="D1172">
        <v>5194</v>
      </c>
      <c r="E1172">
        <v>6752</v>
      </c>
      <c r="F1172">
        <v>581249.41399999999</v>
      </c>
      <c r="G1172">
        <v>674</v>
      </c>
      <c r="H1172">
        <v>18406</v>
      </c>
      <c r="I1172" s="2" t="s">
        <v>171</v>
      </c>
    </row>
    <row r="1173" spans="1:9">
      <c r="A1173">
        <v>29</v>
      </c>
      <c r="B1173">
        <v>3856</v>
      </c>
      <c r="C1173" t="s">
        <v>9</v>
      </c>
      <c r="D1173">
        <v>5196</v>
      </c>
      <c r="E1173">
        <v>5631</v>
      </c>
      <c r="F1173">
        <v>517186.815</v>
      </c>
      <c r="G1173">
        <v>72</v>
      </c>
      <c r="H1173">
        <v>3111</v>
      </c>
      <c r="I1173" s="2" t="s">
        <v>252</v>
      </c>
    </row>
    <row r="1174" spans="1:9">
      <c r="A1174">
        <v>29</v>
      </c>
      <c r="B1174">
        <v>5870</v>
      </c>
      <c r="C1174" t="s">
        <v>9</v>
      </c>
      <c r="D1174">
        <v>5201</v>
      </c>
      <c r="E1174">
        <v>12254</v>
      </c>
      <c r="F1174">
        <v>922176.49199999997</v>
      </c>
      <c r="G1174">
        <v>219</v>
      </c>
      <c r="H1174">
        <v>3216</v>
      </c>
      <c r="I1174" s="2" t="s">
        <v>336</v>
      </c>
    </row>
    <row r="1175" spans="1:9">
      <c r="A1175">
        <v>51</v>
      </c>
      <c r="B1175">
        <v>2782</v>
      </c>
      <c r="C1175" t="s">
        <v>12</v>
      </c>
      <c r="D1175">
        <v>5207</v>
      </c>
      <c r="E1175">
        <v>7492</v>
      </c>
      <c r="F1175">
        <v>1141400.5390000001</v>
      </c>
      <c r="G1175">
        <v>5031</v>
      </c>
      <c r="H1175">
        <v>25186</v>
      </c>
      <c r="I1175" s="2" t="s">
        <v>321</v>
      </c>
    </row>
    <row r="1176" spans="1:9">
      <c r="A1176">
        <v>51</v>
      </c>
      <c r="B1176">
        <v>6886</v>
      </c>
      <c r="C1176" t="s">
        <v>9</v>
      </c>
      <c r="D1176">
        <v>5211</v>
      </c>
      <c r="E1176">
        <v>6511</v>
      </c>
      <c r="F1176">
        <v>1382340.2949999999</v>
      </c>
      <c r="G1176">
        <v>6337</v>
      </c>
      <c r="H1176">
        <v>12037</v>
      </c>
      <c r="I1176" s="2" t="s">
        <v>337</v>
      </c>
    </row>
    <row r="1177" spans="1:9">
      <c r="A1177">
        <v>141</v>
      </c>
      <c r="B1177">
        <v>8478</v>
      </c>
      <c r="C1177" t="s">
        <v>9</v>
      </c>
      <c r="D1177">
        <v>5216</v>
      </c>
      <c r="E1177">
        <v>11538</v>
      </c>
      <c r="F1177">
        <v>593669.36600000004</v>
      </c>
      <c r="G1177">
        <v>170</v>
      </c>
      <c r="H1177">
        <v>8316</v>
      </c>
      <c r="I1177" s="2" t="s">
        <v>70</v>
      </c>
    </row>
    <row r="1178" spans="1:9">
      <c r="A1178">
        <v>141</v>
      </c>
      <c r="B1178">
        <v>7563</v>
      </c>
      <c r="C1178" t="s">
        <v>9</v>
      </c>
      <c r="D1178">
        <v>5243</v>
      </c>
      <c r="E1178">
        <v>12860</v>
      </c>
      <c r="F1178">
        <v>771682.42599999998</v>
      </c>
      <c r="G1178">
        <v>70</v>
      </c>
      <c r="H1178">
        <v>2488</v>
      </c>
      <c r="I1178" s="2" t="s">
        <v>338</v>
      </c>
    </row>
    <row r="1179" spans="1:9">
      <c r="A1179">
        <v>141</v>
      </c>
      <c r="B1179">
        <v>7429</v>
      </c>
      <c r="C1179" t="s">
        <v>9</v>
      </c>
      <c r="D1179">
        <v>5275</v>
      </c>
      <c r="E1179">
        <v>12118</v>
      </c>
      <c r="F1179">
        <v>742472.37699999998</v>
      </c>
      <c r="G1179">
        <v>106</v>
      </c>
      <c r="H1179">
        <v>2978</v>
      </c>
      <c r="I1179" s="2" t="s">
        <v>244</v>
      </c>
    </row>
    <row r="1180" spans="1:9">
      <c r="A1180">
        <v>51</v>
      </c>
      <c r="B1180">
        <v>11867</v>
      </c>
      <c r="C1180" t="s">
        <v>9</v>
      </c>
      <c r="D1180">
        <v>5285</v>
      </c>
      <c r="E1180">
        <v>8076</v>
      </c>
      <c r="F1180">
        <v>2653598.5079999999</v>
      </c>
      <c r="G1180">
        <v>1181</v>
      </c>
      <c r="H1180">
        <v>15877</v>
      </c>
      <c r="I1180" s="2" t="s">
        <v>103</v>
      </c>
    </row>
    <row r="1181" spans="1:9">
      <c r="A1181">
        <v>141</v>
      </c>
      <c r="B1181">
        <v>8906</v>
      </c>
      <c r="C1181" t="s">
        <v>9</v>
      </c>
      <c r="D1181">
        <v>5316</v>
      </c>
      <c r="E1181">
        <v>7777</v>
      </c>
      <c r="F1181">
        <v>507133.50699999998</v>
      </c>
      <c r="G1181">
        <v>222</v>
      </c>
      <c r="H1181">
        <v>14401</v>
      </c>
      <c r="I1181" s="2" t="s">
        <v>98</v>
      </c>
    </row>
    <row r="1182" spans="1:9">
      <c r="A1182">
        <v>82</v>
      </c>
      <c r="B1182">
        <v>7978</v>
      </c>
      <c r="C1182" t="s">
        <v>9</v>
      </c>
      <c r="D1182">
        <v>5323</v>
      </c>
      <c r="E1182">
        <v>7549</v>
      </c>
      <c r="F1182">
        <v>1692373.5049999999</v>
      </c>
      <c r="G1182">
        <v>1378</v>
      </c>
      <c r="H1182">
        <v>6511</v>
      </c>
      <c r="I1182" s="2" t="s">
        <v>92</v>
      </c>
    </row>
    <row r="1183" spans="1:9">
      <c r="A1183">
        <v>171</v>
      </c>
      <c r="B1183">
        <v>10147</v>
      </c>
      <c r="C1183" t="s">
        <v>9</v>
      </c>
      <c r="D1183">
        <v>5326</v>
      </c>
      <c r="E1183">
        <v>6156</v>
      </c>
      <c r="F1183">
        <v>999267.63600000006</v>
      </c>
      <c r="G1183">
        <v>62</v>
      </c>
      <c r="H1183">
        <v>1008</v>
      </c>
      <c r="I1183" s="2" t="s">
        <v>154</v>
      </c>
    </row>
    <row r="1184" spans="1:9">
      <c r="A1184">
        <v>17</v>
      </c>
      <c r="B1184">
        <v>1401</v>
      </c>
      <c r="C1184" t="s">
        <v>12</v>
      </c>
      <c r="D1184">
        <v>5335</v>
      </c>
      <c r="E1184">
        <v>6859</v>
      </c>
      <c r="F1184">
        <v>1627205.3119999999</v>
      </c>
      <c r="G1184">
        <v>533</v>
      </c>
      <c r="H1184">
        <v>18263</v>
      </c>
      <c r="I1184" s="2" t="s">
        <v>339</v>
      </c>
    </row>
    <row r="1185" spans="1:9">
      <c r="A1185">
        <v>141</v>
      </c>
      <c r="B1185">
        <v>7396</v>
      </c>
      <c r="C1185" t="s">
        <v>9</v>
      </c>
      <c r="D1185">
        <v>5338</v>
      </c>
      <c r="E1185">
        <v>10776</v>
      </c>
      <c r="F1185">
        <v>645802.02899999998</v>
      </c>
      <c r="G1185">
        <v>173</v>
      </c>
      <c r="H1185">
        <v>7935</v>
      </c>
      <c r="I1185" s="2" t="s">
        <v>36</v>
      </c>
    </row>
    <row r="1186" spans="1:9">
      <c r="A1186">
        <v>29</v>
      </c>
      <c r="B1186">
        <v>3390</v>
      </c>
      <c r="C1186" t="s">
        <v>9</v>
      </c>
      <c r="D1186">
        <v>5342</v>
      </c>
      <c r="E1186">
        <v>5860</v>
      </c>
      <c r="F1186">
        <v>525833.80500000005</v>
      </c>
      <c r="G1186">
        <v>46</v>
      </c>
      <c r="H1186">
        <v>3558</v>
      </c>
      <c r="I1186" s="2" t="s">
        <v>340</v>
      </c>
    </row>
    <row r="1187" spans="1:9">
      <c r="A1187">
        <v>10</v>
      </c>
      <c r="B1187">
        <v>6722</v>
      </c>
      <c r="C1187" t="s">
        <v>9</v>
      </c>
      <c r="D1187">
        <v>5343</v>
      </c>
      <c r="E1187">
        <v>6393</v>
      </c>
      <c r="F1187">
        <v>1145533.291</v>
      </c>
      <c r="G1187">
        <v>4576</v>
      </c>
      <c r="H1187">
        <v>25614</v>
      </c>
      <c r="I1187" s="2" t="s">
        <v>341</v>
      </c>
    </row>
    <row r="1188" spans="1:9">
      <c r="A1188">
        <v>141</v>
      </c>
      <c r="B1188">
        <v>10928</v>
      </c>
      <c r="C1188" t="s">
        <v>9</v>
      </c>
      <c r="D1188">
        <v>5351</v>
      </c>
      <c r="E1188">
        <v>7806</v>
      </c>
      <c r="F1188">
        <v>379163.13</v>
      </c>
      <c r="G1188">
        <v>48</v>
      </c>
      <c r="H1188">
        <v>1483</v>
      </c>
      <c r="I1188" s="2" t="s">
        <v>73</v>
      </c>
    </row>
    <row r="1189" spans="1:9">
      <c r="A1189">
        <v>82</v>
      </c>
      <c r="B1189">
        <v>3707</v>
      </c>
      <c r="C1189" t="s">
        <v>9</v>
      </c>
      <c r="D1189">
        <v>5371</v>
      </c>
      <c r="E1189">
        <v>7820</v>
      </c>
      <c r="F1189">
        <v>2830285.19</v>
      </c>
      <c r="G1189">
        <v>3863</v>
      </c>
      <c r="H1189">
        <v>16340</v>
      </c>
      <c r="I1189" s="2" t="s">
        <v>342</v>
      </c>
    </row>
    <row r="1190" spans="1:9">
      <c r="A1190">
        <v>51</v>
      </c>
      <c r="B1190">
        <v>8447</v>
      </c>
      <c r="C1190" t="s">
        <v>9</v>
      </c>
      <c r="D1190">
        <v>5391</v>
      </c>
      <c r="E1190">
        <v>6619</v>
      </c>
      <c r="F1190">
        <v>970152.11800000002</v>
      </c>
      <c r="G1190">
        <v>3794</v>
      </c>
      <c r="H1190">
        <v>2079</v>
      </c>
      <c r="I1190" s="2" t="s">
        <v>14</v>
      </c>
    </row>
    <row r="1191" spans="1:9">
      <c r="A1191">
        <v>29</v>
      </c>
      <c r="B1191">
        <v>3887</v>
      </c>
      <c r="C1191" t="s">
        <v>9</v>
      </c>
      <c r="D1191">
        <v>5396</v>
      </c>
      <c r="E1191">
        <v>5745</v>
      </c>
      <c r="F1191">
        <v>472263.88299999997</v>
      </c>
      <c r="G1191">
        <v>159</v>
      </c>
      <c r="H1191">
        <v>1688</v>
      </c>
      <c r="I1191" s="2" t="s">
        <v>198</v>
      </c>
    </row>
    <row r="1192" spans="1:9">
      <c r="A1192">
        <v>29</v>
      </c>
      <c r="B1192">
        <v>2668</v>
      </c>
      <c r="C1192" t="s">
        <v>12</v>
      </c>
      <c r="D1192">
        <v>5408</v>
      </c>
      <c r="E1192">
        <v>6011</v>
      </c>
      <c r="F1192">
        <v>573442.48600000003</v>
      </c>
      <c r="G1192">
        <v>59</v>
      </c>
      <c r="H1192">
        <v>545</v>
      </c>
      <c r="I1192" s="2" t="s">
        <v>343</v>
      </c>
    </row>
    <row r="1193" spans="1:9">
      <c r="A1193">
        <v>82</v>
      </c>
      <c r="B1193">
        <v>10294</v>
      </c>
      <c r="C1193" t="s">
        <v>9</v>
      </c>
      <c r="D1193">
        <v>5409</v>
      </c>
      <c r="E1193">
        <v>7020</v>
      </c>
      <c r="F1193">
        <v>1240743.466</v>
      </c>
      <c r="G1193">
        <v>1013</v>
      </c>
      <c r="H1193">
        <v>7507</v>
      </c>
      <c r="I1193" s="2" t="s">
        <v>117</v>
      </c>
    </row>
    <row r="1194" spans="1:9">
      <c r="A1194">
        <v>17</v>
      </c>
      <c r="B1194">
        <v>9251</v>
      </c>
      <c r="C1194" t="s">
        <v>9</v>
      </c>
      <c r="D1194">
        <v>5413</v>
      </c>
      <c r="E1194">
        <v>7398</v>
      </c>
      <c r="F1194">
        <v>1936468.9669999999</v>
      </c>
      <c r="G1194">
        <v>286</v>
      </c>
      <c r="H1194">
        <v>20229</v>
      </c>
      <c r="I1194" s="2" t="s">
        <v>24</v>
      </c>
    </row>
    <row r="1195" spans="1:9">
      <c r="A1195">
        <v>51</v>
      </c>
      <c r="B1195">
        <v>3891</v>
      </c>
      <c r="C1195" t="s">
        <v>9</v>
      </c>
      <c r="D1195">
        <v>5424</v>
      </c>
      <c r="E1195">
        <v>6388</v>
      </c>
      <c r="F1195">
        <v>983472.97199999995</v>
      </c>
      <c r="G1195">
        <v>9133</v>
      </c>
      <c r="H1195">
        <v>13453</v>
      </c>
      <c r="I1195" s="2" t="s">
        <v>344</v>
      </c>
    </row>
    <row r="1196" spans="1:9">
      <c r="A1196">
        <v>51</v>
      </c>
      <c r="B1196">
        <v>3638</v>
      </c>
      <c r="C1196" t="s">
        <v>9</v>
      </c>
      <c r="D1196">
        <v>5426</v>
      </c>
      <c r="E1196">
        <v>7556</v>
      </c>
      <c r="F1196">
        <v>1405498.2579999999</v>
      </c>
      <c r="G1196">
        <v>12304</v>
      </c>
      <c r="H1196">
        <v>36243</v>
      </c>
      <c r="I1196" s="2" t="s">
        <v>345</v>
      </c>
    </row>
    <row r="1197" spans="1:9">
      <c r="A1197">
        <v>51</v>
      </c>
      <c r="B1197">
        <v>5863</v>
      </c>
      <c r="C1197" t="s">
        <v>9</v>
      </c>
      <c r="D1197">
        <v>5430</v>
      </c>
      <c r="E1197">
        <v>6629</v>
      </c>
      <c r="F1197">
        <v>1215680.8759999999</v>
      </c>
      <c r="G1197">
        <v>4847</v>
      </c>
      <c r="H1197">
        <v>9760</v>
      </c>
      <c r="I1197" s="2" t="s">
        <v>346</v>
      </c>
    </row>
    <row r="1198" spans="1:9">
      <c r="A1198">
        <v>51</v>
      </c>
      <c r="B1198">
        <v>5228</v>
      </c>
      <c r="C1198" t="s">
        <v>9</v>
      </c>
      <c r="D1198">
        <v>5434</v>
      </c>
      <c r="E1198">
        <v>6287</v>
      </c>
      <c r="F1198">
        <v>958341.24699999997</v>
      </c>
      <c r="G1198">
        <v>3267</v>
      </c>
      <c r="H1198">
        <v>27430</v>
      </c>
      <c r="I1198" s="2" t="s">
        <v>347</v>
      </c>
    </row>
    <row r="1199" spans="1:9">
      <c r="A1199">
        <v>51</v>
      </c>
      <c r="B1199">
        <v>8322</v>
      </c>
      <c r="C1199" t="s">
        <v>9</v>
      </c>
      <c r="D1199">
        <v>5443</v>
      </c>
      <c r="E1199">
        <v>7299</v>
      </c>
      <c r="F1199">
        <v>1735044.034</v>
      </c>
      <c r="G1199">
        <v>5325</v>
      </c>
      <c r="H1199">
        <v>17960</v>
      </c>
      <c r="I1199" s="2" t="s">
        <v>70</v>
      </c>
    </row>
    <row r="1200" spans="1:9">
      <c r="A1200">
        <v>17</v>
      </c>
      <c r="B1200">
        <v>2246</v>
      </c>
      <c r="C1200" t="s">
        <v>12</v>
      </c>
      <c r="D1200">
        <v>5447</v>
      </c>
      <c r="E1200">
        <v>6942</v>
      </c>
      <c r="F1200">
        <v>1423415.51</v>
      </c>
      <c r="G1200">
        <v>314</v>
      </c>
      <c r="H1200">
        <v>7928</v>
      </c>
      <c r="I1200" s="2" t="s">
        <v>348</v>
      </c>
    </row>
    <row r="1201" spans="1:9">
      <c r="A1201">
        <v>171</v>
      </c>
      <c r="B1201">
        <v>8932</v>
      </c>
      <c r="C1201" t="s">
        <v>9</v>
      </c>
      <c r="D1201">
        <v>5472</v>
      </c>
      <c r="E1201">
        <v>6347</v>
      </c>
      <c r="F1201">
        <v>1075836.4439999999</v>
      </c>
      <c r="G1201">
        <v>60</v>
      </c>
      <c r="H1201">
        <v>93</v>
      </c>
      <c r="I1201" s="2" t="s">
        <v>46</v>
      </c>
    </row>
    <row r="1202" spans="1:9">
      <c r="A1202">
        <v>82</v>
      </c>
      <c r="B1202">
        <v>6728</v>
      </c>
      <c r="C1202" t="s">
        <v>9</v>
      </c>
      <c r="D1202">
        <v>5475</v>
      </c>
      <c r="E1202">
        <v>7508</v>
      </c>
      <c r="F1202">
        <v>2077478.8160000001</v>
      </c>
      <c r="G1202">
        <v>1583</v>
      </c>
      <c r="H1202">
        <v>15948</v>
      </c>
      <c r="I1202" s="2" t="s">
        <v>349</v>
      </c>
    </row>
    <row r="1203" spans="1:9">
      <c r="A1203">
        <v>10</v>
      </c>
      <c r="B1203">
        <v>11556</v>
      </c>
      <c r="C1203" t="s">
        <v>9</v>
      </c>
      <c r="D1203">
        <v>5481</v>
      </c>
      <c r="E1203">
        <v>6449</v>
      </c>
      <c r="F1203">
        <v>678233.28799999994</v>
      </c>
      <c r="G1203">
        <v>597</v>
      </c>
      <c r="H1203">
        <v>4710</v>
      </c>
      <c r="I1203" s="2" t="s">
        <v>122</v>
      </c>
    </row>
    <row r="1204" spans="1:9">
      <c r="A1204">
        <v>82</v>
      </c>
      <c r="B1204">
        <v>6940</v>
      </c>
      <c r="C1204" t="s">
        <v>9</v>
      </c>
      <c r="D1204">
        <v>5492</v>
      </c>
      <c r="E1204">
        <v>6876</v>
      </c>
      <c r="F1204">
        <v>1911967.6710000001</v>
      </c>
      <c r="G1204">
        <v>3980</v>
      </c>
      <c r="H1204">
        <v>15400</v>
      </c>
      <c r="I1204" s="2" t="s">
        <v>213</v>
      </c>
    </row>
    <row r="1205" spans="1:9">
      <c r="A1205">
        <v>141</v>
      </c>
      <c r="B1205">
        <v>9034</v>
      </c>
      <c r="C1205" t="s">
        <v>9</v>
      </c>
      <c r="D1205">
        <v>5502</v>
      </c>
      <c r="E1205">
        <v>7994</v>
      </c>
      <c r="F1205">
        <v>501798.81400000001</v>
      </c>
      <c r="G1205">
        <v>75</v>
      </c>
      <c r="H1205">
        <v>1737</v>
      </c>
      <c r="I1205" s="2" t="s">
        <v>146</v>
      </c>
    </row>
    <row r="1206" spans="1:9">
      <c r="A1206">
        <v>29</v>
      </c>
      <c r="B1206">
        <v>3834</v>
      </c>
      <c r="C1206" t="s">
        <v>9</v>
      </c>
      <c r="D1206">
        <v>5507</v>
      </c>
      <c r="E1206">
        <v>5907</v>
      </c>
      <c r="F1206">
        <v>517738.90100000001</v>
      </c>
      <c r="G1206">
        <v>140</v>
      </c>
      <c r="H1206">
        <v>1410</v>
      </c>
      <c r="I1206" s="2" t="s">
        <v>350</v>
      </c>
    </row>
    <row r="1207" spans="1:9">
      <c r="A1207">
        <v>3</v>
      </c>
      <c r="B1207">
        <v>2646</v>
      </c>
      <c r="C1207" t="s">
        <v>12</v>
      </c>
      <c r="D1207">
        <v>5534</v>
      </c>
      <c r="E1207">
        <v>7132</v>
      </c>
      <c r="F1207">
        <v>429068.56900000002</v>
      </c>
      <c r="G1207">
        <v>919</v>
      </c>
      <c r="H1207">
        <v>3244</v>
      </c>
      <c r="I1207" s="2" t="s">
        <v>351</v>
      </c>
    </row>
    <row r="1208" spans="1:9">
      <c r="A1208">
        <v>17</v>
      </c>
      <c r="B1208">
        <v>3022</v>
      </c>
      <c r="C1208" t="s">
        <v>12</v>
      </c>
      <c r="D1208">
        <v>5552</v>
      </c>
      <c r="E1208">
        <v>7528</v>
      </c>
      <c r="F1208">
        <v>1895507.4909999999</v>
      </c>
      <c r="G1208">
        <v>298</v>
      </c>
      <c r="H1208">
        <v>8471</v>
      </c>
      <c r="I1208" s="2" t="s">
        <v>352</v>
      </c>
    </row>
    <row r="1209" spans="1:9">
      <c r="A1209">
        <v>10</v>
      </c>
      <c r="B1209">
        <v>11279</v>
      </c>
      <c r="C1209" t="s">
        <v>9</v>
      </c>
      <c r="D1209">
        <v>5627</v>
      </c>
      <c r="E1209">
        <v>6403</v>
      </c>
      <c r="F1209">
        <v>373373.58799999999</v>
      </c>
      <c r="G1209">
        <v>193</v>
      </c>
      <c r="H1209">
        <v>6044</v>
      </c>
      <c r="I1209" s="2" t="s">
        <v>180</v>
      </c>
    </row>
    <row r="1210" spans="1:9">
      <c r="A1210">
        <v>141</v>
      </c>
      <c r="B1210">
        <v>12106</v>
      </c>
      <c r="C1210" t="s">
        <v>9</v>
      </c>
      <c r="D1210">
        <v>5636</v>
      </c>
      <c r="E1210">
        <v>6902</v>
      </c>
      <c r="F1210">
        <v>223465.413</v>
      </c>
      <c r="G1210">
        <v>142</v>
      </c>
      <c r="H1210">
        <v>2636</v>
      </c>
      <c r="I1210" s="2" t="s">
        <v>55</v>
      </c>
    </row>
    <row r="1211" spans="1:9">
      <c r="A1211">
        <v>51</v>
      </c>
      <c r="B1211">
        <v>4181</v>
      </c>
      <c r="C1211" t="s">
        <v>9</v>
      </c>
      <c r="D1211">
        <v>5637</v>
      </c>
      <c r="E1211">
        <v>7117</v>
      </c>
      <c r="F1211">
        <v>1963336.88</v>
      </c>
      <c r="G1211">
        <v>43631</v>
      </c>
      <c r="H1211">
        <v>44721</v>
      </c>
      <c r="I1211" s="2" t="s">
        <v>353</v>
      </c>
    </row>
    <row r="1212" spans="1:9">
      <c r="A1212">
        <v>51</v>
      </c>
      <c r="B1212">
        <v>6141</v>
      </c>
      <c r="C1212" t="s">
        <v>9</v>
      </c>
      <c r="D1212">
        <v>5638</v>
      </c>
      <c r="E1212">
        <v>7374</v>
      </c>
      <c r="F1212">
        <v>1678048.84</v>
      </c>
      <c r="G1212">
        <v>8053</v>
      </c>
      <c r="H1212">
        <v>21922</v>
      </c>
      <c r="I1212" s="2" t="s">
        <v>293</v>
      </c>
    </row>
    <row r="1213" spans="1:9">
      <c r="A1213">
        <v>51</v>
      </c>
      <c r="B1213">
        <v>4010</v>
      </c>
      <c r="C1213" t="s">
        <v>9</v>
      </c>
      <c r="D1213">
        <v>5661</v>
      </c>
      <c r="E1213">
        <v>7308</v>
      </c>
      <c r="F1213">
        <v>2022699.774</v>
      </c>
      <c r="G1213">
        <v>7182</v>
      </c>
      <c r="H1213">
        <v>25378</v>
      </c>
      <c r="I1213" s="2" t="s">
        <v>314</v>
      </c>
    </row>
    <row r="1214" spans="1:9">
      <c r="A1214">
        <v>164</v>
      </c>
      <c r="B1214">
        <v>11881</v>
      </c>
      <c r="C1214" t="s">
        <v>9</v>
      </c>
      <c r="D1214">
        <v>5683</v>
      </c>
      <c r="E1214">
        <v>9284</v>
      </c>
      <c r="F1214">
        <v>891798.18400000001</v>
      </c>
      <c r="G1214">
        <v>429</v>
      </c>
      <c r="H1214">
        <v>1915</v>
      </c>
      <c r="I1214" s="2" t="s">
        <v>147</v>
      </c>
    </row>
    <row r="1215" spans="1:9">
      <c r="A1215">
        <v>141</v>
      </c>
      <c r="B1215">
        <v>8612</v>
      </c>
      <c r="C1215" t="s">
        <v>9</v>
      </c>
      <c r="D1215">
        <v>5700</v>
      </c>
      <c r="E1215">
        <v>11493</v>
      </c>
      <c r="F1215">
        <v>892956.83200000005</v>
      </c>
      <c r="G1215">
        <v>69</v>
      </c>
      <c r="H1215">
        <v>437</v>
      </c>
      <c r="I1215" s="2" t="s">
        <v>126</v>
      </c>
    </row>
    <row r="1216" spans="1:9">
      <c r="A1216">
        <v>51</v>
      </c>
      <c r="B1216">
        <v>6714</v>
      </c>
      <c r="C1216" t="s">
        <v>9</v>
      </c>
      <c r="D1216">
        <v>5710</v>
      </c>
      <c r="E1216">
        <v>6810</v>
      </c>
      <c r="F1216">
        <v>1510001.2320000001</v>
      </c>
      <c r="G1216">
        <v>105875</v>
      </c>
      <c r="H1216">
        <v>72656</v>
      </c>
      <c r="I1216" s="2" t="s">
        <v>349</v>
      </c>
    </row>
    <row r="1217" spans="1:9">
      <c r="A1217">
        <v>141</v>
      </c>
      <c r="B1217">
        <v>8071</v>
      </c>
      <c r="C1217" t="s">
        <v>9</v>
      </c>
      <c r="D1217">
        <v>5714</v>
      </c>
      <c r="E1217">
        <v>12440</v>
      </c>
      <c r="F1217">
        <v>797656.26100000006</v>
      </c>
      <c r="G1217">
        <v>133</v>
      </c>
      <c r="H1217">
        <v>5288</v>
      </c>
      <c r="I1217" s="2" t="s">
        <v>140</v>
      </c>
    </row>
    <row r="1218" spans="1:9">
      <c r="A1218">
        <v>141</v>
      </c>
      <c r="B1218">
        <v>11861</v>
      </c>
      <c r="C1218" t="s">
        <v>9</v>
      </c>
      <c r="D1218">
        <v>5822</v>
      </c>
      <c r="E1218">
        <v>7864</v>
      </c>
      <c r="F1218">
        <v>372685.549</v>
      </c>
      <c r="G1218">
        <v>77</v>
      </c>
      <c r="H1218">
        <v>3393</v>
      </c>
      <c r="I1218" s="2" t="s">
        <v>88</v>
      </c>
    </row>
    <row r="1219" spans="1:9">
      <c r="A1219">
        <v>29</v>
      </c>
      <c r="B1219">
        <v>3851</v>
      </c>
      <c r="C1219" t="s">
        <v>9</v>
      </c>
      <c r="D1219">
        <v>5833</v>
      </c>
      <c r="E1219">
        <v>6463</v>
      </c>
      <c r="F1219">
        <v>719421.10800000001</v>
      </c>
      <c r="G1219">
        <v>175</v>
      </c>
      <c r="H1219">
        <v>1813</v>
      </c>
      <c r="I1219" s="2" t="s">
        <v>342</v>
      </c>
    </row>
    <row r="1220" spans="1:9">
      <c r="A1220">
        <v>141</v>
      </c>
      <c r="B1220">
        <v>5919</v>
      </c>
      <c r="C1220" t="s">
        <v>9</v>
      </c>
      <c r="D1220">
        <v>5835</v>
      </c>
      <c r="E1220">
        <v>12241</v>
      </c>
      <c r="F1220">
        <v>722023.299</v>
      </c>
      <c r="G1220">
        <v>25</v>
      </c>
      <c r="H1220">
        <v>7101</v>
      </c>
      <c r="I1220" s="2" t="s">
        <v>354</v>
      </c>
    </row>
    <row r="1221" spans="1:9">
      <c r="A1221">
        <v>51</v>
      </c>
      <c r="B1221">
        <v>4002</v>
      </c>
      <c r="C1221" t="s">
        <v>9</v>
      </c>
      <c r="D1221">
        <v>5842</v>
      </c>
      <c r="E1221">
        <v>7095</v>
      </c>
      <c r="F1221">
        <v>1301123.969</v>
      </c>
      <c r="G1221">
        <v>16392</v>
      </c>
      <c r="H1221">
        <v>10523</v>
      </c>
      <c r="I1221" s="2" t="s">
        <v>205</v>
      </c>
    </row>
    <row r="1222" spans="1:9">
      <c r="A1222">
        <v>82</v>
      </c>
      <c r="B1222">
        <v>10295</v>
      </c>
      <c r="C1222" t="s">
        <v>9</v>
      </c>
      <c r="D1222">
        <v>5859</v>
      </c>
      <c r="E1222">
        <v>7254</v>
      </c>
      <c r="F1222">
        <v>1056878.179</v>
      </c>
      <c r="G1222">
        <v>855</v>
      </c>
      <c r="H1222">
        <v>4162</v>
      </c>
      <c r="I1222" s="2" t="s">
        <v>21</v>
      </c>
    </row>
    <row r="1223" spans="1:9">
      <c r="A1223">
        <v>29</v>
      </c>
      <c r="B1223">
        <v>1039</v>
      </c>
      <c r="C1223" t="s">
        <v>12</v>
      </c>
      <c r="D1223">
        <v>5874</v>
      </c>
      <c r="E1223">
        <v>6671</v>
      </c>
      <c r="F1223">
        <v>918189.38</v>
      </c>
      <c r="G1223">
        <v>342</v>
      </c>
      <c r="H1223">
        <v>4134</v>
      </c>
      <c r="I1223" s="2" t="s">
        <v>355</v>
      </c>
    </row>
    <row r="1224" spans="1:9">
      <c r="A1224">
        <v>10</v>
      </c>
      <c r="B1224">
        <v>12199</v>
      </c>
      <c r="C1224" t="s">
        <v>9</v>
      </c>
      <c r="D1224">
        <v>5878</v>
      </c>
      <c r="E1224">
        <v>6952</v>
      </c>
      <c r="F1224">
        <v>435647.87900000002</v>
      </c>
      <c r="G1224">
        <v>693</v>
      </c>
      <c r="H1224">
        <v>3480</v>
      </c>
      <c r="I1224" s="2" t="s">
        <v>149</v>
      </c>
    </row>
    <row r="1225" spans="1:9">
      <c r="A1225">
        <v>141</v>
      </c>
      <c r="B1225">
        <v>11253</v>
      </c>
      <c r="C1225" t="s">
        <v>9</v>
      </c>
      <c r="D1225">
        <v>5884</v>
      </c>
      <c r="E1225">
        <v>8373</v>
      </c>
      <c r="F1225">
        <v>517216.32199999999</v>
      </c>
      <c r="G1225">
        <v>47</v>
      </c>
      <c r="H1225">
        <v>991</v>
      </c>
      <c r="I1225" s="2" t="s">
        <v>71</v>
      </c>
    </row>
    <row r="1226" spans="1:9">
      <c r="A1226">
        <v>82</v>
      </c>
      <c r="B1226">
        <v>10291</v>
      </c>
      <c r="C1226" t="s">
        <v>9</v>
      </c>
      <c r="D1226">
        <v>5894</v>
      </c>
      <c r="E1226">
        <v>7298</v>
      </c>
      <c r="F1226">
        <v>785881.13800000004</v>
      </c>
      <c r="G1226">
        <v>349</v>
      </c>
      <c r="H1226">
        <v>2540</v>
      </c>
      <c r="I1226" s="2" t="s">
        <v>172</v>
      </c>
    </row>
    <row r="1227" spans="1:9">
      <c r="A1227">
        <v>82</v>
      </c>
      <c r="B1227">
        <v>7449</v>
      </c>
      <c r="C1227" t="s">
        <v>9</v>
      </c>
      <c r="D1227">
        <v>5899</v>
      </c>
      <c r="E1227">
        <v>7830</v>
      </c>
      <c r="F1227">
        <v>1783817.723</v>
      </c>
      <c r="G1227">
        <v>998</v>
      </c>
      <c r="H1227">
        <v>6859</v>
      </c>
      <c r="I1227" s="2" t="s">
        <v>22</v>
      </c>
    </row>
    <row r="1228" spans="1:9">
      <c r="A1228">
        <v>171</v>
      </c>
      <c r="B1228">
        <v>7903</v>
      </c>
      <c r="C1228" t="s">
        <v>9</v>
      </c>
      <c r="D1228">
        <v>5932</v>
      </c>
      <c r="E1228">
        <v>6984</v>
      </c>
      <c r="F1228">
        <v>1138135.0049999999</v>
      </c>
      <c r="G1228">
        <v>74</v>
      </c>
      <c r="H1228">
        <v>940</v>
      </c>
      <c r="I1228" s="2" t="s">
        <v>140</v>
      </c>
    </row>
    <row r="1229" spans="1:9">
      <c r="A1229">
        <v>141</v>
      </c>
      <c r="B1229">
        <v>5208</v>
      </c>
      <c r="C1229" t="s">
        <v>9</v>
      </c>
      <c r="D1229">
        <v>5940</v>
      </c>
      <c r="E1229">
        <v>11909</v>
      </c>
      <c r="F1229">
        <v>735738.28</v>
      </c>
      <c r="G1229">
        <v>60</v>
      </c>
      <c r="H1229">
        <v>13316</v>
      </c>
      <c r="I1229" s="2" t="s">
        <v>356</v>
      </c>
    </row>
    <row r="1230" spans="1:9">
      <c r="A1230">
        <v>141</v>
      </c>
      <c r="B1230">
        <v>6504</v>
      </c>
      <c r="C1230" t="s">
        <v>9</v>
      </c>
      <c r="D1230">
        <v>5946</v>
      </c>
      <c r="E1230">
        <v>13046</v>
      </c>
      <c r="F1230">
        <v>735216.05799999996</v>
      </c>
      <c r="G1230">
        <v>91</v>
      </c>
      <c r="H1230">
        <v>9361</v>
      </c>
      <c r="I1230" s="2" t="s">
        <v>248</v>
      </c>
    </row>
    <row r="1231" spans="1:9">
      <c r="A1231">
        <v>141</v>
      </c>
      <c r="B1231">
        <v>6463</v>
      </c>
      <c r="C1231" t="s">
        <v>9</v>
      </c>
      <c r="D1231">
        <v>5950</v>
      </c>
      <c r="E1231">
        <v>12587</v>
      </c>
      <c r="F1231">
        <v>721104.22499999998</v>
      </c>
      <c r="G1231">
        <v>45</v>
      </c>
      <c r="H1231">
        <v>8636</v>
      </c>
      <c r="I1231" s="2" t="s">
        <v>357</v>
      </c>
    </row>
    <row r="1232" spans="1:9">
      <c r="A1232">
        <v>141</v>
      </c>
      <c r="B1232">
        <v>9026</v>
      </c>
      <c r="C1232" t="s">
        <v>9</v>
      </c>
      <c r="D1232">
        <v>5953</v>
      </c>
      <c r="E1232">
        <v>9229</v>
      </c>
      <c r="F1232">
        <v>488418.82699999999</v>
      </c>
      <c r="G1232">
        <v>44</v>
      </c>
      <c r="H1232">
        <v>1488</v>
      </c>
      <c r="I1232" s="2" t="s">
        <v>87</v>
      </c>
    </row>
    <row r="1233" spans="1:9">
      <c r="A1233">
        <v>141</v>
      </c>
      <c r="B1233">
        <v>7638</v>
      </c>
      <c r="C1233" t="s">
        <v>9</v>
      </c>
      <c r="D1233">
        <v>5960</v>
      </c>
      <c r="E1233">
        <v>12084</v>
      </c>
      <c r="F1233">
        <v>702133.36600000004</v>
      </c>
      <c r="G1233">
        <v>138</v>
      </c>
      <c r="H1233">
        <v>9090</v>
      </c>
      <c r="I1233" s="2" t="s">
        <v>38</v>
      </c>
    </row>
    <row r="1234" spans="1:9">
      <c r="A1234">
        <v>171</v>
      </c>
      <c r="B1234">
        <v>11051</v>
      </c>
      <c r="C1234" t="s">
        <v>9</v>
      </c>
      <c r="D1234">
        <v>5966</v>
      </c>
      <c r="E1234">
        <v>7263</v>
      </c>
      <c r="F1234">
        <v>1424784.683</v>
      </c>
      <c r="G1234">
        <v>52</v>
      </c>
      <c r="H1234">
        <v>557</v>
      </c>
      <c r="I1234" s="2" t="s">
        <v>195</v>
      </c>
    </row>
    <row r="1235" spans="1:9">
      <c r="A1235">
        <v>10</v>
      </c>
      <c r="B1235">
        <v>10965</v>
      </c>
      <c r="C1235" t="s">
        <v>9</v>
      </c>
      <c r="D1235">
        <v>5966</v>
      </c>
      <c r="E1235">
        <v>6282</v>
      </c>
      <c r="F1235">
        <v>360965.99400000001</v>
      </c>
      <c r="G1235">
        <v>260</v>
      </c>
      <c r="H1235">
        <v>6177</v>
      </c>
      <c r="I1235" s="2" t="s">
        <v>173</v>
      </c>
    </row>
    <row r="1236" spans="1:9">
      <c r="A1236">
        <v>141</v>
      </c>
      <c r="B1236">
        <v>7875</v>
      </c>
      <c r="C1236" t="s">
        <v>9</v>
      </c>
      <c r="D1236">
        <v>5978</v>
      </c>
      <c r="E1236">
        <v>14490</v>
      </c>
      <c r="F1236">
        <v>795519.174</v>
      </c>
      <c r="G1236">
        <v>61</v>
      </c>
      <c r="H1236">
        <v>2397</v>
      </c>
      <c r="I1236" s="2" t="s">
        <v>256</v>
      </c>
    </row>
    <row r="1237" spans="1:9">
      <c r="A1237">
        <v>20</v>
      </c>
      <c r="B1237">
        <v>7639</v>
      </c>
      <c r="C1237" t="s">
        <v>9</v>
      </c>
      <c r="D1237">
        <v>6002</v>
      </c>
      <c r="E1237">
        <v>8737</v>
      </c>
      <c r="F1237">
        <v>1134181.3359999999</v>
      </c>
      <c r="G1237">
        <v>441</v>
      </c>
      <c r="H1237">
        <v>7648</v>
      </c>
      <c r="I1237" s="2" t="s">
        <v>358</v>
      </c>
    </row>
    <row r="1238" spans="1:9">
      <c r="A1238">
        <v>20</v>
      </c>
      <c r="B1238">
        <v>6741</v>
      </c>
      <c r="C1238" t="s">
        <v>9</v>
      </c>
      <c r="D1238">
        <v>6016</v>
      </c>
      <c r="E1238">
        <v>8643</v>
      </c>
      <c r="F1238">
        <v>1128952.777</v>
      </c>
      <c r="G1238">
        <v>131</v>
      </c>
      <c r="H1238">
        <v>2036</v>
      </c>
      <c r="I1238" s="2" t="s">
        <v>337</v>
      </c>
    </row>
    <row r="1239" spans="1:9">
      <c r="A1239">
        <v>17</v>
      </c>
      <c r="B1239">
        <v>841</v>
      </c>
      <c r="C1239" t="s">
        <v>12</v>
      </c>
      <c r="D1239">
        <v>6030</v>
      </c>
      <c r="E1239">
        <v>7728</v>
      </c>
      <c r="F1239">
        <v>1910641.9720000001</v>
      </c>
      <c r="G1239">
        <v>404</v>
      </c>
      <c r="H1239">
        <v>19824</v>
      </c>
      <c r="I1239" s="2" t="s">
        <v>359</v>
      </c>
    </row>
    <row r="1240" spans="1:9">
      <c r="A1240">
        <v>17</v>
      </c>
      <c r="B1240">
        <v>951</v>
      </c>
      <c r="C1240" t="s">
        <v>12</v>
      </c>
      <c r="D1240">
        <v>6046</v>
      </c>
      <c r="E1240">
        <v>7721</v>
      </c>
      <c r="F1240">
        <v>2194432.3169999998</v>
      </c>
      <c r="G1240">
        <v>435</v>
      </c>
      <c r="H1240">
        <v>7027</v>
      </c>
      <c r="I1240" s="2" t="s">
        <v>360</v>
      </c>
    </row>
    <row r="1241" spans="1:9">
      <c r="A1241">
        <v>82</v>
      </c>
      <c r="B1241">
        <v>7629</v>
      </c>
      <c r="C1241" t="s">
        <v>9</v>
      </c>
      <c r="D1241">
        <v>6047</v>
      </c>
      <c r="E1241">
        <v>7464</v>
      </c>
      <c r="F1241">
        <v>1596844.4739999999</v>
      </c>
      <c r="G1241">
        <v>1647</v>
      </c>
      <c r="H1241">
        <v>5287</v>
      </c>
      <c r="I1241" s="2" t="s">
        <v>95</v>
      </c>
    </row>
    <row r="1242" spans="1:9">
      <c r="A1242">
        <v>141</v>
      </c>
      <c r="B1242">
        <v>11547</v>
      </c>
      <c r="C1242" t="s">
        <v>9</v>
      </c>
      <c r="D1242">
        <v>6062</v>
      </c>
      <c r="E1242">
        <v>7943</v>
      </c>
      <c r="F1242">
        <v>396500.42800000001</v>
      </c>
      <c r="G1242">
        <v>52</v>
      </c>
      <c r="H1242">
        <v>4753</v>
      </c>
      <c r="I1242" s="2" t="s">
        <v>190</v>
      </c>
    </row>
    <row r="1243" spans="1:9">
      <c r="A1243">
        <v>10</v>
      </c>
      <c r="B1243">
        <v>839</v>
      </c>
      <c r="C1243" t="s">
        <v>12</v>
      </c>
      <c r="D1243">
        <v>6077</v>
      </c>
      <c r="E1243">
        <v>8232</v>
      </c>
      <c r="F1243">
        <v>1435601.5149999999</v>
      </c>
      <c r="G1243">
        <v>1830</v>
      </c>
      <c r="H1243">
        <v>50880</v>
      </c>
      <c r="I1243" s="2" t="s">
        <v>361</v>
      </c>
    </row>
    <row r="1244" spans="1:9">
      <c r="A1244">
        <v>17</v>
      </c>
      <c r="B1244">
        <v>6142</v>
      </c>
      <c r="C1244" t="s">
        <v>9</v>
      </c>
      <c r="D1244">
        <v>6088</v>
      </c>
      <c r="E1244">
        <v>7652</v>
      </c>
      <c r="F1244">
        <v>1897733.128</v>
      </c>
      <c r="G1244">
        <v>303</v>
      </c>
      <c r="H1244">
        <v>16165</v>
      </c>
      <c r="I1244" s="2" t="s">
        <v>237</v>
      </c>
    </row>
    <row r="1245" spans="1:9">
      <c r="A1245">
        <v>82</v>
      </c>
      <c r="B1245">
        <v>8654</v>
      </c>
      <c r="C1245" t="s">
        <v>9</v>
      </c>
      <c r="D1245">
        <v>6099</v>
      </c>
      <c r="E1245">
        <v>8009</v>
      </c>
      <c r="F1245">
        <v>1706354.8970000001</v>
      </c>
      <c r="G1245">
        <v>988</v>
      </c>
      <c r="H1245">
        <v>5790</v>
      </c>
      <c r="I1245" s="2" t="s">
        <v>20</v>
      </c>
    </row>
    <row r="1246" spans="1:9">
      <c r="A1246">
        <v>51</v>
      </c>
      <c r="B1246">
        <v>4344</v>
      </c>
      <c r="C1246" t="s">
        <v>9</v>
      </c>
      <c r="D1246">
        <v>6100</v>
      </c>
      <c r="E1246">
        <v>7359</v>
      </c>
      <c r="F1246">
        <v>1386427.8389999999</v>
      </c>
      <c r="G1246">
        <v>8632</v>
      </c>
      <c r="H1246">
        <v>8808</v>
      </c>
      <c r="I1246" s="2" t="s">
        <v>67</v>
      </c>
    </row>
    <row r="1247" spans="1:9">
      <c r="A1247">
        <v>141</v>
      </c>
      <c r="B1247">
        <v>6567</v>
      </c>
      <c r="C1247" t="s">
        <v>9</v>
      </c>
      <c r="D1247">
        <v>6102</v>
      </c>
      <c r="E1247">
        <v>12682</v>
      </c>
      <c r="F1247">
        <v>889688.97699999996</v>
      </c>
      <c r="G1247">
        <v>145</v>
      </c>
      <c r="H1247">
        <v>10530</v>
      </c>
      <c r="I1247" s="2" t="s">
        <v>247</v>
      </c>
    </row>
    <row r="1248" spans="1:9">
      <c r="A1248">
        <v>171</v>
      </c>
      <c r="B1248">
        <v>12662</v>
      </c>
      <c r="C1248" t="s">
        <v>9</v>
      </c>
      <c r="D1248">
        <v>6107</v>
      </c>
      <c r="E1248">
        <v>7025</v>
      </c>
      <c r="F1248">
        <v>781485.00199999998</v>
      </c>
      <c r="G1248">
        <v>65</v>
      </c>
      <c r="H1248">
        <v>1272</v>
      </c>
      <c r="I1248" s="2" t="s">
        <v>80</v>
      </c>
    </row>
    <row r="1249" spans="1:9">
      <c r="A1249">
        <v>51</v>
      </c>
      <c r="B1249">
        <v>5153</v>
      </c>
      <c r="C1249" t="s">
        <v>9</v>
      </c>
      <c r="D1249">
        <v>6123</v>
      </c>
      <c r="E1249">
        <v>7640</v>
      </c>
      <c r="F1249">
        <v>1844517.2109999999</v>
      </c>
      <c r="G1249">
        <v>9192</v>
      </c>
      <c r="H1249">
        <v>15492</v>
      </c>
      <c r="I1249" s="2" t="s">
        <v>287</v>
      </c>
    </row>
    <row r="1250" spans="1:9">
      <c r="A1250">
        <v>29</v>
      </c>
      <c r="B1250">
        <v>2153</v>
      </c>
      <c r="C1250" t="s">
        <v>12</v>
      </c>
      <c r="D1250">
        <v>6128</v>
      </c>
      <c r="E1250">
        <v>6678</v>
      </c>
      <c r="F1250">
        <v>612680.48800000001</v>
      </c>
      <c r="G1250">
        <v>142</v>
      </c>
      <c r="H1250">
        <v>2293</v>
      </c>
      <c r="I1250" s="2" t="s">
        <v>362</v>
      </c>
    </row>
    <row r="1251" spans="1:9">
      <c r="A1251">
        <v>17</v>
      </c>
      <c r="B1251">
        <v>1292</v>
      </c>
      <c r="C1251" t="s">
        <v>12</v>
      </c>
      <c r="D1251">
        <v>6130</v>
      </c>
      <c r="E1251">
        <v>16452</v>
      </c>
      <c r="F1251">
        <v>4759960.7300000004</v>
      </c>
      <c r="G1251">
        <v>1092</v>
      </c>
      <c r="H1251">
        <v>37478</v>
      </c>
      <c r="I1251" s="2" t="s">
        <v>363</v>
      </c>
    </row>
    <row r="1252" spans="1:9">
      <c r="A1252">
        <v>17</v>
      </c>
      <c r="B1252">
        <v>1130</v>
      </c>
      <c r="C1252" t="s">
        <v>12</v>
      </c>
      <c r="D1252">
        <v>6139</v>
      </c>
      <c r="E1252">
        <v>8834</v>
      </c>
      <c r="F1252">
        <v>2504988.2230000002</v>
      </c>
      <c r="G1252">
        <v>296</v>
      </c>
      <c r="H1252">
        <v>10543</v>
      </c>
      <c r="I1252" s="2" t="s">
        <v>364</v>
      </c>
    </row>
    <row r="1253" spans="1:9">
      <c r="A1253">
        <v>141</v>
      </c>
      <c r="B1253">
        <v>7150</v>
      </c>
      <c r="C1253" t="s">
        <v>9</v>
      </c>
      <c r="D1253">
        <v>6151</v>
      </c>
      <c r="E1253">
        <v>11392</v>
      </c>
      <c r="F1253">
        <v>569422.58299999998</v>
      </c>
      <c r="G1253">
        <v>50</v>
      </c>
      <c r="H1253">
        <v>4245</v>
      </c>
      <c r="I1253" s="2" t="s">
        <v>365</v>
      </c>
    </row>
    <row r="1254" spans="1:9">
      <c r="A1254">
        <v>51</v>
      </c>
      <c r="B1254">
        <v>8662</v>
      </c>
      <c r="C1254" t="s">
        <v>9</v>
      </c>
      <c r="D1254">
        <v>6157</v>
      </c>
      <c r="E1254">
        <v>8133</v>
      </c>
      <c r="F1254">
        <v>1376620.8640000001</v>
      </c>
      <c r="G1254">
        <v>5946</v>
      </c>
      <c r="H1254">
        <v>13526</v>
      </c>
      <c r="I1254" s="2" t="s">
        <v>29</v>
      </c>
    </row>
    <row r="1255" spans="1:9">
      <c r="A1255">
        <v>141</v>
      </c>
      <c r="B1255">
        <v>7083</v>
      </c>
      <c r="C1255" t="s">
        <v>9</v>
      </c>
      <c r="D1255">
        <v>6157</v>
      </c>
      <c r="E1255">
        <v>10526</v>
      </c>
      <c r="F1255">
        <v>588203.35100000002</v>
      </c>
      <c r="G1255">
        <v>23</v>
      </c>
      <c r="H1255">
        <v>4074</v>
      </c>
      <c r="I1255" s="2" t="s">
        <v>366</v>
      </c>
    </row>
    <row r="1256" spans="1:9">
      <c r="A1256">
        <v>3</v>
      </c>
      <c r="B1256">
        <v>12267</v>
      </c>
      <c r="C1256" t="s">
        <v>9</v>
      </c>
      <c r="D1256">
        <v>6164</v>
      </c>
      <c r="E1256">
        <v>7028</v>
      </c>
      <c r="F1256">
        <v>229968.258</v>
      </c>
      <c r="G1256">
        <v>122</v>
      </c>
      <c r="H1256">
        <v>862</v>
      </c>
      <c r="I1256" s="2" t="s">
        <v>15</v>
      </c>
    </row>
    <row r="1257" spans="1:9">
      <c r="A1257">
        <v>164</v>
      </c>
      <c r="B1257">
        <v>11087</v>
      </c>
      <c r="C1257" t="s">
        <v>9</v>
      </c>
      <c r="D1257">
        <v>6186</v>
      </c>
      <c r="E1257">
        <v>9052</v>
      </c>
      <c r="F1257">
        <v>740476.821</v>
      </c>
      <c r="G1257">
        <v>914</v>
      </c>
      <c r="H1257">
        <v>34961</v>
      </c>
      <c r="I1257" s="2" t="s">
        <v>105</v>
      </c>
    </row>
    <row r="1258" spans="1:9">
      <c r="A1258">
        <v>17</v>
      </c>
      <c r="B1258">
        <v>1537</v>
      </c>
      <c r="C1258" t="s">
        <v>12</v>
      </c>
      <c r="D1258">
        <v>6196</v>
      </c>
      <c r="E1258">
        <v>8112</v>
      </c>
      <c r="F1258">
        <v>1118403.291</v>
      </c>
      <c r="G1258">
        <v>683</v>
      </c>
      <c r="H1258">
        <v>3571</v>
      </c>
      <c r="I1258" s="2" t="s">
        <v>204</v>
      </c>
    </row>
    <row r="1259" spans="1:9">
      <c r="A1259">
        <v>20</v>
      </c>
      <c r="B1259">
        <v>12110</v>
      </c>
      <c r="C1259" t="s">
        <v>9</v>
      </c>
      <c r="D1259">
        <v>6197</v>
      </c>
      <c r="E1259">
        <v>8707</v>
      </c>
      <c r="F1259">
        <v>1147442.6029999999</v>
      </c>
      <c r="G1259">
        <v>2781</v>
      </c>
      <c r="H1259">
        <v>4691</v>
      </c>
      <c r="I1259" s="2" t="s">
        <v>42</v>
      </c>
    </row>
    <row r="1260" spans="1:9">
      <c r="A1260">
        <v>51</v>
      </c>
      <c r="B1260">
        <v>7556</v>
      </c>
      <c r="C1260" t="s">
        <v>9</v>
      </c>
      <c r="D1260">
        <v>6202</v>
      </c>
      <c r="E1260">
        <v>8932</v>
      </c>
      <c r="F1260">
        <v>2117908.88</v>
      </c>
      <c r="G1260">
        <v>11890</v>
      </c>
      <c r="H1260">
        <v>16236</v>
      </c>
      <c r="I1260" s="2" t="s">
        <v>367</v>
      </c>
    </row>
    <row r="1261" spans="1:9">
      <c r="A1261">
        <v>141</v>
      </c>
      <c r="B1261">
        <v>7571</v>
      </c>
      <c r="C1261" t="s">
        <v>9</v>
      </c>
      <c r="D1261">
        <v>6214</v>
      </c>
      <c r="E1261">
        <v>10924</v>
      </c>
      <c r="F1261">
        <v>525666.82799999998</v>
      </c>
      <c r="G1261">
        <v>40</v>
      </c>
      <c r="H1261">
        <v>4383</v>
      </c>
      <c r="I1261" s="2" t="s">
        <v>368</v>
      </c>
    </row>
    <row r="1262" spans="1:9">
      <c r="A1262">
        <v>141</v>
      </c>
      <c r="B1262">
        <v>8258</v>
      </c>
      <c r="C1262" t="s">
        <v>9</v>
      </c>
      <c r="D1262">
        <v>6215</v>
      </c>
      <c r="E1262">
        <v>11010</v>
      </c>
      <c r="F1262">
        <v>528951.73400000005</v>
      </c>
      <c r="G1262">
        <v>79</v>
      </c>
      <c r="H1262">
        <v>928</v>
      </c>
      <c r="I1262" s="2" t="s">
        <v>168</v>
      </c>
    </row>
    <row r="1263" spans="1:9">
      <c r="A1263">
        <v>141</v>
      </c>
      <c r="B1263">
        <v>5829</v>
      </c>
      <c r="C1263" t="s">
        <v>9</v>
      </c>
      <c r="D1263">
        <v>6218</v>
      </c>
      <c r="E1263">
        <v>13719</v>
      </c>
      <c r="F1263">
        <v>699271.32700000005</v>
      </c>
      <c r="G1263">
        <v>69</v>
      </c>
      <c r="H1263">
        <v>14634</v>
      </c>
      <c r="I1263" s="2" t="s">
        <v>369</v>
      </c>
    </row>
    <row r="1264" spans="1:9">
      <c r="A1264">
        <v>141</v>
      </c>
      <c r="B1264">
        <v>9128</v>
      </c>
      <c r="C1264" t="s">
        <v>9</v>
      </c>
      <c r="D1264">
        <v>6218</v>
      </c>
      <c r="E1264">
        <v>8847</v>
      </c>
      <c r="F1264">
        <v>370443.386</v>
      </c>
      <c r="G1264">
        <v>25</v>
      </c>
      <c r="H1264">
        <v>5026</v>
      </c>
      <c r="I1264" s="2" t="s">
        <v>138</v>
      </c>
    </row>
    <row r="1265" spans="1:9">
      <c r="A1265">
        <v>10</v>
      </c>
      <c r="B1265">
        <v>6489</v>
      </c>
      <c r="C1265" t="s">
        <v>9</v>
      </c>
      <c r="D1265">
        <v>6256</v>
      </c>
      <c r="E1265">
        <v>8204</v>
      </c>
      <c r="F1265">
        <v>1480172.845</v>
      </c>
      <c r="G1265">
        <v>1138</v>
      </c>
      <c r="H1265">
        <v>15008</v>
      </c>
      <c r="I1265" s="2" t="s">
        <v>271</v>
      </c>
    </row>
    <row r="1266" spans="1:9">
      <c r="A1266">
        <v>141</v>
      </c>
      <c r="B1266">
        <v>7381</v>
      </c>
      <c r="C1266" t="s">
        <v>9</v>
      </c>
      <c r="D1266">
        <v>6258</v>
      </c>
      <c r="E1266">
        <v>13882</v>
      </c>
      <c r="F1266">
        <v>844844.61899999995</v>
      </c>
      <c r="G1266">
        <v>146</v>
      </c>
      <c r="H1266">
        <v>4040</v>
      </c>
      <c r="I1266" s="2" t="s">
        <v>370</v>
      </c>
    </row>
    <row r="1267" spans="1:9">
      <c r="A1267">
        <v>51</v>
      </c>
      <c r="B1267">
        <v>11623</v>
      </c>
      <c r="C1267" t="s">
        <v>9</v>
      </c>
      <c r="D1267">
        <v>6274</v>
      </c>
      <c r="E1267">
        <v>9678</v>
      </c>
      <c r="F1267">
        <v>3095793.852</v>
      </c>
      <c r="G1267">
        <v>1519</v>
      </c>
      <c r="H1267">
        <v>14981</v>
      </c>
      <c r="I1267" s="2" t="s">
        <v>147</v>
      </c>
    </row>
    <row r="1268" spans="1:9">
      <c r="A1268">
        <v>141</v>
      </c>
      <c r="B1268">
        <v>7612</v>
      </c>
      <c r="C1268" t="s">
        <v>9</v>
      </c>
      <c r="D1268">
        <v>6303</v>
      </c>
      <c r="E1268">
        <v>14233</v>
      </c>
      <c r="F1268">
        <v>767411.75600000005</v>
      </c>
      <c r="G1268">
        <v>70</v>
      </c>
      <c r="H1268">
        <v>3954</v>
      </c>
      <c r="I1268" s="2" t="s">
        <v>35</v>
      </c>
    </row>
    <row r="1269" spans="1:9">
      <c r="A1269">
        <v>141</v>
      </c>
      <c r="B1269">
        <v>11870</v>
      </c>
      <c r="C1269" t="s">
        <v>9</v>
      </c>
      <c r="D1269">
        <v>6344</v>
      </c>
      <c r="E1269">
        <v>8619</v>
      </c>
      <c r="F1269">
        <v>347086.70199999999</v>
      </c>
      <c r="G1269">
        <v>25</v>
      </c>
      <c r="H1269">
        <v>2855</v>
      </c>
      <c r="I1269" s="2" t="s">
        <v>61</v>
      </c>
    </row>
    <row r="1270" spans="1:9">
      <c r="A1270">
        <v>141</v>
      </c>
      <c r="B1270">
        <v>6860</v>
      </c>
      <c r="C1270" t="s">
        <v>9</v>
      </c>
      <c r="D1270">
        <v>6387</v>
      </c>
      <c r="E1270">
        <v>13340</v>
      </c>
      <c r="F1270">
        <v>672619.04</v>
      </c>
      <c r="G1270">
        <v>25</v>
      </c>
      <c r="H1270">
        <v>7033</v>
      </c>
      <c r="I1270" s="2" t="s">
        <v>341</v>
      </c>
    </row>
    <row r="1271" spans="1:9">
      <c r="A1271">
        <v>141</v>
      </c>
      <c r="B1271">
        <v>6851</v>
      </c>
      <c r="C1271" t="s">
        <v>9</v>
      </c>
      <c r="D1271">
        <v>6403</v>
      </c>
      <c r="E1271">
        <v>15523</v>
      </c>
      <c r="F1271">
        <v>939376.00100000005</v>
      </c>
      <c r="G1271">
        <v>213</v>
      </c>
      <c r="H1271">
        <v>26315</v>
      </c>
      <c r="I1271" s="2" t="s">
        <v>371</v>
      </c>
    </row>
    <row r="1272" spans="1:9">
      <c r="A1272">
        <v>3</v>
      </c>
      <c r="B1272">
        <v>3454</v>
      </c>
      <c r="C1272" t="s">
        <v>9</v>
      </c>
      <c r="D1272">
        <v>6406</v>
      </c>
      <c r="E1272">
        <v>7614</v>
      </c>
      <c r="F1272">
        <v>974485.13300000003</v>
      </c>
      <c r="G1272">
        <v>298</v>
      </c>
      <c r="H1272">
        <v>20227</v>
      </c>
      <c r="I1272" s="2" t="s">
        <v>372</v>
      </c>
    </row>
    <row r="1273" spans="1:9">
      <c r="A1273">
        <v>10</v>
      </c>
      <c r="B1273">
        <v>10386</v>
      </c>
      <c r="C1273" t="s">
        <v>9</v>
      </c>
      <c r="D1273">
        <v>6416</v>
      </c>
      <c r="E1273">
        <v>7182</v>
      </c>
      <c r="F1273">
        <v>602809.22</v>
      </c>
      <c r="G1273">
        <v>166</v>
      </c>
      <c r="H1273">
        <v>8334</v>
      </c>
      <c r="I1273" s="2" t="s">
        <v>172</v>
      </c>
    </row>
    <row r="1274" spans="1:9">
      <c r="A1274">
        <v>29</v>
      </c>
      <c r="B1274">
        <v>3777</v>
      </c>
      <c r="C1274" t="s">
        <v>9</v>
      </c>
      <c r="D1274">
        <v>6436</v>
      </c>
      <c r="E1274">
        <v>7203</v>
      </c>
      <c r="F1274">
        <v>770867.25399999996</v>
      </c>
      <c r="G1274">
        <v>266</v>
      </c>
      <c r="H1274">
        <v>6504</v>
      </c>
      <c r="I1274" s="2" t="s">
        <v>323</v>
      </c>
    </row>
    <row r="1275" spans="1:9">
      <c r="A1275">
        <v>17</v>
      </c>
      <c r="B1275">
        <v>1224</v>
      </c>
      <c r="C1275" t="s">
        <v>12</v>
      </c>
      <c r="D1275">
        <v>6440</v>
      </c>
      <c r="E1275">
        <v>8558</v>
      </c>
      <c r="F1275">
        <v>2202491.0380000002</v>
      </c>
      <c r="G1275">
        <v>227</v>
      </c>
      <c r="H1275">
        <v>9336</v>
      </c>
      <c r="I1275" s="2" t="s">
        <v>373</v>
      </c>
    </row>
    <row r="1276" spans="1:9">
      <c r="A1276">
        <v>141</v>
      </c>
      <c r="B1276">
        <v>7011</v>
      </c>
      <c r="C1276" t="s">
        <v>9</v>
      </c>
      <c r="D1276">
        <v>6488</v>
      </c>
      <c r="E1276">
        <v>12258</v>
      </c>
      <c r="F1276">
        <v>773640.34699999995</v>
      </c>
      <c r="G1276">
        <v>254</v>
      </c>
      <c r="H1276">
        <v>15322</v>
      </c>
      <c r="I1276" s="2" t="s">
        <v>224</v>
      </c>
    </row>
    <row r="1277" spans="1:9">
      <c r="A1277">
        <v>3</v>
      </c>
      <c r="B1277">
        <v>3435</v>
      </c>
      <c r="C1277" t="s">
        <v>9</v>
      </c>
      <c r="D1277">
        <v>6489</v>
      </c>
      <c r="E1277">
        <v>7732</v>
      </c>
      <c r="F1277">
        <v>915607.94400000002</v>
      </c>
      <c r="G1277">
        <v>297</v>
      </c>
      <c r="H1277">
        <v>7611</v>
      </c>
      <c r="I1277" s="2" t="s">
        <v>333</v>
      </c>
    </row>
    <row r="1278" spans="1:9">
      <c r="A1278">
        <v>141</v>
      </c>
      <c r="B1278">
        <v>9088</v>
      </c>
      <c r="C1278" t="s">
        <v>9</v>
      </c>
      <c r="D1278">
        <v>6492</v>
      </c>
      <c r="E1278">
        <v>9942</v>
      </c>
      <c r="F1278">
        <v>600230.696</v>
      </c>
      <c r="G1278">
        <v>77</v>
      </c>
      <c r="H1278">
        <v>2513</v>
      </c>
      <c r="I1278" s="2" t="s">
        <v>75</v>
      </c>
    </row>
    <row r="1279" spans="1:9">
      <c r="A1279">
        <v>29</v>
      </c>
      <c r="B1279">
        <v>2694</v>
      </c>
      <c r="C1279" t="s">
        <v>12</v>
      </c>
      <c r="D1279">
        <v>6507</v>
      </c>
      <c r="E1279">
        <v>7150</v>
      </c>
      <c r="F1279">
        <v>772149.14</v>
      </c>
      <c r="G1279">
        <v>183</v>
      </c>
      <c r="H1279">
        <v>435</v>
      </c>
      <c r="I1279" s="2" t="s">
        <v>243</v>
      </c>
    </row>
    <row r="1280" spans="1:9">
      <c r="A1280">
        <v>141</v>
      </c>
      <c r="B1280">
        <v>10927</v>
      </c>
      <c r="C1280" t="s">
        <v>9</v>
      </c>
      <c r="D1280">
        <v>6508</v>
      </c>
      <c r="E1280">
        <v>9398</v>
      </c>
      <c r="F1280">
        <v>503447.734</v>
      </c>
      <c r="G1280">
        <v>158</v>
      </c>
      <c r="H1280">
        <v>8431</v>
      </c>
      <c r="I1280" s="2" t="s">
        <v>155</v>
      </c>
    </row>
    <row r="1281" spans="1:9">
      <c r="A1281">
        <v>141</v>
      </c>
      <c r="B1281">
        <v>12018</v>
      </c>
      <c r="C1281" t="s">
        <v>9</v>
      </c>
      <c r="D1281">
        <v>6534</v>
      </c>
      <c r="E1281">
        <v>9149</v>
      </c>
      <c r="F1281">
        <v>571495.02099999995</v>
      </c>
      <c r="G1281">
        <v>53</v>
      </c>
      <c r="H1281">
        <v>1620</v>
      </c>
      <c r="I1281" s="2" t="s">
        <v>147</v>
      </c>
    </row>
    <row r="1282" spans="1:9">
      <c r="A1282">
        <v>17</v>
      </c>
      <c r="B1282">
        <v>1258</v>
      </c>
      <c r="C1282" t="s">
        <v>12</v>
      </c>
      <c r="D1282">
        <v>6581</v>
      </c>
      <c r="E1282">
        <v>9166</v>
      </c>
      <c r="F1282">
        <v>2499549.54</v>
      </c>
      <c r="G1282">
        <v>309</v>
      </c>
      <c r="H1282">
        <v>6984</v>
      </c>
      <c r="I1282" s="2" t="s">
        <v>374</v>
      </c>
    </row>
    <row r="1283" spans="1:9">
      <c r="A1283">
        <v>141</v>
      </c>
      <c r="B1283">
        <v>6946</v>
      </c>
      <c r="C1283" t="s">
        <v>9</v>
      </c>
      <c r="D1283">
        <v>6588</v>
      </c>
      <c r="E1283">
        <v>13582</v>
      </c>
      <c r="F1283">
        <v>784288.02099999995</v>
      </c>
      <c r="G1283">
        <v>146</v>
      </c>
      <c r="H1283">
        <v>2928</v>
      </c>
      <c r="I1283" s="2" t="s">
        <v>375</v>
      </c>
    </row>
    <row r="1284" spans="1:9">
      <c r="A1284">
        <v>10</v>
      </c>
      <c r="B1284">
        <v>12201</v>
      </c>
      <c r="C1284" t="s">
        <v>9</v>
      </c>
      <c r="D1284">
        <v>6626</v>
      </c>
      <c r="E1284">
        <v>10164</v>
      </c>
      <c r="F1284">
        <v>1611317.8119999999</v>
      </c>
      <c r="G1284">
        <v>1994</v>
      </c>
      <c r="H1284">
        <v>23639</v>
      </c>
      <c r="I1284" s="2" t="s">
        <v>141</v>
      </c>
    </row>
    <row r="1285" spans="1:9">
      <c r="A1285">
        <v>141</v>
      </c>
      <c r="B1285">
        <v>6997</v>
      </c>
      <c r="C1285" t="s">
        <v>9</v>
      </c>
      <c r="D1285">
        <v>6651</v>
      </c>
      <c r="E1285">
        <v>10855</v>
      </c>
      <c r="F1285">
        <v>640376.66299999994</v>
      </c>
      <c r="G1285">
        <v>40</v>
      </c>
      <c r="H1285">
        <v>5218</v>
      </c>
      <c r="I1285" s="2" t="s">
        <v>376</v>
      </c>
    </row>
    <row r="1286" spans="1:9">
      <c r="A1286">
        <v>29</v>
      </c>
      <c r="B1286">
        <v>4201</v>
      </c>
      <c r="C1286" t="s">
        <v>9</v>
      </c>
      <c r="D1286">
        <v>6656</v>
      </c>
      <c r="E1286">
        <v>7759</v>
      </c>
      <c r="F1286">
        <v>943947.58499999996</v>
      </c>
      <c r="G1286">
        <v>203</v>
      </c>
      <c r="H1286">
        <v>27609</v>
      </c>
      <c r="I1286" s="2" t="s">
        <v>377</v>
      </c>
    </row>
    <row r="1287" spans="1:9">
      <c r="A1287">
        <v>17</v>
      </c>
      <c r="B1287">
        <v>6457</v>
      </c>
      <c r="C1287" t="s">
        <v>9</v>
      </c>
      <c r="D1287">
        <v>6661</v>
      </c>
      <c r="E1287">
        <v>9018</v>
      </c>
      <c r="F1287">
        <v>2766278.81</v>
      </c>
      <c r="G1287">
        <v>303</v>
      </c>
      <c r="H1287">
        <v>17329</v>
      </c>
      <c r="I1287" s="2" t="s">
        <v>378</v>
      </c>
    </row>
    <row r="1288" spans="1:9">
      <c r="A1288">
        <v>17</v>
      </c>
      <c r="B1288">
        <v>11392</v>
      </c>
      <c r="C1288" t="s">
        <v>9</v>
      </c>
      <c r="D1288">
        <v>6666</v>
      </c>
      <c r="E1288">
        <v>9481</v>
      </c>
      <c r="F1288">
        <v>2686065.057</v>
      </c>
      <c r="G1288">
        <v>111</v>
      </c>
      <c r="H1288">
        <v>5642</v>
      </c>
      <c r="I1288" s="2" t="s">
        <v>105</v>
      </c>
    </row>
    <row r="1289" spans="1:9">
      <c r="A1289">
        <v>17</v>
      </c>
      <c r="B1289">
        <v>8965</v>
      </c>
      <c r="C1289" t="s">
        <v>9</v>
      </c>
      <c r="D1289">
        <v>6690</v>
      </c>
      <c r="E1289">
        <v>10278</v>
      </c>
      <c r="F1289">
        <v>2270958.017</v>
      </c>
      <c r="G1289">
        <v>347</v>
      </c>
      <c r="H1289">
        <v>13323</v>
      </c>
      <c r="I1289" s="2" t="s">
        <v>98</v>
      </c>
    </row>
    <row r="1290" spans="1:9">
      <c r="A1290">
        <v>51</v>
      </c>
      <c r="B1290">
        <v>3975</v>
      </c>
      <c r="C1290" t="s">
        <v>9</v>
      </c>
      <c r="D1290">
        <v>6693</v>
      </c>
      <c r="E1290">
        <v>9975</v>
      </c>
      <c r="F1290">
        <v>2071310.112</v>
      </c>
      <c r="G1290">
        <v>10490</v>
      </c>
      <c r="H1290">
        <v>12191</v>
      </c>
      <c r="I1290" s="2" t="s">
        <v>379</v>
      </c>
    </row>
    <row r="1291" spans="1:9">
      <c r="A1291">
        <v>141</v>
      </c>
      <c r="B1291">
        <v>12705</v>
      </c>
      <c r="C1291" t="s">
        <v>9</v>
      </c>
      <c r="D1291">
        <v>6700</v>
      </c>
      <c r="E1291">
        <v>9617</v>
      </c>
      <c r="F1291">
        <v>444841.484</v>
      </c>
      <c r="G1291">
        <v>43</v>
      </c>
      <c r="H1291">
        <v>1605</v>
      </c>
      <c r="I1291" s="2" t="s">
        <v>63</v>
      </c>
    </row>
    <row r="1292" spans="1:9">
      <c r="A1292">
        <v>82</v>
      </c>
      <c r="B1292">
        <v>11632</v>
      </c>
      <c r="C1292" t="s">
        <v>9</v>
      </c>
      <c r="D1292">
        <v>6733</v>
      </c>
      <c r="E1292">
        <v>8662</v>
      </c>
      <c r="F1292">
        <v>1309682.348</v>
      </c>
      <c r="G1292">
        <v>1298</v>
      </c>
      <c r="H1292">
        <v>4981</v>
      </c>
      <c r="I1292" s="2" t="s">
        <v>27</v>
      </c>
    </row>
    <row r="1293" spans="1:9">
      <c r="A1293">
        <v>51</v>
      </c>
      <c r="B1293">
        <v>7804</v>
      </c>
      <c r="C1293" t="s">
        <v>9</v>
      </c>
      <c r="D1293">
        <v>6780</v>
      </c>
      <c r="E1293">
        <v>8258</v>
      </c>
      <c r="F1293">
        <v>1325000.78</v>
      </c>
      <c r="G1293">
        <v>3775</v>
      </c>
      <c r="H1293">
        <v>30817</v>
      </c>
      <c r="I1293" s="2" t="s">
        <v>140</v>
      </c>
    </row>
    <row r="1294" spans="1:9">
      <c r="A1294">
        <v>141</v>
      </c>
      <c r="B1294">
        <v>11851</v>
      </c>
      <c r="C1294" t="s">
        <v>9</v>
      </c>
      <c r="D1294">
        <v>6780</v>
      </c>
      <c r="E1294">
        <v>9248</v>
      </c>
      <c r="F1294">
        <v>406788.95</v>
      </c>
      <c r="G1294">
        <v>75</v>
      </c>
      <c r="H1294">
        <v>2839</v>
      </c>
      <c r="I1294" s="2" t="s">
        <v>112</v>
      </c>
    </row>
    <row r="1295" spans="1:9">
      <c r="A1295">
        <v>17</v>
      </c>
      <c r="B1295">
        <v>10686</v>
      </c>
      <c r="C1295" t="s">
        <v>9</v>
      </c>
      <c r="D1295">
        <v>6781</v>
      </c>
      <c r="E1295">
        <v>9599</v>
      </c>
      <c r="F1295">
        <v>2413575.4219999998</v>
      </c>
      <c r="G1295">
        <v>274</v>
      </c>
      <c r="H1295">
        <v>17388</v>
      </c>
      <c r="I1295" s="2" t="s">
        <v>187</v>
      </c>
    </row>
    <row r="1296" spans="1:9">
      <c r="A1296">
        <v>141</v>
      </c>
      <c r="B1296">
        <v>12707</v>
      </c>
      <c r="C1296" t="s">
        <v>9</v>
      </c>
      <c r="D1296">
        <v>6791</v>
      </c>
      <c r="E1296">
        <v>9767</v>
      </c>
      <c r="F1296">
        <v>452972.58500000002</v>
      </c>
      <c r="G1296">
        <v>56</v>
      </c>
      <c r="H1296">
        <v>1515</v>
      </c>
      <c r="I1296" s="2" t="s">
        <v>53</v>
      </c>
    </row>
    <row r="1297" spans="1:9">
      <c r="A1297">
        <v>51</v>
      </c>
      <c r="B1297">
        <v>6228</v>
      </c>
      <c r="C1297" t="s">
        <v>9</v>
      </c>
      <c r="D1297">
        <v>6793</v>
      </c>
      <c r="E1297">
        <v>9039</v>
      </c>
      <c r="F1297">
        <v>2177397.9410000001</v>
      </c>
      <c r="G1297">
        <v>6440</v>
      </c>
      <c r="H1297">
        <v>6637</v>
      </c>
      <c r="I1297" s="2" t="s">
        <v>250</v>
      </c>
    </row>
    <row r="1298" spans="1:9">
      <c r="A1298">
        <v>51</v>
      </c>
      <c r="B1298">
        <v>6700</v>
      </c>
      <c r="C1298" t="s">
        <v>9</v>
      </c>
      <c r="D1298">
        <v>6800</v>
      </c>
      <c r="E1298">
        <v>8801</v>
      </c>
      <c r="F1298">
        <v>2185358.0109999999</v>
      </c>
      <c r="G1298">
        <v>9122</v>
      </c>
      <c r="H1298">
        <v>27134</v>
      </c>
      <c r="I1298" s="2" t="s">
        <v>371</v>
      </c>
    </row>
    <row r="1299" spans="1:9">
      <c r="A1299">
        <v>17</v>
      </c>
      <c r="B1299">
        <v>8614</v>
      </c>
      <c r="C1299" t="s">
        <v>9</v>
      </c>
      <c r="D1299">
        <v>6810</v>
      </c>
      <c r="E1299">
        <v>9618</v>
      </c>
      <c r="F1299">
        <v>2615732.5469999998</v>
      </c>
      <c r="G1299">
        <v>133</v>
      </c>
      <c r="H1299">
        <v>2448</v>
      </c>
      <c r="I1299" s="2" t="s">
        <v>14</v>
      </c>
    </row>
    <row r="1300" spans="1:9">
      <c r="A1300">
        <v>164</v>
      </c>
      <c r="B1300">
        <v>11889</v>
      </c>
      <c r="C1300" t="s">
        <v>9</v>
      </c>
      <c r="D1300">
        <v>6812</v>
      </c>
      <c r="E1300">
        <v>12717</v>
      </c>
      <c r="F1300">
        <v>1851781.1070000001</v>
      </c>
      <c r="G1300">
        <v>1102</v>
      </c>
      <c r="H1300">
        <v>3652</v>
      </c>
      <c r="I1300" s="2" t="s">
        <v>53</v>
      </c>
    </row>
    <row r="1301" spans="1:9">
      <c r="A1301">
        <v>141</v>
      </c>
      <c r="B1301">
        <v>5232</v>
      </c>
      <c r="C1301" t="s">
        <v>9</v>
      </c>
      <c r="D1301">
        <v>6830</v>
      </c>
      <c r="E1301">
        <v>15649</v>
      </c>
      <c r="F1301">
        <v>924991.65599999996</v>
      </c>
      <c r="G1301">
        <v>70</v>
      </c>
      <c r="H1301">
        <v>10064</v>
      </c>
      <c r="I1301" s="2" t="s">
        <v>380</v>
      </c>
    </row>
    <row r="1302" spans="1:9">
      <c r="A1302">
        <v>82</v>
      </c>
      <c r="B1302">
        <v>11060</v>
      </c>
      <c r="C1302" t="s">
        <v>9</v>
      </c>
      <c r="D1302">
        <v>6840</v>
      </c>
      <c r="E1302">
        <v>9530</v>
      </c>
      <c r="F1302">
        <v>1922404.7520000001</v>
      </c>
      <c r="G1302">
        <v>1047</v>
      </c>
      <c r="H1302">
        <v>13790</v>
      </c>
      <c r="I1302" s="2" t="s">
        <v>71</v>
      </c>
    </row>
    <row r="1303" spans="1:9">
      <c r="A1303">
        <v>141</v>
      </c>
      <c r="B1303">
        <v>6698</v>
      </c>
      <c r="C1303" t="s">
        <v>9</v>
      </c>
      <c r="D1303">
        <v>6878</v>
      </c>
      <c r="E1303">
        <v>14762</v>
      </c>
      <c r="F1303">
        <v>755668.86600000004</v>
      </c>
      <c r="G1303">
        <v>27</v>
      </c>
      <c r="H1303">
        <v>1812</v>
      </c>
      <c r="I1303" s="2" t="s">
        <v>381</v>
      </c>
    </row>
    <row r="1304" spans="1:9">
      <c r="A1304">
        <v>29</v>
      </c>
      <c r="B1304">
        <v>1775</v>
      </c>
      <c r="C1304" t="s">
        <v>12</v>
      </c>
      <c r="D1304">
        <v>6906</v>
      </c>
      <c r="E1304">
        <v>7189</v>
      </c>
      <c r="F1304">
        <v>487189.23300000001</v>
      </c>
      <c r="G1304">
        <v>118</v>
      </c>
      <c r="H1304">
        <v>3018</v>
      </c>
      <c r="I1304" s="2" t="s">
        <v>382</v>
      </c>
    </row>
    <row r="1305" spans="1:9">
      <c r="A1305">
        <v>29</v>
      </c>
      <c r="B1305">
        <v>8409</v>
      </c>
      <c r="C1305" t="s">
        <v>9</v>
      </c>
      <c r="D1305">
        <v>6972</v>
      </c>
      <c r="E1305">
        <v>9791</v>
      </c>
      <c r="F1305">
        <v>964739.29700000002</v>
      </c>
      <c r="G1305">
        <v>251</v>
      </c>
      <c r="H1305">
        <v>5517</v>
      </c>
      <c r="I1305" s="2" t="s">
        <v>110</v>
      </c>
    </row>
    <row r="1306" spans="1:9">
      <c r="A1306">
        <v>29</v>
      </c>
      <c r="B1306">
        <v>8070</v>
      </c>
      <c r="C1306" t="s">
        <v>9</v>
      </c>
      <c r="D1306">
        <v>6980</v>
      </c>
      <c r="E1306">
        <v>9950</v>
      </c>
      <c r="F1306">
        <v>968192.12199999997</v>
      </c>
      <c r="G1306">
        <v>309</v>
      </c>
      <c r="H1306">
        <v>5664</v>
      </c>
      <c r="I1306" s="2" t="s">
        <v>50</v>
      </c>
    </row>
    <row r="1307" spans="1:9">
      <c r="A1307">
        <v>141</v>
      </c>
      <c r="B1307">
        <v>8557</v>
      </c>
      <c r="C1307" t="s">
        <v>9</v>
      </c>
      <c r="D1307">
        <v>6985</v>
      </c>
      <c r="E1307">
        <v>13898</v>
      </c>
      <c r="F1307">
        <v>745232.58799999999</v>
      </c>
      <c r="G1307">
        <v>16</v>
      </c>
      <c r="H1307">
        <v>421</v>
      </c>
      <c r="I1307" s="2" t="s">
        <v>110</v>
      </c>
    </row>
    <row r="1308" spans="1:9">
      <c r="A1308">
        <v>29</v>
      </c>
      <c r="B1308">
        <v>5313</v>
      </c>
      <c r="C1308" t="s">
        <v>9</v>
      </c>
      <c r="D1308">
        <v>6994</v>
      </c>
      <c r="E1308">
        <v>16361</v>
      </c>
      <c r="F1308">
        <v>1237326.32</v>
      </c>
      <c r="G1308">
        <v>317</v>
      </c>
      <c r="H1308">
        <v>24887</v>
      </c>
      <c r="I1308" s="2" t="s">
        <v>304</v>
      </c>
    </row>
    <row r="1309" spans="1:9">
      <c r="A1309">
        <v>29</v>
      </c>
      <c r="B1309">
        <v>1361</v>
      </c>
      <c r="C1309" t="s">
        <v>12</v>
      </c>
      <c r="D1309">
        <v>6997</v>
      </c>
      <c r="E1309">
        <v>7439</v>
      </c>
      <c r="F1309">
        <v>617945.98499999999</v>
      </c>
      <c r="G1309">
        <v>46</v>
      </c>
      <c r="H1309">
        <v>3583</v>
      </c>
      <c r="I1309" s="2" t="s">
        <v>383</v>
      </c>
    </row>
    <row r="1310" spans="1:9">
      <c r="A1310">
        <v>17</v>
      </c>
      <c r="B1310">
        <v>7489</v>
      </c>
      <c r="C1310" t="s">
        <v>9</v>
      </c>
      <c r="D1310">
        <v>7058</v>
      </c>
      <c r="E1310">
        <v>9900</v>
      </c>
      <c r="F1310">
        <v>2671893.7349999999</v>
      </c>
      <c r="G1310">
        <v>294</v>
      </c>
      <c r="H1310">
        <v>13630</v>
      </c>
      <c r="I1310" s="2" t="s">
        <v>39</v>
      </c>
    </row>
    <row r="1311" spans="1:9">
      <c r="A1311">
        <v>20</v>
      </c>
      <c r="B1311">
        <v>7872</v>
      </c>
      <c r="C1311" t="s">
        <v>9</v>
      </c>
      <c r="D1311">
        <v>7062</v>
      </c>
      <c r="E1311">
        <v>11935</v>
      </c>
      <c r="F1311">
        <v>1561899.8189999999</v>
      </c>
      <c r="G1311">
        <v>408</v>
      </c>
      <c r="H1311">
        <v>4530</v>
      </c>
      <c r="I1311" s="2" t="s">
        <v>60</v>
      </c>
    </row>
    <row r="1312" spans="1:9">
      <c r="A1312">
        <v>82</v>
      </c>
      <c r="B1312">
        <v>11066</v>
      </c>
      <c r="C1312" t="s">
        <v>9</v>
      </c>
      <c r="D1312">
        <v>7130</v>
      </c>
      <c r="E1312">
        <v>9770</v>
      </c>
      <c r="F1312">
        <v>1628241.064</v>
      </c>
      <c r="G1312">
        <v>984</v>
      </c>
      <c r="H1312">
        <v>8790</v>
      </c>
      <c r="I1312" s="2" t="s">
        <v>85</v>
      </c>
    </row>
    <row r="1313" spans="1:9">
      <c r="A1313">
        <v>51</v>
      </c>
      <c r="B1313">
        <v>8072</v>
      </c>
      <c r="C1313" t="s">
        <v>9</v>
      </c>
      <c r="D1313">
        <v>7147</v>
      </c>
      <c r="E1313">
        <v>9652</v>
      </c>
      <c r="F1313">
        <v>2181050.818</v>
      </c>
      <c r="G1313">
        <v>5021</v>
      </c>
      <c r="H1313">
        <v>30375</v>
      </c>
      <c r="I1313" s="2" t="s">
        <v>57</v>
      </c>
    </row>
    <row r="1314" spans="1:9">
      <c r="A1314">
        <v>3</v>
      </c>
      <c r="B1314">
        <v>3461</v>
      </c>
      <c r="C1314" t="s">
        <v>9</v>
      </c>
      <c r="D1314">
        <v>7173</v>
      </c>
      <c r="E1314">
        <v>8601</v>
      </c>
      <c r="F1314">
        <v>1146980.5660000001</v>
      </c>
      <c r="G1314">
        <v>197</v>
      </c>
      <c r="H1314">
        <v>5659</v>
      </c>
      <c r="I1314" s="2" t="s">
        <v>384</v>
      </c>
    </row>
    <row r="1315" spans="1:9">
      <c r="A1315">
        <v>141</v>
      </c>
      <c r="B1315">
        <v>11868</v>
      </c>
      <c r="C1315" t="s">
        <v>9</v>
      </c>
      <c r="D1315">
        <v>7174</v>
      </c>
      <c r="E1315">
        <v>10268</v>
      </c>
      <c r="F1315">
        <v>441346.37900000002</v>
      </c>
      <c r="G1315">
        <v>113</v>
      </c>
      <c r="H1315">
        <v>6233</v>
      </c>
      <c r="I1315" s="2" t="s">
        <v>49</v>
      </c>
    </row>
    <row r="1316" spans="1:9">
      <c r="A1316">
        <v>17</v>
      </c>
      <c r="B1316">
        <v>669</v>
      </c>
      <c r="C1316" t="s">
        <v>12</v>
      </c>
      <c r="D1316">
        <v>7197</v>
      </c>
      <c r="E1316">
        <v>11268</v>
      </c>
      <c r="F1316">
        <v>3843385.338</v>
      </c>
      <c r="G1316">
        <v>7964</v>
      </c>
      <c r="H1316">
        <v>32403</v>
      </c>
      <c r="I1316" s="2" t="s">
        <v>385</v>
      </c>
    </row>
    <row r="1317" spans="1:9">
      <c r="A1317">
        <v>141</v>
      </c>
      <c r="B1317">
        <v>11548</v>
      </c>
      <c r="C1317" t="s">
        <v>9</v>
      </c>
      <c r="D1317">
        <v>7218</v>
      </c>
      <c r="E1317">
        <v>9936</v>
      </c>
      <c r="F1317">
        <v>452681.43199999997</v>
      </c>
      <c r="G1317">
        <v>24</v>
      </c>
      <c r="H1317">
        <v>6456</v>
      </c>
      <c r="I1317" s="2" t="s">
        <v>96</v>
      </c>
    </row>
    <row r="1318" spans="1:9">
      <c r="A1318">
        <v>17</v>
      </c>
      <c r="B1318">
        <v>12087</v>
      </c>
      <c r="C1318" t="s">
        <v>9</v>
      </c>
      <c r="D1318">
        <v>7239</v>
      </c>
      <c r="E1318">
        <v>9836</v>
      </c>
      <c r="F1318">
        <v>2320071.227</v>
      </c>
      <c r="G1318">
        <v>136</v>
      </c>
      <c r="H1318">
        <v>7239</v>
      </c>
      <c r="I1318" s="2" t="s">
        <v>147</v>
      </c>
    </row>
    <row r="1319" spans="1:9">
      <c r="A1319">
        <v>141</v>
      </c>
      <c r="B1319">
        <v>8262</v>
      </c>
      <c r="C1319" t="s">
        <v>9</v>
      </c>
      <c r="D1319">
        <v>7251</v>
      </c>
      <c r="E1319">
        <v>16280</v>
      </c>
      <c r="F1319">
        <v>865820.43099999998</v>
      </c>
      <c r="G1319">
        <v>107</v>
      </c>
      <c r="H1319">
        <v>3120</v>
      </c>
      <c r="I1319" s="2" t="s">
        <v>57</v>
      </c>
    </row>
    <row r="1320" spans="1:9">
      <c r="A1320">
        <v>17</v>
      </c>
      <c r="B1320">
        <v>10116</v>
      </c>
      <c r="C1320" t="s">
        <v>9</v>
      </c>
      <c r="D1320">
        <v>7269</v>
      </c>
      <c r="E1320">
        <v>10233</v>
      </c>
      <c r="F1320">
        <v>2772522.5980000002</v>
      </c>
      <c r="G1320">
        <v>260</v>
      </c>
      <c r="H1320">
        <v>9307</v>
      </c>
      <c r="I1320" s="2" t="s">
        <v>43</v>
      </c>
    </row>
    <row r="1321" spans="1:9">
      <c r="A1321">
        <v>20</v>
      </c>
      <c r="B1321">
        <v>9117</v>
      </c>
      <c r="C1321" t="s">
        <v>9</v>
      </c>
      <c r="D1321">
        <v>7270</v>
      </c>
      <c r="E1321">
        <v>11762</v>
      </c>
      <c r="F1321">
        <v>1687691.3389999999</v>
      </c>
      <c r="G1321">
        <v>2756</v>
      </c>
      <c r="H1321">
        <v>10446</v>
      </c>
      <c r="I1321" s="2" t="s">
        <v>77</v>
      </c>
    </row>
    <row r="1322" spans="1:9">
      <c r="A1322">
        <v>164</v>
      </c>
      <c r="B1322">
        <v>11887</v>
      </c>
      <c r="C1322" t="s">
        <v>9</v>
      </c>
      <c r="D1322">
        <v>7364</v>
      </c>
      <c r="E1322">
        <v>9885</v>
      </c>
      <c r="F1322">
        <v>854836.005</v>
      </c>
      <c r="G1322">
        <v>785</v>
      </c>
      <c r="H1322">
        <v>3008</v>
      </c>
      <c r="I1322" s="2" t="s">
        <v>171</v>
      </c>
    </row>
    <row r="1323" spans="1:9">
      <c r="A1323">
        <v>10</v>
      </c>
      <c r="B1323">
        <v>12077</v>
      </c>
      <c r="C1323" t="s">
        <v>9</v>
      </c>
      <c r="D1323">
        <v>7367</v>
      </c>
      <c r="E1323">
        <v>9970</v>
      </c>
      <c r="F1323">
        <v>1087208.1399999999</v>
      </c>
      <c r="G1323">
        <v>964</v>
      </c>
      <c r="H1323">
        <v>9575</v>
      </c>
      <c r="I1323" s="2" t="s">
        <v>103</v>
      </c>
    </row>
    <row r="1324" spans="1:9">
      <c r="A1324">
        <v>51</v>
      </c>
      <c r="B1324">
        <v>6173</v>
      </c>
      <c r="C1324" t="s">
        <v>9</v>
      </c>
      <c r="D1324">
        <v>7377</v>
      </c>
      <c r="E1324">
        <v>10273</v>
      </c>
      <c r="F1324">
        <v>2641697.0099999998</v>
      </c>
      <c r="G1324">
        <v>9825</v>
      </c>
      <c r="H1324">
        <v>31299</v>
      </c>
      <c r="I1324" s="2" t="s">
        <v>378</v>
      </c>
    </row>
    <row r="1325" spans="1:9">
      <c r="A1325">
        <v>51</v>
      </c>
      <c r="B1325">
        <v>5004</v>
      </c>
      <c r="C1325" t="s">
        <v>9</v>
      </c>
      <c r="D1325">
        <v>7408</v>
      </c>
      <c r="E1325">
        <v>8843</v>
      </c>
      <c r="F1325">
        <v>1864209.0730000001</v>
      </c>
      <c r="G1325">
        <v>8239</v>
      </c>
      <c r="H1325">
        <v>14973</v>
      </c>
      <c r="I1325" s="2" t="s">
        <v>386</v>
      </c>
    </row>
    <row r="1326" spans="1:9">
      <c r="A1326">
        <v>141</v>
      </c>
      <c r="B1326">
        <v>12079</v>
      </c>
      <c r="C1326" t="s">
        <v>9</v>
      </c>
      <c r="D1326">
        <v>7437</v>
      </c>
      <c r="E1326">
        <v>10035</v>
      </c>
      <c r="F1326">
        <v>412090.929</v>
      </c>
      <c r="G1326">
        <v>30</v>
      </c>
      <c r="H1326">
        <v>1303</v>
      </c>
      <c r="I1326" s="2" t="s">
        <v>161</v>
      </c>
    </row>
    <row r="1327" spans="1:9">
      <c r="A1327">
        <v>29</v>
      </c>
      <c r="B1327">
        <v>12854</v>
      </c>
      <c r="C1327" t="s">
        <v>9</v>
      </c>
      <c r="D1327">
        <v>7443</v>
      </c>
      <c r="E1327">
        <v>8052</v>
      </c>
      <c r="F1327">
        <v>445848.48</v>
      </c>
      <c r="G1327">
        <v>31</v>
      </c>
      <c r="H1327">
        <v>145</v>
      </c>
      <c r="I1327" s="2" t="s">
        <v>64</v>
      </c>
    </row>
    <row r="1328" spans="1:9">
      <c r="A1328">
        <v>17</v>
      </c>
      <c r="B1328">
        <v>2539</v>
      </c>
      <c r="C1328" t="s">
        <v>12</v>
      </c>
      <c r="D1328">
        <v>7501</v>
      </c>
      <c r="E1328">
        <v>9928</v>
      </c>
      <c r="F1328">
        <v>2562179.926</v>
      </c>
      <c r="G1328">
        <v>824</v>
      </c>
      <c r="H1328">
        <v>19836</v>
      </c>
      <c r="I1328" s="2" t="s">
        <v>277</v>
      </c>
    </row>
    <row r="1329" spans="1:9">
      <c r="A1329">
        <v>3</v>
      </c>
      <c r="B1329">
        <v>2099</v>
      </c>
      <c r="C1329" t="s">
        <v>12</v>
      </c>
      <c r="D1329">
        <v>7509</v>
      </c>
      <c r="E1329">
        <v>8966</v>
      </c>
      <c r="F1329">
        <v>517942.37699999998</v>
      </c>
      <c r="G1329">
        <v>487</v>
      </c>
      <c r="H1329">
        <v>15846</v>
      </c>
      <c r="I1329" s="2" t="s">
        <v>387</v>
      </c>
    </row>
    <row r="1330" spans="1:9">
      <c r="A1330">
        <v>141</v>
      </c>
      <c r="B1330">
        <v>12709</v>
      </c>
      <c r="C1330" t="s">
        <v>9</v>
      </c>
      <c r="D1330">
        <v>7530</v>
      </c>
      <c r="E1330">
        <v>10232</v>
      </c>
      <c r="F1330">
        <v>447470.283</v>
      </c>
      <c r="G1330">
        <v>27</v>
      </c>
      <c r="H1330">
        <v>3816</v>
      </c>
      <c r="I1330" s="2" t="s">
        <v>90</v>
      </c>
    </row>
    <row r="1331" spans="1:9">
      <c r="A1331">
        <v>17</v>
      </c>
      <c r="B1331">
        <v>7572</v>
      </c>
      <c r="C1331" t="s">
        <v>9</v>
      </c>
      <c r="D1331">
        <v>7583</v>
      </c>
      <c r="E1331">
        <v>10416</v>
      </c>
      <c r="F1331">
        <v>2723255.94</v>
      </c>
      <c r="G1331">
        <v>531</v>
      </c>
      <c r="H1331">
        <v>10408</v>
      </c>
      <c r="I1331" s="2" t="s">
        <v>11</v>
      </c>
    </row>
    <row r="1332" spans="1:9">
      <c r="A1332">
        <v>29</v>
      </c>
      <c r="B1332">
        <v>3266</v>
      </c>
      <c r="C1332" t="s">
        <v>9</v>
      </c>
      <c r="D1332">
        <v>7621</v>
      </c>
      <c r="E1332">
        <v>8835</v>
      </c>
      <c r="F1332">
        <v>1039309.281</v>
      </c>
      <c r="G1332">
        <v>53</v>
      </c>
      <c r="H1332">
        <v>959</v>
      </c>
      <c r="I1332" s="2" t="s">
        <v>388</v>
      </c>
    </row>
    <row r="1333" spans="1:9">
      <c r="A1333">
        <v>141</v>
      </c>
      <c r="B1333">
        <v>11869</v>
      </c>
      <c r="C1333" t="s">
        <v>9</v>
      </c>
      <c r="D1333">
        <v>7642</v>
      </c>
      <c r="E1333">
        <v>10890</v>
      </c>
      <c r="F1333">
        <v>453168.57900000003</v>
      </c>
      <c r="G1333">
        <v>33</v>
      </c>
      <c r="H1333">
        <v>911</v>
      </c>
      <c r="I1333" s="2" t="s">
        <v>85</v>
      </c>
    </row>
    <row r="1334" spans="1:9">
      <c r="A1334">
        <v>17</v>
      </c>
      <c r="B1334">
        <v>10808</v>
      </c>
      <c r="C1334" t="s">
        <v>9</v>
      </c>
      <c r="D1334">
        <v>7664</v>
      </c>
      <c r="E1334">
        <v>10895</v>
      </c>
      <c r="F1334">
        <v>3094125.7370000002</v>
      </c>
      <c r="G1334">
        <v>255</v>
      </c>
      <c r="H1334">
        <v>8957</v>
      </c>
      <c r="I1334" s="2" t="s">
        <v>172</v>
      </c>
    </row>
    <row r="1335" spans="1:9">
      <c r="A1335">
        <v>29</v>
      </c>
      <c r="B1335">
        <v>2655</v>
      </c>
      <c r="C1335" t="s">
        <v>12</v>
      </c>
      <c r="D1335">
        <v>7692</v>
      </c>
      <c r="E1335">
        <v>8630</v>
      </c>
      <c r="F1335">
        <v>982683.42500000005</v>
      </c>
      <c r="G1335">
        <v>91</v>
      </c>
      <c r="H1335">
        <v>10680</v>
      </c>
      <c r="I1335" s="2" t="s">
        <v>351</v>
      </c>
    </row>
    <row r="1336" spans="1:9">
      <c r="A1336">
        <v>17</v>
      </c>
      <c r="B1336">
        <v>1434</v>
      </c>
      <c r="C1336" t="s">
        <v>12</v>
      </c>
      <c r="D1336">
        <v>7695</v>
      </c>
      <c r="E1336">
        <v>10311</v>
      </c>
      <c r="F1336">
        <v>2853103.6120000002</v>
      </c>
      <c r="G1336">
        <v>564</v>
      </c>
      <c r="H1336">
        <v>20843</v>
      </c>
      <c r="I1336" s="2" t="s">
        <v>389</v>
      </c>
    </row>
    <row r="1337" spans="1:9">
      <c r="A1337">
        <v>17</v>
      </c>
      <c r="B1337">
        <v>3158</v>
      </c>
      <c r="C1337" t="s">
        <v>9</v>
      </c>
      <c r="D1337">
        <v>7736</v>
      </c>
      <c r="E1337">
        <v>10023</v>
      </c>
      <c r="F1337">
        <v>1987165.1950000001</v>
      </c>
      <c r="G1337">
        <v>168</v>
      </c>
      <c r="H1337">
        <v>16420</v>
      </c>
      <c r="I1337" s="2" t="s">
        <v>281</v>
      </c>
    </row>
    <row r="1338" spans="1:9">
      <c r="A1338">
        <v>141</v>
      </c>
      <c r="B1338">
        <v>5267</v>
      </c>
      <c r="C1338" t="s">
        <v>9</v>
      </c>
      <c r="D1338">
        <v>7759</v>
      </c>
      <c r="E1338">
        <v>17620</v>
      </c>
      <c r="F1338">
        <v>1008447.737</v>
      </c>
      <c r="G1338">
        <v>106</v>
      </c>
      <c r="H1338">
        <v>2456</v>
      </c>
      <c r="I1338" s="2" t="s">
        <v>390</v>
      </c>
    </row>
    <row r="1339" spans="1:9">
      <c r="A1339">
        <v>17</v>
      </c>
      <c r="B1339">
        <v>12132</v>
      </c>
      <c r="C1339" t="s">
        <v>9</v>
      </c>
      <c r="D1339">
        <v>7770</v>
      </c>
      <c r="E1339">
        <v>10988</v>
      </c>
      <c r="F1339">
        <v>3079282.7379999999</v>
      </c>
      <c r="G1339">
        <v>238</v>
      </c>
      <c r="H1339">
        <v>6811</v>
      </c>
      <c r="I1339" s="2" t="s">
        <v>55</v>
      </c>
    </row>
    <row r="1340" spans="1:9">
      <c r="A1340">
        <v>10</v>
      </c>
      <c r="B1340">
        <v>975</v>
      </c>
      <c r="C1340" t="s">
        <v>12</v>
      </c>
      <c r="D1340">
        <v>7772</v>
      </c>
      <c r="E1340">
        <v>11442</v>
      </c>
      <c r="F1340">
        <v>2310882.0120000001</v>
      </c>
      <c r="G1340">
        <v>1825</v>
      </c>
      <c r="H1340">
        <v>11133</v>
      </c>
      <c r="I1340" s="2" t="s">
        <v>391</v>
      </c>
    </row>
    <row r="1341" spans="1:9">
      <c r="A1341">
        <v>3</v>
      </c>
      <c r="B1341">
        <v>2597</v>
      </c>
      <c r="C1341" t="s">
        <v>12</v>
      </c>
      <c r="D1341">
        <v>7809</v>
      </c>
      <c r="E1341">
        <v>11387</v>
      </c>
      <c r="F1341">
        <v>1101209.7609999999</v>
      </c>
      <c r="G1341">
        <v>547</v>
      </c>
      <c r="H1341">
        <v>28709</v>
      </c>
      <c r="I1341" s="2" t="s">
        <v>392</v>
      </c>
    </row>
    <row r="1342" spans="1:9">
      <c r="A1342">
        <v>17</v>
      </c>
      <c r="B1342">
        <v>2695</v>
      </c>
      <c r="C1342" t="s">
        <v>12</v>
      </c>
      <c r="D1342">
        <v>7855</v>
      </c>
      <c r="E1342">
        <v>11038</v>
      </c>
      <c r="F1342">
        <v>2461970.2250000001</v>
      </c>
      <c r="G1342">
        <v>289</v>
      </c>
      <c r="H1342">
        <v>11153</v>
      </c>
      <c r="I1342" s="2" t="s">
        <v>243</v>
      </c>
    </row>
    <row r="1343" spans="1:9">
      <c r="A1343">
        <v>17</v>
      </c>
      <c r="B1343">
        <v>2196</v>
      </c>
      <c r="C1343" t="s">
        <v>12</v>
      </c>
      <c r="D1343">
        <v>7856</v>
      </c>
      <c r="E1343">
        <v>10004</v>
      </c>
      <c r="F1343">
        <v>2312926.52</v>
      </c>
      <c r="G1343">
        <v>825</v>
      </c>
      <c r="H1343">
        <v>5349</v>
      </c>
      <c r="I1343" s="2" t="s">
        <v>335</v>
      </c>
    </row>
    <row r="1344" spans="1:9">
      <c r="A1344">
        <v>17</v>
      </c>
      <c r="B1344">
        <v>7633</v>
      </c>
      <c r="C1344" t="s">
        <v>9</v>
      </c>
      <c r="D1344">
        <v>7867</v>
      </c>
      <c r="E1344">
        <v>10976</v>
      </c>
      <c r="F1344">
        <v>2930882.156</v>
      </c>
      <c r="G1344">
        <v>422</v>
      </c>
      <c r="H1344">
        <v>8633</v>
      </c>
      <c r="I1344" s="2" t="s">
        <v>38</v>
      </c>
    </row>
    <row r="1345" spans="1:9">
      <c r="A1345">
        <v>29</v>
      </c>
      <c r="B1345">
        <v>1203</v>
      </c>
      <c r="C1345" t="s">
        <v>12</v>
      </c>
      <c r="D1345">
        <v>7892</v>
      </c>
      <c r="E1345">
        <v>8432</v>
      </c>
      <c r="F1345">
        <v>790853.13699999999</v>
      </c>
      <c r="G1345">
        <v>145</v>
      </c>
      <c r="H1345">
        <v>2575</v>
      </c>
      <c r="I1345" s="2" t="s">
        <v>373</v>
      </c>
    </row>
    <row r="1346" spans="1:9">
      <c r="A1346">
        <v>29</v>
      </c>
      <c r="B1346">
        <v>1022</v>
      </c>
      <c r="C1346" t="s">
        <v>12</v>
      </c>
      <c r="D1346">
        <v>7925</v>
      </c>
      <c r="E1346">
        <v>8732</v>
      </c>
      <c r="F1346">
        <v>861857.62199999997</v>
      </c>
      <c r="G1346">
        <v>183</v>
      </c>
      <c r="H1346">
        <v>5316</v>
      </c>
      <c r="I1346" s="2" t="s">
        <v>393</v>
      </c>
    </row>
    <row r="1347" spans="1:9">
      <c r="A1347">
        <v>51</v>
      </c>
      <c r="B1347">
        <v>6534</v>
      </c>
      <c r="C1347" t="s">
        <v>9</v>
      </c>
      <c r="D1347">
        <v>7925</v>
      </c>
      <c r="E1347">
        <v>10382</v>
      </c>
      <c r="F1347">
        <v>2827873.6209999998</v>
      </c>
      <c r="G1347">
        <v>9380</v>
      </c>
      <c r="H1347">
        <v>46838</v>
      </c>
      <c r="I1347" s="2" t="s">
        <v>394</v>
      </c>
    </row>
    <row r="1348" spans="1:9">
      <c r="A1348">
        <v>17</v>
      </c>
      <c r="B1348">
        <v>1340</v>
      </c>
      <c r="C1348" t="s">
        <v>12</v>
      </c>
      <c r="D1348">
        <v>7969</v>
      </c>
      <c r="E1348">
        <v>10694</v>
      </c>
      <c r="F1348">
        <v>3135001.6830000002</v>
      </c>
      <c r="G1348">
        <v>552</v>
      </c>
      <c r="H1348">
        <v>9641</v>
      </c>
      <c r="I1348" s="2" t="s">
        <v>395</v>
      </c>
    </row>
    <row r="1349" spans="1:9">
      <c r="A1349">
        <v>10</v>
      </c>
      <c r="B1349">
        <v>12413</v>
      </c>
      <c r="C1349" t="s">
        <v>9</v>
      </c>
      <c r="D1349">
        <v>8009</v>
      </c>
      <c r="E1349">
        <v>10367</v>
      </c>
      <c r="F1349">
        <v>613220.06900000002</v>
      </c>
      <c r="G1349">
        <v>781</v>
      </c>
      <c r="H1349">
        <v>14543</v>
      </c>
      <c r="I1349" s="2" t="s">
        <v>167</v>
      </c>
    </row>
    <row r="1350" spans="1:9">
      <c r="A1350">
        <v>29</v>
      </c>
      <c r="B1350">
        <v>3348</v>
      </c>
      <c r="C1350" t="s">
        <v>9</v>
      </c>
      <c r="D1350">
        <v>8011</v>
      </c>
      <c r="E1350">
        <v>9008</v>
      </c>
      <c r="F1350">
        <v>944629.07400000002</v>
      </c>
      <c r="G1350">
        <v>48</v>
      </c>
      <c r="H1350">
        <v>1796</v>
      </c>
      <c r="I1350" s="2" t="s">
        <v>396</v>
      </c>
    </row>
    <row r="1351" spans="1:9">
      <c r="A1351">
        <v>17</v>
      </c>
      <c r="B1351">
        <v>2816</v>
      </c>
      <c r="C1351" t="s">
        <v>12</v>
      </c>
      <c r="D1351">
        <v>8013</v>
      </c>
      <c r="E1351">
        <v>10826</v>
      </c>
      <c r="F1351">
        <v>2490662.9610000001</v>
      </c>
      <c r="G1351">
        <v>522</v>
      </c>
      <c r="H1351">
        <v>11016</v>
      </c>
      <c r="I1351" s="2" t="s">
        <v>223</v>
      </c>
    </row>
    <row r="1352" spans="1:9">
      <c r="A1352">
        <v>141</v>
      </c>
      <c r="B1352">
        <v>5550</v>
      </c>
      <c r="C1352" t="s">
        <v>9</v>
      </c>
      <c r="D1352">
        <v>8076</v>
      </c>
      <c r="E1352">
        <v>18803</v>
      </c>
      <c r="F1352">
        <v>1128818.1040000001</v>
      </c>
      <c r="G1352">
        <v>56</v>
      </c>
      <c r="H1352">
        <v>3999</v>
      </c>
      <c r="I1352" s="2" t="s">
        <v>397</v>
      </c>
    </row>
    <row r="1353" spans="1:9">
      <c r="A1353">
        <v>17</v>
      </c>
      <c r="B1353">
        <v>1905</v>
      </c>
      <c r="C1353" t="s">
        <v>12</v>
      </c>
      <c r="D1353">
        <v>8092</v>
      </c>
      <c r="E1353">
        <v>10892</v>
      </c>
      <c r="F1353">
        <v>2701279.682</v>
      </c>
      <c r="G1353">
        <v>294</v>
      </c>
      <c r="H1353">
        <v>5354</v>
      </c>
      <c r="I1353" s="2" t="s">
        <v>398</v>
      </c>
    </row>
    <row r="1354" spans="1:9">
      <c r="A1354">
        <v>17</v>
      </c>
      <c r="B1354">
        <v>7793</v>
      </c>
      <c r="C1354" t="s">
        <v>9</v>
      </c>
      <c r="D1354">
        <v>8095</v>
      </c>
      <c r="E1354">
        <v>11309</v>
      </c>
      <c r="F1354">
        <v>3580907</v>
      </c>
      <c r="G1354">
        <v>260</v>
      </c>
      <c r="H1354">
        <v>19624</v>
      </c>
      <c r="I1354" s="2" t="s">
        <v>186</v>
      </c>
    </row>
    <row r="1355" spans="1:9">
      <c r="A1355">
        <v>20</v>
      </c>
      <c r="B1355">
        <v>6571</v>
      </c>
      <c r="C1355" t="s">
        <v>9</v>
      </c>
      <c r="D1355">
        <v>8128</v>
      </c>
      <c r="E1355">
        <v>11499</v>
      </c>
      <c r="F1355">
        <v>1461999.246</v>
      </c>
      <c r="G1355">
        <v>110</v>
      </c>
      <c r="H1355">
        <v>6320</v>
      </c>
      <c r="I1355" s="2" t="s">
        <v>394</v>
      </c>
    </row>
    <row r="1356" spans="1:9">
      <c r="A1356">
        <v>29</v>
      </c>
      <c r="B1356">
        <v>2344</v>
      </c>
      <c r="C1356" t="s">
        <v>12</v>
      </c>
      <c r="D1356">
        <v>8131</v>
      </c>
      <c r="E1356">
        <v>8874</v>
      </c>
      <c r="F1356">
        <v>833146.68799999997</v>
      </c>
      <c r="G1356">
        <v>62</v>
      </c>
      <c r="H1356">
        <v>269</v>
      </c>
      <c r="I1356" s="2" t="s">
        <v>260</v>
      </c>
    </row>
    <row r="1357" spans="1:9">
      <c r="A1357">
        <v>3</v>
      </c>
      <c r="B1357">
        <v>7147</v>
      </c>
      <c r="C1357" t="s">
        <v>9</v>
      </c>
      <c r="D1357">
        <v>8146</v>
      </c>
      <c r="E1357">
        <v>11238</v>
      </c>
      <c r="F1357">
        <v>1751786.1980000001</v>
      </c>
      <c r="G1357">
        <v>624</v>
      </c>
      <c r="H1357">
        <v>12557</v>
      </c>
      <c r="I1357" s="2" t="s">
        <v>399</v>
      </c>
    </row>
    <row r="1358" spans="1:9">
      <c r="A1358">
        <v>141</v>
      </c>
      <c r="B1358">
        <v>11254</v>
      </c>
      <c r="C1358" t="s">
        <v>9</v>
      </c>
      <c r="D1358">
        <v>8218</v>
      </c>
      <c r="E1358">
        <v>12653</v>
      </c>
      <c r="F1358">
        <v>624417.24100000004</v>
      </c>
      <c r="G1358">
        <v>61</v>
      </c>
      <c r="H1358">
        <v>3322</v>
      </c>
      <c r="I1358" s="2" t="s">
        <v>105</v>
      </c>
    </row>
    <row r="1359" spans="1:9">
      <c r="A1359">
        <v>29</v>
      </c>
      <c r="B1359">
        <v>3559</v>
      </c>
      <c r="C1359" t="s">
        <v>9</v>
      </c>
      <c r="D1359">
        <v>8230</v>
      </c>
      <c r="E1359">
        <v>9674</v>
      </c>
      <c r="F1359">
        <v>1342528.2579999999</v>
      </c>
      <c r="G1359">
        <v>220</v>
      </c>
      <c r="H1359">
        <v>10582</v>
      </c>
      <c r="I1359" s="2" t="s">
        <v>400</v>
      </c>
    </row>
    <row r="1360" spans="1:9">
      <c r="A1360">
        <v>17</v>
      </c>
      <c r="B1360">
        <v>9123</v>
      </c>
      <c r="C1360" t="s">
        <v>9</v>
      </c>
      <c r="D1360">
        <v>8231</v>
      </c>
      <c r="E1360">
        <v>11542</v>
      </c>
      <c r="F1360">
        <v>3117842.99</v>
      </c>
      <c r="G1360">
        <v>408</v>
      </c>
      <c r="H1360">
        <v>12697</v>
      </c>
      <c r="I1360" s="2" t="s">
        <v>46</v>
      </c>
    </row>
    <row r="1361" spans="1:9">
      <c r="A1361">
        <v>3</v>
      </c>
      <c r="B1361">
        <v>10792</v>
      </c>
      <c r="C1361" t="s">
        <v>9</v>
      </c>
      <c r="D1361">
        <v>8233</v>
      </c>
      <c r="E1361">
        <v>9974</v>
      </c>
      <c r="F1361">
        <v>463239.82299999997</v>
      </c>
      <c r="G1361">
        <v>425</v>
      </c>
      <c r="H1361">
        <v>6445</v>
      </c>
      <c r="I1361" s="2" t="s">
        <v>117</v>
      </c>
    </row>
    <row r="1362" spans="1:9">
      <c r="A1362">
        <v>17</v>
      </c>
      <c r="B1362">
        <v>8120</v>
      </c>
      <c r="C1362" t="s">
        <v>9</v>
      </c>
      <c r="D1362">
        <v>8256</v>
      </c>
      <c r="E1362">
        <v>11570</v>
      </c>
      <c r="F1362">
        <v>2907540.139</v>
      </c>
      <c r="G1362">
        <v>277</v>
      </c>
      <c r="H1362">
        <v>7923</v>
      </c>
      <c r="I1362" s="2" t="s">
        <v>140</v>
      </c>
    </row>
    <row r="1363" spans="1:9">
      <c r="A1363">
        <v>10</v>
      </c>
      <c r="B1363">
        <v>12064</v>
      </c>
      <c r="C1363" t="s">
        <v>9</v>
      </c>
      <c r="D1363">
        <v>8278</v>
      </c>
      <c r="E1363">
        <v>9798</v>
      </c>
      <c r="F1363">
        <v>514424.07</v>
      </c>
      <c r="G1363">
        <v>134</v>
      </c>
      <c r="H1363">
        <v>10542</v>
      </c>
      <c r="I1363" s="2" t="s">
        <v>27</v>
      </c>
    </row>
    <row r="1364" spans="1:9">
      <c r="A1364">
        <v>10</v>
      </c>
      <c r="B1364">
        <v>650</v>
      </c>
      <c r="C1364" t="s">
        <v>12</v>
      </c>
      <c r="D1364">
        <v>8342</v>
      </c>
      <c r="E1364">
        <v>24283</v>
      </c>
      <c r="F1364">
        <v>4767910.0199999996</v>
      </c>
      <c r="G1364">
        <v>3774</v>
      </c>
      <c r="H1364">
        <v>42911</v>
      </c>
      <c r="I1364" s="2" t="s">
        <v>401</v>
      </c>
    </row>
    <row r="1365" spans="1:9">
      <c r="A1365">
        <v>29</v>
      </c>
      <c r="B1365">
        <v>4160</v>
      </c>
      <c r="C1365" t="s">
        <v>9</v>
      </c>
      <c r="D1365">
        <v>8360</v>
      </c>
      <c r="E1365">
        <v>10095</v>
      </c>
      <c r="F1365">
        <v>1209925.9029999999</v>
      </c>
      <c r="G1365">
        <v>255</v>
      </c>
      <c r="H1365">
        <v>4077</v>
      </c>
      <c r="I1365" s="2" t="s">
        <v>402</v>
      </c>
    </row>
    <row r="1366" spans="1:9">
      <c r="A1366">
        <v>82</v>
      </c>
      <c r="B1366">
        <v>10278</v>
      </c>
      <c r="C1366" t="s">
        <v>9</v>
      </c>
      <c r="D1366">
        <v>8374</v>
      </c>
      <c r="E1366">
        <v>10018</v>
      </c>
      <c r="F1366">
        <v>924621.26800000004</v>
      </c>
      <c r="G1366">
        <v>308</v>
      </c>
      <c r="H1366">
        <v>2960</v>
      </c>
      <c r="I1366" s="2" t="s">
        <v>143</v>
      </c>
    </row>
    <row r="1367" spans="1:9">
      <c r="A1367">
        <v>17</v>
      </c>
      <c r="B1367">
        <v>11575</v>
      </c>
      <c r="C1367" t="s">
        <v>9</v>
      </c>
      <c r="D1367">
        <v>8401</v>
      </c>
      <c r="E1367">
        <v>11995</v>
      </c>
      <c r="F1367">
        <v>3468566.9789999998</v>
      </c>
      <c r="G1367">
        <v>136</v>
      </c>
      <c r="H1367">
        <v>13286</v>
      </c>
      <c r="I1367" s="2" t="s">
        <v>139</v>
      </c>
    </row>
    <row r="1368" spans="1:9">
      <c r="A1368">
        <v>17</v>
      </c>
      <c r="B1368">
        <v>812</v>
      </c>
      <c r="C1368" t="s">
        <v>12</v>
      </c>
      <c r="D1368">
        <v>8419</v>
      </c>
      <c r="E1368">
        <v>11597</v>
      </c>
      <c r="F1368">
        <v>3652918.6069999998</v>
      </c>
      <c r="G1368">
        <v>1480</v>
      </c>
      <c r="H1368">
        <v>10382</v>
      </c>
      <c r="I1368" s="2" t="s">
        <v>403</v>
      </c>
    </row>
    <row r="1369" spans="1:9">
      <c r="A1369">
        <v>29</v>
      </c>
      <c r="B1369">
        <v>1449</v>
      </c>
      <c r="C1369" t="s">
        <v>12</v>
      </c>
      <c r="D1369">
        <v>8452</v>
      </c>
      <c r="E1369">
        <v>10049</v>
      </c>
      <c r="F1369">
        <v>832351.14</v>
      </c>
      <c r="G1369">
        <v>61</v>
      </c>
      <c r="H1369">
        <v>8607</v>
      </c>
      <c r="I1369" s="2" t="s">
        <v>404</v>
      </c>
    </row>
    <row r="1370" spans="1:9">
      <c r="A1370">
        <v>29</v>
      </c>
      <c r="B1370">
        <v>3268</v>
      </c>
      <c r="C1370" t="s">
        <v>9</v>
      </c>
      <c r="D1370">
        <v>8461</v>
      </c>
      <c r="E1370">
        <v>9193</v>
      </c>
      <c r="F1370">
        <v>864852.85499999998</v>
      </c>
      <c r="G1370">
        <v>90</v>
      </c>
      <c r="H1370">
        <v>2872</v>
      </c>
      <c r="I1370" s="2" t="s">
        <v>405</v>
      </c>
    </row>
    <row r="1371" spans="1:9">
      <c r="A1371">
        <v>10</v>
      </c>
      <c r="B1371">
        <v>9322</v>
      </c>
      <c r="C1371" t="s">
        <v>9</v>
      </c>
      <c r="D1371">
        <v>8484</v>
      </c>
      <c r="E1371">
        <v>14240</v>
      </c>
      <c r="F1371">
        <v>2224977.0860000001</v>
      </c>
      <c r="G1371">
        <v>11862</v>
      </c>
      <c r="H1371">
        <v>21535</v>
      </c>
      <c r="I1371" s="2" t="s">
        <v>77</v>
      </c>
    </row>
    <row r="1372" spans="1:9">
      <c r="A1372">
        <v>17</v>
      </c>
      <c r="B1372">
        <v>6186</v>
      </c>
      <c r="C1372" t="s">
        <v>9</v>
      </c>
      <c r="D1372">
        <v>8529</v>
      </c>
      <c r="E1372">
        <v>10935</v>
      </c>
      <c r="F1372">
        <v>2821510.699</v>
      </c>
      <c r="G1372">
        <v>422</v>
      </c>
      <c r="H1372">
        <v>12040</v>
      </c>
      <c r="I1372" s="2" t="s">
        <v>225</v>
      </c>
    </row>
    <row r="1373" spans="1:9">
      <c r="A1373">
        <v>29</v>
      </c>
      <c r="B1373">
        <v>2222</v>
      </c>
      <c r="C1373" t="s">
        <v>12</v>
      </c>
      <c r="D1373">
        <v>8532</v>
      </c>
      <c r="E1373">
        <v>9704</v>
      </c>
      <c r="F1373">
        <v>1214518.02</v>
      </c>
      <c r="G1373">
        <v>286</v>
      </c>
      <c r="H1373">
        <v>1414</v>
      </c>
      <c r="I1373" s="2" t="s">
        <v>406</v>
      </c>
    </row>
    <row r="1374" spans="1:9">
      <c r="A1374">
        <v>29</v>
      </c>
      <c r="B1374">
        <v>3011</v>
      </c>
      <c r="C1374" t="s">
        <v>12</v>
      </c>
      <c r="D1374">
        <v>8540</v>
      </c>
      <c r="E1374">
        <v>9667</v>
      </c>
      <c r="F1374">
        <v>1088992.43</v>
      </c>
      <c r="G1374">
        <v>193</v>
      </c>
      <c r="H1374">
        <v>9206</v>
      </c>
      <c r="I1374" s="2" t="s">
        <v>352</v>
      </c>
    </row>
    <row r="1375" spans="1:9">
      <c r="A1375">
        <v>17</v>
      </c>
      <c r="B1375">
        <v>9478</v>
      </c>
      <c r="C1375" t="s">
        <v>9</v>
      </c>
      <c r="D1375">
        <v>8542</v>
      </c>
      <c r="E1375">
        <v>13746</v>
      </c>
      <c r="F1375">
        <v>7345283.2000000002</v>
      </c>
      <c r="G1375">
        <v>2539</v>
      </c>
      <c r="H1375">
        <v>140639</v>
      </c>
      <c r="I1375" s="2" t="s">
        <v>58</v>
      </c>
    </row>
    <row r="1376" spans="1:9">
      <c r="A1376">
        <v>29</v>
      </c>
      <c r="B1376">
        <v>2783</v>
      </c>
      <c r="C1376" t="s">
        <v>12</v>
      </c>
      <c r="D1376">
        <v>8652</v>
      </c>
      <c r="E1376">
        <v>9666</v>
      </c>
      <c r="F1376">
        <v>858724.56499999994</v>
      </c>
      <c r="G1376">
        <v>68</v>
      </c>
      <c r="H1376">
        <v>4431</v>
      </c>
      <c r="I1376" s="2" t="s">
        <v>223</v>
      </c>
    </row>
    <row r="1377" spans="1:9">
      <c r="A1377">
        <v>10</v>
      </c>
      <c r="B1377">
        <v>12067</v>
      </c>
      <c r="C1377" t="s">
        <v>9</v>
      </c>
      <c r="D1377">
        <v>8701</v>
      </c>
      <c r="E1377">
        <v>10270</v>
      </c>
      <c r="F1377">
        <v>475155.96600000001</v>
      </c>
      <c r="G1377">
        <v>216</v>
      </c>
      <c r="H1377">
        <v>2099</v>
      </c>
      <c r="I1377" s="2" t="s">
        <v>53</v>
      </c>
    </row>
    <row r="1378" spans="1:9">
      <c r="A1378">
        <v>17</v>
      </c>
      <c r="B1378">
        <v>1804</v>
      </c>
      <c r="C1378" t="s">
        <v>12</v>
      </c>
      <c r="D1378">
        <v>8716</v>
      </c>
      <c r="E1378">
        <v>20427</v>
      </c>
      <c r="F1378">
        <v>2111548.7549999999</v>
      </c>
      <c r="G1378">
        <v>296</v>
      </c>
      <c r="H1378">
        <v>8687</v>
      </c>
      <c r="I1378" s="2" t="s">
        <v>407</v>
      </c>
    </row>
    <row r="1379" spans="1:9">
      <c r="A1379">
        <v>3</v>
      </c>
      <c r="B1379">
        <v>3893</v>
      </c>
      <c r="C1379" t="s">
        <v>9</v>
      </c>
      <c r="D1379">
        <v>8768</v>
      </c>
      <c r="E1379">
        <v>11304</v>
      </c>
      <c r="F1379">
        <v>2095541.4339999999</v>
      </c>
      <c r="G1379">
        <v>2059</v>
      </c>
      <c r="H1379">
        <v>9340</v>
      </c>
      <c r="I1379" s="2" t="s">
        <v>266</v>
      </c>
    </row>
    <row r="1380" spans="1:9">
      <c r="A1380">
        <v>17</v>
      </c>
      <c r="B1380">
        <v>7933</v>
      </c>
      <c r="C1380" t="s">
        <v>9</v>
      </c>
      <c r="D1380">
        <v>8768</v>
      </c>
      <c r="E1380">
        <v>12644</v>
      </c>
      <c r="F1380">
        <v>3522445.0869999998</v>
      </c>
      <c r="G1380">
        <v>1106</v>
      </c>
      <c r="H1380">
        <v>14903</v>
      </c>
      <c r="I1380" s="2" t="s">
        <v>19</v>
      </c>
    </row>
    <row r="1381" spans="1:9">
      <c r="A1381">
        <v>141</v>
      </c>
      <c r="B1381">
        <v>12105</v>
      </c>
      <c r="C1381" t="s">
        <v>9</v>
      </c>
      <c r="D1381">
        <v>8775</v>
      </c>
      <c r="E1381">
        <v>11885</v>
      </c>
      <c r="F1381">
        <v>591915.61</v>
      </c>
      <c r="G1381">
        <v>92</v>
      </c>
      <c r="H1381">
        <v>3729</v>
      </c>
      <c r="I1381" s="2" t="s">
        <v>103</v>
      </c>
    </row>
    <row r="1382" spans="1:9">
      <c r="A1382">
        <v>82</v>
      </c>
      <c r="B1382">
        <v>8652</v>
      </c>
      <c r="C1382" t="s">
        <v>9</v>
      </c>
      <c r="D1382">
        <v>8811</v>
      </c>
      <c r="E1382">
        <v>12565</v>
      </c>
      <c r="F1382">
        <v>3150478.0249999999</v>
      </c>
      <c r="G1382">
        <v>4739</v>
      </c>
      <c r="H1382">
        <v>15084</v>
      </c>
      <c r="I1382" s="2" t="s">
        <v>163</v>
      </c>
    </row>
    <row r="1383" spans="1:9">
      <c r="A1383">
        <v>51</v>
      </c>
      <c r="B1383">
        <v>7271</v>
      </c>
      <c r="C1383" t="s">
        <v>9</v>
      </c>
      <c r="D1383">
        <v>8857</v>
      </c>
      <c r="E1383">
        <v>12028</v>
      </c>
      <c r="F1383">
        <v>2368653.852</v>
      </c>
      <c r="G1383">
        <v>17976</v>
      </c>
      <c r="H1383">
        <v>65835</v>
      </c>
      <c r="I1383" s="2" t="s">
        <v>11</v>
      </c>
    </row>
    <row r="1384" spans="1:9">
      <c r="A1384">
        <v>17</v>
      </c>
      <c r="B1384">
        <v>8460</v>
      </c>
      <c r="C1384" t="s">
        <v>9</v>
      </c>
      <c r="D1384">
        <v>8863</v>
      </c>
      <c r="E1384">
        <v>12494</v>
      </c>
      <c r="F1384">
        <v>3195719.3840000001</v>
      </c>
      <c r="G1384">
        <v>202</v>
      </c>
      <c r="H1384">
        <v>6325</v>
      </c>
      <c r="I1384" s="2" t="s">
        <v>23</v>
      </c>
    </row>
    <row r="1385" spans="1:9">
      <c r="A1385">
        <v>82</v>
      </c>
      <c r="B1385">
        <v>7448</v>
      </c>
      <c r="C1385" t="s">
        <v>9</v>
      </c>
      <c r="D1385">
        <v>8929</v>
      </c>
      <c r="E1385">
        <v>12804</v>
      </c>
      <c r="F1385">
        <v>2667296.4550000001</v>
      </c>
      <c r="G1385">
        <v>1868</v>
      </c>
      <c r="H1385">
        <v>34000</v>
      </c>
      <c r="I1385" s="2" t="s">
        <v>35</v>
      </c>
    </row>
    <row r="1386" spans="1:9">
      <c r="A1386">
        <v>29</v>
      </c>
      <c r="B1386">
        <v>5690</v>
      </c>
      <c r="C1386" t="s">
        <v>9</v>
      </c>
      <c r="D1386">
        <v>8977</v>
      </c>
      <c r="E1386">
        <v>24416</v>
      </c>
      <c r="F1386">
        <v>1840538.06</v>
      </c>
      <c r="G1386">
        <v>183</v>
      </c>
      <c r="H1386">
        <v>2428</v>
      </c>
      <c r="I1386" s="2" t="s">
        <v>236</v>
      </c>
    </row>
    <row r="1387" spans="1:9">
      <c r="A1387">
        <v>29</v>
      </c>
      <c r="B1387">
        <v>2972</v>
      </c>
      <c r="C1387" t="s">
        <v>12</v>
      </c>
      <c r="D1387">
        <v>9002</v>
      </c>
      <c r="E1387">
        <v>9934</v>
      </c>
      <c r="F1387">
        <v>1117569.4350000001</v>
      </c>
      <c r="G1387">
        <v>157</v>
      </c>
      <c r="H1387">
        <v>4332</v>
      </c>
      <c r="I1387" s="2" t="s">
        <v>408</v>
      </c>
    </row>
    <row r="1388" spans="1:9">
      <c r="A1388">
        <v>51</v>
      </c>
      <c r="B1388">
        <v>2607</v>
      </c>
      <c r="C1388" t="s">
        <v>12</v>
      </c>
      <c r="D1388">
        <v>9029</v>
      </c>
      <c r="E1388">
        <v>12719</v>
      </c>
      <c r="F1388">
        <v>1881743.392</v>
      </c>
      <c r="G1388">
        <v>3578</v>
      </c>
      <c r="H1388">
        <v>8469</v>
      </c>
      <c r="I1388" s="2" t="s">
        <v>280</v>
      </c>
    </row>
    <row r="1389" spans="1:9">
      <c r="A1389">
        <v>10</v>
      </c>
      <c r="B1389">
        <v>11995</v>
      </c>
      <c r="C1389" t="s">
        <v>9</v>
      </c>
      <c r="D1389">
        <v>9049</v>
      </c>
      <c r="E1389">
        <v>10820</v>
      </c>
      <c r="F1389">
        <v>627440.61399999994</v>
      </c>
      <c r="G1389">
        <v>198</v>
      </c>
      <c r="H1389">
        <v>4359</v>
      </c>
      <c r="I1389" s="2" t="s">
        <v>80</v>
      </c>
    </row>
    <row r="1390" spans="1:9">
      <c r="A1390">
        <v>51</v>
      </c>
      <c r="B1390">
        <v>4172</v>
      </c>
      <c r="C1390" t="s">
        <v>9</v>
      </c>
      <c r="D1390">
        <v>9054</v>
      </c>
      <c r="E1390">
        <v>13014</v>
      </c>
      <c r="F1390">
        <v>3786568.7080000001</v>
      </c>
      <c r="G1390">
        <v>26516</v>
      </c>
      <c r="H1390">
        <v>33383</v>
      </c>
      <c r="I1390" s="2" t="s">
        <v>409</v>
      </c>
    </row>
    <row r="1391" spans="1:9">
      <c r="A1391">
        <v>17</v>
      </c>
      <c r="B1391">
        <v>5903</v>
      </c>
      <c r="C1391" t="s">
        <v>9</v>
      </c>
      <c r="D1391">
        <v>9077</v>
      </c>
      <c r="E1391">
        <v>12066</v>
      </c>
      <c r="F1391">
        <v>3482484.82</v>
      </c>
      <c r="G1391">
        <v>541</v>
      </c>
      <c r="H1391">
        <v>14472</v>
      </c>
      <c r="I1391" s="2" t="s">
        <v>336</v>
      </c>
    </row>
    <row r="1392" spans="1:9">
      <c r="A1392">
        <v>10</v>
      </c>
      <c r="B1392">
        <v>10898</v>
      </c>
      <c r="C1392" t="s">
        <v>9</v>
      </c>
      <c r="D1392">
        <v>9087</v>
      </c>
      <c r="E1392">
        <v>9937</v>
      </c>
      <c r="F1392">
        <v>687388.71600000001</v>
      </c>
      <c r="G1392">
        <v>480</v>
      </c>
      <c r="H1392">
        <v>5013</v>
      </c>
      <c r="I1392" s="2" t="s">
        <v>184</v>
      </c>
    </row>
    <row r="1393" spans="1:9">
      <c r="A1393">
        <v>164</v>
      </c>
      <c r="B1393">
        <v>11885</v>
      </c>
      <c r="C1393" t="s">
        <v>9</v>
      </c>
      <c r="D1393">
        <v>9112</v>
      </c>
      <c r="E1393">
        <v>13561</v>
      </c>
      <c r="F1393">
        <v>1357100.5959999999</v>
      </c>
      <c r="G1393">
        <v>388</v>
      </c>
      <c r="H1393">
        <v>537</v>
      </c>
      <c r="I1393" s="2" t="s">
        <v>63</v>
      </c>
    </row>
    <row r="1394" spans="1:9">
      <c r="A1394">
        <v>141</v>
      </c>
      <c r="B1394">
        <v>9001</v>
      </c>
      <c r="C1394" t="s">
        <v>9</v>
      </c>
      <c r="D1394">
        <v>9291</v>
      </c>
      <c r="E1394">
        <v>15552</v>
      </c>
      <c r="F1394">
        <v>886954.60699999996</v>
      </c>
      <c r="G1394">
        <v>105</v>
      </c>
      <c r="H1394">
        <v>2952</v>
      </c>
      <c r="I1394" s="2" t="s">
        <v>46</v>
      </c>
    </row>
    <row r="1395" spans="1:9">
      <c r="A1395">
        <v>29</v>
      </c>
      <c r="B1395">
        <v>7470</v>
      </c>
      <c r="C1395" t="s">
        <v>9</v>
      </c>
      <c r="D1395">
        <v>9318</v>
      </c>
      <c r="E1395">
        <v>19929</v>
      </c>
      <c r="F1395">
        <v>3381023.1639999999</v>
      </c>
      <c r="G1395">
        <v>132</v>
      </c>
      <c r="H1395">
        <v>9491</v>
      </c>
      <c r="I1395" s="2" t="s">
        <v>399</v>
      </c>
    </row>
    <row r="1396" spans="1:9">
      <c r="A1396">
        <v>17</v>
      </c>
      <c r="B1396">
        <v>6526</v>
      </c>
      <c r="C1396" t="s">
        <v>9</v>
      </c>
      <c r="D1396">
        <v>9319</v>
      </c>
      <c r="E1396">
        <v>12903</v>
      </c>
      <c r="F1396">
        <v>4141575.6880000001</v>
      </c>
      <c r="G1396">
        <v>602</v>
      </c>
      <c r="H1396">
        <v>24249</v>
      </c>
      <c r="I1396" s="2" t="s">
        <v>271</v>
      </c>
    </row>
    <row r="1397" spans="1:9">
      <c r="A1397">
        <v>82</v>
      </c>
      <c r="B1397">
        <v>11067</v>
      </c>
      <c r="C1397" t="s">
        <v>9</v>
      </c>
      <c r="D1397">
        <v>9365</v>
      </c>
      <c r="E1397">
        <v>14560</v>
      </c>
      <c r="F1397">
        <v>4494883.9979999997</v>
      </c>
      <c r="G1397">
        <v>4377</v>
      </c>
      <c r="H1397">
        <v>26120</v>
      </c>
      <c r="I1397" s="2" t="s">
        <v>28</v>
      </c>
    </row>
    <row r="1398" spans="1:9">
      <c r="A1398">
        <v>82</v>
      </c>
      <c r="B1398">
        <v>7976</v>
      </c>
      <c r="C1398" t="s">
        <v>9</v>
      </c>
      <c r="D1398">
        <v>9398</v>
      </c>
      <c r="E1398">
        <v>13534</v>
      </c>
      <c r="F1398">
        <v>2719658.156</v>
      </c>
      <c r="G1398">
        <v>4403</v>
      </c>
      <c r="H1398">
        <v>38727</v>
      </c>
      <c r="I1398" s="2" t="s">
        <v>23</v>
      </c>
    </row>
    <row r="1399" spans="1:9">
      <c r="A1399">
        <v>141</v>
      </c>
      <c r="B1399">
        <v>12590</v>
      </c>
      <c r="C1399" t="s">
        <v>9</v>
      </c>
      <c r="D1399">
        <v>9420</v>
      </c>
      <c r="E1399">
        <v>13007</v>
      </c>
      <c r="F1399">
        <v>543496.78500000003</v>
      </c>
      <c r="G1399">
        <v>57</v>
      </c>
      <c r="H1399">
        <v>4950</v>
      </c>
      <c r="I1399" s="2" t="s">
        <v>171</v>
      </c>
    </row>
    <row r="1400" spans="1:9">
      <c r="A1400">
        <v>10</v>
      </c>
      <c r="B1400">
        <v>1742</v>
      </c>
      <c r="C1400" t="s">
        <v>12</v>
      </c>
      <c r="D1400">
        <v>9444</v>
      </c>
      <c r="E1400">
        <v>11857</v>
      </c>
      <c r="F1400">
        <v>1295964.004</v>
      </c>
      <c r="G1400">
        <v>1533</v>
      </c>
      <c r="H1400">
        <v>9789</v>
      </c>
      <c r="I1400" s="2" t="s">
        <v>410</v>
      </c>
    </row>
    <row r="1401" spans="1:9">
      <c r="A1401">
        <v>17</v>
      </c>
      <c r="B1401">
        <v>4822</v>
      </c>
      <c r="C1401" t="s">
        <v>9</v>
      </c>
      <c r="D1401">
        <v>9459</v>
      </c>
      <c r="E1401">
        <v>12835</v>
      </c>
      <c r="F1401">
        <v>4358281.3720000004</v>
      </c>
      <c r="G1401">
        <v>535</v>
      </c>
      <c r="H1401">
        <v>12993</v>
      </c>
      <c r="I1401" s="2" t="s">
        <v>215</v>
      </c>
    </row>
    <row r="1402" spans="1:9">
      <c r="A1402">
        <v>10</v>
      </c>
      <c r="B1402">
        <v>1143</v>
      </c>
      <c r="C1402" t="s">
        <v>12</v>
      </c>
      <c r="D1402">
        <v>9489</v>
      </c>
      <c r="E1402">
        <v>19349</v>
      </c>
      <c r="F1402">
        <v>6717571.8200000003</v>
      </c>
      <c r="G1402">
        <v>3642</v>
      </c>
      <c r="H1402">
        <v>23919</v>
      </c>
      <c r="I1402" s="2" t="s">
        <v>411</v>
      </c>
    </row>
    <row r="1403" spans="1:9">
      <c r="A1403">
        <v>10</v>
      </c>
      <c r="B1403">
        <v>624</v>
      </c>
      <c r="C1403" t="s">
        <v>12</v>
      </c>
      <c r="D1403">
        <v>9637</v>
      </c>
      <c r="E1403">
        <v>15324</v>
      </c>
      <c r="F1403">
        <v>3000050.8620000002</v>
      </c>
      <c r="G1403">
        <v>1381</v>
      </c>
      <c r="H1403">
        <v>54739</v>
      </c>
      <c r="I1403" s="2" t="s">
        <v>412</v>
      </c>
    </row>
    <row r="1404" spans="1:9">
      <c r="A1404">
        <v>29</v>
      </c>
      <c r="B1404">
        <v>1841</v>
      </c>
      <c r="C1404" t="s">
        <v>12</v>
      </c>
      <c r="D1404">
        <v>9664</v>
      </c>
      <c r="E1404">
        <v>10642</v>
      </c>
      <c r="F1404">
        <v>831623.63100000005</v>
      </c>
      <c r="G1404">
        <v>81</v>
      </c>
      <c r="H1404">
        <v>545</v>
      </c>
      <c r="I1404" s="2" t="s">
        <v>413</v>
      </c>
    </row>
    <row r="1405" spans="1:9">
      <c r="A1405">
        <v>10</v>
      </c>
      <c r="B1405">
        <v>929</v>
      </c>
      <c r="C1405" t="s">
        <v>12</v>
      </c>
      <c r="D1405">
        <v>9691</v>
      </c>
      <c r="E1405">
        <v>12784</v>
      </c>
      <c r="F1405">
        <v>2134196.46</v>
      </c>
      <c r="G1405">
        <v>1158</v>
      </c>
      <c r="H1405">
        <v>20246</v>
      </c>
      <c r="I1405" s="2" t="s">
        <v>414</v>
      </c>
    </row>
    <row r="1406" spans="1:9">
      <c r="A1406">
        <v>29</v>
      </c>
      <c r="B1406">
        <v>3438</v>
      </c>
      <c r="C1406" t="s">
        <v>9</v>
      </c>
      <c r="D1406">
        <v>9708</v>
      </c>
      <c r="E1406">
        <v>10620</v>
      </c>
      <c r="F1406">
        <v>1090254.2279999999</v>
      </c>
      <c r="G1406">
        <v>108</v>
      </c>
      <c r="H1406">
        <v>11669</v>
      </c>
      <c r="I1406" s="2" t="s">
        <v>415</v>
      </c>
    </row>
    <row r="1407" spans="1:9">
      <c r="A1407">
        <v>10</v>
      </c>
      <c r="B1407">
        <v>1743</v>
      </c>
      <c r="C1407" t="s">
        <v>12</v>
      </c>
      <c r="D1407">
        <v>9718</v>
      </c>
      <c r="E1407">
        <v>12455</v>
      </c>
      <c r="F1407">
        <v>1539527.7379999999</v>
      </c>
      <c r="G1407">
        <v>1671</v>
      </c>
      <c r="H1407">
        <v>7745</v>
      </c>
      <c r="I1407" s="2" t="s">
        <v>413</v>
      </c>
    </row>
    <row r="1408" spans="1:9">
      <c r="A1408">
        <v>10</v>
      </c>
      <c r="B1408">
        <v>12286</v>
      </c>
      <c r="C1408" t="s">
        <v>9</v>
      </c>
      <c r="D1408">
        <v>9722</v>
      </c>
      <c r="E1408">
        <v>11571</v>
      </c>
      <c r="F1408">
        <v>593738.69799999997</v>
      </c>
      <c r="G1408">
        <v>963</v>
      </c>
      <c r="H1408">
        <v>14286</v>
      </c>
      <c r="I1408" s="2" t="s">
        <v>120</v>
      </c>
    </row>
    <row r="1409" spans="1:9">
      <c r="A1409">
        <v>2</v>
      </c>
      <c r="B1409">
        <v>612</v>
      </c>
      <c r="C1409" t="s">
        <v>12</v>
      </c>
      <c r="D1409">
        <v>9722</v>
      </c>
      <c r="E1409">
        <v>11594</v>
      </c>
      <c r="F1409">
        <v>2442806.9440000001</v>
      </c>
      <c r="G1409">
        <v>252</v>
      </c>
      <c r="H1409">
        <v>11566</v>
      </c>
      <c r="I1409" s="2" t="s">
        <v>416</v>
      </c>
    </row>
    <row r="1410" spans="1:9">
      <c r="A1410">
        <v>29</v>
      </c>
      <c r="B1410">
        <v>1596</v>
      </c>
      <c r="C1410" t="s">
        <v>12</v>
      </c>
      <c r="D1410">
        <v>9770</v>
      </c>
      <c r="E1410">
        <v>11529</v>
      </c>
      <c r="F1410">
        <v>1181657.4339999999</v>
      </c>
      <c r="G1410">
        <v>110</v>
      </c>
      <c r="H1410">
        <v>859</v>
      </c>
      <c r="I1410" s="2" t="s">
        <v>417</v>
      </c>
    </row>
    <row r="1411" spans="1:9">
      <c r="A1411">
        <v>17</v>
      </c>
      <c r="B1411">
        <v>7382</v>
      </c>
      <c r="C1411" t="s">
        <v>9</v>
      </c>
      <c r="D1411">
        <v>9774</v>
      </c>
      <c r="E1411">
        <v>13788</v>
      </c>
      <c r="F1411">
        <v>4355727.6720000003</v>
      </c>
      <c r="G1411">
        <v>284</v>
      </c>
      <c r="H1411">
        <v>7956</v>
      </c>
      <c r="I1411" s="2" t="s">
        <v>36</v>
      </c>
    </row>
    <row r="1412" spans="1:9">
      <c r="A1412">
        <v>2</v>
      </c>
      <c r="B1412">
        <v>513</v>
      </c>
      <c r="C1412" t="s">
        <v>12</v>
      </c>
      <c r="D1412">
        <v>9847</v>
      </c>
      <c r="E1412">
        <v>11413</v>
      </c>
      <c r="F1412">
        <v>1847698.3559999999</v>
      </c>
      <c r="G1412">
        <v>302</v>
      </c>
      <c r="H1412">
        <v>8948</v>
      </c>
      <c r="I1412" s="2" t="s">
        <v>313</v>
      </c>
    </row>
    <row r="1413" spans="1:9">
      <c r="A1413">
        <v>171</v>
      </c>
      <c r="B1413">
        <v>8809</v>
      </c>
      <c r="C1413" t="s">
        <v>9</v>
      </c>
      <c r="D1413">
        <v>9866</v>
      </c>
      <c r="E1413">
        <v>11348</v>
      </c>
      <c r="F1413">
        <v>1634883.368</v>
      </c>
      <c r="G1413">
        <v>143</v>
      </c>
      <c r="H1413">
        <v>556</v>
      </c>
      <c r="I1413" s="2" t="s">
        <v>29</v>
      </c>
    </row>
    <row r="1414" spans="1:9">
      <c r="A1414">
        <v>10</v>
      </c>
      <c r="B1414">
        <v>9517</v>
      </c>
      <c r="C1414" t="s">
        <v>9</v>
      </c>
      <c r="D1414">
        <v>9966</v>
      </c>
      <c r="E1414">
        <v>11123</v>
      </c>
      <c r="F1414">
        <v>735485.98100000003</v>
      </c>
      <c r="G1414">
        <v>478</v>
      </c>
      <c r="H1414">
        <v>8938</v>
      </c>
      <c r="I1414" s="2" t="s">
        <v>187</v>
      </c>
    </row>
    <row r="1415" spans="1:9">
      <c r="A1415">
        <v>17</v>
      </c>
      <c r="B1415">
        <v>11874</v>
      </c>
      <c r="C1415" t="s">
        <v>9</v>
      </c>
      <c r="D1415">
        <v>9986</v>
      </c>
      <c r="E1415">
        <v>14225</v>
      </c>
      <c r="F1415">
        <v>3535901.36</v>
      </c>
      <c r="G1415">
        <v>312</v>
      </c>
      <c r="H1415">
        <v>13526</v>
      </c>
      <c r="I1415" s="2" t="s">
        <v>85</v>
      </c>
    </row>
    <row r="1416" spans="1:9">
      <c r="A1416">
        <v>17</v>
      </c>
      <c r="B1416">
        <v>12603</v>
      </c>
      <c r="C1416" t="s">
        <v>9</v>
      </c>
      <c r="D1416">
        <v>10036</v>
      </c>
      <c r="E1416">
        <v>14382</v>
      </c>
      <c r="F1416">
        <v>3824984.8360000001</v>
      </c>
      <c r="G1416">
        <v>1232</v>
      </c>
      <c r="H1416">
        <v>19418</v>
      </c>
      <c r="I1416" s="2" t="s">
        <v>171</v>
      </c>
    </row>
    <row r="1417" spans="1:9">
      <c r="A1417">
        <v>10</v>
      </c>
      <c r="B1417">
        <v>7160</v>
      </c>
      <c r="C1417" t="s">
        <v>9</v>
      </c>
      <c r="D1417">
        <v>10138</v>
      </c>
      <c r="E1417">
        <v>16308</v>
      </c>
      <c r="F1417">
        <v>4237949.926</v>
      </c>
      <c r="G1417">
        <v>17502</v>
      </c>
      <c r="H1417">
        <v>101165</v>
      </c>
      <c r="I1417" s="2" t="s">
        <v>370</v>
      </c>
    </row>
    <row r="1418" spans="1:9">
      <c r="A1418">
        <v>10</v>
      </c>
      <c r="B1418">
        <v>9398</v>
      </c>
      <c r="C1418" t="s">
        <v>9</v>
      </c>
      <c r="D1418">
        <v>10169</v>
      </c>
      <c r="E1418">
        <v>11720</v>
      </c>
      <c r="F1418">
        <v>709000.95799999998</v>
      </c>
      <c r="G1418">
        <v>1405</v>
      </c>
      <c r="H1418">
        <v>25572</v>
      </c>
      <c r="I1418" s="2" t="s">
        <v>18</v>
      </c>
    </row>
    <row r="1419" spans="1:9">
      <c r="A1419">
        <v>82</v>
      </c>
      <c r="B1419">
        <v>11630</v>
      </c>
      <c r="C1419" t="s">
        <v>9</v>
      </c>
      <c r="D1419">
        <v>10187</v>
      </c>
      <c r="E1419">
        <v>14980</v>
      </c>
      <c r="F1419">
        <v>3346039.7910000002</v>
      </c>
      <c r="G1419">
        <v>945</v>
      </c>
      <c r="H1419">
        <v>10432</v>
      </c>
      <c r="I1419" s="2" t="s">
        <v>103</v>
      </c>
    </row>
    <row r="1420" spans="1:9">
      <c r="A1420">
        <v>3</v>
      </c>
      <c r="B1420">
        <v>7589</v>
      </c>
      <c r="C1420" t="s">
        <v>9</v>
      </c>
      <c r="D1420">
        <v>10214</v>
      </c>
      <c r="E1420">
        <v>14170</v>
      </c>
      <c r="F1420">
        <v>1414711.135</v>
      </c>
      <c r="G1420">
        <v>1474</v>
      </c>
      <c r="H1420">
        <v>31860</v>
      </c>
      <c r="I1420" s="2" t="s">
        <v>50</v>
      </c>
    </row>
    <row r="1421" spans="1:9">
      <c r="A1421">
        <v>141</v>
      </c>
      <c r="B1421">
        <v>12588</v>
      </c>
      <c r="C1421" t="s">
        <v>9</v>
      </c>
      <c r="D1421">
        <v>10495</v>
      </c>
      <c r="E1421">
        <v>15958</v>
      </c>
      <c r="F1421">
        <v>880391.10699999996</v>
      </c>
      <c r="G1421">
        <v>105</v>
      </c>
      <c r="H1421">
        <v>2458</v>
      </c>
      <c r="I1421" s="2" t="s">
        <v>149</v>
      </c>
    </row>
    <row r="1422" spans="1:9">
      <c r="A1422">
        <v>82</v>
      </c>
      <c r="B1422">
        <v>4119</v>
      </c>
      <c r="C1422" t="s">
        <v>9</v>
      </c>
      <c r="D1422">
        <v>10512</v>
      </c>
      <c r="E1422">
        <v>16587</v>
      </c>
      <c r="F1422">
        <v>8555463.1919999998</v>
      </c>
      <c r="G1422">
        <v>27583</v>
      </c>
      <c r="H1422">
        <v>225468</v>
      </c>
      <c r="I1422" s="2" t="s">
        <v>418</v>
      </c>
    </row>
    <row r="1423" spans="1:9">
      <c r="A1423">
        <v>29</v>
      </c>
      <c r="B1423">
        <v>12760</v>
      </c>
      <c r="C1423" t="s">
        <v>9</v>
      </c>
      <c r="D1423">
        <v>10516</v>
      </c>
      <c r="E1423">
        <v>11479</v>
      </c>
      <c r="F1423">
        <v>707897.23699999996</v>
      </c>
      <c r="G1423">
        <v>39</v>
      </c>
      <c r="H1423">
        <v>3458</v>
      </c>
      <c r="I1423" s="2" t="s">
        <v>90</v>
      </c>
    </row>
    <row r="1424" spans="1:9">
      <c r="A1424">
        <v>3</v>
      </c>
      <c r="B1424">
        <v>6931</v>
      </c>
      <c r="C1424" t="s">
        <v>9</v>
      </c>
      <c r="D1424">
        <v>10534</v>
      </c>
      <c r="E1424">
        <v>14716</v>
      </c>
      <c r="F1424">
        <v>2812626.111</v>
      </c>
      <c r="G1424">
        <v>4495</v>
      </c>
      <c r="H1424">
        <v>5582</v>
      </c>
      <c r="I1424" s="2" t="s">
        <v>26</v>
      </c>
    </row>
    <row r="1425" spans="1:9">
      <c r="A1425">
        <v>29</v>
      </c>
      <c r="B1425">
        <v>1397</v>
      </c>
      <c r="C1425" t="s">
        <v>12</v>
      </c>
      <c r="D1425">
        <v>10566</v>
      </c>
      <c r="E1425">
        <v>11297</v>
      </c>
      <c r="F1425">
        <v>914718.58799999999</v>
      </c>
      <c r="G1425">
        <v>98</v>
      </c>
      <c r="H1425">
        <v>3274</v>
      </c>
      <c r="I1425" s="2" t="s">
        <v>419</v>
      </c>
    </row>
    <row r="1426" spans="1:9">
      <c r="A1426">
        <v>29</v>
      </c>
      <c r="B1426">
        <v>3660</v>
      </c>
      <c r="C1426" t="s">
        <v>9</v>
      </c>
      <c r="D1426">
        <v>10573</v>
      </c>
      <c r="E1426">
        <v>11688</v>
      </c>
      <c r="F1426">
        <v>1007813.638</v>
      </c>
      <c r="G1426">
        <v>273</v>
      </c>
      <c r="H1426">
        <v>4346</v>
      </c>
      <c r="I1426" s="2" t="s">
        <v>420</v>
      </c>
    </row>
    <row r="1427" spans="1:9">
      <c r="A1427">
        <v>10</v>
      </c>
      <c r="B1427">
        <v>12303</v>
      </c>
      <c r="C1427" t="s">
        <v>9</v>
      </c>
      <c r="D1427">
        <v>10643</v>
      </c>
      <c r="E1427">
        <v>13999</v>
      </c>
      <c r="F1427">
        <v>1379220.0859999999</v>
      </c>
      <c r="G1427">
        <v>3059</v>
      </c>
      <c r="H1427">
        <v>20145</v>
      </c>
      <c r="I1427" s="2" t="s">
        <v>94</v>
      </c>
    </row>
    <row r="1428" spans="1:9">
      <c r="A1428">
        <v>29</v>
      </c>
      <c r="B1428">
        <v>2803</v>
      </c>
      <c r="C1428" t="s">
        <v>12</v>
      </c>
      <c r="D1428">
        <v>10661</v>
      </c>
      <c r="E1428">
        <v>11319</v>
      </c>
      <c r="F1428">
        <v>760782.94</v>
      </c>
      <c r="G1428">
        <v>26</v>
      </c>
      <c r="H1428">
        <v>1701</v>
      </c>
      <c r="I1428" s="2" t="s">
        <v>421</v>
      </c>
    </row>
    <row r="1429" spans="1:9">
      <c r="A1429">
        <v>3</v>
      </c>
      <c r="B1429">
        <v>2296</v>
      </c>
      <c r="C1429" t="s">
        <v>12</v>
      </c>
      <c r="D1429">
        <v>10718</v>
      </c>
      <c r="E1429">
        <v>12663</v>
      </c>
      <c r="F1429">
        <v>826490.94499999995</v>
      </c>
      <c r="G1429">
        <v>936</v>
      </c>
      <c r="H1429">
        <v>13892</v>
      </c>
      <c r="I1429" s="2" t="s">
        <v>277</v>
      </c>
    </row>
    <row r="1430" spans="1:9">
      <c r="A1430">
        <v>29</v>
      </c>
      <c r="B1430">
        <v>6820</v>
      </c>
      <c r="C1430" t="s">
        <v>9</v>
      </c>
      <c r="D1430">
        <v>10858</v>
      </c>
      <c r="E1430">
        <v>21592</v>
      </c>
      <c r="F1430">
        <v>3205272.8790000002</v>
      </c>
      <c r="G1430">
        <v>85</v>
      </c>
      <c r="H1430">
        <v>11009</v>
      </c>
      <c r="I1430" s="2" t="s">
        <v>298</v>
      </c>
    </row>
    <row r="1431" spans="1:9">
      <c r="A1431">
        <v>29</v>
      </c>
      <c r="B1431">
        <v>3674</v>
      </c>
      <c r="C1431" t="s">
        <v>9</v>
      </c>
      <c r="D1431">
        <v>10984</v>
      </c>
      <c r="E1431">
        <v>12485</v>
      </c>
      <c r="F1431">
        <v>1292090.807</v>
      </c>
      <c r="G1431">
        <v>104</v>
      </c>
      <c r="H1431">
        <v>2387</v>
      </c>
      <c r="I1431" s="2" t="s">
        <v>422</v>
      </c>
    </row>
    <row r="1432" spans="1:9">
      <c r="A1432">
        <v>3</v>
      </c>
      <c r="B1432">
        <v>7424</v>
      </c>
      <c r="C1432" t="s">
        <v>9</v>
      </c>
      <c r="D1432">
        <v>11027</v>
      </c>
      <c r="E1432">
        <v>14710</v>
      </c>
      <c r="F1432">
        <v>2403708.3849999998</v>
      </c>
      <c r="G1432">
        <v>1043</v>
      </c>
      <c r="H1432">
        <v>33842</v>
      </c>
      <c r="I1432" s="2" t="s">
        <v>191</v>
      </c>
    </row>
    <row r="1433" spans="1:9">
      <c r="A1433">
        <v>29</v>
      </c>
      <c r="B1433">
        <v>1331</v>
      </c>
      <c r="C1433" t="s">
        <v>12</v>
      </c>
      <c r="D1433">
        <v>11056</v>
      </c>
      <c r="E1433">
        <v>11981</v>
      </c>
      <c r="F1433">
        <v>1013018.023</v>
      </c>
      <c r="G1433">
        <v>118</v>
      </c>
      <c r="H1433">
        <v>3083</v>
      </c>
      <c r="I1433" s="2" t="s">
        <v>423</v>
      </c>
    </row>
    <row r="1434" spans="1:9">
      <c r="A1434">
        <v>29</v>
      </c>
      <c r="B1434">
        <v>2455</v>
      </c>
      <c r="C1434" t="s">
        <v>12</v>
      </c>
      <c r="D1434">
        <v>11081</v>
      </c>
      <c r="E1434">
        <v>12949</v>
      </c>
      <c r="F1434">
        <v>1290736.3370000001</v>
      </c>
      <c r="G1434">
        <v>160</v>
      </c>
      <c r="H1434">
        <v>3256</v>
      </c>
      <c r="I1434" s="2" t="s">
        <v>275</v>
      </c>
    </row>
    <row r="1435" spans="1:9">
      <c r="A1435">
        <v>17</v>
      </c>
      <c r="B1435">
        <v>5822</v>
      </c>
      <c r="C1435" t="s">
        <v>9</v>
      </c>
      <c r="D1435">
        <v>11168</v>
      </c>
      <c r="E1435">
        <v>14936</v>
      </c>
      <c r="F1435">
        <v>4126773.1749999998</v>
      </c>
      <c r="G1435">
        <v>446</v>
      </c>
      <c r="H1435">
        <v>23752</v>
      </c>
      <c r="I1435" s="2" t="s">
        <v>236</v>
      </c>
    </row>
    <row r="1436" spans="1:9">
      <c r="A1436">
        <v>29</v>
      </c>
      <c r="B1436">
        <v>3560</v>
      </c>
      <c r="C1436" t="s">
        <v>9</v>
      </c>
      <c r="D1436">
        <v>11294</v>
      </c>
      <c r="E1436">
        <v>12772</v>
      </c>
      <c r="F1436">
        <v>1310521.325</v>
      </c>
      <c r="G1436">
        <v>139</v>
      </c>
      <c r="H1436">
        <v>8542</v>
      </c>
      <c r="I1436" s="2" t="s">
        <v>424</v>
      </c>
    </row>
    <row r="1437" spans="1:9">
      <c r="A1437">
        <v>3</v>
      </c>
      <c r="B1437">
        <v>11527</v>
      </c>
      <c r="C1437" t="s">
        <v>9</v>
      </c>
      <c r="D1437">
        <v>11298</v>
      </c>
      <c r="E1437">
        <v>13698</v>
      </c>
      <c r="F1437">
        <v>703518.24399999995</v>
      </c>
      <c r="G1437">
        <v>309</v>
      </c>
      <c r="H1437">
        <v>5587</v>
      </c>
      <c r="I1437" s="2" t="s">
        <v>112</v>
      </c>
    </row>
    <row r="1438" spans="1:9">
      <c r="A1438">
        <v>29</v>
      </c>
      <c r="B1438">
        <v>2133</v>
      </c>
      <c r="C1438" t="s">
        <v>12</v>
      </c>
      <c r="D1438">
        <v>11368</v>
      </c>
      <c r="E1438">
        <v>12548</v>
      </c>
      <c r="F1438">
        <v>1310146.4879999999</v>
      </c>
      <c r="G1438">
        <v>40</v>
      </c>
      <c r="H1438">
        <v>4892</v>
      </c>
      <c r="I1438" s="2" t="s">
        <v>425</v>
      </c>
    </row>
    <row r="1439" spans="1:9">
      <c r="A1439">
        <v>3</v>
      </c>
      <c r="B1439">
        <v>4024</v>
      </c>
      <c r="C1439" t="s">
        <v>9</v>
      </c>
      <c r="D1439">
        <v>11435</v>
      </c>
      <c r="E1439">
        <v>14830</v>
      </c>
      <c r="F1439">
        <v>3464806.37</v>
      </c>
      <c r="G1439">
        <v>5887</v>
      </c>
      <c r="H1439">
        <v>70096</v>
      </c>
      <c r="I1439" s="2" t="s">
        <v>426</v>
      </c>
    </row>
    <row r="1440" spans="1:9">
      <c r="A1440">
        <v>10</v>
      </c>
      <c r="B1440">
        <v>10763</v>
      </c>
      <c r="C1440" t="s">
        <v>9</v>
      </c>
      <c r="D1440">
        <v>11538</v>
      </c>
      <c r="E1440">
        <v>15150</v>
      </c>
      <c r="F1440">
        <v>1955395.5290000001</v>
      </c>
      <c r="G1440">
        <v>4216</v>
      </c>
      <c r="H1440">
        <v>25098</v>
      </c>
      <c r="I1440" s="2" t="s">
        <v>143</v>
      </c>
    </row>
    <row r="1441" spans="1:9">
      <c r="A1441">
        <v>3</v>
      </c>
      <c r="B1441">
        <v>7180</v>
      </c>
      <c r="C1441" t="s">
        <v>9</v>
      </c>
      <c r="D1441">
        <v>11567</v>
      </c>
      <c r="E1441">
        <v>16227</v>
      </c>
      <c r="F1441">
        <v>2877656.5959999999</v>
      </c>
      <c r="G1441">
        <v>1629</v>
      </c>
      <c r="H1441">
        <v>16934</v>
      </c>
      <c r="I1441" s="2" t="s">
        <v>427</v>
      </c>
    </row>
    <row r="1442" spans="1:9">
      <c r="A1442">
        <v>29</v>
      </c>
      <c r="B1442">
        <v>1202</v>
      </c>
      <c r="C1442" t="s">
        <v>12</v>
      </c>
      <c r="D1442">
        <v>11579</v>
      </c>
      <c r="E1442">
        <v>12791</v>
      </c>
      <c r="F1442">
        <v>1469975.0830000001</v>
      </c>
      <c r="G1442">
        <v>338</v>
      </c>
      <c r="H1442">
        <v>6457</v>
      </c>
      <c r="I1442" s="2" t="s">
        <v>227</v>
      </c>
    </row>
    <row r="1443" spans="1:9">
      <c r="A1443">
        <v>29</v>
      </c>
      <c r="B1443">
        <v>2282</v>
      </c>
      <c r="C1443" t="s">
        <v>12</v>
      </c>
      <c r="D1443">
        <v>11584</v>
      </c>
      <c r="E1443">
        <v>13089</v>
      </c>
      <c r="F1443">
        <v>1216880.8859999999</v>
      </c>
      <c r="G1443">
        <v>66</v>
      </c>
      <c r="H1443">
        <v>758</v>
      </c>
      <c r="I1443" s="2" t="s">
        <v>318</v>
      </c>
    </row>
    <row r="1444" spans="1:9">
      <c r="A1444">
        <v>3</v>
      </c>
      <c r="B1444">
        <v>7494</v>
      </c>
      <c r="C1444" t="s">
        <v>9</v>
      </c>
      <c r="D1444">
        <v>11587</v>
      </c>
      <c r="E1444">
        <v>17993</v>
      </c>
      <c r="F1444">
        <v>2938809.4070000001</v>
      </c>
      <c r="G1444">
        <v>2176</v>
      </c>
      <c r="H1444">
        <v>13731</v>
      </c>
      <c r="I1444" s="2" t="s">
        <v>368</v>
      </c>
    </row>
    <row r="1445" spans="1:9">
      <c r="A1445">
        <v>29</v>
      </c>
      <c r="B1445">
        <v>7493</v>
      </c>
      <c r="C1445" t="s">
        <v>9</v>
      </c>
      <c r="D1445">
        <v>11779</v>
      </c>
      <c r="E1445">
        <v>22920</v>
      </c>
      <c r="F1445">
        <v>3519302.1669999999</v>
      </c>
      <c r="G1445">
        <v>149</v>
      </c>
      <c r="H1445">
        <v>12138</v>
      </c>
      <c r="I1445" s="2" t="s">
        <v>11</v>
      </c>
    </row>
    <row r="1446" spans="1:9">
      <c r="A1446">
        <v>3</v>
      </c>
      <c r="B1446">
        <v>1930</v>
      </c>
      <c r="C1446" t="s">
        <v>12</v>
      </c>
      <c r="D1446">
        <v>11847</v>
      </c>
      <c r="E1446">
        <v>13897</v>
      </c>
      <c r="F1446">
        <v>834199.59900000005</v>
      </c>
      <c r="G1446">
        <v>767</v>
      </c>
      <c r="H1446">
        <v>18688</v>
      </c>
      <c r="I1446" s="2" t="s">
        <v>291</v>
      </c>
    </row>
    <row r="1447" spans="1:9">
      <c r="A1447">
        <v>29</v>
      </c>
      <c r="B1447">
        <v>3850</v>
      </c>
      <c r="C1447" t="s">
        <v>9</v>
      </c>
      <c r="D1447">
        <v>11937</v>
      </c>
      <c r="E1447">
        <v>13166</v>
      </c>
      <c r="F1447">
        <v>1346466.368</v>
      </c>
      <c r="G1447">
        <v>330</v>
      </c>
      <c r="H1447">
        <v>11878</v>
      </c>
      <c r="I1447" s="2" t="s">
        <v>428</v>
      </c>
    </row>
    <row r="1448" spans="1:9">
      <c r="A1448">
        <v>3</v>
      </c>
      <c r="B1448">
        <v>7914</v>
      </c>
      <c r="C1448" t="s">
        <v>9</v>
      </c>
      <c r="D1448">
        <v>11970</v>
      </c>
      <c r="E1448">
        <v>16809</v>
      </c>
      <c r="F1448">
        <v>1524023.4920000001</v>
      </c>
      <c r="G1448">
        <v>1786</v>
      </c>
      <c r="H1448">
        <v>14025</v>
      </c>
      <c r="I1448" s="2" t="s">
        <v>109</v>
      </c>
    </row>
    <row r="1449" spans="1:9">
      <c r="A1449">
        <v>3</v>
      </c>
      <c r="B1449">
        <v>9176</v>
      </c>
      <c r="C1449" t="s">
        <v>9</v>
      </c>
      <c r="D1449">
        <v>11976</v>
      </c>
      <c r="E1449">
        <v>14635</v>
      </c>
      <c r="F1449">
        <v>1040571.846</v>
      </c>
      <c r="G1449">
        <v>435</v>
      </c>
      <c r="H1449">
        <v>17119</v>
      </c>
      <c r="I1449" s="2" t="s">
        <v>123</v>
      </c>
    </row>
    <row r="1450" spans="1:9">
      <c r="A1450">
        <v>164</v>
      </c>
      <c r="B1450">
        <v>11084</v>
      </c>
      <c r="C1450" t="s">
        <v>9</v>
      </c>
      <c r="D1450">
        <v>11988</v>
      </c>
      <c r="E1450">
        <v>19216</v>
      </c>
      <c r="F1450">
        <v>2566688.2390000001</v>
      </c>
      <c r="G1450">
        <v>881</v>
      </c>
      <c r="H1450">
        <v>4349</v>
      </c>
      <c r="I1450" s="2" t="s">
        <v>184</v>
      </c>
    </row>
    <row r="1451" spans="1:9">
      <c r="A1451">
        <v>3</v>
      </c>
      <c r="B1451">
        <v>11111</v>
      </c>
      <c r="C1451" t="s">
        <v>9</v>
      </c>
      <c r="D1451">
        <v>11996</v>
      </c>
      <c r="E1451">
        <v>14774</v>
      </c>
      <c r="F1451">
        <v>958939.75</v>
      </c>
      <c r="G1451">
        <v>1662</v>
      </c>
      <c r="H1451">
        <v>9946</v>
      </c>
      <c r="I1451" s="2" t="s">
        <v>40</v>
      </c>
    </row>
    <row r="1452" spans="1:9">
      <c r="A1452">
        <v>51</v>
      </c>
      <c r="B1452">
        <v>6852</v>
      </c>
      <c r="C1452" t="s">
        <v>9</v>
      </c>
      <c r="D1452">
        <v>12057</v>
      </c>
      <c r="E1452">
        <v>16897</v>
      </c>
      <c r="F1452">
        <v>2446580.608</v>
      </c>
      <c r="G1452">
        <v>4337</v>
      </c>
      <c r="H1452">
        <v>20110</v>
      </c>
      <c r="I1452" s="2" t="s">
        <v>429</v>
      </c>
    </row>
    <row r="1453" spans="1:9">
      <c r="A1453">
        <v>29</v>
      </c>
      <c r="B1453">
        <v>6137</v>
      </c>
      <c r="C1453" t="s">
        <v>9</v>
      </c>
      <c r="D1453">
        <v>12078</v>
      </c>
      <c r="E1453">
        <v>35237</v>
      </c>
      <c r="F1453">
        <v>2935170.3650000002</v>
      </c>
      <c r="G1453">
        <v>227</v>
      </c>
      <c r="H1453">
        <v>1850</v>
      </c>
      <c r="I1453" s="2" t="s">
        <v>430</v>
      </c>
    </row>
    <row r="1454" spans="1:9">
      <c r="A1454">
        <v>17</v>
      </c>
      <c r="B1454">
        <v>5943</v>
      </c>
      <c r="C1454" t="s">
        <v>9</v>
      </c>
      <c r="D1454">
        <v>12104</v>
      </c>
      <c r="E1454">
        <v>15796</v>
      </c>
      <c r="F1454">
        <v>3877175.5869999998</v>
      </c>
      <c r="G1454">
        <v>383</v>
      </c>
      <c r="H1454">
        <v>21576</v>
      </c>
      <c r="I1454" s="2" t="s">
        <v>222</v>
      </c>
    </row>
    <row r="1455" spans="1:9">
      <c r="A1455">
        <v>3</v>
      </c>
      <c r="B1455">
        <v>9178</v>
      </c>
      <c r="C1455" t="s">
        <v>9</v>
      </c>
      <c r="D1455">
        <v>12135</v>
      </c>
      <c r="E1455">
        <v>15144</v>
      </c>
      <c r="F1455">
        <v>761225.03200000001</v>
      </c>
      <c r="G1455">
        <v>329</v>
      </c>
      <c r="H1455">
        <v>3091</v>
      </c>
      <c r="I1455" s="2" t="s">
        <v>69</v>
      </c>
    </row>
    <row r="1456" spans="1:9">
      <c r="A1456">
        <v>29</v>
      </c>
      <c r="B1456">
        <v>7621</v>
      </c>
      <c r="C1456" t="s">
        <v>9</v>
      </c>
      <c r="D1456">
        <v>12161</v>
      </c>
      <c r="E1456">
        <v>25396</v>
      </c>
      <c r="F1456">
        <v>3415157.7149999999</v>
      </c>
      <c r="G1456">
        <v>107</v>
      </c>
      <c r="H1456">
        <v>13420</v>
      </c>
      <c r="I1456" s="2" t="s">
        <v>38</v>
      </c>
    </row>
    <row r="1457" spans="1:9">
      <c r="A1457">
        <v>2</v>
      </c>
      <c r="B1457">
        <v>468</v>
      </c>
      <c r="C1457" t="s">
        <v>12</v>
      </c>
      <c r="D1457">
        <v>12222</v>
      </c>
      <c r="E1457">
        <v>14694</v>
      </c>
      <c r="F1457">
        <v>3158532.7069999999</v>
      </c>
      <c r="G1457">
        <v>551</v>
      </c>
      <c r="H1457">
        <v>25385</v>
      </c>
      <c r="I1457" s="2" t="s">
        <v>431</v>
      </c>
    </row>
    <row r="1458" spans="1:9">
      <c r="A1458">
        <v>29</v>
      </c>
      <c r="B1458">
        <v>2141</v>
      </c>
      <c r="C1458" t="s">
        <v>12</v>
      </c>
      <c r="D1458">
        <v>12284</v>
      </c>
      <c r="E1458">
        <v>14151</v>
      </c>
      <c r="F1458">
        <v>1496672.0490000001</v>
      </c>
      <c r="G1458">
        <v>231</v>
      </c>
      <c r="H1458">
        <v>868</v>
      </c>
      <c r="I1458" s="2" t="s">
        <v>335</v>
      </c>
    </row>
    <row r="1459" spans="1:9">
      <c r="A1459">
        <v>29</v>
      </c>
      <c r="B1459">
        <v>2564</v>
      </c>
      <c r="C1459" t="s">
        <v>12</v>
      </c>
      <c r="D1459">
        <v>12344</v>
      </c>
      <c r="E1459">
        <v>13937</v>
      </c>
      <c r="F1459">
        <v>1788949.0160000001</v>
      </c>
      <c r="G1459">
        <v>159</v>
      </c>
      <c r="H1459">
        <v>505</v>
      </c>
      <c r="I1459" s="2" t="s">
        <v>238</v>
      </c>
    </row>
    <row r="1460" spans="1:9">
      <c r="A1460">
        <v>3</v>
      </c>
      <c r="B1460">
        <v>11134</v>
      </c>
      <c r="C1460" t="s">
        <v>9</v>
      </c>
      <c r="D1460">
        <v>12489</v>
      </c>
      <c r="E1460">
        <v>14966</v>
      </c>
      <c r="F1460">
        <v>642642.90700000001</v>
      </c>
      <c r="G1460">
        <v>676</v>
      </c>
      <c r="H1460">
        <v>2967</v>
      </c>
      <c r="I1460" s="2" t="s">
        <v>184</v>
      </c>
    </row>
    <row r="1461" spans="1:9">
      <c r="A1461">
        <v>3</v>
      </c>
      <c r="B1461">
        <v>10325</v>
      </c>
      <c r="C1461" t="s">
        <v>9</v>
      </c>
      <c r="D1461">
        <v>12542</v>
      </c>
      <c r="E1461">
        <v>15207</v>
      </c>
      <c r="F1461">
        <v>898757.98300000001</v>
      </c>
      <c r="G1461">
        <v>948</v>
      </c>
      <c r="H1461">
        <v>36699</v>
      </c>
      <c r="I1461" s="2" t="s">
        <v>150</v>
      </c>
    </row>
    <row r="1462" spans="1:9">
      <c r="A1462">
        <v>3</v>
      </c>
      <c r="B1462">
        <v>10796</v>
      </c>
      <c r="C1462" t="s">
        <v>9</v>
      </c>
      <c r="D1462">
        <v>12580</v>
      </c>
      <c r="E1462">
        <v>15709</v>
      </c>
      <c r="F1462">
        <v>933865.91500000004</v>
      </c>
      <c r="G1462">
        <v>1293</v>
      </c>
      <c r="H1462">
        <v>6328</v>
      </c>
      <c r="I1462" s="2" t="s">
        <v>155</v>
      </c>
    </row>
    <row r="1463" spans="1:9">
      <c r="A1463">
        <v>29</v>
      </c>
      <c r="B1463">
        <v>2667</v>
      </c>
      <c r="C1463" t="s">
        <v>12</v>
      </c>
      <c r="D1463">
        <v>12601</v>
      </c>
      <c r="E1463">
        <v>14400</v>
      </c>
      <c r="F1463">
        <v>1644743.3219999999</v>
      </c>
      <c r="G1463">
        <v>82</v>
      </c>
      <c r="H1463">
        <v>2687</v>
      </c>
      <c r="I1463" s="2" t="s">
        <v>278</v>
      </c>
    </row>
    <row r="1464" spans="1:9">
      <c r="A1464">
        <v>3</v>
      </c>
      <c r="B1464">
        <v>3458</v>
      </c>
      <c r="C1464" t="s">
        <v>9</v>
      </c>
      <c r="D1464">
        <v>12663</v>
      </c>
      <c r="E1464">
        <v>14939</v>
      </c>
      <c r="F1464">
        <v>1974058.6780000001</v>
      </c>
      <c r="G1464">
        <v>333</v>
      </c>
      <c r="H1464">
        <v>8812</v>
      </c>
      <c r="I1464" s="2" t="s">
        <v>372</v>
      </c>
    </row>
    <row r="1465" spans="1:9">
      <c r="A1465">
        <v>82</v>
      </c>
      <c r="B1465">
        <v>6518</v>
      </c>
      <c r="C1465" t="s">
        <v>9</v>
      </c>
      <c r="D1465">
        <v>12696</v>
      </c>
      <c r="E1465">
        <v>16298</v>
      </c>
      <c r="F1465">
        <v>3809347.0830000001</v>
      </c>
      <c r="G1465">
        <v>1249</v>
      </c>
      <c r="H1465">
        <v>14263</v>
      </c>
      <c r="I1465" s="2" t="s">
        <v>306</v>
      </c>
    </row>
    <row r="1466" spans="1:9">
      <c r="A1466">
        <v>3</v>
      </c>
      <c r="B1466">
        <v>8260</v>
      </c>
      <c r="C1466" t="s">
        <v>9</v>
      </c>
      <c r="D1466">
        <v>12799</v>
      </c>
      <c r="E1466">
        <v>18578</v>
      </c>
      <c r="F1466">
        <v>1864018.696</v>
      </c>
      <c r="G1466">
        <v>4656</v>
      </c>
      <c r="H1466">
        <v>18882</v>
      </c>
      <c r="I1466" s="2" t="s">
        <v>110</v>
      </c>
    </row>
    <row r="1467" spans="1:9">
      <c r="A1467">
        <v>3</v>
      </c>
      <c r="B1467">
        <v>11119</v>
      </c>
      <c r="C1467" t="s">
        <v>9</v>
      </c>
      <c r="D1467">
        <v>12815</v>
      </c>
      <c r="E1467">
        <v>16261</v>
      </c>
      <c r="F1467">
        <v>925860.27099999995</v>
      </c>
      <c r="G1467">
        <v>917</v>
      </c>
      <c r="H1467">
        <v>23009</v>
      </c>
      <c r="I1467" s="2" t="s">
        <v>105</v>
      </c>
    </row>
    <row r="1468" spans="1:9">
      <c r="A1468">
        <v>17</v>
      </c>
      <c r="B1468">
        <v>1095</v>
      </c>
      <c r="C1468" t="s">
        <v>12</v>
      </c>
      <c r="D1468">
        <v>12846</v>
      </c>
      <c r="E1468">
        <v>18752</v>
      </c>
      <c r="F1468">
        <v>4989742.892</v>
      </c>
      <c r="G1468">
        <v>1241</v>
      </c>
      <c r="H1468">
        <v>11650</v>
      </c>
      <c r="I1468" s="2" t="s">
        <v>432</v>
      </c>
    </row>
    <row r="1469" spans="1:9">
      <c r="A1469">
        <v>3</v>
      </c>
      <c r="B1469">
        <v>2970</v>
      </c>
      <c r="C1469" t="s">
        <v>12</v>
      </c>
      <c r="D1469">
        <v>13004</v>
      </c>
      <c r="E1469">
        <v>16383</v>
      </c>
      <c r="F1469">
        <v>1239487.8030000001</v>
      </c>
      <c r="G1469">
        <v>1314</v>
      </c>
      <c r="H1469">
        <v>26839</v>
      </c>
      <c r="I1469" s="2" t="s">
        <v>352</v>
      </c>
    </row>
    <row r="1470" spans="1:9">
      <c r="A1470">
        <v>3</v>
      </c>
      <c r="B1470">
        <v>3460</v>
      </c>
      <c r="C1470" t="s">
        <v>9</v>
      </c>
      <c r="D1470">
        <v>13042</v>
      </c>
      <c r="E1470">
        <v>15842</v>
      </c>
      <c r="F1470">
        <v>1950241.291</v>
      </c>
      <c r="G1470">
        <v>497</v>
      </c>
      <c r="H1470">
        <v>7120</v>
      </c>
      <c r="I1470" s="2" t="s">
        <v>333</v>
      </c>
    </row>
    <row r="1471" spans="1:9">
      <c r="A1471">
        <v>3</v>
      </c>
      <c r="B1471">
        <v>3557</v>
      </c>
      <c r="C1471" t="s">
        <v>9</v>
      </c>
      <c r="D1471">
        <v>13064</v>
      </c>
      <c r="E1471">
        <v>16122</v>
      </c>
      <c r="F1471">
        <v>2729200.2519999999</v>
      </c>
      <c r="G1471">
        <v>481</v>
      </c>
      <c r="H1471">
        <v>14604</v>
      </c>
      <c r="I1471" s="2" t="s">
        <v>323</v>
      </c>
    </row>
    <row r="1472" spans="1:9">
      <c r="A1472">
        <v>10</v>
      </c>
      <c r="B1472">
        <v>8666</v>
      </c>
      <c r="C1472" t="s">
        <v>9</v>
      </c>
      <c r="D1472">
        <v>13075</v>
      </c>
      <c r="E1472">
        <v>16756</v>
      </c>
      <c r="F1472">
        <v>1894761.706</v>
      </c>
      <c r="G1472">
        <v>2538</v>
      </c>
      <c r="H1472">
        <v>51195</v>
      </c>
      <c r="I1472" s="2" t="s">
        <v>51</v>
      </c>
    </row>
    <row r="1473" spans="1:9">
      <c r="A1473">
        <v>29</v>
      </c>
      <c r="B1473">
        <v>6919</v>
      </c>
      <c r="C1473" t="s">
        <v>9</v>
      </c>
      <c r="D1473">
        <v>13206</v>
      </c>
      <c r="E1473">
        <v>28236</v>
      </c>
      <c r="F1473">
        <v>4247593.6670000004</v>
      </c>
      <c r="G1473">
        <v>237</v>
      </c>
      <c r="H1473">
        <v>11335</v>
      </c>
      <c r="I1473" s="2" t="s">
        <v>376</v>
      </c>
    </row>
    <row r="1474" spans="1:9">
      <c r="A1474">
        <v>3</v>
      </c>
      <c r="B1474">
        <v>10918</v>
      </c>
      <c r="C1474" t="s">
        <v>9</v>
      </c>
      <c r="D1474">
        <v>13217</v>
      </c>
      <c r="E1474">
        <v>16507</v>
      </c>
      <c r="F1474">
        <v>950369.52300000004</v>
      </c>
      <c r="G1474">
        <v>1361</v>
      </c>
      <c r="H1474">
        <v>18408</v>
      </c>
      <c r="I1474" s="2" t="s">
        <v>160</v>
      </c>
    </row>
    <row r="1475" spans="1:9">
      <c r="A1475">
        <v>17</v>
      </c>
      <c r="B1475">
        <v>4066</v>
      </c>
      <c r="C1475" t="s">
        <v>9</v>
      </c>
      <c r="D1475">
        <v>13305</v>
      </c>
      <c r="E1475">
        <v>15679</v>
      </c>
      <c r="F1475">
        <v>878647.37199999997</v>
      </c>
      <c r="G1475">
        <v>107</v>
      </c>
      <c r="H1475">
        <v>6251</v>
      </c>
      <c r="I1475" s="2" t="s">
        <v>198</v>
      </c>
    </row>
    <row r="1476" spans="1:9">
      <c r="A1476">
        <v>3</v>
      </c>
      <c r="B1476">
        <v>7414</v>
      </c>
      <c r="C1476" t="s">
        <v>9</v>
      </c>
      <c r="D1476">
        <v>13306</v>
      </c>
      <c r="E1476">
        <v>19022</v>
      </c>
      <c r="F1476">
        <v>2968478.3859999999</v>
      </c>
      <c r="G1476">
        <v>2125</v>
      </c>
      <c r="H1476">
        <v>14943</v>
      </c>
      <c r="I1476" s="2" t="s">
        <v>268</v>
      </c>
    </row>
    <row r="1477" spans="1:9">
      <c r="A1477">
        <v>3</v>
      </c>
      <c r="B1477">
        <v>6942</v>
      </c>
      <c r="C1477" t="s">
        <v>9</v>
      </c>
      <c r="D1477">
        <v>13449</v>
      </c>
      <c r="E1477">
        <v>17328</v>
      </c>
      <c r="F1477">
        <v>2356701.35</v>
      </c>
      <c r="G1477">
        <v>467</v>
      </c>
      <c r="H1477">
        <v>6062</v>
      </c>
      <c r="I1477" s="2" t="s">
        <v>283</v>
      </c>
    </row>
    <row r="1478" spans="1:9">
      <c r="A1478">
        <v>29</v>
      </c>
      <c r="B1478">
        <v>6628</v>
      </c>
      <c r="C1478" t="s">
        <v>9</v>
      </c>
      <c r="D1478">
        <v>13501</v>
      </c>
      <c r="E1478">
        <v>34134</v>
      </c>
      <c r="F1478">
        <v>4278965.4840000002</v>
      </c>
      <c r="G1478">
        <v>403</v>
      </c>
      <c r="H1478">
        <v>18060</v>
      </c>
      <c r="I1478" s="2" t="s">
        <v>306</v>
      </c>
    </row>
    <row r="1479" spans="1:9">
      <c r="A1479">
        <v>29</v>
      </c>
      <c r="B1479">
        <v>2771</v>
      </c>
      <c r="C1479" t="s">
        <v>12</v>
      </c>
      <c r="D1479">
        <v>13518</v>
      </c>
      <c r="E1479">
        <v>15170</v>
      </c>
      <c r="F1479">
        <v>1749556.58</v>
      </c>
      <c r="G1479">
        <v>107</v>
      </c>
      <c r="H1479">
        <v>417</v>
      </c>
      <c r="I1479" s="2" t="s">
        <v>433</v>
      </c>
    </row>
    <row r="1480" spans="1:9">
      <c r="A1480">
        <v>3</v>
      </c>
      <c r="B1480">
        <v>11081</v>
      </c>
      <c r="C1480" t="s">
        <v>9</v>
      </c>
      <c r="D1480">
        <v>13561</v>
      </c>
      <c r="E1480">
        <v>17235</v>
      </c>
      <c r="F1480">
        <v>1214967.504</v>
      </c>
      <c r="G1480">
        <v>1026</v>
      </c>
      <c r="H1480">
        <v>3445</v>
      </c>
      <c r="I1480" s="2" t="s">
        <v>71</v>
      </c>
    </row>
    <row r="1481" spans="1:9">
      <c r="A1481">
        <v>3</v>
      </c>
      <c r="B1481">
        <v>3462</v>
      </c>
      <c r="C1481" t="s">
        <v>9</v>
      </c>
      <c r="D1481">
        <v>13804</v>
      </c>
      <c r="E1481">
        <v>16441</v>
      </c>
      <c r="F1481">
        <v>2155884.8289999999</v>
      </c>
      <c r="G1481">
        <v>302</v>
      </c>
      <c r="H1481">
        <v>8944</v>
      </c>
      <c r="I1481" s="2" t="s">
        <v>384</v>
      </c>
    </row>
    <row r="1482" spans="1:9">
      <c r="A1482">
        <v>17</v>
      </c>
      <c r="B1482">
        <v>8751</v>
      </c>
      <c r="C1482" t="s">
        <v>9</v>
      </c>
      <c r="D1482">
        <v>13987</v>
      </c>
      <c r="E1482">
        <v>19637</v>
      </c>
      <c r="F1482">
        <v>5510053.8099999996</v>
      </c>
      <c r="G1482">
        <v>275</v>
      </c>
      <c r="H1482">
        <v>13570</v>
      </c>
      <c r="I1482" s="2" t="s">
        <v>29</v>
      </c>
    </row>
    <row r="1483" spans="1:9">
      <c r="A1483">
        <v>164</v>
      </c>
      <c r="B1483">
        <v>9812</v>
      </c>
      <c r="C1483" t="s">
        <v>9</v>
      </c>
      <c r="D1483">
        <v>14089</v>
      </c>
      <c r="E1483">
        <v>17363</v>
      </c>
      <c r="F1483">
        <v>1092436.888</v>
      </c>
      <c r="G1483">
        <v>466</v>
      </c>
      <c r="H1483">
        <v>11917</v>
      </c>
      <c r="I1483" s="2" t="s">
        <v>160</v>
      </c>
    </row>
    <row r="1484" spans="1:9">
      <c r="A1484">
        <v>3</v>
      </c>
      <c r="B1484">
        <v>3097</v>
      </c>
      <c r="C1484" t="s">
        <v>9</v>
      </c>
      <c r="D1484">
        <v>14227</v>
      </c>
      <c r="E1484">
        <v>17612</v>
      </c>
      <c r="F1484">
        <v>1215364.0930000001</v>
      </c>
      <c r="G1484">
        <v>1180</v>
      </c>
      <c r="H1484">
        <v>13025</v>
      </c>
      <c r="I1484" s="2" t="s">
        <v>434</v>
      </c>
    </row>
    <row r="1485" spans="1:9">
      <c r="A1485">
        <v>171</v>
      </c>
      <c r="B1485">
        <v>8353</v>
      </c>
      <c r="C1485" t="s">
        <v>9</v>
      </c>
      <c r="D1485">
        <v>14373</v>
      </c>
      <c r="E1485">
        <v>16624</v>
      </c>
      <c r="F1485">
        <v>1494701.909</v>
      </c>
      <c r="G1485">
        <v>76</v>
      </c>
      <c r="H1485">
        <v>1775</v>
      </c>
      <c r="I1485" s="2" t="s">
        <v>104</v>
      </c>
    </row>
    <row r="1486" spans="1:9">
      <c r="A1486">
        <v>3</v>
      </c>
      <c r="B1486">
        <v>10939</v>
      </c>
      <c r="C1486" t="s">
        <v>9</v>
      </c>
      <c r="D1486">
        <v>14397</v>
      </c>
      <c r="E1486">
        <v>19121</v>
      </c>
      <c r="F1486">
        <v>1532191.588</v>
      </c>
      <c r="G1486">
        <v>2402</v>
      </c>
      <c r="H1486">
        <v>17311</v>
      </c>
      <c r="I1486" s="2" t="s">
        <v>21</v>
      </c>
    </row>
    <row r="1487" spans="1:9">
      <c r="A1487">
        <v>3</v>
      </c>
      <c r="B1487">
        <v>10773</v>
      </c>
      <c r="C1487" t="s">
        <v>9</v>
      </c>
      <c r="D1487">
        <v>14471</v>
      </c>
      <c r="E1487">
        <v>18070</v>
      </c>
      <c r="F1487">
        <v>1161763.899</v>
      </c>
      <c r="G1487">
        <v>1159</v>
      </c>
      <c r="H1487">
        <v>26776</v>
      </c>
      <c r="I1487" s="2" t="s">
        <v>73</v>
      </c>
    </row>
    <row r="1488" spans="1:9">
      <c r="A1488">
        <v>3</v>
      </c>
      <c r="B1488">
        <v>10873</v>
      </c>
      <c r="C1488" t="s">
        <v>9</v>
      </c>
      <c r="D1488">
        <v>14517</v>
      </c>
      <c r="E1488">
        <v>18317</v>
      </c>
      <c r="F1488">
        <v>1378137.051</v>
      </c>
      <c r="G1488">
        <v>1795</v>
      </c>
      <c r="H1488">
        <v>36201</v>
      </c>
      <c r="I1488" s="2" t="s">
        <v>117</v>
      </c>
    </row>
    <row r="1489" spans="1:9">
      <c r="A1489">
        <v>29</v>
      </c>
      <c r="B1489">
        <v>7915</v>
      </c>
      <c r="C1489" t="s">
        <v>9</v>
      </c>
      <c r="D1489">
        <v>14544</v>
      </c>
      <c r="E1489">
        <v>29769</v>
      </c>
      <c r="F1489">
        <v>2223268.6069999998</v>
      </c>
      <c r="G1489">
        <v>70</v>
      </c>
      <c r="H1489">
        <v>7337</v>
      </c>
      <c r="I1489" s="2" t="s">
        <v>328</v>
      </c>
    </row>
    <row r="1490" spans="1:9">
      <c r="A1490">
        <v>171</v>
      </c>
      <c r="B1490">
        <v>8336</v>
      </c>
      <c r="C1490" t="s">
        <v>9</v>
      </c>
      <c r="D1490">
        <v>14597</v>
      </c>
      <c r="E1490">
        <v>17012</v>
      </c>
      <c r="F1490">
        <v>1464896.0160000001</v>
      </c>
      <c r="G1490">
        <v>103</v>
      </c>
      <c r="H1490">
        <v>2520</v>
      </c>
      <c r="I1490" s="2" t="s">
        <v>23</v>
      </c>
    </row>
    <row r="1491" spans="1:9">
      <c r="A1491">
        <v>3</v>
      </c>
      <c r="B1491">
        <v>10323</v>
      </c>
      <c r="C1491" t="s">
        <v>9</v>
      </c>
      <c r="D1491">
        <v>14602</v>
      </c>
      <c r="E1491">
        <v>17552</v>
      </c>
      <c r="F1491">
        <v>858724.49199999997</v>
      </c>
      <c r="G1491">
        <v>1103</v>
      </c>
      <c r="H1491">
        <v>7593</v>
      </c>
      <c r="I1491" s="2" t="s">
        <v>172</v>
      </c>
    </row>
    <row r="1492" spans="1:9">
      <c r="A1492">
        <v>3</v>
      </c>
      <c r="B1492">
        <v>11234</v>
      </c>
      <c r="C1492" t="s">
        <v>9</v>
      </c>
      <c r="D1492">
        <v>14689</v>
      </c>
      <c r="E1492">
        <v>18603</v>
      </c>
      <c r="F1492">
        <v>1122804.3049999999</v>
      </c>
      <c r="G1492">
        <v>905</v>
      </c>
      <c r="H1492">
        <v>10262</v>
      </c>
      <c r="I1492" s="2" t="s">
        <v>139</v>
      </c>
    </row>
    <row r="1493" spans="1:9">
      <c r="A1493">
        <v>3</v>
      </c>
      <c r="B1493">
        <v>10453</v>
      </c>
      <c r="C1493" t="s">
        <v>9</v>
      </c>
      <c r="D1493">
        <v>14715</v>
      </c>
      <c r="E1493">
        <v>18117</v>
      </c>
      <c r="F1493">
        <v>1141041.5889999999</v>
      </c>
      <c r="G1493">
        <v>1897</v>
      </c>
      <c r="H1493">
        <v>20568</v>
      </c>
      <c r="I1493" s="2" t="s">
        <v>172</v>
      </c>
    </row>
    <row r="1494" spans="1:9">
      <c r="A1494">
        <v>3</v>
      </c>
      <c r="B1494">
        <v>11021</v>
      </c>
      <c r="C1494" t="s">
        <v>9</v>
      </c>
      <c r="D1494">
        <v>14805</v>
      </c>
      <c r="E1494">
        <v>18428</v>
      </c>
      <c r="F1494">
        <v>1131778.8400000001</v>
      </c>
      <c r="G1494">
        <v>1055</v>
      </c>
      <c r="H1494">
        <v>5642</v>
      </c>
      <c r="I1494" s="2" t="s">
        <v>71</v>
      </c>
    </row>
    <row r="1495" spans="1:9">
      <c r="A1495">
        <v>3</v>
      </c>
      <c r="B1495">
        <v>2253</v>
      </c>
      <c r="C1495" t="s">
        <v>12</v>
      </c>
      <c r="D1495">
        <v>14809</v>
      </c>
      <c r="E1495">
        <v>16753</v>
      </c>
      <c r="F1495">
        <v>861899.54799999995</v>
      </c>
      <c r="G1495">
        <v>550</v>
      </c>
      <c r="H1495">
        <v>13495</v>
      </c>
      <c r="I1495" s="2" t="s">
        <v>284</v>
      </c>
    </row>
    <row r="1496" spans="1:9">
      <c r="A1496">
        <v>3</v>
      </c>
      <c r="B1496">
        <v>11283</v>
      </c>
      <c r="C1496" t="s">
        <v>9</v>
      </c>
      <c r="D1496">
        <v>14816</v>
      </c>
      <c r="E1496">
        <v>18865</v>
      </c>
      <c r="F1496">
        <v>1134302.6810000001</v>
      </c>
      <c r="G1496">
        <v>2341</v>
      </c>
      <c r="H1496">
        <v>8760</v>
      </c>
      <c r="I1496" s="2" t="s">
        <v>122</v>
      </c>
    </row>
    <row r="1497" spans="1:9">
      <c r="A1497">
        <v>3</v>
      </c>
      <c r="B1497">
        <v>6635</v>
      </c>
      <c r="C1497" t="s">
        <v>9</v>
      </c>
      <c r="D1497">
        <v>14839</v>
      </c>
      <c r="E1497">
        <v>20051</v>
      </c>
      <c r="F1497">
        <v>3045682.04</v>
      </c>
      <c r="G1497">
        <v>1103</v>
      </c>
      <c r="H1497">
        <v>9770</v>
      </c>
      <c r="I1497" s="2" t="s">
        <v>298</v>
      </c>
    </row>
    <row r="1498" spans="1:9">
      <c r="A1498">
        <v>3</v>
      </c>
      <c r="B1498">
        <v>11276</v>
      </c>
      <c r="C1498" t="s">
        <v>9</v>
      </c>
      <c r="D1498">
        <v>14866</v>
      </c>
      <c r="E1498">
        <v>20623</v>
      </c>
      <c r="F1498">
        <v>1779871.1340000001</v>
      </c>
      <c r="G1498">
        <v>1516</v>
      </c>
      <c r="H1498">
        <v>13686</v>
      </c>
      <c r="I1498" s="2" t="s">
        <v>139</v>
      </c>
    </row>
    <row r="1499" spans="1:9">
      <c r="A1499">
        <v>3</v>
      </c>
      <c r="B1499">
        <v>3344</v>
      </c>
      <c r="C1499" t="s">
        <v>9</v>
      </c>
      <c r="D1499">
        <v>14888</v>
      </c>
      <c r="E1499">
        <v>18271</v>
      </c>
      <c r="F1499">
        <v>2623749.895</v>
      </c>
      <c r="G1499">
        <v>2435</v>
      </c>
      <c r="H1499">
        <v>29435</v>
      </c>
      <c r="I1499" s="2" t="s">
        <v>435</v>
      </c>
    </row>
    <row r="1500" spans="1:9">
      <c r="A1500">
        <v>3</v>
      </c>
      <c r="B1500">
        <v>11306</v>
      </c>
      <c r="C1500" t="s">
        <v>9</v>
      </c>
      <c r="D1500">
        <v>14890</v>
      </c>
      <c r="E1500">
        <v>18969</v>
      </c>
      <c r="F1500">
        <v>1295423.7609999999</v>
      </c>
      <c r="G1500">
        <v>3715</v>
      </c>
      <c r="H1500">
        <v>8922</v>
      </c>
      <c r="I1500" s="2" t="s">
        <v>122</v>
      </c>
    </row>
    <row r="1501" spans="1:9">
      <c r="A1501">
        <v>3</v>
      </c>
      <c r="B1501">
        <v>4171</v>
      </c>
      <c r="C1501" t="s">
        <v>9</v>
      </c>
      <c r="D1501">
        <v>14943</v>
      </c>
      <c r="E1501">
        <v>19939</v>
      </c>
      <c r="F1501">
        <v>4479047.3940000003</v>
      </c>
      <c r="G1501">
        <v>2746</v>
      </c>
      <c r="H1501">
        <v>29326</v>
      </c>
      <c r="I1501" s="2" t="s">
        <v>436</v>
      </c>
    </row>
    <row r="1502" spans="1:9">
      <c r="A1502">
        <v>17</v>
      </c>
      <c r="B1502">
        <v>2616</v>
      </c>
      <c r="C1502" t="s">
        <v>12</v>
      </c>
      <c r="D1502">
        <v>14971</v>
      </c>
      <c r="E1502">
        <v>22208</v>
      </c>
      <c r="F1502">
        <v>2284664.392</v>
      </c>
      <c r="G1502">
        <v>255</v>
      </c>
      <c r="H1502">
        <v>16219</v>
      </c>
      <c r="I1502" s="2" t="s">
        <v>254</v>
      </c>
    </row>
    <row r="1503" spans="1:9">
      <c r="A1503">
        <v>3</v>
      </c>
      <c r="B1503">
        <v>7815</v>
      </c>
      <c r="C1503" t="s">
        <v>9</v>
      </c>
      <c r="D1503">
        <v>15013</v>
      </c>
      <c r="E1503">
        <v>18486</v>
      </c>
      <c r="F1503">
        <v>1392160.382</v>
      </c>
      <c r="G1503">
        <v>1759</v>
      </c>
      <c r="H1503">
        <v>16968</v>
      </c>
      <c r="I1503" s="2" t="s">
        <v>57</v>
      </c>
    </row>
    <row r="1504" spans="1:9">
      <c r="A1504">
        <v>29</v>
      </c>
      <c r="B1504">
        <v>6531</v>
      </c>
      <c r="C1504" t="s">
        <v>9</v>
      </c>
      <c r="D1504">
        <v>15022</v>
      </c>
      <c r="E1504">
        <v>37891</v>
      </c>
      <c r="F1504">
        <v>4288846.3590000002</v>
      </c>
      <c r="G1504">
        <v>170</v>
      </c>
      <c r="H1504">
        <v>5252</v>
      </c>
      <c r="I1504" s="2" t="s">
        <v>329</v>
      </c>
    </row>
    <row r="1505" spans="1:9">
      <c r="A1505">
        <v>17</v>
      </c>
      <c r="B1505">
        <v>5671</v>
      </c>
      <c r="C1505" t="s">
        <v>9</v>
      </c>
      <c r="D1505">
        <v>15049</v>
      </c>
      <c r="E1505">
        <v>21647</v>
      </c>
      <c r="F1505">
        <v>5960151.7259999998</v>
      </c>
      <c r="G1505">
        <v>587</v>
      </c>
      <c r="H1505">
        <v>18145</v>
      </c>
      <c r="I1505" s="2" t="s">
        <v>437</v>
      </c>
    </row>
    <row r="1506" spans="1:9">
      <c r="A1506">
        <v>3</v>
      </c>
      <c r="B1506">
        <v>3393</v>
      </c>
      <c r="C1506" t="s">
        <v>9</v>
      </c>
      <c r="D1506">
        <v>15092</v>
      </c>
      <c r="E1506">
        <v>18704</v>
      </c>
      <c r="F1506">
        <v>2928993.8590000002</v>
      </c>
      <c r="G1506">
        <v>1835</v>
      </c>
      <c r="H1506">
        <v>10046</v>
      </c>
      <c r="I1506" s="2" t="s">
        <v>438</v>
      </c>
    </row>
    <row r="1507" spans="1:9">
      <c r="A1507">
        <v>171</v>
      </c>
      <c r="B1507">
        <v>9146</v>
      </c>
      <c r="C1507" t="s">
        <v>9</v>
      </c>
      <c r="D1507">
        <v>15125</v>
      </c>
      <c r="E1507">
        <v>17799</v>
      </c>
      <c r="F1507">
        <v>1238060.317</v>
      </c>
      <c r="G1507">
        <v>429</v>
      </c>
      <c r="H1507">
        <v>1632</v>
      </c>
      <c r="I1507" s="2" t="s">
        <v>20</v>
      </c>
    </row>
    <row r="1508" spans="1:9">
      <c r="A1508">
        <v>171</v>
      </c>
      <c r="B1508">
        <v>10842</v>
      </c>
      <c r="C1508" t="s">
        <v>9</v>
      </c>
      <c r="D1508">
        <v>15138</v>
      </c>
      <c r="E1508">
        <v>17670</v>
      </c>
      <c r="F1508">
        <v>1331444.4539999999</v>
      </c>
      <c r="G1508">
        <v>97</v>
      </c>
      <c r="H1508">
        <v>423</v>
      </c>
      <c r="I1508" s="2" t="s">
        <v>73</v>
      </c>
    </row>
    <row r="1509" spans="1:9">
      <c r="A1509">
        <v>3</v>
      </c>
      <c r="B1509">
        <v>1982</v>
      </c>
      <c r="C1509" t="s">
        <v>12</v>
      </c>
      <c r="D1509">
        <v>15243</v>
      </c>
      <c r="E1509">
        <v>18671</v>
      </c>
      <c r="F1509">
        <v>1123957.0830000001</v>
      </c>
      <c r="G1509">
        <v>1397</v>
      </c>
      <c r="H1509">
        <v>19677</v>
      </c>
      <c r="I1509" s="2" t="s">
        <v>332</v>
      </c>
    </row>
    <row r="1510" spans="1:9">
      <c r="A1510">
        <v>3</v>
      </c>
      <c r="B1510">
        <v>11457</v>
      </c>
      <c r="C1510" t="s">
        <v>9</v>
      </c>
      <c r="D1510">
        <v>15279</v>
      </c>
      <c r="E1510">
        <v>19285</v>
      </c>
      <c r="F1510">
        <v>1248382.4890000001</v>
      </c>
      <c r="G1510">
        <v>1196</v>
      </c>
      <c r="H1510">
        <v>12339</v>
      </c>
      <c r="I1510" s="2" t="s">
        <v>180</v>
      </c>
    </row>
    <row r="1511" spans="1:9">
      <c r="A1511">
        <v>171</v>
      </c>
      <c r="B1511">
        <v>8922</v>
      </c>
      <c r="C1511" t="s">
        <v>9</v>
      </c>
      <c r="D1511">
        <v>15341</v>
      </c>
      <c r="E1511">
        <v>17546</v>
      </c>
      <c r="F1511">
        <v>1146179.32</v>
      </c>
      <c r="G1511">
        <v>10</v>
      </c>
      <c r="H1511">
        <v>824</v>
      </c>
      <c r="I1511" s="2" t="s">
        <v>75</v>
      </c>
    </row>
    <row r="1512" spans="1:9">
      <c r="A1512">
        <v>3</v>
      </c>
      <c r="B1512">
        <v>11139</v>
      </c>
      <c r="C1512" t="s">
        <v>9</v>
      </c>
      <c r="D1512">
        <v>15494</v>
      </c>
      <c r="E1512">
        <v>21911</v>
      </c>
      <c r="F1512">
        <v>2352167.156</v>
      </c>
      <c r="G1512">
        <v>3506</v>
      </c>
      <c r="H1512">
        <v>33879</v>
      </c>
      <c r="I1512" s="2" t="s">
        <v>40</v>
      </c>
    </row>
    <row r="1513" spans="1:9">
      <c r="A1513">
        <v>3</v>
      </c>
      <c r="B1513">
        <v>10925</v>
      </c>
      <c r="C1513" t="s">
        <v>9</v>
      </c>
      <c r="D1513">
        <v>15527</v>
      </c>
      <c r="E1513">
        <v>20168</v>
      </c>
      <c r="F1513">
        <v>1391072.142</v>
      </c>
      <c r="G1513">
        <v>1354</v>
      </c>
      <c r="H1513">
        <v>11020</v>
      </c>
      <c r="I1513" s="2" t="s">
        <v>93</v>
      </c>
    </row>
    <row r="1514" spans="1:9">
      <c r="A1514">
        <v>171</v>
      </c>
      <c r="B1514">
        <v>8927</v>
      </c>
      <c r="C1514" t="s">
        <v>9</v>
      </c>
      <c r="D1514">
        <v>15572</v>
      </c>
      <c r="E1514">
        <v>18009</v>
      </c>
      <c r="F1514">
        <v>1517202.7819999999</v>
      </c>
      <c r="G1514">
        <v>28</v>
      </c>
      <c r="H1514">
        <v>1217</v>
      </c>
      <c r="I1514" s="2" t="s">
        <v>146</v>
      </c>
    </row>
    <row r="1515" spans="1:9">
      <c r="A1515">
        <v>3</v>
      </c>
      <c r="B1515">
        <v>2379</v>
      </c>
      <c r="C1515" t="s">
        <v>12</v>
      </c>
      <c r="D1515">
        <v>15652</v>
      </c>
      <c r="E1515">
        <v>19129</v>
      </c>
      <c r="F1515">
        <v>1076642.4339999999</v>
      </c>
      <c r="G1515">
        <v>823</v>
      </c>
      <c r="H1515">
        <v>28436</v>
      </c>
      <c r="I1515" s="2" t="s">
        <v>243</v>
      </c>
    </row>
    <row r="1516" spans="1:9">
      <c r="A1516">
        <v>3</v>
      </c>
      <c r="B1516">
        <v>6622</v>
      </c>
      <c r="C1516" t="s">
        <v>9</v>
      </c>
      <c r="D1516">
        <v>15659</v>
      </c>
      <c r="E1516">
        <v>21472</v>
      </c>
      <c r="F1516">
        <v>2653925.0279999999</v>
      </c>
      <c r="G1516">
        <v>434</v>
      </c>
      <c r="H1516">
        <v>22792</v>
      </c>
      <c r="I1516" s="2" t="s">
        <v>394</v>
      </c>
    </row>
    <row r="1517" spans="1:9">
      <c r="A1517">
        <v>3</v>
      </c>
      <c r="B1517">
        <v>8571</v>
      </c>
      <c r="C1517" t="s">
        <v>9</v>
      </c>
      <c r="D1517">
        <v>15671</v>
      </c>
      <c r="E1517">
        <v>22197</v>
      </c>
      <c r="F1517">
        <v>2966257.1680000001</v>
      </c>
      <c r="G1517">
        <v>3752</v>
      </c>
      <c r="H1517">
        <v>30349</v>
      </c>
      <c r="I1517" s="2" t="s">
        <v>92</v>
      </c>
    </row>
    <row r="1518" spans="1:9">
      <c r="A1518">
        <v>171</v>
      </c>
      <c r="B1518">
        <v>8937</v>
      </c>
      <c r="C1518" t="s">
        <v>9</v>
      </c>
      <c r="D1518">
        <v>15704</v>
      </c>
      <c r="E1518">
        <v>18552</v>
      </c>
      <c r="F1518">
        <v>1220140.983</v>
      </c>
      <c r="G1518">
        <v>176</v>
      </c>
      <c r="H1518">
        <v>1116</v>
      </c>
      <c r="I1518" s="2" t="s">
        <v>133</v>
      </c>
    </row>
    <row r="1519" spans="1:9">
      <c r="A1519">
        <v>3</v>
      </c>
      <c r="B1519">
        <v>11562</v>
      </c>
      <c r="C1519" t="s">
        <v>9</v>
      </c>
      <c r="D1519">
        <v>15731</v>
      </c>
      <c r="E1519">
        <v>19747</v>
      </c>
      <c r="F1519">
        <v>911958.48600000003</v>
      </c>
      <c r="G1519">
        <v>577</v>
      </c>
      <c r="H1519">
        <v>9097</v>
      </c>
      <c r="I1519" s="2" t="s">
        <v>49</v>
      </c>
    </row>
    <row r="1520" spans="1:9">
      <c r="A1520">
        <v>3</v>
      </c>
      <c r="B1520">
        <v>11931</v>
      </c>
      <c r="C1520" t="s">
        <v>9</v>
      </c>
      <c r="D1520">
        <v>15741</v>
      </c>
      <c r="E1520">
        <v>19844</v>
      </c>
      <c r="F1520">
        <v>1272934.8419999999</v>
      </c>
      <c r="G1520">
        <v>2063</v>
      </c>
      <c r="H1520">
        <v>8737</v>
      </c>
      <c r="I1520" s="2" t="s">
        <v>55</v>
      </c>
    </row>
    <row r="1521" spans="1:9">
      <c r="A1521">
        <v>3</v>
      </c>
      <c r="B1521">
        <v>2801</v>
      </c>
      <c r="C1521" t="s">
        <v>12</v>
      </c>
      <c r="D1521">
        <v>15759</v>
      </c>
      <c r="E1521">
        <v>19359</v>
      </c>
      <c r="F1521">
        <v>1085652.6880000001</v>
      </c>
      <c r="G1521">
        <v>618</v>
      </c>
      <c r="H1521">
        <v>8262</v>
      </c>
      <c r="I1521" s="2" t="s">
        <v>255</v>
      </c>
    </row>
    <row r="1522" spans="1:9">
      <c r="A1522">
        <v>3</v>
      </c>
      <c r="B1522">
        <v>12412</v>
      </c>
      <c r="C1522" t="s">
        <v>9</v>
      </c>
      <c r="D1522">
        <v>15797</v>
      </c>
      <c r="E1522">
        <v>19626</v>
      </c>
      <c r="F1522">
        <v>1070000.9450000001</v>
      </c>
      <c r="G1522">
        <v>1389</v>
      </c>
      <c r="H1522">
        <v>8467</v>
      </c>
      <c r="I1522" s="2" t="s">
        <v>63</v>
      </c>
    </row>
    <row r="1523" spans="1:9">
      <c r="A1523">
        <v>3</v>
      </c>
      <c r="B1523">
        <v>10914</v>
      </c>
      <c r="C1523" t="s">
        <v>9</v>
      </c>
      <c r="D1523">
        <v>15815</v>
      </c>
      <c r="E1523">
        <v>20405</v>
      </c>
      <c r="F1523">
        <v>1313504.8419999999</v>
      </c>
      <c r="G1523">
        <v>1486</v>
      </c>
      <c r="H1523">
        <v>7932</v>
      </c>
      <c r="I1523" s="2" t="s">
        <v>173</v>
      </c>
    </row>
    <row r="1524" spans="1:9">
      <c r="A1524">
        <v>171</v>
      </c>
      <c r="B1524">
        <v>12048</v>
      </c>
      <c r="C1524" t="s">
        <v>9</v>
      </c>
      <c r="D1524">
        <v>15815</v>
      </c>
      <c r="E1524">
        <v>18415</v>
      </c>
      <c r="F1524">
        <v>1039237.334</v>
      </c>
      <c r="G1524">
        <v>8</v>
      </c>
      <c r="H1524">
        <v>396</v>
      </c>
      <c r="I1524" s="2" t="s">
        <v>193</v>
      </c>
    </row>
    <row r="1525" spans="1:9">
      <c r="A1525">
        <v>3</v>
      </c>
      <c r="B1525">
        <v>5866</v>
      </c>
      <c r="C1525" t="s">
        <v>9</v>
      </c>
      <c r="D1525">
        <v>15887</v>
      </c>
      <c r="E1525">
        <v>20962</v>
      </c>
      <c r="F1525">
        <v>2665491.7119999998</v>
      </c>
      <c r="G1525">
        <v>365</v>
      </c>
      <c r="H1525">
        <v>12522</v>
      </c>
      <c r="I1525" s="2" t="s">
        <v>439</v>
      </c>
    </row>
    <row r="1526" spans="1:9">
      <c r="A1526">
        <v>171</v>
      </c>
      <c r="B1526">
        <v>8941</v>
      </c>
      <c r="C1526" t="s">
        <v>9</v>
      </c>
      <c r="D1526">
        <v>15963</v>
      </c>
      <c r="E1526">
        <v>18240</v>
      </c>
      <c r="F1526">
        <v>1771972.6680000001</v>
      </c>
      <c r="G1526">
        <v>282</v>
      </c>
      <c r="H1526">
        <v>1439</v>
      </c>
      <c r="I1526" s="2" t="s">
        <v>133</v>
      </c>
    </row>
    <row r="1527" spans="1:9">
      <c r="A1527">
        <v>3</v>
      </c>
      <c r="B1527">
        <v>7622</v>
      </c>
      <c r="C1527" t="s">
        <v>9</v>
      </c>
      <c r="D1527">
        <v>16013</v>
      </c>
      <c r="E1527">
        <v>21686</v>
      </c>
      <c r="F1527">
        <v>1724717.77</v>
      </c>
      <c r="G1527">
        <v>1268</v>
      </c>
      <c r="H1527">
        <v>6707</v>
      </c>
      <c r="I1527" s="2" t="s">
        <v>56</v>
      </c>
    </row>
    <row r="1528" spans="1:9">
      <c r="A1528">
        <v>3</v>
      </c>
      <c r="B1528">
        <v>7203</v>
      </c>
      <c r="C1528" t="s">
        <v>9</v>
      </c>
      <c r="D1528">
        <v>16038</v>
      </c>
      <c r="E1528">
        <v>21605</v>
      </c>
      <c r="F1528">
        <v>3120584.8769999999</v>
      </c>
      <c r="G1528">
        <v>1909</v>
      </c>
      <c r="H1528">
        <v>11966</v>
      </c>
      <c r="I1528" s="2" t="s">
        <v>440</v>
      </c>
    </row>
    <row r="1529" spans="1:9">
      <c r="A1529">
        <v>3</v>
      </c>
      <c r="B1529">
        <v>11187</v>
      </c>
      <c r="C1529" t="s">
        <v>9</v>
      </c>
      <c r="D1529">
        <v>16038</v>
      </c>
      <c r="E1529">
        <v>20853</v>
      </c>
      <c r="F1529">
        <v>1579455.32</v>
      </c>
      <c r="G1529">
        <v>1839</v>
      </c>
      <c r="H1529">
        <v>7395</v>
      </c>
      <c r="I1529" s="2" t="s">
        <v>118</v>
      </c>
    </row>
    <row r="1530" spans="1:9">
      <c r="A1530">
        <v>171</v>
      </c>
      <c r="B1530">
        <v>8691</v>
      </c>
      <c r="C1530" t="s">
        <v>9</v>
      </c>
      <c r="D1530">
        <v>16069</v>
      </c>
      <c r="E1530">
        <v>18267</v>
      </c>
      <c r="F1530">
        <v>1279230.0049999999</v>
      </c>
      <c r="G1530">
        <v>25</v>
      </c>
      <c r="H1530">
        <v>1385</v>
      </c>
      <c r="I1530" s="2" t="s">
        <v>98</v>
      </c>
    </row>
    <row r="1531" spans="1:9">
      <c r="A1531">
        <v>3</v>
      </c>
      <c r="B1531">
        <v>1190</v>
      </c>
      <c r="C1531" t="s">
        <v>12</v>
      </c>
      <c r="D1531">
        <v>16077</v>
      </c>
      <c r="E1531">
        <v>19425</v>
      </c>
      <c r="F1531">
        <v>1497211.3019999999</v>
      </c>
      <c r="G1531">
        <v>3891</v>
      </c>
      <c r="H1531">
        <v>34310</v>
      </c>
      <c r="I1531" s="2" t="s">
        <v>441</v>
      </c>
    </row>
    <row r="1532" spans="1:9">
      <c r="A1532">
        <v>29</v>
      </c>
      <c r="B1532">
        <v>1924</v>
      </c>
      <c r="C1532" t="s">
        <v>12</v>
      </c>
      <c r="D1532">
        <v>16161</v>
      </c>
      <c r="E1532">
        <v>18307</v>
      </c>
      <c r="F1532">
        <v>1975833.736</v>
      </c>
      <c r="G1532">
        <v>318</v>
      </c>
      <c r="H1532">
        <v>5598</v>
      </c>
      <c r="I1532" s="2" t="s">
        <v>442</v>
      </c>
    </row>
    <row r="1533" spans="1:9">
      <c r="A1533">
        <v>3</v>
      </c>
      <c r="B1533">
        <v>949</v>
      </c>
      <c r="C1533" t="s">
        <v>12</v>
      </c>
      <c r="D1533">
        <v>16200</v>
      </c>
      <c r="E1533">
        <v>37761</v>
      </c>
      <c r="F1533">
        <v>13549887.25</v>
      </c>
      <c r="G1533">
        <v>27869</v>
      </c>
      <c r="H1533">
        <v>712390</v>
      </c>
      <c r="I1533" s="2" t="s">
        <v>443</v>
      </c>
    </row>
    <row r="1534" spans="1:9">
      <c r="A1534">
        <v>3</v>
      </c>
      <c r="B1534">
        <v>10446</v>
      </c>
      <c r="C1534" t="s">
        <v>9</v>
      </c>
      <c r="D1534">
        <v>16212</v>
      </c>
      <c r="E1534">
        <v>19667</v>
      </c>
      <c r="F1534">
        <v>1047639.949</v>
      </c>
      <c r="G1534">
        <v>1646</v>
      </c>
      <c r="H1534">
        <v>7620</v>
      </c>
      <c r="I1534" s="2" t="s">
        <v>143</v>
      </c>
    </row>
    <row r="1535" spans="1:9">
      <c r="A1535">
        <v>171</v>
      </c>
      <c r="B1535">
        <v>11650</v>
      </c>
      <c r="C1535" t="s">
        <v>9</v>
      </c>
      <c r="D1535">
        <v>16233</v>
      </c>
      <c r="E1535">
        <v>18709</v>
      </c>
      <c r="F1535">
        <v>1191286.4380000001</v>
      </c>
      <c r="G1535">
        <v>197</v>
      </c>
      <c r="H1535">
        <v>1545</v>
      </c>
      <c r="I1535" s="2" t="s">
        <v>112</v>
      </c>
    </row>
    <row r="1536" spans="1:9">
      <c r="A1536">
        <v>3</v>
      </c>
      <c r="B1536">
        <v>3082</v>
      </c>
      <c r="C1536" t="s">
        <v>9</v>
      </c>
      <c r="D1536">
        <v>16246</v>
      </c>
      <c r="E1536">
        <v>21620</v>
      </c>
      <c r="F1536">
        <v>1732235.013</v>
      </c>
      <c r="G1536">
        <v>2562</v>
      </c>
      <c r="H1536">
        <v>17338</v>
      </c>
      <c r="I1536" s="2" t="s">
        <v>229</v>
      </c>
    </row>
    <row r="1537" spans="1:9">
      <c r="A1537">
        <v>3</v>
      </c>
      <c r="B1537">
        <v>3679</v>
      </c>
      <c r="C1537" t="s">
        <v>9</v>
      </c>
      <c r="D1537">
        <v>16250</v>
      </c>
      <c r="E1537">
        <v>19902</v>
      </c>
      <c r="F1537">
        <v>3161550.3059999999</v>
      </c>
      <c r="G1537">
        <v>779</v>
      </c>
      <c r="H1537">
        <v>24821</v>
      </c>
      <c r="I1537" s="2" t="s">
        <v>25</v>
      </c>
    </row>
    <row r="1538" spans="1:9">
      <c r="A1538">
        <v>3</v>
      </c>
      <c r="B1538">
        <v>11891</v>
      </c>
      <c r="C1538" t="s">
        <v>9</v>
      </c>
      <c r="D1538">
        <v>16340</v>
      </c>
      <c r="E1538">
        <v>21184</v>
      </c>
      <c r="F1538">
        <v>1578553.0020000001</v>
      </c>
      <c r="G1538">
        <v>3732</v>
      </c>
      <c r="H1538">
        <v>6455</v>
      </c>
      <c r="I1538" s="2" t="s">
        <v>65</v>
      </c>
    </row>
    <row r="1539" spans="1:9">
      <c r="A1539">
        <v>3</v>
      </c>
      <c r="B1539">
        <v>3139</v>
      </c>
      <c r="C1539" t="s">
        <v>9</v>
      </c>
      <c r="D1539">
        <v>16342</v>
      </c>
      <c r="E1539">
        <v>21264</v>
      </c>
      <c r="F1539">
        <v>1700585.949</v>
      </c>
      <c r="G1539">
        <v>2246</v>
      </c>
      <c r="H1539">
        <v>15884</v>
      </c>
      <c r="I1539" s="2" t="s">
        <v>388</v>
      </c>
    </row>
    <row r="1540" spans="1:9">
      <c r="A1540">
        <v>3</v>
      </c>
      <c r="B1540">
        <v>1366</v>
      </c>
      <c r="C1540" t="s">
        <v>12</v>
      </c>
      <c r="D1540">
        <v>16395</v>
      </c>
      <c r="E1540">
        <v>19701</v>
      </c>
      <c r="F1540">
        <v>1383285.422</v>
      </c>
      <c r="G1540">
        <v>1989</v>
      </c>
      <c r="H1540">
        <v>28851</v>
      </c>
      <c r="I1540" s="2" t="s">
        <v>444</v>
      </c>
    </row>
    <row r="1541" spans="1:9">
      <c r="A1541">
        <v>29</v>
      </c>
      <c r="B1541">
        <v>3465</v>
      </c>
      <c r="C1541" t="s">
        <v>9</v>
      </c>
      <c r="D1541">
        <v>16484</v>
      </c>
      <c r="E1541">
        <v>17713</v>
      </c>
      <c r="F1541">
        <v>1635479.6410000001</v>
      </c>
      <c r="G1541">
        <v>118</v>
      </c>
      <c r="H1541">
        <v>2429</v>
      </c>
      <c r="I1541" s="2" t="s">
        <v>445</v>
      </c>
    </row>
    <row r="1542" spans="1:9">
      <c r="A1542">
        <v>29</v>
      </c>
      <c r="B1542">
        <v>7306</v>
      </c>
      <c r="C1542" t="s">
        <v>9</v>
      </c>
      <c r="D1542">
        <v>16495</v>
      </c>
      <c r="E1542">
        <v>41766</v>
      </c>
      <c r="F1542">
        <v>5784784.8219999997</v>
      </c>
      <c r="G1542">
        <v>99</v>
      </c>
      <c r="H1542">
        <v>12687</v>
      </c>
      <c r="I1542" s="2" t="s">
        <v>427</v>
      </c>
    </row>
    <row r="1543" spans="1:9">
      <c r="A1543">
        <v>3</v>
      </c>
      <c r="B1543">
        <v>2626</v>
      </c>
      <c r="C1543" t="s">
        <v>12</v>
      </c>
      <c r="D1543">
        <v>16513</v>
      </c>
      <c r="E1543">
        <v>19577</v>
      </c>
      <c r="F1543">
        <v>1051433.3230000001</v>
      </c>
      <c r="G1543">
        <v>891</v>
      </c>
      <c r="H1543">
        <v>12744</v>
      </c>
      <c r="I1543" s="2" t="s">
        <v>446</v>
      </c>
    </row>
    <row r="1544" spans="1:9">
      <c r="A1544">
        <v>3</v>
      </c>
      <c r="B1544">
        <v>7375</v>
      </c>
      <c r="C1544" t="s">
        <v>9</v>
      </c>
      <c r="D1544">
        <v>16518</v>
      </c>
      <c r="E1544">
        <v>23658</v>
      </c>
      <c r="F1544">
        <v>3249849.2650000001</v>
      </c>
      <c r="G1544">
        <v>2991</v>
      </c>
      <c r="H1544">
        <v>19614</v>
      </c>
      <c r="I1544" s="2" t="s">
        <v>11</v>
      </c>
    </row>
    <row r="1545" spans="1:9">
      <c r="A1545">
        <v>3</v>
      </c>
      <c r="B1545">
        <v>10414</v>
      </c>
      <c r="C1545" t="s">
        <v>9</v>
      </c>
      <c r="D1545">
        <v>16521</v>
      </c>
      <c r="E1545">
        <v>20916</v>
      </c>
      <c r="F1545">
        <v>1419772.9539999999</v>
      </c>
      <c r="G1545">
        <v>944</v>
      </c>
      <c r="H1545">
        <v>5569</v>
      </c>
      <c r="I1545" s="2" t="s">
        <v>143</v>
      </c>
    </row>
    <row r="1546" spans="1:9">
      <c r="A1546">
        <v>171</v>
      </c>
      <c r="B1546">
        <v>11658</v>
      </c>
      <c r="C1546" t="s">
        <v>9</v>
      </c>
      <c r="D1546">
        <v>16555</v>
      </c>
      <c r="E1546">
        <v>18835</v>
      </c>
      <c r="F1546">
        <v>1175154.551</v>
      </c>
      <c r="G1546">
        <v>24</v>
      </c>
      <c r="H1546">
        <v>753</v>
      </c>
      <c r="I1546" s="2" t="s">
        <v>112</v>
      </c>
    </row>
    <row r="1547" spans="1:9">
      <c r="A1547">
        <v>3</v>
      </c>
      <c r="B1547">
        <v>11576</v>
      </c>
      <c r="C1547" t="s">
        <v>9</v>
      </c>
      <c r="D1547">
        <v>16571</v>
      </c>
      <c r="E1547">
        <v>24847</v>
      </c>
      <c r="F1547">
        <v>2972624.844</v>
      </c>
      <c r="G1547">
        <v>8868</v>
      </c>
      <c r="H1547">
        <v>57789</v>
      </c>
      <c r="I1547" s="2" t="s">
        <v>85</v>
      </c>
    </row>
    <row r="1548" spans="1:9">
      <c r="A1548">
        <v>3</v>
      </c>
      <c r="B1548">
        <v>2658</v>
      </c>
      <c r="C1548" t="s">
        <v>12</v>
      </c>
      <c r="D1548">
        <v>16584</v>
      </c>
      <c r="E1548">
        <v>21373</v>
      </c>
      <c r="F1548">
        <v>1520204.676</v>
      </c>
      <c r="G1548">
        <v>6458</v>
      </c>
      <c r="H1548">
        <v>34522</v>
      </c>
      <c r="I1548" s="2" t="s">
        <v>290</v>
      </c>
    </row>
    <row r="1549" spans="1:9">
      <c r="A1549">
        <v>3</v>
      </c>
      <c r="B1549">
        <v>12122</v>
      </c>
      <c r="C1549" t="s">
        <v>9</v>
      </c>
      <c r="D1549">
        <v>16646</v>
      </c>
      <c r="E1549">
        <v>21170</v>
      </c>
      <c r="F1549">
        <v>1450340.2819999999</v>
      </c>
      <c r="G1549">
        <v>1213</v>
      </c>
      <c r="H1549">
        <v>5351</v>
      </c>
      <c r="I1549" s="2" t="s">
        <v>149</v>
      </c>
    </row>
    <row r="1550" spans="1:9">
      <c r="A1550">
        <v>17</v>
      </c>
      <c r="B1550">
        <v>8316</v>
      </c>
      <c r="C1550" t="s">
        <v>9</v>
      </c>
      <c r="D1550">
        <v>16693</v>
      </c>
      <c r="E1550">
        <v>24014</v>
      </c>
      <c r="F1550">
        <v>5578547.835</v>
      </c>
      <c r="G1550">
        <v>324</v>
      </c>
      <c r="H1550">
        <v>10513</v>
      </c>
      <c r="I1550" s="2" t="s">
        <v>57</v>
      </c>
    </row>
    <row r="1551" spans="1:9">
      <c r="A1551">
        <v>3</v>
      </c>
      <c r="B1551">
        <v>2158</v>
      </c>
      <c r="C1551" t="s">
        <v>12</v>
      </c>
      <c r="D1551">
        <v>16703</v>
      </c>
      <c r="E1551">
        <v>21464</v>
      </c>
      <c r="F1551">
        <v>1449695.1159999999</v>
      </c>
      <c r="G1551">
        <v>884</v>
      </c>
      <c r="H1551">
        <v>28843</v>
      </c>
      <c r="I1551" s="2" t="s">
        <v>239</v>
      </c>
    </row>
    <row r="1552" spans="1:9">
      <c r="A1552">
        <v>3</v>
      </c>
      <c r="B1552">
        <v>10813</v>
      </c>
      <c r="C1552" t="s">
        <v>9</v>
      </c>
      <c r="D1552">
        <v>16719</v>
      </c>
      <c r="E1552">
        <v>21579</v>
      </c>
      <c r="F1552">
        <v>1362594.5060000001</v>
      </c>
      <c r="G1552">
        <v>1294</v>
      </c>
      <c r="H1552">
        <v>3568</v>
      </c>
      <c r="I1552" s="2" t="s">
        <v>173</v>
      </c>
    </row>
    <row r="1553" spans="1:9">
      <c r="A1553">
        <v>3</v>
      </c>
      <c r="B1553">
        <v>9093</v>
      </c>
      <c r="C1553" t="s">
        <v>9</v>
      </c>
      <c r="D1553">
        <v>16761</v>
      </c>
      <c r="E1553">
        <v>22072</v>
      </c>
      <c r="F1553">
        <v>1948207.9939999999</v>
      </c>
      <c r="G1553">
        <v>1320</v>
      </c>
      <c r="H1553">
        <v>2678</v>
      </c>
      <c r="I1553" s="2" t="s">
        <v>24</v>
      </c>
    </row>
    <row r="1554" spans="1:9">
      <c r="A1554">
        <v>3</v>
      </c>
      <c r="B1554">
        <v>2625</v>
      </c>
      <c r="C1554" t="s">
        <v>12</v>
      </c>
      <c r="D1554">
        <v>16787</v>
      </c>
      <c r="E1554">
        <v>20156</v>
      </c>
      <c r="F1554">
        <v>1182759.7250000001</v>
      </c>
      <c r="G1554">
        <v>1142</v>
      </c>
      <c r="H1554">
        <v>5531</v>
      </c>
      <c r="I1554" s="2" t="s">
        <v>223</v>
      </c>
    </row>
    <row r="1555" spans="1:9">
      <c r="A1555">
        <v>3</v>
      </c>
      <c r="B1555">
        <v>10774</v>
      </c>
      <c r="C1555" t="s">
        <v>9</v>
      </c>
      <c r="D1555">
        <v>16834</v>
      </c>
      <c r="E1555">
        <v>22807</v>
      </c>
      <c r="F1555">
        <v>1901865.0060000001</v>
      </c>
      <c r="G1555">
        <v>1394</v>
      </c>
      <c r="H1555">
        <v>16154</v>
      </c>
      <c r="I1555" s="2" t="s">
        <v>155</v>
      </c>
    </row>
    <row r="1556" spans="1:9">
      <c r="A1556">
        <v>3</v>
      </c>
      <c r="B1556">
        <v>12055</v>
      </c>
      <c r="C1556" t="s">
        <v>9</v>
      </c>
      <c r="D1556">
        <v>16978</v>
      </c>
      <c r="E1556">
        <v>21369</v>
      </c>
      <c r="F1556">
        <v>1405506.774</v>
      </c>
      <c r="G1556">
        <v>1195</v>
      </c>
      <c r="H1556">
        <v>7741</v>
      </c>
      <c r="I1556" s="2" t="s">
        <v>103</v>
      </c>
    </row>
    <row r="1557" spans="1:9">
      <c r="A1557">
        <v>3</v>
      </c>
      <c r="B1557">
        <v>6476</v>
      </c>
      <c r="C1557" t="s">
        <v>9</v>
      </c>
      <c r="D1557">
        <v>16990</v>
      </c>
      <c r="E1557">
        <v>24014</v>
      </c>
      <c r="F1557">
        <v>4582184.0039999997</v>
      </c>
      <c r="G1557">
        <v>4728</v>
      </c>
      <c r="H1557">
        <v>25620</v>
      </c>
      <c r="I1557" s="2" t="s">
        <v>447</v>
      </c>
    </row>
    <row r="1558" spans="1:9">
      <c r="A1558">
        <v>3</v>
      </c>
      <c r="B1558">
        <v>532</v>
      </c>
      <c r="C1558" t="s">
        <v>12</v>
      </c>
      <c r="D1558">
        <v>17030</v>
      </c>
      <c r="E1558">
        <v>23072</v>
      </c>
      <c r="F1558">
        <v>3096326.73</v>
      </c>
      <c r="G1558">
        <v>7786</v>
      </c>
      <c r="H1558">
        <v>80078</v>
      </c>
      <c r="I1558" s="2" t="s">
        <v>448</v>
      </c>
    </row>
    <row r="1559" spans="1:9">
      <c r="A1559">
        <v>171</v>
      </c>
      <c r="B1559">
        <v>9153</v>
      </c>
      <c r="C1559" t="s">
        <v>9</v>
      </c>
      <c r="D1559">
        <v>17065</v>
      </c>
      <c r="E1559">
        <v>20006</v>
      </c>
      <c r="F1559">
        <v>1257701.3359999999</v>
      </c>
      <c r="G1559">
        <v>212</v>
      </c>
      <c r="H1559">
        <v>1370</v>
      </c>
      <c r="I1559" s="2" t="s">
        <v>77</v>
      </c>
    </row>
    <row r="1560" spans="1:9">
      <c r="A1560">
        <v>3</v>
      </c>
      <c r="B1560">
        <v>6467</v>
      </c>
      <c r="C1560" t="s">
        <v>9</v>
      </c>
      <c r="D1560">
        <v>17115</v>
      </c>
      <c r="E1560">
        <v>22381</v>
      </c>
      <c r="F1560">
        <v>3831819.5249999999</v>
      </c>
      <c r="G1560">
        <v>1932</v>
      </c>
      <c r="H1560">
        <v>15479</v>
      </c>
      <c r="I1560" s="2" t="s">
        <v>293</v>
      </c>
    </row>
    <row r="1561" spans="1:9">
      <c r="A1561">
        <v>171</v>
      </c>
      <c r="B1561">
        <v>11033</v>
      </c>
      <c r="C1561" t="s">
        <v>9</v>
      </c>
      <c r="D1561">
        <v>17118</v>
      </c>
      <c r="E1561">
        <v>19316</v>
      </c>
      <c r="F1561">
        <v>1458679.4269999999</v>
      </c>
      <c r="G1561">
        <v>81</v>
      </c>
      <c r="H1561">
        <v>489</v>
      </c>
      <c r="I1561" s="2" t="s">
        <v>21</v>
      </c>
    </row>
    <row r="1562" spans="1:9">
      <c r="A1562">
        <v>171</v>
      </c>
      <c r="B1562">
        <v>12770</v>
      </c>
      <c r="C1562" t="s">
        <v>9</v>
      </c>
      <c r="D1562">
        <v>17125</v>
      </c>
      <c r="E1562">
        <v>19322</v>
      </c>
      <c r="F1562">
        <v>939566.71299999999</v>
      </c>
      <c r="G1562">
        <v>46</v>
      </c>
      <c r="H1562">
        <v>476</v>
      </c>
      <c r="I1562" s="2" t="s">
        <v>64</v>
      </c>
    </row>
    <row r="1563" spans="1:9">
      <c r="A1563">
        <v>171</v>
      </c>
      <c r="B1563">
        <v>11675</v>
      </c>
      <c r="C1563" t="s">
        <v>9</v>
      </c>
      <c r="D1563">
        <v>17184</v>
      </c>
      <c r="E1563">
        <v>19896</v>
      </c>
      <c r="F1563">
        <v>998503.47499999998</v>
      </c>
      <c r="G1563">
        <v>24</v>
      </c>
      <c r="H1563">
        <v>482</v>
      </c>
      <c r="I1563" s="2" t="s">
        <v>85</v>
      </c>
    </row>
    <row r="1564" spans="1:9">
      <c r="A1564">
        <v>171</v>
      </c>
      <c r="B1564">
        <v>9288</v>
      </c>
      <c r="C1564" t="s">
        <v>9</v>
      </c>
      <c r="D1564">
        <v>17201</v>
      </c>
      <c r="E1564">
        <v>19139</v>
      </c>
      <c r="F1564">
        <v>1331817.514</v>
      </c>
      <c r="G1564">
        <v>167</v>
      </c>
      <c r="H1564">
        <v>2857</v>
      </c>
      <c r="I1564" s="2" t="s">
        <v>58</v>
      </c>
    </row>
    <row r="1565" spans="1:9">
      <c r="A1565">
        <v>3</v>
      </c>
      <c r="B1565">
        <v>5564</v>
      </c>
      <c r="C1565" t="s">
        <v>9</v>
      </c>
      <c r="D1565">
        <v>17231</v>
      </c>
      <c r="E1565">
        <v>22629</v>
      </c>
      <c r="F1565">
        <v>3651543.477</v>
      </c>
      <c r="G1565">
        <v>1788</v>
      </c>
      <c r="H1565">
        <v>42226</v>
      </c>
      <c r="I1565" s="2" t="s">
        <v>236</v>
      </c>
    </row>
    <row r="1566" spans="1:9">
      <c r="A1566">
        <v>3</v>
      </c>
      <c r="B1566">
        <v>9185</v>
      </c>
      <c r="C1566" t="s">
        <v>9</v>
      </c>
      <c r="D1566">
        <v>17245</v>
      </c>
      <c r="E1566">
        <v>21389</v>
      </c>
      <c r="F1566">
        <v>1444952.51</v>
      </c>
      <c r="G1566">
        <v>1696</v>
      </c>
      <c r="H1566">
        <v>6007</v>
      </c>
      <c r="I1566" s="2" t="s">
        <v>18</v>
      </c>
    </row>
    <row r="1567" spans="1:9">
      <c r="A1567">
        <v>17</v>
      </c>
      <c r="B1567">
        <v>2981</v>
      </c>
      <c r="C1567" t="s">
        <v>12</v>
      </c>
      <c r="D1567">
        <v>17247</v>
      </c>
      <c r="E1567">
        <v>24809</v>
      </c>
      <c r="F1567">
        <v>2956436.1910000001</v>
      </c>
      <c r="G1567">
        <v>248</v>
      </c>
      <c r="H1567">
        <v>5979</v>
      </c>
      <c r="I1567" s="2" t="s">
        <v>408</v>
      </c>
    </row>
    <row r="1568" spans="1:9">
      <c r="A1568">
        <v>29</v>
      </c>
      <c r="B1568">
        <v>7720</v>
      </c>
      <c r="C1568" t="s">
        <v>9</v>
      </c>
      <c r="D1568">
        <v>17255</v>
      </c>
      <c r="E1568">
        <v>38362</v>
      </c>
      <c r="F1568">
        <v>2688933.8319999999</v>
      </c>
      <c r="G1568">
        <v>63</v>
      </c>
      <c r="H1568">
        <v>3755</v>
      </c>
      <c r="I1568" s="2" t="s">
        <v>56</v>
      </c>
    </row>
    <row r="1569" spans="1:9">
      <c r="A1569">
        <v>3</v>
      </c>
      <c r="B1569">
        <v>7307</v>
      </c>
      <c r="C1569" t="s">
        <v>9</v>
      </c>
      <c r="D1569">
        <v>17267</v>
      </c>
      <c r="E1569">
        <v>24149</v>
      </c>
      <c r="F1569">
        <v>4276117.8640000001</v>
      </c>
      <c r="G1569">
        <v>4429</v>
      </c>
      <c r="H1569">
        <v>53761</v>
      </c>
      <c r="I1569" s="2" t="s">
        <v>338</v>
      </c>
    </row>
    <row r="1570" spans="1:9">
      <c r="A1570">
        <v>3</v>
      </c>
      <c r="B1570">
        <v>12616</v>
      </c>
      <c r="C1570" t="s">
        <v>9</v>
      </c>
      <c r="D1570">
        <v>17311</v>
      </c>
      <c r="E1570">
        <v>21044</v>
      </c>
      <c r="F1570">
        <v>1026995.129</v>
      </c>
      <c r="G1570">
        <v>1057</v>
      </c>
      <c r="H1570">
        <v>2740</v>
      </c>
      <c r="I1570" s="2" t="s">
        <v>64</v>
      </c>
    </row>
    <row r="1571" spans="1:9">
      <c r="A1571">
        <v>3</v>
      </c>
      <c r="B1571">
        <v>9505</v>
      </c>
      <c r="C1571" t="s">
        <v>9</v>
      </c>
      <c r="D1571">
        <v>17359</v>
      </c>
      <c r="E1571">
        <v>21601</v>
      </c>
      <c r="F1571">
        <v>1551572.0360000001</v>
      </c>
      <c r="G1571">
        <v>1844</v>
      </c>
      <c r="H1571">
        <v>9440</v>
      </c>
      <c r="I1571" s="2" t="s">
        <v>10</v>
      </c>
    </row>
    <row r="1572" spans="1:9">
      <c r="A1572">
        <v>171</v>
      </c>
      <c r="B1572">
        <v>9462</v>
      </c>
      <c r="C1572" t="s">
        <v>9</v>
      </c>
      <c r="D1572">
        <v>17388</v>
      </c>
      <c r="E1572">
        <v>19865</v>
      </c>
      <c r="F1572">
        <v>1566597.476</v>
      </c>
      <c r="G1572">
        <v>35</v>
      </c>
      <c r="H1572">
        <v>645</v>
      </c>
      <c r="I1572" s="2" t="s">
        <v>158</v>
      </c>
    </row>
    <row r="1573" spans="1:9">
      <c r="A1573">
        <v>3</v>
      </c>
      <c r="B1573">
        <v>3077</v>
      </c>
      <c r="C1573" t="s">
        <v>9</v>
      </c>
      <c r="D1573">
        <v>17475</v>
      </c>
      <c r="E1573">
        <v>22316</v>
      </c>
      <c r="F1573">
        <v>1545845.0319999999</v>
      </c>
      <c r="G1573">
        <v>2116</v>
      </c>
      <c r="H1573">
        <v>18477</v>
      </c>
      <c r="I1573" s="2" t="s">
        <v>281</v>
      </c>
    </row>
    <row r="1574" spans="1:9">
      <c r="A1574">
        <v>3</v>
      </c>
      <c r="B1574">
        <v>10801</v>
      </c>
      <c r="C1574" t="s">
        <v>9</v>
      </c>
      <c r="D1574">
        <v>17475</v>
      </c>
      <c r="E1574">
        <v>22898</v>
      </c>
      <c r="F1574">
        <v>1673782.129</v>
      </c>
      <c r="G1574">
        <v>2061</v>
      </c>
      <c r="H1574">
        <v>6771</v>
      </c>
      <c r="I1574" s="2" t="s">
        <v>73</v>
      </c>
    </row>
    <row r="1575" spans="1:9">
      <c r="A1575">
        <v>3</v>
      </c>
      <c r="B1575">
        <v>3115</v>
      </c>
      <c r="C1575" t="s">
        <v>9</v>
      </c>
      <c r="D1575">
        <v>17514</v>
      </c>
      <c r="E1575">
        <v>21587</v>
      </c>
      <c r="F1575">
        <v>1476009.4269999999</v>
      </c>
      <c r="G1575">
        <v>629</v>
      </c>
      <c r="H1575">
        <v>9888</v>
      </c>
      <c r="I1575" s="2" t="s">
        <v>449</v>
      </c>
    </row>
    <row r="1576" spans="1:9">
      <c r="A1576">
        <v>2</v>
      </c>
      <c r="B1576">
        <v>554</v>
      </c>
      <c r="C1576" t="s">
        <v>12</v>
      </c>
      <c r="D1576">
        <v>17628</v>
      </c>
      <c r="E1576">
        <v>19725</v>
      </c>
      <c r="F1576">
        <v>3517076.983</v>
      </c>
      <c r="G1576">
        <v>963</v>
      </c>
      <c r="H1576">
        <v>13579</v>
      </c>
      <c r="I1576" s="2" t="s">
        <v>450</v>
      </c>
    </row>
    <row r="1577" spans="1:9">
      <c r="A1577">
        <v>3</v>
      </c>
      <c r="B1577">
        <v>10924</v>
      </c>
      <c r="C1577" t="s">
        <v>9</v>
      </c>
      <c r="D1577">
        <v>17640</v>
      </c>
      <c r="E1577">
        <v>22994</v>
      </c>
      <c r="F1577">
        <v>1753178.7169999999</v>
      </c>
      <c r="G1577">
        <v>3056</v>
      </c>
      <c r="H1577">
        <v>13545</v>
      </c>
      <c r="I1577" s="2" t="s">
        <v>93</v>
      </c>
    </row>
    <row r="1578" spans="1:9">
      <c r="A1578">
        <v>171</v>
      </c>
      <c r="B1578">
        <v>8916</v>
      </c>
      <c r="C1578" t="s">
        <v>9</v>
      </c>
      <c r="D1578">
        <v>17640</v>
      </c>
      <c r="E1578">
        <v>20133</v>
      </c>
      <c r="F1578">
        <v>1954265.7039999999</v>
      </c>
      <c r="G1578">
        <v>63</v>
      </c>
      <c r="H1578">
        <v>3132</v>
      </c>
      <c r="I1578" s="2" t="s">
        <v>30</v>
      </c>
    </row>
    <row r="1579" spans="1:9">
      <c r="A1579">
        <v>3</v>
      </c>
      <c r="B1579">
        <v>3767</v>
      </c>
      <c r="C1579" t="s">
        <v>9</v>
      </c>
      <c r="D1579">
        <v>17663</v>
      </c>
      <c r="E1579">
        <v>22652</v>
      </c>
      <c r="F1579">
        <v>3913566.6340000001</v>
      </c>
      <c r="G1579">
        <v>1852</v>
      </c>
      <c r="H1579">
        <v>18035</v>
      </c>
      <c r="I1579" s="2" t="s">
        <v>342</v>
      </c>
    </row>
    <row r="1580" spans="1:9">
      <c r="A1580">
        <v>171</v>
      </c>
      <c r="B1580">
        <v>9162</v>
      </c>
      <c r="C1580" t="s">
        <v>9</v>
      </c>
      <c r="D1580">
        <v>17663</v>
      </c>
      <c r="E1580">
        <v>19853</v>
      </c>
      <c r="F1580">
        <v>1411059.379</v>
      </c>
      <c r="G1580">
        <v>170</v>
      </c>
      <c r="H1580">
        <v>3430</v>
      </c>
      <c r="I1580" s="2" t="s">
        <v>24</v>
      </c>
    </row>
    <row r="1581" spans="1:9">
      <c r="A1581">
        <v>171</v>
      </c>
      <c r="B1581">
        <v>11654</v>
      </c>
      <c r="C1581" t="s">
        <v>9</v>
      </c>
      <c r="D1581">
        <v>17681</v>
      </c>
      <c r="E1581">
        <v>19868</v>
      </c>
      <c r="F1581">
        <v>1015981.476</v>
      </c>
      <c r="G1581">
        <v>95</v>
      </c>
      <c r="H1581">
        <v>707</v>
      </c>
      <c r="I1581" s="2" t="s">
        <v>112</v>
      </c>
    </row>
    <row r="1582" spans="1:9">
      <c r="A1582">
        <v>3</v>
      </c>
      <c r="B1582">
        <v>2542</v>
      </c>
      <c r="C1582" t="s">
        <v>12</v>
      </c>
      <c r="D1582">
        <v>17686</v>
      </c>
      <c r="E1582">
        <v>23311</v>
      </c>
      <c r="F1582">
        <v>1977658.1769999999</v>
      </c>
      <c r="G1582">
        <v>3951</v>
      </c>
      <c r="H1582">
        <v>32609</v>
      </c>
      <c r="I1582" s="2" t="s">
        <v>278</v>
      </c>
    </row>
    <row r="1583" spans="1:9">
      <c r="A1583">
        <v>171</v>
      </c>
      <c r="B1583">
        <v>10165</v>
      </c>
      <c r="C1583" t="s">
        <v>9</v>
      </c>
      <c r="D1583">
        <v>17717</v>
      </c>
      <c r="E1583">
        <v>19872</v>
      </c>
      <c r="F1583">
        <v>1336980.2390000001</v>
      </c>
      <c r="G1583">
        <v>154</v>
      </c>
      <c r="H1583">
        <v>792</v>
      </c>
      <c r="I1583" s="2" t="s">
        <v>187</v>
      </c>
    </row>
    <row r="1584" spans="1:9">
      <c r="A1584">
        <v>3</v>
      </c>
      <c r="B1584">
        <v>12134</v>
      </c>
      <c r="C1584" t="s">
        <v>9</v>
      </c>
      <c r="D1584">
        <v>17778</v>
      </c>
      <c r="E1584">
        <v>22300</v>
      </c>
      <c r="F1584">
        <v>1551058.01</v>
      </c>
      <c r="G1584">
        <v>1151</v>
      </c>
      <c r="H1584">
        <v>7702</v>
      </c>
      <c r="I1584" s="2" t="s">
        <v>171</v>
      </c>
    </row>
    <row r="1585" spans="1:9">
      <c r="A1585">
        <v>171</v>
      </c>
      <c r="B1585">
        <v>11422</v>
      </c>
      <c r="C1585" t="s">
        <v>9</v>
      </c>
      <c r="D1585">
        <v>17803</v>
      </c>
      <c r="E1585">
        <v>20822</v>
      </c>
      <c r="F1585">
        <v>1225091.625</v>
      </c>
      <c r="G1585">
        <v>20</v>
      </c>
      <c r="H1585">
        <v>985</v>
      </c>
      <c r="I1585" s="2" t="s">
        <v>180</v>
      </c>
    </row>
    <row r="1586" spans="1:9">
      <c r="A1586">
        <v>171</v>
      </c>
      <c r="B1586">
        <v>10730</v>
      </c>
      <c r="C1586" t="s">
        <v>9</v>
      </c>
      <c r="D1586">
        <v>17806</v>
      </c>
      <c r="E1586">
        <v>20167</v>
      </c>
      <c r="F1586">
        <v>1565481.193</v>
      </c>
      <c r="G1586">
        <v>101</v>
      </c>
      <c r="H1586">
        <v>1758</v>
      </c>
      <c r="I1586" s="2" t="s">
        <v>172</v>
      </c>
    </row>
    <row r="1587" spans="1:9">
      <c r="A1587">
        <v>3</v>
      </c>
      <c r="B1587">
        <v>2951</v>
      </c>
      <c r="C1587" t="s">
        <v>12</v>
      </c>
      <c r="D1587">
        <v>17861</v>
      </c>
      <c r="E1587">
        <v>23655</v>
      </c>
      <c r="F1587">
        <v>1960892.801</v>
      </c>
      <c r="G1587">
        <v>2103</v>
      </c>
      <c r="H1587">
        <v>13194</v>
      </c>
      <c r="I1587" s="2" t="s">
        <v>451</v>
      </c>
    </row>
    <row r="1588" spans="1:9">
      <c r="A1588">
        <v>171</v>
      </c>
      <c r="B1588">
        <v>11662</v>
      </c>
      <c r="C1588" t="s">
        <v>9</v>
      </c>
      <c r="D1588">
        <v>17866</v>
      </c>
      <c r="E1588">
        <v>20136</v>
      </c>
      <c r="F1588">
        <v>995585.23100000003</v>
      </c>
      <c r="G1588">
        <v>38</v>
      </c>
      <c r="H1588">
        <v>416</v>
      </c>
      <c r="I1588" s="2" t="s">
        <v>88</v>
      </c>
    </row>
    <row r="1589" spans="1:9">
      <c r="A1589">
        <v>3</v>
      </c>
      <c r="B1589">
        <v>8997</v>
      </c>
      <c r="C1589" t="s">
        <v>9</v>
      </c>
      <c r="D1589">
        <v>17872</v>
      </c>
      <c r="E1589">
        <v>22505</v>
      </c>
      <c r="F1589">
        <v>1427823.3829999999</v>
      </c>
      <c r="G1589">
        <v>1022</v>
      </c>
      <c r="H1589">
        <v>17090</v>
      </c>
      <c r="I1589" s="2" t="s">
        <v>77</v>
      </c>
    </row>
    <row r="1590" spans="1:9">
      <c r="A1590">
        <v>3</v>
      </c>
      <c r="B1590">
        <v>6903</v>
      </c>
      <c r="C1590" t="s">
        <v>9</v>
      </c>
      <c r="D1590">
        <v>17911</v>
      </c>
      <c r="E1590">
        <v>25134</v>
      </c>
      <c r="F1590">
        <v>4513102.227</v>
      </c>
      <c r="G1590">
        <v>5416</v>
      </c>
      <c r="H1590">
        <v>16202</v>
      </c>
      <c r="I1590" s="2" t="s">
        <v>337</v>
      </c>
    </row>
    <row r="1591" spans="1:9">
      <c r="A1591">
        <v>3</v>
      </c>
      <c r="B1591">
        <v>1012</v>
      </c>
      <c r="C1591" t="s">
        <v>12</v>
      </c>
      <c r="D1591">
        <v>17945</v>
      </c>
      <c r="E1591">
        <v>21682</v>
      </c>
      <c r="F1591">
        <v>1695007.1740000001</v>
      </c>
      <c r="G1591">
        <v>3982</v>
      </c>
      <c r="H1591">
        <v>21724</v>
      </c>
      <c r="I1591" s="2" t="s">
        <v>300</v>
      </c>
    </row>
    <row r="1592" spans="1:9">
      <c r="A1592">
        <v>51</v>
      </c>
      <c r="B1592">
        <v>4271</v>
      </c>
      <c r="C1592" t="s">
        <v>9</v>
      </c>
      <c r="D1592">
        <v>17964</v>
      </c>
      <c r="E1592">
        <v>23217</v>
      </c>
      <c r="F1592">
        <v>3506084.2140000002</v>
      </c>
      <c r="G1592">
        <v>6197</v>
      </c>
      <c r="H1592">
        <v>34777</v>
      </c>
      <c r="I1592" s="2" t="s">
        <v>418</v>
      </c>
    </row>
    <row r="1593" spans="1:9">
      <c r="A1593">
        <v>3</v>
      </c>
      <c r="B1593">
        <v>1166</v>
      </c>
      <c r="C1593" t="s">
        <v>12</v>
      </c>
      <c r="D1593">
        <v>18010</v>
      </c>
      <c r="E1593">
        <v>21616</v>
      </c>
      <c r="F1593">
        <v>1491446.061</v>
      </c>
      <c r="G1593">
        <v>1328</v>
      </c>
      <c r="H1593">
        <v>15940</v>
      </c>
      <c r="I1593" s="2" t="s">
        <v>212</v>
      </c>
    </row>
    <row r="1594" spans="1:9">
      <c r="A1594">
        <v>3</v>
      </c>
      <c r="B1594">
        <v>9188</v>
      </c>
      <c r="C1594" t="s">
        <v>9</v>
      </c>
      <c r="D1594">
        <v>18013</v>
      </c>
      <c r="E1594">
        <v>21884</v>
      </c>
      <c r="F1594">
        <v>1360964.9069999999</v>
      </c>
      <c r="G1594">
        <v>1843</v>
      </c>
      <c r="H1594">
        <v>5438</v>
      </c>
      <c r="I1594" s="2" t="s">
        <v>69</v>
      </c>
    </row>
    <row r="1595" spans="1:9">
      <c r="A1595">
        <v>3</v>
      </c>
      <c r="B1595">
        <v>5975</v>
      </c>
      <c r="C1595" t="s">
        <v>9</v>
      </c>
      <c r="D1595">
        <v>18029</v>
      </c>
      <c r="E1595">
        <v>23779</v>
      </c>
      <c r="F1595">
        <v>4405931.6279999996</v>
      </c>
      <c r="G1595">
        <v>3282</v>
      </c>
      <c r="H1595">
        <v>25202</v>
      </c>
      <c r="I1595" s="2" t="s">
        <v>225</v>
      </c>
    </row>
    <row r="1596" spans="1:9">
      <c r="A1596">
        <v>3</v>
      </c>
      <c r="B1596">
        <v>11116</v>
      </c>
      <c r="C1596" t="s">
        <v>9</v>
      </c>
      <c r="D1596">
        <v>18051</v>
      </c>
      <c r="E1596">
        <v>23432</v>
      </c>
      <c r="F1596">
        <v>1811433.392</v>
      </c>
      <c r="G1596">
        <v>2087</v>
      </c>
      <c r="H1596">
        <v>15536</v>
      </c>
      <c r="I1596" s="2" t="s">
        <v>105</v>
      </c>
    </row>
    <row r="1597" spans="1:9">
      <c r="A1597">
        <v>3</v>
      </c>
      <c r="B1597">
        <v>2721</v>
      </c>
      <c r="C1597" t="s">
        <v>12</v>
      </c>
      <c r="D1597">
        <v>18060</v>
      </c>
      <c r="E1597">
        <v>23622</v>
      </c>
      <c r="F1597">
        <v>1793439.6529999999</v>
      </c>
      <c r="G1597">
        <v>1426</v>
      </c>
      <c r="H1597">
        <v>27194</v>
      </c>
      <c r="I1597" s="2" t="s">
        <v>452</v>
      </c>
    </row>
    <row r="1598" spans="1:9">
      <c r="A1598">
        <v>3</v>
      </c>
      <c r="B1598">
        <v>2541</v>
      </c>
      <c r="C1598" t="s">
        <v>12</v>
      </c>
      <c r="D1598">
        <v>18089</v>
      </c>
      <c r="E1598">
        <v>23519</v>
      </c>
      <c r="F1598">
        <v>1549143.87</v>
      </c>
      <c r="G1598">
        <v>6430</v>
      </c>
      <c r="H1598">
        <v>36557</v>
      </c>
      <c r="I1598" s="2" t="s">
        <v>253</v>
      </c>
    </row>
    <row r="1599" spans="1:9">
      <c r="A1599">
        <v>3</v>
      </c>
      <c r="B1599">
        <v>2538</v>
      </c>
      <c r="C1599" t="s">
        <v>12</v>
      </c>
      <c r="D1599">
        <v>18096</v>
      </c>
      <c r="E1599">
        <v>24918</v>
      </c>
      <c r="F1599">
        <v>2187017.9109999998</v>
      </c>
      <c r="G1599">
        <v>4028</v>
      </c>
      <c r="H1599">
        <v>20835</v>
      </c>
      <c r="I1599" s="2" t="s">
        <v>286</v>
      </c>
    </row>
    <row r="1600" spans="1:9">
      <c r="A1600">
        <v>3</v>
      </c>
      <c r="B1600">
        <v>11580</v>
      </c>
      <c r="C1600" t="s">
        <v>9</v>
      </c>
      <c r="D1600">
        <v>18099</v>
      </c>
      <c r="E1600">
        <v>22394</v>
      </c>
      <c r="F1600">
        <v>1140110.5290000001</v>
      </c>
      <c r="G1600">
        <v>2634</v>
      </c>
      <c r="H1600">
        <v>13046</v>
      </c>
      <c r="I1600" s="2" t="s">
        <v>85</v>
      </c>
    </row>
    <row r="1601" spans="1:9">
      <c r="A1601">
        <v>29</v>
      </c>
      <c r="B1601">
        <v>2021</v>
      </c>
      <c r="C1601" t="s">
        <v>12</v>
      </c>
      <c r="D1601">
        <v>18164</v>
      </c>
      <c r="E1601">
        <v>20552</v>
      </c>
      <c r="F1601">
        <v>2156146.8459999999</v>
      </c>
      <c r="G1601">
        <v>157</v>
      </c>
      <c r="H1601">
        <v>1111</v>
      </c>
      <c r="I1601" s="2" t="s">
        <v>453</v>
      </c>
    </row>
    <row r="1602" spans="1:9">
      <c r="A1602">
        <v>171</v>
      </c>
      <c r="B1602">
        <v>9458</v>
      </c>
      <c r="C1602" t="s">
        <v>9</v>
      </c>
      <c r="D1602">
        <v>18192</v>
      </c>
      <c r="E1602">
        <v>20749</v>
      </c>
      <c r="F1602">
        <v>1503844.3030000001</v>
      </c>
      <c r="G1602">
        <v>117</v>
      </c>
      <c r="H1602">
        <v>1871</v>
      </c>
      <c r="I1602" s="2" t="s">
        <v>43</v>
      </c>
    </row>
    <row r="1603" spans="1:9">
      <c r="A1603">
        <v>29</v>
      </c>
      <c r="B1603">
        <v>3081</v>
      </c>
      <c r="C1603" t="s">
        <v>9</v>
      </c>
      <c r="D1603">
        <v>18206</v>
      </c>
      <c r="E1603">
        <v>20105</v>
      </c>
      <c r="F1603">
        <v>1863485.9550000001</v>
      </c>
      <c r="G1603">
        <v>132</v>
      </c>
      <c r="H1603">
        <v>663</v>
      </c>
      <c r="I1603" s="2" t="s">
        <v>454</v>
      </c>
    </row>
    <row r="1604" spans="1:9">
      <c r="A1604">
        <v>29</v>
      </c>
      <c r="B1604">
        <v>2350</v>
      </c>
      <c r="C1604" t="s">
        <v>12</v>
      </c>
      <c r="D1604">
        <v>18220</v>
      </c>
      <c r="E1604">
        <v>19731</v>
      </c>
      <c r="F1604">
        <v>1599597.96</v>
      </c>
      <c r="G1604">
        <v>65</v>
      </c>
      <c r="H1604">
        <v>1852</v>
      </c>
      <c r="I1604" s="2" t="s">
        <v>455</v>
      </c>
    </row>
    <row r="1605" spans="1:9">
      <c r="A1605">
        <v>3</v>
      </c>
      <c r="B1605">
        <v>10962</v>
      </c>
      <c r="C1605" t="s">
        <v>9</v>
      </c>
      <c r="D1605">
        <v>18222</v>
      </c>
      <c r="E1605">
        <v>24334</v>
      </c>
      <c r="F1605">
        <v>2050874.602</v>
      </c>
      <c r="G1605">
        <v>3517</v>
      </c>
      <c r="H1605">
        <v>12242</v>
      </c>
      <c r="I1605" s="2" t="s">
        <v>160</v>
      </c>
    </row>
    <row r="1606" spans="1:9">
      <c r="A1606">
        <v>3</v>
      </c>
      <c r="B1606">
        <v>2669</v>
      </c>
      <c r="C1606" t="s">
        <v>12</v>
      </c>
      <c r="D1606">
        <v>18271</v>
      </c>
      <c r="E1606">
        <v>22840</v>
      </c>
      <c r="F1606">
        <v>1731374.182</v>
      </c>
      <c r="G1606">
        <v>1133</v>
      </c>
      <c r="H1606">
        <v>20894</v>
      </c>
      <c r="I1606" s="2" t="s">
        <v>456</v>
      </c>
    </row>
    <row r="1607" spans="1:9">
      <c r="A1607">
        <v>171</v>
      </c>
      <c r="B1607">
        <v>9160</v>
      </c>
      <c r="C1607" t="s">
        <v>9</v>
      </c>
      <c r="D1607">
        <v>18282</v>
      </c>
      <c r="E1607">
        <v>20856</v>
      </c>
      <c r="F1607">
        <v>1477790.524</v>
      </c>
      <c r="G1607">
        <v>81</v>
      </c>
      <c r="H1607">
        <v>1687</v>
      </c>
      <c r="I1607" s="2" t="s">
        <v>24</v>
      </c>
    </row>
    <row r="1608" spans="1:9">
      <c r="A1608">
        <v>3</v>
      </c>
      <c r="B1608">
        <v>11921</v>
      </c>
      <c r="C1608" t="s">
        <v>9</v>
      </c>
      <c r="D1608">
        <v>18296</v>
      </c>
      <c r="E1608">
        <v>22039</v>
      </c>
      <c r="F1608">
        <v>955411.95</v>
      </c>
      <c r="G1608">
        <v>1903</v>
      </c>
      <c r="H1608">
        <v>24066</v>
      </c>
      <c r="I1608" s="2" t="s">
        <v>28</v>
      </c>
    </row>
    <row r="1609" spans="1:9">
      <c r="A1609">
        <v>3</v>
      </c>
      <c r="B1609">
        <v>12120</v>
      </c>
      <c r="C1609" t="s">
        <v>9</v>
      </c>
      <c r="D1609">
        <v>18332</v>
      </c>
      <c r="E1609">
        <v>22872</v>
      </c>
      <c r="F1609">
        <v>1465728.6780000001</v>
      </c>
      <c r="G1609">
        <v>857</v>
      </c>
      <c r="H1609">
        <v>10649</v>
      </c>
      <c r="I1609" s="2" t="s">
        <v>171</v>
      </c>
    </row>
    <row r="1610" spans="1:9">
      <c r="A1610">
        <v>3</v>
      </c>
      <c r="B1610">
        <v>2696</v>
      </c>
      <c r="C1610" t="s">
        <v>12</v>
      </c>
      <c r="D1610">
        <v>18357</v>
      </c>
      <c r="E1610">
        <v>24281</v>
      </c>
      <c r="F1610">
        <v>2164195.3020000001</v>
      </c>
      <c r="G1610">
        <v>9696</v>
      </c>
      <c r="H1610">
        <v>34661</v>
      </c>
      <c r="I1610" s="2" t="s">
        <v>245</v>
      </c>
    </row>
    <row r="1611" spans="1:9">
      <c r="A1611">
        <v>3</v>
      </c>
      <c r="B1611">
        <v>7623</v>
      </c>
      <c r="C1611" t="s">
        <v>9</v>
      </c>
      <c r="D1611">
        <v>18362</v>
      </c>
      <c r="E1611">
        <v>22966</v>
      </c>
      <c r="F1611">
        <v>2118673.6710000001</v>
      </c>
      <c r="G1611">
        <v>912</v>
      </c>
      <c r="H1611">
        <v>33105</v>
      </c>
      <c r="I1611" s="2" t="s">
        <v>186</v>
      </c>
    </row>
    <row r="1612" spans="1:9">
      <c r="A1612">
        <v>171</v>
      </c>
      <c r="B1612">
        <v>9286</v>
      </c>
      <c r="C1612" t="s">
        <v>9</v>
      </c>
      <c r="D1612">
        <v>18367</v>
      </c>
      <c r="E1612">
        <v>21207</v>
      </c>
      <c r="F1612">
        <v>1616229.87</v>
      </c>
      <c r="G1612">
        <v>143</v>
      </c>
      <c r="H1612">
        <v>529</v>
      </c>
      <c r="I1612" s="2" t="s">
        <v>58</v>
      </c>
    </row>
    <row r="1613" spans="1:9">
      <c r="A1613">
        <v>3</v>
      </c>
      <c r="B1613">
        <v>11939</v>
      </c>
      <c r="C1613" t="s">
        <v>9</v>
      </c>
      <c r="D1613">
        <v>18396</v>
      </c>
      <c r="E1613">
        <v>22825</v>
      </c>
      <c r="F1613">
        <v>1417379.709</v>
      </c>
      <c r="G1613">
        <v>1646</v>
      </c>
      <c r="H1613">
        <v>5965</v>
      </c>
      <c r="I1613" s="2" t="s">
        <v>42</v>
      </c>
    </row>
    <row r="1614" spans="1:9">
      <c r="A1614">
        <v>3</v>
      </c>
      <c r="B1614">
        <v>11128</v>
      </c>
      <c r="C1614" t="s">
        <v>9</v>
      </c>
      <c r="D1614">
        <v>18454</v>
      </c>
      <c r="E1614">
        <v>25113</v>
      </c>
      <c r="F1614">
        <v>2376423.5589999999</v>
      </c>
      <c r="G1614">
        <v>4960</v>
      </c>
      <c r="H1614">
        <v>14825</v>
      </c>
      <c r="I1614" s="2" t="s">
        <v>184</v>
      </c>
    </row>
    <row r="1615" spans="1:9">
      <c r="A1615">
        <v>171</v>
      </c>
      <c r="B1615">
        <v>9455</v>
      </c>
      <c r="C1615" t="s">
        <v>9</v>
      </c>
      <c r="D1615">
        <v>18500</v>
      </c>
      <c r="E1615">
        <v>21927</v>
      </c>
      <c r="F1615">
        <v>1940810.8829999999</v>
      </c>
      <c r="G1615">
        <v>98</v>
      </c>
      <c r="H1615">
        <v>575</v>
      </c>
      <c r="I1615" s="2" t="s">
        <v>43</v>
      </c>
    </row>
    <row r="1616" spans="1:9">
      <c r="A1616">
        <v>3</v>
      </c>
      <c r="B1616">
        <v>6923</v>
      </c>
      <c r="C1616" t="s">
        <v>9</v>
      </c>
      <c r="D1616">
        <v>18522</v>
      </c>
      <c r="E1616">
        <v>25201</v>
      </c>
      <c r="F1616">
        <v>4286730.93</v>
      </c>
      <c r="G1616">
        <v>1831</v>
      </c>
      <c r="H1616">
        <v>8186</v>
      </c>
      <c r="I1616" s="2" t="s">
        <v>457</v>
      </c>
    </row>
    <row r="1617" spans="1:9">
      <c r="A1617">
        <v>3</v>
      </c>
      <c r="B1617">
        <v>2946</v>
      </c>
      <c r="C1617" t="s">
        <v>12</v>
      </c>
      <c r="D1617">
        <v>18523</v>
      </c>
      <c r="E1617">
        <v>23826</v>
      </c>
      <c r="F1617">
        <v>1792825.719</v>
      </c>
      <c r="G1617">
        <v>2129</v>
      </c>
      <c r="H1617">
        <v>22142</v>
      </c>
      <c r="I1617" s="2" t="s">
        <v>272</v>
      </c>
    </row>
    <row r="1618" spans="1:9">
      <c r="A1618">
        <v>3</v>
      </c>
      <c r="B1618">
        <v>5601</v>
      </c>
      <c r="C1618" t="s">
        <v>9</v>
      </c>
      <c r="D1618">
        <v>18573</v>
      </c>
      <c r="E1618">
        <v>25380</v>
      </c>
      <c r="F1618">
        <v>3953417.3679999998</v>
      </c>
      <c r="G1618">
        <v>2256</v>
      </c>
      <c r="H1618">
        <v>20001</v>
      </c>
      <c r="I1618" s="2" t="s">
        <v>336</v>
      </c>
    </row>
    <row r="1619" spans="1:9">
      <c r="A1619">
        <v>3</v>
      </c>
      <c r="B1619">
        <v>3913</v>
      </c>
      <c r="C1619" t="s">
        <v>9</v>
      </c>
      <c r="D1619">
        <v>18644</v>
      </c>
      <c r="E1619">
        <v>23488</v>
      </c>
      <c r="F1619">
        <v>3869211.0529999998</v>
      </c>
      <c r="G1619">
        <v>802</v>
      </c>
      <c r="H1619">
        <v>35928</v>
      </c>
      <c r="I1619" s="2" t="s">
        <v>458</v>
      </c>
    </row>
    <row r="1620" spans="1:9">
      <c r="A1620">
        <v>3</v>
      </c>
      <c r="B1620">
        <v>5686</v>
      </c>
      <c r="C1620" t="s">
        <v>9</v>
      </c>
      <c r="D1620">
        <v>18777</v>
      </c>
      <c r="E1620">
        <v>23680</v>
      </c>
      <c r="F1620">
        <v>3457446.8450000002</v>
      </c>
      <c r="G1620">
        <v>924</v>
      </c>
      <c r="H1620">
        <v>25954</v>
      </c>
      <c r="I1620" s="2" t="s">
        <v>222</v>
      </c>
    </row>
    <row r="1621" spans="1:9">
      <c r="A1621">
        <v>3</v>
      </c>
      <c r="B1621">
        <v>3068</v>
      </c>
      <c r="C1621" t="s">
        <v>9</v>
      </c>
      <c r="D1621">
        <v>18785</v>
      </c>
      <c r="E1621">
        <v>24800</v>
      </c>
      <c r="F1621">
        <v>1901559.014</v>
      </c>
      <c r="G1621">
        <v>2254</v>
      </c>
      <c r="H1621">
        <v>42511</v>
      </c>
      <c r="I1621" s="2" t="s">
        <v>459</v>
      </c>
    </row>
    <row r="1622" spans="1:9">
      <c r="A1622">
        <v>3</v>
      </c>
      <c r="B1622">
        <v>1576</v>
      </c>
      <c r="C1622" t="s">
        <v>12</v>
      </c>
      <c r="D1622">
        <v>18810</v>
      </c>
      <c r="E1622">
        <v>22804</v>
      </c>
      <c r="F1622">
        <v>1558046.9720000001</v>
      </c>
      <c r="G1622">
        <v>2635</v>
      </c>
      <c r="H1622">
        <v>40741</v>
      </c>
      <c r="I1622" s="2" t="s">
        <v>460</v>
      </c>
    </row>
    <row r="1623" spans="1:9">
      <c r="A1623">
        <v>3</v>
      </c>
      <c r="B1623">
        <v>1170</v>
      </c>
      <c r="C1623" t="s">
        <v>12</v>
      </c>
      <c r="D1623">
        <v>18816</v>
      </c>
      <c r="E1623">
        <v>23896</v>
      </c>
      <c r="F1623">
        <v>1745265.5789999999</v>
      </c>
      <c r="G1623">
        <v>4661</v>
      </c>
      <c r="H1623">
        <v>20834</v>
      </c>
      <c r="I1623" s="2" t="s">
        <v>99</v>
      </c>
    </row>
    <row r="1624" spans="1:9">
      <c r="A1624">
        <v>3</v>
      </c>
      <c r="B1624">
        <v>10441</v>
      </c>
      <c r="C1624" t="s">
        <v>9</v>
      </c>
      <c r="D1624">
        <v>18854</v>
      </c>
      <c r="E1624">
        <v>22856</v>
      </c>
      <c r="F1624">
        <v>2148455.5070000002</v>
      </c>
      <c r="G1624">
        <v>2241</v>
      </c>
      <c r="H1624">
        <v>11751</v>
      </c>
      <c r="I1624" s="2" t="s">
        <v>178</v>
      </c>
    </row>
    <row r="1625" spans="1:9">
      <c r="A1625">
        <v>3</v>
      </c>
      <c r="B1625">
        <v>1801</v>
      </c>
      <c r="C1625" t="s">
        <v>12</v>
      </c>
      <c r="D1625">
        <v>18883</v>
      </c>
      <c r="E1625">
        <v>24700</v>
      </c>
      <c r="F1625">
        <v>2079199.7590000001</v>
      </c>
      <c r="G1625">
        <v>1687</v>
      </c>
      <c r="H1625">
        <v>21136</v>
      </c>
      <c r="I1625" s="2" t="s">
        <v>461</v>
      </c>
    </row>
    <row r="1626" spans="1:9">
      <c r="A1626">
        <v>3</v>
      </c>
      <c r="B1626">
        <v>6793</v>
      </c>
      <c r="C1626" t="s">
        <v>9</v>
      </c>
      <c r="D1626">
        <v>18896</v>
      </c>
      <c r="E1626">
        <v>25374</v>
      </c>
      <c r="F1626">
        <v>4265817.5829999996</v>
      </c>
      <c r="G1626">
        <v>3764</v>
      </c>
      <c r="H1626">
        <v>14446</v>
      </c>
      <c r="I1626" s="2" t="s">
        <v>429</v>
      </c>
    </row>
    <row r="1627" spans="1:9">
      <c r="A1627">
        <v>3</v>
      </c>
      <c r="B1627">
        <v>6206</v>
      </c>
      <c r="C1627" t="s">
        <v>9</v>
      </c>
      <c r="D1627">
        <v>18913</v>
      </c>
      <c r="E1627">
        <v>25016</v>
      </c>
      <c r="F1627">
        <v>4134321.3620000002</v>
      </c>
      <c r="G1627">
        <v>3531</v>
      </c>
      <c r="H1627">
        <v>23537</v>
      </c>
      <c r="I1627" s="2" t="s">
        <v>378</v>
      </c>
    </row>
    <row r="1628" spans="1:9">
      <c r="A1628">
        <v>3</v>
      </c>
      <c r="B1628">
        <v>1446</v>
      </c>
      <c r="C1628" t="s">
        <v>12</v>
      </c>
      <c r="D1628">
        <v>18928</v>
      </c>
      <c r="E1628">
        <v>23165</v>
      </c>
      <c r="F1628">
        <v>1388932.6640000001</v>
      </c>
      <c r="G1628">
        <v>1483</v>
      </c>
      <c r="H1628">
        <v>14010</v>
      </c>
      <c r="I1628" s="2" t="s">
        <v>226</v>
      </c>
    </row>
    <row r="1629" spans="1:9">
      <c r="A1629">
        <v>3</v>
      </c>
      <c r="B1629">
        <v>9521</v>
      </c>
      <c r="C1629" t="s">
        <v>9</v>
      </c>
      <c r="D1629">
        <v>18929</v>
      </c>
      <c r="E1629">
        <v>24033</v>
      </c>
      <c r="F1629">
        <v>1955327.439</v>
      </c>
      <c r="G1629">
        <v>2661</v>
      </c>
      <c r="H1629">
        <v>3739</v>
      </c>
      <c r="I1629" s="2" t="s">
        <v>97</v>
      </c>
    </row>
    <row r="1630" spans="1:9">
      <c r="A1630">
        <v>3</v>
      </c>
      <c r="B1630">
        <v>3095</v>
      </c>
      <c r="C1630" t="s">
        <v>9</v>
      </c>
      <c r="D1630">
        <v>18957</v>
      </c>
      <c r="E1630">
        <v>25409</v>
      </c>
      <c r="F1630">
        <v>2250056.071</v>
      </c>
      <c r="G1630">
        <v>1821</v>
      </c>
      <c r="H1630">
        <v>13210</v>
      </c>
      <c r="I1630" s="2" t="s">
        <v>462</v>
      </c>
    </row>
    <row r="1631" spans="1:9">
      <c r="A1631">
        <v>3</v>
      </c>
      <c r="B1631">
        <v>8318</v>
      </c>
      <c r="C1631" t="s">
        <v>9</v>
      </c>
      <c r="D1631">
        <v>18968</v>
      </c>
      <c r="E1631">
        <v>24730</v>
      </c>
      <c r="F1631">
        <v>2007998.1240000001</v>
      </c>
      <c r="G1631">
        <v>1973</v>
      </c>
      <c r="H1631">
        <v>9345</v>
      </c>
      <c r="I1631" s="2" t="s">
        <v>70</v>
      </c>
    </row>
    <row r="1632" spans="1:9">
      <c r="A1632">
        <v>3</v>
      </c>
      <c r="B1632">
        <v>3079</v>
      </c>
      <c r="C1632" t="s">
        <v>9</v>
      </c>
      <c r="D1632">
        <v>19024</v>
      </c>
      <c r="E1632">
        <v>25549</v>
      </c>
      <c r="F1632">
        <v>2105481.1039999998</v>
      </c>
      <c r="G1632">
        <v>3804</v>
      </c>
      <c r="H1632">
        <v>44917</v>
      </c>
      <c r="I1632" s="2" t="s">
        <v>16</v>
      </c>
    </row>
    <row r="1633" spans="1:9">
      <c r="A1633">
        <v>3</v>
      </c>
      <c r="B1633">
        <v>1285</v>
      </c>
      <c r="C1633" t="s">
        <v>12</v>
      </c>
      <c r="D1633">
        <v>19069</v>
      </c>
      <c r="E1633">
        <v>24245</v>
      </c>
      <c r="F1633">
        <v>1901245.3259999999</v>
      </c>
      <c r="G1633">
        <v>2181</v>
      </c>
      <c r="H1633">
        <v>25061</v>
      </c>
      <c r="I1633" s="2" t="s">
        <v>395</v>
      </c>
    </row>
    <row r="1634" spans="1:9">
      <c r="A1634">
        <v>3</v>
      </c>
      <c r="B1634">
        <v>8961</v>
      </c>
      <c r="C1634" t="s">
        <v>9</v>
      </c>
      <c r="D1634">
        <v>19090</v>
      </c>
      <c r="E1634">
        <v>23915</v>
      </c>
      <c r="F1634">
        <v>1493937.9820000001</v>
      </c>
      <c r="G1634">
        <v>465</v>
      </c>
      <c r="H1634">
        <v>3209</v>
      </c>
      <c r="I1634" s="2" t="s">
        <v>46</v>
      </c>
    </row>
    <row r="1635" spans="1:9">
      <c r="A1635">
        <v>3</v>
      </c>
      <c r="B1635">
        <v>6939</v>
      </c>
      <c r="C1635" t="s">
        <v>9</v>
      </c>
      <c r="D1635">
        <v>19166</v>
      </c>
      <c r="E1635">
        <v>26619</v>
      </c>
      <c r="F1635">
        <v>4832716.1919999998</v>
      </c>
      <c r="G1635">
        <v>3243</v>
      </c>
      <c r="H1635">
        <v>7727</v>
      </c>
      <c r="I1635" s="2" t="s">
        <v>283</v>
      </c>
    </row>
    <row r="1636" spans="1:9">
      <c r="A1636">
        <v>3</v>
      </c>
      <c r="B1636">
        <v>11241</v>
      </c>
      <c r="C1636" t="s">
        <v>9</v>
      </c>
      <c r="D1636">
        <v>19198</v>
      </c>
      <c r="E1636">
        <v>26765</v>
      </c>
      <c r="F1636">
        <v>2709883.85</v>
      </c>
      <c r="G1636">
        <v>2884</v>
      </c>
      <c r="H1636">
        <v>8274</v>
      </c>
      <c r="I1636" s="2" t="s">
        <v>180</v>
      </c>
    </row>
    <row r="1637" spans="1:9">
      <c r="A1637">
        <v>3</v>
      </c>
      <c r="B1637">
        <v>3680</v>
      </c>
      <c r="C1637" t="s">
        <v>9</v>
      </c>
      <c r="D1637">
        <v>19212</v>
      </c>
      <c r="E1637">
        <v>23931</v>
      </c>
      <c r="F1637">
        <v>3819713.5279999999</v>
      </c>
      <c r="G1637">
        <v>1178</v>
      </c>
      <c r="H1637">
        <v>17985</v>
      </c>
      <c r="I1637" s="2" t="s">
        <v>34</v>
      </c>
    </row>
    <row r="1638" spans="1:9">
      <c r="A1638">
        <v>3</v>
      </c>
      <c r="B1638">
        <v>11616</v>
      </c>
      <c r="C1638" t="s">
        <v>9</v>
      </c>
      <c r="D1638">
        <v>19212</v>
      </c>
      <c r="E1638">
        <v>24470</v>
      </c>
      <c r="F1638">
        <v>1665442.139</v>
      </c>
      <c r="G1638">
        <v>1495</v>
      </c>
      <c r="H1638">
        <v>9379</v>
      </c>
      <c r="I1638" s="2" t="s">
        <v>65</v>
      </c>
    </row>
    <row r="1639" spans="1:9">
      <c r="A1639">
        <v>3</v>
      </c>
      <c r="B1639">
        <v>3218</v>
      </c>
      <c r="C1639" t="s">
        <v>9</v>
      </c>
      <c r="D1639">
        <v>19256</v>
      </c>
      <c r="E1639">
        <v>24294</v>
      </c>
      <c r="F1639">
        <v>2055712.963</v>
      </c>
      <c r="G1639">
        <v>548</v>
      </c>
      <c r="H1639">
        <v>5660</v>
      </c>
      <c r="I1639" s="2" t="s">
        <v>240</v>
      </c>
    </row>
    <row r="1640" spans="1:9">
      <c r="A1640">
        <v>3</v>
      </c>
      <c r="B1640">
        <v>2154</v>
      </c>
      <c r="C1640" t="s">
        <v>12</v>
      </c>
      <c r="D1640">
        <v>19279</v>
      </c>
      <c r="E1640">
        <v>27740</v>
      </c>
      <c r="F1640">
        <v>2357746.321</v>
      </c>
      <c r="G1640">
        <v>2752</v>
      </c>
      <c r="H1640">
        <v>21555</v>
      </c>
      <c r="I1640" s="2" t="s">
        <v>318</v>
      </c>
    </row>
    <row r="1641" spans="1:9">
      <c r="A1641">
        <v>3</v>
      </c>
      <c r="B1641">
        <v>11482</v>
      </c>
      <c r="C1641" t="s">
        <v>9</v>
      </c>
      <c r="D1641">
        <v>19309</v>
      </c>
      <c r="E1641">
        <v>25359</v>
      </c>
      <c r="F1641">
        <v>2318237.9270000001</v>
      </c>
      <c r="G1641">
        <v>1711</v>
      </c>
      <c r="H1641">
        <v>7474</v>
      </c>
      <c r="I1641" s="2" t="s">
        <v>112</v>
      </c>
    </row>
    <row r="1642" spans="1:9">
      <c r="A1642">
        <v>3</v>
      </c>
      <c r="B1642">
        <v>3459</v>
      </c>
      <c r="C1642" t="s">
        <v>9</v>
      </c>
      <c r="D1642">
        <v>19344</v>
      </c>
      <c r="E1642">
        <v>25145</v>
      </c>
      <c r="F1642">
        <v>4163180.6009999998</v>
      </c>
      <c r="G1642">
        <v>2222</v>
      </c>
      <c r="H1642">
        <v>28955</v>
      </c>
      <c r="I1642" s="2" t="s">
        <v>422</v>
      </c>
    </row>
    <row r="1643" spans="1:9">
      <c r="A1643">
        <v>3</v>
      </c>
      <c r="B1643">
        <v>12138</v>
      </c>
      <c r="C1643" t="s">
        <v>9</v>
      </c>
      <c r="D1643">
        <v>19365</v>
      </c>
      <c r="E1643">
        <v>25732</v>
      </c>
      <c r="F1643">
        <v>1801779.0060000001</v>
      </c>
      <c r="G1643">
        <v>2266</v>
      </c>
      <c r="H1643">
        <v>15818</v>
      </c>
      <c r="I1643" s="2" t="s">
        <v>53</v>
      </c>
    </row>
    <row r="1644" spans="1:9">
      <c r="A1644">
        <v>171</v>
      </c>
      <c r="B1644">
        <v>8644</v>
      </c>
      <c r="C1644" t="s">
        <v>9</v>
      </c>
      <c r="D1644">
        <v>19372</v>
      </c>
      <c r="E1644">
        <v>23010</v>
      </c>
      <c r="F1644">
        <v>2514984.9479999999</v>
      </c>
      <c r="G1644">
        <v>70</v>
      </c>
      <c r="H1644">
        <v>2238</v>
      </c>
      <c r="I1644" s="2" t="s">
        <v>83</v>
      </c>
    </row>
    <row r="1645" spans="1:9">
      <c r="A1645">
        <v>3</v>
      </c>
      <c r="B1645">
        <v>8714</v>
      </c>
      <c r="C1645" t="s">
        <v>9</v>
      </c>
      <c r="D1645">
        <v>19389</v>
      </c>
      <c r="E1645">
        <v>24997</v>
      </c>
      <c r="F1645">
        <v>2061498.0619999999</v>
      </c>
      <c r="G1645">
        <v>1698</v>
      </c>
      <c r="H1645">
        <v>5056</v>
      </c>
      <c r="I1645" s="2" t="s">
        <v>98</v>
      </c>
    </row>
    <row r="1646" spans="1:9">
      <c r="A1646">
        <v>3</v>
      </c>
      <c r="B1646">
        <v>3273</v>
      </c>
      <c r="C1646" t="s">
        <v>9</v>
      </c>
      <c r="D1646">
        <v>19401</v>
      </c>
      <c r="E1646">
        <v>25864</v>
      </c>
      <c r="F1646">
        <v>3498149.125</v>
      </c>
      <c r="G1646">
        <v>4454</v>
      </c>
      <c r="H1646">
        <v>42149</v>
      </c>
      <c r="I1646" s="2" t="s">
        <v>463</v>
      </c>
    </row>
    <row r="1647" spans="1:9">
      <c r="A1647">
        <v>3</v>
      </c>
      <c r="B1647">
        <v>8911</v>
      </c>
      <c r="C1647" t="s">
        <v>9</v>
      </c>
      <c r="D1647">
        <v>19477</v>
      </c>
      <c r="E1647">
        <v>25943</v>
      </c>
      <c r="F1647">
        <v>2414934.108</v>
      </c>
      <c r="G1647">
        <v>2059</v>
      </c>
      <c r="H1647">
        <v>17340</v>
      </c>
      <c r="I1647" s="2" t="s">
        <v>76</v>
      </c>
    </row>
    <row r="1648" spans="1:9">
      <c r="A1648">
        <v>3</v>
      </c>
      <c r="B1648">
        <v>11694</v>
      </c>
      <c r="C1648" t="s">
        <v>9</v>
      </c>
      <c r="D1648">
        <v>19493</v>
      </c>
      <c r="E1648">
        <v>23518</v>
      </c>
      <c r="F1648">
        <v>1055037.8959999999</v>
      </c>
      <c r="G1648">
        <v>648</v>
      </c>
      <c r="H1648">
        <v>2370</v>
      </c>
      <c r="I1648" s="2" t="s">
        <v>28</v>
      </c>
    </row>
    <row r="1649" spans="1:9">
      <c r="A1649">
        <v>3</v>
      </c>
      <c r="B1649">
        <v>7108</v>
      </c>
      <c r="C1649" t="s">
        <v>9</v>
      </c>
      <c r="D1649">
        <v>19520</v>
      </c>
      <c r="E1649">
        <v>27987</v>
      </c>
      <c r="F1649">
        <v>4983352.2699999996</v>
      </c>
      <c r="G1649">
        <v>2970</v>
      </c>
      <c r="H1649">
        <v>8641</v>
      </c>
      <c r="I1649" s="2" t="s">
        <v>44</v>
      </c>
    </row>
    <row r="1650" spans="1:9">
      <c r="A1650">
        <v>171</v>
      </c>
      <c r="B1650">
        <v>11193</v>
      </c>
      <c r="C1650" t="s">
        <v>9</v>
      </c>
      <c r="D1650">
        <v>19562</v>
      </c>
      <c r="E1650">
        <v>22366</v>
      </c>
      <c r="F1650">
        <v>2097020.7930000001</v>
      </c>
      <c r="G1650">
        <v>26</v>
      </c>
      <c r="H1650">
        <v>408</v>
      </c>
      <c r="I1650" s="2" t="s">
        <v>184</v>
      </c>
    </row>
    <row r="1651" spans="1:9">
      <c r="A1651">
        <v>3</v>
      </c>
      <c r="B1651">
        <v>3104</v>
      </c>
      <c r="C1651" t="s">
        <v>9</v>
      </c>
      <c r="D1651">
        <v>19653</v>
      </c>
      <c r="E1651">
        <v>25855</v>
      </c>
      <c r="F1651">
        <v>2399511.56</v>
      </c>
      <c r="G1651">
        <v>4363</v>
      </c>
      <c r="H1651">
        <v>36466</v>
      </c>
      <c r="I1651" s="2" t="s">
        <v>464</v>
      </c>
    </row>
    <row r="1652" spans="1:9">
      <c r="A1652">
        <v>3</v>
      </c>
      <c r="B1652">
        <v>12275</v>
      </c>
      <c r="C1652" t="s">
        <v>9</v>
      </c>
      <c r="D1652">
        <v>19657</v>
      </c>
      <c r="E1652">
        <v>25966</v>
      </c>
      <c r="F1652">
        <v>1759218.422</v>
      </c>
      <c r="G1652">
        <v>2759</v>
      </c>
      <c r="H1652">
        <v>8027</v>
      </c>
      <c r="I1652" s="2" t="s">
        <v>80</v>
      </c>
    </row>
    <row r="1653" spans="1:9">
      <c r="A1653">
        <v>3</v>
      </c>
      <c r="B1653">
        <v>12424</v>
      </c>
      <c r="C1653" t="s">
        <v>9</v>
      </c>
      <c r="D1653">
        <v>19669</v>
      </c>
      <c r="E1653">
        <v>25314</v>
      </c>
      <c r="F1653">
        <v>1818787.9040000001</v>
      </c>
      <c r="G1653">
        <v>2065</v>
      </c>
      <c r="H1653">
        <v>19447</v>
      </c>
      <c r="I1653" s="2" t="s">
        <v>27</v>
      </c>
    </row>
    <row r="1654" spans="1:9">
      <c r="A1654">
        <v>3</v>
      </c>
      <c r="B1654">
        <v>1928</v>
      </c>
      <c r="C1654" t="s">
        <v>12</v>
      </c>
      <c r="D1654">
        <v>19736</v>
      </c>
      <c r="E1654">
        <v>26283</v>
      </c>
      <c r="F1654">
        <v>2161124.5299999998</v>
      </c>
      <c r="G1654">
        <v>2814</v>
      </c>
      <c r="H1654">
        <v>28953</v>
      </c>
      <c r="I1654" s="2" t="s">
        <v>206</v>
      </c>
    </row>
    <row r="1655" spans="1:9">
      <c r="A1655">
        <v>3</v>
      </c>
      <c r="B1655">
        <v>10331</v>
      </c>
      <c r="C1655" t="s">
        <v>9</v>
      </c>
      <c r="D1655">
        <v>19776</v>
      </c>
      <c r="E1655">
        <v>25020</v>
      </c>
      <c r="F1655">
        <v>1963455.2150000001</v>
      </c>
      <c r="G1655">
        <v>3150</v>
      </c>
      <c r="H1655">
        <v>13837</v>
      </c>
      <c r="I1655" s="2" t="s">
        <v>150</v>
      </c>
    </row>
    <row r="1656" spans="1:9">
      <c r="A1656">
        <v>3</v>
      </c>
      <c r="B1656">
        <v>5849</v>
      </c>
      <c r="C1656" t="s">
        <v>9</v>
      </c>
      <c r="D1656">
        <v>19778</v>
      </c>
      <c r="E1656">
        <v>26100</v>
      </c>
      <c r="F1656">
        <v>3760457.466</v>
      </c>
      <c r="G1656">
        <v>1478</v>
      </c>
      <c r="H1656">
        <v>11300</v>
      </c>
      <c r="I1656" s="2" t="s">
        <v>346</v>
      </c>
    </row>
    <row r="1657" spans="1:9">
      <c r="A1657">
        <v>3</v>
      </c>
      <c r="B1657">
        <v>5947</v>
      </c>
      <c r="C1657" t="s">
        <v>9</v>
      </c>
      <c r="D1657">
        <v>19790</v>
      </c>
      <c r="E1657">
        <v>26855</v>
      </c>
      <c r="F1657">
        <v>4485955.46</v>
      </c>
      <c r="G1657">
        <v>1824</v>
      </c>
      <c r="H1657">
        <v>32896</v>
      </c>
      <c r="I1657" s="2" t="s">
        <v>237</v>
      </c>
    </row>
    <row r="1658" spans="1:9">
      <c r="A1658">
        <v>3</v>
      </c>
      <c r="B1658">
        <v>2091</v>
      </c>
      <c r="C1658" t="s">
        <v>12</v>
      </c>
      <c r="D1658">
        <v>19801</v>
      </c>
      <c r="E1658">
        <v>27912</v>
      </c>
      <c r="F1658">
        <v>2543085.554</v>
      </c>
      <c r="G1658">
        <v>8556</v>
      </c>
      <c r="H1658">
        <v>32287</v>
      </c>
      <c r="I1658" s="2" t="s">
        <v>315</v>
      </c>
    </row>
    <row r="1659" spans="1:9">
      <c r="A1659">
        <v>3</v>
      </c>
      <c r="B1659">
        <v>6080</v>
      </c>
      <c r="C1659" t="s">
        <v>9</v>
      </c>
      <c r="D1659">
        <v>19813</v>
      </c>
      <c r="E1659">
        <v>26186</v>
      </c>
      <c r="F1659">
        <v>4631545.8159999996</v>
      </c>
      <c r="G1659">
        <v>7159</v>
      </c>
      <c r="H1659">
        <v>30593</v>
      </c>
      <c r="I1659" s="2" t="s">
        <v>294</v>
      </c>
    </row>
    <row r="1660" spans="1:9">
      <c r="A1660">
        <v>3</v>
      </c>
      <c r="B1660">
        <v>5963</v>
      </c>
      <c r="C1660" t="s">
        <v>9</v>
      </c>
      <c r="D1660">
        <v>19841</v>
      </c>
      <c r="E1660">
        <v>27141</v>
      </c>
      <c r="F1660">
        <v>4924203.8430000003</v>
      </c>
      <c r="G1660">
        <v>6506</v>
      </c>
      <c r="H1660">
        <v>35559</v>
      </c>
      <c r="I1660" s="2" t="s">
        <v>242</v>
      </c>
    </row>
    <row r="1661" spans="1:9">
      <c r="A1661">
        <v>3</v>
      </c>
      <c r="B1661">
        <v>12080</v>
      </c>
      <c r="C1661" t="s">
        <v>9</v>
      </c>
      <c r="D1661">
        <v>19851</v>
      </c>
      <c r="E1661">
        <v>25427</v>
      </c>
      <c r="F1661">
        <v>1904580.3219999999</v>
      </c>
      <c r="G1661">
        <v>5624</v>
      </c>
      <c r="H1661">
        <v>21827</v>
      </c>
      <c r="I1661" s="2" t="s">
        <v>94</v>
      </c>
    </row>
    <row r="1662" spans="1:9">
      <c r="A1662">
        <v>3</v>
      </c>
      <c r="B1662">
        <v>5989</v>
      </c>
      <c r="C1662" t="s">
        <v>9</v>
      </c>
      <c r="D1662">
        <v>19860</v>
      </c>
      <c r="E1662">
        <v>27520</v>
      </c>
      <c r="F1662">
        <v>4181762.6140000001</v>
      </c>
      <c r="G1662">
        <v>3853</v>
      </c>
      <c r="H1662">
        <v>30521</v>
      </c>
      <c r="I1662" s="2" t="s">
        <v>258</v>
      </c>
    </row>
    <row r="1663" spans="1:9">
      <c r="A1663">
        <v>3</v>
      </c>
      <c r="B1663">
        <v>12428</v>
      </c>
      <c r="C1663" t="s">
        <v>9</v>
      </c>
      <c r="D1663">
        <v>19933</v>
      </c>
      <c r="E1663">
        <v>25075</v>
      </c>
      <c r="F1663">
        <v>1639912.085</v>
      </c>
      <c r="G1663">
        <v>1957</v>
      </c>
      <c r="H1663">
        <v>27073</v>
      </c>
      <c r="I1663" s="2" t="s">
        <v>80</v>
      </c>
    </row>
    <row r="1664" spans="1:9">
      <c r="A1664">
        <v>3</v>
      </c>
      <c r="B1664">
        <v>1229</v>
      </c>
      <c r="C1664" t="s">
        <v>12</v>
      </c>
      <c r="D1664">
        <v>19952</v>
      </c>
      <c r="E1664">
        <v>48241</v>
      </c>
      <c r="F1664">
        <v>3164158.7570000002</v>
      </c>
      <c r="G1664">
        <v>9198</v>
      </c>
      <c r="H1664">
        <v>69992</v>
      </c>
      <c r="I1664" s="2" t="s">
        <v>201</v>
      </c>
    </row>
    <row r="1665" spans="1:9">
      <c r="A1665">
        <v>171</v>
      </c>
      <c r="B1665">
        <v>10727</v>
      </c>
      <c r="C1665" t="s">
        <v>9</v>
      </c>
      <c r="D1665">
        <v>19973</v>
      </c>
      <c r="E1665">
        <v>22929</v>
      </c>
      <c r="F1665">
        <v>1803867.906</v>
      </c>
      <c r="G1665">
        <v>133</v>
      </c>
      <c r="H1665">
        <v>3956</v>
      </c>
      <c r="I1665" s="2" t="s">
        <v>172</v>
      </c>
    </row>
    <row r="1666" spans="1:9">
      <c r="A1666">
        <v>3</v>
      </c>
      <c r="B1666">
        <v>1675</v>
      </c>
      <c r="C1666" t="s">
        <v>12</v>
      </c>
      <c r="D1666">
        <v>19985</v>
      </c>
      <c r="E1666">
        <v>27863</v>
      </c>
      <c r="F1666">
        <v>2338064.7050000001</v>
      </c>
      <c r="G1666">
        <v>1872</v>
      </c>
      <c r="H1666">
        <v>14413</v>
      </c>
      <c r="I1666" s="2" t="s">
        <v>465</v>
      </c>
    </row>
    <row r="1667" spans="1:9">
      <c r="A1667">
        <v>3</v>
      </c>
      <c r="B1667">
        <v>8314</v>
      </c>
      <c r="C1667" t="s">
        <v>9</v>
      </c>
      <c r="D1667">
        <v>20044</v>
      </c>
      <c r="E1667">
        <v>27834</v>
      </c>
      <c r="F1667">
        <v>3045570.906</v>
      </c>
      <c r="G1667">
        <v>3018</v>
      </c>
      <c r="H1667">
        <v>8569</v>
      </c>
      <c r="I1667" s="2" t="s">
        <v>60</v>
      </c>
    </row>
    <row r="1668" spans="1:9">
      <c r="A1668">
        <v>3</v>
      </c>
      <c r="B1668">
        <v>3127</v>
      </c>
      <c r="C1668" t="s">
        <v>9</v>
      </c>
      <c r="D1668">
        <v>20084</v>
      </c>
      <c r="E1668">
        <v>30065</v>
      </c>
      <c r="F1668">
        <v>2913539.8709999998</v>
      </c>
      <c r="G1668">
        <v>2579</v>
      </c>
      <c r="H1668">
        <v>25517</v>
      </c>
      <c r="I1668" s="2" t="s">
        <v>325</v>
      </c>
    </row>
    <row r="1669" spans="1:9">
      <c r="A1669">
        <v>3</v>
      </c>
      <c r="B1669">
        <v>8929</v>
      </c>
      <c r="C1669" t="s">
        <v>9</v>
      </c>
      <c r="D1669">
        <v>20085</v>
      </c>
      <c r="E1669">
        <v>25698</v>
      </c>
      <c r="F1669">
        <v>1905015.969</v>
      </c>
      <c r="G1669">
        <v>2321</v>
      </c>
      <c r="H1669">
        <v>14947</v>
      </c>
      <c r="I1669" s="2" t="s">
        <v>20</v>
      </c>
    </row>
    <row r="1670" spans="1:9">
      <c r="A1670">
        <v>3</v>
      </c>
      <c r="B1670">
        <v>5667</v>
      </c>
      <c r="C1670" t="s">
        <v>9</v>
      </c>
      <c r="D1670">
        <v>20114</v>
      </c>
      <c r="E1670">
        <v>27470</v>
      </c>
      <c r="F1670">
        <v>5102401.0860000001</v>
      </c>
      <c r="G1670">
        <v>2087</v>
      </c>
      <c r="H1670">
        <v>21460</v>
      </c>
      <c r="I1670" s="2" t="s">
        <v>285</v>
      </c>
    </row>
    <row r="1671" spans="1:9">
      <c r="A1671">
        <v>3</v>
      </c>
      <c r="B1671">
        <v>7517</v>
      </c>
      <c r="C1671" t="s">
        <v>9</v>
      </c>
      <c r="D1671">
        <v>20136</v>
      </c>
      <c r="E1671">
        <v>28839</v>
      </c>
      <c r="F1671">
        <v>4358351.2209999999</v>
      </c>
      <c r="G1671">
        <v>6952</v>
      </c>
      <c r="H1671">
        <v>31355</v>
      </c>
      <c r="I1671" s="2" t="s">
        <v>38</v>
      </c>
    </row>
    <row r="1672" spans="1:9">
      <c r="A1672">
        <v>3</v>
      </c>
      <c r="B1672">
        <v>11599</v>
      </c>
      <c r="C1672" t="s">
        <v>9</v>
      </c>
      <c r="D1672">
        <v>20139</v>
      </c>
      <c r="E1672">
        <v>25223</v>
      </c>
      <c r="F1672">
        <v>1347814.648</v>
      </c>
      <c r="G1672">
        <v>633</v>
      </c>
      <c r="H1672">
        <v>18034</v>
      </c>
      <c r="I1672" s="2" t="s">
        <v>111</v>
      </c>
    </row>
    <row r="1673" spans="1:9">
      <c r="A1673">
        <v>3</v>
      </c>
      <c r="B1673">
        <v>12090</v>
      </c>
      <c r="C1673" t="s">
        <v>9</v>
      </c>
      <c r="D1673">
        <v>20155</v>
      </c>
      <c r="E1673">
        <v>25067</v>
      </c>
      <c r="F1673">
        <v>1579654.878</v>
      </c>
      <c r="G1673">
        <v>3095</v>
      </c>
      <c r="H1673">
        <v>17432</v>
      </c>
      <c r="I1673" s="2" t="s">
        <v>120</v>
      </c>
    </row>
    <row r="1674" spans="1:9">
      <c r="A1674">
        <v>3</v>
      </c>
      <c r="B1674">
        <v>1107</v>
      </c>
      <c r="C1674" t="s">
        <v>12</v>
      </c>
      <c r="D1674">
        <v>20162</v>
      </c>
      <c r="E1674">
        <v>24909</v>
      </c>
      <c r="F1674">
        <v>1765154.2479999999</v>
      </c>
      <c r="G1674">
        <v>2288</v>
      </c>
      <c r="H1674">
        <v>23579</v>
      </c>
      <c r="I1674" s="2" t="s">
        <v>364</v>
      </c>
    </row>
    <row r="1675" spans="1:9">
      <c r="A1675">
        <v>3</v>
      </c>
      <c r="B1675">
        <v>11993</v>
      </c>
      <c r="C1675" t="s">
        <v>9</v>
      </c>
      <c r="D1675">
        <v>20196</v>
      </c>
      <c r="E1675">
        <v>26157</v>
      </c>
      <c r="F1675">
        <v>1699050.93</v>
      </c>
      <c r="G1675">
        <v>2306</v>
      </c>
      <c r="H1675">
        <v>8802</v>
      </c>
      <c r="I1675" s="2" t="s">
        <v>42</v>
      </c>
    </row>
    <row r="1676" spans="1:9">
      <c r="A1676">
        <v>3</v>
      </c>
      <c r="B1676">
        <v>1533</v>
      </c>
      <c r="C1676" t="s">
        <v>12</v>
      </c>
      <c r="D1676">
        <v>20208</v>
      </c>
      <c r="E1676">
        <v>30399</v>
      </c>
      <c r="F1676">
        <v>2956672.5959999999</v>
      </c>
      <c r="G1676">
        <v>6266</v>
      </c>
      <c r="H1676">
        <v>28327</v>
      </c>
      <c r="I1676" s="2" t="s">
        <v>466</v>
      </c>
    </row>
    <row r="1677" spans="1:9">
      <c r="A1677">
        <v>3</v>
      </c>
      <c r="B1677">
        <v>11571</v>
      </c>
      <c r="C1677" t="s">
        <v>9</v>
      </c>
      <c r="D1677">
        <v>20236</v>
      </c>
      <c r="E1677">
        <v>26449</v>
      </c>
      <c r="F1677">
        <v>2363564.3199999998</v>
      </c>
      <c r="G1677">
        <v>2180</v>
      </c>
      <c r="H1677">
        <v>24935</v>
      </c>
      <c r="I1677" s="2" t="s">
        <v>88</v>
      </c>
    </row>
    <row r="1678" spans="1:9">
      <c r="A1678">
        <v>3</v>
      </c>
      <c r="B1678">
        <v>1094</v>
      </c>
      <c r="C1678" t="s">
        <v>12</v>
      </c>
      <c r="D1678">
        <v>20242</v>
      </c>
      <c r="E1678">
        <v>25050</v>
      </c>
      <c r="F1678">
        <v>1741912.5220000001</v>
      </c>
      <c r="G1678">
        <v>1452</v>
      </c>
      <c r="H1678">
        <v>31130</v>
      </c>
      <c r="I1678" s="2" t="s">
        <v>467</v>
      </c>
    </row>
    <row r="1679" spans="1:9">
      <c r="A1679">
        <v>3</v>
      </c>
      <c r="B1679">
        <v>1674</v>
      </c>
      <c r="C1679" t="s">
        <v>12</v>
      </c>
      <c r="D1679">
        <v>20274</v>
      </c>
      <c r="E1679">
        <v>25980</v>
      </c>
      <c r="F1679">
        <v>2168110.031</v>
      </c>
      <c r="G1679">
        <v>2548</v>
      </c>
      <c r="H1679">
        <v>25496</v>
      </c>
      <c r="I1679" s="2" t="s">
        <v>468</v>
      </c>
    </row>
    <row r="1680" spans="1:9">
      <c r="A1680">
        <v>3</v>
      </c>
      <c r="B1680">
        <v>11941</v>
      </c>
      <c r="C1680" t="s">
        <v>9</v>
      </c>
      <c r="D1680">
        <v>20275</v>
      </c>
      <c r="E1680">
        <v>26061</v>
      </c>
      <c r="F1680">
        <v>1930887.1359999999</v>
      </c>
      <c r="G1680">
        <v>5484</v>
      </c>
      <c r="H1680">
        <v>8694</v>
      </c>
      <c r="I1680" s="2" t="s">
        <v>55</v>
      </c>
    </row>
    <row r="1681" spans="1:9">
      <c r="A1681">
        <v>17</v>
      </c>
      <c r="B1681">
        <v>2790</v>
      </c>
      <c r="C1681" t="s">
        <v>12</v>
      </c>
      <c r="D1681">
        <v>20282</v>
      </c>
      <c r="E1681">
        <v>28908</v>
      </c>
      <c r="F1681">
        <v>3879503.057</v>
      </c>
      <c r="G1681">
        <v>956</v>
      </c>
      <c r="H1681">
        <v>15675</v>
      </c>
      <c r="I1681" s="2" t="s">
        <v>321</v>
      </c>
    </row>
    <row r="1682" spans="1:9">
      <c r="A1682">
        <v>3</v>
      </c>
      <c r="B1682">
        <v>11578</v>
      </c>
      <c r="C1682" t="s">
        <v>9</v>
      </c>
      <c r="D1682">
        <v>20285</v>
      </c>
      <c r="E1682">
        <v>24973</v>
      </c>
      <c r="F1682">
        <v>1418820.6470000001</v>
      </c>
      <c r="G1682">
        <v>1477</v>
      </c>
      <c r="H1682">
        <v>22788</v>
      </c>
      <c r="I1682" s="2" t="s">
        <v>49</v>
      </c>
    </row>
    <row r="1683" spans="1:9">
      <c r="A1683">
        <v>3</v>
      </c>
      <c r="B1683">
        <v>1810</v>
      </c>
      <c r="C1683" t="s">
        <v>12</v>
      </c>
      <c r="D1683">
        <v>20298</v>
      </c>
      <c r="E1683">
        <v>28498</v>
      </c>
      <c r="F1683">
        <v>2730171.54</v>
      </c>
      <c r="G1683">
        <v>3952</v>
      </c>
      <c r="H1683">
        <v>21065</v>
      </c>
      <c r="I1683" s="2" t="s">
        <v>469</v>
      </c>
    </row>
    <row r="1684" spans="1:9">
      <c r="A1684">
        <v>3</v>
      </c>
      <c r="B1684">
        <v>6647</v>
      </c>
      <c r="C1684" t="s">
        <v>9</v>
      </c>
      <c r="D1684">
        <v>20310</v>
      </c>
      <c r="E1684">
        <v>28440</v>
      </c>
      <c r="F1684">
        <v>4707301.0149999997</v>
      </c>
      <c r="G1684">
        <v>2679</v>
      </c>
      <c r="H1684">
        <v>24039</v>
      </c>
      <c r="I1684" s="2" t="s">
        <v>470</v>
      </c>
    </row>
    <row r="1685" spans="1:9">
      <c r="A1685">
        <v>171</v>
      </c>
      <c r="B1685">
        <v>10846</v>
      </c>
      <c r="C1685" t="s">
        <v>9</v>
      </c>
      <c r="D1685">
        <v>20323</v>
      </c>
      <c r="E1685">
        <v>23659</v>
      </c>
      <c r="F1685">
        <v>2128918.5469999998</v>
      </c>
      <c r="G1685">
        <v>239</v>
      </c>
      <c r="H1685">
        <v>9029</v>
      </c>
      <c r="I1685" s="2" t="s">
        <v>73</v>
      </c>
    </row>
    <row r="1686" spans="1:9">
      <c r="A1686">
        <v>3</v>
      </c>
      <c r="B1686">
        <v>7007</v>
      </c>
      <c r="C1686" t="s">
        <v>9</v>
      </c>
      <c r="D1686">
        <v>20335</v>
      </c>
      <c r="E1686">
        <v>27814</v>
      </c>
      <c r="F1686">
        <v>4576738.8619999997</v>
      </c>
      <c r="G1686">
        <v>2937</v>
      </c>
      <c r="H1686">
        <v>8248</v>
      </c>
      <c r="I1686" s="2" t="s">
        <v>471</v>
      </c>
    </row>
    <row r="1687" spans="1:9">
      <c r="A1687">
        <v>3</v>
      </c>
      <c r="B1687">
        <v>11932</v>
      </c>
      <c r="C1687" t="s">
        <v>9</v>
      </c>
      <c r="D1687">
        <v>20378</v>
      </c>
      <c r="E1687">
        <v>26078</v>
      </c>
      <c r="F1687">
        <v>1498059.52</v>
      </c>
      <c r="G1687">
        <v>1651</v>
      </c>
      <c r="H1687">
        <v>9204</v>
      </c>
      <c r="I1687" s="2" t="s">
        <v>68</v>
      </c>
    </row>
    <row r="1688" spans="1:9">
      <c r="A1688">
        <v>3</v>
      </c>
      <c r="B1688">
        <v>12058</v>
      </c>
      <c r="C1688" t="s">
        <v>9</v>
      </c>
      <c r="D1688">
        <v>20416</v>
      </c>
      <c r="E1688">
        <v>27271</v>
      </c>
      <c r="F1688">
        <v>2613937.148</v>
      </c>
      <c r="G1688">
        <v>2314</v>
      </c>
      <c r="H1688">
        <v>12254</v>
      </c>
      <c r="I1688" s="2" t="s">
        <v>103</v>
      </c>
    </row>
    <row r="1689" spans="1:9">
      <c r="A1689">
        <v>3</v>
      </c>
      <c r="B1689">
        <v>2648</v>
      </c>
      <c r="C1689" t="s">
        <v>12</v>
      </c>
      <c r="D1689">
        <v>20420</v>
      </c>
      <c r="E1689">
        <v>27355</v>
      </c>
      <c r="F1689">
        <v>2162254.7779999999</v>
      </c>
      <c r="G1689">
        <v>1437</v>
      </c>
      <c r="H1689">
        <v>20881</v>
      </c>
      <c r="I1689" s="2" t="s">
        <v>321</v>
      </c>
    </row>
    <row r="1690" spans="1:9">
      <c r="A1690">
        <v>3</v>
      </c>
      <c r="B1690">
        <v>2662</v>
      </c>
      <c r="C1690" t="s">
        <v>12</v>
      </c>
      <c r="D1690">
        <v>20424</v>
      </c>
      <c r="E1690">
        <v>28477</v>
      </c>
      <c r="F1690">
        <v>2284667.13</v>
      </c>
      <c r="G1690">
        <v>3504</v>
      </c>
      <c r="H1690">
        <v>52852</v>
      </c>
      <c r="I1690" s="2" t="s">
        <v>251</v>
      </c>
    </row>
    <row r="1691" spans="1:9">
      <c r="A1691">
        <v>3</v>
      </c>
      <c r="B1691">
        <v>12438</v>
      </c>
      <c r="C1691" t="s">
        <v>9</v>
      </c>
      <c r="D1691">
        <v>20432</v>
      </c>
      <c r="E1691">
        <v>33826</v>
      </c>
      <c r="F1691">
        <v>5371868.4759999998</v>
      </c>
      <c r="G1691">
        <v>10852</v>
      </c>
      <c r="H1691">
        <v>46105</v>
      </c>
      <c r="I1691" s="2" t="s">
        <v>62</v>
      </c>
    </row>
    <row r="1692" spans="1:9">
      <c r="A1692">
        <v>3</v>
      </c>
      <c r="B1692">
        <v>7686</v>
      </c>
      <c r="C1692" t="s">
        <v>9</v>
      </c>
      <c r="D1692">
        <v>20437</v>
      </c>
      <c r="E1692">
        <v>27077</v>
      </c>
      <c r="F1692">
        <v>2933259.6779999998</v>
      </c>
      <c r="G1692">
        <v>2490</v>
      </c>
      <c r="H1692">
        <v>5845</v>
      </c>
      <c r="I1692" s="2" t="s">
        <v>19</v>
      </c>
    </row>
    <row r="1693" spans="1:9">
      <c r="A1693">
        <v>3</v>
      </c>
      <c r="B1693">
        <v>6055</v>
      </c>
      <c r="C1693" t="s">
        <v>9</v>
      </c>
      <c r="D1693">
        <v>20468</v>
      </c>
      <c r="E1693">
        <v>26987</v>
      </c>
      <c r="F1693">
        <v>4660580.7520000003</v>
      </c>
      <c r="G1693">
        <v>5848</v>
      </c>
      <c r="H1693">
        <v>17034</v>
      </c>
      <c r="I1693" s="2" t="s">
        <v>250</v>
      </c>
    </row>
    <row r="1694" spans="1:9">
      <c r="A1694">
        <v>3</v>
      </c>
      <c r="B1694">
        <v>5689</v>
      </c>
      <c r="C1694" t="s">
        <v>9</v>
      </c>
      <c r="D1694">
        <v>20504</v>
      </c>
      <c r="E1694">
        <v>28541</v>
      </c>
      <c r="F1694">
        <v>5416720.2139999997</v>
      </c>
      <c r="G1694">
        <v>5255</v>
      </c>
      <c r="H1694">
        <v>42543</v>
      </c>
      <c r="I1694" s="2" t="s">
        <v>246</v>
      </c>
    </row>
    <row r="1695" spans="1:9">
      <c r="A1695">
        <v>3</v>
      </c>
      <c r="B1695">
        <v>3408</v>
      </c>
      <c r="C1695" t="s">
        <v>9</v>
      </c>
      <c r="D1695">
        <v>20509</v>
      </c>
      <c r="E1695">
        <v>25960</v>
      </c>
      <c r="F1695">
        <v>3389940.236</v>
      </c>
      <c r="G1695">
        <v>608</v>
      </c>
      <c r="H1695">
        <v>5205</v>
      </c>
      <c r="I1695" s="2" t="s">
        <v>424</v>
      </c>
    </row>
    <row r="1696" spans="1:9">
      <c r="A1696">
        <v>3</v>
      </c>
      <c r="B1696">
        <v>6750</v>
      </c>
      <c r="C1696" t="s">
        <v>9</v>
      </c>
      <c r="D1696">
        <v>20538</v>
      </c>
      <c r="E1696">
        <v>29665</v>
      </c>
      <c r="F1696">
        <v>5331445.0290000001</v>
      </c>
      <c r="G1696">
        <v>2379</v>
      </c>
      <c r="H1696">
        <v>26168</v>
      </c>
      <c r="I1696" s="2" t="s">
        <v>224</v>
      </c>
    </row>
    <row r="1697" spans="1:9">
      <c r="A1697">
        <v>3</v>
      </c>
      <c r="B1697">
        <v>5446</v>
      </c>
      <c r="C1697" t="s">
        <v>9</v>
      </c>
      <c r="D1697">
        <v>20646</v>
      </c>
      <c r="E1697">
        <v>27136</v>
      </c>
      <c r="F1697">
        <v>4253800.6390000004</v>
      </c>
      <c r="G1697">
        <v>1126</v>
      </c>
      <c r="H1697">
        <v>14788</v>
      </c>
      <c r="I1697" s="2" t="s">
        <v>220</v>
      </c>
    </row>
    <row r="1698" spans="1:9">
      <c r="A1698">
        <v>3</v>
      </c>
      <c r="B1698">
        <v>3164</v>
      </c>
      <c r="C1698" t="s">
        <v>9</v>
      </c>
      <c r="D1698">
        <v>20694</v>
      </c>
      <c r="E1698">
        <v>26873</v>
      </c>
      <c r="F1698">
        <v>3273781.682</v>
      </c>
      <c r="G1698">
        <v>3257</v>
      </c>
      <c r="H1698">
        <v>39839</v>
      </c>
      <c r="I1698" s="2" t="s">
        <v>396</v>
      </c>
    </row>
    <row r="1699" spans="1:9">
      <c r="A1699">
        <v>3</v>
      </c>
      <c r="B1699">
        <v>3257</v>
      </c>
      <c r="C1699" t="s">
        <v>9</v>
      </c>
      <c r="D1699">
        <v>20695</v>
      </c>
      <c r="E1699">
        <v>27000</v>
      </c>
      <c r="F1699">
        <v>3812629.8429999999</v>
      </c>
      <c r="G1699">
        <v>1526</v>
      </c>
      <c r="H1699">
        <v>10780</v>
      </c>
      <c r="I1699" s="2" t="s">
        <v>472</v>
      </c>
    </row>
    <row r="1700" spans="1:9">
      <c r="A1700">
        <v>3</v>
      </c>
      <c r="B1700">
        <v>4282</v>
      </c>
      <c r="C1700" t="s">
        <v>9</v>
      </c>
      <c r="D1700">
        <v>20719</v>
      </c>
      <c r="E1700">
        <v>34368</v>
      </c>
      <c r="F1700">
        <v>6785901.8810000001</v>
      </c>
      <c r="G1700">
        <v>44058</v>
      </c>
      <c r="H1700">
        <v>185581</v>
      </c>
      <c r="I1700" s="2" t="s">
        <v>216</v>
      </c>
    </row>
    <row r="1701" spans="1:9">
      <c r="A1701">
        <v>3</v>
      </c>
      <c r="B1701">
        <v>12097</v>
      </c>
      <c r="C1701" t="s">
        <v>9</v>
      </c>
      <c r="D1701">
        <v>20750</v>
      </c>
      <c r="E1701">
        <v>26840</v>
      </c>
      <c r="F1701">
        <v>2013655.7509999999</v>
      </c>
      <c r="G1701">
        <v>1829</v>
      </c>
      <c r="H1701">
        <v>22491</v>
      </c>
      <c r="I1701" s="2" t="s">
        <v>94</v>
      </c>
    </row>
    <row r="1702" spans="1:9">
      <c r="A1702">
        <v>171</v>
      </c>
      <c r="B1702">
        <v>10161</v>
      </c>
      <c r="C1702" t="s">
        <v>9</v>
      </c>
      <c r="D1702">
        <v>20767</v>
      </c>
      <c r="E1702">
        <v>23881</v>
      </c>
      <c r="F1702">
        <v>1907205.5719999999</v>
      </c>
      <c r="G1702">
        <v>150</v>
      </c>
      <c r="H1702">
        <v>4239</v>
      </c>
      <c r="I1702" s="2" t="s">
        <v>187</v>
      </c>
    </row>
    <row r="1703" spans="1:9">
      <c r="A1703">
        <v>3</v>
      </c>
      <c r="B1703">
        <v>2156</v>
      </c>
      <c r="C1703" t="s">
        <v>12</v>
      </c>
      <c r="D1703">
        <v>20787</v>
      </c>
      <c r="E1703">
        <v>31360</v>
      </c>
      <c r="F1703">
        <v>3515915.48</v>
      </c>
      <c r="G1703">
        <v>25495</v>
      </c>
      <c r="H1703">
        <v>69546</v>
      </c>
      <c r="I1703" s="2" t="s">
        <v>324</v>
      </c>
    </row>
    <row r="1704" spans="1:9">
      <c r="A1704">
        <v>3</v>
      </c>
      <c r="B1704">
        <v>1657</v>
      </c>
      <c r="C1704" t="s">
        <v>12</v>
      </c>
      <c r="D1704">
        <v>20829</v>
      </c>
      <c r="E1704">
        <v>25752</v>
      </c>
      <c r="F1704">
        <v>1813114.0519999999</v>
      </c>
      <c r="G1704">
        <v>3277</v>
      </c>
      <c r="H1704">
        <v>27600</v>
      </c>
      <c r="I1704" s="2" t="s">
        <v>473</v>
      </c>
    </row>
    <row r="1705" spans="1:9">
      <c r="A1705">
        <v>3</v>
      </c>
      <c r="B1705">
        <v>11807</v>
      </c>
      <c r="C1705" t="s">
        <v>9</v>
      </c>
      <c r="D1705">
        <v>20844</v>
      </c>
      <c r="E1705">
        <v>28115</v>
      </c>
      <c r="F1705">
        <v>2364361.12</v>
      </c>
      <c r="G1705">
        <v>3641</v>
      </c>
      <c r="H1705">
        <v>22037</v>
      </c>
      <c r="I1705" s="2" t="s">
        <v>45</v>
      </c>
    </row>
    <row r="1706" spans="1:9">
      <c r="A1706">
        <v>3</v>
      </c>
      <c r="B1706">
        <v>7085</v>
      </c>
      <c r="C1706" t="s">
        <v>9</v>
      </c>
      <c r="D1706">
        <v>20870</v>
      </c>
      <c r="E1706">
        <v>29959</v>
      </c>
      <c r="F1706">
        <v>5257142.9720000001</v>
      </c>
      <c r="G1706">
        <v>5975</v>
      </c>
      <c r="H1706">
        <v>11782</v>
      </c>
      <c r="I1706" s="2" t="s">
        <v>270</v>
      </c>
    </row>
    <row r="1707" spans="1:9">
      <c r="A1707">
        <v>3</v>
      </c>
      <c r="B1707">
        <v>7702</v>
      </c>
      <c r="C1707" t="s">
        <v>9</v>
      </c>
      <c r="D1707">
        <v>20890</v>
      </c>
      <c r="E1707">
        <v>29272</v>
      </c>
      <c r="F1707">
        <v>3547516.6189999999</v>
      </c>
      <c r="G1707">
        <v>1644</v>
      </c>
      <c r="H1707">
        <v>8935</v>
      </c>
      <c r="I1707" s="2" t="s">
        <v>72</v>
      </c>
    </row>
    <row r="1708" spans="1:9">
      <c r="A1708">
        <v>3</v>
      </c>
      <c r="B1708">
        <v>1181</v>
      </c>
      <c r="C1708" t="s">
        <v>12</v>
      </c>
      <c r="D1708">
        <v>20965</v>
      </c>
      <c r="E1708">
        <v>25925</v>
      </c>
      <c r="F1708">
        <v>1884443.2009999999</v>
      </c>
      <c r="G1708">
        <v>7072</v>
      </c>
      <c r="H1708">
        <v>17989</v>
      </c>
      <c r="I1708" s="2" t="s">
        <v>474</v>
      </c>
    </row>
    <row r="1709" spans="1:9">
      <c r="A1709">
        <v>3</v>
      </c>
      <c r="B1709">
        <v>12643</v>
      </c>
      <c r="C1709" t="s">
        <v>9</v>
      </c>
      <c r="D1709">
        <v>20972</v>
      </c>
      <c r="E1709">
        <v>26577</v>
      </c>
      <c r="F1709">
        <v>1894325.378</v>
      </c>
      <c r="G1709">
        <v>4550</v>
      </c>
      <c r="H1709">
        <v>11993</v>
      </c>
      <c r="I1709" s="2" t="s">
        <v>62</v>
      </c>
    </row>
    <row r="1710" spans="1:9">
      <c r="A1710">
        <v>3</v>
      </c>
      <c r="B1710">
        <v>9475</v>
      </c>
      <c r="C1710" t="s">
        <v>9</v>
      </c>
      <c r="D1710">
        <v>21058</v>
      </c>
      <c r="E1710">
        <v>27026</v>
      </c>
      <c r="F1710">
        <v>2198454.6800000002</v>
      </c>
      <c r="G1710">
        <v>3546</v>
      </c>
      <c r="H1710">
        <v>7766</v>
      </c>
      <c r="I1710" s="2" t="s">
        <v>154</v>
      </c>
    </row>
    <row r="1711" spans="1:9">
      <c r="A1711">
        <v>3</v>
      </c>
      <c r="B1711">
        <v>8901</v>
      </c>
      <c r="C1711" t="s">
        <v>9</v>
      </c>
      <c r="D1711">
        <v>21079</v>
      </c>
      <c r="E1711">
        <v>27762</v>
      </c>
      <c r="F1711">
        <v>2382270.4840000002</v>
      </c>
      <c r="G1711">
        <v>3659</v>
      </c>
      <c r="H1711">
        <v>17912</v>
      </c>
      <c r="I1711" s="2" t="s">
        <v>132</v>
      </c>
    </row>
    <row r="1712" spans="1:9">
      <c r="A1712">
        <v>3</v>
      </c>
      <c r="B1712">
        <v>2372</v>
      </c>
      <c r="C1712" t="s">
        <v>12</v>
      </c>
      <c r="D1712">
        <v>21169</v>
      </c>
      <c r="E1712">
        <v>29659</v>
      </c>
      <c r="F1712">
        <v>2286607.4279999998</v>
      </c>
      <c r="G1712">
        <v>1841</v>
      </c>
      <c r="H1712">
        <v>19228</v>
      </c>
      <c r="I1712" s="2" t="s">
        <v>238</v>
      </c>
    </row>
    <row r="1713" spans="1:9">
      <c r="A1713">
        <v>3</v>
      </c>
      <c r="B1713">
        <v>1511</v>
      </c>
      <c r="C1713" t="s">
        <v>12</v>
      </c>
      <c r="D1713">
        <v>21211</v>
      </c>
      <c r="E1713">
        <v>26326</v>
      </c>
      <c r="F1713">
        <v>1796366.567</v>
      </c>
      <c r="G1713">
        <v>2376</v>
      </c>
      <c r="H1713">
        <v>18230</v>
      </c>
      <c r="I1713" s="2" t="s">
        <v>475</v>
      </c>
    </row>
    <row r="1714" spans="1:9">
      <c r="A1714">
        <v>3</v>
      </c>
      <c r="B1714">
        <v>7471</v>
      </c>
      <c r="C1714" t="s">
        <v>9</v>
      </c>
      <c r="D1714">
        <v>21215</v>
      </c>
      <c r="E1714">
        <v>29828</v>
      </c>
      <c r="F1714">
        <v>4261961.5420000004</v>
      </c>
      <c r="G1714">
        <v>3354</v>
      </c>
      <c r="H1714">
        <v>33380</v>
      </c>
      <c r="I1714" s="2" t="s">
        <v>35</v>
      </c>
    </row>
    <row r="1715" spans="1:9">
      <c r="A1715">
        <v>3</v>
      </c>
      <c r="B1715">
        <v>1777</v>
      </c>
      <c r="C1715" t="s">
        <v>12</v>
      </c>
      <c r="D1715">
        <v>21225</v>
      </c>
      <c r="E1715">
        <v>32230</v>
      </c>
      <c r="F1715">
        <v>3215420.8659999999</v>
      </c>
      <c r="G1715">
        <v>6386</v>
      </c>
      <c r="H1715">
        <v>67262</v>
      </c>
      <c r="I1715" s="2" t="s">
        <v>476</v>
      </c>
    </row>
    <row r="1716" spans="1:9">
      <c r="A1716">
        <v>3</v>
      </c>
      <c r="B1716">
        <v>11653</v>
      </c>
      <c r="C1716" t="s">
        <v>9</v>
      </c>
      <c r="D1716">
        <v>21225</v>
      </c>
      <c r="E1716">
        <v>27778</v>
      </c>
      <c r="F1716">
        <v>2005752.335</v>
      </c>
      <c r="G1716">
        <v>1296</v>
      </c>
      <c r="H1716">
        <v>8469</v>
      </c>
      <c r="I1716" s="2" t="s">
        <v>45</v>
      </c>
    </row>
    <row r="1717" spans="1:9">
      <c r="A1717">
        <v>3</v>
      </c>
      <c r="B1717">
        <v>7183</v>
      </c>
      <c r="C1717" t="s">
        <v>9</v>
      </c>
      <c r="D1717">
        <v>21243</v>
      </c>
      <c r="E1717">
        <v>31338</v>
      </c>
      <c r="F1717">
        <v>4920349.3629999999</v>
      </c>
      <c r="G1717">
        <v>2800</v>
      </c>
      <c r="H1717">
        <v>15760</v>
      </c>
      <c r="I1717" s="2" t="s">
        <v>39</v>
      </c>
    </row>
    <row r="1718" spans="1:9">
      <c r="A1718">
        <v>3</v>
      </c>
      <c r="B1718">
        <v>11638</v>
      </c>
      <c r="C1718" t="s">
        <v>9</v>
      </c>
      <c r="D1718">
        <v>21284</v>
      </c>
      <c r="E1718">
        <v>26635</v>
      </c>
      <c r="F1718">
        <v>1399020.388</v>
      </c>
      <c r="G1718">
        <v>1511</v>
      </c>
      <c r="H1718">
        <v>11598</v>
      </c>
      <c r="I1718" s="2" t="s">
        <v>68</v>
      </c>
    </row>
    <row r="1719" spans="1:9">
      <c r="A1719">
        <v>20</v>
      </c>
      <c r="B1719">
        <v>2039</v>
      </c>
      <c r="C1719" t="s">
        <v>12</v>
      </c>
      <c r="D1719">
        <v>21293</v>
      </c>
      <c r="E1719">
        <v>23605</v>
      </c>
      <c r="F1719">
        <v>2003636.9750000001</v>
      </c>
      <c r="G1719">
        <v>42</v>
      </c>
      <c r="H1719">
        <v>4317</v>
      </c>
      <c r="I1719" s="2" t="s">
        <v>477</v>
      </c>
    </row>
    <row r="1720" spans="1:9">
      <c r="A1720">
        <v>3</v>
      </c>
      <c r="B1720">
        <v>7137</v>
      </c>
      <c r="C1720" t="s">
        <v>9</v>
      </c>
      <c r="D1720">
        <v>21303</v>
      </c>
      <c r="E1720">
        <v>30217</v>
      </c>
      <c r="F1720">
        <v>5228481.557</v>
      </c>
      <c r="G1720">
        <v>2056</v>
      </c>
      <c r="H1720">
        <v>8130</v>
      </c>
      <c r="I1720" s="2" t="s">
        <v>370</v>
      </c>
    </row>
    <row r="1721" spans="1:9">
      <c r="A1721">
        <v>3</v>
      </c>
      <c r="B1721">
        <v>8257</v>
      </c>
      <c r="C1721" t="s">
        <v>9</v>
      </c>
      <c r="D1721">
        <v>21306</v>
      </c>
      <c r="E1721">
        <v>27323</v>
      </c>
      <c r="F1721">
        <v>2214774.8369999998</v>
      </c>
      <c r="G1721">
        <v>3275</v>
      </c>
      <c r="H1721">
        <v>17943</v>
      </c>
      <c r="I1721" s="2" t="s">
        <v>116</v>
      </c>
    </row>
    <row r="1722" spans="1:9">
      <c r="A1722">
        <v>3</v>
      </c>
      <c r="B1722">
        <v>780</v>
      </c>
      <c r="C1722" t="s">
        <v>12</v>
      </c>
      <c r="D1722">
        <v>21314</v>
      </c>
      <c r="E1722">
        <v>28103</v>
      </c>
      <c r="F1722">
        <v>2787602.7119999998</v>
      </c>
      <c r="G1722">
        <v>5481</v>
      </c>
      <c r="H1722">
        <v>45974</v>
      </c>
      <c r="I1722" s="2" t="s">
        <v>478</v>
      </c>
    </row>
    <row r="1723" spans="1:9">
      <c r="A1723">
        <v>20</v>
      </c>
      <c r="B1723">
        <v>3951</v>
      </c>
      <c r="C1723" t="s">
        <v>9</v>
      </c>
      <c r="D1723">
        <v>21329</v>
      </c>
      <c r="E1723">
        <v>29536</v>
      </c>
      <c r="F1723">
        <v>2678601.5449999999</v>
      </c>
      <c r="G1723">
        <v>67</v>
      </c>
      <c r="H1723">
        <v>7531</v>
      </c>
      <c r="I1723" s="2" t="s">
        <v>379</v>
      </c>
    </row>
    <row r="1724" spans="1:9">
      <c r="A1724">
        <v>3</v>
      </c>
      <c r="B1724">
        <v>8388</v>
      </c>
      <c r="C1724" t="s">
        <v>9</v>
      </c>
      <c r="D1724">
        <v>21341</v>
      </c>
      <c r="E1724">
        <v>27762</v>
      </c>
      <c r="F1724">
        <v>2060700.513</v>
      </c>
      <c r="G1724">
        <v>1565</v>
      </c>
      <c r="H1724">
        <v>1294</v>
      </c>
      <c r="I1724" s="2" t="s">
        <v>126</v>
      </c>
    </row>
    <row r="1725" spans="1:9">
      <c r="A1725">
        <v>3</v>
      </c>
      <c r="B1725">
        <v>5036</v>
      </c>
      <c r="C1725" t="s">
        <v>9</v>
      </c>
      <c r="D1725">
        <v>21366</v>
      </c>
      <c r="E1725">
        <v>27132</v>
      </c>
      <c r="F1725">
        <v>4269169.8370000003</v>
      </c>
      <c r="G1725">
        <v>643</v>
      </c>
      <c r="H1725">
        <v>9129</v>
      </c>
      <c r="I1725" s="2" t="s">
        <v>380</v>
      </c>
    </row>
    <row r="1726" spans="1:9">
      <c r="A1726">
        <v>3</v>
      </c>
      <c r="B1726">
        <v>6927</v>
      </c>
      <c r="C1726" t="s">
        <v>9</v>
      </c>
      <c r="D1726">
        <v>21392</v>
      </c>
      <c r="E1726">
        <v>29490</v>
      </c>
      <c r="F1726">
        <v>5104409.8540000003</v>
      </c>
      <c r="G1726">
        <v>2379</v>
      </c>
      <c r="H1726">
        <v>38823</v>
      </c>
      <c r="I1726" s="2" t="s">
        <v>31</v>
      </c>
    </row>
    <row r="1727" spans="1:9">
      <c r="A1727">
        <v>3</v>
      </c>
      <c r="B1727">
        <v>7098</v>
      </c>
      <c r="C1727" t="s">
        <v>9</v>
      </c>
      <c r="D1727">
        <v>21407</v>
      </c>
      <c r="E1727">
        <v>29703</v>
      </c>
      <c r="F1727">
        <v>4780690.1109999996</v>
      </c>
      <c r="G1727">
        <v>1877</v>
      </c>
      <c r="H1727">
        <v>13254</v>
      </c>
      <c r="I1727" s="2" t="s">
        <v>36</v>
      </c>
    </row>
    <row r="1728" spans="1:9">
      <c r="A1728">
        <v>3</v>
      </c>
      <c r="B1728">
        <v>5912</v>
      </c>
      <c r="C1728" t="s">
        <v>9</v>
      </c>
      <c r="D1728">
        <v>21430</v>
      </c>
      <c r="E1728">
        <v>37653</v>
      </c>
      <c r="F1728">
        <v>6236205.9460000005</v>
      </c>
      <c r="G1728">
        <v>15438</v>
      </c>
      <c r="H1728">
        <v>50416</v>
      </c>
      <c r="I1728" s="2" t="s">
        <v>233</v>
      </c>
    </row>
    <row r="1729" spans="1:9">
      <c r="A1729">
        <v>3</v>
      </c>
      <c r="B1729">
        <v>6149</v>
      </c>
      <c r="C1729" t="s">
        <v>9</v>
      </c>
      <c r="D1729">
        <v>21441</v>
      </c>
      <c r="E1729">
        <v>30654</v>
      </c>
      <c r="F1729">
        <v>5550672.7889999999</v>
      </c>
      <c r="G1729">
        <v>7730</v>
      </c>
      <c r="H1729">
        <v>31992</v>
      </c>
      <c r="I1729" s="2" t="s">
        <v>293</v>
      </c>
    </row>
    <row r="1730" spans="1:9">
      <c r="A1730">
        <v>29</v>
      </c>
      <c r="B1730">
        <v>2283</v>
      </c>
      <c r="C1730" t="s">
        <v>12</v>
      </c>
      <c r="D1730">
        <v>21450</v>
      </c>
      <c r="E1730">
        <v>23470</v>
      </c>
      <c r="F1730">
        <v>2227081.8640000001</v>
      </c>
      <c r="G1730">
        <v>121</v>
      </c>
      <c r="H1730">
        <v>3590</v>
      </c>
      <c r="I1730" s="2" t="s">
        <v>479</v>
      </c>
    </row>
    <row r="1731" spans="1:9">
      <c r="A1731">
        <v>171</v>
      </c>
      <c r="B1731">
        <v>9154</v>
      </c>
      <c r="C1731" t="s">
        <v>9</v>
      </c>
      <c r="D1731">
        <v>21465</v>
      </c>
      <c r="E1731">
        <v>24771</v>
      </c>
      <c r="F1731">
        <v>2070447.1229999999</v>
      </c>
      <c r="G1731">
        <v>138</v>
      </c>
      <c r="H1731">
        <v>1462</v>
      </c>
      <c r="I1731" s="2" t="s">
        <v>77</v>
      </c>
    </row>
    <row r="1732" spans="1:9">
      <c r="A1732">
        <v>3</v>
      </c>
      <c r="B1732">
        <v>7713</v>
      </c>
      <c r="C1732" t="s">
        <v>9</v>
      </c>
      <c r="D1732">
        <v>21474</v>
      </c>
      <c r="E1732">
        <v>27891</v>
      </c>
      <c r="F1732">
        <v>2807230.1630000002</v>
      </c>
      <c r="G1732">
        <v>5654</v>
      </c>
      <c r="H1732">
        <v>12127</v>
      </c>
      <c r="I1732" s="2" t="s">
        <v>358</v>
      </c>
    </row>
    <row r="1733" spans="1:9">
      <c r="A1733">
        <v>3</v>
      </c>
      <c r="B1733">
        <v>1313</v>
      </c>
      <c r="C1733" t="s">
        <v>12</v>
      </c>
      <c r="D1733">
        <v>21548</v>
      </c>
      <c r="E1733">
        <v>28427</v>
      </c>
      <c r="F1733">
        <v>2372796.8110000002</v>
      </c>
      <c r="G1733">
        <v>4955</v>
      </c>
      <c r="H1733">
        <v>21716</v>
      </c>
      <c r="I1733" s="2" t="s">
        <v>480</v>
      </c>
    </row>
    <row r="1734" spans="1:9">
      <c r="A1734">
        <v>3</v>
      </c>
      <c r="B1734">
        <v>1577</v>
      </c>
      <c r="C1734" t="s">
        <v>12</v>
      </c>
      <c r="D1734">
        <v>21576</v>
      </c>
      <c r="E1734">
        <v>27315</v>
      </c>
      <c r="F1734">
        <v>2054059.8740000001</v>
      </c>
      <c r="G1734">
        <v>4197</v>
      </c>
      <c r="H1734">
        <v>48519</v>
      </c>
      <c r="I1734" s="2" t="s">
        <v>481</v>
      </c>
    </row>
    <row r="1735" spans="1:9">
      <c r="A1735">
        <v>3</v>
      </c>
      <c r="B1735">
        <v>1121</v>
      </c>
      <c r="C1735" t="s">
        <v>12</v>
      </c>
      <c r="D1735">
        <v>21594</v>
      </c>
      <c r="E1735">
        <v>26937</v>
      </c>
      <c r="F1735">
        <v>1821392.7549999999</v>
      </c>
      <c r="G1735">
        <v>2724</v>
      </c>
      <c r="H1735">
        <v>20270</v>
      </c>
      <c r="I1735" s="2" t="s">
        <v>482</v>
      </c>
    </row>
    <row r="1736" spans="1:9">
      <c r="A1736">
        <v>3</v>
      </c>
      <c r="B1736">
        <v>2822</v>
      </c>
      <c r="C1736" t="s">
        <v>12</v>
      </c>
      <c r="D1736">
        <v>21623</v>
      </c>
      <c r="E1736">
        <v>27106</v>
      </c>
      <c r="F1736">
        <v>1820185.7760000001</v>
      </c>
      <c r="G1736">
        <v>2483</v>
      </c>
      <c r="H1736">
        <v>15502</v>
      </c>
      <c r="I1736" s="2" t="s">
        <v>276</v>
      </c>
    </row>
    <row r="1737" spans="1:9">
      <c r="A1737">
        <v>3</v>
      </c>
      <c r="B1737">
        <v>3172</v>
      </c>
      <c r="C1737" t="s">
        <v>9</v>
      </c>
      <c r="D1737">
        <v>21626</v>
      </c>
      <c r="E1737">
        <v>28504</v>
      </c>
      <c r="F1737">
        <v>2419799.8259999999</v>
      </c>
      <c r="G1737">
        <v>3206</v>
      </c>
      <c r="H1737">
        <v>15879</v>
      </c>
      <c r="I1737" s="2" t="s">
        <v>483</v>
      </c>
    </row>
    <row r="1738" spans="1:9">
      <c r="A1738">
        <v>3</v>
      </c>
      <c r="B1738">
        <v>6515</v>
      </c>
      <c r="C1738" t="s">
        <v>9</v>
      </c>
      <c r="D1738">
        <v>21640</v>
      </c>
      <c r="E1738">
        <v>28536</v>
      </c>
      <c r="F1738">
        <v>3855646.7790000001</v>
      </c>
      <c r="G1738">
        <v>1760</v>
      </c>
      <c r="H1738">
        <v>9126</v>
      </c>
      <c r="I1738" s="2" t="s">
        <v>484</v>
      </c>
    </row>
    <row r="1739" spans="1:9">
      <c r="A1739">
        <v>3</v>
      </c>
      <c r="B1739">
        <v>2749</v>
      </c>
      <c r="C1739" t="s">
        <v>12</v>
      </c>
      <c r="D1739">
        <v>21645</v>
      </c>
      <c r="E1739">
        <v>29490</v>
      </c>
      <c r="F1739">
        <v>2366117.764</v>
      </c>
      <c r="G1739">
        <v>2101</v>
      </c>
      <c r="H1739">
        <v>19137</v>
      </c>
      <c r="I1739" s="2" t="s">
        <v>408</v>
      </c>
    </row>
    <row r="1740" spans="1:9">
      <c r="A1740">
        <v>3</v>
      </c>
      <c r="B1740">
        <v>11811</v>
      </c>
      <c r="C1740" t="s">
        <v>9</v>
      </c>
      <c r="D1740">
        <v>21667</v>
      </c>
      <c r="E1740">
        <v>30617</v>
      </c>
      <c r="F1740">
        <v>3056708.5890000002</v>
      </c>
      <c r="G1740">
        <v>3694</v>
      </c>
      <c r="H1740">
        <v>21037</v>
      </c>
      <c r="I1740" s="2" t="s">
        <v>68</v>
      </c>
    </row>
    <row r="1741" spans="1:9">
      <c r="A1741">
        <v>3</v>
      </c>
      <c r="B1741">
        <v>8656</v>
      </c>
      <c r="C1741" t="s">
        <v>9</v>
      </c>
      <c r="D1741">
        <v>21696</v>
      </c>
      <c r="E1741">
        <v>29095</v>
      </c>
      <c r="F1741">
        <v>2758437.8620000002</v>
      </c>
      <c r="G1741">
        <v>2034</v>
      </c>
      <c r="H1741">
        <v>8253</v>
      </c>
      <c r="I1741" s="2" t="s">
        <v>124</v>
      </c>
    </row>
    <row r="1742" spans="1:9">
      <c r="A1742">
        <v>3</v>
      </c>
      <c r="B1742">
        <v>6232</v>
      </c>
      <c r="C1742" t="s">
        <v>9</v>
      </c>
      <c r="D1742">
        <v>21707</v>
      </c>
      <c r="E1742">
        <v>30261</v>
      </c>
      <c r="F1742">
        <v>5924644.7649999997</v>
      </c>
      <c r="G1742">
        <v>2451</v>
      </c>
      <c r="H1742">
        <v>17872</v>
      </c>
      <c r="I1742" s="2" t="s">
        <v>271</v>
      </c>
    </row>
    <row r="1743" spans="1:9">
      <c r="A1743">
        <v>3</v>
      </c>
      <c r="B1743">
        <v>6145</v>
      </c>
      <c r="C1743" t="s">
        <v>9</v>
      </c>
      <c r="D1743">
        <v>21709</v>
      </c>
      <c r="E1743">
        <v>28106</v>
      </c>
      <c r="F1743">
        <v>4716006.7209999999</v>
      </c>
      <c r="G1743">
        <v>835</v>
      </c>
      <c r="H1743">
        <v>58889</v>
      </c>
      <c r="I1743" s="2" t="s">
        <v>485</v>
      </c>
    </row>
    <row r="1744" spans="1:9">
      <c r="A1744">
        <v>3</v>
      </c>
      <c r="B1744">
        <v>5553</v>
      </c>
      <c r="C1744" t="s">
        <v>9</v>
      </c>
      <c r="D1744">
        <v>21746</v>
      </c>
      <c r="E1744">
        <v>30386</v>
      </c>
      <c r="F1744">
        <v>4884917.3569999998</v>
      </c>
      <c r="G1744">
        <v>3503</v>
      </c>
      <c r="H1744">
        <v>23645</v>
      </c>
      <c r="I1744" s="2" t="s">
        <v>486</v>
      </c>
    </row>
    <row r="1745" spans="1:9">
      <c r="A1745">
        <v>3</v>
      </c>
      <c r="B1745">
        <v>5913</v>
      </c>
      <c r="C1745" t="s">
        <v>9</v>
      </c>
      <c r="D1745">
        <v>21767</v>
      </c>
      <c r="E1745">
        <v>30038</v>
      </c>
      <c r="F1745">
        <v>4283911.5949999997</v>
      </c>
      <c r="G1745">
        <v>839</v>
      </c>
      <c r="H1745">
        <v>3942</v>
      </c>
      <c r="I1745" s="2" t="s">
        <v>487</v>
      </c>
    </row>
    <row r="1746" spans="1:9">
      <c r="A1746">
        <v>3</v>
      </c>
      <c r="B1746">
        <v>12016</v>
      </c>
      <c r="C1746" t="s">
        <v>9</v>
      </c>
      <c r="D1746">
        <v>21780</v>
      </c>
      <c r="E1746">
        <v>26770</v>
      </c>
      <c r="F1746">
        <v>1441203.8219999999</v>
      </c>
      <c r="G1746">
        <v>2173</v>
      </c>
      <c r="H1746">
        <v>15428</v>
      </c>
      <c r="I1746" s="2" t="s">
        <v>193</v>
      </c>
    </row>
    <row r="1747" spans="1:9">
      <c r="A1747">
        <v>3</v>
      </c>
      <c r="B1747">
        <v>5839</v>
      </c>
      <c r="C1747" t="s">
        <v>9</v>
      </c>
      <c r="D1747">
        <v>21787</v>
      </c>
      <c r="E1747">
        <v>29582</v>
      </c>
      <c r="F1747">
        <v>4855904.1670000004</v>
      </c>
      <c r="G1747">
        <v>2081</v>
      </c>
      <c r="H1747">
        <v>26040</v>
      </c>
      <c r="I1747" s="2" t="s">
        <v>264</v>
      </c>
    </row>
    <row r="1748" spans="1:9">
      <c r="A1748">
        <v>3</v>
      </c>
      <c r="B1748">
        <v>8119</v>
      </c>
      <c r="C1748" t="s">
        <v>9</v>
      </c>
      <c r="D1748">
        <v>21857</v>
      </c>
      <c r="E1748">
        <v>29921</v>
      </c>
      <c r="F1748">
        <v>2890064.9720000001</v>
      </c>
      <c r="G1748">
        <v>5591</v>
      </c>
      <c r="H1748">
        <v>32151</v>
      </c>
      <c r="I1748" s="2" t="s">
        <v>23</v>
      </c>
    </row>
    <row r="1749" spans="1:9">
      <c r="A1749">
        <v>3</v>
      </c>
      <c r="B1749">
        <v>1109</v>
      </c>
      <c r="C1749" t="s">
        <v>12</v>
      </c>
      <c r="D1749">
        <v>21888</v>
      </c>
      <c r="E1749">
        <v>29250</v>
      </c>
      <c r="F1749">
        <v>2467337.9180000001</v>
      </c>
      <c r="G1749">
        <v>2336</v>
      </c>
      <c r="H1749">
        <v>36129</v>
      </c>
      <c r="I1749" s="2" t="s">
        <v>488</v>
      </c>
    </row>
    <row r="1750" spans="1:9">
      <c r="A1750">
        <v>3</v>
      </c>
      <c r="B1750">
        <v>2949</v>
      </c>
      <c r="C1750" t="s">
        <v>12</v>
      </c>
      <c r="D1750">
        <v>21938</v>
      </c>
      <c r="E1750">
        <v>30456</v>
      </c>
      <c r="F1750">
        <v>2234431.8470000001</v>
      </c>
      <c r="G1750">
        <v>5232</v>
      </c>
      <c r="H1750">
        <v>37152</v>
      </c>
      <c r="I1750" s="2" t="s">
        <v>489</v>
      </c>
    </row>
    <row r="1751" spans="1:9">
      <c r="A1751">
        <v>3</v>
      </c>
      <c r="B1751">
        <v>11600</v>
      </c>
      <c r="C1751" t="s">
        <v>9</v>
      </c>
      <c r="D1751">
        <v>21941</v>
      </c>
      <c r="E1751">
        <v>27971</v>
      </c>
      <c r="F1751">
        <v>1669583.45</v>
      </c>
      <c r="G1751">
        <v>1033</v>
      </c>
      <c r="H1751">
        <v>6118</v>
      </c>
      <c r="I1751" s="2" t="s">
        <v>182</v>
      </c>
    </row>
    <row r="1752" spans="1:9">
      <c r="A1752">
        <v>3</v>
      </c>
      <c r="B1752">
        <v>1287</v>
      </c>
      <c r="C1752" t="s">
        <v>12</v>
      </c>
      <c r="D1752">
        <v>21944</v>
      </c>
      <c r="E1752">
        <v>30739</v>
      </c>
      <c r="F1752">
        <v>2563727.2719999999</v>
      </c>
      <c r="G1752">
        <v>6130</v>
      </c>
      <c r="H1752">
        <v>26577</v>
      </c>
      <c r="I1752" s="2" t="s">
        <v>490</v>
      </c>
    </row>
    <row r="1753" spans="1:9">
      <c r="A1753">
        <v>3</v>
      </c>
      <c r="B1753">
        <v>6382</v>
      </c>
      <c r="C1753" t="s">
        <v>9</v>
      </c>
      <c r="D1753">
        <v>21944</v>
      </c>
      <c r="E1753">
        <v>29150</v>
      </c>
      <c r="F1753">
        <v>4728627.5939999996</v>
      </c>
      <c r="G1753">
        <v>2572</v>
      </c>
      <c r="H1753">
        <v>14462</v>
      </c>
      <c r="I1753" s="2" t="s">
        <v>329</v>
      </c>
    </row>
    <row r="1754" spans="1:9">
      <c r="A1754">
        <v>3</v>
      </c>
      <c r="B1754">
        <v>11929</v>
      </c>
      <c r="C1754" t="s">
        <v>9</v>
      </c>
      <c r="D1754">
        <v>21948</v>
      </c>
      <c r="E1754">
        <v>28033</v>
      </c>
      <c r="F1754">
        <v>1778849.57</v>
      </c>
      <c r="G1754">
        <v>1801</v>
      </c>
      <c r="H1754">
        <v>22746</v>
      </c>
      <c r="I1754" s="2" t="s">
        <v>147</v>
      </c>
    </row>
    <row r="1755" spans="1:9">
      <c r="A1755">
        <v>3</v>
      </c>
      <c r="B1755">
        <v>7450</v>
      </c>
      <c r="C1755" t="s">
        <v>9</v>
      </c>
      <c r="D1755">
        <v>21966</v>
      </c>
      <c r="E1755">
        <v>31573</v>
      </c>
      <c r="F1755">
        <v>4752663.3830000004</v>
      </c>
      <c r="G1755">
        <v>2665</v>
      </c>
      <c r="H1755">
        <v>25233</v>
      </c>
      <c r="I1755" s="2" t="s">
        <v>367</v>
      </c>
    </row>
    <row r="1756" spans="1:9">
      <c r="A1756">
        <v>3</v>
      </c>
      <c r="B1756">
        <v>5429</v>
      </c>
      <c r="C1756" t="s">
        <v>9</v>
      </c>
      <c r="D1756">
        <v>21976</v>
      </c>
      <c r="E1756">
        <v>29195</v>
      </c>
      <c r="F1756">
        <v>4016987.1170000001</v>
      </c>
      <c r="G1756">
        <v>542</v>
      </c>
      <c r="H1756">
        <v>15269</v>
      </c>
      <c r="I1756" s="2" t="s">
        <v>437</v>
      </c>
    </row>
    <row r="1757" spans="1:9">
      <c r="A1757">
        <v>3</v>
      </c>
      <c r="B1757">
        <v>7476</v>
      </c>
      <c r="C1757" t="s">
        <v>9</v>
      </c>
      <c r="D1757">
        <v>21985</v>
      </c>
      <c r="E1757">
        <v>29177</v>
      </c>
      <c r="F1757">
        <v>3901735.4619999998</v>
      </c>
      <c r="G1757">
        <v>4249</v>
      </c>
      <c r="H1757">
        <v>13611</v>
      </c>
      <c r="I1757" s="2" t="s">
        <v>491</v>
      </c>
    </row>
    <row r="1758" spans="1:9">
      <c r="A1758">
        <v>3</v>
      </c>
      <c r="B1758">
        <v>9327</v>
      </c>
      <c r="C1758" t="s">
        <v>9</v>
      </c>
      <c r="D1758">
        <v>22015</v>
      </c>
      <c r="E1758">
        <v>27858</v>
      </c>
      <c r="F1758">
        <v>2304886.074</v>
      </c>
      <c r="G1758">
        <v>813</v>
      </c>
      <c r="H1758">
        <v>8486</v>
      </c>
      <c r="I1758" s="2" t="s">
        <v>43</v>
      </c>
    </row>
    <row r="1759" spans="1:9">
      <c r="A1759">
        <v>3</v>
      </c>
      <c r="B1759">
        <v>7086</v>
      </c>
      <c r="C1759" t="s">
        <v>9</v>
      </c>
      <c r="D1759">
        <v>22068</v>
      </c>
      <c r="E1759">
        <v>31578</v>
      </c>
      <c r="F1759">
        <v>5431558.216</v>
      </c>
      <c r="G1759">
        <v>3884</v>
      </c>
      <c r="H1759">
        <v>26980</v>
      </c>
      <c r="I1759" s="2" t="s">
        <v>249</v>
      </c>
    </row>
    <row r="1760" spans="1:9">
      <c r="A1760">
        <v>51</v>
      </c>
      <c r="B1760">
        <v>3609</v>
      </c>
      <c r="C1760" t="s">
        <v>9</v>
      </c>
      <c r="D1760">
        <v>22085</v>
      </c>
      <c r="E1760">
        <v>24481</v>
      </c>
      <c r="F1760">
        <v>2867275.0449999999</v>
      </c>
      <c r="G1760">
        <v>14554</v>
      </c>
      <c r="H1760">
        <v>18114</v>
      </c>
      <c r="I1760" s="2" t="s">
        <v>25</v>
      </c>
    </row>
    <row r="1761" spans="1:9">
      <c r="A1761">
        <v>3</v>
      </c>
      <c r="B1761">
        <v>2175</v>
      </c>
      <c r="C1761" t="s">
        <v>12</v>
      </c>
      <c r="D1761">
        <v>22090</v>
      </c>
      <c r="E1761">
        <v>30788</v>
      </c>
      <c r="F1761">
        <v>2785098.1779999998</v>
      </c>
      <c r="G1761">
        <v>5297</v>
      </c>
      <c r="H1761">
        <v>25708</v>
      </c>
      <c r="I1761" s="2" t="s">
        <v>296</v>
      </c>
    </row>
    <row r="1762" spans="1:9">
      <c r="A1762">
        <v>3</v>
      </c>
      <c r="B1762">
        <v>12595</v>
      </c>
      <c r="C1762" t="s">
        <v>9</v>
      </c>
      <c r="D1762">
        <v>22102</v>
      </c>
      <c r="E1762">
        <v>29763</v>
      </c>
      <c r="F1762">
        <v>2310263.3509999998</v>
      </c>
      <c r="G1762">
        <v>2772</v>
      </c>
      <c r="H1762">
        <v>13707</v>
      </c>
      <c r="I1762" s="2" t="s">
        <v>64</v>
      </c>
    </row>
    <row r="1763" spans="1:9">
      <c r="A1763">
        <v>3</v>
      </c>
      <c r="B1763">
        <v>9401</v>
      </c>
      <c r="C1763" t="s">
        <v>9</v>
      </c>
      <c r="D1763">
        <v>22140</v>
      </c>
      <c r="E1763">
        <v>28092</v>
      </c>
      <c r="F1763">
        <v>1992208.6029999999</v>
      </c>
      <c r="G1763">
        <v>890</v>
      </c>
      <c r="H1763">
        <v>13908</v>
      </c>
      <c r="I1763" s="2" t="s">
        <v>81</v>
      </c>
    </row>
    <row r="1764" spans="1:9">
      <c r="A1764">
        <v>3</v>
      </c>
      <c r="B1764">
        <v>6530</v>
      </c>
      <c r="C1764" t="s">
        <v>9</v>
      </c>
      <c r="D1764">
        <v>22176</v>
      </c>
      <c r="E1764">
        <v>29156</v>
      </c>
      <c r="F1764">
        <v>4203498.2850000001</v>
      </c>
      <c r="G1764">
        <v>394</v>
      </c>
      <c r="H1764">
        <v>5717</v>
      </c>
      <c r="I1764" s="2" t="s">
        <v>381</v>
      </c>
    </row>
    <row r="1765" spans="1:9">
      <c r="A1765">
        <v>3</v>
      </c>
      <c r="B1765">
        <v>7128</v>
      </c>
      <c r="C1765" t="s">
        <v>9</v>
      </c>
      <c r="D1765">
        <v>22201</v>
      </c>
      <c r="E1765">
        <v>34415</v>
      </c>
      <c r="F1765">
        <v>6556437.6310000001</v>
      </c>
      <c r="G1765">
        <v>2762</v>
      </c>
      <c r="H1765">
        <v>9989</v>
      </c>
      <c r="I1765" s="2" t="s">
        <v>191</v>
      </c>
    </row>
    <row r="1766" spans="1:9">
      <c r="A1766">
        <v>3</v>
      </c>
      <c r="B1766">
        <v>8722</v>
      </c>
      <c r="C1766" t="s">
        <v>9</v>
      </c>
      <c r="D1766">
        <v>22206</v>
      </c>
      <c r="E1766">
        <v>28425</v>
      </c>
      <c r="F1766">
        <v>1997177.523</v>
      </c>
      <c r="G1766">
        <v>1938</v>
      </c>
      <c r="H1766">
        <v>9638</v>
      </c>
      <c r="I1766" s="2" t="s">
        <v>87</v>
      </c>
    </row>
    <row r="1767" spans="1:9">
      <c r="A1767">
        <v>3</v>
      </c>
      <c r="B1767">
        <v>1740</v>
      </c>
      <c r="C1767" t="s">
        <v>12</v>
      </c>
      <c r="D1767">
        <v>22211</v>
      </c>
      <c r="E1767">
        <v>29508</v>
      </c>
      <c r="F1767">
        <v>2328219.6150000002</v>
      </c>
      <c r="G1767">
        <v>1968</v>
      </c>
      <c r="H1767">
        <v>25112</v>
      </c>
      <c r="I1767" s="2" t="s">
        <v>398</v>
      </c>
    </row>
    <row r="1768" spans="1:9">
      <c r="A1768">
        <v>3</v>
      </c>
      <c r="B1768">
        <v>1587</v>
      </c>
      <c r="C1768" t="s">
        <v>12</v>
      </c>
      <c r="D1768">
        <v>22213</v>
      </c>
      <c r="E1768">
        <v>29874</v>
      </c>
      <c r="F1768">
        <v>2296469.2080000001</v>
      </c>
      <c r="G1768">
        <v>3218</v>
      </c>
      <c r="H1768">
        <v>37953</v>
      </c>
      <c r="I1768" s="2" t="s">
        <v>492</v>
      </c>
    </row>
    <row r="1769" spans="1:9">
      <c r="A1769">
        <v>29</v>
      </c>
      <c r="B1769">
        <v>3024</v>
      </c>
      <c r="C1769" t="s">
        <v>9</v>
      </c>
      <c r="D1769">
        <v>22227</v>
      </c>
      <c r="E1769">
        <v>26709</v>
      </c>
      <c r="F1769">
        <v>3138018.3679999998</v>
      </c>
      <c r="G1769">
        <v>126</v>
      </c>
      <c r="H1769">
        <v>1197</v>
      </c>
      <c r="I1769" s="2" t="s">
        <v>493</v>
      </c>
    </row>
    <row r="1770" spans="1:9">
      <c r="A1770">
        <v>3</v>
      </c>
      <c r="B1770">
        <v>3756</v>
      </c>
      <c r="C1770" t="s">
        <v>9</v>
      </c>
      <c r="D1770">
        <v>22319</v>
      </c>
      <c r="E1770">
        <v>28022</v>
      </c>
      <c r="F1770">
        <v>4798730.142</v>
      </c>
      <c r="G1770">
        <v>1720</v>
      </c>
      <c r="H1770">
        <v>22808</v>
      </c>
      <c r="I1770" s="2" t="s">
        <v>494</v>
      </c>
    </row>
    <row r="1771" spans="1:9">
      <c r="A1771">
        <v>3</v>
      </c>
      <c r="B1771">
        <v>1195</v>
      </c>
      <c r="C1771" t="s">
        <v>12</v>
      </c>
      <c r="D1771">
        <v>22398</v>
      </c>
      <c r="E1771">
        <v>28713</v>
      </c>
      <c r="F1771">
        <v>1870413.7290000001</v>
      </c>
      <c r="G1771">
        <v>3052</v>
      </c>
      <c r="H1771">
        <v>32573</v>
      </c>
      <c r="I1771" s="2" t="s">
        <v>495</v>
      </c>
    </row>
    <row r="1772" spans="1:9">
      <c r="A1772">
        <v>3</v>
      </c>
      <c r="B1772">
        <v>11808</v>
      </c>
      <c r="C1772" t="s">
        <v>9</v>
      </c>
      <c r="D1772">
        <v>22472</v>
      </c>
      <c r="E1772">
        <v>28736</v>
      </c>
      <c r="F1772">
        <v>1697846.5530000001</v>
      </c>
      <c r="G1772">
        <v>4401</v>
      </c>
      <c r="H1772">
        <v>10626</v>
      </c>
      <c r="I1772" s="2" t="s">
        <v>147</v>
      </c>
    </row>
    <row r="1773" spans="1:9">
      <c r="A1773">
        <v>3</v>
      </c>
      <c r="B1773">
        <v>1871</v>
      </c>
      <c r="C1773" t="s">
        <v>12</v>
      </c>
      <c r="D1773">
        <v>22511</v>
      </c>
      <c r="E1773">
        <v>30620</v>
      </c>
      <c r="F1773">
        <v>2398231.3280000002</v>
      </c>
      <c r="G1773">
        <v>2464</v>
      </c>
      <c r="H1773">
        <v>30566</v>
      </c>
      <c r="I1773" s="2" t="s">
        <v>496</v>
      </c>
    </row>
    <row r="1774" spans="1:9">
      <c r="A1774">
        <v>3</v>
      </c>
      <c r="B1774">
        <v>12086</v>
      </c>
      <c r="C1774" t="s">
        <v>9</v>
      </c>
      <c r="D1774">
        <v>22540</v>
      </c>
      <c r="E1774">
        <v>32587</v>
      </c>
      <c r="F1774">
        <v>3740244.2259999998</v>
      </c>
      <c r="G1774">
        <v>16299</v>
      </c>
      <c r="H1774">
        <v>66724</v>
      </c>
      <c r="I1774" s="2" t="s">
        <v>149</v>
      </c>
    </row>
    <row r="1775" spans="1:9">
      <c r="A1775">
        <v>29</v>
      </c>
      <c r="B1775">
        <v>2889</v>
      </c>
      <c r="C1775" t="s">
        <v>12</v>
      </c>
      <c r="D1775">
        <v>22551</v>
      </c>
      <c r="E1775">
        <v>26764</v>
      </c>
      <c r="F1775">
        <v>2741677.1370000001</v>
      </c>
      <c r="G1775">
        <v>198</v>
      </c>
      <c r="H1775">
        <v>1453</v>
      </c>
      <c r="I1775" s="2" t="s">
        <v>497</v>
      </c>
    </row>
    <row r="1776" spans="1:9">
      <c r="A1776">
        <v>2</v>
      </c>
      <c r="B1776">
        <v>12092</v>
      </c>
      <c r="C1776" t="s">
        <v>9</v>
      </c>
      <c r="D1776">
        <v>22603</v>
      </c>
      <c r="E1776">
        <v>40798</v>
      </c>
      <c r="F1776">
        <v>2546382.767</v>
      </c>
      <c r="G1776">
        <v>468</v>
      </c>
      <c r="H1776">
        <v>11131</v>
      </c>
      <c r="I1776" s="2" t="s">
        <v>55</v>
      </c>
    </row>
    <row r="1777" spans="1:9">
      <c r="A1777">
        <v>3</v>
      </c>
      <c r="B1777">
        <v>6385</v>
      </c>
      <c r="C1777" t="s">
        <v>9</v>
      </c>
      <c r="D1777">
        <v>22610</v>
      </c>
      <c r="E1777">
        <v>34219</v>
      </c>
      <c r="F1777">
        <v>5717618.4129999997</v>
      </c>
      <c r="G1777">
        <v>3744</v>
      </c>
      <c r="H1777">
        <v>22250</v>
      </c>
      <c r="I1777" s="2" t="s">
        <v>306</v>
      </c>
    </row>
    <row r="1778" spans="1:9">
      <c r="A1778">
        <v>3</v>
      </c>
      <c r="B1778">
        <v>3137</v>
      </c>
      <c r="C1778" t="s">
        <v>9</v>
      </c>
      <c r="D1778">
        <v>22626</v>
      </c>
      <c r="E1778">
        <v>29394</v>
      </c>
      <c r="F1778">
        <v>2856930.6140000001</v>
      </c>
      <c r="G1778">
        <v>1232</v>
      </c>
      <c r="H1778">
        <v>19833</v>
      </c>
      <c r="I1778" s="2" t="s">
        <v>214</v>
      </c>
    </row>
    <row r="1779" spans="1:9">
      <c r="A1779">
        <v>3</v>
      </c>
      <c r="B1779">
        <v>1809</v>
      </c>
      <c r="C1779" t="s">
        <v>12</v>
      </c>
      <c r="D1779">
        <v>22706</v>
      </c>
      <c r="E1779">
        <v>30062</v>
      </c>
      <c r="F1779">
        <v>2419633.5219999999</v>
      </c>
      <c r="G1779">
        <v>2442</v>
      </c>
      <c r="H1779">
        <v>21894</v>
      </c>
      <c r="I1779" s="2" t="s">
        <v>498</v>
      </c>
    </row>
    <row r="1780" spans="1:9">
      <c r="A1780">
        <v>3</v>
      </c>
      <c r="B1780">
        <v>2388</v>
      </c>
      <c r="C1780" t="s">
        <v>12</v>
      </c>
      <c r="D1780">
        <v>22738</v>
      </c>
      <c r="E1780">
        <v>29453</v>
      </c>
      <c r="F1780">
        <v>2147912.5240000002</v>
      </c>
      <c r="G1780">
        <v>1564</v>
      </c>
      <c r="H1780">
        <v>18673</v>
      </c>
      <c r="I1780" s="2" t="s">
        <v>295</v>
      </c>
    </row>
    <row r="1781" spans="1:9">
      <c r="A1781">
        <v>3</v>
      </c>
      <c r="B1781">
        <v>8121</v>
      </c>
      <c r="C1781" t="s">
        <v>9</v>
      </c>
      <c r="D1781">
        <v>22744</v>
      </c>
      <c r="E1781">
        <v>35312</v>
      </c>
      <c r="F1781">
        <v>4086447.7409999999</v>
      </c>
      <c r="G1781">
        <v>9538</v>
      </c>
      <c r="H1781">
        <v>18148</v>
      </c>
      <c r="I1781" s="2" t="s">
        <v>101</v>
      </c>
    </row>
    <row r="1782" spans="1:9">
      <c r="A1782">
        <v>3</v>
      </c>
      <c r="B1782">
        <v>3267</v>
      </c>
      <c r="C1782" t="s">
        <v>9</v>
      </c>
      <c r="D1782">
        <v>22774</v>
      </c>
      <c r="E1782">
        <v>30070</v>
      </c>
      <c r="F1782">
        <v>4500207.2079999996</v>
      </c>
      <c r="G1782">
        <v>4860</v>
      </c>
      <c r="H1782">
        <v>49546</v>
      </c>
      <c r="I1782" s="2" t="s">
        <v>303</v>
      </c>
    </row>
    <row r="1783" spans="1:9">
      <c r="A1783">
        <v>3</v>
      </c>
      <c r="B1783">
        <v>7773</v>
      </c>
      <c r="C1783" t="s">
        <v>9</v>
      </c>
      <c r="D1783">
        <v>22775</v>
      </c>
      <c r="E1783">
        <v>31282</v>
      </c>
      <c r="F1783">
        <v>3406077.4160000002</v>
      </c>
      <c r="G1783">
        <v>3540</v>
      </c>
      <c r="H1783">
        <v>17930</v>
      </c>
      <c r="I1783" s="2" t="s">
        <v>95</v>
      </c>
    </row>
    <row r="1784" spans="1:9">
      <c r="A1784">
        <v>3</v>
      </c>
      <c r="B1784">
        <v>3963</v>
      </c>
      <c r="C1784" t="s">
        <v>9</v>
      </c>
      <c r="D1784">
        <v>22778</v>
      </c>
      <c r="E1784">
        <v>29633</v>
      </c>
      <c r="F1784">
        <v>5739959.5659999996</v>
      </c>
      <c r="G1784">
        <v>3155</v>
      </c>
      <c r="H1784">
        <v>32633</v>
      </c>
      <c r="I1784" s="2" t="s">
        <v>82</v>
      </c>
    </row>
    <row r="1785" spans="1:9">
      <c r="A1785">
        <v>3</v>
      </c>
      <c r="B1785">
        <v>930</v>
      </c>
      <c r="C1785" t="s">
        <v>12</v>
      </c>
      <c r="D1785">
        <v>22785</v>
      </c>
      <c r="E1785">
        <v>28808</v>
      </c>
      <c r="F1785">
        <v>2150349.7250000001</v>
      </c>
      <c r="G1785">
        <v>1414</v>
      </c>
      <c r="H1785">
        <v>19492</v>
      </c>
      <c r="I1785" s="2" t="s">
        <v>269</v>
      </c>
    </row>
    <row r="1786" spans="1:9">
      <c r="A1786">
        <v>3</v>
      </c>
      <c r="B1786">
        <v>3986</v>
      </c>
      <c r="C1786" t="s">
        <v>9</v>
      </c>
      <c r="D1786">
        <v>22825</v>
      </c>
      <c r="E1786">
        <v>34662</v>
      </c>
      <c r="F1786">
        <v>7103391.8210000005</v>
      </c>
      <c r="G1786">
        <v>2691</v>
      </c>
      <c r="H1786">
        <v>17641</v>
      </c>
      <c r="I1786" s="2" t="s">
        <v>314</v>
      </c>
    </row>
    <row r="1787" spans="1:9">
      <c r="A1787">
        <v>3</v>
      </c>
      <c r="B1787">
        <v>9186</v>
      </c>
      <c r="C1787" t="s">
        <v>9</v>
      </c>
      <c r="D1787">
        <v>22841</v>
      </c>
      <c r="E1787">
        <v>33206</v>
      </c>
      <c r="F1787">
        <v>3380668.7889999999</v>
      </c>
      <c r="G1787">
        <v>3680</v>
      </c>
      <c r="H1787">
        <v>25987</v>
      </c>
      <c r="I1787" s="2" t="s">
        <v>135</v>
      </c>
    </row>
    <row r="1788" spans="1:9">
      <c r="A1788">
        <v>3</v>
      </c>
      <c r="B1788">
        <v>1912</v>
      </c>
      <c r="C1788" t="s">
        <v>12</v>
      </c>
      <c r="D1788">
        <v>22907</v>
      </c>
      <c r="E1788">
        <v>30281</v>
      </c>
      <c r="F1788">
        <v>2309078.7489999998</v>
      </c>
      <c r="G1788">
        <v>2151</v>
      </c>
      <c r="H1788">
        <v>28129</v>
      </c>
      <c r="I1788" s="2" t="s">
        <v>387</v>
      </c>
    </row>
    <row r="1789" spans="1:9">
      <c r="A1789">
        <v>3</v>
      </c>
      <c r="B1789">
        <v>6004</v>
      </c>
      <c r="C1789" t="s">
        <v>9</v>
      </c>
      <c r="D1789">
        <v>22955</v>
      </c>
      <c r="E1789">
        <v>31506</v>
      </c>
      <c r="F1789">
        <v>6068041.4929999998</v>
      </c>
      <c r="G1789">
        <v>3539</v>
      </c>
      <c r="H1789">
        <v>24998</v>
      </c>
      <c r="I1789" s="2" t="s">
        <v>219</v>
      </c>
    </row>
    <row r="1790" spans="1:9">
      <c r="A1790">
        <v>3</v>
      </c>
      <c r="B1790">
        <v>2373</v>
      </c>
      <c r="C1790" t="s">
        <v>12</v>
      </c>
      <c r="D1790">
        <v>23065</v>
      </c>
      <c r="E1790">
        <v>31445</v>
      </c>
      <c r="F1790">
        <v>2704845.7919999999</v>
      </c>
      <c r="G1790">
        <v>2804</v>
      </c>
      <c r="H1790">
        <v>14379</v>
      </c>
      <c r="I1790" s="2" t="s">
        <v>280</v>
      </c>
    </row>
    <row r="1791" spans="1:9">
      <c r="A1791">
        <v>3</v>
      </c>
      <c r="B1791">
        <v>3985</v>
      </c>
      <c r="C1791" t="s">
        <v>9</v>
      </c>
      <c r="D1791">
        <v>23099</v>
      </c>
      <c r="E1791">
        <v>31336</v>
      </c>
      <c r="F1791">
        <v>5060976.8140000002</v>
      </c>
      <c r="G1791">
        <v>2928</v>
      </c>
      <c r="H1791">
        <v>22687</v>
      </c>
      <c r="I1791" s="2" t="s">
        <v>205</v>
      </c>
    </row>
    <row r="1792" spans="1:9">
      <c r="A1792">
        <v>3</v>
      </c>
      <c r="B1792">
        <v>512</v>
      </c>
      <c r="C1792" t="s">
        <v>12</v>
      </c>
      <c r="D1792">
        <v>23108</v>
      </c>
      <c r="E1792">
        <v>33142</v>
      </c>
      <c r="F1792">
        <v>3999761.693</v>
      </c>
      <c r="G1792">
        <v>3921</v>
      </c>
      <c r="H1792">
        <v>45469</v>
      </c>
      <c r="I1792" s="2" t="s">
        <v>499</v>
      </c>
    </row>
    <row r="1793" spans="1:9">
      <c r="A1793">
        <v>3</v>
      </c>
      <c r="B1793">
        <v>6674</v>
      </c>
      <c r="C1793" t="s">
        <v>9</v>
      </c>
      <c r="D1793">
        <v>23199</v>
      </c>
      <c r="E1793">
        <v>32011</v>
      </c>
      <c r="F1793">
        <v>5491126.5449999999</v>
      </c>
      <c r="G1793">
        <v>4436</v>
      </c>
      <c r="H1793">
        <v>25030</v>
      </c>
      <c r="I1793" s="2" t="s">
        <v>349</v>
      </c>
    </row>
    <row r="1794" spans="1:9">
      <c r="A1794">
        <v>3</v>
      </c>
      <c r="B1794">
        <v>4076</v>
      </c>
      <c r="C1794" t="s">
        <v>9</v>
      </c>
      <c r="D1794">
        <v>23222</v>
      </c>
      <c r="E1794">
        <v>29977</v>
      </c>
      <c r="F1794">
        <v>5555987.273</v>
      </c>
      <c r="G1794">
        <v>1975</v>
      </c>
      <c r="H1794">
        <v>35913</v>
      </c>
      <c r="I1794" s="2" t="s">
        <v>215</v>
      </c>
    </row>
    <row r="1795" spans="1:9">
      <c r="A1795">
        <v>3</v>
      </c>
      <c r="B1795">
        <v>11788</v>
      </c>
      <c r="C1795" t="s">
        <v>9</v>
      </c>
      <c r="D1795">
        <v>23233</v>
      </c>
      <c r="E1795">
        <v>29337</v>
      </c>
      <c r="F1795">
        <v>1451258.6340000001</v>
      </c>
      <c r="G1795">
        <v>1616</v>
      </c>
      <c r="H1795">
        <v>11817</v>
      </c>
      <c r="I1795" s="2" t="s">
        <v>108</v>
      </c>
    </row>
    <row r="1796" spans="1:9">
      <c r="A1796">
        <v>3</v>
      </c>
      <c r="B1796">
        <v>1382</v>
      </c>
      <c r="C1796" t="s">
        <v>12</v>
      </c>
      <c r="D1796">
        <v>23235</v>
      </c>
      <c r="E1796">
        <v>31594</v>
      </c>
      <c r="F1796">
        <v>3080370.1680000001</v>
      </c>
      <c r="G1796">
        <v>7840</v>
      </c>
      <c r="H1796">
        <v>32909</v>
      </c>
      <c r="I1796" s="2" t="s">
        <v>500</v>
      </c>
    </row>
    <row r="1797" spans="1:9">
      <c r="A1797">
        <v>3</v>
      </c>
      <c r="B1797">
        <v>3282</v>
      </c>
      <c r="C1797" t="s">
        <v>9</v>
      </c>
      <c r="D1797">
        <v>23312</v>
      </c>
      <c r="E1797">
        <v>31644</v>
      </c>
      <c r="F1797">
        <v>5059525.2649999997</v>
      </c>
      <c r="G1797">
        <v>3537</v>
      </c>
      <c r="H1797">
        <v>21621</v>
      </c>
      <c r="I1797" s="2" t="s">
        <v>501</v>
      </c>
    </row>
    <row r="1798" spans="1:9">
      <c r="A1798">
        <v>3</v>
      </c>
      <c r="B1798">
        <v>7828</v>
      </c>
      <c r="C1798" t="s">
        <v>9</v>
      </c>
      <c r="D1798">
        <v>23312</v>
      </c>
      <c r="E1798">
        <v>31266</v>
      </c>
      <c r="F1798">
        <v>3285022.2459999998</v>
      </c>
      <c r="G1798">
        <v>4122</v>
      </c>
      <c r="H1798">
        <v>21203</v>
      </c>
      <c r="I1798" s="2" t="s">
        <v>48</v>
      </c>
    </row>
    <row r="1799" spans="1:9">
      <c r="A1799">
        <v>3</v>
      </c>
      <c r="B1799">
        <v>9500</v>
      </c>
      <c r="C1799" t="s">
        <v>9</v>
      </c>
      <c r="D1799">
        <v>23355</v>
      </c>
      <c r="E1799">
        <v>29922</v>
      </c>
      <c r="F1799">
        <v>2263266.9479999999</v>
      </c>
      <c r="G1799">
        <v>996</v>
      </c>
      <c r="H1799">
        <v>7094</v>
      </c>
      <c r="I1799" s="2" t="s">
        <v>151</v>
      </c>
    </row>
    <row r="1800" spans="1:9">
      <c r="A1800">
        <v>3</v>
      </c>
      <c r="B1800">
        <v>1182</v>
      </c>
      <c r="C1800" t="s">
        <v>12</v>
      </c>
      <c r="D1800">
        <v>23417</v>
      </c>
      <c r="E1800">
        <v>31048</v>
      </c>
      <c r="F1800">
        <v>2706750.4410000001</v>
      </c>
      <c r="G1800">
        <v>9258</v>
      </c>
      <c r="H1800">
        <v>45132</v>
      </c>
      <c r="I1800" s="2" t="s">
        <v>502</v>
      </c>
    </row>
    <row r="1801" spans="1:9">
      <c r="A1801">
        <v>3</v>
      </c>
      <c r="B1801">
        <v>3962</v>
      </c>
      <c r="C1801" t="s">
        <v>9</v>
      </c>
      <c r="D1801">
        <v>23442</v>
      </c>
      <c r="E1801">
        <v>32516</v>
      </c>
      <c r="F1801">
        <v>5919859.6940000001</v>
      </c>
      <c r="G1801">
        <v>3451</v>
      </c>
      <c r="H1801">
        <v>18145</v>
      </c>
      <c r="I1801" s="2" t="s">
        <v>503</v>
      </c>
    </row>
    <row r="1802" spans="1:9">
      <c r="A1802">
        <v>3</v>
      </c>
      <c r="B1802">
        <v>631</v>
      </c>
      <c r="C1802" t="s">
        <v>12</v>
      </c>
      <c r="D1802">
        <v>23495</v>
      </c>
      <c r="E1802">
        <v>32667</v>
      </c>
      <c r="F1802">
        <v>3340478.7420000001</v>
      </c>
      <c r="G1802">
        <v>3739</v>
      </c>
      <c r="H1802">
        <v>34476</v>
      </c>
      <c r="I1802" s="2" t="s">
        <v>504</v>
      </c>
    </row>
    <row r="1803" spans="1:9">
      <c r="A1803">
        <v>3</v>
      </c>
      <c r="B1803">
        <v>1013</v>
      </c>
      <c r="C1803" t="s">
        <v>12</v>
      </c>
      <c r="D1803">
        <v>23536</v>
      </c>
      <c r="E1803">
        <v>31844</v>
      </c>
      <c r="F1803">
        <v>2333329.5060000001</v>
      </c>
      <c r="G1803">
        <v>1114</v>
      </c>
      <c r="H1803">
        <v>15851</v>
      </c>
      <c r="I1803" s="2" t="s">
        <v>505</v>
      </c>
    </row>
    <row r="1804" spans="1:9">
      <c r="A1804">
        <v>3</v>
      </c>
      <c r="B1804">
        <v>1226</v>
      </c>
      <c r="C1804" t="s">
        <v>12</v>
      </c>
      <c r="D1804">
        <v>23553</v>
      </c>
      <c r="E1804">
        <v>29792</v>
      </c>
      <c r="F1804">
        <v>2022933.6850000001</v>
      </c>
      <c r="G1804">
        <v>3545</v>
      </c>
      <c r="H1804">
        <v>20348</v>
      </c>
      <c r="I1804" s="2" t="s">
        <v>506</v>
      </c>
    </row>
    <row r="1805" spans="1:9">
      <c r="A1805">
        <v>3</v>
      </c>
      <c r="B1805">
        <v>1125</v>
      </c>
      <c r="C1805" t="s">
        <v>12</v>
      </c>
      <c r="D1805">
        <v>23627</v>
      </c>
      <c r="E1805">
        <v>28428</v>
      </c>
      <c r="F1805">
        <v>1828878.173</v>
      </c>
      <c r="G1805">
        <v>969</v>
      </c>
      <c r="H1805">
        <v>11390</v>
      </c>
      <c r="I1805" s="2" t="s">
        <v>507</v>
      </c>
    </row>
    <row r="1806" spans="1:9">
      <c r="A1806">
        <v>3</v>
      </c>
      <c r="B1806">
        <v>4980</v>
      </c>
      <c r="C1806" t="s">
        <v>9</v>
      </c>
      <c r="D1806">
        <v>23636</v>
      </c>
      <c r="E1806">
        <v>30396</v>
      </c>
      <c r="F1806">
        <v>5039538.6339999996</v>
      </c>
      <c r="G1806">
        <v>2609</v>
      </c>
      <c r="H1806">
        <v>16206</v>
      </c>
      <c r="I1806" s="2" t="s">
        <v>386</v>
      </c>
    </row>
    <row r="1807" spans="1:9">
      <c r="A1807">
        <v>3</v>
      </c>
      <c r="B1807">
        <v>988</v>
      </c>
      <c r="C1807" t="s">
        <v>12</v>
      </c>
      <c r="D1807">
        <v>23639</v>
      </c>
      <c r="E1807">
        <v>32511</v>
      </c>
      <c r="F1807">
        <v>2824266.69</v>
      </c>
      <c r="G1807">
        <v>6596</v>
      </c>
      <c r="H1807">
        <v>42479</v>
      </c>
      <c r="I1807" s="2" t="s">
        <v>391</v>
      </c>
    </row>
    <row r="1808" spans="1:9">
      <c r="A1808">
        <v>3</v>
      </c>
      <c r="B1808">
        <v>2624</v>
      </c>
      <c r="C1808" t="s">
        <v>12</v>
      </c>
      <c r="D1808">
        <v>23643</v>
      </c>
      <c r="E1808">
        <v>32916</v>
      </c>
      <c r="F1808">
        <v>2917340.2310000001</v>
      </c>
      <c r="G1808">
        <v>4363</v>
      </c>
      <c r="H1808">
        <v>30079</v>
      </c>
      <c r="I1808" s="2" t="s">
        <v>508</v>
      </c>
    </row>
    <row r="1809" spans="1:9">
      <c r="A1809">
        <v>3</v>
      </c>
      <c r="B1809">
        <v>5451</v>
      </c>
      <c r="C1809" t="s">
        <v>9</v>
      </c>
      <c r="D1809">
        <v>23681</v>
      </c>
      <c r="E1809">
        <v>34391</v>
      </c>
      <c r="F1809">
        <v>5830973.7750000004</v>
      </c>
      <c r="G1809">
        <v>1910</v>
      </c>
      <c r="H1809">
        <v>17534</v>
      </c>
      <c r="I1809" s="2" t="s">
        <v>311</v>
      </c>
    </row>
    <row r="1810" spans="1:9">
      <c r="A1810">
        <v>3</v>
      </c>
      <c r="B1810">
        <v>9486</v>
      </c>
      <c r="C1810" t="s">
        <v>9</v>
      </c>
      <c r="D1810">
        <v>23702</v>
      </c>
      <c r="E1810">
        <v>31294</v>
      </c>
      <c r="F1810">
        <v>2295857.7089999998</v>
      </c>
      <c r="G1810">
        <v>2910</v>
      </c>
      <c r="H1810">
        <v>12755</v>
      </c>
      <c r="I1810" s="2" t="s">
        <v>187</v>
      </c>
    </row>
    <row r="1811" spans="1:9">
      <c r="A1811">
        <v>3</v>
      </c>
      <c r="B1811">
        <v>4895</v>
      </c>
      <c r="C1811" t="s">
        <v>9</v>
      </c>
      <c r="D1811">
        <v>23760</v>
      </c>
      <c r="E1811">
        <v>30407</v>
      </c>
      <c r="F1811">
        <v>4608735.1310000001</v>
      </c>
      <c r="G1811">
        <v>1799</v>
      </c>
      <c r="H1811">
        <v>13710</v>
      </c>
      <c r="I1811" s="2" t="s">
        <v>390</v>
      </c>
    </row>
    <row r="1812" spans="1:9">
      <c r="A1812">
        <v>3</v>
      </c>
      <c r="B1812">
        <v>749</v>
      </c>
      <c r="C1812" t="s">
        <v>12</v>
      </c>
      <c r="D1812">
        <v>23771</v>
      </c>
      <c r="E1812">
        <v>34278</v>
      </c>
      <c r="F1812">
        <v>2984352.7489999998</v>
      </c>
      <c r="G1812">
        <v>3232</v>
      </c>
      <c r="H1812">
        <v>50204</v>
      </c>
      <c r="I1812" s="2" t="s">
        <v>202</v>
      </c>
    </row>
    <row r="1813" spans="1:9">
      <c r="A1813">
        <v>3</v>
      </c>
      <c r="B1813">
        <v>3485</v>
      </c>
      <c r="C1813" t="s">
        <v>9</v>
      </c>
      <c r="D1813">
        <v>23771</v>
      </c>
      <c r="E1813">
        <v>31821</v>
      </c>
      <c r="F1813">
        <v>3740160.6630000002</v>
      </c>
      <c r="G1813">
        <v>2428</v>
      </c>
      <c r="H1813">
        <v>26953</v>
      </c>
      <c r="I1813" s="2" t="s">
        <v>345</v>
      </c>
    </row>
    <row r="1814" spans="1:9">
      <c r="A1814">
        <v>3</v>
      </c>
      <c r="B1814">
        <v>1636</v>
      </c>
      <c r="C1814" t="s">
        <v>12</v>
      </c>
      <c r="D1814">
        <v>23840</v>
      </c>
      <c r="E1814">
        <v>32572</v>
      </c>
      <c r="F1814">
        <v>2954707.4730000002</v>
      </c>
      <c r="G1814">
        <v>5536</v>
      </c>
      <c r="H1814">
        <v>36523</v>
      </c>
      <c r="I1814" s="2" t="s">
        <v>196</v>
      </c>
    </row>
    <row r="1815" spans="1:9">
      <c r="A1815">
        <v>17</v>
      </c>
      <c r="B1815">
        <v>6013</v>
      </c>
      <c r="C1815" t="s">
        <v>9</v>
      </c>
      <c r="D1815">
        <v>23853</v>
      </c>
      <c r="E1815">
        <v>29353</v>
      </c>
      <c r="F1815">
        <v>2876873.969</v>
      </c>
      <c r="G1815">
        <v>371</v>
      </c>
      <c r="H1815">
        <v>22910</v>
      </c>
      <c r="I1815" s="2" t="s">
        <v>439</v>
      </c>
    </row>
    <row r="1816" spans="1:9">
      <c r="A1816">
        <v>3</v>
      </c>
      <c r="B1816">
        <v>3670</v>
      </c>
      <c r="C1816" t="s">
        <v>9</v>
      </c>
      <c r="D1816">
        <v>23892</v>
      </c>
      <c r="E1816">
        <v>30472</v>
      </c>
      <c r="F1816">
        <v>5425492.8260000004</v>
      </c>
      <c r="G1816">
        <v>2527</v>
      </c>
      <c r="H1816">
        <v>24566</v>
      </c>
      <c r="I1816" s="2" t="s">
        <v>252</v>
      </c>
    </row>
    <row r="1817" spans="1:9">
      <c r="A1817">
        <v>3</v>
      </c>
      <c r="B1817">
        <v>5661</v>
      </c>
      <c r="C1817" t="s">
        <v>9</v>
      </c>
      <c r="D1817">
        <v>23925</v>
      </c>
      <c r="E1817">
        <v>31621</v>
      </c>
      <c r="F1817">
        <v>5110113.8640000001</v>
      </c>
      <c r="G1817">
        <v>4041</v>
      </c>
      <c r="H1817">
        <v>29919</v>
      </c>
      <c r="I1817" s="2" t="s">
        <v>354</v>
      </c>
    </row>
    <row r="1818" spans="1:9">
      <c r="A1818">
        <v>3</v>
      </c>
      <c r="B1818">
        <v>3696</v>
      </c>
      <c r="C1818" t="s">
        <v>9</v>
      </c>
      <c r="D1818">
        <v>24029</v>
      </c>
      <c r="E1818">
        <v>35623</v>
      </c>
      <c r="F1818">
        <v>7191591.7170000002</v>
      </c>
      <c r="G1818">
        <v>6395</v>
      </c>
      <c r="H1818">
        <v>26315</v>
      </c>
      <c r="I1818" s="2" t="s">
        <v>350</v>
      </c>
    </row>
    <row r="1819" spans="1:9">
      <c r="A1819">
        <v>3</v>
      </c>
      <c r="B1819">
        <v>7181</v>
      </c>
      <c r="C1819" t="s">
        <v>9</v>
      </c>
      <c r="D1819">
        <v>24037</v>
      </c>
      <c r="E1819">
        <v>34125</v>
      </c>
      <c r="F1819">
        <v>4486779.4639999997</v>
      </c>
      <c r="G1819">
        <v>4594</v>
      </c>
      <c r="H1819">
        <v>13223</v>
      </c>
      <c r="I1819" s="2" t="s">
        <v>509</v>
      </c>
    </row>
    <row r="1820" spans="1:9">
      <c r="A1820">
        <v>2</v>
      </c>
      <c r="B1820">
        <v>1452</v>
      </c>
      <c r="C1820" t="s">
        <v>12</v>
      </c>
      <c r="D1820">
        <v>24094</v>
      </c>
      <c r="E1820">
        <v>50675</v>
      </c>
      <c r="F1820">
        <v>1349985.203</v>
      </c>
      <c r="G1820">
        <v>343</v>
      </c>
      <c r="H1820">
        <v>5938</v>
      </c>
      <c r="I1820" s="2" t="s">
        <v>510</v>
      </c>
    </row>
    <row r="1821" spans="1:9">
      <c r="A1821">
        <v>3</v>
      </c>
      <c r="B1821">
        <v>9218</v>
      </c>
      <c r="C1821" t="s">
        <v>9</v>
      </c>
      <c r="D1821">
        <v>24099</v>
      </c>
      <c r="E1821">
        <v>29922</v>
      </c>
      <c r="F1821">
        <v>1985989.5209999999</v>
      </c>
      <c r="G1821">
        <v>2809</v>
      </c>
      <c r="H1821">
        <v>22015</v>
      </c>
      <c r="I1821" s="2" t="s">
        <v>177</v>
      </c>
    </row>
    <row r="1822" spans="1:9">
      <c r="A1822">
        <v>3</v>
      </c>
      <c r="B1822">
        <v>6572</v>
      </c>
      <c r="C1822" t="s">
        <v>9</v>
      </c>
      <c r="D1822">
        <v>24103</v>
      </c>
      <c r="E1822">
        <v>34829</v>
      </c>
      <c r="F1822">
        <v>5421349.7549999999</v>
      </c>
      <c r="G1822">
        <v>4438</v>
      </c>
      <c r="H1822">
        <v>20953</v>
      </c>
      <c r="I1822" s="2" t="s">
        <v>371</v>
      </c>
    </row>
    <row r="1823" spans="1:9">
      <c r="A1823">
        <v>3</v>
      </c>
      <c r="B1823">
        <v>7408</v>
      </c>
      <c r="C1823" t="s">
        <v>9</v>
      </c>
      <c r="D1823">
        <v>24156</v>
      </c>
      <c r="E1823">
        <v>35368</v>
      </c>
      <c r="F1823">
        <v>5155782.5159999998</v>
      </c>
      <c r="G1823">
        <v>3380</v>
      </c>
      <c r="H1823">
        <v>21297</v>
      </c>
      <c r="I1823" s="2" t="s">
        <v>262</v>
      </c>
    </row>
    <row r="1824" spans="1:9">
      <c r="A1824">
        <v>3</v>
      </c>
      <c r="B1824">
        <v>1902</v>
      </c>
      <c r="C1824" t="s">
        <v>12</v>
      </c>
      <c r="D1824">
        <v>24184</v>
      </c>
      <c r="E1824">
        <v>31670</v>
      </c>
      <c r="F1824">
        <v>2319616.9640000002</v>
      </c>
      <c r="G1824">
        <v>3658</v>
      </c>
      <c r="H1824">
        <v>14274</v>
      </c>
      <c r="I1824" s="2" t="s">
        <v>334</v>
      </c>
    </row>
    <row r="1825" spans="1:9">
      <c r="A1825">
        <v>3</v>
      </c>
      <c r="B1825">
        <v>9181</v>
      </c>
      <c r="C1825" t="s">
        <v>9</v>
      </c>
      <c r="D1825">
        <v>24199</v>
      </c>
      <c r="E1825">
        <v>32757</v>
      </c>
      <c r="F1825">
        <v>3137185.62</v>
      </c>
      <c r="G1825">
        <v>1394</v>
      </c>
      <c r="H1825">
        <v>5897</v>
      </c>
      <c r="I1825" s="2" t="s">
        <v>170</v>
      </c>
    </row>
    <row r="1826" spans="1:9">
      <c r="A1826">
        <v>3</v>
      </c>
      <c r="B1826">
        <v>1854</v>
      </c>
      <c r="C1826" t="s">
        <v>12</v>
      </c>
      <c r="D1826">
        <v>24310</v>
      </c>
      <c r="E1826">
        <v>34630</v>
      </c>
      <c r="F1826">
        <v>3387097.0060000001</v>
      </c>
      <c r="G1826">
        <v>5443</v>
      </c>
      <c r="H1826">
        <v>70305</v>
      </c>
      <c r="I1826" s="2" t="s">
        <v>511</v>
      </c>
    </row>
    <row r="1827" spans="1:9">
      <c r="A1827">
        <v>3</v>
      </c>
      <c r="B1827">
        <v>3345</v>
      </c>
      <c r="C1827" t="s">
        <v>9</v>
      </c>
      <c r="D1827">
        <v>24310</v>
      </c>
      <c r="E1827">
        <v>30594</v>
      </c>
      <c r="F1827">
        <v>4608096.7249999996</v>
      </c>
      <c r="G1827">
        <v>2772</v>
      </c>
      <c r="H1827">
        <v>27333</v>
      </c>
      <c r="I1827" s="2" t="s">
        <v>512</v>
      </c>
    </row>
    <row r="1828" spans="1:9">
      <c r="A1828">
        <v>3</v>
      </c>
      <c r="B1828">
        <v>1286</v>
      </c>
      <c r="C1828" t="s">
        <v>12</v>
      </c>
      <c r="D1828">
        <v>24321</v>
      </c>
      <c r="E1828">
        <v>30484</v>
      </c>
      <c r="F1828">
        <v>2176303.0669999998</v>
      </c>
      <c r="G1828">
        <v>2787</v>
      </c>
      <c r="H1828">
        <v>15554</v>
      </c>
      <c r="I1828" s="2" t="s">
        <v>513</v>
      </c>
    </row>
    <row r="1829" spans="1:9">
      <c r="A1829">
        <v>3</v>
      </c>
      <c r="B1829">
        <v>9130</v>
      </c>
      <c r="C1829" t="s">
        <v>9</v>
      </c>
      <c r="D1829">
        <v>24373</v>
      </c>
      <c r="E1829">
        <v>31204</v>
      </c>
      <c r="F1829">
        <v>2832313.1179999998</v>
      </c>
      <c r="G1829">
        <v>1110</v>
      </c>
      <c r="H1829">
        <v>5141</v>
      </c>
      <c r="I1829" s="2" t="s">
        <v>58</v>
      </c>
    </row>
    <row r="1830" spans="1:9">
      <c r="A1830">
        <v>3</v>
      </c>
      <c r="B1830">
        <v>8384</v>
      </c>
      <c r="C1830" t="s">
        <v>9</v>
      </c>
      <c r="D1830">
        <v>24401</v>
      </c>
      <c r="E1830">
        <v>33635</v>
      </c>
      <c r="F1830">
        <v>2911464.3330000001</v>
      </c>
      <c r="G1830">
        <v>10582</v>
      </c>
      <c r="H1830">
        <v>6258</v>
      </c>
      <c r="I1830" s="2" t="s">
        <v>145</v>
      </c>
    </row>
    <row r="1831" spans="1:9">
      <c r="A1831">
        <v>3</v>
      </c>
      <c r="B1831">
        <v>6810</v>
      </c>
      <c r="C1831" t="s">
        <v>9</v>
      </c>
      <c r="D1831">
        <v>24405</v>
      </c>
      <c r="E1831">
        <v>34636</v>
      </c>
      <c r="F1831">
        <v>5702205.1279999996</v>
      </c>
      <c r="G1831">
        <v>2855</v>
      </c>
      <c r="H1831">
        <v>11581</v>
      </c>
      <c r="I1831" s="2" t="s">
        <v>514</v>
      </c>
    </row>
    <row r="1832" spans="1:9">
      <c r="A1832">
        <v>3</v>
      </c>
      <c r="B1832">
        <v>8004</v>
      </c>
      <c r="C1832" t="s">
        <v>9</v>
      </c>
      <c r="D1832">
        <v>24408</v>
      </c>
      <c r="E1832">
        <v>32620</v>
      </c>
      <c r="F1832">
        <v>3100459.2719999999</v>
      </c>
      <c r="G1832">
        <v>2024</v>
      </c>
      <c r="H1832">
        <v>21720</v>
      </c>
      <c r="I1832" s="2" t="s">
        <v>197</v>
      </c>
    </row>
    <row r="1833" spans="1:9">
      <c r="A1833">
        <v>3</v>
      </c>
      <c r="B1833">
        <v>12593</v>
      </c>
      <c r="C1833" t="s">
        <v>9</v>
      </c>
      <c r="D1833">
        <v>24419</v>
      </c>
      <c r="E1833">
        <v>33065</v>
      </c>
      <c r="F1833">
        <v>3089306.24</v>
      </c>
      <c r="G1833">
        <v>4082</v>
      </c>
      <c r="H1833">
        <v>12095</v>
      </c>
      <c r="I1833" s="2" t="s">
        <v>63</v>
      </c>
    </row>
    <row r="1834" spans="1:9">
      <c r="A1834">
        <v>3</v>
      </c>
      <c r="B1834">
        <v>1622</v>
      </c>
      <c r="C1834" t="s">
        <v>12</v>
      </c>
      <c r="D1834">
        <v>24525</v>
      </c>
      <c r="E1834">
        <v>32197</v>
      </c>
      <c r="F1834">
        <v>2323698.6710000001</v>
      </c>
      <c r="G1834">
        <v>11152</v>
      </c>
      <c r="H1834">
        <v>44002</v>
      </c>
      <c r="I1834" s="2" t="s">
        <v>515</v>
      </c>
    </row>
    <row r="1835" spans="1:9">
      <c r="A1835">
        <v>3</v>
      </c>
      <c r="B1835">
        <v>7684</v>
      </c>
      <c r="C1835" t="s">
        <v>9</v>
      </c>
      <c r="D1835">
        <v>24576</v>
      </c>
      <c r="E1835">
        <v>32880</v>
      </c>
      <c r="F1835">
        <v>3089872.2310000001</v>
      </c>
      <c r="G1835">
        <v>4430</v>
      </c>
      <c r="H1835">
        <v>29184</v>
      </c>
      <c r="I1835" s="2" t="s">
        <v>516</v>
      </c>
    </row>
    <row r="1836" spans="1:9">
      <c r="A1836">
        <v>3</v>
      </c>
      <c r="B1836">
        <v>2551</v>
      </c>
      <c r="C1836" t="s">
        <v>12</v>
      </c>
      <c r="D1836">
        <v>24584</v>
      </c>
      <c r="E1836">
        <v>37569</v>
      </c>
      <c r="F1836">
        <v>3597321.327</v>
      </c>
      <c r="G1836">
        <v>7313</v>
      </c>
      <c r="H1836">
        <v>63397</v>
      </c>
      <c r="I1836" s="2" t="s">
        <v>351</v>
      </c>
    </row>
    <row r="1837" spans="1:9">
      <c r="A1837">
        <v>3</v>
      </c>
      <c r="B1837">
        <v>595</v>
      </c>
      <c r="C1837" t="s">
        <v>12</v>
      </c>
      <c r="D1837">
        <v>24604</v>
      </c>
      <c r="E1837">
        <v>33116</v>
      </c>
      <c r="F1837">
        <v>3310548.0129999998</v>
      </c>
      <c r="G1837">
        <v>21792</v>
      </c>
      <c r="H1837">
        <v>70585</v>
      </c>
      <c r="I1837" s="2" t="s">
        <v>179</v>
      </c>
    </row>
    <row r="1838" spans="1:9">
      <c r="A1838">
        <v>3</v>
      </c>
      <c r="B1838">
        <v>1003</v>
      </c>
      <c r="C1838" t="s">
        <v>12</v>
      </c>
      <c r="D1838">
        <v>24632</v>
      </c>
      <c r="E1838">
        <v>32603</v>
      </c>
      <c r="F1838">
        <v>2483362.1189999999</v>
      </c>
      <c r="G1838">
        <v>5028</v>
      </c>
      <c r="H1838">
        <v>28577</v>
      </c>
      <c r="I1838" s="2" t="s">
        <v>517</v>
      </c>
    </row>
    <row r="1839" spans="1:9">
      <c r="A1839">
        <v>3</v>
      </c>
      <c r="B1839">
        <v>1093</v>
      </c>
      <c r="C1839" t="s">
        <v>12</v>
      </c>
      <c r="D1839">
        <v>24648</v>
      </c>
      <c r="E1839">
        <v>31761</v>
      </c>
      <c r="F1839">
        <v>2444378.3629999999</v>
      </c>
      <c r="G1839">
        <v>2705</v>
      </c>
      <c r="H1839">
        <v>32845</v>
      </c>
      <c r="I1839" s="2" t="s">
        <v>518</v>
      </c>
    </row>
    <row r="1840" spans="1:9">
      <c r="A1840">
        <v>3</v>
      </c>
      <c r="B1840">
        <v>7371</v>
      </c>
      <c r="C1840" t="s">
        <v>9</v>
      </c>
      <c r="D1840">
        <v>24652</v>
      </c>
      <c r="E1840">
        <v>34827</v>
      </c>
      <c r="F1840">
        <v>5309025.9790000003</v>
      </c>
      <c r="G1840">
        <v>3779</v>
      </c>
      <c r="H1840">
        <v>26828</v>
      </c>
      <c r="I1840" s="2" t="s">
        <v>37</v>
      </c>
    </row>
    <row r="1841" spans="1:9">
      <c r="A1841">
        <v>3</v>
      </c>
      <c r="B1841">
        <v>5977</v>
      </c>
      <c r="C1841" t="s">
        <v>9</v>
      </c>
      <c r="D1841">
        <v>24750</v>
      </c>
      <c r="E1841">
        <v>34262</v>
      </c>
      <c r="F1841">
        <v>6310211.0829999996</v>
      </c>
      <c r="G1841">
        <v>4941</v>
      </c>
      <c r="H1841">
        <v>18195</v>
      </c>
      <c r="I1841" s="2" t="s">
        <v>519</v>
      </c>
    </row>
    <row r="1842" spans="1:9">
      <c r="A1842">
        <v>3</v>
      </c>
      <c r="B1842">
        <v>1014</v>
      </c>
      <c r="C1842" t="s">
        <v>12</v>
      </c>
      <c r="D1842">
        <v>24828</v>
      </c>
      <c r="E1842">
        <v>35000</v>
      </c>
      <c r="F1842">
        <v>3564907.105</v>
      </c>
      <c r="G1842">
        <v>6968</v>
      </c>
      <c r="H1842">
        <v>35681</v>
      </c>
      <c r="I1842" s="2" t="s">
        <v>520</v>
      </c>
    </row>
    <row r="1843" spans="1:9">
      <c r="A1843">
        <v>3</v>
      </c>
      <c r="B1843">
        <v>12283</v>
      </c>
      <c r="C1843" t="s">
        <v>9</v>
      </c>
      <c r="D1843">
        <v>24868</v>
      </c>
      <c r="E1843">
        <v>34566</v>
      </c>
      <c r="F1843">
        <v>3406242.827</v>
      </c>
      <c r="G1843">
        <v>4585</v>
      </c>
      <c r="H1843">
        <v>13745</v>
      </c>
      <c r="I1843" s="2" t="s">
        <v>27</v>
      </c>
    </row>
    <row r="1844" spans="1:9">
      <c r="A1844">
        <v>3</v>
      </c>
      <c r="B1844">
        <v>1505</v>
      </c>
      <c r="C1844" t="s">
        <v>12</v>
      </c>
      <c r="D1844">
        <v>24904</v>
      </c>
      <c r="E1844">
        <v>36296</v>
      </c>
      <c r="F1844">
        <v>3759258.6209999998</v>
      </c>
      <c r="G1844">
        <v>4528</v>
      </c>
      <c r="H1844">
        <v>34031</v>
      </c>
      <c r="I1844" s="2" t="s">
        <v>521</v>
      </c>
    </row>
    <row r="1845" spans="1:9">
      <c r="A1845">
        <v>3</v>
      </c>
      <c r="B1845">
        <v>1157</v>
      </c>
      <c r="C1845" t="s">
        <v>12</v>
      </c>
      <c r="D1845">
        <v>24910</v>
      </c>
      <c r="E1845">
        <v>32942</v>
      </c>
      <c r="F1845">
        <v>2718196.3590000002</v>
      </c>
      <c r="G1845">
        <v>4083</v>
      </c>
      <c r="H1845">
        <v>30526</v>
      </c>
      <c r="I1845" s="2" t="s">
        <v>373</v>
      </c>
    </row>
    <row r="1846" spans="1:9">
      <c r="A1846">
        <v>3</v>
      </c>
      <c r="B1846">
        <v>1528</v>
      </c>
      <c r="C1846" t="s">
        <v>12</v>
      </c>
      <c r="D1846">
        <v>24986</v>
      </c>
      <c r="E1846">
        <v>36046</v>
      </c>
      <c r="F1846">
        <v>3211105.7940000002</v>
      </c>
      <c r="G1846">
        <v>4011</v>
      </c>
      <c r="H1846">
        <v>38973</v>
      </c>
      <c r="I1846" s="2" t="s">
        <v>522</v>
      </c>
    </row>
    <row r="1847" spans="1:9">
      <c r="A1847">
        <v>3</v>
      </c>
      <c r="B1847">
        <v>3795</v>
      </c>
      <c r="C1847" t="s">
        <v>9</v>
      </c>
      <c r="D1847">
        <v>25046</v>
      </c>
      <c r="E1847">
        <v>36567</v>
      </c>
      <c r="F1847">
        <v>6346060.6679999996</v>
      </c>
      <c r="G1847">
        <v>6866</v>
      </c>
      <c r="H1847">
        <v>40019</v>
      </c>
      <c r="I1847" s="2" t="s">
        <v>523</v>
      </c>
    </row>
    <row r="1848" spans="1:9">
      <c r="A1848">
        <v>3</v>
      </c>
      <c r="B1848">
        <v>4217</v>
      </c>
      <c r="C1848" t="s">
        <v>9</v>
      </c>
      <c r="D1848">
        <v>25046</v>
      </c>
      <c r="E1848">
        <v>33284</v>
      </c>
      <c r="F1848">
        <v>6252391.727</v>
      </c>
      <c r="G1848">
        <v>3067</v>
      </c>
      <c r="H1848">
        <v>13845</v>
      </c>
      <c r="I1848" s="2" t="s">
        <v>426</v>
      </c>
    </row>
    <row r="1849" spans="1:9">
      <c r="A1849">
        <v>3</v>
      </c>
      <c r="B1849">
        <v>5158</v>
      </c>
      <c r="C1849" t="s">
        <v>9</v>
      </c>
      <c r="D1849">
        <v>25053</v>
      </c>
      <c r="E1849">
        <v>34654</v>
      </c>
      <c r="F1849">
        <v>6310894.2240000004</v>
      </c>
      <c r="G1849">
        <v>3137</v>
      </c>
      <c r="H1849">
        <v>13362</v>
      </c>
      <c r="I1849" s="2" t="s">
        <v>301</v>
      </c>
    </row>
    <row r="1850" spans="1:9">
      <c r="A1850">
        <v>3</v>
      </c>
      <c r="B1850">
        <v>1433</v>
      </c>
      <c r="C1850" t="s">
        <v>12</v>
      </c>
      <c r="D1850">
        <v>25105</v>
      </c>
      <c r="E1850">
        <v>33698</v>
      </c>
      <c r="F1850">
        <v>2654007.7310000001</v>
      </c>
      <c r="G1850">
        <v>3533</v>
      </c>
      <c r="H1850">
        <v>28577</v>
      </c>
      <c r="I1850" s="2" t="s">
        <v>524</v>
      </c>
    </row>
    <row r="1851" spans="1:9">
      <c r="A1851">
        <v>3</v>
      </c>
      <c r="B1851">
        <v>6928</v>
      </c>
      <c r="C1851" t="s">
        <v>9</v>
      </c>
      <c r="D1851">
        <v>25140</v>
      </c>
      <c r="E1851">
        <v>33856</v>
      </c>
      <c r="F1851">
        <v>6482243.6440000003</v>
      </c>
      <c r="G1851">
        <v>2380</v>
      </c>
      <c r="H1851">
        <v>8368</v>
      </c>
      <c r="I1851" s="2" t="s">
        <v>232</v>
      </c>
    </row>
    <row r="1852" spans="1:9">
      <c r="A1852">
        <v>3</v>
      </c>
      <c r="B1852">
        <v>1549</v>
      </c>
      <c r="C1852" t="s">
        <v>12</v>
      </c>
      <c r="D1852">
        <v>25147</v>
      </c>
      <c r="E1852">
        <v>33049</v>
      </c>
      <c r="F1852">
        <v>2446274.3489999999</v>
      </c>
      <c r="G1852">
        <v>6527</v>
      </c>
      <c r="H1852">
        <v>31915</v>
      </c>
      <c r="I1852" s="2" t="s">
        <v>525</v>
      </c>
    </row>
    <row r="1853" spans="1:9">
      <c r="A1853">
        <v>3</v>
      </c>
      <c r="B1853">
        <v>450</v>
      </c>
      <c r="C1853" t="s">
        <v>12</v>
      </c>
      <c r="D1853">
        <v>25212</v>
      </c>
      <c r="E1853">
        <v>32805</v>
      </c>
      <c r="F1853">
        <v>3226492.531</v>
      </c>
      <c r="G1853">
        <v>3817</v>
      </c>
      <c r="H1853">
        <v>55160</v>
      </c>
      <c r="I1853" s="2" t="s">
        <v>526</v>
      </c>
    </row>
    <row r="1854" spans="1:9">
      <c r="A1854">
        <v>3</v>
      </c>
      <c r="B1854">
        <v>2108</v>
      </c>
      <c r="C1854" t="s">
        <v>12</v>
      </c>
      <c r="D1854">
        <v>25250</v>
      </c>
      <c r="E1854">
        <v>41705</v>
      </c>
      <c r="F1854">
        <v>3796426.898</v>
      </c>
      <c r="G1854">
        <v>6312</v>
      </c>
      <c r="H1854">
        <v>64104</v>
      </c>
      <c r="I1854" s="2" t="s">
        <v>326</v>
      </c>
    </row>
    <row r="1855" spans="1:9">
      <c r="A1855">
        <v>3</v>
      </c>
      <c r="B1855">
        <v>1359</v>
      </c>
      <c r="C1855" t="s">
        <v>12</v>
      </c>
      <c r="D1855">
        <v>25309</v>
      </c>
      <c r="E1855">
        <v>33113</v>
      </c>
      <c r="F1855">
        <v>2591713.4640000002</v>
      </c>
      <c r="G1855">
        <v>4848</v>
      </c>
      <c r="H1855">
        <v>20178</v>
      </c>
      <c r="I1855" s="2" t="s">
        <v>527</v>
      </c>
    </row>
    <row r="1856" spans="1:9">
      <c r="A1856">
        <v>3</v>
      </c>
      <c r="B1856">
        <v>6803</v>
      </c>
      <c r="C1856" t="s">
        <v>9</v>
      </c>
      <c r="D1856">
        <v>25407</v>
      </c>
      <c r="E1856">
        <v>37226</v>
      </c>
      <c r="F1856">
        <v>6772124.0429999996</v>
      </c>
      <c r="G1856">
        <v>3895</v>
      </c>
      <c r="H1856">
        <v>15512</v>
      </c>
      <c r="I1856" s="2" t="s">
        <v>375</v>
      </c>
    </row>
    <row r="1857" spans="1:9">
      <c r="A1857">
        <v>3</v>
      </c>
      <c r="B1857">
        <v>8558</v>
      </c>
      <c r="C1857" t="s">
        <v>9</v>
      </c>
      <c r="D1857">
        <v>25456</v>
      </c>
      <c r="E1857">
        <v>33175</v>
      </c>
      <c r="F1857">
        <v>2796984.2590000001</v>
      </c>
      <c r="G1857">
        <v>3140</v>
      </c>
      <c r="H1857">
        <v>11884</v>
      </c>
      <c r="I1857" s="2" t="s">
        <v>163</v>
      </c>
    </row>
    <row r="1858" spans="1:9">
      <c r="A1858">
        <v>3</v>
      </c>
      <c r="B1858">
        <v>11815</v>
      </c>
      <c r="C1858" t="s">
        <v>9</v>
      </c>
      <c r="D1858">
        <v>25540</v>
      </c>
      <c r="E1858">
        <v>33000</v>
      </c>
      <c r="F1858">
        <v>1837416.524</v>
      </c>
      <c r="G1858">
        <v>1620</v>
      </c>
      <c r="H1858">
        <v>11968</v>
      </c>
      <c r="I1858" s="2" t="s">
        <v>147</v>
      </c>
    </row>
    <row r="1859" spans="1:9">
      <c r="A1859">
        <v>3</v>
      </c>
      <c r="B1859">
        <v>5565</v>
      </c>
      <c r="C1859" t="s">
        <v>9</v>
      </c>
      <c r="D1859">
        <v>25567</v>
      </c>
      <c r="E1859">
        <v>35454</v>
      </c>
      <c r="F1859">
        <v>4967192.926</v>
      </c>
      <c r="G1859">
        <v>748</v>
      </c>
      <c r="H1859">
        <v>6151</v>
      </c>
      <c r="I1859" s="2" t="s">
        <v>528</v>
      </c>
    </row>
    <row r="1860" spans="1:9">
      <c r="A1860">
        <v>3</v>
      </c>
      <c r="B1860">
        <v>6652</v>
      </c>
      <c r="C1860" t="s">
        <v>9</v>
      </c>
      <c r="D1860">
        <v>25584</v>
      </c>
      <c r="E1860">
        <v>35188</v>
      </c>
      <c r="F1860">
        <v>5154876.09</v>
      </c>
      <c r="G1860">
        <v>3338</v>
      </c>
      <c r="H1860">
        <v>14589</v>
      </c>
      <c r="I1860" s="2" t="s">
        <v>263</v>
      </c>
    </row>
    <row r="1861" spans="1:9">
      <c r="A1861">
        <v>3</v>
      </c>
      <c r="B1861">
        <v>1328</v>
      </c>
      <c r="C1861" t="s">
        <v>12</v>
      </c>
      <c r="D1861">
        <v>25612</v>
      </c>
      <c r="E1861">
        <v>33376</v>
      </c>
      <c r="F1861">
        <v>2575392.2510000002</v>
      </c>
      <c r="G1861">
        <v>3512</v>
      </c>
      <c r="H1861">
        <v>27527</v>
      </c>
      <c r="I1861" s="2" t="s">
        <v>339</v>
      </c>
    </row>
    <row r="1862" spans="1:9">
      <c r="A1862">
        <v>17</v>
      </c>
      <c r="B1862">
        <v>2864</v>
      </c>
      <c r="C1862" t="s">
        <v>12</v>
      </c>
      <c r="D1862">
        <v>25720</v>
      </c>
      <c r="E1862">
        <v>37557</v>
      </c>
      <c r="F1862">
        <v>6096218.068</v>
      </c>
      <c r="G1862">
        <v>554</v>
      </c>
      <c r="H1862">
        <v>9333</v>
      </c>
      <c r="I1862" s="2" t="s">
        <v>290</v>
      </c>
    </row>
    <row r="1863" spans="1:9">
      <c r="A1863">
        <v>3</v>
      </c>
      <c r="B1863">
        <v>4301</v>
      </c>
      <c r="C1863" t="s">
        <v>9</v>
      </c>
      <c r="D1863">
        <v>25723</v>
      </c>
      <c r="E1863">
        <v>35316</v>
      </c>
      <c r="F1863">
        <v>7440478.6830000002</v>
      </c>
      <c r="G1863">
        <v>2739</v>
      </c>
      <c r="H1863">
        <v>30337</v>
      </c>
      <c r="I1863" s="2" t="s">
        <v>308</v>
      </c>
    </row>
    <row r="1864" spans="1:9">
      <c r="A1864">
        <v>3</v>
      </c>
      <c r="B1864">
        <v>952</v>
      </c>
      <c r="C1864" t="s">
        <v>12</v>
      </c>
      <c r="D1864">
        <v>25757</v>
      </c>
      <c r="E1864">
        <v>34666</v>
      </c>
      <c r="F1864">
        <v>2804318.628</v>
      </c>
      <c r="G1864">
        <v>2419</v>
      </c>
      <c r="H1864">
        <v>19913</v>
      </c>
      <c r="I1864" s="2" t="s">
        <v>265</v>
      </c>
    </row>
    <row r="1865" spans="1:9">
      <c r="A1865">
        <v>3</v>
      </c>
      <c r="B1865">
        <v>8837</v>
      </c>
      <c r="C1865" t="s">
        <v>9</v>
      </c>
      <c r="D1865">
        <v>25826</v>
      </c>
      <c r="E1865">
        <v>34095</v>
      </c>
      <c r="F1865">
        <v>2781413.7850000001</v>
      </c>
      <c r="G1865">
        <v>1616</v>
      </c>
      <c r="H1865">
        <v>10109</v>
      </c>
      <c r="I1865" s="2" t="s">
        <v>138</v>
      </c>
    </row>
    <row r="1866" spans="1:9">
      <c r="A1866">
        <v>3</v>
      </c>
      <c r="B1866">
        <v>646</v>
      </c>
      <c r="C1866" t="s">
        <v>12</v>
      </c>
      <c r="D1866">
        <v>25874</v>
      </c>
      <c r="E1866">
        <v>37575</v>
      </c>
      <c r="F1866">
        <v>4500787.09</v>
      </c>
      <c r="G1866">
        <v>22299</v>
      </c>
      <c r="H1866">
        <v>87842</v>
      </c>
      <c r="I1866" s="2" t="s">
        <v>529</v>
      </c>
    </row>
    <row r="1867" spans="1:9">
      <c r="A1867">
        <v>3</v>
      </c>
      <c r="B1867">
        <v>5325</v>
      </c>
      <c r="C1867" t="s">
        <v>9</v>
      </c>
      <c r="D1867">
        <v>25908</v>
      </c>
      <c r="E1867">
        <v>40404</v>
      </c>
      <c r="F1867">
        <v>7730479.2939999998</v>
      </c>
      <c r="G1867">
        <v>3361</v>
      </c>
      <c r="H1867">
        <v>22373</v>
      </c>
      <c r="I1867" s="2" t="s">
        <v>530</v>
      </c>
    </row>
    <row r="1868" spans="1:9">
      <c r="A1868">
        <v>29</v>
      </c>
      <c r="B1868">
        <v>1161</v>
      </c>
      <c r="C1868" t="s">
        <v>12</v>
      </c>
      <c r="D1868">
        <v>25952</v>
      </c>
      <c r="E1868">
        <v>31384</v>
      </c>
      <c r="F1868">
        <v>2123647.7820000001</v>
      </c>
      <c r="G1868">
        <v>112</v>
      </c>
      <c r="H1868">
        <v>3371</v>
      </c>
      <c r="I1868" s="2" t="s">
        <v>531</v>
      </c>
    </row>
    <row r="1869" spans="1:9">
      <c r="A1869">
        <v>3</v>
      </c>
      <c r="B1869">
        <v>431</v>
      </c>
      <c r="C1869" t="s">
        <v>12</v>
      </c>
      <c r="D1869">
        <v>26042</v>
      </c>
      <c r="E1869">
        <v>33617</v>
      </c>
      <c r="F1869">
        <v>3593975.4619999998</v>
      </c>
      <c r="G1869">
        <v>4970</v>
      </c>
      <c r="H1869">
        <v>55397</v>
      </c>
      <c r="I1869" s="2" t="s">
        <v>532</v>
      </c>
    </row>
    <row r="1870" spans="1:9">
      <c r="A1870">
        <v>3</v>
      </c>
      <c r="B1870">
        <v>5182</v>
      </c>
      <c r="C1870" t="s">
        <v>9</v>
      </c>
      <c r="D1870">
        <v>26089</v>
      </c>
      <c r="E1870">
        <v>35504</v>
      </c>
      <c r="F1870">
        <v>6505714.7759999996</v>
      </c>
      <c r="G1870">
        <v>3799</v>
      </c>
      <c r="H1870">
        <v>21866</v>
      </c>
      <c r="I1870" s="2" t="s">
        <v>533</v>
      </c>
    </row>
    <row r="1871" spans="1:9">
      <c r="A1871">
        <v>3</v>
      </c>
      <c r="B1871">
        <v>2109</v>
      </c>
      <c r="C1871" t="s">
        <v>12</v>
      </c>
      <c r="D1871">
        <v>26141</v>
      </c>
      <c r="E1871">
        <v>39193</v>
      </c>
      <c r="F1871">
        <v>3728260.1349999998</v>
      </c>
      <c r="G1871">
        <v>6279</v>
      </c>
      <c r="H1871">
        <v>46408</v>
      </c>
      <c r="I1871" s="2" t="s">
        <v>477</v>
      </c>
    </row>
    <row r="1872" spans="1:9">
      <c r="A1872">
        <v>17</v>
      </c>
      <c r="B1872">
        <v>3341</v>
      </c>
      <c r="C1872" t="s">
        <v>9</v>
      </c>
      <c r="D1872">
        <v>26170</v>
      </c>
      <c r="E1872">
        <v>32230</v>
      </c>
      <c r="F1872">
        <v>4272093.0080000004</v>
      </c>
      <c r="G1872">
        <v>316</v>
      </c>
      <c r="H1872">
        <v>15887</v>
      </c>
      <c r="I1872" s="2" t="s">
        <v>396</v>
      </c>
    </row>
    <row r="1873" spans="1:9">
      <c r="A1873">
        <v>3</v>
      </c>
      <c r="B1873">
        <v>11645</v>
      </c>
      <c r="C1873" t="s">
        <v>9</v>
      </c>
      <c r="D1873">
        <v>26181</v>
      </c>
      <c r="E1873">
        <v>32719</v>
      </c>
      <c r="F1873">
        <v>2121927.2050000001</v>
      </c>
      <c r="G1873">
        <v>4546</v>
      </c>
      <c r="H1873">
        <v>24011</v>
      </c>
      <c r="I1873" s="2" t="s">
        <v>61</v>
      </c>
    </row>
    <row r="1874" spans="1:9">
      <c r="A1874">
        <v>3</v>
      </c>
      <c r="B1874">
        <v>7084</v>
      </c>
      <c r="C1874" t="s">
        <v>9</v>
      </c>
      <c r="D1874">
        <v>26182</v>
      </c>
      <c r="E1874">
        <v>35987</v>
      </c>
      <c r="F1874">
        <v>6015560.3399999999</v>
      </c>
      <c r="G1874">
        <v>1340</v>
      </c>
      <c r="H1874">
        <v>31857</v>
      </c>
      <c r="I1874" s="2" t="s">
        <v>213</v>
      </c>
    </row>
    <row r="1875" spans="1:9">
      <c r="A1875">
        <v>3</v>
      </c>
      <c r="B1875">
        <v>6176</v>
      </c>
      <c r="C1875" t="s">
        <v>9</v>
      </c>
      <c r="D1875">
        <v>26195</v>
      </c>
      <c r="E1875">
        <v>38916</v>
      </c>
      <c r="F1875">
        <v>8293957.2489999998</v>
      </c>
      <c r="G1875">
        <v>5712</v>
      </c>
      <c r="H1875">
        <v>30746</v>
      </c>
      <c r="I1875" s="2" t="s">
        <v>534</v>
      </c>
    </row>
    <row r="1876" spans="1:9">
      <c r="A1876">
        <v>3</v>
      </c>
      <c r="B1876">
        <v>3400</v>
      </c>
      <c r="C1876" t="s">
        <v>9</v>
      </c>
      <c r="D1876">
        <v>26207</v>
      </c>
      <c r="E1876">
        <v>35552</v>
      </c>
      <c r="F1876">
        <v>6066785.9900000002</v>
      </c>
      <c r="G1876">
        <v>2500</v>
      </c>
      <c r="H1876">
        <v>32123</v>
      </c>
      <c r="I1876" s="2" t="s">
        <v>400</v>
      </c>
    </row>
    <row r="1877" spans="1:9">
      <c r="A1877">
        <v>3</v>
      </c>
      <c r="B1877">
        <v>5581</v>
      </c>
      <c r="C1877" t="s">
        <v>9</v>
      </c>
      <c r="D1877">
        <v>26228</v>
      </c>
      <c r="E1877">
        <v>37310</v>
      </c>
      <c r="F1877">
        <v>6347017.8389999997</v>
      </c>
      <c r="G1877">
        <v>5171</v>
      </c>
      <c r="H1877">
        <v>39277</v>
      </c>
      <c r="I1877" s="2" t="s">
        <v>535</v>
      </c>
    </row>
    <row r="1878" spans="1:9">
      <c r="A1878">
        <v>3</v>
      </c>
      <c r="B1878">
        <v>3905</v>
      </c>
      <c r="C1878" t="s">
        <v>9</v>
      </c>
      <c r="D1878">
        <v>26262</v>
      </c>
      <c r="E1878">
        <v>36409</v>
      </c>
      <c r="F1878">
        <v>6716172.1629999997</v>
      </c>
      <c r="G1878">
        <v>6138</v>
      </c>
      <c r="H1878">
        <v>41994</v>
      </c>
      <c r="I1878" s="2" t="s">
        <v>536</v>
      </c>
    </row>
    <row r="1879" spans="1:9">
      <c r="A1879">
        <v>3</v>
      </c>
      <c r="B1879">
        <v>3722</v>
      </c>
      <c r="C1879" t="s">
        <v>9</v>
      </c>
      <c r="D1879">
        <v>26363</v>
      </c>
      <c r="E1879">
        <v>34555</v>
      </c>
      <c r="F1879">
        <v>6363360.3109999998</v>
      </c>
      <c r="G1879">
        <v>3118</v>
      </c>
      <c r="H1879">
        <v>47976</v>
      </c>
      <c r="I1879" s="2" t="s">
        <v>537</v>
      </c>
    </row>
    <row r="1880" spans="1:9">
      <c r="A1880">
        <v>17</v>
      </c>
      <c r="B1880">
        <v>5440</v>
      </c>
      <c r="C1880" t="s">
        <v>9</v>
      </c>
      <c r="D1880">
        <v>26386</v>
      </c>
      <c r="E1880">
        <v>32493</v>
      </c>
      <c r="F1880">
        <v>3726847.6209999998</v>
      </c>
      <c r="G1880">
        <v>493</v>
      </c>
      <c r="H1880">
        <v>8154</v>
      </c>
      <c r="I1880" s="2" t="s">
        <v>301</v>
      </c>
    </row>
    <row r="1881" spans="1:9">
      <c r="A1881">
        <v>3</v>
      </c>
      <c r="B1881">
        <v>3010</v>
      </c>
      <c r="C1881" t="s">
        <v>9</v>
      </c>
      <c r="D1881">
        <v>26415</v>
      </c>
      <c r="E1881">
        <v>38677</v>
      </c>
      <c r="F1881">
        <v>3159714.2489999998</v>
      </c>
      <c r="G1881">
        <v>13056</v>
      </c>
      <c r="H1881">
        <v>36836</v>
      </c>
      <c r="I1881" s="2" t="s">
        <v>538</v>
      </c>
    </row>
    <row r="1882" spans="1:9">
      <c r="A1882">
        <v>3</v>
      </c>
      <c r="B1882">
        <v>3382</v>
      </c>
      <c r="C1882" t="s">
        <v>9</v>
      </c>
      <c r="D1882">
        <v>26417</v>
      </c>
      <c r="E1882">
        <v>32798</v>
      </c>
      <c r="F1882">
        <v>5222991.4050000003</v>
      </c>
      <c r="G1882">
        <v>1077</v>
      </c>
      <c r="H1882">
        <v>8526</v>
      </c>
      <c r="I1882" s="2" t="s">
        <v>259</v>
      </c>
    </row>
    <row r="1883" spans="1:9">
      <c r="A1883">
        <v>3</v>
      </c>
      <c r="B1883">
        <v>3269</v>
      </c>
      <c r="C1883" t="s">
        <v>9</v>
      </c>
      <c r="D1883">
        <v>26449</v>
      </c>
      <c r="E1883">
        <v>33394</v>
      </c>
      <c r="F1883">
        <v>4768330.2359999996</v>
      </c>
      <c r="G1883">
        <v>1946</v>
      </c>
      <c r="H1883">
        <v>51409</v>
      </c>
      <c r="I1883" s="2" t="s">
        <v>415</v>
      </c>
    </row>
    <row r="1884" spans="1:9">
      <c r="A1884">
        <v>3</v>
      </c>
      <c r="B1884">
        <v>4170</v>
      </c>
      <c r="C1884" t="s">
        <v>9</v>
      </c>
      <c r="D1884">
        <v>26458</v>
      </c>
      <c r="E1884">
        <v>35323</v>
      </c>
      <c r="F1884">
        <v>7287170.4519999996</v>
      </c>
      <c r="G1884">
        <v>3430</v>
      </c>
      <c r="H1884">
        <v>31583</v>
      </c>
      <c r="I1884" s="2" t="s">
        <v>436</v>
      </c>
    </row>
    <row r="1885" spans="1:9">
      <c r="A1885">
        <v>3</v>
      </c>
      <c r="B1885">
        <v>5608</v>
      </c>
      <c r="C1885" t="s">
        <v>9</v>
      </c>
      <c r="D1885">
        <v>26477</v>
      </c>
      <c r="E1885">
        <v>36544</v>
      </c>
      <c r="F1885">
        <v>5201244.534</v>
      </c>
      <c r="G1885">
        <v>1080</v>
      </c>
      <c r="H1885">
        <v>10142</v>
      </c>
      <c r="I1885" s="2" t="s">
        <v>539</v>
      </c>
    </row>
    <row r="1886" spans="1:9">
      <c r="A1886">
        <v>3</v>
      </c>
      <c r="B1886">
        <v>1009</v>
      </c>
      <c r="C1886" t="s">
        <v>12</v>
      </c>
      <c r="D1886">
        <v>26539</v>
      </c>
      <c r="E1886">
        <v>35866</v>
      </c>
      <c r="F1886">
        <v>3131639.7769999998</v>
      </c>
      <c r="G1886">
        <v>3768</v>
      </c>
      <c r="H1886">
        <v>30515</v>
      </c>
      <c r="I1886" s="2" t="s">
        <v>169</v>
      </c>
    </row>
    <row r="1887" spans="1:9">
      <c r="A1887">
        <v>3</v>
      </c>
      <c r="B1887">
        <v>7462</v>
      </c>
      <c r="C1887" t="s">
        <v>9</v>
      </c>
      <c r="D1887">
        <v>26580</v>
      </c>
      <c r="E1887">
        <v>47830</v>
      </c>
      <c r="F1887">
        <v>7483786.1270000003</v>
      </c>
      <c r="G1887">
        <v>6762</v>
      </c>
      <c r="H1887">
        <v>16690</v>
      </c>
      <c r="I1887" s="2" t="s">
        <v>159</v>
      </c>
    </row>
    <row r="1888" spans="1:9">
      <c r="A1888">
        <v>3</v>
      </c>
      <c r="B1888">
        <v>9310</v>
      </c>
      <c r="C1888" t="s">
        <v>9</v>
      </c>
      <c r="D1888">
        <v>26586</v>
      </c>
      <c r="E1888">
        <v>33739</v>
      </c>
      <c r="F1888">
        <v>2809024.9929999998</v>
      </c>
      <c r="G1888">
        <v>1269</v>
      </c>
      <c r="H1888">
        <v>6778</v>
      </c>
      <c r="I1888" s="2" t="s">
        <v>183</v>
      </c>
    </row>
    <row r="1889" spans="1:9">
      <c r="A1889">
        <v>3</v>
      </c>
      <c r="B1889">
        <v>1557</v>
      </c>
      <c r="C1889" t="s">
        <v>12</v>
      </c>
      <c r="D1889">
        <v>26589</v>
      </c>
      <c r="E1889">
        <v>35654</v>
      </c>
      <c r="F1889">
        <v>2709197.5320000001</v>
      </c>
      <c r="G1889">
        <v>2231</v>
      </c>
      <c r="H1889">
        <v>17114</v>
      </c>
      <c r="I1889" s="2" t="s">
        <v>540</v>
      </c>
    </row>
    <row r="1890" spans="1:9">
      <c r="A1890">
        <v>17</v>
      </c>
      <c r="B1890">
        <v>5248</v>
      </c>
      <c r="C1890" t="s">
        <v>9</v>
      </c>
      <c r="D1890">
        <v>26626</v>
      </c>
      <c r="E1890">
        <v>32272</v>
      </c>
      <c r="F1890">
        <v>2882046.5150000001</v>
      </c>
      <c r="G1890">
        <v>700</v>
      </c>
      <c r="H1890">
        <v>13809</v>
      </c>
      <c r="I1890" s="2" t="s">
        <v>380</v>
      </c>
    </row>
    <row r="1891" spans="1:9">
      <c r="A1891">
        <v>3</v>
      </c>
      <c r="B1891">
        <v>12289</v>
      </c>
      <c r="C1891" t="s">
        <v>9</v>
      </c>
      <c r="D1891">
        <v>26657</v>
      </c>
      <c r="E1891">
        <v>35432</v>
      </c>
      <c r="F1891">
        <v>3260265.608</v>
      </c>
      <c r="G1891">
        <v>5724</v>
      </c>
      <c r="H1891">
        <v>19862</v>
      </c>
      <c r="I1891" s="2" t="s">
        <v>53</v>
      </c>
    </row>
    <row r="1892" spans="1:9">
      <c r="A1892">
        <v>3</v>
      </c>
      <c r="B1892">
        <v>5598</v>
      </c>
      <c r="C1892" t="s">
        <v>9</v>
      </c>
      <c r="D1892">
        <v>26712</v>
      </c>
      <c r="E1892">
        <v>36790</v>
      </c>
      <c r="F1892">
        <v>6268565.4800000004</v>
      </c>
      <c r="G1892">
        <v>1003</v>
      </c>
      <c r="H1892">
        <v>20657</v>
      </c>
      <c r="I1892" s="2" t="s">
        <v>541</v>
      </c>
    </row>
    <row r="1893" spans="1:9">
      <c r="A1893">
        <v>3</v>
      </c>
      <c r="B1893">
        <v>3773</v>
      </c>
      <c r="C1893" t="s">
        <v>9</v>
      </c>
      <c r="D1893">
        <v>26873</v>
      </c>
      <c r="E1893">
        <v>35406</v>
      </c>
      <c r="F1893">
        <v>6977955.1699999999</v>
      </c>
      <c r="G1893">
        <v>8740</v>
      </c>
      <c r="H1893">
        <v>55484</v>
      </c>
      <c r="I1893" s="2" t="s">
        <v>344</v>
      </c>
    </row>
    <row r="1894" spans="1:9">
      <c r="A1894">
        <v>3</v>
      </c>
      <c r="B1894">
        <v>4982</v>
      </c>
      <c r="C1894" t="s">
        <v>9</v>
      </c>
      <c r="D1894">
        <v>26979</v>
      </c>
      <c r="E1894">
        <v>34639</v>
      </c>
      <c r="F1894">
        <v>5839446.8679999998</v>
      </c>
      <c r="G1894">
        <v>4973</v>
      </c>
      <c r="H1894">
        <v>30367</v>
      </c>
      <c r="I1894" s="2" t="s">
        <v>356</v>
      </c>
    </row>
    <row r="1895" spans="1:9">
      <c r="A1895">
        <v>3</v>
      </c>
      <c r="B1895">
        <v>1558</v>
      </c>
      <c r="C1895" t="s">
        <v>12</v>
      </c>
      <c r="D1895">
        <v>27078</v>
      </c>
      <c r="E1895">
        <v>40564</v>
      </c>
      <c r="F1895">
        <v>3999415.6880000001</v>
      </c>
      <c r="G1895">
        <v>6890</v>
      </c>
      <c r="H1895">
        <v>33753</v>
      </c>
      <c r="I1895" s="2" t="s">
        <v>210</v>
      </c>
    </row>
    <row r="1896" spans="1:9">
      <c r="A1896">
        <v>3</v>
      </c>
      <c r="B1896">
        <v>1506</v>
      </c>
      <c r="C1896" t="s">
        <v>12</v>
      </c>
      <c r="D1896">
        <v>27101</v>
      </c>
      <c r="E1896">
        <v>34256</v>
      </c>
      <c r="F1896">
        <v>2457105.1549999998</v>
      </c>
      <c r="G1896">
        <v>4112</v>
      </c>
      <c r="H1896">
        <v>22796</v>
      </c>
      <c r="I1896" s="2" t="s">
        <v>204</v>
      </c>
    </row>
    <row r="1897" spans="1:9">
      <c r="A1897">
        <v>3</v>
      </c>
      <c r="B1897">
        <v>6354</v>
      </c>
      <c r="C1897" t="s">
        <v>9</v>
      </c>
      <c r="D1897">
        <v>27104</v>
      </c>
      <c r="E1897">
        <v>39148</v>
      </c>
      <c r="F1897">
        <v>7365362.6960000005</v>
      </c>
      <c r="G1897">
        <v>4189</v>
      </c>
      <c r="H1897">
        <v>12435</v>
      </c>
      <c r="I1897" s="2" t="s">
        <v>542</v>
      </c>
    </row>
    <row r="1898" spans="1:9">
      <c r="A1898">
        <v>3</v>
      </c>
      <c r="B1898">
        <v>8750</v>
      </c>
      <c r="C1898" t="s">
        <v>9</v>
      </c>
      <c r="D1898">
        <v>27143</v>
      </c>
      <c r="E1898">
        <v>37188</v>
      </c>
      <c r="F1898">
        <v>4071896.5529999998</v>
      </c>
      <c r="G1898">
        <v>2671</v>
      </c>
      <c r="H1898">
        <v>11978</v>
      </c>
      <c r="I1898" s="2" t="s">
        <v>17</v>
      </c>
    </row>
    <row r="1899" spans="1:9">
      <c r="A1899">
        <v>3</v>
      </c>
      <c r="B1899">
        <v>2211</v>
      </c>
      <c r="C1899" t="s">
        <v>12</v>
      </c>
      <c r="D1899">
        <v>27210</v>
      </c>
      <c r="E1899">
        <v>40404</v>
      </c>
      <c r="F1899">
        <v>4062203.077</v>
      </c>
      <c r="G1899">
        <v>5782</v>
      </c>
      <c r="H1899">
        <v>26419</v>
      </c>
      <c r="I1899" s="2" t="s">
        <v>144</v>
      </c>
    </row>
    <row r="1900" spans="1:9">
      <c r="A1900">
        <v>3</v>
      </c>
      <c r="B1900">
        <v>2210</v>
      </c>
      <c r="C1900" t="s">
        <v>12</v>
      </c>
      <c r="D1900">
        <v>27236</v>
      </c>
      <c r="E1900">
        <v>38600</v>
      </c>
      <c r="F1900">
        <v>3376348.1779999998</v>
      </c>
      <c r="G1900">
        <v>4004</v>
      </c>
      <c r="H1900">
        <v>36127</v>
      </c>
      <c r="I1900" s="2" t="s">
        <v>260</v>
      </c>
    </row>
    <row r="1901" spans="1:9">
      <c r="A1901">
        <v>2</v>
      </c>
      <c r="B1901">
        <v>810</v>
      </c>
      <c r="C1901" t="s">
        <v>12</v>
      </c>
      <c r="D1901">
        <v>27314</v>
      </c>
      <c r="E1901">
        <v>34794</v>
      </c>
      <c r="F1901">
        <v>6761593.3739999998</v>
      </c>
      <c r="G1901">
        <v>10715</v>
      </c>
      <c r="H1901">
        <v>666783</v>
      </c>
      <c r="I1901" s="2" t="s">
        <v>543</v>
      </c>
    </row>
    <row r="1902" spans="1:9">
      <c r="A1902">
        <v>3</v>
      </c>
      <c r="B1902">
        <v>7502</v>
      </c>
      <c r="C1902" t="s">
        <v>9</v>
      </c>
      <c r="D1902">
        <v>27411</v>
      </c>
      <c r="E1902">
        <v>39300</v>
      </c>
      <c r="F1902">
        <v>5574536.966</v>
      </c>
      <c r="G1902">
        <v>3410</v>
      </c>
      <c r="H1902">
        <v>21665</v>
      </c>
      <c r="I1902" s="2" t="s">
        <v>544</v>
      </c>
    </row>
    <row r="1903" spans="1:9">
      <c r="A1903">
        <v>3</v>
      </c>
      <c r="B1903">
        <v>1007</v>
      </c>
      <c r="C1903" t="s">
        <v>12</v>
      </c>
      <c r="D1903">
        <v>27460</v>
      </c>
      <c r="E1903">
        <v>36972</v>
      </c>
      <c r="F1903">
        <v>3234071.03</v>
      </c>
      <c r="G1903">
        <v>3385</v>
      </c>
      <c r="H1903">
        <v>21996</v>
      </c>
      <c r="I1903" s="2" t="s">
        <v>289</v>
      </c>
    </row>
    <row r="1904" spans="1:9">
      <c r="A1904">
        <v>29</v>
      </c>
      <c r="B1904">
        <v>2995</v>
      </c>
      <c r="C1904" t="s">
        <v>12</v>
      </c>
      <c r="D1904">
        <v>27463</v>
      </c>
      <c r="E1904">
        <v>31094</v>
      </c>
      <c r="F1904">
        <v>3004413.321</v>
      </c>
      <c r="G1904">
        <v>157</v>
      </c>
      <c r="H1904">
        <v>14430</v>
      </c>
      <c r="I1904" s="2" t="s">
        <v>545</v>
      </c>
    </row>
    <row r="1905" spans="1:9">
      <c r="A1905">
        <v>3</v>
      </c>
      <c r="B1905">
        <v>1221</v>
      </c>
      <c r="C1905" t="s">
        <v>12</v>
      </c>
      <c r="D1905">
        <v>27499</v>
      </c>
      <c r="E1905">
        <v>68779</v>
      </c>
      <c r="F1905">
        <v>5028866.8949999996</v>
      </c>
      <c r="G1905">
        <v>6782</v>
      </c>
      <c r="H1905">
        <v>69422</v>
      </c>
      <c r="I1905" s="2" t="s">
        <v>363</v>
      </c>
    </row>
    <row r="1906" spans="1:9">
      <c r="A1906">
        <v>3</v>
      </c>
      <c r="B1906">
        <v>4025</v>
      </c>
      <c r="C1906" t="s">
        <v>9</v>
      </c>
      <c r="D1906">
        <v>27541</v>
      </c>
      <c r="E1906">
        <v>37575</v>
      </c>
      <c r="F1906">
        <v>6335522.2510000002</v>
      </c>
      <c r="G1906">
        <v>2977</v>
      </c>
      <c r="H1906">
        <v>15845</v>
      </c>
      <c r="I1906" s="2" t="s">
        <v>297</v>
      </c>
    </row>
    <row r="1907" spans="1:9">
      <c r="A1907">
        <v>3</v>
      </c>
      <c r="B1907">
        <v>4057</v>
      </c>
      <c r="C1907" t="s">
        <v>9</v>
      </c>
      <c r="D1907">
        <v>27684</v>
      </c>
      <c r="E1907">
        <v>36672</v>
      </c>
      <c r="F1907">
        <v>5862890.6200000001</v>
      </c>
      <c r="G1907">
        <v>3634</v>
      </c>
      <c r="H1907">
        <v>28491</v>
      </c>
      <c r="I1907" s="2" t="s">
        <v>287</v>
      </c>
    </row>
    <row r="1908" spans="1:9">
      <c r="A1908">
        <v>3</v>
      </c>
      <c r="B1908">
        <v>6158</v>
      </c>
      <c r="C1908" t="s">
        <v>9</v>
      </c>
      <c r="D1908">
        <v>27733</v>
      </c>
      <c r="E1908">
        <v>43194</v>
      </c>
      <c r="F1908">
        <v>9519647.5089999996</v>
      </c>
      <c r="G1908">
        <v>5144</v>
      </c>
      <c r="H1908">
        <v>23485</v>
      </c>
      <c r="I1908" s="2" t="s">
        <v>248</v>
      </c>
    </row>
    <row r="1909" spans="1:9">
      <c r="A1909">
        <v>3</v>
      </c>
      <c r="B1909">
        <v>5196</v>
      </c>
      <c r="C1909" t="s">
        <v>9</v>
      </c>
      <c r="D1909">
        <v>27819</v>
      </c>
      <c r="E1909">
        <v>38547</v>
      </c>
      <c r="F1909">
        <v>6499181.0049999999</v>
      </c>
      <c r="G1909">
        <v>5815</v>
      </c>
      <c r="H1909">
        <v>40198</v>
      </c>
      <c r="I1909" s="2" t="s">
        <v>546</v>
      </c>
    </row>
    <row r="1910" spans="1:9">
      <c r="A1910">
        <v>3</v>
      </c>
      <c r="B1910">
        <v>11710</v>
      </c>
      <c r="C1910" t="s">
        <v>9</v>
      </c>
      <c r="D1910">
        <v>27865</v>
      </c>
      <c r="E1910">
        <v>36895</v>
      </c>
      <c r="F1910">
        <v>2053507.737</v>
      </c>
      <c r="G1910">
        <v>2083</v>
      </c>
      <c r="H1910">
        <v>12064</v>
      </c>
      <c r="I1910" s="2" t="s">
        <v>61</v>
      </c>
    </row>
    <row r="1911" spans="1:9">
      <c r="A1911">
        <v>3</v>
      </c>
      <c r="B1911">
        <v>630</v>
      </c>
      <c r="C1911" t="s">
        <v>12</v>
      </c>
      <c r="D1911">
        <v>27912</v>
      </c>
      <c r="E1911">
        <v>41318</v>
      </c>
      <c r="F1911">
        <v>4762037.6490000002</v>
      </c>
      <c r="G1911">
        <v>8834</v>
      </c>
      <c r="H1911">
        <v>65991</v>
      </c>
      <c r="I1911" s="2" t="s">
        <v>547</v>
      </c>
    </row>
    <row r="1912" spans="1:9">
      <c r="A1912">
        <v>3</v>
      </c>
      <c r="B1912">
        <v>6378</v>
      </c>
      <c r="C1912" t="s">
        <v>9</v>
      </c>
      <c r="D1912">
        <v>28047</v>
      </c>
      <c r="E1912">
        <v>38742</v>
      </c>
      <c r="F1912">
        <v>7596498.6950000003</v>
      </c>
      <c r="G1912">
        <v>1941</v>
      </c>
      <c r="H1912">
        <v>39928</v>
      </c>
      <c r="I1912" s="2" t="s">
        <v>548</v>
      </c>
    </row>
    <row r="1913" spans="1:9">
      <c r="A1913">
        <v>3</v>
      </c>
      <c r="B1913">
        <v>5229</v>
      </c>
      <c r="C1913" t="s">
        <v>9</v>
      </c>
      <c r="D1913">
        <v>28051</v>
      </c>
      <c r="E1913">
        <v>37392</v>
      </c>
      <c r="F1913">
        <v>6710851.2779999999</v>
      </c>
      <c r="G1913">
        <v>4968</v>
      </c>
      <c r="H1913">
        <v>16485</v>
      </c>
      <c r="I1913" s="2" t="s">
        <v>107</v>
      </c>
    </row>
    <row r="1914" spans="1:9">
      <c r="A1914">
        <v>3</v>
      </c>
      <c r="B1914">
        <v>2028</v>
      </c>
      <c r="C1914" t="s">
        <v>12</v>
      </c>
      <c r="D1914">
        <v>28132</v>
      </c>
      <c r="E1914">
        <v>40654</v>
      </c>
      <c r="F1914">
        <v>4003355.3119999999</v>
      </c>
      <c r="G1914">
        <v>4140</v>
      </c>
      <c r="H1914">
        <v>35266</v>
      </c>
      <c r="I1914" s="2" t="s">
        <v>335</v>
      </c>
    </row>
    <row r="1915" spans="1:9">
      <c r="A1915">
        <v>3</v>
      </c>
      <c r="B1915">
        <v>1669</v>
      </c>
      <c r="C1915" t="s">
        <v>12</v>
      </c>
      <c r="D1915">
        <v>28211</v>
      </c>
      <c r="E1915">
        <v>40259</v>
      </c>
      <c r="F1915">
        <v>3657409.9270000001</v>
      </c>
      <c r="G1915">
        <v>7403</v>
      </c>
      <c r="H1915">
        <v>35819</v>
      </c>
      <c r="I1915" s="2" t="s">
        <v>407</v>
      </c>
    </row>
    <row r="1916" spans="1:9">
      <c r="A1916">
        <v>3</v>
      </c>
      <c r="B1916">
        <v>3349</v>
      </c>
      <c r="C1916" t="s">
        <v>9</v>
      </c>
      <c r="D1916">
        <v>28225</v>
      </c>
      <c r="E1916">
        <v>38313</v>
      </c>
      <c r="F1916">
        <v>5846915.4689999996</v>
      </c>
      <c r="G1916">
        <v>3502</v>
      </c>
      <c r="H1916">
        <v>22773</v>
      </c>
      <c r="I1916" s="2" t="s">
        <v>322</v>
      </c>
    </row>
    <row r="1917" spans="1:9">
      <c r="A1917">
        <v>3</v>
      </c>
      <c r="B1917">
        <v>5263</v>
      </c>
      <c r="C1917" t="s">
        <v>9</v>
      </c>
      <c r="D1917">
        <v>28395</v>
      </c>
      <c r="E1917">
        <v>39273</v>
      </c>
      <c r="F1917">
        <v>7126408.8640000001</v>
      </c>
      <c r="G1917">
        <v>6847</v>
      </c>
      <c r="H1917">
        <v>50975</v>
      </c>
      <c r="I1917" s="2" t="s">
        <v>549</v>
      </c>
    </row>
    <row r="1918" spans="1:9">
      <c r="A1918">
        <v>3</v>
      </c>
      <c r="B1918">
        <v>4351</v>
      </c>
      <c r="C1918" t="s">
        <v>9</v>
      </c>
      <c r="D1918">
        <v>28421</v>
      </c>
      <c r="E1918">
        <v>38064</v>
      </c>
      <c r="F1918">
        <v>7307482.6600000001</v>
      </c>
      <c r="G1918">
        <v>4920</v>
      </c>
      <c r="H1918">
        <v>14896</v>
      </c>
      <c r="I1918" s="2" t="s">
        <v>228</v>
      </c>
    </row>
    <row r="1919" spans="1:9">
      <c r="A1919">
        <v>3</v>
      </c>
      <c r="B1919">
        <v>6507</v>
      </c>
      <c r="C1919" t="s">
        <v>9</v>
      </c>
      <c r="D1919">
        <v>28483</v>
      </c>
      <c r="E1919">
        <v>40817</v>
      </c>
      <c r="F1919">
        <v>6637742.159</v>
      </c>
      <c r="G1919">
        <v>3919</v>
      </c>
      <c r="H1919">
        <v>20440</v>
      </c>
      <c r="I1919" s="2" t="s">
        <v>550</v>
      </c>
    </row>
    <row r="1920" spans="1:9">
      <c r="A1920">
        <v>17</v>
      </c>
      <c r="B1920">
        <v>5574</v>
      </c>
      <c r="C1920" t="s">
        <v>9</v>
      </c>
      <c r="D1920">
        <v>28633</v>
      </c>
      <c r="E1920">
        <v>34438</v>
      </c>
      <c r="F1920">
        <v>3588922.5129999998</v>
      </c>
      <c r="G1920">
        <v>419</v>
      </c>
      <c r="H1920">
        <v>19505</v>
      </c>
      <c r="I1920" s="2" t="s">
        <v>220</v>
      </c>
    </row>
    <row r="1921" spans="1:9">
      <c r="A1921">
        <v>3</v>
      </c>
      <c r="B1921">
        <v>480</v>
      </c>
      <c r="C1921" t="s">
        <v>12</v>
      </c>
      <c r="D1921">
        <v>29103</v>
      </c>
      <c r="E1921">
        <v>46415</v>
      </c>
      <c r="F1921">
        <v>6168787.7719999999</v>
      </c>
      <c r="G1921">
        <v>16803</v>
      </c>
      <c r="H1921">
        <v>117497</v>
      </c>
      <c r="I1921" s="2" t="s">
        <v>551</v>
      </c>
    </row>
    <row r="1922" spans="1:9">
      <c r="A1922">
        <v>3</v>
      </c>
      <c r="B1922">
        <v>6458</v>
      </c>
      <c r="C1922" t="s">
        <v>9</v>
      </c>
      <c r="D1922">
        <v>29184</v>
      </c>
      <c r="E1922">
        <v>40442</v>
      </c>
      <c r="F1922">
        <v>7401890.2259999998</v>
      </c>
      <c r="G1922">
        <v>3891</v>
      </c>
      <c r="H1922">
        <v>20938</v>
      </c>
      <c r="I1922" s="2" t="s">
        <v>247</v>
      </c>
    </row>
    <row r="1923" spans="1:9">
      <c r="A1923">
        <v>3</v>
      </c>
      <c r="B1923">
        <v>11994</v>
      </c>
      <c r="C1923" t="s">
        <v>9</v>
      </c>
      <c r="D1923">
        <v>29184</v>
      </c>
      <c r="E1923">
        <v>37532</v>
      </c>
      <c r="F1923">
        <v>2967331.4309999999</v>
      </c>
      <c r="G1923">
        <v>3795</v>
      </c>
      <c r="H1923">
        <v>14707</v>
      </c>
      <c r="I1923" s="2" t="s">
        <v>120</v>
      </c>
    </row>
    <row r="1924" spans="1:9">
      <c r="A1924">
        <v>3</v>
      </c>
      <c r="B1924">
        <v>5075</v>
      </c>
      <c r="C1924" t="s">
        <v>9</v>
      </c>
      <c r="D1924">
        <v>29223</v>
      </c>
      <c r="E1924">
        <v>39855</v>
      </c>
      <c r="F1924">
        <v>7333527.7649999997</v>
      </c>
      <c r="G1924">
        <v>3413</v>
      </c>
      <c r="H1924">
        <v>21924</v>
      </c>
      <c r="I1924" s="2" t="s">
        <v>347</v>
      </c>
    </row>
    <row r="1925" spans="1:9">
      <c r="A1925">
        <v>17</v>
      </c>
      <c r="B1925">
        <v>5285</v>
      </c>
      <c r="C1925" t="s">
        <v>9</v>
      </c>
      <c r="D1925">
        <v>29359</v>
      </c>
      <c r="E1925">
        <v>36018</v>
      </c>
      <c r="F1925">
        <v>5001614.915</v>
      </c>
      <c r="G1925">
        <v>498</v>
      </c>
      <c r="H1925">
        <v>13517</v>
      </c>
      <c r="I1925" s="2" t="s">
        <v>304</v>
      </c>
    </row>
    <row r="1926" spans="1:9">
      <c r="A1926">
        <v>3</v>
      </c>
      <c r="B1926">
        <v>8461</v>
      </c>
      <c r="C1926" t="s">
        <v>9</v>
      </c>
      <c r="D1926">
        <v>29412</v>
      </c>
      <c r="E1926">
        <v>41149</v>
      </c>
      <c r="F1926">
        <v>3466800.04</v>
      </c>
      <c r="G1926">
        <v>7142</v>
      </c>
      <c r="H1926">
        <v>39318</v>
      </c>
      <c r="I1926" s="2" t="s">
        <v>51</v>
      </c>
    </row>
    <row r="1927" spans="1:9">
      <c r="A1927">
        <v>3</v>
      </c>
      <c r="B1927">
        <v>3383</v>
      </c>
      <c r="C1927" t="s">
        <v>9</v>
      </c>
      <c r="D1927">
        <v>29427</v>
      </c>
      <c r="E1927">
        <v>40099</v>
      </c>
      <c r="F1927">
        <v>7269213.7259999998</v>
      </c>
      <c r="G1927">
        <v>6377</v>
      </c>
      <c r="H1927">
        <v>43845</v>
      </c>
      <c r="I1927" s="2" t="s">
        <v>552</v>
      </c>
    </row>
    <row r="1928" spans="1:9">
      <c r="A1928">
        <v>3</v>
      </c>
      <c r="B1928">
        <v>5635</v>
      </c>
      <c r="C1928" t="s">
        <v>9</v>
      </c>
      <c r="D1928">
        <v>29556</v>
      </c>
      <c r="E1928">
        <v>39493</v>
      </c>
      <c r="F1928">
        <v>6662642.5190000003</v>
      </c>
      <c r="G1928">
        <v>3576</v>
      </c>
      <c r="H1928">
        <v>40049</v>
      </c>
      <c r="I1928" s="2" t="s">
        <v>267</v>
      </c>
    </row>
    <row r="1929" spans="1:9">
      <c r="A1929">
        <v>3</v>
      </c>
      <c r="B1929">
        <v>903</v>
      </c>
      <c r="C1929" t="s">
        <v>12</v>
      </c>
      <c r="D1929">
        <v>29558</v>
      </c>
      <c r="E1929">
        <v>40750</v>
      </c>
      <c r="F1929">
        <v>3270634.7149999999</v>
      </c>
      <c r="G1929">
        <v>2109</v>
      </c>
      <c r="H1929">
        <v>49255</v>
      </c>
      <c r="I1929" s="2" t="s">
        <v>553</v>
      </c>
    </row>
    <row r="1930" spans="1:9">
      <c r="A1930">
        <v>3</v>
      </c>
      <c r="B1930">
        <v>4015</v>
      </c>
      <c r="C1930" t="s">
        <v>9</v>
      </c>
      <c r="D1930">
        <v>29592</v>
      </c>
      <c r="E1930">
        <v>40875</v>
      </c>
      <c r="F1930">
        <v>7668582.8480000002</v>
      </c>
      <c r="G1930">
        <v>8077</v>
      </c>
      <c r="H1930">
        <v>37292</v>
      </c>
      <c r="I1930" s="2" t="s">
        <v>377</v>
      </c>
    </row>
    <row r="1931" spans="1:9">
      <c r="A1931">
        <v>3</v>
      </c>
      <c r="B1931">
        <v>10451</v>
      </c>
      <c r="C1931" t="s">
        <v>9</v>
      </c>
      <c r="D1931">
        <v>30114</v>
      </c>
      <c r="E1931">
        <v>44986</v>
      </c>
      <c r="F1931">
        <v>4791902.1670000004</v>
      </c>
      <c r="G1931">
        <v>719</v>
      </c>
      <c r="H1931">
        <v>4684</v>
      </c>
      <c r="I1931" s="2" t="s">
        <v>178</v>
      </c>
    </row>
    <row r="1932" spans="1:9">
      <c r="A1932">
        <v>17</v>
      </c>
      <c r="B1932">
        <v>5330</v>
      </c>
      <c r="C1932" t="s">
        <v>9</v>
      </c>
      <c r="D1932">
        <v>30195</v>
      </c>
      <c r="E1932">
        <v>37625</v>
      </c>
      <c r="F1932">
        <v>5670255.7580000004</v>
      </c>
      <c r="G1932">
        <v>819</v>
      </c>
      <c r="H1932">
        <v>16832</v>
      </c>
      <c r="I1932" s="2" t="s">
        <v>297</v>
      </c>
    </row>
    <row r="1933" spans="1:9">
      <c r="A1933">
        <v>3</v>
      </c>
      <c r="B1933">
        <v>2271</v>
      </c>
      <c r="C1933" t="s">
        <v>12</v>
      </c>
      <c r="D1933">
        <v>30318</v>
      </c>
      <c r="E1933">
        <v>48293</v>
      </c>
      <c r="F1933">
        <v>5553315.2419999996</v>
      </c>
      <c r="G1933">
        <v>22264</v>
      </c>
      <c r="H1933">
        <v>81635</v>
      </c>
      <c r="I1933" s="2" t="s">
        <v>275</v>
      </c>
    </row>
    <row r="1934" spans="1:9">
      <c r="A1934">
        <v>17</v>
      </c>
      <c r="B1934">
        <v>7488</v>
      </c>
      <c r="C1934" t="s">
        <v>9</v>
      </c>
      <c r="D1934">
        <v>30338</v>
      </c>
      <c r="E1934">
        <v>53150</v>
      </c>
      <c r="F1934">
        <v>3059222.1150000002</v>
      </c>
      <c r="G1934">
        <v>42</v>
      </c>
      <c r="H1934">
        <v>8204</v>
      </c>
      <c r="I1934" s="2" t="s">
        <v>39</v>
      </c>
    </row>
    <row r="1935" spans="1:9">
      <c r="A1935">
        <v>3</v>
      </c>
      <c r="B1935">
        <v>1398</v>
      </c>
      <c r="C1935" t="s">
        <v>12</v>
      </c>
      <c r="D1935">
        <v>30392</v>
      </c>
      <c r="E1935">
        <v>41653</v>
      </c>
      <c r="F1935">
        <v>3468765.665</v>
      </c>
      <c r="G1935">
        <v>3248</v>
      </c>
      <c r="H1935">
        <v>18902</v>
      </c>
      <c r="I1935" s="2" t="s">
        <v>554</v>
      </c>
    </row>
    <row r="1936" spans="1:9">
      <c r="A1936">
        <v>3</v>
      </c>
      <c r="B1936">
        <v>4045</v>
      </c>
      <c r="C1936" t="s">
        <v>9</v>
      </c>
      <c r="D1936">
        <v>30417</v>
      </c>
      <c r="E1936">
        <v>42965</v>
      </c>
      <c r="F1936">
        <v>8374564.4900000002</v>
      </c>
      <c r="G1936">
        <v>2781</v>
      </c>
      <c r="H1936">
        <v>53089</v>
      </c>
      <c r="I1936" s="2" t="s">
        <v>555</v>
      </c>
    </row>
    <row r="1937" spans="1:9">
      <c r="A1937">
        <v>3</v>
      </c>
      <c r="B1937">
        <v>3984</v>
      </c>
      <c r="C1937" t="s">
        <v>9</v>
      </c>
      <c r="D1937">
        <v>30421</v>
      </c>
      <c r="E1937">
        <v>44677</v>
      </c>
      <c r="F1937">
        <v>8862135.1919999998</v>
      </c>
      <c r="G1937">
        <v>6518</v>
      </c>
      <c r="H1937">
        <v>43099</v>
      </c>
      <c r="I1937" s="2" t="s">
        <v>379</v>
      </c>
    </row>
    <row r="1938" spans="1:9">
      <c r="A1938">
        <v>3</v>
      </c>
      <c r="B1938">
        <v>1374</v>
      </c>
      <c r="C1938" t="s">
        <v>12</v>
      </c>
      <c r="D1938">
        <v>30423</v>
      </c>
      <c r="E1938">
        <v>41243</v>
      </c>
      <c r="F1938">
        <v>3785003.352</v>
      </c>
      <c r="G1938">
        <v>6484</v>
      </c>
      <c r="H1938">
        <v>60783</v>
      </c>
      <c r="I1938" s="2" t="s">
        <v>319</v>
      </c>
    </row>
    <row r="1939" spans="1:9">
      <c r="A1939">
        <v>3</v>
      </c>
      <c r="B1939">
        <v>1316</v>
      </c>
      <c r="C1939" t="s">
        <v>12</v>
      </c>
      <c r="D1939">
        <v>30428</v>
      </c>
      <c r="E1939">
        <v>44074</v>
      </c>
      <c r="F1939">
        <v>3962010.51</v>
      </c>
      <c r="G1939">
        <v>10104</v>
      </c>
      <c r="H1939">
        <v>38992</v>
      </c>
      <c r="I1939" s="2" t="s">
        <v>208</v>
      </c>
    </row>
    <row r="1940" spans="1:9">
      <c r="A1940">
        <v>3</v>
      </c>
      <c r="B1940">
        <v>11536</v>
      </c>
      <c r="C1940" t="s">
        <v>9</v>
      </c>
      <c r="D1940">
        <v>30485</v>
      </c>
      <c r="E1940">
        <v>60816</v>
      </c>
      <c r="F1940">
        <v>1753291.7930000001</v>
      </c>
      <c r="G1940">
        <v>1137</v>
      </c>
      <c r="H1940">
        <v>4395</v>
      </c>
      <c r="I1940" s="2" t="s">
        <v>88</v>
      </c>
    </row>
    <row r="1941" spans="1:9">
      <c r="A1941">
        <v>3</v>
      </c>
      <c r="B1941">
        <v>7590</v>
      </c>
      <c r="C1941" t="s">
        <v>9</v>
      </c>
      <c r="D1941">
        <v>30562</v>
      </c>
      <c r="E1941">
        <v>51762</v>
      </c>
      <c r="F1941">
        <v>7787368.0750000002</v>
      </c>
      <c r="G1941">
        <v>5745</v>
      </c>
      <c r="H1941">
        <v>26729</v>
      </c>
      <c r="I1941" s="2" t="s">
        <v>22</v>
      </c>
    </row>
    <row r="1942" spans="1:9">
      <c r="A1942">
        <v>17</v>
      </c>
      <c r="B1942">
        <v>2659</v>
      </c>
      <c r="C1942" t="s">
        <v>12</v>
      </c>
      <c r="D1942">
        <v>30680</v>
      </c>
      <c r="E1942">
        <v>45304</v>
      </c>
      <c r="F1942">
        <v>6961135.6529999999</v>
      </c>
      <c r="G1942">
        <v>1042</v>
      </c>
      <c r="H1942">
        <v>10391</v>
      </c>
      <c r="I1942" s="2" t="s">
        <v>238</v>
      </c>
    </row>
    <row r="1943" spans="1:9">
      <c r="A1943">
        <v>3</v>
      </c>
      <c r="B1943">
        <v>673</v>
      </c>
      <c r="C1943" t="s">
        <v>12</v>
      </c>
      <c r="D1943">
        <v>30877</v>
      </c>
      <c r="E1943">
        <v>40355</v>
      </c>
      <c r="F1943">
        <v>3472620.5869999998</v>
      </c>
      <c r="G1943">
        <v>10508</v>
      </c>
      <c r="H1943">
        <v>60299</v>
      </c>
      <c r="I1943" s="2" t="s">
        <v>556</v>
      </c>
    </row>
    <row r="1944" spans="1:9">
      <c r="A1944">
        <v>3</v>
      </c>
      <c r="B1944">
        <v>1310</v>
      </c>
      <c r="C1944" t="s">
        <v>12</v>
      </c>
      <c r="D1944">
        <v>30915</v>
      </c>
      <c r="E1944">
        <v>42536</v>
      </c>
      <c r="F1944">
        <v>3672543.6239999998</v>
      </c>
      <c r="G1944">
        <v>8389</v>
      </c>
      <c r="H1944">
        <v>32989</v>
      </c>
      <c r="I1944" s="2" t="s">
        <v>176</v>
      </c>
    </row>
    <row r="1945" spans="1:9">
      <c r="A1945">
        <v>29</v>
      </c>
      <c r="B1945">
        <v>1204</v>
      </c>
      <c r="C1945" t="s">
        <v>12</v>
      </c>
      <c r="D1945">
        <v>31047</v>
      </c>
      <c r="E1945">
        <v>35350</v>
      </c>
      <c r="F1945">
        <v>4214393.9610000001</v>
      </c>
      <c r="G1945">
        <v>331</v>
      </c>
      <c r="H1945">
        <v>7006</v>
      </c>
      <c r="I1945" s="2" t="s">
        <v>557</v>
      </c>
    </row>
    <row r="1946" spans="1:9">
      <c r="A1946">
        <v>3</v>
      </c>
      <c r="B1946">
        <v>1303</v>
      </c>
      <c r="C1946" t="s">
        <v>12</v>
      </c>
      <c r="D1946">
        <v>31102</v>
      </c>
      <c r="E1946">
        <v>48343</v>
      </c>
      <c r="F1946">
        <v>4497872.3169999998</v>
      </c>
      <c r="G1946">
        <v>6940</v>
      </c>
      <c r="H1946">
        <v>35362</v>
      </c>
      <c r="I1946" s="2" t="s">
        <v>558</v>
      </c>
    </row>
    <row r="1947" spans="1:9">
      <c r="A1947">
        <v>2</v>
      </c>
      <c r="B1947">
        <v>2241</v>
      </c>
      <c r="C1947" t="s">
        <v>12</v>
      </c>
      <c r="D1947">
        <v>31158</v>
      </c>
      <c r="E1947">
        <v>83499</v>
      </c>
      <c r="F1947">
        <v>2441592.64</v>
      </c>
      <c r="G1947">
        <v>189</v>
      </c>
      <c r="H1947">
        <v>10364</v>
      </c>
      <c r="I1947" s="2" t="s">
        <v>348</v>
      </c>
    </row>
    <row r="1948" spans="1:9">
      <c r="A1948">
        <v>3</v>
      </c>
      <c r="B1948">
        <v>3791</v>
      </c>
      <c r="C1948" t="s">
        <v>9</v>
      </c>
      <c r="D1948">
        <v>31176</v>
      </c>
      <c r="E1948">
        <v>40299</v>
      </c>
      <c r="F1948">
        <v>7460027.5480000004</v>
      </c>
      <c r="G1948">
        <v>5243</v>
      </c>
      <c r="H1948">
        <v>38453</v>
      </c>
      <c r="I1948" s="2" t="s">
        <v>342</v>
      </c>
    </row>
    <row r="1949" spans="1:9">
      <c r="A1949">
        <v>3</v>
      </c>
      <c r="B1949">
        <v>7292</v>
      </c>
      <c r="C1949" t="s">
        <v>9</v>
      </c>
      <c r="D1949">
        <v>31235</v>
      </c>
      <c r="E1949">
        <v>49996</v>
      </c>
      <c r="F1949">
        <v>9236778.1030000001</v>
      </c>
      <c r="G1949">
        <v>8114</v>
      </c>
      <c r="H1949">
        <v>27667</v>
      </c>
      <c r="I1949" s="2" t="s">
        <v>244</v>
      </c>
    </row>
    <row r="1950" spans="1:9">
      <c r="A1950">
        <v>3</v>
      </c>
      <c r="B1950">
        <v>2449</v>
      </c>
      <c r="C1950" t="s">
        <v>12</v>
      </c>
      <c r="D1950">
        <v>31249</v>
      </c>
      <c r="E1950">
        <v>48779</v>
      </c>
      <c r="F1950">
        <v>3889883.33</v>
      </c>
      <c r="G1950">
        <v>5919</v>
      </c>
      <c r="H1950">
        <v>30839</v>
      </c>
      <c r="I1950" s="2" t="s">
        <v>254</v>
      </c>
    </row>
    <row r="1951" spans="1:9">
      <c r="A1951">
        <v>3</v>
      </c>
      <c r="B1951">
        <v>3792</v>
      </c>
      <c r="C1951" t="s">
        <v>9</v>
      </c>
      <c r="D1951">
        <v>31675</v>
      </c>
      <c r="E1951">
        <v>46294</v>
      </c>
      <c r="F1951">
        <v>9431175.1799999997</v>
      </c>
      <c r="G1951">
        <v>4924</v>
      </c>
      <c r="H1951">
        <v>52332</v>
      </c>
      <c r="I1951" s="2" t="s">
        <v>266</v>
      </c>
    </row>
    <row r="1952" spans="1:9">
      <c r="A1952">
        <v>3</v>
      </c>
      <c r="B1952">
        <v>8561</v>
      </c>
      <c r="C1952" t="s">
        <v>9</v>
      </c>
      <c r="D1952">
        <v>31760</v>
      </c>
      <c r="E1952">
        <v>49340</v>
      </c>
      <c r="F1952">
        <v>6312275.3229999999</v>
      </c>
      <c r="G1952">
        <v>36733</v>
      </c>
      <c r="H1952">
        <v>16033</v>
      </c>
      <c r="I1952" s="2" t="s">
        <v>100</v>
      </c>
    </row>
    <row r="1953" spans="1:9">
      <c r="A1953">
        <v>29</v>
      </c>
      <c r="B1953">
        <v>7133</v>
      </c>
      <c r="C1953" t="s">
        <v>9</v>
      </c>
      <c r="D1953">
        <v>31760</v>
      </c>
      <c r="E1953">
        <v>84162</v>
      </c>
      <c r="F1953">
        <v>11450892.619999999</v>
      </c>
      <c r="G1953">
        <v>439</v>
      </c>
      <c r="H1953">
        <v>9639</v>
      </c>
      <c r="I1953" s="2" t="s">
        <v>365</v>
      </c>
    </row>
    <row r="1954" spans="1:9">
      <c r="A1954">
        <v>17</v>
      </c>
      <c r="B1954">
        <v>4098</v>
      </c>
      <c r="C1954" t="s">
        <v>9</v>
      </c>
      <c r="D1954">
        <v>32410</v>
      </c>
      <c r="E1954">
        <v>49394</v>
      </c>
      <c r="F1954">
        <v>2885089.645</v>
      </c>
      <c r="G1954">
        <v>198</v>
      </c>
      <c r="H1954">
        <v>12841</v>
      </c>
      <c r="I1954" s="2" t="s">
        <v>198</v>
      </c>
    </row>
    <row r="1955" spans="1:9">
      <c r="A1955">
        <v>17</v>
      </c>
      <c r="B1955">
        <v>4966</v>
      </c>
      <c r="C1955" t="s">
        <v>9</v>
      </c>
      <c r="D1955">
        <v>32771</v>
      </c>
      <c r="E1955">
        <v>40627</v>
      </c>
      <c r="F1955">
        <v>6186666.1519999998</v>
      </c>
      <c r="G1955">
        <v>545</v>
      </c>
      <c r="H1955">
        <v>12545</v>
      </c>
      <c r="I1955" s="2" t="s">
        <v>257</v>
      </c>
    </row>
    <row r="1956" spans="1:9">
      <c r="A1956">
        <v>3</v>
      </c>
      <c r="B1956">
        <v>918</v>
      </c>
      <c r="C1956" t="s">
        <v>12</v>
      </c>
      <c r="D1956">
        <v>32934</v>
      </c>
      <c r="E1956">
        <v>42000</v>
      </c>
      <c r="F1956">
        <v>3274118.9580000001</v>
      </c>
      <c r="G1956">
        <v>3310</v>
      </c>
      <c r="H1956">
        <v>31647</v>
      </c>
      <c r="I1956" s="2" t="s">
        <v>543</v>
      </c>
    </row>
    <row r="1957" spans="1:9">
      <c r="A1957">
        <v>3</v>
      </c>
      <c r="B1957">
        <v>939</v>
      </c>
      <c r="C1957" t="s">
        <v>12</v>
      </c>
      <c r="D1957">
        <v>33250</v>
      </c>
      <c r="E1957">
        <v>47979</v>
      </c>
      <c r="F1957">
        <v>4962052.9720000001</v>
      </c>
      <c r="G1957">
        <v>9338</v>
      </c>
      <c r="H1957">
        <v>69569</v>
      </c>
      <c r="I1957" s="2" t="s">
        <v>307</v>
      </c>
    </row>
    <row r="1958" spans="1:9">
      <c r="A1958">
        <v>3</v>
      </c>
      <c r="B1958">
        <v>3676</v>
      </c>
      <c r="C1958" t="s">
        <v>9</v>
      </c>
      <c r="D1958">
        <v>33276</v>
      </c>
      <c r="E1958">
        <v>48914</v>
      </c>
      <c r="F1958">
        <v>8914207.9389999993</v>
      </c>
      <c r="G1958">
        <v>4053</v>
      </c>
      <c r="H1958">
        <v>39101</v>
      </c>
      <c r="I1958" s="2" t="s">
        <v>559</v>
      </c>
    </row>
    <row r="1959" spans="1:9">
      <c r="A1959">
        <v>3</v>
      </c>
      <c r="B1959">
        <v>3781</v>
      </c>
      <c r="C1959" t="s">
        <v>9</v>
      </c>
      <c r="D1959">
        <v>33501</v>
      </c>
      <c r="E1959">
        <v>49566</v>
      </c>
      <c r="F1959">
        <v>8348340.1330000004</v>
      </c>
      <c r="G1959">
        <v>16655</v>
      </c>
      <c r="H1959">
        <v>71051</v>
      </c>
      <c r="I1959" s="2" t="s">
        <v>560</v>
      </c>
    </row>
    <row r="1960" spans="1:9">
      <c r="A1960">
        <v>3</v>
      </c>
      <c r="B1960">
        <v>7787</v>
      </c>
      <c r="C1960" t="s">
        <v>9</v>
      </c>
      <c r="D1960">
        <v>33769</v>
      </c>
      <c r="E1960">
        <v>47608</v>
      </c>
      <c r="F1960">
        <v>3929594.304</v>
      </c>
      <c r="G1960">
        <v>1961</v>
      </c>
      <c r="H1960">
        <v>12577</v>
      </c>
      <c r="I1960" s="2" t="s">
        <v>130</v>
      </c>
    </row>
    <row r="1961" spans="1:9">
      <c r="A1961">
        <v>3</v>
      </c>
      <c r="B1961">
        <v>583</v>
      </c>
      <c r="C1961" t="s">
        <v>12</v>
      </c>
      <c r="D1961">
        <v>34308</v>
      </c>
      <c r="E1961">
        <v>47945</v>
      </c>
      <c r="F1961">
        <v>5433148.7999999998</v>
      </c>
      <c r="G1961">
        <v>9221</v>
      </c>
      <c r="H1961">
        <v>101750</v>
      </c>
      <c r="I1961" s="2" t="s">
        <v>561</v>
      </c>
    </row>
    <row r="1962" spans="1:9">
      <c r="A1962">
        <v>3</v>
      </c>
      <c r="B1962">
        <v>8548</v>
      </c>
      <c r="C1962" t="s">
        <v>9</v>
      </c>
      <c r="D1962">
        <v>34353</v>
      </c>
      <c r="E1962">
        <v>50001</v>
      </c>
      <c r="F1962">
        <v>4330320.932</v>
      </c>
      <c r="G1962">
        <v>6273</v>
      </c>
      <c r="H1962">
        <v>41789</v>
      </c>
      <c r="I1962" s="2" t="s">
        <v>83</v>
      </c>
    </row>
    <row r="1963" spans="1:9">
      <c r="A1963">
        <v>17</v>
      </c>
      <c r="B1963">
        <v>5142</v>
      </c>
      <c r="C1963" t="s">
        <v>9</v>
      </c>
      <c r="D1963">
        <v>34362</v>
      </c>
      <c r="E1963">
        <v>43598</v>
      </c>
      <c r="F1963">
        <v>5686353.2460000003</v>
      </c>
      <c r="G1963">
        <v>410</v>
      </c>
      <c r="H1963">
        <v>12764</v>
      </c>
      <c r="I1963" s="2" t="s">
        <v>305</v>
      </c>
    </row>
    <row r="1964" spans="1:9">
      <c r="A1964">
        <v>3</v>
      </c>
      <c r="B1964">
        <v>7681</v>
      </c>
      <c r="C1964" t="s">
        <v>9</v>
      </c>
      <c r="D1964">
        <v>34412</v>
      </c>
      <c r="E1964">
        <v>51863</v>
      </c>
      <c r="F1964">
        <v>6628159.693</v>
      </c>
      <c r="G1964">
        <v>13622</v>
      </c>
      <c r="H1964">
        <v>39476</v>
      </c>
      <c r="I1964" s="2" t="s">
        <v>140</v>
      </c>
    </row>
    <row r="1965" spans="1:9">
      <c r="A1965">
        <v>3</v>
      </c>
      <c r="B1965">
        <v>8439</v>
      </c>
      <c r="C1965" t="s">
        <v>9</v>
      </c>
      <c r="D1965">
        <v>34658</v>
      </c>
      <c r="E1965">
        <v>49994</v>
      </c>
      <c r="F1965">
        <v>4225626.4759999998</v>
      </c>
      <c r="G1965">
        <v>3224</v>
      </c>
      <c r="H1965">
        <v>29920</v>
      </c>
      <c r="I1965" s="2" t="s">
        <v>89</v>
      </c>
    </row>
    <row r="1966" spans="1:9">
      <c r="A1966">
        <v>17</v>
      </c>
      <c r="B1966">
        <v>7200</v>
      </c>
      <c r="C1966" t="s">
        <v>9</v>
      </c>
      <c r="D1966">
        <v>34848</v>
      </c>
      <c r="E1966">
        <v>45436</v>
      </c>
      <c r="F1966">
        <v>7570115.3269999996</v>
      </c>
      <c r="G1966">
        <v>552</v>
      </c>
      <c r="H1966">
        <v>10636</v>
      </c>
      <c r="I1966" s="2" t="s">
        <v>270</v>
      </c>
    </row>
    <row r="1967" spans="1:9">
      <c r="A1967">
        <v>3</v>
      </c>
      <c r="B1967">
        <v>1922</v>
      </c>
      <c r="C1967" t="s">
        <v>12</v>
      </c>
      <c r="D1967">
        <v>35258</v>
      </c>
      <c r="E1967">
        <v>49394</v>
      </c>
      <c r="F1967">
        <v>4242842.2630000003</v>
      </c>
      <c r="G1967">
        <v>3863</v>
      </c>
      <c r="H1967">
        <v>36566</v>
      </c>
      <c r="I1967" s="2" t="s">
        <v>299</v>
      </c>
    </row>
    <row r="1968" spans="1:9">
      <c r="A1968">
        <v>3</v>
      </c>
      <c r="B1968">
        <v>747</v>
      </c>
      <c r="C1968" t="s">
        <v>12</v>
      </c>
      <c r="D1968">
        <v>35379</v>
      </c>
      <c r="E1968">
        <v>51638</v>
      </c>
      <c r="F1968">
        <v>5144439.2980000004</v>
      </c>
      <c r="G1968">
        <v>7440</v>
      </c>
      <c r="H1968">
        <v>60981</v>
      </c>
      <c r="I1968" s="2" t="s">
        <v>562</v>
      </c>
    </row>
    <row r="1969" spans="1:9">
      <c r="A1969">
        <v>3</v>
      </c>
      <c r="B1969">
        <v>8570</v>
      </c>
      <c r="C1969" t="s">
        <v>9</v>
      </c>
      <c r="D1969">
        <v>35501</v>
      </c>
      <c r="E1969">
        <v>61518</v>
      </c>
      <c r="F1969">
        <v>9705520.6860000007</v>
      </c>
      <c r="G1969">
        <v>25982</v>
      </c>
      <c r="H1969">
        <v>19930</v>
      </c>
      <c r="I1969" s="2" t="s">
        <v>14</v>
      </c>
    </row>
    <row r="1970" spans="1:9">
      <c r="A1970">
        <v>3</v>
      </c>
      <c r="B1970">
        <v>1447</v>
      </c>
      <c r="C1970" t="s">
        <v>12</v>
      </c>
      <c r="D1970">
        <v>35604</v>
      </c>
      <c r="E1970">
        <v>54510</v>
      </c>
      <c r="F1970">
        <v>5923891.2520000003</v>
      </c>
      <c r="G1970">
        <v>12467</v>
      </c>
      <c r="H1970">
        <v>62840</v>
      </c>
      <c r="I1970" s="2" t="s">
        <v>510</v>
      </c>
    </row>
    <row r="1971" spans="1:9">
      <c r="A1971">
        <v>3</v>
      </c>
      <c r="B1971">
        <v>11260</v>
      </c>
      <c r="C1971" t="s">
        <v>9</v>
      </c>
      <c r="D1971">
        <v>35845</v>
      </c>
      <c r="E1971">
        <v>52264</v>
      </c>
      <c r="F1971">
        <v>5552560.6670000004</v>
      </c>
      <c r="G1971">
        <v>4853</v>
      </c>
      <c r="H1971">
        <v>11250</v>
      </c>
      <c r="I1971" s="2" t="s">
        <v>118</v>
      </c>
    </row>
    <row r="1972" spans="1:9">
      <c r="A1972">
        <v>3</v>
      </c>
      <c r="B1972">
        <v>582</v>
      </c>
      <c r="C1972" t="s">
        <v>12</v>
      </c>
      <c r="D1972">
        <v>36137</v>
      </c>
      <c r="E1972">
        <v>62719</v>
      </c>
      <c r="F1972">
        <v>7920706.3370000003</v>
      </c>
      <c r="G1972">
        <v>7316</v>
      </c>
      <c r="H1972">
        <v>66225</v>
      </c>
      <c r="I1972" s="2" t="s">
        <v>563</v>
      </c>
    </row>
    <row r="1973" spans="1:9">
      <c r="A1973">
        <v>2</v>
      </c>
      <c r="B1973">
        <v>9509</v>
      </c>
      <c r="C1973" t="s">
        <v>9</v>
      </c>
      <c r="D1973">
        <v>36253</v>
      </c>
      <c r="E1973">
        <v>77924</v>
      </c>
      <c r="F1973">
        <v>4896685.5930000003</v>
      </c>
      <c r="G1973">
        <v>337</v>
      </c>
      <c r="H1973">
        <v>8122</v>
      </c>
      <c r="I1973" s="2" t="s">
        <v>123</v>
      </c>
    </row>
    <row r="1974" spans="1:9">
      <c r="A1974">
        <v>3</v>
      </c>
      <c r="B1974">
        <v>8462</v>
      </c>
      <c r="C1974" t="s">
        <v>9</v>
      </c>
      <c r="D1974">
        <v>36432</v>
      </c>
      <c r="E1974">
        <v>51386</v>
      </c>
      <c r="F1974">
        <v>4287961.7819999997</v>
      </c>
      <c r="G1974">
        <v>3100</v>
      </c>
      <c r="H1974">
        <v>19418</v>
      </c>
      <c r="I1974" s="2" t="s">
        <v>91</v>
      </c>
    </row>
    <row r="1975" spans="1:9">
      <c r="A1975">
        <v>3</v>
      </c>
      <c r="B1975">
        <v>7290</v>
      </c>
      <c r="C1975" t="s">
        <v>9</v>
      </c>
      <c r="D1975">
        <v>36611</v>
      </c>
      <c r="E1975">
        <v>52958</v>
      </c>
      <c r="F1975">
        <v>7320084.5590000004</v>
      </c>
      <c r="G1975">
        <v>2535</v>
      </c>
      <c r="H1975">
        <v>4688</v>
      </c>
      <c r="I1975" s="2" t="s">
        <v>564</v>
      </c>
    </row>
    <row r="1976" spans="1:9">
      <c r="A1976">
        <v>3</v>
      </c>
      <c r="B1976">
        <v>1653</v>
      </c>
      <c r="C1976" t="s">
        <v>12</v>
      </c>
      <c r="D1976">
        <v>37314</v>
      </c>
      <c r="E1976">
        <v>62158</v>
      </c>
      <c r="F1976">
        <v>5125698.4139999999</v>
      </c>
      <c r="G1976">
        <v>3955</v>
      </c>
      <c r="H1976">
        <v>31568</v>
      </c>
      <c r="I1976" s="2" t="s">
        <v>410</v>
      </c>
    </row>
    <row r="1977" spans="1:9">
      <c r="A1977">
        <v>3</v>
      </c>
      <c r="B1977">
        <v>787</v>
      </c>
      <c r="C1977" t="s">
        <v>12</v>
      </c>
      <c r="D1977">
        <v>37452</v>
      </c>
      <c r="E1977">
        <v>51545</v>
      </c>
      <c r="F1977">
        <v>4408072.2539999997</v>
      </c>
      <c r="G1977">
        <v>8410</v>
      </c>
      <c r="H1977">
        <v>82593</v>
      </c>
      <c r="I1977" s="2" t="s">
        <v>565</v>
      </c>
    </row>
    <row r="1978" spans="1:9">
      <c r="A1978">
        <v>3</v>
      </c>
      <c r="B1978">
        <v>1218</v>
      </c>
      <c r="C1978" t="s">
        <v>12</v>
      </c>
      <c r="D1978">
        <v>37464</v>
      </c>
      <c r="E1978">
        <v>54694</v>
      </c>
      <c r="F1978">
        <v>4727431.6380000003</v>
      </c>
      <c r="G1978">
        <v>6883</v>
      </c>
      <c r="H1978">
        <v>44808</v>
      </c>
      <c r="I1978" s="2" t="s">
        <v>374</v>
      </c>
    </row>
    <row r="1979" spans="1:9">
      <c r="A1979">
        <v>17</v>
      </c>
      <c r="B1979">
        <v>6715</v>
      </c>
      <c r="C1979" t="s">
        <v>9</v>
      </c>
      <c r="D1979">
        <v>37487</v>
      </c>
      <c r="E1979">
        <v>46211</v>
      </c>
      <c r="F1979">
        <v>3787563.5630000001</v>
      </c>
      <c r="G1979">
        <v>350</v>
      </c>
      <c r="H1979">
        <v>20177</v>
      </c>
      <c r="I1979" s="2" t="s">
        <v>381</v>
      </c>
    </row>
    <row r="1980" spans="1:9">
      <c r="A1980">
        <v>3</v>
      </c>
      <c r="B1980">
        <v>10964</v>
      </c>
      <c r="C1980" t="s">
        <v>9</v>
      </c>
      <c r="D1980">
        <v>37988</v>
      </c>
      <c r="E1980">
        <v>66237</v>
      </c>
      <c r="F1980">
        <v>2858773.727</v>
      </c>
      <c r="G1980">
        <v>4520</v>
      </c>
      <c r="H1980">
        <v>14858</v>
      </c>
      <c r="I1980" s="2" t="s">
        <v>21</v>
      </c>
    </row>
    <row r="1981" spans="1:9">
      <c r="A1981">
        <v>3</v>
      </c>
      <c r="B1981">
        <v>677</v>
      </c>
      <c r="C1981" t="s">
        <v>12</v>
      </c>
      <c r="D1981">
        <v>38705</v>
      </c>
      <c r="E1981">
        <v>66347</v>
      </c>
      <c r="F1981">
        <v>6296133.3399999999</v>
      </c>
      <c r="G1981">
        <v>5286</v>
      </c>
      <c r="H1981">
        <v>54840</v>
      </c>
      <c r="I1981" s="2" t="s">
        <v>566</v>
      </c>
    </row>
    <row r="1982" spans="1:9">
      <c r="A1982">
        <v>3</v>
      </c>
      <c r="B1982">
        <v>3417</v>
      </c>
      <c r="C1982" t="s">
        <v>9</v>
      </c>
      <c r="D1982">
        <v>38996</v>
      </c>
      <c r="E1982">
        <v>51219</v>
      </c>
      <c r="F1982">
        <v>7682075.1289999997</v>
      </c>
      <c r="G1982">
        <v>1768</v>
      </c>
      <c r="H1982">
        <v>74986</v>
      </c>
      <c r="I1982" s="2" t="s">
        <v>567</v>
      </c>
    </row>
    <row r="1983" spans="1:9">
      <c r="A1983">
        <v>3</v>
      </c>
      <c r="B1983">
        <v>11617</v>
      </c>
      <c r="C1983" t="s">
        <v>9</v>
      </c>
      <c r="D1983">
        <v>39128</v>
      </c>
      <c r="E1983">
        <v>51764</v>
      </c>
      <c r="F1983">
        <v>3781059.5430000001</v>
      </c>
      <c r="G1983">
        <v>5407</v>
      </c>
      <c r="H1983">
        <v>22785</v>
      </c>
      <c r="I1983" s="2" t="s">
        <v>108</v>
      </c>
    </row>
    <row r="1984" spans="1:9">
      <c r="A1984">
        <v>3</v>
      </c>
      <c r="B1984">
        <v>6374</v>
      </c>
      <c r="C1984" t="s">
        <v>9</v>
      </c>
      <c r="D1984">
        <v>39251</v>
      </c>
      <c r="E1984">
        <v>60802</v>
      </c>
      <c r="F1984">
        <v>10577512.6</v>
      </c>
      <c r="G1984">
        <v>3425</v>
      </c>
      <c r="H1984">
        <v>39675</v>
      </c>
      <c r="I1984" s="2" t="s">
        <v>568</v>
      </c>
    </row>
    <row r="1985" spans="1:9">
      <c r="A1985">
        <v>3</v>
      </c>
      <c r="B1985">
        <v>6704</v>
      </c>
      <c r="C1985" t="s">
        <v>9</v>
      </c>
      <c r="D1985">
        <v>39453</v>
      </c>
      <c r="E1985">
        <v>63213</v>
      </c>
      <c r="F1985">
        <v>12371197.09</v>
      </c>
      <c r="G1985">
        <v>2385</v>
      </c>
      <c r="H1985">
        <v>13002</v>
      </c>
      <c r="I1985" s="2" t="s">
        <v>569</v>
      </c>
    </row>
    <row r="1986" spans="1:9">
      <c r="A1986">
        <v>3</v>
      </c>
      <c r="B1986">
        <v>3031</v>
      </c>
      <c r="C1986" t="s">
        <v>9</v>
      </c>
      <c r="D1986">
        <v>39763</v>
      </c>
      <c r="E1986">
        <v>60566</v>
      </c>
      <c r="F1986">
        <v>3932724.5189999999</v>
      </c>
      <c r="G1986">
        <v>4421</v>
      </c>
      <c r="H1986">
        <v>47911</v>
      </c>
      <c r="I1986" s="2" t="s">
        <v>316</v>
      </c>
    </row>
    <row r="1987" spans="1:9">
      <c r="A1987">
        <v>3</v>
      </c>
      <c r="B1987">
        <v>3018</v>
      </c>
      <c r="C1987" t="s">
        <v>9</v>
      </c>
      <c r="D1987">
        <v>39769</v>
      </c>
      <c r="E1987">
        <v>59823</v>
      </c>
      <c r="F1987">
        <v>4806185.7520000003</v>
      </c>
      <c r="G1987">
        <v>3292</v>
      </c>
      <c r="H1987">
        <v>23200</v>
      </c>
      <c r="I1987" s="2" t="s">
        <v>570</v>
      </c>
    </row>
    <row r="1988" spans="1:9">
      <c r="A1988">
        <v>17</v>
      </c>
      <c r="B1988">
        <v>3665</v>
      </c>
      <c r="C1988" t="s">
        <v>9</v>
      </c>
      <c r="D1988">
        <v>39965</v>
      </c>
      <c r="E1988">
        <v>48765</v>
      </c>
      <c r="F1988">
        <v>4526856.7649999997</v>
      </c>
      <c r="G1988">
        <v>288</v>
      </c>
      <c r="H1988">
        <v>22584</v>
      </c>
      <c r="I1988" s="2" t="s">
        <v>422</v>
      </c>
    </row>
    <row r="1989" spans="1:9">
      <c r="A1989">
        <v>3</v>
      </c>
      <c r="B1989">
        <v>573</v>
      </c>
      <c r="C1989" t="s">
        <v>12</v>
      </c>
      <c r="D1989">
        <v>40156</v>
      </c>
      <c r="E1989">
        <v>68977</v>
      </c>
      <c r="F1989">
        <v>10297103.539999999</v>
      </c>
      <c r="G1989">
        <v>13887</v>
      </c>
      <c r="H1989">
        <v>116396</v>
      </c>
      <c r="I1989" s="2" t="s">
        <v>450</v>
      </c>
    </row>
    <row r="1990" spans="1:9">
      <c r="A1990">
        <v>3</v>
      </c>
      <c r="B1990">
        <v>718</v>
      </c>
      <c r="C1990" t="s">
        <v>12</v>
      </c>
      <c r="D1990">
        <v>40181</v>
      </c>
      <c r="E1990">
        <v>60167</v>
      </c>
      <c r="F1990">
        <v>6220954.1619999995</v>
      </c>
      <c r="G1990">
        <v>12893</v>
      </c>
      <c r="H1990">
        <v>92042</v>
      </c>
      <c r="I1990" s="2" t="s">
        <v>571</v>
      </c>
    </row>
    <row r="1991" spans="1:9">
      <c r="A1991">
        <v>17</v>
      </c>
      <c r="B1991">
        <v>4144</v>
      </c>
      <c r="C1991" t="s">
        <v>9</v>
      </c>
      <c r="D1991">
        <v>40249</v>
      </c>
      <c r="E1991">
        <v>46564</v>
      </c>
      <c r="F1991">
        <v>4778023.5049999999</v>
      </c>
      <c r="G1991">
        <v>297</v>
      </c>
      <c r="H1991">
        <v>7768</v>
      </c>
      <c r="I1991" s="2" t="s">
        <v>503</v>
      </c>
    </row>
    <row r="1992" spans="1:9">
      <c r="A1992">
        <v>3</v>
      </c>
      <c r="B1992">
        <v>3032</v>
      </c>
      <c r="C1992" t="s">
        <v>9</v>
      </c>
      <c r="D1992">
        <v>40475</v>
      </c>
      <c r="E1992">
        <v>59736</v>
      </c>
      <c r="F1992">
        <v>4582297.3779999996</v>
      </c>
      <c r="G1992">
        <v>4922</v>
      </c>
      <c r="H1992">
        <v>33239</v>
      </c>
      <c r="I1992" s="2" t="s">
        <v>572</v>
      </c>
    </row>
    <row r="1993" spans="1:9">
      <c r="A1993">
        <v>3</v>
      </c>
      <c r="B1993">
        <v>576</v>
      </c>
      <c r="C1993" t="s">
        <v>12</v>
      </c>
      <c r="D1993">
        <v>40538</v>
      </c>
      <c r="E1993">
        <v>55470</v>
      </c>
      <c r="F1993">
        <v>6253013.5860000001</v>
      </c>
      <c r="G1993">
        <v>9945</v>
      </c>
      <c r="H1993">
        <v>92973</v>
      </c>
      <c r="I1993" s="2" t="s">
        <v>573</v>
      </c>
    </row>
    <row r="1994" spans="1:9">
      <c r="A1994">
        <v>2</v>
      </c>
      <c r="B1994">
        <v>2081</v>
      </c>
      <c r="C1994" t="s">
        <v>12</v>
      </c>
      <c r="D1994">
        <v>40756</v>
      </c>
      <c r="E1994">
        <v>113032</v>
      </c>
      <c r="F1994">
        <v>4940996.6069999998</v>
      </c>
      <c r="G1994">
        <v>275</v>
      </c>
      <c r="H1994">
        <v>12537</v>
      </c>
      <c r="I1994" s="2" t="s">
        <v>291</v>
      </c>
    </row>
    <row r="1995" spans="1:9">
      <c r="A1995">
        <v>3</v>
      </c>
      <c r="B1995">
        <v>3012</v>
      </c>
      <c r="C1995" t="s">
        <v>9</v>
      </c>
      <c r="D1995">
        <v>41690</v>
      </c>
      <c r="E1995">
        <v>64412</v>
      </c>
      <c r="F1995">
        <v>5426219.5939999996</v>
      </c>
      <c r="G1995">
        <v>7215</v>
      </c>
      <c r="H1995">
        <v>44613</v>
      </c>
      <c r="I1995" s="2" t="s">
        <v>312</v>
      </c>
    </row>
    <row r="1996" spans="1:9">
      <c r="A1996">
        <v>17</v>
      </c>
      <c r="B1996">
        <v>3814</v>
      </c>
      <c r="C1996" t="s">
        <v>9</v>
      </c>
      <c r="D1996">
        <v>41992</v>
      </c>
      <c r="E1996">
        <v>52187</v>
      </c>
      <c r="F1996">
        <v>5517497.9129999997</v>
      </c>
      <c r="G1996">
        <v>672</v>
      </c>
      <c r="H1996">
        <v>7956</v>
      </c>
      <c r="I1996" s="2" t="s">
        <v>323</v>
      </c>
    </row>
    <row r="1997" spans="1:9">
      <c r="A1997">
        <v>3</v>
      </c>
      <c r="B1997">
        <v>3014</v>
      </c>
      <c r="C1997" t="s">
        <v>9</v>
      </c>
      <c r="D1997">
        <v>42135</v>
      </c>
      <c r="E1997">
        <v>69705</v>
      </c>
      <c r="F1997">
        <v>5777475.2450000001</v>
      </c>
      <c r="G1997">
        <v>6189</v>
      </c>
      <c r="H1997">
        <v>65657</v>
      </c>
      <c r="I1997" s="2" t="s">
        <v>454</v>
      </c>
    </row>
    <row r="1998" spans="1:9">
      <c r="A1998">
        <v>17</v>
      </c>
      <c r="B1998">
        <v>6961</v>
      </c>
      <c r="C1998" t="s">
        <v>9</v>
      </c>
      <c r="D1998">
        <v>42169</v>
      </c>
      <c r="E1998">
        <v>52812</v>
      </c>
      <c r="F1998">
        <v>6028908.7130000005</v>
      </c>
      <c r="G1998">
        <v>357</v>
      </c>
      <c r="H1998">
        <v>12600</v>
      </c>
      <c r="I1998" s="2" t="s">
        <v>375</v>
      </c>
    </row>
    <row r="1999" spans="1:9">
      <c r="A1999">
        <v>17</v>
      </c>
      <c r="B1999">
        <v>2346</v>
      </c>
      <c r="C1999" t="s">
        <v>12</v>
      </c>
      <c r="D1999">
        <v>42637</v>
      </c>
      <c r="E1999">
        <v>52857</v>
      </c>
      <c r="F1999">
        <v>4654881.4610000001</v>
      </c>
      <c r="G1999">
        <v>1345</v>
      </c>
      <c r="H1999">
        <v>20855</v>
      </c>
      <c r="I1999" s="2" t="s">
        <v>296</v>
      </c>
    </row>
    <row r="2000" spans="1:9">
      <c r="A2000">
        <v>2</v>
      </c>
      <c r="B2000">
        <v>11775</v>
      </c>
      <c r="C2000" t="s">
        <v>9</v>
      </c>
      <c r="D2000">
        <v>42692</v>
      </c>
      <c r="E2000">
        <v>85192</v>
      </c>
      <c r="F2000">
        <v>5149672.3509999998</v>
      </c>
      <c r="G2000">
        <v>365</v>
      </c>
      <c r="H2000">
        <v>11605</v>
      </c>
      <c r="I2000" s="2" t="s">
        <v>139</v>
      </c>
    </row>
    <row r="2001" spans="1:9">
      <c r="A2001">
        <v>2</v>
      </c>
      <c r="B2001">
        <v>9317</v>
      </c>
      <c r="C2001" t="s">
        <v>9</v>
      </c>
      <c r="D2001">
        <v>42719</v>
      </c>
      <c r="E2001">
        <v>84524</v>
      </c>
      <c r="F2001">
        <v>5396991.5539999995</v>
      </c>
      <c r="G2001">
        <v>399</v>
      </c>
      <c r="H2001">
        <v>7712</v>
      </c>
      <c r="I2001" s="2" t="s">
        <v>24</v>
      </c>
    </row>
    <row r="2002" spans="1:9">
      <c r="A2002">
        <v>3</v>
      </c>
      <c r="B2002">
        <v>3033</v>
      </c>
      <c r="C2002" t="s">
        <v>9</v>
      </c>
      <c r="D2002">
        <v>42750</v>
      </c>
      <c r="E2002">
        <v>64424</v>
      </c>
      <c r="F2002">
        <v>5000106.4759999998</v>
      </c>
      <c r="G2002">
        <v>4368</v>
      </c>
      <c r="H2002">
        <v>32014</v>
      </c>
      <c r="I2002" s="2" t="s">
        <v>273</v>
      </c>
    </row>
    <row r="2003" spans="1:9">
      <c r="A2003">
        <v>17</v>
      </c>
      <c r="B2003">
        <v>3961</v>
      </c>
      <c r="C2003" t="s">
        <v>9</v>
      </c>
      <c r="D2003">
        <v>42953</v>
      </c>
      <c r="E2003">
        <v>52047</v>
      </c>
      <c r="F2003">
        <v>4745658.5559999999</v>
      </c>
      <c r="G2003">
        <v>400</v>
      </c>
      <c r="H2003">
        <v>12798</v>
      </c>
      <c r="I2003" s="2" t="s">
        <v>523</v>
      </c>
    </row>
    <row r="2004" spans="1:9">
      <c r="A2004">
        <v>3</v>
      </c>
      <c r="B2004">
        <v>3027</v>
      </c>
      <c r="C2004" t="s">
        <v>9</v>
      </c>
      <c r="D2004">
        <v>43003</v>
      </c>
      <c r="E2004">
        <v>62116</v>
      </c>
      <c r="F2004">
        <v>5189826.75</v>
      </c>
      <c r="G2004">
        <v>7131</v>
      </c>
      <c r="H2004">
        <v>59312</v>
      </c>
      <c r="I2004" s="2" t="s">
        <v>574</v>
      </c>
    </row>
    <row r="2005" spans="1:9">
      <c r="A2005">
        <v>17</v>
      </c>
      <c r="B2005">
        <v>3734</v>
      </c>
      <c r="C2005" t="s">
        <v>9</v>
      </c>
      <c r="D2005">
        <v>43419</v>
      </c>
      <c r="E2005">
        <v>53597</v>
      </c>
      <c r="F2005">
        <v>6571659.5889999997</v>
      </c>
      <c r="G2005">
        <v>519</v>
      </c>
      <c r="H2005">
        <v>20529</v>
      </c>
      <c r="I2005" s="2" t="s">
        <v>192</v>
      </c>
    </row>
    <row r="2006" spans="1:9">
      <c r="A2006">
        <v>3</v>
      </c>
      <c r="B2006">
        <v>5178</v>
      </c>
      <c r="C2006" t="s">
        <v>9</v>
      </c>
      <c r="D2006">
        <v>43572</v>
      </c>
      <c r="E2006">
        <v>63516</v>
      </c>
      <c r="F2006">
        <v>13128062.74</v>
      </c>
      <c r="G2006">
        <v>6769</v>
      </c>
      <c r="H2006">
        <v>44715</v>
      </c>
      <c r="I2006" s="2" t="s">
        <v>304</v>
      </c>
    </row>
    <row r="2007" spans="1:9">
      <c r="A2007">
        <v>3</v>
      </c>
      <c r="B2007">
        <v>5161</v>
      </c>
      <c r="C2007" t="s">
        <v>9</v>
      </c>
      <c r="D2007">
        <v>43973</v>
      </c>
      <c r="E2007">
        <v>64400</v>
      </c>
      <c r="F2007">
        <v>10019328.07</v>
      </c>
      <c r="G2007">
        <v>5302</v>
      </c>
      <c r="H2007">
        <v>48868</v>
      </c>
      <c r="I2007" s="2" t="s">
        <v>199</v>
      </c>
    </row>
    <row r="2008" spans="1:9">
      <c r="A2008">
        <v>3</v>
      </c>
      <c r="B2008">
        <v>1242</v>
      </c>
      <c r="C2008" t="s">
        <v>12</v>
      </c>
      <c r="D2008">
        <v>44017</v>
      </c>
      <c r="E2008">
        <v>64561</v>
      </c>
      <c r="F2008">
        <v>5133298.2070000004</v>
      </c>
      <c r="G2008">
        <v>4613</v>
      </c>
      <c r="H2008">
        <v>33180</v>
      </c>
      <c r="I2008" s="2" t="s">
        <v>575</v>
      </c>
    </row>
    <row r="2009" spans="1:9">
      <c r="A2009">
        <v>3</v>
      </c>
      <c r="B2009">
        <v>636</v>
      </c>
      <c r="C2009" t="s">
        <v>12</v>
      </c>
      <c r="D2009">
        <v>44023</v>
      </c>
      <c r="E2009">
        <v>73677</v>
      </c>
      <c r="F2009">
        <v>7772319.3810000001</v>
      </c>
      <c r="G2009">
        <v>17030</v>
      </c>
      <c r="H2009">
        <v>124618</v>
      </c>
      <c r="I2009" s="2" t="s">
        <v>576</v>
      </c>
    </row>
    <row r="2010" spans="1:9">
      <c r="A2010">
        <v>2</v>
      </c>
      <c r="B2010">
        <v>2278</v>
      </c>
      <c r="C2010" t="s">
        <v>12</v>
      </c>
      <c r="D2010">
        <v>44039</v>
      </c>
      <c r="E2010">
        <v>110439</v>
      </c>
      <c r="F2010">
        <v>4590945.1579999998</v>
      </c>
      <c r="G2010">
        <v>416</v>
      </c>
      <c r="H2010">
        <v>13745</v>
      </c>
      <c r="I2010" s="2" t="s">
        <v>239</v>
      </c>
    </row>
    <row r="2011" spans="1:9">
      <c r="A2011">
        <v>29</v>
      </c>
      <c r="B2011">
        <v>1108</v>
      </c>
      <c r="C2011" t="s">
        <v>12</v>
      </c>
      <c r="D2011">
        <v>44147</v>
      </c>
      <c r="E2011">
        <v>77220</v>
      </c>
      <c r="F2011">
        <v>2967729.4040000001</v>
      </c>
      <c r="G2011">
        <v>191</v>
      </c>
      <c r="H2011">
        <v>5293</v>
      </c>
      <c r="I2011" s="2" t="s">
        <v>207</v>
      </c>
    </row>
    <row r="2012" spans="1:9">
      <c r="A2012">
        <v>17</v>
      </c>
      <c r="B2012">
        <v>3877</v>
      </c>
      <c r="C2012" t="s">
        <v>9</v>
      </c>
      <c r="D2012">
        <v>44209</v>
      </c>
      <c r="E2012">
        <v>54527</v>
      </c>
      <c r="F2012">
        <v>6156888.2539999997</v>
      </c>
      <c r="G2012">
        <v>330</v>
      </c>
      <c r="H2012">
        <v>13847</v>
      </c>
      <c r="I2012" s="2" t="s">
        <v>350</v>
      </c>
    </row>
    <row r="2013" spans="1:9">
      <c r="A2013">
        <v>17</v>
      </c>
      <c r="B2013">
        <v>4189</v>
      </c>
      <c r="C2013" t="s">
        <v>9</v>
      </c>
      <c r="D2013">
        <v>44582</v>
      </c>
      <c r="E2013">
        <v>54637</v>
      </c>
      <c r="F2013">
        <v>7073107.5970000001</v>
      </c>
      <c r="G2013">
        <v>872</v>
      </c>
      <c r="H2013">
        <v>19677</v>
      </c>
      <c r="I2013" s="2" t="s">
        <v>377</v>
      </c>
    </row>
    <row r="2014" spans="1:9">
      <c r="A2014">
        <v>17</v>
      </c>
      <c r="B2014">
        <v>7057</v>
      </c>
      <c r="C2014" t="s">
        <v>9</v>
      </c>
      <c r="D2014">
        <v>45046</v>
      </c>
      <c r="E2014">
        <v>56629</v>
      </c>
      <c r="F2014">
        <v>6619890.3569999998</v>
      </c>
      <c r="G2014">
        <v>445</v>
      </c>
      <c r="H2014">
        <v>10667</v>
      </c>
      <c r="I2014" s="2" t="s">
        <v>283</v>
      </c>
    </row>
    <row r="2015" spans="1:9">
      <c r="A2015">
        <v>2</v>
      </c>
      <c r="B2015">
        <v>11229</v>
      </c>
      <c r="C2015" t="s">
        <v>9</v>
      </c>
      <c r="D2015">
        <v>45134</v>
      </c>
      <c r="E2015">
        <v>83112</v>
      </c>
      <c r="F2015">
        <v>5494800.517</v>
      </c>
      <c r="G2015">
        <v>1460</v>
      </c>
      <c r="H2015">
        <v>21868</v>
      </c>
      <c r="I2015" s="2" t="s">
        <v>105</v>
      </c>
    </row>
    <row r="2016" spans="1:9">
      <c r="A2016">
        <v>171</v>
      </c>
      <c r="B2016">
        <v>11195</v>
      </c>
      <c r="C2016" t="s">
        <v>9</v>
      </c>
      <c r="D2016">
        <v>45160</v>
      </c>
      <c r="E2016">
        <v>54665</v>
      </c>
      <c r="F2016">
        <v>6070968.0389999999</v>
      </c>
      <c r="G2016">
        <v>63</v>
      </c>
      <c r="H2016">
        <v>613</v>
      </c>
      <c r="I2016" s="2" t="s">
        <v>184</v>
      </c>
    </row>
    <row r="2017" spans="1:9">
      <c r="A2017">
        <v>29</v>
      </c>
      <c r="B2017">
        <v>1517</v>
      </c>
      <c r="C2017" t="s">
        <v>12</v>
      </c>
      <c r="D2017">
        <v>45164</v>
      </c>
      <c r="E2017">
        <v>52900</v>
      </c>
      <c r="F2017">
        <v>5090719.0219999999</v>
      </c>
      <c r="G2017">
        <v>539</v>
      </c>
      <c r="H2017">
        <v>4638</v>
      </c>
      <c r="I2017" s="2" t="s">
        <v>577</v>
      </c>
    </row>
    <row r="2018" spans="1:9">
      <c r="A2018">
        <v>3</v>
      </c>
      <c r="B2018">
        <v>7619</v>
      </c>
      <c r="C2018" t="s">
        <v>9</v>
      </c>
      <c r="D2018">
        <v>45461</v>
      </c>
      <c r="E2018">
        <v>83249</v>
      </c>
      <c r="F2018">
        <v>7624061.5240000002</v>
      </c>
      <c r="G2018">
        <v>6278</v>
      </c>
      <c r="H2018">
        <v>21823</v>
      </c>
      <c r="I2018" s="2" t="s">
        <v>256</v>
      </c>
    </row>
    <row r="2019" spans="1:9">
      <c r="A2019">
        <v>3</v>
      </c>
      <c r="B2019">
        <v>635</v>
      </c>
      <c r="C2019" t="s">
        <v>12</v>
      </c>
      <c r="D2019">
        <v>45658</v>
      </c>
      <c r="E2019">
        <v>73043</v>
      </c>
      <c r="F2019">
        <v>6803511.0559999999</v>
      </c>
      <c r="G2019">
        <v>5506</v>
      </c>
      <c r="H2019">
        <v>57111</v>
      </c>
      <c r="I2019" s="2" t="s">
        <v>218</v>
      </c>
    </row>
    <row r="2020" spans="1:9">
      <c r="A2020">
        <v>2</v>
      </c>
      <c r="B2020">
        <v>5073</v>
      </c>
      <c r="C2020" t="s">
        <v>9</v>
      </c>
      <c r="D2020">
        <v>45751</v>
      </c>
      <c r="E2020">
        <v>93970</v>
      </c>
      <c r="F2020">
        <v>6765947.7819999997</v>
      </c>
      <c r="G2020">
        <v>1170</v>
      </c>
      <c r="H2020">
        <v>34670</v>
      </c>
      <c r="I2020" s="2" t="s">
        <v>305</v>
      </c>
    </row>
    <row r="2021" spans="1:9">
      <c r="A2021">
        <v>3</v>
      </c>
      <c r="B2021">
        <v>838</v>
      </c>
      <c r="C2021" t="s">
        <v>12</v>
      </c>
      <c r="D2021">
        <v>45781</v>
      </c>
      <c r="E2021">
        <v>62284</v>
      </c>
      <c r="F2021">
        <v>3781500.5129999998</v>
      </c>
      <c r="G2021">
        <v>1239</v>
      </c>
      <c r="H2021">
        <v>30949</v>
      </c>
      <c r="I2021" s="2" t="s">
        <v>578</v>
      </c>
    </row>
    <row r="2022" spans="1:9">
      <c r="A2022">
        <v>2</v>
      </c>
      <c r="B2022">
        <v>3360</v>
      </c>
      <c r="C2022" t="s">
        <v>9</v>
      </c>
      <c r="D2022">
        <v>46063</v>
      </c>
      <c r="E2022">
        <v>127666</v>
      </c>
      <c r="F2022">
        <v>7464375.0640000002</v>
      </c>
      <c r="G2022">
        <v>861</v>
      </c>
      <c r="H2022">
        <v>15732</v>
      </c>
      <c r="I2022" s="2" t="s">
        <v>333</v>
      </c>
    </row>
    <row r="2023" spans="1:9">
      <c r="A2023">
        <v>3</v>
      </c>
      <c r="B2023">
        <v>737</v>
      </c>
      <c r="C2023" t="s">
        <v>12</v>
      </c>
      <c r="D2023">
        <v>46452</v>
      </c>
      <c r="E2023">
        <v>63760</v>
      </c>
      <c r="F2023">
        <v>6392860.023</v>
      </c>
      <c r="G2023">
        <v>12677</v>
      </c>
      <c r="H2023">
        <v>109638</v>
      </c>
      <c r="I2023" s="2" t="s">
        <v>403</v>
      </c>
    </row>
    <row r="2024" spans="1:9">
      <c r="A2024">
        <v>2</v>
      </c>
      <c r="B2024">
        <v>4266</v>
      </c>
      <c r="C2024" t="s">
        <v>9</v>
      </c>
      <c r="D2024">
        <v>47006</v>
      </c>
      <c r="E2024">
        <v>93059</v>
      </c>
      <c r="F2024">
        <v>5960831.7719999999</v>
      </c>
      <c r="G2024">
        <v>400</v>
      </c>
      <c r="H2024">
        <v>11685</v>
      </c>
      <c r="I2024" s="2" t="s">
        <v>288</v>
      </c>
    </row>
    <row r="2025" spans="1:9">
      <c r="A2025">
        <v>2</v>
      </c>
      <c r="B2025">
        <v>8947</v>
      </c>
      <c r="C2025" t="s">
        <v>9</v>
      </c>
      <c r="D2025">
        <v>47115</v>
      </c>
      <c r="E2025">
        <v>85531</v>
      </c>
      <c r="F2025">
        <v>7768817.6969999997</v>
      </c>
      <c r="G2025">
        <v>371</v>
      </c>
      <c r="H2025">
        <v>6849</v>
      </c>
      <c r="I2025" s="2" t="s">
        <v>98</v>
      </c>
    </row>
    <row r="2026" spans="1:9">
      <c r="A2026">
        <v>2</v>
      </c>
      <c r="B2026">
        <v>9420</v>
      </c>
      <c r="C2026" t="s">
        <v>9</v>
      </c>
      <c r="D2026">
        <v>47255</v>
      </c>
      <c r="E2026">
        <v>94577</v>
      </c>
      <c r="F2026">
        <v>5108805.7139999997</v>
      </c>
      <c r="G2026">
        <v>448</v>
      </c>
      <c r="H2026">
        <v>10796</v>
      </c>
      <c r="I2026" s="2" t="s">
        <v>76</v>
      </c>
    </row>
    <row r="2027" spans="1:9">
      <c r="A2027">
        <v>2</v>
      </c>
      <c r="B2027">
        <v>9504</v>
      </c>
      <c r="C2027" t="s">
        <v>9</v>
      </c>
      <c r="D2027">
        <v>47519</v>
      </c>
      <c r="E2027">
        <v>93620</v>
      </c>
      <c r="F2027">
        <v>6343339.9709999999</v>
      </c>
      <c r="G2027">
        <v>1234</v>
      </c>
      <c r="H2027">
        <v>14182</v>
      </c>
      <c r="I2027" s="2" t="s">
        <v>58</v>
      </c>
    </row>
    <row r="2028" spans="1:9">
      <c r="A2028">
        <v>3</v>
      </c>
      <c r="B2028">
        <v>4188</v>
      </c>
      <c r="C2028" t="s">
        <v>9</v>
      </c>
      <c r="D2028">
        <v>47587</v>
      </c>
      <c r="E2028">
        <v>73154</v>
      </c>
      <c r="F2028">
        <v>16527910.76</v>
      </c>
      <c r="G2028">
        <v>22929</v>
      </c>
      <c r="H2028">
        <v>89351</v>
      </c>
      <c r="I2028" s="2" t="s">
        <v>216</v>
      </c>
    </row>
    <row r="2029" spans="1:9">
      <c r="A2029">
        <v>20</v>
      </c>
      <c r="B2029">
        <v>2190</v>
      </c>
      <c r="C2029" t="s">
        <v>12</v>
      </c>
      <c r="D2029">
        <v>47827</v>
      </c>
      <c r="E2029">
        <v>68915</v>
      </c>
      <c r="F2029">
        <v>5202244.8339999998</v>
      </c>
      <c r="G2029">
        <v>77</v>
      </c>
      <c r="H2029">
        <v>4593</v>
      </c>
      <c r="I2029" s="2" t="s">
        <v>321</v>
      </c>
    </row>
    <row r="2030" spans="1:9">
      <c r="A2030">
        <v>17</v>
      </c>
      <c r="B2030">
        <v>3409</v>
      </c>
      <c r="C2030" t="s">
        <v>9</v>
      </c>
      <c r="D2030">
        <v>49134</v>
      </c>
      <c r="E2030">
        <v>61659</v>
      </c>
      <c r="F2030">
        <v>7017251.4359999998</v>
      </c>
      <c r="G2030">
        <v>426</v>
      </c>
      <c r="H2030">
        <v>13564</v>
      </c>
      <c r="I2030" s="2" t="s">
        <v>472</v>
      </c>
    </row>
    <row r="2031" spans="1:9">
      <c r="A2031">
        <v>3</v>
      </c>
      <c r="B2031">
        <v>8397</v>
      </c>
      <c r="C2031" t="s">
        <v>9</v>
      </c>
      <c r="D2031">
        <v>49140</v>
      </c>
      <c r="E2031">
        <v>67952</v>
      </c>
      <c r="F2031">
        <v>6899506.9610000001</v>
      </c>
      <c r="G2031">
        <v>10978</v>
      </c>
      <c r="H2031">
        <v>24004</v>
      </c>
      <c r="I2031" s="2" t="s">
        <v>92</v>
      </c>
    </row>
    <row r="2032" spans="1:9">
      <c r="A2032">
        <v>3</v>
      </c>
      <c r="B2032">
        <v>672</v>
      </c>
      <c r="C2032" t="s">
        <v>12</v>
      </c>
      <c r="D2032">
        <v>49202</v>
      </c>
      <c r="E2032">
        <v>69863</v>
      </c>
      <c r="F2032">
        <v>6737036.6900000004</v>
      </c>
      <c r="G2032">
        <v>15495</v>
      </c>
      <c r="H2032">
        <v>125170</v>
      </c>
      <c r="I2032" s="2" t="s">
        <v>579</v>
      </c>
    </row>
    <row r="2033" spans="1:9">
      <c r="A2033">
        <v>2</v>
      </c>
      <c r="B2033">
        <v>5333</v>
      </c>
      <c r="C2033" t="s">
        <v>9</v>
      </c>
      <c r="D2033">
        <v>49414</v>
      </c>
      <c r="E2033">
        <v>95602</v>
      </c>
      <c r="F2033">
        <v>6698019.182</v>
      </c>
      <c r="G2033">
        <v>855</v>
      </c>
      <c r="H2033">
        <v>42533</v>
      </c>
      <c r="I2033" s="2" t="s">
        <v>301</v>
      </c>
    </row>
    <row r="2034" spans="1:9">
      <c r="A2034">
        <v>2</v>
      </c>
      <c r="B2034">
        <v>5286</v>
      </c>
      <c r="C2034" t="s">
        <v>9</v>
      </c>
      <c r="D2034">
        <v>49438</v>
      </c>
      <c r="E2034">
        <v>97989</v>
      </c>
      <c r="F2034">
        <v>6550867.8030000003</v>
      </c>
      <c r="G2034">
        <v>498</v>
      </c>
      <c r="H2034">
        <v>16364</v>
      </c>
      <c r="I2034" s="2" t="s">
        <v>304</v>
      </c>
    </row>
    <row r="2035" spans="1:9">
      <c r="A2035">
        <v>3</v>
      </c>
      <c r="B2035">
        <v>432</v>
      </c>
      <c r="C2035" t="s">
        <v>12</v>
      </c>
      <c r="D2035">
        <v>49717</v>
      </c>
      <c r="E2035">
        <v>86370</v>
      </c>
      <c r="F2035">
        <v>9821627.0820000004</v>
      </c>
      <c r="G2035">
        <v>28472</v>
      </c>
      <c r="H2035">
        <v>143063</v>
      </c>
      <c r="I2035" s="2" t="s">
        <v>580</v>
      </c>
    </row>
    <row r="2036" spans="1:9">
      <c r="A2036">
        <v>2</v>
      </c>
      <c r="B2036">
        <v>10580</v>
      </c>
      <c r="C2036" t="s">
        <v>9</v>
      </c>
      <c r="D2036">
        <v>49881</v>
      </c>
      <c r="E2036">
        <v>100706</v>
      </c>
      <c r="F2036">
        <v>5286890.3899999997</v>
      </c>
      <c r="G2036">
        <v>672</v>
      </c>
      <c r="H2036">
        <v>8698</v>
      </c>
      <c r="I2036" s="2" t="s">
        <v>187</v>
      </c>
    </row>
    <row r="2037" spans="1:9">
      <c r="A2037">
        <v>2</v>
      </c>
      <c r="B2037">
        <v>8717</v>
      </c>
      <c r="C2037" t="s">
        <v>9</v>
      </c>
      <c r="D2037">
        <v>50154</v>
      </c>
      <c r="E2037">
        <v>116786</v>
      </c>
      <c r="F2037">
        <v>8091361.9220000003</v>
      </c>
      <c r="G2037">
        <v>364</v>
      </c>
      <c r="H2037">
        <v>6796</v>
      </c>
      <c r="I2037" s="2" t="s">
        <v>51</v>
      </c>
    </row>
    <row r="2038" spans="1:9">
      <c r="A2038">
        <v>2</v>
      </c>
      <c r="B2038">
        <v>4163</v>
      </c>
      <c r="C2038" t="s">
        <v>9</v>
      </c>
      <c r="D2038">
        <v>50525</v>
      </c>
      <c r="E2038">
        <v>98521</v>
      </c>
      <c r="F2038">
        <v>5929410.9210000001</v>
      </c>
      <c r="G2038">
        <v>888</v>
      </c>
      <c r="H2038">
        <v>32731</v>
      </c>
      <c r="I2038" s="2" t="s">
        <v>377</v>
      </c>
    </row>
    <row r="2039" spans="1:9">
      <c r="A2039">
        <v>20</v>
      </c>
      <c r="B2039">
        <v>2067</v>
      </c>
      <c r="C2039" t="s">
        <v>12</v>
      </c>
      <c r="D2039">
        <v>50668</v>
      </c>
      <c r="E2039">
        <v>69673</v>
      </c>
      <c r="F2039">
        <v>5630374.3169999998</v>
      </c>
      <c r="G2039">
        <v>41</v>
      </c>
      <c r="H2039">
        <v>8135</v>
      </c>
      <c r="I2039" s="2" t="s">
        <v>324</v>
      </c>
    </row>
    <row r="2040" spans="1:9">
      <c r="A2040">
        <v>3</v>
      </c>
      <c r="B2040">
        <v>3071</v>
      </c>
      <c r="C2040" t="s">
        <v>9</v>
      </c>
      <c r="D2040">
        <v>50915</v>
      </c>
      <c r="E2040">
        <v>104989</v>
      </c>
      <c r="F2040">
        <v>13159656.640000001</v>
      </c>
      <c r="G2040">
        <v>127687</v>
      </c>
      <c r="H2040">
        <v>658009</v>
      </c>
      <c r="I2040" s="2" t="s">
        <v>581</v>
      </c>
    </row>
    <row r="2041" spans="1:9">
      <c r="A2041">
        <v>29</v>
      </c>
      <c r="B2041">
        <v>1174</v>
      </c>
      <c r="C2041" t="s">
        <v>12</v>
      </c>
      <c r="D2041">
        <v>51072</v>
      </c>
      <c r="E2041">
        <v>61919</v>
      </c>
      <c r="F2041">
        <v>4606677.28</v>
      </c>
      <c r="G2041">
        <v>74</v>
      </c>
      <c r="H2041">
        <v>3594</v>
      </c>
      <c r="I2041" s="2" t="s">
        <v>582</v>
      </c>
    </row>
    <row r="2042" spans="1:9">
      <c r="A2042">
        <v>2</v>
      </c>
      <c r="B2042">
        <v>2993</v>
      </c>
      <c r="C2042" t="s">
        <v>12</v>
      </c>
      <c r="D2042">
        <v>51131</v>
      </c>
      <c r="E2042">
        <v>109396</v>
      </c>
      <c r="F2042">
        <v>4809193.4009999996</v>
      </c>
      <c r="G2042">
        <v>709</v>
      </c>
      <c r="H2042">
        <v>13199</v>
      </c>
      <c r="I2042" s="2" t="s">
        <v>451</v>
      </c>
    </row>
    <row r="2043" spans="1:9">
      <c r="A2043">
        <v>2</v>
      </c>
      <c r="B2043">
        <v>3042</v>
      </c>
      <c r="C2043" t="s">
        <v>9</v>
      </c>
      <c r="D2043">
        <v>52721</v>
      </c>
      <c r="E2043">
        <v>112278</v>
      </c>
      <c r="F2043">
        <v>5453213.6859999998</v>
      </c>
      <c r="G2043">
        <v>444</v>
      </c>
      <c r="H2043">
        <v>12538</v>
      </c>
      <c r="I2043" s="2" t="s">
        <v>316</v>
      </c>
    </row>
    <row r="2044" spans="1:9">
      <c r="A2044">
        <v>20</v>
      </c>
      <c r="B2044">
        <v>1604</v>
      </c>
      <c r="C2044" t="s">
        <v>12</v>
      </c>
      <c r="D2044">
        <v>52755</v>
      </c>
      <c r="E2044">
        <v>85729</v>
      </c>
      <c r="F2044">
        <v>7377415.5480000004</v>
      </c>
      <c r="G2044">
        <v>74</v>
      </c>
      <c r="H2044">
        <v>13584</v>
      </c>
      <c r="I2044" s="2" t="s">
        <v>473</v>
      </c>
    </row>
    <row r="2045" spans="1:9">
      <c r="A2045">
        <v>2</v>
      </c>
      <c r="B2045">
        <v>8559</v>
      </c>
      <c r="C2045" t="s">
        <v>9</v>
      </c>
      <c r="D2045">
        <v>53232</v>
      </c>
      <c r="E2045">
        <v>99929</v>
      </c>
      <c r="F2045">
        <v>7252798.4740000004</v>
      </c>
      <c r="G2045">
        <v>549</v>
      </c>
      <c r="H2045">
        <v>4076</v>
      </c>
      <c r="I2045" s="2" t="s">
        <v>14</v>
      </c>
    </row>
    <row r="2046" spans="1:9">
      <c r="A2046">
        <v>2</v>
      </c>
      <c r="B2046">
        <v>9012</v>
      </c>
      <c r="C2046" t="s">
        <v>9</v>
      </c>
      <c r="D2046">
        <v>53875</v>
      </c>
      <c r="E2046">
        <v>110885</v>
      </c>
      <c r="F2046">
        <v>6293513.602</v>
      </c>
      <c r="G2046">
        <v>972</v>
      </c>
      <c r="H2046">
        <v>10137</v>
      </c>
      <c r="I2046" s="2" t="s">
        <v>46</v>
      </c>
    </row>
    <row r="2047" spans="1:9">
      <c r="A2047">
        <v>3</v>
      </c>
      <c r="B2047">
        <v>8569</v>
      </c>
      <c r="C2047" t="s">
        <v>9</v>
      </c>
      <c r="D2047">
        <v>53890</v>
      </c>
      <c r="E2047">
        <v>83646</v>
      </c>
      <c r="F2047">
        <v>9588520.7770000007</v>
      </c>
      <c r="G2047">
        <v>11817</v>
      </c>
      <c r="H2047">
        <v>84465</v>
      </c>
      <c r="I2047" s="2" t="s">
        <v>125</v>
      </c>
    </row>
    <row r="2048" spans="1:9">
      <c r="A2048">
        <v>17</v>
      </c>
      <c r="B2048">
        <v>4308</v>
      </c>
      <c r="C2048" t="s">
        <v>9</v>
      </c>
      <c r="D2048">
        <v>53895</v>
      </c>
      <c r="E2048">
        <v>71519</v>
      </c>
      <c r="F2048">
        <v>10321104.529999999</v>
      </c>
      <c r="G2048">
        <v>1395</v>
      </c>
      <c r="H2048">
        <v>20956</v>
      </c>
      <c r="I2048" s="2" t="s">
        <v>308</v>
      </c>
    </row>
    <row r="2049" spans="1:9">
      <c r="A2049">
        <v>2</v>
      </c>
      <c r="B2049">
        <v>4260</v>
      </c>
      <c r="C2049" t="s">
        <v>9</v>
      </c>
      <c r="D2049">
        <v>53917</v>
      </c>
      <c r="E2049">
        <v>103654</v>
      </c>
      <c r="F2049">
        <v>6595706.3289999999</v>
      </c>
      <c r="G2049">
        <v>571</v>
      </c>
      <c r="H2049">
        <v>11967</v>
      </c>
      <c r="I2049" s="2" t="s">
        <v>308</v>
      </c>
    </row>
    <row r="2050" spans="1:9">
      <c r="A2050">
        <v>20</v>
      </c>
      <c r="B2050">
        <v>1354</v>
      </c>
      <c r="C2050" t="s">
        <v>12</v>
      </c>
      <c r="D2050">
        <v>54126</v>
      </c>
      <c r="E2050">
        <v>101299</v>
      </c>
      <c r="F2050">
        <v>8347284.5889999997</v>
      </c>
      <c r="G2050">
        <v>47</v>
      </c>
      <c r="H2050">
        <v>17060</v>
      </c>
      <c r="I2050" s="2" t="s">
        <v>521</v>
      </c>
    </row>
    <row r="2051" spans="1:9">
      <c r="A2051">
        <v>2</v>
      </c>
      <c r="B2051">
        <v>7454</v>
      </c>
      <c r="C2051" t="s">
        <v>9</v>
      </c>
      <c r="D2051">
        <v>54177</v>
      </c>
      <c r="E2051">
        <v>102798</v>
      </c>
      <c r="F2051">
        <v>7032656.5290000001</v>
      </c>
      <c r="G2051">
        <v>145</v>
      </c>
      <c r="H2051">
        <v>10434</v>
      </c>
      <c r="I2051" s="2" t="s">
        <v>11</v>
      </c>
    </row>
    <row r="2052" spans="1:9">
      <c r="A2052">
        <v>20</v>
      </c>
      <c r="B2052">
        <v>3484</v>
      </c>
      <c r="C2052" t="s">
        <v>9</v>
      </c>
      <c r="D2052">
        <v>54263</v>
      </c>
      <c r="E2052">
        <v>75006</v>
      </c>
      <c r="F2052">
        <v>8083975.0700000003</v>
      </c>
      <c r="G2052">
        <v>257</v>
      </c>
      <c r="H2052">
        <v>14127</v>
      </c>
      <c r="I2052" s="2" t="s">
        <v>345</v>
      </c>
    </row>
    <row r="2053" spans="1:9">
      <c r="A2053">
        <v>2</v>
      </c>
      <c r="B2053">
        <v>3554</v>
      </c>
      <c r="C2053" t="s">
        <v>9</v>
      </c>
      <c r="D2053">
        <v>54536</v>
      </c>
      <c r="E2053">
        <v>117617</v>
      </c>
      <c r="F2053">
        <v>6547524.551</v>
      </c>
      <c r="G2053">
        <v>770</v>
      </c>
      <c r="H2053">
        <v>16510</v>
      </c>
      <c r="I2053" s="2" t="s">
        <v>323</v>
      </c>
    </row>
    <row r="2054" spans="1:9">
      <c r="A2054">
        <v>17</v>
      </c>
      <c r="B2054">
        <v>7100</v>
      </c>
      <c r="C2054" t="s">
        <v>9</v>
      </c>
      <c r="D2054">
        <v>54609</v>
      </c>
      <c r="E2054">
        <v>89041</v>
      </c>
      <c r="F2054">
        <v>14804997.550000001</v>
      </c>
      <c r="G2054">
        <v>6936</v>
      </c>
      <c r="H2054">
        <v>30787</v>
      </c>
      <c r="I2054" s="2" t="s">
        <v>31</v>
      </c>
    </row>
    <row r="2055" spans="1:9">
      <c r="A2055">
        <v>2</v>
      </c>
      <c r="B2055">
        <v>8083</v>
      </c>
      <c r="C2055" t="s">
        <v>9</v>
      </c>
      <c r="D2055">
        <v>54642</v>
      </c>
      <c r="E2055">
        <v>104257</v>
      </c>
      <c r="F2055">
        <v>7178654.3799999999</v>
      </c>
      <c r="G2055">
        <v>391</v>
      </c>
      <c r="H2055">
        <v>11170</v>
      </c>
      <c r="I2055" s="2" t="s">
        <v>140</v>
      </c>
    </row>
    <row r="2056" spans="1:9">
      <c r="A2056">
        <v>2</v>
      </c>
      <c r="B2056">
        <v>6191</v>
      </c>
      <c r="C2056" t="s">
        <v>9</v>
      </c>
      <c r="D2056">
        <v>54928</v>
      </c>
      <c r="E2056">
        <v>102403</v>
      </c>
      <c r="F2056">
        <v>8421768.2290000003</v>
      </c>
      <c r="G2056">
        <v>555</v>
      </c>
      <c r="H2056">
        <v>11935</v>
      </c>
      <c r="I2056" s="2" t="s">
        <v>378</v>
      </c>
    </row>
    <row r="2057" spans="1:9">
      <c r="A2057">
        <v>2</v>
      </c>
      <c r="B2057">
        <v>1805</v>
      </c>
      <c r="C2057" t="s">
        <v>12</v>
      </c>
      <c r="D2057">
        <v>55029</v>
      </c>
      <c r="E2057">
        <v>107944</v>
      </c>
      <c r="F2057">
        <v>4903694.4110000003</v>
      </c>
      <c r="G2057">
        <v>744</v>
      </c>
      <c r="H2057">
        <v>6310</v>
      </c>
      <c r="I2057" s="2" t="s">
        <v>468</v>
      </c>
    </row>
    <row r="2058" spans="1:9">
      <c r="A2058">
        <v>2</v>
      </c>
      <c r="B2058">
        <v>6497</v>
      </c>
      <c r="C2058" t="s">
        <v>9</v>
      </c>
      <c r="D2058">
        <v>55048</v>
      </c>
      <c r="E2058">
        <v>105367</v>
      </c>
      <c r="F2058">
        <v>9478664.8809999991</v>
      </c>
      <c r="G2058">
        <v>621</v>
      </c>
      <c r="H2058">
        <v>13985</v>
      </c>
      <c r="I2058" s="2" t="s">
        <v>550</v>
      </c>
    </row>
    <row r="2059" spans="1:9">
      <c r="A2059">
        <v>2</v>
      </c>
      <c r="B2059">
        <v>5567</v>
      </c>
      <c r="C2059" t="s">
        <v>9</v>
      </c>
      <c r="D2059">
        <v>55133</v>
      </c>
      <c r="E2059">
        <v>104726</v>
      </c>
      <c r="F2059">
        <v>8524854.8760000002</v>
      </c>
      <c r="G2059">
        <v>2198</v>
      </c>
      <c r="H2059">
        <v>34881</v>
      </c>
      <c r="I2059" s="2" t="s">
        <v>220</v>
      </c>
    </row>
    <row r="2060" spans="1:9">
      <c r="A2060">
        <v>171</v>
      </c>
      <c r="B2060">
        <v>9266</v>
      </c>
      <c r="C2060" t="s">
        <v>9</v>
      </c>
      <c r="D2060">
        <v>55240</v>
      </c>
      <c r="E2060">
        <v>77513</v>
      </c>
      <c r="F2060">
        <v>4596567.0470000003</v>
      </c>
      <c r="G2060">
        <v>260</v>
      </c>
      <c r="H2060">
        <v>2397</v>
      </c>
      <c r="I2060" s="2" t="s">
        <v>18</v>
      </c>
    </row>
    <row r="2061" spans="1:9">
      <c r="A2061">
        <v>2</v>
      </c>
      <c r="B2061">
        <v>3866</v>
      </c>
      <c r="C2061" t="s">
        <v>9</v>
      </c>
      <c r="D2061">
        <v>55257</v>
      </c>
      <c r="E2061">
        <v>120259</v>
      </c>
      <c r="F2061">
        <v>6180012.6919999998</v>
      </c>
      <c r="G2061">
        <v>1857</v>
      </c>
      <c r="H2061">
        <v>28553</v>
      </c>
      <c r="I2061" s="2" t="s">
        <v>350</v>
      </c>
    </row>
    <row r="2062" spans="1:9">
      <c r="A2062">
        <v>2</v>
      </c>
      <c r="B2062">
        <v>7182</v>
      </c>
      <c r="C2062" t="s">
        <v>9</v>
      </c>
      <c r="D2062">
        <v>55303</v>
      </c>
      <c r="E2062">
        <v>104711</v>
      </c>
      <c r="F2062">
        <v>8284532.1059999997</v>
      </c>
      <c r="G2062">
        <v>305</v>
      </c>
      <c r="H2062">
        <v>16858</v>
      </c>
      <c r="I2062" s="2" t="s">
        <v>270</v>
      </c>
    </row>
    <row r="2063" spans="1:9">
      <c r="A2063">
        <v>2</v>
      </c>
      <c r="B2063">
        <v>4983</v>
      </c>
      <c r="C2063" t="s">
        <v>9</v>
      </c>
      <c r="D2063">
        <v>55350</v>
      </c>
      <c r="E2063">
        <v>103288</v>
      </c>
      <c r="F2063">
        <v>7466185.6239999998</v>
      </c>
      <c r="G2063">
        <v>1274</v>
      </c>
      <c r="H2063">
        <v>14376</v>
      </c>
      <c r="I2063" s="2" t="s">
        <v>257</v>
      </c>
    </row>
    <row r="2064" spans="1:9">
      <c r="A2064">
        <v>3</v>
      </c>
      <c r="B2064">
        <v>840</v>
      </c>
      <c r="C2064" t="s">
        <v>12</v>
      </c>
      <c r="D2064">
        <v>55682</v>
      </c>
      <c r="E2064">
        <v>90964</v>
      </c>
      <c r="F2064">
        <v>9249785.9199999999</v>
      </c>
      <c r="G2064">
        <v>35197</v>
      </c>
      <c r="H2064">
        <v>106962</v>
      </c>
      <c r="I2064" s="2" t="s">
        <v>583</v>
      </c>
    </row>
    <row r="2065" spans="1:9">
      <c r="A2065">
        <v>171</v>
      </c>
      <c r="B2065">
        <v>10839</v>
      </c>
      <c r="C2065" t="s">
        <v>9</v>
      </c>
      <c r="D2065">
        <v>55895</v>
      </c>
      <c r="E2065">
        <v>67997</v>
      </c>
      <c r="F2065">
        <v>5305719.1100000003</v>
      </c>
      <c r="G2065">
        <v>178</v>
      </c>
      <c r="H2065">
        <v>2043</v>
      </c>
      <c r="I2065" s="2" t="s">
        <v>155</v>
      </c>
    </row>
    <row r="2066" spans="1:9">
      <c r="A2066">
        <v>2</v>
      </c>
      <c r="B2066">
        <v>2002</v>
      </c>
      <c r="C2066" t="s">
        <v>12</v>
      </c>
      <c r="D2066">
        <v>56179</v>
      </c>
      <c r="E2066">
        <v>110692</v>
      </c>
      <c r="F2066">
        <v>5481287.0820000004</v>
      </c>
      <c r="G2066">
        <v>534</v>
      </c>
      <c r="H2066">
        <v>8584</v>
      </c>
      <c r="I2066" s="2" t="s">
        <v>334</v>
      </c>
    </row>
    <row r="2067" spans="1:9">
      <c r="A2067">
        <v>3</v>
      </c>
      <c r="B2067">
        <v>8596</v>
      </c>
      <c r="C2067" t="s">
        <v>9</v>
      </c>
      <c r="D2067">
        <v>56387</v>
      </c>
      <c r="E2067">
        <v>80107</v>
      </c>
      <c r="F2067">
        <v>8237308.2680000002</v>
      </c>
      <c r="G2067">
        <v>5721</v>
      </c>
      <c r="H2067">
        <v>21854</v>
      </c>
      <c r="I2067" s="2" t="s">
        <v>203</v>
      </c>
    </row>
    <row r="2068" spans="1:9">
      <c r="A2068">
        <v>2</v>
      </c>
      <c r="B2068">
        <v>4806</v>
      </c>
      <c r="C2068" t="s">
        <v>9</v>
      </c>
      <c r="D2068">
        <v>56433</v>
      </c>
      <c r="E2068">
        <v>113312</v>
      </c>
      <c r="F2068">
        <v>6292421.6430000002</v>
      </c>
      <c r="G2068">
        <v>902</v>
      </c>
      <c r="H2068">
        <v>24996</v>
      </c>
      <c r="I2068" s="2" t="s">
        <v>215</v>
      </c>
    </row>
    <row r="2069" spans="1:9">
      <c r="A2069">
        <v>2</v>
      </c>
      <c r="B2069">
        <v>4016</v>
      </c>
      <c r="C2069" t="s">
        <v>9</v>
      </c>
      <c r="D2069">
        <v>56556</v>
      </c>
      <c r="E2069">
        <v>108286</v>
      </c>
      <c r="F2069">
        <v>7948872.4670000002</v>
      </c>
      <c r="G2069">
        <v>735</v>
      </c>
      <c r="H2069">
        <v>13501</v>
      </c>
      <c r="I2069" s="2" t="s">
        <v>503</v>
      </c>
    </row>
    <row r="2070" spans="1:9">
      <c r="A2070">
        <v>2</v>
      </c>
      <c r="B2070">
        <v>3070</v>
      </c>
      <c r="C2070" t="s">
        <v>9</v>
      </c>
      <c r="D2070">
        <v>56739</v>
      </c>
      <c r="E2070">
        <v>115542</v>
      </c>
      <c r="F2070">
        <v>5832217.5580000002</v>
      </c>
      <c r="G2070">
        <v>804</v>
      </c>
      <c r="H2070">
        <v>11312</v>
      </c>
      <c r="I2070" s="2" t="s">
        <v>281</v>
      </c>
    </row>
    <row r="2071" spans="1:9">
      <c r="A2071">
        <v>17</v>
      </c>
      <c r="B2071">
        <v>3075</v>
      </c>
      <c r="C2071" t="s">
        <v>9</v>
      </c>
      <c r="D2071">
        <v>57072</v>
      </c>
      <c r="E2071">
        <v>94846</v>
      </c>
      <c r="F2071">
        <v>4673065.5310000004</v>
      </c>
      <c r="G2071">
        <v>189</v>
      </c>
      <c r="H2071">
        <v>19528</v>
      </c>
      <c r="I2071" s="2" t="s">
        <v>316</v>
      </c>
    </row>
    <row r="2072" spans="1:9">
      <c r="A2072">
        <v>2</v>
      </c>
      <c r="B2072">
        <v>7877</v>
      </c>
      <c r="C2072" t="s">
        <v>9</v>
      </c>
      <c r="D2072">
        <v>57211</v>
      </c>
      <c r="E2072">
        <v>107768</v>
      </c>
      <c r="F2072">
        <v>9047190.693</v>
      </c>
      <c r="G2072">
        <v>893</v>
      </c>
      <c r="H2072">
        <v>27263</v>
      </c>
      <c r="I2072" s="2" t="s">
        <v>19</v>
      </c>
    </row>
    <row r="2073" spans="1:9">
      <c r="A2073">
        <v>20</v>
      </c>
      <c r="B2073">
        <v>1650</v>
      </c>
      <c r="C2073" t="s">
        <v>12</v>
      </c>
      <c r="D2073">
        <v>57959</v>
      </c>
      <c r="E2073">
        <v>109018</v>
      </c>
      <c r="F2073">
        <v>9978261.1469999999</v>
      </c>
      <c r="G2073">
        <v>164</v>
      </c>
      <c r="H2073">
        <v>10376</v>
      </c>
      <c r="I2073" s="2" t="s">
        <v>476</v>
      </c>
    </row>
    <row r="2074" spans="1:9">
      <c r="A2074">
        <v>2</v>
      </c>
      <c r="B2074">
        <v>4864</v>
      </c>
      <c r="C2074" t="s">
        <v>9</v>
      </c>
      <c r="D2074">
        <v>58163</v>
      </c>
      <c r="E2074">
        <v>107494</v>
      </c>
      <c r="F2074">
        <v>7460049.2280000001</v>
      </c>
      <c r="G2074">
        <v>1131</v>
      </c>
      <c r="H2074">
        <v>23026</v>
      </c>
      <c r="I2074" s="2" t="s">
        <v>409</v>
      </c>
    </row>
    <row r="2075" spans="1:9">
      <c r="A2075">
        <v>2</v>
      </c>
      <c r="B2075">
        <v>4011</v>
      </c>
      <c r="C2075" t="s">
        <v>9</v>
      </c>
      <c r="D2075">
        <v>58221</v>
      </c>
      <c r="E2075">
        <v>123508</v>
      </c>
      <c r="F2075">
        <v>8821665.8910000008</v>
      </c>
      <c r="G2075">
        <v>1911</v>
      </c>
      <c r="H2075">
        <v>21877</v>
      </c>
      <c r="I2075" s="2" t="s">
        <v>458</v>
      </c>
    </row>
    <row r="2076" spans="1:9">
      <c r="A2076">
        <v>3</v>
      </c>
      <c r="B2076">
        <v>3952</v>
      </c>
      <c r="C2076" t="s">
        <v>9</v>
      </c>
      <c r="D2076">
        <v>58464</v>
      </c>
      <c r="E2076">
        <v>74751</v>
      </c>
      <c r="F2076">
        <v>19637240.449999999</v>
      </c>
      <c r="G2076">
        <v>3912</v>
      </c>
      <c r="H2076">
        <v>18336</v>
      </c>
      <c r="I2076" s="2" t="s">
        <v>198</v>
      </c>
    </row>
    <row r="2077" spans="1:9">
      <c r="A2077">
        <v>2</v>
      </c>
      <c r="B2077">
        <v>2343</v>
      </c>
      <c r="C2077" t="s">
        <v>12</v>
      </c>
      <c r="D2077">
        <v>58616</v>
      </c>
      <c r="E2077">
        <v>103059</v>
      </c>
      <c r="F2077">
        <v>6625677.483</v>
      </c>
      <c r="G2077">
        <v>604</v>
      </c>
      <c r="H2077">
        <v>18908</v>
      </c>
      <c r="I2077" s="2" t="s">
        <v>284</v>
      </c>
    </row>
    <row r="2078" spans="1:9">
      <c r="A2078">
        <v>2</v>
      </c>
      <c r="B2078">
        <v>12718</v>
      </c>
      <c r="C2078" t="s">
        <v>9</v>
      </c>
      <c r="D2078">
        <v>59205</v>
      </c>
      <c r="E2078">
        <v>122004</v>
      </c>
      <c r="F2078">
        <v>5864956.0180000002</v>
      </c>
      <c r="G2078">
        <v>116</v>
      </c>
      <c r="H2078">
        <v>15647</v>
      </c>
      <c r="I2078" s="2" t="s">
        <v>27</v>
      </c>
    </row>
    <row r="2079" spans="1:9">
      <c r="A2079">
        <v>2</v>
      </c>
      <c r="B2079">
        <v>11878</v>
      </c>
      <c r="C2079" t="s">
        <v>9</v>
      </c>
      <c r="D2079">
        <v>59513</v>
      </c>
      <c r="E2079">
        <v>111556</v>
      </c>
      <c r="F2079">
        <v>7571589.1270000003</v>
      </c>
      <c r="G2079">
        <v>696</v>
      </c>
      <c r="H2079">
        <v>12614</v>
      </c>
      <c r="I2079" s="2" t="s">
        <v>85</v>
      </c>
    </row>
    <row r="2080" spans="1:9">
      <c r="A2080">
        <v>3</v>
      </c>
      <c r="B2080">
        <v>1556</v>
      </c>
      <c r="C2080" t="s">
        <v>12</v>
      </c>
      <c r="D2080">
        <v>59715</v>
      </c>
      <c r="E2080">
        <v>119568</v>
      </c>
      <c r="F2080">
        <v>7154319.3640000001</v>
      </c>
      <c r="G2080">
        <v>14782</v>
      </c>
      <c r="H2080">
        <v>139051</v>
      </c>
      <c r="I2080" s="2" t="s">
        <v>417</v>
      </c>
    </row>
    <row r="2081" spans="1:9">
      <c r="A2081">
        <v>2</v>
      </c>
      <c r="B2081">
        <v>6496</v>
      </c>
      <c r="C2081" t="s">
        <v>9</v>
      </c>
      <c r="D2081">
        <v>59720</v>
      </c>
      <c r="E2081">
        <v>106324</v>
      </c>
      <c r="F2081">
        <v>8971648.6209999993</v>
      </c>
      <c r="G2081">
        <v>1260</v>
      </c>
      <c r="H2081">
        <v>21208</v>
      </c>
      <c r="I2081" s="2" t="s">
        <v>381</v>
      </c>
    </row>
    <row r="2082" spans="1:9">
      <c r="A2082">
        <v>3</v>
      </c>
      <c r="B2082">
        <v>847</v>
      </c>
      <c r="C2082" t="s">
        <v>12</v>
      </c>
      <c r="D2082">
        <v>60420</v>
      </c>
      <c r="E2082">
        <v>92054</v>
      </c>
      <c r="F2082">
        <v>8354344.71</v>
      </c>
      <c r="G2082">
        <v>20464</v>
      </c>
      <c r="H2082">
        <v>104665</v>
      </c>
      <c r="I2082" s="2" t="s">
        <v>584</v>
      </c>
    </row>
    <row r="2083" spans="1:9">
      <c r="A2083">
        <v>2</v>
      </c>
      <c r="B2083">
        <v>6063</v>
      </c>
      <c r="C2083" t="s">
        <v>9</v>
      </c>
      <c r="D2083">
        <v>61192</v>
      </c>
      <c r="E2083">
        <v>111536</v>
      </c>
      <c r="F2083">
        <v>10308542.869999999</v>
      </c>
      <c r="G2083">
        <v>2585</v>
      </c>
      <c r="H2083">
        <v>34551</v>
      </c>
      <c r="I2083" s="2" t="s">
        <v>237</v>
      </c>
    </row>
    <row r="2084" spans="1:9">
      <c r="A2084">
        <v>2</v>
      </c>
      <c r="B2084">
        <v>12587</v>
      </c>
      <c r="C2084" t="s">
        <v>9</v>
      </c>
      <c r="D2084">
        <v>61253</v>
      </c>
      <c r="E2084">
        <v>123561</v>
      </c>
      <c r="F2084">
        <v>7564744.8959999997</v>
      </c>
      <c r="G2084">
        <v>1509</v>
      </c>
      <c r="H2084">
        <v>13948</v>
      </c>
      <c r="I2084" s="2" t="s">
        <v>171</v>
      </c>
    </row>
    <row r="2085" spans="1:9">
      <c r="A2085">
        <v>2</v>
      </c>
      <c r="B2085">
        <v>3553</v>
      </c>
      <c r="C2085" t="s">
        <v>9</v>
      </c>
      <c r="D2085">
        <v>62583</v>
      </c>
      <c r="E2085">
        <v>122090</v>
      </c>
      <c r="F2085">
        <v>6846551.6129999999</v>
      </c>
      <c r="G2085">
        <v>530</v>
      </c>
      <c r="H2085">
        <v>30705</v>
      </c>
      <c r="I2085" s="2" t="s">
        <v>192</v>
      </c>
    </row>
    <row r="2086" spans="1:9">
      <c r="A2086">
        <v>3</v>
      </c>
      <c r="B2086">
        <v>4254</v>
      </c>
      <c r="C2086" t="s">
        <v>9</v>
      </c>
      <c r="D2086">
        <v>62848</v>
      </c>
      <c r="E2086">
        <v>85645</v>
      </c>
      <c r="F2086">
        <v>16742810.699999999</v>
      </c>
      <c r="G2086">
        <v>9326</v>
      </c>
      <c r="H2086">
        <v>49400</v>
      </c>
      <c r="I2086" s="2" t="s">
        <v>67</v>
      </c>
    </row>
    <row r="2087" spans="1:9">
      <c r="A2087">
        <v>3</v>
      </c>
      <c r="B2087">
        <v>4281</v>
      </c>
      <c r="C2087" t="s">
        <v>9</v>
      </c>
      <c r="D2087">
        <v>63644</v>
      </c>
      <c r="E2087">
        <v>86086</v>
      </c>
      <c r="F2087">
        <v>14756181.5</v>
      </c>
      <c r="G2087">
        <v>11147</v>
      </c>
      <c r="H2087">
        <v>60022</v>
      </c>
      <c r="I2087" s="2" t="s">
        <v>585</v>
      </c>
    </row>
    <row r="2088" spans="1:9">
      <c r="A2088">
        <v>2</v>
      </c>
      <c r="B2088">
        <v>6870</v>
      </c>
      <c r="C2088" t="s">
        <v>9</v>
      </c>
      <c r="D2088">
        <v>63857</v>
      </c>
      <c r="E2088">
        <v>122629</v>
      </c>
      <c r="F2088">
        <v>8212560.8030000003</v>
      </c>
      <c r="G2088">
        <v>1182</v>
      </c>
      <c r="H2088">
        <v>17117</v>
      </c>
      <c r="I2088" s="2" t="s">
        <v>298</v>
      </c>
    </row>
    <row r="2089" spans="1:9">
      <c r="A2089">
        <v>2</v>
      </c>
      <c r="B2089">
        <v>1688</v>
      </c>
      <c r="C2089" t="s">
        <v>12</v>
      </c>
      <c r="D2089">
        <v>64776</v>
      </c>
      <c r="E2089">
        <v>127582</v>
      </c>
      <c r="F2089">
        <v>6297514.1789999995</v>
      </c>
      <c r="G2089">
        <v>1304</v>
      </c>
      <c r="H2089">
        <v>10938</v>
      </c>
      <c r="I2089" s="2" t="s">
        <v>492</v>
      </c>
    </row>
    <row r="2090" spans="1:9">
      <c r="A2090">
        <v>2</v>
      </c>
      <c r="B2090">
        <v>7667</v>
      </c>
      <c r="C2090" t="s">
        <v>9</v>
      </c>
      <c r="D2090">
        <v>64944</v>
      </c>
      <c r="E2090">
        <v>119193</v>
      </c>
      <c r="F2090">
        <v>8054558.7690000003</v>
      </c>
      <c r="G2090">
        <v>610</v>
      </c>
      <c r="H2090">
        <v>24221</v>
      </c>
      <c r="I2090" s="2" t="s">
        <v>38</v>
      </c>
    </row>
    <row r="2091" spans="1:9">
      <c r="A2091">
        <v>20</v>
      </c>
      <c r="B2091">
        <v>1940</v>
      </c>
      <c r="C2091" t="s">
        <v>12</v>
      </c>
      <c r="D2091">
        <v>65327</v>
      </c>
      <c r="E2091">
        <v>119389</v>
      </c>
      <c r="F2091">
        <v>9070410.3399999999</v>
      </c>
      <c r="G2091">
        <v>120</v>
      </c>
      <c r="H2091">
        <v>23637</v>
      </c>
      <c r="I2091" s="2" t="s">
        <v>299</v>
      </c>
    </row>
    <row r="2092" spans="1:9">
      <c r="A2092">
        <v>17</v>
      </c>
      <c r="B2092">
        <v>3468</v>
      </c>
      <c r="C2092" t="s">
        <v>9</v>
      </c>
      <c r="D2092">
        <v>65668</v>
      </c>
      <c r="E2092">
        <v>104264</v>
      </c>
      <c r="F2092">
        <v>8260648.2249999996</v>
      </c>
      <c r="G2092">
        <v>360</v>
      </c>
      <c r="H2092">
        <v>13895</v>
      </c>
      <c r="I2092" s="2" t="s">
        <v>333</v>
      </c>
    </row>
    <row r="2093" spans="1:9">
      <c r="A2093">
        <v>3</v>
      </c>
      <c r="B2093">
        <v>7929</v>
      </c>
      <c r="C2093" t="s">
        <v>9</v>
      </c>
      <c r="D2093">
        <v>66565</v>
      </c>
      <c r="E2093">
        <v>95310</v>
      </c>
      <c r="F2093">
        <v>10080267.51</v>
      </c>
      <c r="G2093">
        <v>8600</v>
      </c>
      <c r="H2093">
        <v>7500</v>
      </c>
      <c r="I2093" s="2" t="s">
        <v>14</v>
      </c>
    </row>
    <row r="2094" spans="1:9">
      <c r="A2094">
        <v>2</v>
      </c>
      <c r="B2094">
        <v>5138</v>
      </c>
      <c r="C2094" t="s">
        <v>9</v>
      </c>
      <c r="D2094">
        <v>67039</v>
      </c>
      <c r="E2094">
        <v>164489</v>
      </c>
      <c r="F2094">
        <v>8419541.7050000001</v>
      </c>
      <c r="G2094">
        <v>779</v>
      </c>
      <c r="H2094">
        <v>17729</v>
      </c>
      <c r="I2094" s="2" t="s">
        <v>380</v>
      </c>
    </row>
    <row r="2095" spans="1:9">
      <c r="A2095">
        <v>171</v>
      </c>
      <c r="B2095">
        <v>10724</v>
      </c>
      <c r="C2095" t="s">
        <v>9</v>
      </c>
      <c r="D2095">
        <v>69025</v>
      </c>
      <c r="E2095">
        <v>75431</v>
      </c>
      <c r="F2095">
        <v>39700138.039999999</v>
      </c>
      <c r="G2095">
        <v>46</v>
      </c>
      <c r="H2095">
        <v>1317</v>
      </c>
      <c r="I2095" s="2" t="s">
        <v>143</v>
      </c>
    </row>
    <row r="2096" spans="1:9">
      <c r="A2096">
        <v>3</v>
      </c>
      <c r="B2096">
        <v>4294</v>
      </c>
      <c r="C2096" t="s">
        <v>9</v>
      </c>
      <c r="D2096">
        <v>69055</v>
      </c>
      <c r="E2096">
        <v>95138</v>
      </c>
      <c r="F2096">
        <v>18279064.16</v>
      </c>
      <c r="G2096">
        <v>8205</v>
      </c>
      <c r="H2096">
        <v>45800</v>
      </c>
      <c r="I2096" s="2" t="s">
        <v>216</v>
      </c>
    </row>
    <row r="2097" spans="1:9">
      <c r="A2097">
        <v>171</v>
      </c>
      <c r="B2097">
        <v>11026</v>
      </c>
      <c r="C2097" t="s">
        <v>9</v>
      </c>
      <c r="D2097">
        <v>69601</v>
      </c>
      <c r="E2097">
        <v>85523</v>
      </c>
      <c r="F2097">
        <v>10206677.58</v>
      </c>
      <c r="G2097">
        <v>469</v>
      </c>
      <c r="H2097">
        <v>3077</v>
      </c>
      <c r="I2097" s="2" t="s">
        <v>173</v>
      </c>
    </row>
    <row r="2098" spans="1:9">
      <c r="A2098">
        <v>17</v>
      </c>
      <c r="B2098">
        <v>3252</v>
      </c>
      <c r="C2098" t="s">
        <v>9</v>
      </c>
      <c r="D2098">
        <v>69757</v>
      </c>
      <c r="E2098">
        <v>84934</v>
      </c>
      <c r="F2098">
        <v>9563350.5010000002</v>
      </c>
      <c r="G2098">
        <v>2485</v>
      </c>
      <c r="H2098">
        <v>30361</v>
      </c>
      <c r="I2098" s="2" t="s">
        <v>388</v>
      </c>
    </row>
    <row r="2099" spans="1:9">
      <c r="A2099">
        <v>20</v>
      </c>
      <c r="B2099">
        <v>3410</v>
      </c>
      <c r="C2099" t="s">
        <v>9</v>
      </c>
      <c r="D2099">
        <v>70438</v>
      </c>
      <c r="E2099">
        <v>114905</v>
      </c>
      <c r="F2099">
        <v>12674715.77</v>
      </c>
      <c r="G2099">
        <v>71</v>
      </c>
      <c r="H2099">
        <v>19762</v>
      </c>
      <c r="I2099" s="2" t="s">
        <v>259</v>
      </c>
    </row>
    <row r="2100" spans="1:9">
      <c r="A2100">
        <v>3</v>
      </c>
      <c r="B2100">
        <v>4267</v>
      </c>
      <c r="C2100" t="s">
        <v>9</v>
      </c>
      <c r="D2100">
        <v>70868</v>
      </c>
      <c r="E2100">
        <v>101925</v>
      </c>
      <c r="F2100">
        <v>22183780.699999999</v>
      </c>
      <c r="G2100">
        <v>22119</v>
      </c>
      <c r="H2100">
        <v>110647</v>
      </c>
      <c r="I2100" s="2" t="s">
        <v>353</v>
      </c>
    </row>
    <row r="2101" spans="1:9">
      <c r="A2101">
        <v>3</v>
      </c>
      <c r="B2101">
        <v>4272</v>
      </c>
      <c r="C2101" t="s">
        <v>9</v>
      </c>
      <c r="D2101">
        <v>71226</v>
      </c>
      <c r="E2101">
        <v>103596</v>
      </c>
      <c r="F2101">
        <v>21301590.289999999</v>
      </c>
      <c r="G2101">
        <v>10440</v>
      </c>
      <c r="H2101">
        <v>68524</v>
      </c>
      <c r="I2101" s="2" t="s">
        <v>257</v>
      </c>
    </row>
    <row r="2102" spans="1:9">
      <c r="A2102">
        <v>17</v>
      </c>
      <c r="B2102">
        <v>3902</v>
      </c>
      <c r="C2102" t="s">
        <v>9</v>
      </c>
      <c r="D2102">
        <v>71471</v>
      </c>
      <c r="E2102">
        <v>106082</v>
      </c>
      <c r="F2102">
        <v>9199625.9340000004</v>
      </c>
      <c r="G2102">
        <v>1150</v>
      </c>
      <c r="H2102">
        <v>28852</v>
      </c>
      <c r="I2102" s="2" t="s">
        <v>458</v>
      </c>
    </row>
    <row r="2103" spans="1:9">
      <c r="A2103">
        <v>2</v>
      </c>
      <c r="B2103">
        <v>6881</v>
      </c>
      <c r="C2103" t="s">
        <v>9</v>
      </c>
      <c r="D2103">
        <v>71608</v>
      </c>
      <c r="E2103">
        <v>125499</v>
      </c>
      <c r="F2103">
        <v>12861457.210000001</v>
      </c>
      <c r="G2103">
        <v>1692</v>
      </c>
      <c r="H2103">
        <v>21008</v>
      </c>
      <c r="I2103" s="2" t="s">
        <v>375</v>
      </c>
    </row>
    <row r="2104" spans="1:9">
      <c r="A2104">
        <v>171</v>
      </c>
      <c r="B2104">
        <v>8523</v>
      </c>
      <c r="C2104" t="s">
        <v>9</v>
      </c>
      <c r="D2104">
        <v>71688</v>
      </c>
      <c r="E2104">
        <v>94680</v>
      </c>
      <c r="F2104">
        <v>9277276.7589999996</v>
      </c>
      <c r="G2104">
        <v>34</v>
      </c>
      <c r="H2104">
        <v>537</v>
      </c>
      <c r="I2104" s="2" t="s">
        <v>126</v>
      </c>
    </row>
    <row r="2105" spans="1:9">
      <c r="A2105">
        <v>3</v>
      </c>
      <c r="B2105">
        <v>4280</v>
      </c>
      <c r="C2105" t="s">
        <v>9</v>
      </c>
      <c r="D2105">
        <v>71980</v>
      </c>
      <c r="E2105">
        <v>104901</v>
      </c>
      <c r="F2105">
        <v>23093993.129999999</v>
      </c>
      <c r="G2105">
        <v>14542</v>
      </c>
      <c r="H2105">
        <v>71718</v>
      </c>
      <c r="I2105" s="2" t="s">
        <v>418</v>
      </c>
    </row>
    <row r="2106" spans="1:9">
      <c r="A2106">
        <v>20</v>
      </c>
      <c r="B2106">
        <v>2818</v>
      </c>
      <c r="C2106" t="s">
        <v>12</v>
      </c>
      <c r="D2106">
        <v>73255</v>
      </c>
      <c r="E2106">
        <v>137096</v>
      </c>
      <c r="F2106">
        <v>10940437.01</v>
      </c>
      <c r="G2106">
        <v>152</v>
      </c>
      <c r="H2106">
        <v>10294</v>
      </c>
      <c r="I2106" s="2" t="s">
        <v>272</v>
      </c>
    </row>
    <row r="2107" spans="1:9">
      <c r="A2107">
        <v>3</v>
      </c>
      <c r="B2107">
        <v>8560</v>
      </c>
      <c r="C2107" t="s">
        <v>9</v>
      </c>
      <c r="D2107">
        <v>75207</v>
      </c>
      <c r="E2107">
        <v>115008</v>
      </c>
      <c r="F2107">
        <v>13843443.060000001</v>
      </c>
      <c r="G2107">
        <v>8752</v>
      </c>
      <c r="H2107">
        <v>35364</v>
      </c>
      <c r="I2107" s="2" t="s">
        <v>29</v>
      </c>
    </row>
    <row r="2108" spans="1:9">
      <c r="A2108">
        <v>20</v>
      </c>
      <c r="B2108">
        <v>2309</v>
      </c>
      <c r="C2108" t="s">
        <v>12</v>
      </c>
      <c r="D2108">
        <v>75524</v>
      </c>
      <c r="E2108">
        <v>150308</v>
      </c>
      <c r="F2108">
        <v>12978545.92</v>
      </c>
      <c r="G2108">
        <v>291</v>
      </c>
      <c r="H2108">
        <v>10189</v>
      </c>
      <c r="I2108" s="2" t="s">
        <v>251</v>
      </c>
    </row>
    <row r="2109" spans="1:9">
      <c r="A2109">
        <v>10</v>
      </c>
      <c r="B2109">
        <v>3738</v>
      </c>
      <c r="C2109" t="s">
        <v>9</v>
      </c>
      <c r="D2109">
        <v>75531</v>
      </c>
      <c r="E2109">
        <v>267281</v>
      </c>
      <c r="F2109">
        <v>7419266.4199999999</v>
      </c>
      <c r="G2109">
        <v>401</v>
      </c>
      <c r="H2109">
        <v>20044</v>
      </c>
      <c r="I2109" s="2" t="s">
        <v>537</v>
      </c>
    </row>
    <row r="2110" spans="1:9">
      <c r="A2110">
        <v>20</v>
      </c>
      <c r="B2110">
        <v>3126</v>
      </c>
      <c r="C2110" t="s">
        <v>9</v>
      </c>
      <c r="D2110">
        <v>76448</v>
      </c>
      <c r="E2110">
        <v>123039</v>
      </c>
      <c r="F2110">
        <v>11502467.210000001</v>
      </c>
      <c r="G2110">
        <v>154</v>
      </c>
      <c r="H2110">
        <v>15452</v>
      </c>
      <c r="I2110" s="2" t="s">
        <v>501</v>
      </c>
    </row>
    <row r="2111" spans="1:9">
      <c r="A2111">
        <v>20</v>
      </c>
      <c r="B2111">
        <v>2359</v>
      </c>
      <c r="C2111" t="s">
        <v>12</v>
      </c>
      <c r="D2111">
        <v>78029</v>
      </c>
      <c r="E2111">
        <v>174672</v>
      </c>
      <c r="F2111">
        <v>16018482.26</v>
      </c>
      <c r="G2111">
        <v>74</v>
      </c>
      <c r="H2111">
        <v>12248</v>
      </c>
      <c r="I2111" s="2" t="s">
        <v>255</v>
      </c>
    </row>
    <row r="2112" spans="1:9">
      <c r="A2112">
        <v>3</v>
      </c>
      <c r="B2112">
        <v>837</v>
      </c>
      <c r="C2112" t="s">
        <v>12</v>
      </c>
      <c r="D2112">
        <v>78314</v>
      </c>
      <c r="E2112">
        <v>133279</v>
      </c>
      <c r="F2112">
        <v>11884281.189999999</v>
      </c>
      <c r="G2112">
        <v>18198</v>
      </c>
      <c r="H2112">
        <v>156957</v>
      </c>
      <c r="I2112" s="2" t="s">
        <v>586</v>
      </c>
    </row>
    <row r="2113" spans="1:9">
      <c r="A2113">
        <v>20</v>
      </c>
      <c r="B2113">
        <v>4845</v>
      </c>
      <c r="C2113" t="s">
        <v>9</v>
      </c>
      <c r="D2113">
        <v>78689</v>
      </c>
      <c r="E2113">
        <v>112218</v>
      </c>
      <c r="F2113">
        <v>9473612.7589999996</v>
      </c>
      <c r="G2113">
        <v>305</v>
      </c>
      <c r="H2113">
        <v>15406</v>
      </c>
      <c r="I2113" s="2" t="s">
        <v>386</v>
      </c>
    </row>
    <row r="2114" spans="1:9">
      <c r="A2114">
        <v>20</v>
      </c>
      <c r="B2114">
        <v>3595</v>
      </c>
      <c r="C2114" t="s">
        <v>9</v>
      </c>
      <c r="D2114">
        <v>78741</v>
      </c>
      <c r="E2114">
        <v>153042</v>
      </c>
      <c r="F2114">
        <v>12896097.68</v>
      </c>
      <c r="G2114">
        <v>198</v>
      </c>
      <c r="H2114">
        <v>36953</v>
      </c>
      <c r="I2114" s="2" t="s">
        <v>34</v>
      </c>
    </row>
    <row r="2115" spans="1:9">
      <c r="A2115">
        <v>3</v>
      </c>
      <c r="B2115">
        <v>842</v>
      </c>
      <c r="C2115" t="s">
        <v>12</v>
      </c>
      <c r="D2115">
        <v>78773</v>
      </c>
      <c r="E2115">
        <v>150747</v>
      </c>
      <c r="F2115">
        <v>7858789.96</v>
      </c>
      <c r="G2115">
        <v>1967</v>
      </c>
      <c r="H2115">
        <v>78889</v>
      </c>
      <c r="I2115" s="2" t="s">
        <v>587</v>
      </c>
    </row>
    <row r="2116" spans="1:9">
      <c r="A2116">
        <v>3</v>
      </c>
      <c r="B2116">
        <v>4289</v>
      </c>
      <c r="C2116" t="s">
        <v>9</v>
      </c>
      <c r="D2116">
        <v>79281</v>
      </c>
      <c r="E2116">
        <v>114818</v>
      </c>
      <c r="F2116">
        <v>25285529</v>
      </c>
      <c r="G2116">
        <v>13090</v>
      </c>
      <c r="H2116">
        <v>128800</v>
      </c>
      <c r="I2116" s="2" t="s">
        <v>588</v>
      </c>
    </row>
    <row r="2117" spans="1:9">
      <c r="A2117">
        <v>20</v>
      </c>
      <c r="B2117">
        <v>3015</v>
      </c>
      <c r="C2117" t="s">
        <v>9</v>
      </c>
      <c r="D2117">
        <v>81564</v>
      </c>
      <c r="E2117">
        <v>175687</v>
      </c>
      <c r="F2117">
        <v>16785564.030000001</v>
      </c>
      <c r="G2117">
        <v>164</v>
      </c>
      <c r="H2117">
        <v>16738</v>
      </c>
      <c r="I2117" s="2" t="s">
        <v>214</v>
      </c>
    </row>
    <row r="2118" spans="1:9">
      <c r="A2118">
        <v>3</v>
      </c>
      <c r="B2118">
        <v>848</v>
      </c>
      <c r="C2118" t="s">
        <v>12</v>
      </c>
      <c r="D2118">
        <v>84401</v>
      </c>
      <c r="E2118">
        <v>130706</v>
      </c>
      <c r="F2118">
        <v>9336491.9519999996</v>
      </c>
      <c r="G2118">
        <v>6010</v>
      </c>
      <c r="H2118">
        <v>93537</v>
      </c>
      <c r="I2118" s="2" t="s">
        <v>589</v>
      </c>
    </row>
    <row r="2119" spans="1:9">
      <c r="A2119">
        <v>51</v>
      </c>
      <c r="B2119">
        <v>10858</v>
      </c>
      <c r="C2119" t="s">
        <v>9</v>
      </c>
      <c r="D2119">
        <v>85522</v>
      </c>
      <c r="E2119">
        <v>101974</v>
      </c>
      <c r="F2119">
        <v>5737888.074</v>
      </c>
      <c r="G2119">
        <v>7529</v>
      </c>
      <c r="H2119">
        <v>14996</v>
      </c>
      <c r="I2119" s="2" t="s">
        <v>85</v>
      </c>
    </row>
    <row r="2120" spans="1:9">
      <c r="A2120">
        <v>3</v>
      </c>
      <c r="B2120">
        <v>671</v>
      </c>
      <c r="C2120" t="s">
        <v>12</v>
      </c>
      <c r="D2120">
        <v>85660</v>
      </c>
      <c r="E2120">
        <v>105203</v>
      </c>
      <c r="F2120">
        <v>16595028.74</v>
      </c>
      <c r="G2120">
        <v>16725</v>
      </c>
      <c r="H2120">
        <v>100221</v>
      </c>
      <c r="I2120" s="2" t="s">
        <v>590</v>
      </c>
    </row>
    <row r="2121" spans="1:9">
      <c r="A2121">
        <v>20</v>
      </c>
      <c r="B2121">
        <v>4129</v>
      </c>
      <c r="C2121" t="s">
        <v>9</v>
      </c>
      <c r="D2121">
        <v>86041</v>
      </c>
      <c r="E2121">
        <v>151512</v>
      </c>
      <c r="F2121">
        <v>12398914.109999999</v>
      </c>
      <c r="G2121">
        <v>214</v>
      </c>
      <c r="H2121">
        <v>21212</v>
      </c>
      <c r="I2121" s="2" t="s">
        <v>205</v>
      </c>
    </row>
    <row r="2122" spans="1:9">
      <c r="A2122">
        <v>20</v>
      </c>
      <c r="B2122">
        <v>3446</v>
      </c>
      <c r="C2122" t="s">
        <v>9</v>
      </c>
      <c r="D2122">
        <v>86112</v>
      </c>
      <c r="E2122">
        <v>169483</v>
      </c>
      <c r="F2122">
        <v>12315746.52</v>
      </c>
      <c r="G2122">
        <v>100</v>
      </c>
      <c r="H2122">
        <v>32888</v>
      </c>
      <c r="I2122" s="2" t="s">
        <v>322</v>
      </c>
    </row>
    <row r="2123" spans="1:9">
      <c r="A2123">
        <v>20</v>
      </c>
      <c r="B2123">
        <v>3445</v>
      </c>
      <c r="C2123" t="s">
        <v>9</v>
      </c>
      <c r="D2123">
        <v>86644</v>
      </c>
      <c r="E2123">
        <v>176880</v>
      </c>
      <c r="F2123">
        <v>17369790.489999998</v>
      </c>
      <c r="G2123">
        <v>71</v>
      </c>
      <c r="H2123">
        <v>8447</v>
      </c>
      <c r="I2123" s="2" t="s">
        <v>333</v>
      </c>
    </row>
    <row r="2124" spans="1:9">
      <c r="A2124">
        <v>3</v>
      </c>
      <c r="B2124">
        <v>4278</v>
      </c>
      <c r="C2124" t="s">
        <v>9</v>
      </c>
      <c r="D2124">
        <v>86811</v>
      </c>
      <c r="E2124">
        <v>128799</v>
      </c>
      <c r="F2124">
        <v>26403547.789999999</v>
      </c>
      <c r="G2124">
        <v>26381</v>
      </c>
      <c r="H2124">
        <v>136444</v>
      </c>
      <c r="I2124" s="2" t="s">
        <v>409</v>
      </c>
    </row>
    <row r="2125" spans="1:9">
      <c r="A2125">
        <v>171</v>
      </c>
      <c r="B2125">
        <v>8626</v>
      </c>
      <c r="C2125" t="s">
        <v>9</v>
      </c>
      <c r="D2125">
        <v>87022</v>
      </c>
      <c r="E2125">
        <v>100242</v>
      </c>
      <c r="F2125">
        <v>13163554.289999999</v>
      </c>
      <c r="G2125">
        <v>125</v>
      </c>
      <c r="H2125">
        <v>66842</v>
      </c>
      <c r="I2125" s="2" t="s">
        <v>92</v>
      </c>
    </row>
    <row r="2126" spans="1:9">
      <c r="A2126">
        <v>20</v>
      </c>
      <c r="B2126">
        <v>4345</v>
      </c>
      <c r="C2126" t="s">
        <v>9</v>
      </c>
      <c r="D2126">
        <v>90433</v>
      </c>
      <c r="E2126">
        <v>139932</v>
      </c>
      <c r="F2126">
        <v>10136393.4</v>
      </c>
      <c r="G2126">
        <v>20</v>
      </c>
      <c r="H2126">
        <v>6670</v>
      </c>
      <c r="I2126" s="2" t="s">
        <v>216</v>
      </c>
    </row>
    <row r="2127" spans="1:9">
      <c r="A2127">
        <v>51</v>
      </c>
      <c r="B2127">
        <v>11179</v>
      </c>
      <c r="C2127" t="s">
        <v>9</v>
      </c>
      <c r="D2127">
        <v>92130</v>
      </c>
      <c r="E2127">
        <v>110686</v>
      </c>
      <c r="F2127">
        <v>8804320.8249999993</v>
      </c>
      <c r="G2127">
        <v>1754</v>
      </c>
      <c r="H2127">
        <v>15083</v>
      </c>
      <c r="I2127" s="2" t="s">
        <v>122</v>
      </c>
    </row>
    <row r="2128" spans="1:9">
      <c r="A2128">
        <v>171</v>
      </c>
      <c r="B2128">
        <v>9276</v>
      </c>
      <c r="C2128" t="s">
        <v>9</v>
      </c>
      <c r="D2128">
        <v>93645</v>
      </c>
      <c r="E2128">
        <v>105965</v>
      </c>
      <c r="F2128">
        <v>40505984.299999997</v>
      </c>
      <c r="G2128">
        <v>103</v>
      </c>
      <c r="H2128">
        <v>904</v>
      </c>
      <c r="I2128" s="2" t="s">
        <v>69</v>
      </c>
    </row>
    <row r="2129" spans="1:9">
      <c r="A2129">
        <v>20</v>
      </c>
      <c r="B2129">
        <v>5327</v>
      </c>
      <c r="C2129" t="s">
        <v>9</v>
      </c>
      <c r="D2129">
        <v>94082</v>
      </c>
      <c r="E2129">
        <v>147045</v>
      </c>
      <c r="F2129">
        <v>12103358.1</v>
      </c>
      <c r="G2129">
        <v>63</v>
      </c>
      <c r="H2129">
        <v>5420</v>
      </c>
      <c r="I2129" s="2" t="s">
        <v>107</v>
      </c>
    </row>
    <row r="2130" spans="1:9">
      <c r="A2130">
        <v>20</v>
      </c>
      <c r="B2130">
        <v>3686</v>
      </c>
      <c r="C2130" t="s">
        <v>9</v>
      </c>
      <c r="D2130">
        <v>96392</v>
      </c>
      <c r="E2130">
        <v>217051</v>
      </c>
      <c r="F2130">
        <v>21232031.66</v>
      </c>
      <c r="G2130">
        <v>68</v>
      </c>
      <c r="H2130">
        <v>22281</v>
      </c>
      <c r="I2130" s="2" t="s">
        <v>344</v>
      </c>
    </row>
    <row r="2131" spans="1:9">
      <c r="A2131">
        <v>20</v>
      </c>
      <c r="B2131">
        <v>4678</v>
      </c>
      <c r="C2131" t="s">
        <v>9</v>
      </c>
      <c r="D2131">
        <v>96935</v>
      </c>
      <c r="E2131">
        <v>180063</v>
      </c>
      <c r="F2131">
        <v>13304446.029999999</v>
      </c>
      <c r="G2131">
        <v>337</v>
      </c>
      <c r="H2131">
        <v>20266</v>
      </c>
      <c r="I2131" s="2" t="s">
        <v>67</v>
      </c>
    </row>
    <row r="2132" spans="1:9">
      <c r="A2132">
        <v>171</v>
      </c>
      <c r="B2132">
        <v>8334</v>
      </c>
      <c r="C2132" t="s">
        <v>9</v>
      </c>
      <c r="D2132">
        <v>98558</v>
      </c>
      <c r="E2132">
        <v>109916</v>
      </c>
      <c r="F2132">
        <v>15289385.65</v>
      </c>
      <c r="G2132">
        <v>153</v>
      </c>
      <c r="H2132">
        <v>2414</v>
      </c>
      <c r="I2132" s="2" t="s">
        <v>23</v>
      </c>
    </row>
    <row r="2133" spans="1:9">
      <c r="A2133">
        <v>20</v>
      </c>
      <c r="B2133">
        <v>4157</v>
      </c>
      <c r="C2133" t="s">
        <v>9</v>
      </c>
      <c r="D2133">
        <v>106238</v>
      </c>
      <c r="E2133">
        <v>230499</v>
      </c>
      <c r="F2133">
        <v>19657387.260000002</v>
      </c>
      <c r="G2133">
        <v>114</v>
      </c>
      <c r="H2133">
        <v>20979</v>
      </c>
      <c r="I2133" s="2" t="s">
        <v>426</v>
      </c>
    </row>
    <row r="2134" spans="1:9">
      <c r="A2134">
        <v>171</v>
      </c>
      <c r="B2134">
        <v>8106</v>
      </c>
      <c r="C2134" t="s">
        <v>9</v>
      </c>
      <c r="D2134">
        <v>108375</v>
      </c>
      <c r="E2134">
        <v>128267</v>
      </c>
      <c r="F2134">
        <v>7252784.8830000004</v>
      </c>
      <c r="G2134">
        <v>10</v>
      </c>
      <c r="H2134">
        <v>1435</v>
      </c>
      <c r="I2134" s="2" t="s">
        <v>57</v>
      </c>
    </row>
    <row r="2135" spans="1:9">
      <c r="A2135">
        <v>171</v>
      </c>
      <c r="B2135">
        <v>8348</v>
      </c>
      <c r="C2135" t="s">
        <v>9</v>
      </c>
      <c r="D2135">
        <v>108405</v>
      </c>
      <c r="E2135">
        <v>127249</v>
      </c>
      <c r="F2135">
        <v>6912217.0250000004</v>
      </c>
      <c r="G2135">
        <v>64</v>
      </c>
      <c r="H2135">
        <v>6155</v>
      </c>
      <c r="I2135" s="2" t="s">
        <v>70</v>
      </c>
    </row>
    <row r="2136" spans="1:9">
      <c r="A2136">
        <v>20</v>
      </c>
      <c r="B2136">
        <v>5080</v>
      </c>
      <c r="C2136" t="s">
        <v>9</v>
      </c>
      <c r="D2136">
        <v>109268</v>
      </c>
      <c r="E2136">
        <v>245422</v>
      </c>
      <c r="F2136">
        <v>23143828.23</v>
      </c>
      <c r="G2136">
        <v>45</v>
      </c>
      <c r="H2136">
        <v>13619</v>
      </c>
      <c r="I2136" s="2" t="s">
        <v>199</v>
      </c>
    </row>
    <row r="2137" spans="1:9">
      <c r="A2137">
        <v>3</v>
      </c>
      <c r="B2137">
        <v>4279</v>
      </c>
      <c r="C2137" t="s">
        <v>9</v>
      </c>
      <c r="D2137">
        <v>111414</v>
      </c>
      <c r="E2137">
        <v>161718</v>
      </c>
      <c r="F2137">
        <v>38762076.100000001</v>
      </c>
      <c r="G2137">
        <v>13398</v>
      </c>
      <c r="H2137">
        <v>123435</v>
      </c>
      <c r="I2137" s="2" t="s">
        <v>221</v>
      </c>
    </row>
    <row r="2138" spans="1:9">
      <c r="A2138">
        <v>3</v>
      </c>
      <c r="B2138">
        <v>1386</v>
      </c>
      <c r="C2138" t="s">
        <v>12</v>
      </c>
      <c r="D2138">
        <v>111461</v>
      </c>
      <c r="E2138">
        <v>141256</v>
      </c>
      <c r="F2138">
        <v>27595219.760000002</v>
      </c>
      <c r="G2138">
        <v>13741</v>
      </c>
      <c r="H2138">
        <v>57740</v>
      </c>
      <c r="I2138" s="2" t="s">
        <v>591</v>
      </c>
    </row>
    <row r="2139" spans="1:9">
      <c r="A2139">
        <v>171</v>
      </c>
      <c r="B2139">
        <v>8823</v>
      </c>
      <c r="C2139" t="s">
        <v>9</v>
      </c>
      <c r="D2139">
        <v>118235</v>
      </c>
      <c r="E2139">
        <v>136457</v>
      </c>
      <c r="F2139">
        <v>7243916.4409999996</v>
      </c>
      <c r="G2139">
        <v>61</v>
      </c>
      <c r="H2139">
        <v>896</v>
      </c>
      <c r="I2139" s="2" t="s">
        <v>124</v>
      </c>
    </row>
    <row r="2140" spans="1:9">
      <c r="A2140">
        <v>3</v>
      </c>
      <c r="B2140">
        <v>3558</v>
      </c>
      <c r="C2140" t="s">
        <v>9</v>
      </c>
      <c r="D2140">
        <v>119736</v>
      </c>
      <c r="E2140">
        <v>250155</v>
      </c>
      <c r="F2140">
        <v>27867758.649999999</v>
      </c>
      <c r="G2140">
        <v>7235</v>
      </c>
      <c r="H2140">
        <v>43054</v>
      </c>
      <c r="I2140" s="2" t="s">
        <v>592</v>
      </c>
    </row>
    <row r="2141" spans="1:9">
      <c r="A2141">
        <v>51</v>
      </c>
      <c r="B2141">
        <v>9325</v>
      </c>
      <c r="C2141" t="s">
        <v>9</v>
      </c>
      <c r="D2141">
        <v>120242</v>
      </c>
      <c r="E2141">
        <v>141669</v>
      </c>
      <c r="F2141">
        <v>6115452.4239999996</v>
      </c>
      <c r="G2141">
        <v>1027</v>
      </c>
      <c r="H2141">
        <v>19105</v>
      </c>
      <c r="I2141" s="2" t="s">
        <v>117</v>
      </c>
    </row>
    <row r="2142" spans="1:9">
      <c r="A2142">
        <v>17</v>
      </c>
      <c r="B2142">
        <v>4228</v>
      </c>
      <c r="C2142" t="s">
        <v>9</v>
      </c>
      <c r="D2142">
        <v>120588</v>
      </c>
      <c r="E2142">
        <v>149545</v>
      </c>
      <c r="F2142">
        <v>29162369.460000001</v>
      </c>
      <c r="G2142">
        <v>256</v>
      </c>
      <c r="H2142">
        <v>37644</v>
      </c>
      <c r="I2142" s="2" t="s">
        <v>314</v>
      </c>
    </row>
    <row r="2143" spans="1:9">
      <c r="A2143">
        <v>51</v>
      </c>
      <c r="B2143">
        <v>11455</v>
      </c>
      <c r="C2143" t="s">
        <v>9</v>
      </c>
      <c r="D2143">
        <v>121466</v>
      </c>
      <c r="E2143">
        <v>130419</v>
      </c>
      <c r="F2143">
        <v>3094474.2620000001</v>
      </c>
      <c r="G2143">
        <v>2053</v>
      </c>
      <c r="H2143">
        <v>30495</v>
      </c>
      <c r="I2143" s="2" t="s">
        <v>139</v>
      </c>
    </row>
    <row r="2144" spans="1:9">
      <c r="A2144">
        <v>3</v>
      </c>
      <c r="B2144">
        <v>3246</v>
      </c>
      <c r="C2144" t="s">
        <v>9</v>
      </c>
      <c r="D2144">
        <v>121708</v>
      </c>
      <c r="E2144">
        <v>290764</v>
      </c>
      <c r="F2144">
        <v>25461673.739999998</v>
      </c>
      <c r="G2144">
        <v>777</v>
      </c>
      <c r="H2144">
        <v>24047</v>
      </c>
      <c r="I2144" s="2" t="s">
        <v>214</v>
      </c>
    </row>
    <row r="2145" spans="1:9">
      <c r="A2145">
        <v>171</v>
      </c>
      <c r="B2145">
        <v>12234</v>
      </c>
      <c r="C2145" t="s">
        <v>9</v>
      </c>
      <c r="D2145">
        <v>123423</v>
      </c>
      <c r="E2145">
        <v>140317</v>
      </c>
      <c r="F2145">
        <v>7280851.5539999995</v>
      </c>
      <c r="G2145">
        <v>246</v>
      </c>
      <c r="H2145">
        <v>3943</v>
      </c>
      <c r="I2145" s="2" t="s">
        <v>149</v>
      </c>
    </row>
    <row r="2146" spans="1:9">
      <c r="A2146">
        <v>171</v>
      </c>
      <c r="B2146">
        <v>12036</v>
      </c>
      <c r="C2146" t="s">
        <v>9</v>
      </c>
      <c r="D2146">
        <v>124212</v>
      </c>
      <c r="E2146">
        <v>140615</v>
      </c>
      <c r="F2146">
        <v>8230255.0999999996</v>
      </c>
      <c r="G2146">
        <v>80</v>
      </c>
      <c r="H2146">
        <v>1446</v>
      </c>
      <c r="I2146" s="2" t="s">
        <v>42</v>
      </c>
    </row>
    <row r="2147" spans="1:9">
      <c r="A2147">
        <v>51</v>
      </c>
      <c r="B2147">
        <v>9402</v>
      </c>
      <c r="C2147" t="s">
        <v>9</v>
      </c>
      <c r="D2147">
        <v>124662</v>
      </c>
      <c r="E2147">
        <v>144581</v>
      </c>
      <c r="F2147">
        <v>6213536.6540000001</v>
      </c>
      <c r="G2147">
        <v>1994</v>
      </c>
      <c r="H2147">
        <v>29523</v>
      </c>
      <c r="I2147" s="2" t="s">
        <v>172</v>
      </c>
    </row>
    <row r="2148" spans="1:9">
      <c r="A2148">
        <v>3</v>
      </c>
      <c r="B2148">
        <v>3497</v>
      </c>
      <c r="C2148" t="s">
        <v>9</v>
      </c>
      <c r="D2148">
        <v>132867</v>
      </c>
      <c r="E2148">
        <v>271857</v>
      </c>
      <c r="F2148">
        <v>30678699.02</v>
      </c>
      <c r="G2148">
        <v>3985</v>
      </c>
      <c r="H2148">
        <v>49714</v>
      </c>
      <c r="I2148" s="2" t="s">
        <v>593</v>
      </c>
    </row>
    <row r="2149" spans="1:9">
      <c r="A2149">
        <v>171</v>
      </c>
      <c r="B2149">
        <v>8419</v>
      </c>
      <c r="C2149" t="s">
        <v>9</v>
      </c>
      <c r="D2149">
        <v>133191</v>
      </c>
      <c r="E2149">
        <v>230505</v>
      </c>
      <c r="F2149">
        <v>21130864.280000001</v>
      </c>
      <c r="G2149">
        <v>746</v>
      </c>
      <c r="H2149">
        <v>10344</v>
      </c>
      <c r="I2149" s="2" t="s">
        <v>116</v>
      </c>
    </row>
    <row r="2150" spans="1:9">
      <c r="A2150">
        <v>3</v>
      </c>
      <c r="B2150">
        <v>3555</v>
      </c>
      <c r="C2150" t="s">
        <v>9</v>
      </c>
      <c r="D2150">
        <v>134400</v>
      </c>
      <c r="E2150">
        <v>277280</v>
      </c>
      <c r="F2150">
        <v>31534463.109999999</v>
      </c>
      <c r="G2150">
        <v>9116</v>
      </c>
      <c r="H2150">
        <v>58296</v>
      </c>
      <c r="I2150" s="2" t="s">
        <v>192</v>
      </c>
    </row>
    <row r="2151" spans="1:9">
      <c r="A2151">
        <v>171</v>
      </c>
      <c r="B2151">
        <v>8774</v>
      </c>
      <c r="C2151" t="s">
        <v>9</v>
      </c>
      <c r="D2151">
        <v>136349</v>
      </c>
      <c r="E2151">
        <v>152519</v>
      </c>
      <c r="F2151">
        <v>10407966.970000001</v>
      </c>
      <c r="G2151">
        <v>572</v>
      </c>
      <c r="H2151">
        <v>5332</v>
      </c>
      <c r="I2151" s="2" t="s">
        <v>17</v>
      </c>
    </row>
    <row r="2152" spans="1:9">
      <c r="A2152">
        <v>171</v>
      </c>
      <c r="B2152">
        <v>12767</v>
      </c>
      <c r="C2152" t="s">
        <v>9</v>
      </c>
      <c r="D2152">
        <v>139345</v>
      </c>
      <c r="E2152">
        <v>156143</v>
      </c>
      <c r="F2152">
        <v>7203706.2410000004</v>
      </c>
      <c r="G2152">
        <v>205</v>
      </c>
      <c r="H2152">
        <v>3970</v>
      </c>
      <c r="I2152" s="2" t="s">
        <v>62</v>
      </c>
    </row>
    <row r="2153" spans="1:9">
      <c r="A2153">
        <v>171</v>
      </c>
      <c r="B2153">
        <v>12038</v>
      </c>
      <c r="C2153" t="s">
        <v>9</v>
      </c>
      <c r="D2153">
        <v>140556</v>
      </c>
      <c r="E2153">
        <v>161566</v>
      </c>
      <c r="F2153">
        <v>6248852.7039999999</v>
      </c>
      <c r="G2153">
        <v>41</v>
      </c>
      <c r="H2153">
        <v>1920</v>
      </c>
      <c r="I2153" s="2" t="s">
        <v>42</v>
      </c>
    </row>
    <row r="2154" spans="1:9">
      <c r="A2154">
        <v>171</v>
      </c>
      <c r="B2154">
        <v>9441</v>
      </c>
      <c r="C2154" t="s">
        <v>9</v>
      </c>
      <c r="D2154">
        <v>142509</v>
      </c>
      <c r="E2154">
        <v>157432</v>
      </c>
      <c r="F2154">
        <v>11168447.5</v>
      </c>
      <c r="G2154">
        <v>97</v>
      </c>
      <c r="H2154">
        <v>3136</v>
      </c>
      <c r="I2154" s="2" t="s">
        <v>183</v>
      </c>
    </row>
    <row r="2155" spans="1:9">
      <c r="A2155">
        <v>2</v>
      </c>
      <c r="B2155">
        <v>689</v>
      </c>
      <c r="C2155" t="s">
        <v>12</v>
      </c>
      <c r="D2155">
        <v>147017</v>
      </c>
      <c r="E2155">
        <v>220992</v>
      </c>
      <c r="F2155">
        <v>22270696.219999999</v>
      </c>
      <c r="G2155">
        <v>899</v>
      </c>
      <c r="H2155">
        <v>30045</v>
      </c>
      <c r="I2155" s="2" t="s">
        <v>292</v>
      </c>
    </row>
    <row r="2156" spans="1:9">
      <c r="A2156">
        <v>171</v>
      </c>
      <c r="B2156">
        <v>9149</v>
      </c>
      <c r="C2156" t="s">
        <v>9</v>
      </c>
      <c r="D2156">
        <v>148062</v>
      </c>
      <c r="E2156">
        <v>161686</v>
      </c>
      <c r="F2156">
        <v>6508616.6940000001</v>
      </c>
      <c r="G2156">
        <v>307</v>
      </c>
      <c r="H2156">
        <v>38651</v>
      </c>
      <c r="I2156" s="2" t="s">
        <v>20</v>
      </c>
    </row>
    <row r="2157" spans="1:9">
      <c r="A2157">
        <v>171</v>
      </c>
      <c r="B2157">
        <v>7881</v>
      </c>
      <c r="C2157" t="s">
        <v>9</v>
      </c>
      <c r="D2157">
        <v>156567</v>
      </c>
      <c r="E2157">
        <v>170843</v>
      </c>
      <c r="F2157">
        <v>27122914.27</v>
      </c>
      <c r="G2157">
        <v>187</v>
      </c>
      <c r="H2157">
        <v>3478</v>
      </c>
      <c r="I2157" s="2" t="s">
        <v>19</v>
      </c>
    </row>
    <row r="2158" spans="1:9">
      <c r="A2158">
        <v>171</v>
      </c>
      <c r="B2158">
        <v>12773</v>
      </c>
      <c r="C2158" t="s">
        <v>9</v>
      </c>
      <c r="D2158">
        <v>158735</v>
      </c>
      <c r="E2158">
        <v>177531</v>
      </c>
      <c r="F2158">
        <v>9726856.7520000003</v>
      </c>
      <c r="G2158">
        <v>64</v>
      </c>
      <c r="H2158">
        <v>2176</v>
      </c>
      <c r="I2158" s="2" t="s">
        <v>64</v>
      </c>
    </row>
    <row r="2159" spans="1:9">
      <c r="A2159">
        <v>3</v>
      </c>
      <c r="B2159">
        <v>4285</v>
      </c>
      <c r="C2159" t="s">
        <v>9</v>
      </c>
      <c r="D2159">
        <v>161227</v>
      </c>
      <c r="E2159">
        <v>217145</v>
      </c>
      <c r="F2159">
        <v>60531038.659999996</v>
      </c>
      <c r="G2159">
        <v>19694</v>
      </c>
      <c r="H2159">
        <v>117766</v>
      </c>
      <c r="I2159" s="2" t="s">
        <v>594</v>
      </c>
    </row>
    <row r="2160" spans="1:9">
      <c r="A2160">
        <v>17</v>
      </c>
      <c r="B2160">
        <v>6853</v>
      </c>
      <c r="C2160" t="s">
        <v>9</v>
      </c>
      <c r="D2160">
        <v>166290</v>
      </c>
      <c r="E2160">
        <v>189091</v>
      </c>
      <c r="F2160">
        <v>11174125.960000001</v>
      </c>
      <c r="G2160">
        <v>2892</v>
      </c>
      <c r="H2160">
        <v>28113</v>
      </c>
      <c r="I2160" s="2" t="s">
        <v>298</v>
      </c>
    </row>
    <row r="2161" spans="1:9">
      <c r="A2161">
        <v>2</v>
      </c>
      <c r="B2161">
        <v>8741</v>
      </c>
      <c r="C2161" t="s">
        <v>9</v>
      </c>
      <c r="D2161">
        <v>174440</v>
      </c>
      <c r="E2161">
        <v>236402</v>
      </c>
      <c r="F2161">
        <v>10890662.35</v>
      </c>
      <c r="G2161">
        <v>272</v>
      </c>
      <c r="H2161">
        <v>14419</v>
      </c>
      <c r="I2161" s="2" t="s">
        <v>29</v>
      </c>
    </row>
    <row r="2162" spans="1:9">
      <c r="A2162">
        <v>2</v>
      </c>
      <c r="B2162">
        <v>720</v>
      </c>
      <c r="C2162" t="s">
        <v>12</v>
      </c>
      <c r="D2162">
        <v>177790</v>
      </c>
      <c r="E2162">
        <v>257441</v>
      </c>
      <c r="F2162">
        <v>23114948.420000002</v>
      </c>
      <c r="G2162">
        <v>1033</v>
      </c>
      <c r="H2162">
        <v>13992</v>
      </c>
      <c r="I2162" s="2" t="s">
        <v>579</v>
      </c>
    </row>
    <row r="2163" spans="1:9">
      <c r="A2163">
        <v>51</v>
      </c>
      <c r="B2163">
        <v>9131</v>
      </c>
      <c r="C2163" t="s">
        <v>9</v>
      </c>
      <c r="D2163">
        <v>178598</v>
      </c>
      <c r="E2163">
        <v>262989</v>
      </c>
      <c r="F2163">
        <v>11330859.34</v>
      </c>
      <c r="G2163">
        <v>1433</v>
      </c>
      <c r="H2163">
        <v>15664</v>
      </c>
      <c r="I2163" s="2" t="s">
        <v>73</v>
      </c>
    </row>
    <row r="2164" spans="1:9">
      <c r="A2164">
        <v>3</v>
      </c>
      <c r="B2164">
        <v>778</v>
      </c>
      <c r="C2164" t="s">
        <v>12</v>
      </c>
      <c r="D2164">
        <v>181213</v>
      </c>
      <c r="E2164">
        <v>245905</v>
      </c>
      <c r="F2164">
        <v>38569602.759999998</v>
      </c>
      <c r="G2164">
        <v>28965</v>
      </c>
      <c r="H2164">
        <v>199828</v>
      </c>
      <c r="I2164" s="2" t="s">
        <v>217</v>
      </c>
    </row>
    <row r="2165" spans="1:9">
      <c r="A2165">
        <v>51</v>
      </c>
      <c r="B2165">
        <v>8845</v>
      </c>
      <c r="C2165" t="s">
        <v>9</v>
      </c>
      <c r="D2165">
        <v>181295</v>
      </c>
      <c r="E2165">
        <v>203208</v>
      </c>
      <c r="F2165">
        <v>7577194.4079999998</v>
      </c>
      <c r="G2165">
        <v>820</v>
      </c>
      <c r="H2165">
        <v>28275</v>
      </c>
      <c r="I2165" s="2" t="s">
        <v>24</v>
      </c>
    </row>
    <row r="2166" spans="1:9">
      <c r="A2166">
        <v>51</v>
      </c>
      <c r="B2166">
        <v>9035</v>
      </c>
      <c r="C2166" t="s">
        <v>9</v>
      </c>
      <c r="D2166">
        <v>183094</v>
      </c>
      <c r="E2166">
        <v>197652</v>
      </c>
      <c r="F2166">
        <v>6129023.2309999997</v>
      </c>
      <c r="G2166">
        <v>1374</v>
      </c>
      <c r="H2166">
        <v>9045</v>
      </c>
      <c r="I2166" s="2" t="s">
        <v>76</v>
      </c>
    </row>
    <row r="2167" spans="1:9">
      <c r="A2167">
        <v>51</v>
      </c>
      <c r="B2167">
        <v>8850</v>
      </c>
      <c r="C2167" t="s">
        <v>9</v>
      </c>
      <c r="D2167">
        <v>183178</v>
      </c>
      <c r="E2167">
        <v>204539</v>
      </c>
      <c r="F2167">
        <v>28205323.649999999</v>
      </c>
      <c r="G2167">
        <v>1753</v>
      </c>
      <c r="H2167">
        <v>11580</v>
      </c>
      <c r="I2167" s="2" t="s">
        <v>75</v>
      </c>
    </row>
    <row r="2168" spans="1:9">
      <c r="A2168">
        <v>171</v>
      </c>
      <c r="B2168">
        <v>8925</v>
      </c>
      <c r="C2168" t="s">
        <v>9</v>
      </c>
      <c r="D2168">
        <v>191067</v>
      </c>
      <c r="E2168">
        <v>218117</v>
      </c>
      <c r="F2168">
        <v>9680018.4189999998</v>
      </c>
      <c r="G2168">
        <v>348</v>
      </c>
      <c r="H2168">
        <v>4429</v>
      </c>
      <c r="I2168" s="2" t="s">
        <v>146</v>
      </c>
    </row>
    <row r="2169" spans="1:9">
      <c r="A2169">
        <v>2</v>
      </c>
      <c r="B2169">
        <v>467</v>
      </c>
      <c r="C2169" t="s">
        <v>12</v>
      </c>
      <c r="D2169">
        <v>193922</v>
      </c>
      <c r="E2169">
        <v>298540</v>
      </c>
      <c r="F2169">
        <v>36883446.780000001</v>
      </c>
      <c r="G2169">
        <v>630</v>
      </c>
      <c r="H2169">
        <v>26416</v>
      </c>
      <c r="I2169" s="2" t="s">
        <v>580</v>
      </c>
    </row>
    <row r="2170" spans="1:9">
      <c r="A2170">
        <v>2</v>
      </c>
      <c r="B2170">
        <v>752</v>
      </c>
      <c r="C2170" t="s">
        <v>12</v>
      </c>
      <c r="D2170">
        <v>199988</v>
      </c>
      <c r="E2170">
        <v>323281</v>
      </c>
      <c r="F2170">
        <v>34603089.710000001</v>
      </c>
      <c r="G2170">
        <v>1041</v>
      </c>
      <c r="H2170">
        <v>35591</v>
      </c>
      <c r="I2170" s="2" t="s">
        <v>359</v>
      </c>
    </row>
    <row r="2171" spans="1:9">
      <c r="A2171">
        <v>10</v>
      </c>
      <c r="B2171">
        <v>12112</v>
      </c>
      <c r="C2171" t="s">
        <v>9</v>
      </c>
      <c r="D2171">
        <v>201497</v>
      </c>
      <c r="E2171">
        <v>217700</v>
      </c>
      <c r="F2171">
        <v>6678409.3020000001</v>
      </c>
      <c r="G2171">
        <v>819</v>
      </c>
      <c r="H2171">
        <v>15552</v>
      </c>
      <c r="I2171" s="2" t="s">
        <v>181</v>
      </c>
    </row>
    <row r="2172" spans="1:9">
      <c r="A2172">
        <v>51</v>
      </c>
      <c r="B2172">
        <v>11708</v>
      </c>
      <c r="C2172" t="s">
        <v>9</v>
      </c>
      <c r="D2172">
        <v>213389</v>
      </c>
      <c r="E2172">
        <v>235034</v>
      </c>
      <c r="F2172">
        <v>7655281.5099999998</v>
      </c>
      <c r="G2172">
        <v>3692</v>
      </c>
      <c r="H2172">
        <v>10108</v>
      </c>
      <c r="I2172" s="2" t="s">
        <v>193</v>
      </c>
    </row>
    <row r="2173" spans="1:9">
      <c r="A2173">
        <v>51</v>
      </c>
      <c r="B2173">
        <v>11989</v>
      </c>
      <c r="C2173" t="s">
        <v>9</v>
      </c>
      <c r="D2173">
        <v>235414</v>
      </c>
      <c r="E2173">
        <v>265633</v>
      </c>
      <c r="F2173">
        <v>9357605.4509999994</v>
      </c>
      <c r="G2173">
        <v>2459</v>
      </c>
      <c r="H2173">
        <v>18645</v>
      </c>
      <c r="I2173" s="2" t="s">
        <v>42</v>
      </c>
    </row>
    <row r="2174" spans="1:9">
      <c r="A2174">
        <v>51</v>
      </c>
      <c r="B2174">
        <v>11695</v>
      </c>
      <c r="C2174" t="s">
        <v>9</v>
      </c>
      <c r="D2174">
        <v>237648</v>
      </c>
      <c r="E2174">
        <v>253930</v>
      </c>
      <c r="F2174">
        <v>5787294.523</v>
      </c>
      <c r="G2174">
        <v>4515</v>
      </c>
      <c r="H2174">
        <v>24839</v>
      </c>
      <c r="I2174" s="2" t="s">
        <v>171</v>
      </c>
    </row>
    <row r="2175" spans="1:9">
      <c r="A2175">
        <v>51</v>
      </c>
      <c r="B2175">
        <v>12754</v>
      </c>
      <c r="C2175" t="s">
        <v>9</v>
      </c>
      <c r="D2175">
        <v>259970</v>
      </c>
      <c r="E2175">
        <v>288794</v>
      </c>
      <c r="F2175">
        <v>16278618.050000001</v>
      </c>
      <c r="G2175">
        <v>3196</v>
      </c>
      <c r="H2175">
        <v>31731</v>
      </c>
      <c r="I2175" s="2" t="s">
        <v>64</v>
      </c>
    </row>
    <row r="2176" spans="1:9">
      <c r="A2176">
        <v>82</v>
      </c>
      <c r="B2176">
        <v>11629</v>
      </c>
      <c r="C2176" t="s">
        <v>9</v>
      </c>
      <c r="D2176">
        <v>266270</v>
      </c>
      <c r="E2176">
        <v>293050</v>
      </c>
      <c r="F2176">
        <v>7969702.6900000004</v>
      </c>
      <c r="G2176">
        <v>608</v>
      </c>
      <c r="H2176">
        <v>28670</v>
      </c>
      <c r="I2176" s="2" t="s">
        <v>68</v>
      </c>
    </row>
    <row r="2177" spans="1:9">
      <c r="A2177">
        <v>2</v>
      </c>
      <c r="B2177">
        <v>2832</v>
      </c>
      <c r="C2177" t="s">
        <v>12</v>
      </c>
      <c r="D2177">
        <v>268772</v>
      </c>
      <c r="E2177">
        <v>474133</v>
      </c>
      <c r="F2177">
        <v>35243704.07</v>
      </c>
      <c r="G2177">
        <v>2007</v>
      </c>
      <c r="H2177">
        <v>38538</v>
      </c>
      <c r="I2177" s="2" t="s">
        <v>408</v>
      </c>
    </row>
  </sheetData>
  <autoFilter ref="A1:I2177" xr:uid="{7E93030A-6CA7-4500-B00C-2A204B659D54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E0840-67ED-418F-87C6-2F7A18F3EF9F}">
  <dimension ref="A1:C5029"/>
  <sheetViews>
    <sheetView workbookViewId="0">
      <selection activeCell="A9" sqref="A9"/>
    </sheetView>
  </sheetViews>
  <sheetFormatPr defaultRowHeight="17.100000000000001"/>
  <cols>
    <col min="3" max="3" width="10.75" style="2" bestFit="1" customWidth="1"/>
  </cols>
  <sheetData>
    <row r="1" spans="1:3">
      <c r="A1" t="s">
        <v>595</v>
      </c>
      <c r="B1" t="s">
        <v>1</v>
      </c>
      <c r="C1" s="2" t="s">
        <v>596</v>
      </c>
    </row>
    <row r="2" spans="1:3">
      <c r="A2">
        <v>171</v>
      </c>
      <c r="B2">
        <v>12800</v>
      </c>
      <c r="C2" s="2" t="s">
        <v>597</v>
      </c>
    </row>
    <row r="3" spans="1:3">
      <c r="A3">
        <v>3</v>
      </c>
      <c r="B3">
        <v>12609</v>
      </c>
      <c r="C3" s="2" t="s">
        <v>597</v>
      </c>
    </row>
    <row r="4" spans="1:3">
      <c r="A4">
        <v>3</v>
      </c>
      <c r="B4">
        <v>12733</v>
      </c>
      <c r="C4" s="2" t="s">
        <v>597</v>
      </c>
    </row>
    <row r="5" spans="1:3">
      <c r="A5">
        <v>171</v>
      </c>
      <c r="B5">
        <v>12799</v>
      </c>
      <c r="C5" s="2" t="s">
        <v>597</v>
      </c>
    </row>
    <row r="6" spans="1:3">
      <c r="A6">
        <v>171</v>
      </c>
      <c r="B6">
        <v>12798</v>
      </c>
      <c r="C6" s="2" t="s">
        <v>597</v>
      </c>
    </row>
    <row r="7" spans="1:3">
      <c r="A7">
        <v>171</v>
      </c>
      <c r="B7">
        <v>12797</v>
      </c>
      <c r="C7" s="2" t="s">
        <v>597</v>
      </c>
    </row>
    <row r="8" spans="1:3">
      <c r="A8">
        <v>171</v>
      </c>
      <c r="B8">
        <v>12797</v>
      </c>
      <c r="C8" s="2" t="s">
        <v>598</v>
      </c>
    </row>
    <row r="9" spans="1:3">
      <c r="A9">
        <v>171</v>
      </c>
      <c r="B9">
        <v>12799</v>
      </c>
      <c r="C9" s="2" t="s">
        <v>598</v>
      </c>
    </row>
    <row r="10" spans="1:3">
      <c r="A10">
        <v>171</v>
      </c>
      <c r="B10">
        <v>12796</v>
      </c>
      <c r="C10" s="2" t="s">
        <v>598</v>
      </c>
    </row>
    <row r="11" spans="1:3">
      <c r="A11">
        <v>141</v>
      </c>
      <c r="B11">
        <v>12917</v>
      </c>
      <c r="C11" s="2" t="s">
        <v>598</v>
      </c>
    </row>
    <row r="12" spans="1:3">
      <c r="A12">
        <v>171</v>
      </c>
      <c r="B12">
        <v>12795</v>
      </c>
      <c r="C12" s="2" t="s">
        <v>598</v>
      </c>
    </row>
    <row r="13" spans="1:3">
      <c r="A13">
        <v>3</v>
      </c>
      <c r="B13">
        <v>12605</v>
      </c>
      <c r="C13" s="2" t="s">
        <v>598</v>
      </c>
    </row>
    <row r="14" spans="1:3">
      <c r="A14">
        <v>17</v>
      </c>
      <c r="B14">
        <v>12864</v>
      </c>
      <c r="C14" s="2" t="s">
        <v>598</v>
      </c>
    </row>
    <row r="15" spans="1:3">
      <c r="A15">
        <v>51</v>
      </c>
      <c r="B15">
        <v>12701</v>
      </c>
      <c r="C15" s="2" t="s">
        <v>598</v>
      </c>
    </row>
    <row r="16" spans="1:3">
      <c r="A16">
        <v>164</v>
      </c>
      <c r="B16">
        <v>12647</v>
      </c>
      <c r="C16" s="2" t="s">
        <v>598</v>
      </c>
    </row>
    <row r="17" spans="1:3">
      <c r="A17">
        <v>171</v>
      </c>
      <c r="B17">
        <v>12794</v>
      </c>
      <c r="C17" s="2" t="s">
        <v>598</v>
      </c>
    </row>
    <row r="18" spans="1:3">
      <c r="A18">
        <v>3</v>
      </c>
      <c r="B18">
        <v>12745</v>
      </c>
      <c r="C18" s="2" t="s">
        <v>598</v>
      </c>
    </row>
    <row r="19" spans="1:3">
      <c r="A19">
        <v>2</v>
      </c>
      <c r="B19">
        <v>12822</v>
      </c>
      <c r="C19" s="2" t="s">
        <v>598</v>
      </c>
    </row>
    <row r="20" spans="1:3">
      <c r="A20">
        <v>171</v>
      </c>
      <c r="B20">
        <v>12908</v>
      </c>
      <c r="C20" s="2" t="s">
        <v>598</v>
      </c>
    </row>
    <row r="21" spans="1:3">
      <c r="A21">
        <v>171</v>
      </c>
      <c r="B21">
        <v>12941</v>
      </c>
      <c r="C21" s="2" t="s">
        <v>598</v>
      </c>
    </row>
    <row r="22" spans="1:3">
      <c r="A22">
        <v>171</v>
      </c>
      <c r="B22">
        <v>12804</v>
      </c>
      <c r="C22" s="2" t="s">
        <v>598</v>
      </c>
    </row>
    <row r="23" spans="1:3">
      <c r="A23">
        <v>171</v>
      </c>
      <c r="B23">
        <v>12907</v>
      </c>
      <c r="C23" s="2" t="s">
        <v>598</v>
      </c>
    </row>
    <row r="24" spans="1:3">
      <c r="A24">
        <v>171</v>
      </c>
      <c r="B24">
        <v>12793</v>
      </c>
      <c r="C24" s="2" t="s">
        <v>598</v>
      </c>
    </row>
    <row r="25" spans="1:3">
      <c r="A25">
        <v>171</v>
      </c>
      <c r="B25">
        <v>12782</v>
      </c>
      <c r="C25" s="2" t="s">
        <v>598</v>
      </c>
    </row>
    <row r="26" spans="1:3">
      <c r="A26">
        <v>171</v>
      </c>
      <c r="B26">
        <v>12781</v>
      </c>
      <c r="C26" s="2" t="s">
        <v>15</v>
      </c>
    </row>
    <row r="27" spans="1:3">
      <c r="A27">
        <v>171</v>
      </c>
      <c r="B27">
        <v>12863</v>
      </c>
      <c r="C27" s="2" t="s">
        <v>15</v>
      </c>
    </row>
    <row r="28" spans="1:3">
      <c r="A28">
        <v>171</v>
      </c>
      <c r="B28">
        <v>12780</v>
      </c>
      <c r="C28" s="2" t="s">
        <v>15</v>
      </c>
    </row>
    <row r="29" spans="1:3">
      <c r="A29">
        <v>141</v>
      </c>
      <c r="B29">
        <v>12916</v>
      </c>
      <c r="C29" s="2" t="s">
        <v>15</v>
      </c>
    </row>
    <row r="30" spans="1:3">
      <c r="A30">
        <v>3</v>
      </c>
      <c r="B30">
        <v>12429</v>
      </c>
      <c r="C30" s="2" t="s">
        <v>15</v>
      </c>
    </row>
    <row r="31" spans="1:3">
      <c r="A31">
        <v>171</v>
      </c>
      <c r="B31">
        <v>12779</v>
      </c>
      <c r="C31" s="2" t="s">
        <v>15</v>
      </c>
    </row>
    <row r="32" spans="1:3">
      <c r="A32">
        <v>17</v>
      </c>
      <c r="B32">
        <v>12928</v>
      </c>
      <c r="C32" s="2" t="s">
        <v>15</v>
      </c>
    </row>
    <row r="33" spans="1:3">
      <c r="A33">
        <v>164</v>
      </c>
      <c r="B33">
        <v>12958</v>
      </c>
      <c r="C33" s="2" t="s">
        <v>15</v>
      </c>
    </row>
    <row r="34" spans="1:3">
      <c r="A34">
        <v>171</v>
      </c>
      <c r="B34">
        <v>12778</v>
      </c>
      <c r="C34" s="2" t="s">
        <v>15</v>
      </c>
    </row>
    <row r="35" spans="1:3">
      <c r="A35">
        <v>3</v>
      </c>
      <c r="B35">
        <v>12267</v>
      </c>
      <c r="C35" s="2" t="s">
        <v>15</v>
      </c>
    </row>
    <row r="36" spans="1:3">
      <c r="A36">
        <v>171</v>
      </c>
      <c r="B36">
        <v>12925</v>
      </c>
      <c r="C36" s="2" t="s">
        <v>15</v>
      </c>
    </row>
    <row r="37" spans="1:3">
      <c r="A37">
        <v>171</v>
      </c>
      <c r="B37">
        <v>12924</v>
      </c>
      <c r="C37" s="2" t="s">
        <v>15</v>
      </c>
    </row>
    <row r="38" spans="1:3">
      <c r="A38">
        <v>171</v>
      </c>
      <c r="B38">
        <v>12777</v>
      </c>
      <c r="C38" s="2" t="s">
        <v>15</v>
      </c>
    </row>
    <row r="39" spans="1:3">
      <c r="A39">
        <v>171</v>
      </c>
      <c r="B39">
        <v>12776</v>
      </c>
      <c r="C39" s="2" t="s">
        <v>15</v>
      </c>
    </row>
    <row r="40" spans="1:3">
      <c r="A40">
        <v>171</v>
      </c>
      <c r="B40">
        <v>12775</v>
      </c>
      <c r="C40" s="2" t="s">
        <v>64</v>
      </c>
    </row>
    <row r="41" spans="1:3">
      <c r="A41">
        <v>171</v>
      </c>
      <c r="B41">
        <v>12860</v>
      </c>
      <c r="C41" s="2" t="s">
        <v>64</v>
      </c>
    </row>
    <row r="42" spans="1:3">
      <c r="A42">
        <v>171</v>
      </c>
      <c r="B42">
        <v>12774</v>
      </c>
      <c r="C42" s="2" t="s">
        <v>64</v>
      </c>
    </row>
    <row r="43" spans="1:3">
      <c r="A43">
        <v>3</v>
      </c>
      <c r="B43">
        <v>12595</v>
      </c>
      <c r="C43" s="2" t="s">
        <v>64</v>
      </c>
    </row>
    <row r="44" spans="1:3">
      <c r="A44">
        <v>82</v>
      </c>
      <c r="B44">
        <v>11633</v>
      </c>
      <c r="C44" s="2" t="s">
        <v>64</v>
      </c>
    </row>
    <row r="45" spans="1:3">
      <c r="A45">
        <v>29</v>
      </c>
      <c r="B45">
        <v>12854</v>
      </c>
      <c r="C45" s="2" t="s">
        <v>64</v>
      </c>
    </row>
    <row r="46" spans="1:3">
      <c r="A46">
        <v>171</v>
      </c>
      <c r="B46">
        <v>12773</v>
      </c>
      <c r="C46" s="2" t="s">
        <v>64</v>
      </c>
    </row>
    <row r="47" spans="1:3">
      <c r="A47">
        <v>171</v>
      </c>
      <c r="B47">
        <v>12772</v>
      </c>
      <c r="C47" s="2" t="s">
        <v>64</v>
      </c>
    </row>
    <row r="48" spans="1:3">
      <c r="A48">
        <v>3</v>
      </c>
      <c r="B48">
        <v>12616</v>
      </c>
      <c r="C48" s="2" t="s">
        <v>64</v>
      </c>
    </row>
    <row r="49" spans="1:3">
      <c r="A49">
        <v>51</v>
      </c>
      <c r="B49">
        <v>12754</v>
      </c>
      <c r="C49" s="2" t="s">
        <v>64</v>
      </c>
    </row>
    <row r="50" spans="1:3">
      <c r="A50">
        <v>3</v>
      </c>
      <c r="B50">
        <v>12429</v>
      </c>
      <c r="C50" s="2" t="s">
        <v>64</v>
      </c>
    </row>
    <row r="51" spans="1:3">
      <c r="A51">
        <v>171</v>
      </c>
      <c r="B51">
        <v>12849</v>
      </c>
      <c r="C51" s="2" t="s">
        <v>64</v>
      </c>
    </row>
    <row r="52" spans="1:3">
      <c r="A52">
        <v>171</v>
      </c>
      <c r="B52">
        <v>12771</v>
      </c>
      <c r="C52" s="2" t="s">
        <v>64</v>
      </c>
    </row>
    <row r="53" spans="1:3">
      <c r="A53">
        <v>171</v>
      </c>
      <c r="B53">
        <v>12770</v>
      </c>
      <c r="C53" s="2" t="s">
        <v>64</v>
      </c>
    </row>
    <row r="54" spans="1:3">
      <c r="A54">
        <v>171</v>
      </c>
      <c r="B54">
        <v>12769</v>
      </c>
      <c r="C54" s="2" t="s">
        <v>64</v>
      </c>
    </row>
    <row r="55" spans="1:3">
      <c r="A55">
        <v>171</v>
      </c>
      <c r="B55">
        <v>12770</v>
      </c>
      <c r="C55" s="2" t="s">
        <v>62</v>
      </c>
    </row>
    <row r="56" spans="1:3">
      <c r="A56">
        <v>171</v>
      </c>
      <c r="B56">
        <v>12769</v>
      </c>
      <c r="C56" s="2" t="s">
        <v>62</v>
      </c>
    </row>
    <row r="57" spans="1:3">
      <c r="A57">
        <v>171</v>
      </c>
      <c r="B57">
        <v>12858</v>
      </c>
      <c r="C57" s="2" t="s">
        <v>62</v>
      </c>
    </row>
    <row r="58" spans="1:3">
      <c r="A58">
        <v>171</v>
      </c>
      <c r="B58">
        <v>12768</v>
      </c>
      <c r="C58" s="2" t="s">
        <v>62</v>
      </c>
    </row>
    <row r="59" spans="1:3">
      <c r="A59">
        <v>171</v>
      </c>
      <c r="B59">
        <v>12767</v>
      </c>
      <c r="C59" s="2" t="s">
        <v>62</v>
      </c>
    </row>
    <row r="60" spans="1:3">
      <c r="A60">
        <v>3</v>
      </c>
      <c r="B60">
        <v>12643</v>
      </c>
      <c r="C60" s="2" t="s">
        <v>62</v>
      </c>
    </row>
    <row r="61" spans="1:3">
      <c r="A61">
        <v>164</v>
      </c>
      <c r="B61">
        <v>12645</v>
      </c>
      <c r="C61" s="2" t="s">
        <v>62</v>
      </c>
    </row>
    <row r="62" spans="1:3">
      <c r="A62">
        <v>171</v>
      </c>
      <c r="B62">
        <v>12766</v>
      </c>
      <c r="C62" s="2" t="s">
        <v>62</v>
      </c>
    </row>
    <row r="63" spans="1:3">
      <c r="A63">
        <v>3</v>
      </c>
      <c r="B63">
        <v>12438</v>
      </c>
      <c r="C63" s="2" t="s">
        <v>62</v>
      </c>
    </row>
    <row r="64" spans="1:3">
      <c r="A64">
        <v>3</v>
      </c>
      <c r="B64">
        <v>12267</v>
      </c>
      <c r="C64" s="2" t="s">
        <v>62</v>
      </c>
    </row>
    <row r="65" spans="1:3">
      <c r="A65">
        <v>171</v>
      </c>
      <c r="B65">
        <v>12765</v>
      </c>
      <c r="C65" s="2" t="s">
        <v>62</v>
      </c>
    </row>
    <row r="66" spans="1:3">
      <c r="A66">
        <v>171</v>
      </c>
      <c r="B66">
        <v>12764</v>
      </c>
      <c r="C66" s="2" t="s">
        <v>62</v>
      </c>
    </row>
    <row r="67" spans="1:3">
      <c r="A67">
        <v>171</v>
      </c>
      <c r="B67">
        <v>12763</v>
      </c>
      <c r="C67" s="2" t="s">
        <v>90</v>
      </c>
    </row>
    <row r="68" spans="1:3">
      <c r="A68">
        <v>141</v>
      </c>
      <c r="B68">
        <v>12709</v>
      </c>
      <c r="C68" s="2" t="s">
        <v>90</v>
      </c>
    </row>
    <row r="69" spans="1:3">
      <c r="A69">
        <v>171</v>
      </c>
      <c r="B69">
        <v>12847</v>
      </c>
      <c r="C69" s="2" t="s">
        <v>90</v>
      </c>
    </row>
    <row r="70" spans="1:3">
      <c r="A70">
        <v>171</v>
      </c>
      <c r="B70">
        <v>12689</v>
      </c>
      <c r="C70" s="2" t="s">
        <v>90</v>
      </c>
    </row>
    <row r="71" spans="1:3">
      <c r="A71">
        <v>171</v>
      </c>
      <c r="B71">
        <v>12688</v>
      </c>
      <c r="C71" s="2" t="s">
        <v>90</v>
      </c>
    </row>
    <row r="72" spans="1:3">
      <c r="A72">
        <v>29</v>
      </c>
      <c r="B72">
        <v>12760</v>
      </c>
      <c r="C72" s="2" t="s">
        <v>90</v>
      </c>
    </row>
    <row r="73" spans="1:3">
      <c r="A73">
        <v>29</v>
      </c>
      <c r="B73">
        <v>12760</v>
      </c>
      <c r="C73" s="2" t="s">
        <v>54</v>
      </c>
    </row>
    <row r="74" spans="1:3">
      <c r="A74">
        <v>171</v>
      </c>
      <c r="B74">
        <v>12687</v>
      </c>
      <c r="C74" s="2" t="s">
        <v>54</v>
      </c>
    </row>
    <row r="75" spans="1:3">
      <c r="A75">
        <v>171</v>
      </c>
      <c r="B75">
        <v>12686</v>
      </c>
      <c r="C75" s="2" t="s">
        <v>54</v>
      </c>
    </row>
    <row r="76" spans="1:3">
      <c r="A76">
        <v>171</v>
      </c>
      <c r="B76">
        <v>12685</v>
      </c>
      <c r="C76" s="2" t="s">
        <v>137</v>
      </c>
    </row>
    <row r="77" spans="1:3">
      <c r="A77">
        <v>171</v>
      </c>
      <c r="B77">
        <v>12684</v>
      </c>
      <c r="C77" s="2" t="s">
        <v>137</v>
      </c>
    </row>
    <row r="78" spans="1:3">
      <c r="A78">
        <v>171</v>
      </c>
      <c r="B78">
        <v>12682</v>
      </c>
      <c r="C78" s="2" t="s">
        <v>137</v>
      </c>
    </row>
    <row r="79" spans="1:3">
      <c r="A79">
        <v>171</v>
      </c>
      <c r="B79">
        <v>12683</v>
      </c>
      <c r="C79" s="2" t="s">
        <v>137</v>
      </c>
    </row>
    <row r="80" spans="1:3">
      <c r="A80">
        <v>171</v>
      </c>
      <c r="B80">
        <v>12681</v>
      </c>
      <c r="C80" s="2" t="s">
        <v>137</v>
      </c>
    </row>
    <row r="81" spans="1:3">
      <c r="A81">
        <v>171</v>
      </c>
      <c r="B81">
        <v>12680</v>
      </c>
      <c r="C81" s="2" t="s">
        <v>137</v>
      </c>
    </row>
    <row r="82" spans="1:3">
      <c r="A82">
        <v>171</v>
      </c>
      <c r="B82">
        <v>12767</v>
      </c>
      <c r="C82" s="2" t="s">
        <v>137</v>
      </c>
    </row>
    <row r="83" spans="1:3">
      <c r="A83">
        <v>171</v>
      </c>
      <c r="B83">
        <v>12679</v>
      </c>
      <c r="C83" s="2" t="s">
        <v>27</v>
      </c>
    </row>
    <row r="84" spans="1:3">
      <c r="A84">
        <v>171</v>
      </c>
      <c r="B84">
        <v>12678</v>
      </c>
      <c r="C84" s="2" t="s">
        <v>27</v>
      </c>
    </row>
    <row r="85" spans="1:3">
      <c r="A85">
        <v>10</v>
      </c>
      <c r="B85">
        <v>12064</v>
      </c>
      <c r="C85" s="2" t="s">
        <v>27</v>
      </c>
    </row>
    <row r="86" spans="1:3">
      <c r="A86">
        <v>141</v>
      </c>
      <c r="B86">
        <v>12846</v>
      </c>
      <c r="C86" s="2" t="s">
        <v>27</v>
      </c>
    </row>
    <row r="87" spans="1:3">
      <c r="A87">
        <v>141</v>
      </c>
      <c r="B87">
        <v>12708</v>
      </c>
      <c r="C87" s="2" t="s">
        <v>27</v>
      </c>
    </row>
    <row r="88" spans="1:3">
      <c r="A88">
        <v>171</v>
      </c>
      <c r="B88">
        <v>12677</v>
      </c>
      <c r="C88" s="2" t="s">
        <v>27</v>
      </c>
    </row>
    <row r="89" spans="1:3">
      <c r="A89">
        <v>17</v>
      </c>
      <c r="B89">
        <v>12751</v>
      </c>
      <c r="C89" s="2" t="s">
        <v>27</v>
      </c>
    </row>
    <row r="90" spans="1:3">
      <c r="A90">
        <v>3</v>
      </c>
      <c r="B90">
        <v>12283</v>
      </c>
      <c r="C90" s="2" t="s">
        <v>27</v>
      </c>
    </row>
    <row r="91" spans="1:3">
      <c r="A91">
        <v>82</v>
      </c>
      <c r="B91">
        <v>11632</v>
      </c>
      <c r="C91" s="2" t="s">
        <v>27</v>
      </c>
    </row>
    <row r="92" spans="1:3">
      <c r="A92">
        <v>164</v>
      </c>
      <c r="B92">
        <v>11890</v>
      </c>
      <c r="C92" s="2" t="s">
        <v>27</v>
      </c>
    </row>
    <row r="93" spans="1:3">
      <c r="A93">
        <v>171</v>
      </c>
      <c r="B93">
        <v>12676</v>
      </c>
      <c r="C93" s="2" t="s">
        <v>27</v>
      </c>
    </row>
    <row r="94" spans="1:3">
      <c r="A94">
        <v>3</v>
      </c>
      <c r="B94">
        <v>12424</v>
      </c>
      <c r="C94" s="2" t="s">
        <v>27</v>
      </c>
    </row>
    <row r="95" spans="1:3">
      <c r="A95">
        <v>51</v>
      </c>
      <c r="B95">
        <v>11803</v>
      </c>
      <c r="C95" s="2" t="s">
        <v>27</v>
      </c>
    </row>
    <row r="96" spans="1:3">
      <c r="A96">
        <v>2</v>
      </c>
      <c r="B96">
        <v>12718</v>
      </c>
      <c r="C96" s="2" t="s">
        <v>27</v>
      </c>
    </row>
    <row r="97" spans="1:3">
      <c r="A97">
        <v>171</v>
      </c>
      <c r="B97">
        <v>12810</v>
      </c>
      <c r="C97" s="2" t="s">
        <v>27</v>
      </c>
    </row>
    <row r="98" spans="1:3">
      <c r="A98">
        <v>171</v>
      </c>
      <c r="B98">
        <v>12675</v>
      </c>
      <c r="C98" s="2" t="s">
        <v>27</v>
      </c>
    </row>
    <row r="99" spans="1:3">
      <c r="A99">
        <v>171</v>
      </c>
      <c r="B99">
        <v>12702</v>
      </c>
      <c r="C99" s="2" t="s">
        <v>27</v>
      </c>
    </row>
    <row r="100" spans="1:3">
      <c r="A100">
        <v>171</v>
      </c>
      <c r="B100">
        <v>12674</v>
      </c>
      <c r="C100" s="2" t="s">
        <v>27</v>
      </c>
    </row>
    <row r="101" spans="1:3">
      <c r="A101">
        <v>171</v>
      </c>
      <c r="B101">
        <v>12673</v>
      </c>
      <c r="C101" s="2" t="s">
        <v>27</v>
      </c>
    </row>
    <row r="102" spans="1:3">
      <c r="A102">
        <v>171</v>
      </c>
      <c r="B102">
        <v>12672</v>
      </c>
      <c r="C102" s="2" t="s">
        <v>53</v>
      </c>
    </row>
    <row r="103" spans="1:3">
      <c r="A103">
        <v>171</v>
      </c>
      <c r="B103">
        <v>12694</v>
      </c>
      <c r="C103" s="2" t="s">
        <v>53</v>
      </c>
    </row>
    <row r="104" spans="1:3">
      <c r="A104">
        <v>171</v>
      </c>
      <c r="B104">
        <v>12671</v>
      </c>
      <c r="C104" s="2" t="s">
        <v>53</v>
      </c>
    </row>
    <row r="105" spans="1:3">
      <c r="A105">
        <v>10</v>
      </c>
      <c r="B105">
        <v>12067</v>
      </c>
      <c r="C105" s="2" t="s">
        <v>53</v>
      </c>
    </row>
    <row r="106" spans="1:3">
      <c r="A106">
        <v>3</v>
      </c>
      <c r="B106">
        <v>12289</v>
      </c>
      <c r="C106" s="2" t="s">
        <v>53</v>
      </c>
    </row>
    <row r="107" spans="1:3">
      <c r="A107">
        <v>141</v>
      </c>
      <c r="B107">
        <v>12707</v>
      </c>
      <c r="C107" s="2" t="s">
        <v>53</v>
      </c>
    </row>
    <row r="108" spans="1:3">
      <c r="A108">
        <v>171</v>
      </c>
      <c r="B108">
        <v>12670</v>
      </c>
      <c r="C108" s="2" t="s">
        <v>53</v>
      </c>
    </row>
    <row r="109" spans="1:3">
      <c r="A109">
        <v>164</v>
      </c>
      <c r="B109">
        <v>11889</v>
      </c>
      <c r="C109" s="2" t="s">
        <v>53</v>
      </c>
    </row>
    <row r="110" spans="1:3">
      <c r="A110">
        <v>171</v>
      </c>
      <c r="B110">
        <v>12669</v>
      </c>
      <c r="C110" s="2" t="s">
        <v>53</v>
      </c>
    </row>
    <row r="111" spans="1:3">
      <c r="A111">
        <v>3</v>
      </c>
      <c r="B111">
        <v>12138</v>
      </c>
      <c r="C111" s="2" t="s">
        <v>53</v>
      </c>
    </row>
    <row r="112" spans="1:3">
      <c r="A112">
        <v>171</v>
      </c>
      <c r="B112">
        <v>12695</v>
      </c>
      <c r="C112" s="2" t="s">
        <v>53</v>
      </c>
    </row>
    <row r="113" spans="1:3">
      <c r="A113">
        <v>3</v>
      </c>
      <c r="B113">
        <v>12424</v>
      </c>
      <c r="C113" s="2" t="s">
        <v>53</v>
      </c>
    </row>
    <row r="114" spans="1:3">
      <c r="A114">
        <v>171</v>
      </c>
      <c r="B114">
        <v>12704</v>
      </c>
      <c r="C114" s="2" t="s">
        <v>53</v>
      </c>
    </row>
    <row r="115" spans="1:3">
      <c r="A115">
        <v>171</v>
      </c>
      <c r="B115">
        <v>12748</v>
      </c>
      <c r="C115" s="2" t="s">
        <v>53</v>
      </c>
    </row>
    <row r="116" spans="1:3">
      <c r="A116">
        <v>171</v>
      </c>
      <c r="B116">
        <v>12668</v>
      </c>
      <c r="C116" s="2" t="s">
        <v>53</v>
      </c>
    </row>
    <row r="117" spans="1:3">
      <c r="A117">
        <v>171</v>
      </c>
      <c r="B117">
        <v>12667</v>
      </c>
      <c r="C117" s="2" t="s">
        <v>53</v>
      </c>
    </row>
    <row r="118" spans="1:3">
      <c r="A118">
        <v>171</v>
      </c>
      <c r="B118">
        <v>12666</v>
      </c>
      <c r="C118" s="2" t="s">
        <v>53</v>
      </c>
    </row>
    <row r="119" spans="1:3">
      <c r="A119">
        <v>171</v>
      </c>
      <c r="B119">
        <v>12667</v>
      </c>
      <c r="C119" s="2" t="s">
        <v>80</v>
      </c>
    </row>
    <row r="120" spans="1:3">
      <c r="A120">
        <v>171</v>
      </c>
      <c r="B120">
        <v>12693</v>
      </c>
      <c r="C120" s="2" t="s">
        <v>80</v>
      </c>
    </row>
    <row r="121" spans="1:3">
      <c r="A121">
        <v>171</v>
      </c>
      <c r="B121">
        <v>12666</v>
      </c>
      <c r="C121" s="2" t="s">
        <v>80</v>
      </c>
    </row>
    <row r="122" spans="1:3">
      <c r="A122">
        <v>171</v>
      </c>
      <c r="B122">
        <v>12665</v>
      </c>
      <c r="C122" s="2" t="s">
        <v>80</v>
      </c>
    </row>
    <row r="123" spans="1:3">
      <c r="A123">
        <v>10</v>
      </c>
      <c r="B123">
        <v>11995</v>
      </c>
      <c r="C123" s="2" t="s">
        <v>80</v>
      </c>
    </row>
    <row r="124" spans="1:3">
      <c r="A124">
        <v>141</v>
      </c>
      <c r="B124">
        <v>12706</v>
      </c>
      <c r="C124" s="2" t="s">
        <v>80</v>
      </c>
    </row>
    <row r="125" spans="1:3">
      <c r="A125">
        <v>171</v>
      </c>
      <c r="B125">
        <v>12664</v>
      </c>
      <c r="C125" s="2" t="s">
        <v>80</v>
      </c>
    </row>
    <row r="126" spans="1:3">
      <c r="A126">
        <v>3</v>
      </c>
      <c r="B126">
        <v>12428</v>
      </c>
      <c r="C126" s="2" t="s">
        <v>80</v>
      </c>
    </row>
    <row r="127" spans="1:3">
      <c r="A127">
        <v>82</v>
      </c>
      <c r="B127">
        <v>11635</v>
      </c>
      <c r="C127" s="2" t="s">
        <v>80</v>
      </c>
    </row>
    <row r="128" spans="1:3">
      <c r="A128">
        <v>164</v>
      </c>
      <c r="B128">
        <v>11888</v>
      </c>
      <c r="C128" s="2" t="s">
        <v>80</v>
      </c>
    </row>
    <row r="129" spans="1:3">
      <c r="A129">
        <v>171</v>
      </c>
      <c r="B129">
        <v>12663</v>
      </c>
      <c r="C129" s="2" t="s">
        <v>80</v>
      </c>
    </row>
    <row r="130" spans="1:3">
      <c r="A130">
        <v>3</v>
      </c>
      <c r="B130">
        <v>12275</v>
      </c>
      <c r="C130" s="2" t="s">
        <v>80</v>
      </c>
    </row>
    <row r="131" spans="1:3">
      <c r="A131">
        <v>51</v>
      </c>
      <c r="B131">
        <v>12287</v>
      </c>
      <c r="C131" s="2" t="s">
        <v>80</v>
      </c>
    </row>
    <row r="132" spans="1:3">
      <c r="A132">
        <v>171</v>
      </c>
      <c r="B132">
        <v>12703</v>
      </c>
      <c r="C132" s="2" t="s">
        <v>80</v>
      </c>
    </row>
    <row r="133" spans="1:3">
      <c r="A133">
        <v>3</v>
      </c>
      <c r="B133">
        <v>12138</v>
      </c>
      <c r="C133" s="2" t="s">
        <v>80</v>
      </c>
    </row>
    <row r="134" spans="1:3">
      <c r="A134">
        <v>171</v>
      </c>
      <c r="B134">
        <v>12662</v>
      </c>
      <c r="C134" s="2" t="s">
        <v>80</v>
      </c>
    </row>
    <row r="135" spans="1:3">
      <c r="A135">
        <v>171</v>
      </c>
      <c r="B135">
        <v>12661</v>
      </c>
      <c r="C135" s="2" t="s">
        <v>63</v>
      </c>
    </row>
    <row r="136" spans="1:3">
      <c r="A136">
        <v>171</v>
      </c>
      <c r="B136">
        <v>12692</v>
      </c>
      <c r="C136" s="2" t="s">
        <v>63</v>
      </c>
    </row>
    <row r="137" spans="1:3">
      <c r="A137">
        <v>171</v>
      </c>
      <c r="B137">
        <v>12660</v>
      </c>
      <c r="C137" s="2" t="s">
        <v>63</v>
      </c>
    </row>
    <row r="138" spans="1:3">
      <c r="A138">
        <v>141</v>
      </c>
      <c r="B138">
        <v>12705</v>
      </c>
      <c r="C138" s="2" t="s">
        <v>63</v>
      </c>
    </row>
    <row r="139" spans="1:3">
      <c r="A139">
        <v>171</v>
      </c>
      <c r="B139">
        <v>12659</v>
      </c>
      <c r="C139" s="2" t="s">
        <v>63</v>
      </c>
    </row>
    <row r="140" spans="1:3">
      <c r="A140">
        <v>3</v>
      </c>
      <c r="B140">
        <v>12593</v>
      </c>
      <c r="C140" s="2" t="s">
        <v>63</v>
      </c>
    </row>
    <row r="141" spans="1:3">
      <c r="A141">
        <v>164</v>
      </c>
      <c r="B141">
        <v>11885</v>
      </c>
      <c r="C141" s="2" t="s">
        <v>63</v>
      </c>
    </row>
    <row r="142" spans="1:3">
      <c r="A142">
        <v>171</v>
      </c>
      <c r="B142">
        <v>12658</v>
      </c>
      <c r="C142" s="2" t="s">
        <v>63</v>
      </c>
    </row>
    <row r="143" spans="1:3">
      <c r="A143">
        <v>3</v>
      </c>
      <c r="B143">
        <v>12412</v>
      </c>
      <c r="C143" s="2" t="s">
        <v>63</v>
      </c>
    </row>
    <row r="144" spans="1:3">
      <c r="A144">
        <v>3</v>
      </c>
      <c r="B144">
        <v>12275</v>
      </c>
      <c r="C144" s="2" t="s">
        <v>63</v>
      </c>
    </row>
    <row r="145" spans="1:3">
      <c r="A145">
        <v>171</v>
      </c>
      <c r="B145">
        <v>12719</v>
      </c>
      <c r="C145" s="2" t="s">
        <v>63</v>
      </c>
    </row>
    <row r="146" spans="1:3">
      <c r="A146">
        <v>171</v>
      </c>
      <c r="B146">
        <v>12657</v>
      </c>
      <c r="C146" s="2" t="s">
        <v>63</v>
      </c>
    </row>
    <row r="147" spans="1:3">
      <c r="A147">
        <v>171</v>
      </c>
      <c r="B147">
        <v>12656</v>
      </c>
      <c r="C147" s="2" t="s">
        <v>63</v>
      </c>
    </row>
    <row r="148" spans="1:3">
      <c r="A148">
        <v>171</v>
      </c>
      <c r="B148">
        <v>12655</v>
      </c>
      <c r="C148" s="2" t="s">
        <v>141</v>
      </c>
    </row>
    <row r="149" spans="1:3">
      <c r="A149">
        <v>171</v>
      </c>
      <c r="B149">
        <v>12656</v>
      </c>
      <c r="C149" s="2" t="s">
        <v>141</v>
      </c>
    </row>
    <row r="150" spans="1:3">
      <c r="A150">
        <v>10</v>
      </c>
      <c r="B150">
        <v>12201</v>
      </c>
      <c r="C150" s="2" t="s">
        <v>141</v>
      </c>
    </row>
    <row r="151" spans="1:3">
      <c r="A151">
        <v>171</v>
      </c>
      <c r="B151">
        <v>12261</v>
      </c>
      <c r="C151" s="2" t="s">
        <v>141</v>
      </c>
    </row>
    <row r="152" spans="1:3">
      <c r="A152">
        <v>171</v>
      </c>
      <c r="B152">
        <v>12260</v>
      </c>
      <c r="C152" s="2" t="s">
        <v>141</v>
      </c>
    </row>
    <row r="153" spans="1:3">
      <c r="A153">
        <v>10</v>
      </c>
      <c r="B153">
        <v>12413</v>
      </c>
      <c r="C153" s="2" t="s">
        <v>167</v>
      </c>
    </row>
    <row r="154" spans="1:3">
      <c r="A154">
        <v>171</v>
      </c>
      <c r="B154">
        <v>12259</v>
      </c>
      <c r="C154" s="2" t="s">
        <v>167</v>
      </c>
    </row>
    <row r="155" spans="1:3">
      <c r="A155">
        <v>171</v>
      </c>
      <c r="B155">
        <v>12258</v>
      </c>
      <c r="C155" s="2" t="s">
        <v>167</v>
      </c>
    </row>
    <row r="156" spans="1:3">
      <c r="A156">
        <v>171</v>
      </c>
      <c r="B156">
        <v>12257</v>
      </c>
      <c r="C156" s="2" t="s">
        <v>181</v>
      </c>
    </row>
    <row r="157" spans="1:3">
      <c r="A157">
        <v>10</v>
      </c>
      <c r="B157">
        <v>12112</v>
      </c>
      <c r="C157" s="2" t="s">
        <v>181</v>
      </c>
    </row>
    <row r="158" spans="1:3">
      <c r="A158">
        <v>171</v>
      </c>
      <c r="B158">
        <v>12256</v>
      </c>
      <c r="C158" s="2" t="s">
        <v>181</v>
      </c>
    </row>
    <row r="159" spans="1:3">
      <c r="A159">
        <v>171</v>
      </c>
      <c r="B159">
        <v>12726</v>
      </c>
      <c r="C159" s="2" t="s">
        <v>181</v>
      </c>
    </row>
    <row r="160" spans="1:3">
      <c r="A160">
        <v>171</v>
      </c>
      <c r="B160">
        <v>12724</v>
      </c>
      <c r="C160" s="2" t="s">
        <v>181</v>
      </c>
    </row>
    <row r="161" spans="1:3">
      <c r="A161">
        <v>171</v>
      </c>
      <c r="B161">
        <v>12255</v>
      </c>
      <c r="C161" s="2" t="s">
        <v>181</v>
      </c>
    </row>
    <row r="162" spans="1:3">
      <c r="A162">
        <v>171</v>
      </c>
      <c r="B162">
        <v>12418</v>
      </c>
      <c r="C162" s="2" t="s">
        <v>181</v>
      </c>
    </row>
    <row r="163" spans="1:3">
      <c r="A163">
        <v>10</v>
      </c>
      <c r="B163">
        <v>12201</v>
      </c>
      <c r="C163" s="2" t="s">
        <v>181</v>
      </c>
    </row>
    <row r="164" spans="1:3">
      <c r="A164">
        <v>171</v>
      </c>
      <c r="B164">
        <v>12254</v>
      </c>
      <c r="C164" s="2" t="s">
        <v>181</v>
      </c>
    </row>
    <row r="165" spans="1:3">
      <c r="A165">
        <v>171</v>
      </c>
      <c r="B165">
        <v>12253</v>
      </c>
      <c r="C165" s="2" t="s">
        <v>181</v>
      </c>
    </row>
    <row r="166" spans="1:3">
      <c r="A166">
        <v>10</v>
      </c>
      <c r="B166">
        <v>12067</v>
      </c>
      <c r="C166" s="2" t="s">
        <v>181</v>
      </c>
    </row>
    <row r="167" spans="1:3">
      <c r="A167">
        <v>171</v>
      </c>
      <c r="B167">
        <v>12252</v>
      </c>
      <c r="C167" s="2" t="s">
        <v>181</v>
      </c>
    </row>
    <row r="168" spans="1:3">
      <c r="A168">
        <v>171</v>
      </c>
      <c r="B168">
        <v>12251</v>
      </c>
      <c r="C168" s="2" t="s">
        <v>171</v>
      </c>
    </row>
    <row r="169" spans="1:3">
      <c r="A169">
        <v>171</v>
      </c>
      <c r="B169">
        <v>12250</v>
      </c>
      <c r="C169" s="2" t="s">
        <v>171</v>
      </c>
    </row>
    <row r="170" spans="1:3">
      <c r="A170">
        <v>141</v>
      </c>
      <c r="B170">
        <v>12590</v>
      </c>
      <c r="C170" s="2" t="s">
        <v>171</v>
      </c>
    </row>
    <row r="171" spans="1:3">
      <c r="A171">
        <v>3</v>
      </c>
      <c r="B171">
        <v>12134</v>
      </c>
      <c r="C171" s="2" t="s">
        <v>171</v>
      </c>
    </row>
    <row r="172" spans="1:3">
      <c r="A172">
        <v>10</v>
      </c>
      <c r="B172">
        <v>12200</v>
      </c>
      <c r="C172" s="2" t="s">
        <v>171</v>
      </c>
    </row>
    <row r="173" spans="1:3">
      <c r="A173">
        <v>171</v>
      </c>
      <c r="B173">
        <v>12249</v>
      </c>
      <c r="C173" s="2" t="s">
        <v>171</v>
      </c>
    </row>
    <row r="174" spans="1:3">
      <c r="A174">
        <v>17</v>
      </c>
      <c r="B174">
        <v>12603</v>
      </c>
      <c r="C174" s="2" t="s">
        <v>171</v>
      </c>
    </row>
    <row r="175" spans="1:3">
      <c r="A175">
        <v>51</v>
      </c>
      <c r="B175">
        <v>11695</v>
      </c>
      <c r="C175" s="2" t="s">
        <v>171</v>
      </c>
    </row>
    <row r="176" spans="1:3">
      <c r="A176">
        <v>164</v>
      </c>
      <c r="B176">
        <v>11887</v>
      </c>
      <c r="C176" s="2" t="s">
        <v>171</v>
      </c>
    </row>
    <row r="177" spans="1:3">
      <c r="A177">
        <v>171</v>
      </c>
      <c r="B177">
        <v>12248</v>
      </c>
      <c r="C177" s="2" t="s">
        <v>171</v>
      </c>
    </row>
    <row r="178" spans="1:3">
      <c r="A178">
        <v>3</v>
      </c>
      <c r="B178">
        <v>12120</v>
      </c>
      <c r="C178" s="2" t="s">
        <v>171</v>
      </c>
    </row>
    <row r="179" spans="1:3">
      <c r="A179">
        <v>2</v>
      </c>
      <c r="B179">
        <v>12587</v>
      </c>
      <c r="C179" s="2" t="s">
        <v>171</v>
      </c>
    </row>
    <row r="180" spans="1:3">
      <c r="A180">
        <v>171</v>
      </c>
      <c r="B180">
        <v>12615</v>
      </c>
      <c r="C180" s="2" t="s">
        <v>171</v>
      </c>
    </row>
    <row r="181" spans="1:3">
      <c r="A181">
        <v>10</v>
      </c>
      <c r="B181">
        <v>12112</v>
      </c>
      <c r="C181" s="2" t="s">
        <v>171</v>
      </c>
    </row>
    <row r="182" spans="1:3">
      <c r="A182">
        <v>171</v>
      </c>
      <c r="B182">
        <v>12247</v>
      </c>
      <c r="C182" s="2" t="s">
        <v>171</v>
      </c>
    </row>
    <row r="183" spans="1:3">
      <c r="A183">
        <v>171</v>
      </c>
      <c r="B183">
        <v>12416</v>
      </c>
      <c r="C183" s="2" t="s">
        <v>171</v>
      </c>
    </row>
    <row r="184" spans="1:3">
      <c r="A184">
        <v>171</v>
      </c>
      <c r="B184">
        <v>12635</v>
      </c>
      <c r="C184" s="2" t="s">
        <v>171</v>
      </c>
    </row>
    <row r="185" spans="1:3">
      <c r="A185">
        <v>171</v>
      </c>
      <c r="B185">
        <v>12246</v>
      </c>
      <c r="C185" s="2" t="s">
        <v>171</v>
      </c>
    </row>
    <row r="186" spans="1:3">
      <c r="A186">
        <v>3</v>
      </c>
      <c r="B186">
        <v>12424</v>
      </c>
      <c r="C186" s="2" t="s">
        <v>171</v>
      </c>
    </row>
    <row r="187" spans="1:3">
      <c r="A187">
        <v>171</v>
      </c>
      <c r="B187">
        <v>12245</v>
      </c>
      <c r="C187" s="2" t="s">
        <v>171</v>
      </c>
    </row>
    <row r="188" spans="1:3">
      <c r="A188">
        <v>171</v>
      </c>
      <c r="B188">
        <v>12244</v>
      </c>
      <c r="C188" s="2" t="s">
        <v>171</v>
      </c>
    </row>
    <row r="189" spans="1:3">
      <c r="A189">
        <v>171</v>
      </c>
      <c r="B189">
        <v>12243</v>
      </c>
      <c r="C189" s="2" t="s">
        <v>120</v>
      </c>
    </row>
    <row r="190" spans="1:3">
      <c r="A190">
        <v>171</v>
      </c>
      <c r="B190">
        <v>12411</v>
      </c>
      <c r="C190" s="2" t="s">
        <v>120</v>
      </c>
    </row>
    <row r="191" spans="1:3">
      <c r="A191">
        <v>171</v>
      </c>
      <c r="B191">
        <v>12242</v>
      </c>
      <c r="C191" s="2" t="s">
        <v>120</v>
      </c>
    </row>
    <row r="192" spans="1:3">
      <c r="A192">
        <v>141</v>
      </c>
      <c r="B192">
        <v>12589</v>
      </c>
      <c r="C192" s="2" t="s">
        <v>120</v>
      </c>
    </row>
    <row r="193" spans="1:3">
      <c r="A193">
        <v>3</v>
      </c>
      <c r="B193">
        <v>11994</v>
      </c>
      <c r="C193" s="2" t="s">
        <v>120</v>
      </c>
    </row>
    <row r="194" spans="1:3">
      <c r="A194">
        <v>10</v>
      </c>
      <c r="B194">
        <v>12286</v>
      </c>
      <c r="C194" s="2" t="s">
        <v>120</v>
      </c>
    </row>
    <row r="195" spans="1:3">
      <c r="A195">
        <v>171</v>
      </c>
      <c r="B195">
        <v>12241</v>
      </c>
      <c r="C195" s="2" t="s">
        <v>120</v>
      </c>
    </row>
    <row r="196" spans="1:3">
      <c r="A196">
        <v>164</v>
      </c>
      <c r="B196">
        <v>11886</v>
      </c>
      <c r="C196" s="2" t="s">
        <v>120</v>
      </c>
    </row>
    <row r="197" spans="1:3">
      <c r="A197">
        <v>171</v>
      </c>
      <c r="B197">
        <v>12240</v>
      </c>
      <c r="C197" s="2" t="s">
        <v>120</v>
      </c>
    </row>
    <row r="198" spans="1:3">
      <c r="A198">
        <v>3</v>
      </c>
      <c r="B198">
        <v>12090</v>
      </c>
      <c r="C198" s="2" t="s">
        <v>120</v>
      </c>
    </row>
    <row r="199" spans="1:3">
      <c r="A199">
        <v>29</v>
      </c>
      <c r="B199">
        <v>12630</v>
      </c>
      <c r="C199" s="2" t="s">
        <v>120</v>
      </c>
    </row>
    <row r="200" spans="1:3">
      <c r="A200">
        <v>17</v>
      </c>
      <c r="B200">
        <v>12603</v>
      </c>
      <c r="C200" s="2" t="s">
        <v>120</v>
      </c>
    </row>
    <row r="201" spans="1:3">
      <c r="A201">
        <v>10</v>
      </c>
      <c r="B201">
        <v>12112</v>
      </c>
      <c r="C201" s="2" t="s">
        <v>120</v>
      </c>
    </row>
    <row r="202" spans="1:3">
      <c r="A202">
        <v>171</v>
      </c>
      <c r="B202">
        <v>12624</v>
      </c>
      <c r="C202" s="2" t="s">
        <v>120</v>
      </c>
    </row>
    <row r="203" spans="1:3">
      <c r="A203">
        <v>171</v>
      </c>
      <c r="B203">
        <v>12415</v>
      </c>
      <c r="C203" s="2" t="s">
        <v>120</v>
      </c>
    </row>
    <row r="204" spans="1:3">
      <c r="A204">
        <v>3</v>
      </c>
      <c r="B204">
        <v>12120</v>
      </c>
      <c r="C204" s="2" t="s">
        <v>120</v>
      </c>
    </row>
    <row r="205" spans="1:3">
      <c r="A205">
        <v>171</v>
      </c>
      <c r="B205">
        <v>12614</v>
      </c>
      <c r="C205" s="2" t="s">
        <v>120</v>
      </c>
    </row>
    <row r="206" spans="1:3">
      <c r="A206">
        <v>171</v>
      </c>
      <c r="B206">
        <v>12239</v>
      </c>
      <c r="C206" s="2" t="s">
        <v>120</v>
      </c>
    </row>
    <row r="207" spans="1:3">
      <c r="A207">
        <v>171</v>
      </c>
      <c r="B207">
        <v>12238</v>
      </c>
      <c r="C207" s="2" t="s">
        <v>120</v>
      </c>
    </row>
    <row r="208" spans="1:3">
      <c r="A208">
        <v>171</v>
      </c>
      <c r="B208">
        <v>12237</v>
      </c>
      <c r="C208" s="2" t="s">
        <v>120</v>
      </c>
    </row>
    <row r="209" spans="1:3">
      <c r="A209">
        <v>171</v>
      </c>
      <c r="B209">
        <v>12237</v>
      </c>
      <c r="C209" s="2" t="s">
        <v>149</v>
      </c>
    </row>
    <row r="210" spans="1:3">
      <c r="A210">
        <v>171</v>
      </c>
      <c r="B210">
        <v>12410</v>
      </c>
      <c r="C210" s="2" t="s">
        <v>149</v>
      </c>
    </row>
    <row r="211" spans="1:3">
      <c r="A211">
        <v>171</v>
      </c>
      <c r="B211">
        <v>12240</v>
      </c>
      <c r="C211" s="2" t="s">
        <v>149</v>
      </c>
    </row>
    <row r="212" spans="1:3">
      <c r="A212">
        <v>171</v>
      </c>
      <c r="B212">
        <v>12235</v>
      </c>
      <c r="C212" s="2" t="s">
        <v>149</v>
      </c>
    </row>
    <row r="213" spans="1:3">
      <c r="A213">
        <v>141</v>
      </c>
      <c r="B213">
        <v>12588</v>
      </c>
      <c r="C213" s="2" t="s">
        <v>149</v>
      </c>
    </row>
    <row r="214" spans="1:3">
      <c r="A214">
        <v>51</v>
      </c>
      <c r="B214">
        <v>11991</v>
      </c>
      <c r="C214" s="2" t="s">
        <v>149</v>
      </c>
    </row>
    <row r="215" spans="1:3">
      <c r="A215">
        <v>171</v>
      </c>
      <c r="B215">
        <v>12234</v>
      </c>
      <c r="C215" s="2" t="s">
        <v>149</v>
      </c>
    </row>
    <row r="216" spans="1:3">
      <c r="A216">
        <v>10</v>
      </c>
      <c r="B216">
        <v>12199</v>
      </c>
      <c r="C216" s="2" t="s">
        <v>149</v>
      </c>
    </row>
    <row r="217" spans="1:3">
      <c r="A217">
        <v>29</v>
      </c>
      <c r="B217">
        <v>12598</v>
      </c>
      <c r="C217" s="2" t="s">
        <v>149</v>
      </c>
    </row>
    <row r="218" spans="1:3">
      <c r="A218">
        <v>3</v>
      </c>
      <c r="B218">
        <v>12086</v>
      </c>
      <c r="C218" s="2" t="s">
        <v>149</v>
      </c>
    </row>
    <row r="219" spans="1:3">
      <c r="A219">
        <v>82</v>
      </c>
      <c r="B219">
        <v>11631</v>
      </c>
      <c r="C219" s="2" t="s">
        <v>149</v>
      </c>
    </row>
    <row r="220" spans="1:3">
      <c r="A220">
        <v>171</v>
      </c>
      <c r="B220">
        <v>12233</v>
      </c>
      <c r="C220" s="2" t="s">
        <v>149</v>
      </c>
    </row>
    <row r="221" spans="1:3">
      <c r="A221">
        <v>3</v>
      </c>
      <c r="B221">
        <v>12122</v>
      </c>
      <c r="C221" s="2" t="s">
        <v>149</v>
      </c>
    </row>
    <row r="222" spans="1:3">
      <c r="A222">
        <v>171</v>
      </c>
      <c r="B222">
        <v>12414</v>
      </c>
      <c r="C222" s="2" t="s">
        <v>149</v>
      </c>
    </row>
    <row r="223" spans="1:3">
      <c r="A223">
        <v>29</v>
      </c>
      <c r="B223">
        <v>11529</v>
      </c>
      <c r="C223" s="2" t="s">
        <v>149</v>
      </c>
    </row>
    <row r="224" spans="1:3">
      <c r="A224">
        <v>171</v>
      </c>
      <c r="B224">
        <v>12232</v>
      </c>
      <c r="C224" s="2" t="s">
        <v>149</v>
      </c>
    </row>
    <row r="225" spans="1:3">
      <c r="A225">
        <v>171</v>
      </c>
      <c r="B225">
        <v>12231</v>
      </c>
      <c r="C225" s="2" t="s">
        <v>149</v>
      </c>
    </row>
    <row r="226" spans="1:3">
      <c r="A226">
        <v>17</v>
      </c>
      <c r="B226">
        <v>12603</v>
      </c>
      <c r="C226" s="2" t="s">
        <v>149</v>
      </c>
    </row>
    <row r="227" spans="1:3">
      <c r="A227">
        <v>171</v>
      </c>
      <c r="B227">
        <v>12230</v>
      </c>
      <c r="C227" s="2" t="s">
        <v>94</v>
      </c>
    </row>
    <row r="228" spans="1:3">
      <c r="A228">
        <v>171</v>
      </c>
      <c r="B228">
        <v>12231</v>
      </c>
      <c r="C228" s="2" t="s">
        <v>94</v>
      </c>
    </row>
    <row r="229" spans="1:3">
      <c r="A229">
        <v>171</v>
      </c>
      <c r="B229">
        <v>12409</v>
      </c>
      <c r="C229" s="2" t="s">
        <v>94</v>
      </c>
    </row>
    <row r="230" spans="1:3">
      <c r="A230">
        <v>171</v>
      </c>
      <c r="B230">
        <v>12229</v>
      </c>
      <c r="C230" s="2" t="s">
        <v>94</v>
      </c>
    </row>
    <row r="231" spans="1:3">
      <c r="A231">
        <v>3</v>
      </c>
      <c r="B231">
        <v>12097</v>
      </c>
      <c r="C231" s="2" t="s">
        <v>94</v>
      </c>
    </row>
    <row r="232" spans="1:3">
      <c r="A232">
        <v>171</v>
      </c>
      <c r="B232">
        <v>12228</v>
      </c>
      <c r="C232" s="2" t="s">
        <v>94</v>
      </c>
    </row>
    <row r="233" spans="1:3">
      <c r="A233">
        <v>10</v>
      </c>
      <c r="B233">
        <v>12303</v>
      </c>
      <c r="C233" s="2" t="s">
        <v>94</v>
      </c>
    </row>
    <row r="234" spans="1:3">
      <c r="A234">
        <v>171</v>
      </c>
      <c r="B234">
        <v>12227</v>
      </c>
      <c r="C234" s="2" t="s">
        <v>94</v>
      </c>
    </row>
    <row r="235" spans="1:3">
      <c r="A235">
        <v>3</v>
      </c>
      <c r="B235">
        <v>12080</v>
      </c>
      <c r="C235" s="2" t="s">
        <v>94</v>
      </c>
    </row>
    <row r="236" spans="1:3">
      <c r="A236">
        <v>3</v>
      </c>
      <c r="B236">
        <v>11994</v>
      </c>
      <c r="C236" s="2" t="s">
        <v>94</v>
      </c>
    </row>
    <row r="237" spans="1:3">
      <c r="A237">
        <v>171</v>
      </c>
      <c r="B237">
        <v>12226</v>
      </c>
      <c r="C237" s="2" t="s">
        <v>94</v>
      </c>
    </row>
    <row r="238" spans="1:3">
      <c r="A238">
        <v>171</v>
      </c>
      <c r="B238">
        <v>12403</v>
      </c>
      <c r="C238" s="2" t="s">
        <v>94</v>
      </c>
    </row>
    <row r="239" spans="1:3">
      <c r="A239">
        <v>3</v>
      </c>
      <c r="B239">
        <v>12086</v>
      </c>
      <c r="C239" s="2" t="s">
        <v>94</v>
      </c>
    </row>
    <row r="240" spans="1:3">
      <c r="A240">
        <v>171</v>
      </c>
      <c r="B240">
        <v>12225</v>
      </c>
      <c r="C240" s="2" t="s">
        <v>94</v>
      </c>
    </row>
    <row r="241" spans="1:3">
      <c r="A241">
        <v>171</v>
      </c>
      <c r="B241">
        <v>12224</v>
      </c>
      <c r="C241" s="2" t="s">
        <v>94</v>
      </c>
    </row>
    <row r="242" spans="1:3">
      <c r="A242">
        <v>171</v>
      </c>
      <c r="B242">
        <v>12223</v>
      </c>
      <c r="C242" s="2" t="s">
        <v>94</v>
      </c>
    </row>
    <row r="243" spans="1:3">
      <c r="A243">
        <v>171</v>
      </c>
      <c r="B243">
        <v>12222</v>
      </c>
      <c r="C243" s="2" t="s">
        <v>94</v>
      </c>
    </row>
    <row r="244" spans="1:3">
      <c r="A244">
        <v>171</v>
      </c>
      <c r="B244">
        <v>12223</v>
      </c>
      <c r="C244" s="2" t="s">
        <v>47</v>
      </c>
    </row>
    <row r="245" spans="1:3">
      <c r="A245">
        <v>3</v>
      </c>
      <c r="B245">
        <v>12097</v>
      </c>
      <c r="C245" s="2" t="s">
        <v>47</v>
      </c>
    </row>
    <row r="246" spans="1:3">
      <c r="A246">
        <v>171</v>
      </c>
      <c r="B246">
        <v>12222</v>
      </c>
      <c r="C246" s="2" t="s">
        <v>47</v>
      </c>
    </row>
    <row r="247" spans="1:3">
      <c r="A247">
        <v>171</v>
      </c>
      <c r="B247">
        <v>12059</v>
      </c>
      <c r="C247" s="2" t="s">
        <v>47</v>
      </c>
    </row>
    <row r="248" spans="1:3">
      <c r="A248">
        <v>171</v>
      </c>
      <c r="B248">
        <v>12057</v>
      </c>
      <c r="C248" s="2" t="s">
        <v>47</v>
      </c>
    </row>
    <row r="249" spans="1:3">
      <c r="A249">
        <v>29</v>
      </c>
      <c r="B249">
        <v>12130</v>
      </c>
      <c r="C249" s="2" t="s">
        <v>47</v>
      </c>
    </row>
    <row r="250" spans="1:3">
      <c r="A250">
        <v>29</v>
      </c>
      <c r="B250">
        <v>12130</v>
      </c>
      <c r="C250" s="2" t="s">
        <v>59</v>
      </c>
    </row>
    <row r="251" spans="1:3">
      <c r="A251">
        <v>171</v>
      </c>
      <c r="B251">
        <v>12056</v>
      </c>
      <c r="C251" s="2" t="s">
        <v>59</v>
      </c>
    </row>
    <row r="252" spans="1:3">
      <c r="A252">
        <v>171</v>
      </c>
      <c r="B252">
        <v>12054</v>
      </c>
      <c r="C252" s="2" t="s">
        <v>59</v>
      </c>
    </row>
    <row r="253" spans="1:3">
      <c r="A253">
        <v>171</v>
      </c>
      <c r="B253">
        <v>12053</v>
      </c>
      <c r="C253" s="2" t="s">
        <v>193</v>
      </c>
    </row>
    <row r="254" spans="1:3">
      <c r="A254">
        <v>3</v>
      </c>
      <c r="B254">
        <v>12016</v>
      </c>
      <c r="C254" s="2" t="s">
        <v>193</v>
      </c>
    </row>
    <row r="255" spans="1:3">
      <c r="A255">
        <v>171</v>
      </c>
      <c r="B255">
        <v>12052</v>
      </c>
      <c r="C255" s="2" t="s">
        <v>193</v>
      </c>
    </row>
    <row r="256" spans="1:3">
      <c r="A256">
        <v>51</v>
      </c>
      <c r="B256">
        <v>11708</v>
      </c>
      <c r="C256" s="2" t="s">
        <v>193</v>
      </c>
    </row>
    <row r="257" spans="1:3">
      <c r="A257">
        <v>171</v>
      </c>
      <c r="B257">
        <v>12051</v>
      </c>
      <c r="C257" s="2" t="s">
        <v>193</v>
      </c>
    </row>
    <row r="258" spans="1:3">
      <c r="A258">
        <v>171</v>
      </c>
      <c r="B258">
        <v>12050</v>
      </c>
      <c r="C258" s="2" t="s">
        <v>193</v>
      </c>
    </row>
    <row r="259" spans="1:3">
      <c r="A259">
        <v>3</v>
      </c>
      <c r="B259">
        <v>12080</v>
      </c>
      <c r="C259" s="2" t="s">
        <v>193</v>
      </c>
    </row>
    <row r="260" spans="1:3">
      <c r="A260">
        <v>3</v>
      </c>
      <c r="B260">
        <v>12122</v>
      </c>
      <c r="C260" s="2" t="s">
        <v>193</v>
      </c>
    </row>
    <row r="261" spans="1:3">
      <c r="A261">
        <v>171</v>
      </c>
      <c r="B261">
        <v>12049</v>
      </c>
      <c r="C261" s="2" t="s">
        <v>193</v>
      </c>
    </row>
    <row r="262" spans="1:3">
      <c r="A262">
        <v>171</v>
      </c>
      <c r="B262">
        <v>12048</v>
      </c>
      <c r="C262" s="2" t="s">
        <v>193</v>
      </c>
    </row>
    <row r="263" spans="1:3">
      <c r="A263">
        <v>171</v>
      </c>
      <c r="B263">
        <v>12047</v>
      </c>
      <c r="C263" s="2" t="s">
        <v>55</v>
      </c>
    </row>
    <row r="264" spans="1:3">
      <c r="A264">
        <v>171</v>
      </c>
      <c r="B264">
        <v>12046</v>
      </c>
      <c r="C264" s="2" t="s">
        <v>55</v>
      </c>
    </row>
    <row r="265" spans="1:3">
      <c r="A265">
        <v>141</v>
      </c>
      <c r="B265">
        <v>12106</v>
      </c>
      <c r="C265" s="2" t="s">
        <v>55</v>
      </c>
    </row>
    <row r="266" spans="1:3">
      <c r="A266">
        <v>171</v>
      </c>
      <c r="B266">
        <v>12045</v>
      </c>
      <c r="C266" s="2" t="s">
        <v>55</v>
      </c>
    </row>
    <row r="267" spans="1:3">
      <c r="A267">
        <v>3</v>
      </c>
      <c r="B267">
        <v>11941</v>
      </c>
      <c r="C267" s="2" t="s">
        <v>55</v>
      </c>
    </row>
    <row r="268" spans="1:3">
      <c r="A268">
        <v>17</v>
      </c>
      <c r="B268">
        <v>12132</v>
      </c>
      <c r="C268" s="2" t="s">
        <v>55</v>
      </c>
    </row>
    <row r="269" spans="1:3">
      <c r="A269">
        <v>3</v>
      </c>
      <c r="B269">
        <v>12016</v>
      </c>
      <c r="C269" s="2" t="s">
        <v>55</v>
      </c>
    </row>
    <row r="270" spans="1:3">
      <c r="A270">
        <v>164</v>
      </c>
      <c r="B270">
        <v>11884</v>
      </c>
      <c r="C270" s="2" t="s">
        <v>55</v>
      </c>
    </row>
    <row r="271" spans="1:3">
      <c r="A271">
        <v>171</v>
      </c>
      <c r="B271">
        <v>12044</v>
      </c>
      <c r="C271" s="2" t="s">
        <v>55</v>
      </c>
    </row>
    <row r="272" spans="1:3">
      <c r="A272">
        <v>29</v>
      </c>
      <c r="B272">
        <v>12284</v>
      </c>
      <c r="C272" s="2" t="s">
        <v>55</v>
      </c>
    </row>
    <row r="273" spans="1:3">
      <c r="A273">
        <v>3</v>
      </c>
      <c r="B273">
        <v>11931</v>
      </c>
      <c r="C273" s="2" t="s">
        <v>55</v>
      </c>
    </row>
    <row r="274" spans="1:3">
      <c r="A274">
        <v>51</v>
      </c>
      <c r="B274">
        <v>11802</v>
      </c>
      <c r="C274" s="2" t="s">
        <v>55</v>
      </c>
    </row>
    <row r="275" spans="1:3">
      <c r="A275">
        <v>2</v>
      </c>
      <c r="B275">
        <v>12092</v>
      </c>
      <c r="C275" s="2" t="s">
        <v>55</v>
      </c>
    </row>
    <row r="276" spans="1:3">
      <c r="A276">
        <v>171</v>
      </c>
      <c r="B276">
        <v>12271</v>
      </c>
      <c r="C276" s="2" t="s">
        <v>55</v>
      </c>
    </row>
    <row r="277" spans="1:3">
      <c r="A277">
        <v>171</v>
      </c>
      <c r="B277">
        <v>12400</v>
      </c>
      <c r="C277" s="2" t="s">
        <v>55</v>
      </c>
    </row>
    <row r="278" spans="1:3">
      <c r="A278">
        <v>171</v>
      </c>
      <c r="B278">
        <v>12043</v>
      </c>
      <c r="C278" s="2" t="s">
        <v>55</v>
      </c>
    </row>
    <row r="279" spans="1:3">
      <c r="A279">
        <v>171</v>
      </c>
      <c r="B279">
        <v>12217</v>
      </c>
      <c r="C279" s="2" t="s">
        <v>55</v>
      </c>
    </row>
    <row r="280" spans="1:3">
      <c r="A280">
        <v>171</v>
      </c>
      <c r="B280">
        <v>12042</v>
      </c>
      <c r="C280" s="2" t="s">
        <v>55</v>
      </c>
    </row>
    <row r="281" spans="1:3">
      <c r="A281">
        <v>171</v>
      </c>
      <c r="B281">
        <v>12041</v>
      </c>
      <c r="C281" s="2" t="s">
        <v>55</v>
      </c>
    </row>
    <row r="282" spans="1:3">
      <c r="A282">
        <v>171</v>
      </c>
      <c r="B282">
        <v>12040</v>
      </c>
      <c r="C282" s="2" t="s">
        <v>55</v>
      </c>
    </row>
    <row r="283" spans="1:3">
      <c r="A283">
        <v>171</v>
      </c>
      <c r="B283">
        <v>12136</v>
      </c>
      <c r="C283" s="2" t="s">
        <v>42</v>
      </c>
    </row>
    <row r="284" spans="1:3">
      <c r="A284">
        <v>171</v>
      </c>
      <c r="B284">
        <v>12040</v>
      </c>
      <c r="C284" s="2" t="s">
        <v>42</v>
      </c>
    </row>
    <row r="285" spans="1:3">
      <c r="A285">
        <v>171</v>
      </c>
      <c r="B285">
        <v>12277</v>
      </c>
      <c r="C285" s="2" t="s">
        <v>42</v>
      </c>
    </row>
    <row r="286" spans="1:3">
      <c r="A286">
        <v>171</v>
      </c>
      <c r="B286">
        <v>12039</v>
      </c>
      <c r="C286" s="2" t="s">
        <v>42</v>
      </c>
    </row>
    <row r="287" spans="1:3">
      <c r="A287">
        <v>3</v>
      </c>
      <c r="B287">
        <v>11993</v>
      </c>
      <c r="C287" s="2" t="s">
        <v>42</v>
      </c>
    </row>
    <row r="288" spans="1:3">
      <c r="A288">
        <v>171</v>
      </c>
      <c r="B288">
        <v>12038</v>
      </c>
      <c r="C288" s="2" t="s">
        <v>42</v>
      </c>
    </row>
    <row r="289" spans="1:3">
      <c r="A289">
        <v>20</v>
      </c>
      <c r="B289">
        <v>12110</v>
      </c>
      <c r="C289" s="2" t="s">
        <v>42</v>
      </c>
    </row>
    <row r="290" spans="1:3">
      <c r="A290">
        <v>164</v>
      </c>
      <c r="B290">
        <v>11883</v>
      </c>
      <c r="C290" s="2" t="s">
        <v>42</v>
      </c>
    </row>
    <row r="291" spans="1:3">
      <c r="A291">
        <v>171</v>
      </c>
      <c r="B291">
        <v>12037</v>
      </c>
      <c r="C291" s="2" t="s">
        <v>42</v>
      </c>
    </row>
    <row r="292" spans="1:3">
      <c r="A292">
        <v>3</v>
      </c>
      <c r="B292">
        <v>11939</v>
      </c>
      <c r="C292" s="2" t="s">
        <v>42</v>
      </c>
    </row>
    <row r="293" spans="1:3">
      <c r="A293">
        <v>51</v>
      </c>
      <c r="B293">
        <v>11989</v>
      </c>
      <c r="C293" s="2" t="s">
        <v>42</v>
      </c>
    </row>
    <row r="294" spans="1:3">
      <c r="A294">
        <v>3</v>
      </c>
      <c r="B294">
        <v>11931</v>
      </c>
      <c r="C294" s="2" t="s">
        <v>42</v>
      </c>
    </row>
    <row r="295" spans="1:3">
      <c r="A295">
        <v>171</v>
      </c>
      <c r="B295">
        <v>12202</v>
      </c>
      <c r="C295" s="2" t="s">
        <v>42</v>
      </c>
    </row>
    <row r="296" spans="1:3">
      <c r="A296">
        <v>171</v>
      </c>
      <c r="B296">
        <v>12036</v>
      </c>
      <c r="C296" s="2" t="s">
        <v>42</v>
      </c>
    </row>
    <row r="297" spans="1:3">
      <c r="A297">
        <v>171</v>
      </c>
      <c r="B297">
        <v>12035</v>
      </c>
      <c r="C297" s="2" t="s">
        <v>42</v>
      </c>
    </row>
    <row r="298" spans="1:3">
      <c r="A298">
        <v>171</v>
      </c>
      <c r="B298">
        <v>12034</v>
      </c>
      <c r="C298" s="2" t="s">
        <v>42</v>
      </c>
    </row>
    <row r="299" spans="1:3">
      <c r="A299">
        <v>171</v>
      </c>
      <c r="B299">
        <v>12035</v>
      </c>
      <c r="C299" s="2" t="s">
        <v>103</v>
      </c>
    </row>
    <row r="300" spans="1:3">
      <c r="A300">
        <v>171</v>
      </c>
      <c r="B300">
        <v>12034</v>
      </c>
      <c r="C300" s="2" t="s">
        <v>103</v>
      </c>
    </row>
    <row r="301" spans="1:3">
      <c r="A301">
        <v>171</v>
      </c>
      <c r="B301">
        <v>12133</v>
      </c>
      <c r="C301" s="2" t="s">
        <v>103</v>
      </c>
    </row>
    <row r="302" spans="1:3">
      <c r="A302">
        <v>171</v>
      </c>
      <c r="B302">
        <v>12033</v>
      </c>
      <c r="C302" s="2" t="s">
        <v>103</v>
      </c>
    </row>
    <row r="303" spans="1:3">
      <c r="A303">
        <v>141</v>
      </c>
      <c r="B303">
        <v>12105</v>
      </c>
      <c r="C303" s="2" t="s">
        <v>103</v>
      </c>
    </row>
    <row r="304" spans="1:3">
      <c r="A304">
        <v>10</v>
      </c>
      <c r="B304">
        <v>12077</v>
      </c>
      <c r="C304" s="2" t="s">
        <v>103</v>
      </c>
    </row>
    <row r="305" spans="1:3">
      <c r="A305">
        <v>171</v>
      </c>
      <c r="B305">
        <v>12032</v>
      </c>
      <c r="C305" s="2" t="s">
        <v>103</v>
      </c>
    </row>
    <row r="306" spans="1:3">
      <c r="A306">
        <v>3</v>
      </c>
      <c r="B306">
        <v>12058</v>
      </c>
      <c r="C306" s="2" t="s">
        <v>103</v>
      </c>
    </row>
    <row r="307" spans="1:3">
      <c r="A307">
        <v>164</v>
      </c>
      <c r="B307">
        <v>11882</v>
      </c>
      <c r="C307" s="2" t="s">
        <v>103</v>
      </c>
    </row>
    <row r="308" spans="1:3">
      <c r="A308">
        <v>171</v>
      </c>
      <c r="B308">
        <v>12031</v>
      </c>
      <c r="C308" s="2" t="s">
        <v>103</v>
      </c>
    </row>
    <row r="309" spans="1:3">
      <c r="A309">
        <v>3</v>
      </c>
      <c r="B309">
        <v>12055</v>
      </c>
      <c r="C309" s="2" t="s">
        <v>103</v>
      </c>
    </row>
    <row r="310" spans="1:3">
      <c r="A310">
        <v>82</v>
      </c>
      <c r="B310">
        <v>11630</v>
      </c>
      <c r="C310" s="2" t="s">
        <v>103</v>
      </c>
    </row>
    <row r="311" spans="1:3">
      <c r="A311">
        <v>51</v>
      </c>
      <c r="B311">
        <v>11867</v>
      </c>
      <c r="C311" s="2" t="s">
        <v>103</v>
      </c>
    </row>
    <row r="312" spans="1:3">
      <c r="A312">
        <v>3</v>
      </c>
      <c r="B312">
        <v>11993</v>
      </c>
      <c r="C312" s="2" t="s">
        <v>103</v>
      </c>
    </row>
    <row r="313" spans="1:3">
      <c r="A313">
        <v>3</v>
      </c>
      <c r="B313">
        <v>11939</v>
      </c>
      <c r="C313" s="2" t="s">
        <v>103</v>
      </c>
    </row>
    <row r="314" spans="1:3">
      <c r="A314">
        <v>171</v>
      </c>
      <c r="B314">
        <v>12030</v>
      </c>
      <c r="C314" s="2" t="s">
        <v>103</v>
      </c>
    </row>
    <row r="315" spans="1:3">
      <c r="A315">
        <v>171</v>
      </c>
      <c r="B315">
        <v>12029</v>
      </c>
      <c r="C315" s="2" t="s">
        <v>103</v>
      </c>
    </row>
    <row r="316" spans="1:3">
      <c r="A316">
        <v>171</v>
      </c>
      <c r="B316">
        <v>12028</v>
      </c>
      <c r="C316" s="2" t="s">
        <v>103</v>
      </c>
    </row>
    <row r="317" spans="1:3">
      <c r="A317">
        <v>171</v>
      </c>
      <c r="B317">
        <v>12028</v>
      </c>
      <c r="C317" s="2" t="s">
        <v>52</v>
      </c>
    </row>
    <row r="318" spans="1:3">
      <c r="A318">
        <v>171</v>
      </c>
      <c r="B318">
        <v>12126</v>
      </c>
      <c r="C318" s="2" t="s">
        <v>52</v>
      </c>
    </row>
    <row r="319" spans="1:3">
      <c r="A319">
        <v>171</v>
      </c>
      <c r="B319">
        <v>12027</v>
      </c>
      <c r="C319" s="2" t="s">
        <v>52</v>
      </c>
    </row>
    <row r="320" spans="1:3">
      <c r="A320">
        <v>171</v>
      </c>
      <c r="B320">
        <v>12026</v>
      </c>
      <c r="C320" s="2" t="s">
        <v>52</v>
      </c>
    </row>
    <row r="321" spans="1:3">
      <c r="A321">
        <v>141</v>
      </c>
      <c r="B321">
        <v>12079</v>
      </c>
      <c r="C321" s="2" t="s">
        <v>161</v>
      </c>
    </row>
    <row r="322" spans="1:3">
      <c r="A322">
        <v>171</v>
      </c>
      <c r="B322">
        <v>11969</v>
      </c>
      <c r="C322" s="2" t="s">
        <v>161</v>
      </c>
    </row>
    <row r="323" spans="1:3">
      <c r="A323">
        <v>171</v>
      </c>
      <c r="B323">
        <v>11968</v>
      </c>
      <c r="C323" s="2" t="s">
        <v>161</v>
      </c>
    </row>
    <row r="324" spans="1:3">
      <c r="A324">
        <v>10</v>
      </c>
      <c r="B324">
        <v>12077</v>
      </c>
      <c r="C324" s="2" t="s">
        <v>78</v>
      </c>
    </row>
    <row r="325" spans="1:3">
      <c r="A325">
        <v>171</v>
      </c>
      <c r="B325">
        <v>11967</v>
      </c>
      <c r="C325" s="2" t="s">
        <v>78</v>
      </c>
    </row>
    <row r="326" spans="1:3">
      <c r="A326">
        <v>171</v>
      </c>
      <c r="B326">
        <v>11966</v>
      </c>
      <c r="C326" s="2" t="s">
        <v>78</v>
      </c>
    </row>
    <row r="327" spans="1:3">
      <c r="A327">
        <v>171</v>
      </c>
      <c r="B327">
        <v>11965</v>
      </c>
      <c r="C327" s="2" t="s">
        <v>142</v>
      </c>
    </row>
    <row r="328" spans="1:3">
      <c r="A328">
        <v>171</v>
      </c>
      <c r="B328">
        <v>11964</v>
      </c>
      <c r="C328" s="2" t="s">
        <v>142</v>
      </c>
    </row>
    <row r="329" spans="1:3">
      <c r="A329">
        <v>171</v>
      </c>
      <c r="B329">
        <v>11963</v>
      </c>
      <c r="C329" s="2" t="s">
        <v>142</v>
      </c>
    </row>
    <row r="330" spans="1:3">
      <c r="A330">
        <v>171</v>
      </c>
      <c r="B330">
        <v>11962</v>
      </c>
      <c r="C330" s="2" t="s">
        <v>142</v>
      </c>
    </row>
    <row r="331" spans="1:3">
      <c r="A331">
        <v>171</v>
      </c>
      <c r="B331">
        <v>11961</v>
      </c>
      <c r="C331" s="2" t="s">
        <v>142</v>
      </c>
    </row>
    <row r="332" spans="1:3">
      <c r="A332">
        <v>171</v>
      </c>
      <c r="B332">
        <v>11960</v>
      </c>
      <c r="C332" s="2" t="s">
        <v>142</v>
      </c>
    </row>
    <row r="333" spans="1:3">
      <c r="A333">
        <v>171</v>
      </c>
      <c r="B333">
        <v>11959</v>
      </c>
      <c r="C333" s="2" t="s">
        <v>142</v>
      </c>
    </row>
    <row r="334" spans="1:3">
      <c r="A334">
        <v>171</v>
      </c>
      <c r="B334">
        <v>11959</v>
      </c>
      <c r="C334" s="2" t="s">
        <v>147</v>
      </c>
    </row>
    <row r="335" spans="1:3">
      <c r="A335">
        <v>171</v>
      </c>
      <c r="B335">
        <v>12000</v>
      </c>
      <c r="C335" s="2" t="s">
        <v>147</v>
      </c>
    </row>
    <row r="336" spans="1:3">
      <c r="A336">
        <v>3</v>
      </c>
      <c r="B336">
        <v>11929</v>
      </c>
      <c r="C336" s="2" t="s">
        <v>147</v>
      </c>
    </row>
    <row r="337" spans="1:3">
      <c r="A337">
        <v>171</v>
      </c>
      <c r="B337">
        <v>11958</v>
      </c>
      <c r="C337" s="2" t="s">
        <v>147</v>
      </c>
    </row>
    <row r="338" spans="1:3">
      <c r="A338">
        <v>141</v>
      </c>
      <c r="B338">
        <v>12018</v>
      </c>
      <c r="C338" s="2" t="s">
        <v>147</v>
      </c>
    </row>
    <row r="339" spans="1:3">
      <c r="A339">
        <v>171</v>
      </c>
      <c r="B339">
        <v>11957</v>
      </c>
      <c r="C339" s="2" t="s">
        <v>147</v>
      </c>
    </row>
    <row r="340" spans="1:3">
      <c r="A340">
        <v>3</v>
      </c>
      <c r="B340">
        <v>11808</v>
      </c>
      <c r="C340" s="2" t="s">
        <v>147</v>
      </c>
    </row>
    <row r="341" spans="1:3">
      <c r="A341">
        <v>17</v>
      </c>
      <c r="B341">
        <v>12087</v>
      </c>
      <c r="C341" s="2" t="s">
        <v>147</v>
      </c>
    </row>
    <row r="342" spans="1:3">
      <c r="A342">
        <v>164</v>
      </c>
      <c r="B342">
        <v>11881</v>
      </c>
      <c r="C342" s="2" t="s">
        <v>147</v>
      </c>
    </row>
    <row r="343" spans="1:3">
      <c r="A343">
        <v>171</v>
      </c>
      <c r="B343">
        <v>11956</v>
      </c>
      <c r="C343" s="2" t="s">
        <v>147</v>
      </c>
    </row>
    <row r="344" spans="1:3">
      <c r="A344">
        <v>3</v>
      </c>
      <c r="B344">
        <v>11815</v>
      </c>
      <c r="C344" s="2" t="s">
        <v>147</v>
      </c>
    </row>
    <row r="345" spans="1:3">
      <c r="A345">
        <v>51</v>
      </c>
      <c r="B345">
        <v>11623</v>
      </c>
      <c r="C345" s="2" t="s">
        <v>147</v>
      </c>
    </row>
    <row r="346" spans="1:3">
      <c r="A346">
        <v>171</v>
      </c>
      <c r="B346">
        <v>11955</v>
      </c>
      <c r="C346" s="2" t="s">
        <v>147</v>
      </c>
    </row>
    <row r="347" spans="1:3">
      <c r="A347">
        <v>171</v>
      </c>
      <c r="B347">
        <v>11954</v>
      </c>
      <c r="C347" s="2" t="s">
        <v>147</v>
      </c>
    </row>
    <row r="348" spans="1:3">
      <c r="A348">
        <v>171</v>
      </c>
      <c r="B348">
        <v>11953</v>
      </c>
      <c r="C348" s="2" t="s">
        <v>147</v>
      </c>
    </row>
    <row r="349" spans="1:3">
      <c r="A349">
        <v>171</v>
      </c>
      <c r="B349">
        <v>11952</v>
      </c>
      <c r="C349" s="2" t="s">
        <v>147</v>
      </c>
    </row>
    <row r="350" spans="1:3">
      <c r="A350">
        <v>171</v>
      </c>
      <c r="B350">
        <v>11952</v>
      </c>
      <c r="C350" s="2" t="s">
        <v>68</v>
      </c>
    </row>
    <row r="351" spans="1:3">
      <c r="A351">
        <v>171</v>
      </c>
      <c r="B351">
        <v>11998</v>
      </c>
      <c r="C351" s="2" t="s">
        <v>68</v>
      </c>
    </row>
    <row r="352" spans="1:3">
      <c r="A352">
        <v>171</v>
      </c>
      <c r="B352">
        <v>11951</v>
      </c>
      <c r="C352" s="2" t="s">
        <v>68</v>
      </c>
    </row>
    <row r="353" spans="1:3">
      <c r="A353">
        <v>3</v>
      </c>
      <c r="B353">
        <v>11811</v>
      </c>
      <c r="C353" s="2" t="s">
        <v>68</v>
      </c>
    </row>
    <row r="354" spans="1:3">
      <c r="A354">
        <v>171</v>
      </c>
      <c r="B354">
        <v>11950</v>
      </c>
      <c r="C354" s="2" t="s">
        <v>68</v>
      </c>
    </row>
    <row r="355" spans="1:3">
      <c r="A355">
        <v>3</v>
      </c>
      <c r="B355">
        <v>11932</v>
      </c>
      <c r="C355" s="2" t="s">
        <v>68</v>
      </c>
    </row>
    <row r="356" spans="1:3">
      <c r="A356">
        <v>82</v>
      </c>
      <c r="B356">
        <v>11629</v>
      </c>
      <c r="C356" s="2" t="s">
        <v>68</v>
      </c>
    </row>
    <row r="357" spans="1:3">
      <c r="A357">
        <v>171</v>
      </c>
      <c r="B357">
        <v>11949</v>
      </c>
      <c r="C357" s="2" t="s">
        <v>68</v>
      </c>
    </row>
    <row r="358" spans="1:3">
      <c r="A358">
        <v>3</v>
      </c>
      <c r="B358">
        <v>11638</v>
      </c>
      <c r="C358" s="2" t="s">
        <v>68</v>
      </c>
    </row>
    <row r="359" spans="1:3">
      <c r="A359">
        <v>171</v>
      </c>
      <c r="B359">
        <v>11948</v>
      </c>
      <c r="C359" s="2" t="s">
        <v>68</v>
      </c>
    </row>
    <row r="360" spans="1:3">
      <c r="A360">
        <v>171</v>
      </c>
      <c r="B360">
        <v>11947</v>
      </c>
      <c r="C360" s="2" t="s">
        <v>68</v>
      </c>
    </row>
    <row r="361" spans="1:3">
      <c r="A361">
        <v>3</v>
      </c>
      <c r="B361">
        <v>11815</v>
      </c>
      <c r="C361" s="2" t="s">
        <v>68</v>
      </c>
    </row>
    <row r="362" spans="1:3">
      <c r="A362">
        <v>171</v>
      </c>
      <c r="B362">
        <v>11946</v>
      </c>
      <c r="C362" s="2" t="s">
        <v>108</v>
      </c>
    </row>
    <row r="363" spans="1:3">
      <c r="A363">
        <v>171</v>
      </c>
      <c r="B363">
        <v>11947</v>
      </c>
      <c r="C363" s="2" t="s">
        <v>108</v>
      </c>
    </row>
    <row r="364" spans="1:3">
      <c r="A364">
        <v>171</v>
      </c>
      <c r="B364">
        <v>11997</v>
      </c>
      <c r="C364" s="2" t="s">
        <v>108</v>
      </c>
    </row>
    <row r="365" spans="1:3">
      <c r="A365">
        <v>3</v>
      </c>
      <c r="B365">
        <v>11617</v>
      </c>
      <c r="C365" s="2" t="s">
        <v>108</v>
      </c>
    </row>
    <row r="366" spans="1:3">
      <c r="A366">
        <v>3</v>
      </c>
      <c r="B366">
        <v>11788</v>
      </c>
      <c r="C366" s="2" t="s">
        <v>108</v>
      </c>
    </row>
    <row r="367" spans="1:3">
      <c r="A367">
        <v>171</v>
      </c>
      <c r="B367">
        <v>11945</v>
      </c>
      <c r="C367" s="2" t="s">
        <v>108</v>
      </c>
    </row>
    <row r="368" spans="1:3">
      <c r="A368">
        <v>171</v>
      </c>
      <c r="B368">
        <v>11944</v>
      </c>
      <c r="C368" s="2" t="s">
        <v>108</v>
      </c>
    </row>
    <row r="369" spans="1:3">
      <c r="A369">
        <v>171</v>
      </c>
      <c r="B369">
        <v>11943</v>
      </c>
      <c r="C369" s="2" t="s">
        <v>175</v>
      </c>
    </row>
    <row r="370" spans="1:3">
      <c r="A370">
        <v>171</v>
      </c>
      <c r="B370">
        <v>11942</v>
      </c>
      <c r="C370" s="2" t="s">
        <v>175</v>
      </c>
    </row>
    <row r="371" spans="1:3">
      <c r="A371">
        <v>3</v>
      </c>
      <c r="B371">
        <v>11932</v>
      </c>
      <c r="C371" s="2" t="s">
        <v>65</v>
      </c>
    </row>
    <row r="372" spans="1:3">
      <c r="A372">
        <v>3</v>
      </c>
      <c r="B372">
        <v>11891</v>
      </c>
      <c r="C372" s="2" t="s">
        <v>65</v>
      </c>
    </row>
    <row r="373" spans="1:3">
      <c r="A373">
        <v>3</v>
      </c>
      <c r="B373">
        <v>11616</v>
      </c>
      <c r="C373" s="2" t="s">
        <v>65</v>
      </c>
    </row>
    <row r="374" spans="1:3">
      <c r="A374">
        <v>171</v>
      </c>
      <c r="B374">
        <v>11915</v>
      </c>
      <c r="C374" s="2" t="s">
        <v>65</v>
      </c>
    </row>
    <row r="375" spans="1:3">
      <c r="A375">
        <v>3</v>
      </c>
      <c r="B375">
        <v>11788</v>
      </c>
      <c r="C375" s="2" t="s">
        <v>65</v>
      </c>
    </row>
    <row r="376" spans="1:3">
      <c r="A376">
        <v>171</v>
      </c>
      <c r="B376">
        <v>11914</v>
      </c>
      <c r="C376" s="2" t="s">
        <v>65</v>
      </c>
    </row>
    <row r="377" spans="1:3">
      <c r="A377">
        <v>171</v>
      </c>
      <c r="B377">
        <v>11913</v>
      </c>
      <c r="C377" s="2" t="s">
        <v>65</v>
      </c>
    </row>
    <row r="378" spans="1:3">
      <c r="A378">
        <v>171</v>
      </c>
      <c r="B378">
        <v>11935</v>
      </c>
      <c r="C378" s="2" t="s">
        <v>28</v>
      </c>
    </row>
    <row r="379" spans="1:3">
      <c r="A379">
        <v>171</v>
      </c>
      <c r="B379">
        <v>11912</v>
      </c>
      <c r="C379" s="2" t="s">
        <v>28</v>
      </c>
    </row>
    <row r="380" spans="1:3">
      <c r="A380">
        <v>171</v>
      </c>
      <c r="B380">
        <v>11911</v>
      </c>
      <c r="C380" s="2" t="s">
        <v>28</v>
      </c>
    </row>
    <row r="381" spans="1:3">
      <c r="A381">
        <v>3</v>
      </c>
      <c r="B381">
        <v>11638</v>
      </c>
      <c r="C381" s="2" t="s">
        <v>28</v>
      </c>
    </row>
    <row r="382" spans="1:3">
      <c r="A382">
        <v>3</v>
      </c>
      <c r="B382">
        <v>11694</v>
      </c>
      <c r="C382" s="2" t="s">
        <v>28</v>
      </c>
    </row>
    <row r="383" spans="1:3">
      <c r="A383">
        <v>171</v>
      </c>
      <c r="B383">
        <v>11910</v>
      </c>
      <c r="C383" s="2" t="s">
        <v>28</v>
      </c>
    </row>
    <row r="384" spans="1:3">
      <c r="A384">
        <v>82</v>
      </c>
      <c r="B384">
        <v>11067</v>
      </c>
      <c r="C384" s="2" t="s">
        <v>28</v>
      </c>
    </row>
    <row r="385" spans="1:3">
      <c r="A385">
        <v>171</v>
      </c>
      <c r="B385">
        <v>11909</v>
      </c>
      <c r="C385" s="2" t="s">
        <v>28</v>
      </c>
    </row>
    <row r="386" spans="1:3">
      <c r="A386">
        <v>3</v>
      </c>
      <c r="B386">
        <v>11921</v>
      </c>
      <c r="C386" s="2" t="s">
        <v>28</v>
      </c>
    </row>
    <row r="387" spans="1:3">
      <c r="A387">
        <v>51</v>
      </c>
      <c r="B387">
        <v>11480</v>
      </c>
      <c r="C387" s="2" t="s">
        <v>28</v>
      </c>
    </row>
    <row r="388" spans="1:3">
      <c r="A388">
        <v>10</v>
      </c>
      <c r="B388">
        <v>11995</v>
      </c>
      <c r="C388" s="2" t="s">
        <v>28</v>
      </c>
    </row>
    <row r="389" spans="1:3">
      <c r="A389">
        <v>171</v>
      </c>
      <c r="B389">
        <v>11908</v>
      </c>
      <c r="C389" s="2" t="s">
        <v>28</v>
      </c>
    </row>
    <row r="390" spans="1:3">
      <c r="A390">
        <v>3</v>
      </c>
      <c r="B390">
        <v>11617</v>
      </c>
      <c r="C390" s="2" t="s">
        <v>28</v>
      </c>
    </row>
    <row r="391" spans="1:3">
      <c r="A391">
        <v>171</v>
      </c>
      <c r="B391">
        <v>11907</v>
      </c>
      <c r="C391" s="2" t="s">
        <v>28</v>
      </c>
    </row>
    <row r="392" spans="1:3">
      <c r="A392">
        <v>171</v>
      </c>
      <c r="B392">
        <v>11906</v>
      </c>
      <c r="C392" s="2" t="s">
        <v>28</v>
      </c>
    </row>
    <row r="393" spans="1:3">
      <c r="A393">
        <v>171</v>
      </c>
      <c r="B393">
        <v>11905</v>
      </c>
      <c r="C393" s="2" t="s">
        <v>45</v>
      </c>
    </row>
    <row r="394" spans="1:3">
      <c r="A394">
        <v>171</v>
      </c>
      <c r="B394">
        <v>11904</v>
      </c>
      <c r="C394" s="2" t="s">
        <v>45</v>
      </c>
    </row>
    <row r="395" spans="1:3">
      <c r="A395">
        <v>171</v>
      </c>
      <c r="B395">
        <v>11922</v>
      </c>
      <c r="C395" s="2" t="s">
        <v>45</v>
      </c>
    </row>
    <row r="396" spans="1:3">
      <c r="A396">
        <v>171</v>
      </c>
      <c r="B396">
        <v>11903</v>
      </c>
      <c r="C396" s="2" t="s">
        <v>45</v>
      </c>
    </row>
    <row r="397" spans="1:3">
      <c r="A397">
        <v>3</v>
      </c>
      <c r="B397">
        <v>11807</v>
      </c>
      <c r="C397" s="2" t="s">
        <v>45</v>
      </c>
    </row>
    <row r="398" spans="1:3">
      <c r="A398">
        <v>171</v>
      </c>
      <c r="B398">
        <v>11902</v>
      </c>
      <c r="C398" s="2" t="s">
        <v>45</v>
      </c>
    </row>
    <row r="399" spans="1:3">
      <c r="A399">
        <v>3</v>
      </c>
      <c r="B399">
        <v>11653</v>
      </c>
      <c r="C399" s="2" t="s">
        <v>45</v>
      </c>
    </row>
    <row r="400" spans="1:3">
      <c r="A400">
        <v>82</v>
      </c>
      <c r="B400">
        <v>11999</v>
      </c>
      <c r="C400" s="2" t="s">
        <v>45</v>
      </c>
    </row>
    <row r="401" spans="1:3">
      <c r="A401">
        <v>3</v>
      </c>
      <c r="B401">
        <v>11891</v>
      </c>
      <c r="C401" s="2" t="s">
        <v>45</v>
      </c>
    </row>
    <row r="402" spans="1:3">
      <c r="A402">
        <v>171</v>
      </c>
      <c r="B402">
        <v>11901</v>
      </c>
      <c r="C402" s="2" t="s">
        <v>45</v>
      </c>
    </row>
    <row r="403" spans="1:3">
      <c r="A403">
        <v>171</v>
      </c>
      <c r="B403">
        <v>11900</v>
      </c>
      <c r="C403" s="2" t="s">
        <v>45</v>
      </c>
    </row>
    <row r="404" spans="1:3">
      <c r="A404">
        <v>171</v>
      </c>
      <c r="B404">
        <v>11899</v>
      </c>
      <c r="C404" s="2" t="s">
        <v>61</v>
      </c>
    </row>
    <row r="405" spans="1:3">
      <c r="A405">
        <v>171</v>
      </c>
      <c r="B405">
        <v>11898</v>
      </c>
      <c r="C405" s="2" t="s">
        <v>61</v>
      </c>
    </row>
    <row r="406" spans="1:3">
      <c r="A406">
        <v>141</v>
      </c>
      <c r="B406">
        <v>11870</v>
      </c>
      <c r="C406" s="2" t="s">
        <v>61</v>
      </c>
    </row>
    <row r="407" spans="1:3">
      <c r="A407">
        <v>3</v>
      </c>
      <c r="B407">
        <v>11645</v>
      </c>
      <c r="C407" s="2" t="s">
        <v>61</v>
      </c>
    </row>
    <row r="408" spans="1:3">
      <c r="A408">
        <v>3</v>
      </c>
      <c r="B408">
        <v>11710</v>
      </c>
      <c r="C408" s="2" t="s">
        <v>61</v>
      </c>
    </row>
    <row r="409" spans="1:3">
      <c r="A409">
        <v>171</v>
      </c>
      <c r="B409">
        <v>11693</v>
      </c>
      <c r="C409" s="2" t="s">
        <v>61</v>
      </c>
    </row>
    <row r="410" spans="1:3">
      <c r="A410">
        <v>171</v>
      </c>
      <c r="B410">
        <v>11692</v>
      </c>
      <c r="C410" s="2" t="s">
        <v>61</v>
      </c>
    </row>
    <row r="411" spans="1:3">
      <c r="A411">
        <v>3</v>
      </c>
      <c r="B411">
        <v>11599</v>
      </c>
      <c r="C411" s="2" t="s">
        <v>111</v>
      </c>
    </row>
    <row r="412" spans="1:3">
      <c r="A412">
        <v>171</v>
      </c>
      <c r="B412">
        <v>11691</v>
      </c>
      <c r="C412" s="2" t="s">
        <v>111</v>
      </c>
    </row>
    <row r="413" spans="1:3">
      <c r="A413">
        <v>171</v>
      </c>
      <c r="B413">
        <v>11690</v>
      </c>
      <c r="C413" s="2" t="s">
        <v>111</v>
      </c>
    </row>
    <row r="414" spans="1:3">
      <c r="A414">
        <v>171</v>
      </c>
      <c r="B414">
        <v>11690</v>
      </c>
      <c r="C414" s="2" t="s">
        <v>182</v>
      </c>
    </row>
    <row r="415" spans="1:3">
      <c r="A415">
        <v>171</v>
      </c>
      <c r="B415">
        <v>11687</v>
      </c>
      <c r="C415" s="2" t="s">
        <v>182</v>
      </c>
    </row>
    <row r="416" spans="1:3">
      <c r="A416">
        <v>3</v>
      </c>
      <c r="B416">
        <v>11600</v>
      </c>
      <c r="C416" s="2" t="s">
        <v>182</v>
      </c>
    </row>
    <row r="417" spans="1:3">
      <c r="A417">
        <v>164</v>
      </c>
      <c r="B417">
        <v>11090</v>
      </c>
      <c r="C417" s="2" t="s">
        <v>182</v>
      </c>
    </row>
    <row r="418" spans="1:3">
      <c r="A418">
        <v>171</v>
      </c>
      <c r="B418">
        <v>11688</v>
      </c>
      <c r="C418" s="2" t="s">
        <v>182</v>
      </c>
    </row>
    <row r="419" spans="1:3">
      <c r="A419">
        <v>171</v>
      </c>
      <c r="B419">
        <v>11686</v>
      </c>
      <c r="C419" s="2" t="s">
        <v>182</v>
      </c>
    </row>
    <row r="420" spans="1:3">
      <c r="A420">
        <v>171</v>
      </c>
      <c r="B420">
        <v>11685</v>
      </c>
      <c r="C420" s="2" t="s">
        <v>182</v>
      </c>
    </row>
    <row r="421" spans="1:3">
      <c r="A421">
        <v>171</v>
      </c>
      <c r="B421">
        <v>11684</v>
      </c>
      <c r="C421" s="2" t="s">
        <v>182</v>
      </c>
    </row>
    <row r="422" spans="1:3">
      <c r="A422">
        <v>171</v>
      </c>
      <c r="B422">
        <v>11683</v>
      </c>
      <c r="C422" s="2" t="s">
        <v>182</v>
      </c>
    </row>
    <row r="423" spans="1:3">
      <c r="A423">
        <v>171</v>
      </c>
      <c r="B423">
        <v>11682</v>
      </c>
      <c r="C423" s="2" t="s">
        <v>85</v>
      </c>
    </row>
    <row r="424" spans="1:3">
      <c r="A424">
        <v>171</v>
      </c>
      <c r="B424">
        <v>11681</v>
      </c>
      <c r="C424" s="2" t="s">
        <v>85</v>
      </c>
    </row>
    <row r="425" spans="1:3">
      <c r="A425">
        <v>171</v>
      </c>
      <c r="B425">
        <v>11680</v>
      </c>
      <c r="C425" s="2" t="s">
        <v>85</v>
      </c>
    </row>
    <row r="426" spans="1:3">
      <c r="A426">
        <v>3</v>
      </c>
      <c r="B426">
        <v>11580</v>
      </c>
      <c r="C426" s="2" t="s">
        <v>85</v>
      </c>
    </row>
    <row r="427" spans="1:3">
      <c r="A427">
        <v>171</v>
      </c>
      <c r="B427">
        <v>11679</v>
      </c>
      <c r="C427" s="2" t="s">
        <v>85</v>
      </c>
    </row>
    <row r="428" spans="1:3">
      <c r="A428">
        <v>17</v>
      </c>
      <c r="B428">
        <v>11874</v>
      </c>
      <c r="C428" s="2" t="s">
        <v>85</v>
      </c>
    </row>
    <row r="429" spans="1:3">
      <c r="A429">
        <v>51</v>
      </c>
      <c r="B429">
        <v>10858</v>
      </c>
      <c r="C429" s="2" t="s">
        <v>85</v>
      </c>
    </row>
    <row r="430" spans="1:3">
      <c r="A430">
        <v>82</v>
      </c>
      <c r="B430">
        <v>11066</v>
      </c>
      <c r="C430" s="2" t="s">
        <v>85</v>
      </c>
    </row>
    <row r="431" spans="1:3">
      <c r="A431">
        <v>164</v>
      </c>
      <c r="B431">
        <v>11094</v>
      </c>
      <c r="C431" s="2" t="s">
        <v>85</v>
      </c>
    </row>
    <row r="432" spans="1:3">
      <c r="A432">
        <v>141</v>
      </c>
      <c r="B432">
        <v>11869</v>
      </c>
      <c r="C432" s="2" t="s">
        <v>85</v>
      </c>
    </row>
    <row r="433" spans="1:3">
      <c r="A433">
        <v>171</v>
      </c>
      <c r="B433">
        <v>11678</v>
      </c>
      <c r="C433" s="2" t="s">
        <v>85</v>
      </c>
    </row>
    <row r="434" spans="1:3">
      <c r="A434">
        <v>3</v>
      </c>
      <c r="B434">
        <v>11576</v>
      </c>
      <c r="C434" s="2" t="s">
        <v>85</v>
      </c>
    </row>
    <row r="435" spans="1:3">
      <c r="A435">
        <v>2</v>
      </c>
      <c r="B435">
        <v>11878</v>
      </c>
      <c r="C435" s="2" t="s">
        <v>85</v>
      </c>
    </row>
    <row r="436" spans="1:3">
      <c r="A436">
        <v>171</v>
      </c>
      <c r="B436">
        <v>11866</v>
      </c>
      <c r="C436" s="2" t="s">
        <v>85</v>
      </c>
    </row>
    <row r="437" spans="1:3">
      <c r="A437">
        <v>171</v>
      </c>
      <c r="B437">
        <v>11677</v>
      </c>
      <c r="C437" s="2" t="s">
        <v>85</v>
      </c>
    </row>
    <row r="438" spans="1:3">
      <c r="A438">
        <v>171</v>
      </c>
      <c r="B438">
        <v>11689</v>
      </c>
      <c r="C438" s="2" t="s">
        <v>85</v>
      </c>
    </row>
    <row r="439" spans="1:3">
      <c r="A439">
        <v>171</v>
      </c>
      <c r="B439">
        <v>11864</v>
      </c>
      <c r="C439" s="2" t="s">
        <v>85</v>
      </c>
    </row>
    <row r="440" spans="1:3">
      <c r="A440">
        <v>3</v>
      </c>
      <c r="B440">
        <v>11600</v>
      </c>
      <c r="C440" s="2" t="s">
        <v>85</v>
      </c>
    </row>
    <row r="441" spans="1:3">
      <c r="A441">
        <v>3</v>
      </c>
      <c r="B441">
        <v>11694</v>
      </c>
      <c r="C441" s="2" t="s">
        <v>85</v>
      </c>
    </row>
    <row r="442" spans="1:3">
      <c r="A442">
        <v>3</v>
      </c>
      <c r="B442">
        <v>11599</v>
      </c>
      <c r="C442" s="2" t="s">
        <v>85</v>
      </c>
    </row>
    <row r="443" spans="1:3">
      <c r="A443">
        <v>171</v>
      </c>
      <c r="B443">
        <v>11676</v>
      </c>
      <c r="C443" s="2" t="s">
        <v>85</v>
      </c>
    </row>
    <row r="444" spans="1:3">
      <c r="A444">
        <v>171</v>
      </c>
      <c r="B444">
        <v>11675</v>
      </c>
      <c r="C444" s="2" t="s">
        <v>85</v>
      </c>
    </row>
    <row r="445" spans="1:3">
      <c r="A445">
        <v>171</v>
      </c>
      <c r="B445">
        <v>11674</v>
      </c>
      <c r="C445" s="2" t="s">
        <v>49</v>
      </c>
    </row>
    <row r="446" spans="1:3">
      <c r="A446">
        <v>171</v>
      </c>
      <c r="B446">
        <v>11673</v>
      </c>
      <c r="C446" s="2" t="s">
        <v>49</v>
      </c>
    </row>
    <row r="447" spans="1:3">
      <c r="A447">
        <v>171</v>
      </c>
      <c r="B447">
        <v>11672</v>
      </c>
      <c r="C447" s="2" t="s">
        <v>49</v>
      </c>
    </row>
    <row r="448" spans="1:3">
      <c r="A448">
        <v>141</v>
      </c>
      <c r="B448">
        <v>11868</v>
      </c>
      <c r="C448" s="2" t="s">
        <v>49</v>
      </c>
    </row>
    <row r="449" spans="1:3">
      <c r="A449">
        <v>3</v>
      </c>
      <c r="B449">
        <v>11578</v>
      </c>
      <c r="C449" s="2" t="s">
        <v>49</v>
      </c>
    </row>
    <row r="450" spans="1:3">
      <c r="A450">
        <v>171</v>
      </c>
      <c r="B450">
        <v>11671</v>
      </c>
      <c r="C450" s="2" t="s">
        <v>49</v>
      </c>
    </row>
    <row r="451" spans="1:3">
      <c r="A451">
        <v>20</v>
      </c>
      <c r="B451">
        <v>11476</v>
      </c>
      <c r="C451" s="2" t="s">
        <v>49</v>
      </c>
    </row>
    <row r="452" spans="1:3">
      <c r="A452">
        <v>164</v>
      </c>
      <c r="B452">
        <v>11093</v>
      </c>
      <c r="C452" s="2" t="s">
        <v>49</v>
      </c>
    </row>
    <row r="453" spans="1:3">
      <c r="A453">
        <v>171</v>
      </c>
      <c r="B453">
        <v>11670</v>
      </c>
      <c r="C453" s="2" t="s">
        <v>49</v>
      </c>
    </row>
    <row r="454" spans="1:3">
      <c r="A454">
        <v>3</v>
      </c>
      <c r="B454">
        <v>11562</v>
      </c>
      <c r="C454" s="2" t="s">
        <v>49</v>
      </c>
    </row>
    <row r="455" spans="1:3">
      <c r="A455">
        <v>3</v>
      </c>
      <c r="B455">
        <v>11580</v>
      </c>
      <c r="C455" s="2" t="s">
        <v>49</v>
      </c>
    </row>
    <row r="456" spans="1:3">
      <c r="A456">
        <v>171</v>
      </c>
      <c r="B456">
        <v>11865</v>
      </c>
      <c r="C456" s="2" t="s">
        <v>49</v>
      </c>
    </row>
    <row r="457" spans="1:3">
      <c r="A457">
        <v>17</v>
      </c>
      <c r="B457">
        <v>11874</v>
      </c>
      <c r="C457" s="2" t="s">
        <v>49</v>
      </c>
    </row>
    <row r="458" spans="1:3">
      <c r="A458">
        <v>171</v>
      </c>
      <c r="B458">
        <v>11669</v>
      </c>
      <c r="C458" s="2" t="s">
        <v>49</v>
      </c>
    </row>
    <row r="459" spans="1:3">
      <c r="A459">
        <v>171</v>
      </c>
      <c r="B459">
        <v>11863</v>
      </c>
      <c r="C459" s="2" t="s">
        <v>49</v>
      </c>
    </row>
    <row r="460" spans="1:3">
      <c r="A460">
        <v>171</v>
      </c>
      <c r="B460">
        <v>11668</v>
      </c>
      <c r="C460" s="2" t="s">
        <v>49</v>
      </c>
    </row>
    <row r="461" spans="1:3">
      <c r="A461">
        <v>171</v>
      </c>
      <c r="B461">
        <v>11667</v>
      </c>
      <c r="C461" s="2" t="s">
        <v>49</v>
      </c>
    </row>
    <row r="462" spans="1:3">
      <c r="A462">
        <v>171</v>
      </c>
      <c r="B462">
        <v>11666</v>
      </c>
      <c r="C462" s="2" t="s">
        <v>88</v>
      </c>
    </row>
    <row r="463" spans="1:3">
      <c r="A463">
        <v>171</v>
      </c>
      <c r="B463">
        <v>11665</v>
      </c>
      <c r="C463" s="2" t="s">
        <v>88</v>
      </c>
    </row>
    <row r="464" spans="1:3">
      <c r="A464">
        <v>3</v>
      </c>
      <c r="B464">
        <v>11576</v>
      </c>
      <c r="C464" s="2" t="s">
        <v>88</v>
      </c>
    </row>
    <row r="465" spans="1:3">
      <c r="A465">
        <v>171</v>
      </c>
      <c r="B465">
        <v>11664</v>
      </c>
      <c r="C465" s="2" t="s">
        <v>88</v>
      </c>
    </row>
    <row r="466" spans="1:3">
      <c r="A466">
        <v>10</v>
      </c>
      <c r="B466">
        <v>11299</v>
      </c>
      <c r="C466" s="2" t="s">
        <v>88</v>
      </c>
    </row>
    <row r="467" spans="1:3">
      <c r="A467">
        <v>3</v>
      </c>
      <c r="B467">
        <v>11571</v>
      </c>
      <c r="C467" s="2" t="s">
        <v>88</v>
      </c>
    </row>
    <row r="468" spans="1:3">
      <c r="A468">
        <v>141</v>
      </c>
      <c r="B468">
        <v>11861</v>
      </c>
      <c r="C468" s="2" t="s">
        <v>88</v>
      </c>
    </row>
    <row r="469" spans="1:3">
      <c r="A469">
        <v>171</v>
      </c>
      <c r="B469">
        <v>11663</v>
      </c>
      <c r="C469" s="2" t="s">
        <v>88</v>
      </c>
    </row>
    <row r="470" spans="1:3">
      <c r="A470">
        <v>82</v>
      </c>
      <c r="B470">
        <v>11065</v>
      </c>
      <c r="C470" s="2" t="s">
        <v>88</v>
      </c>
    </row>
    <row r="471" spans="1:3">
      <c r="A471">
        <v>164</v>
      </c>
      <c r="B471">
        <v>11092</v>
      </c>
      <c r="C471" s="2" t="s">
        <v>88</v>
      </c>
    </row>
    <row r="472" spans="1:3">
      <c r="A472">
        <v>171</v>
      </c>
      <c r="B472">
        <v>11662</v>
      </c>
      <c r="C472" s="2" t="s">
        <v>88</v>
      </c>
    </row>
    <row r="473" spans="1:3">
      <c r="A473">
        <v>3</v>
      </c>
      <c r="B473">
        <v>11536</v>
      </c>
      <c r="C473" s="2" t="s">
        <v>88</v>
      </c>
    </row>
    <row r="474" spans="1:3">
      <c r="A474">
        <v>51</v>
      </c>
      <c r="B474">
        <v>11237</v>
      </c>
      <c r="C474" s="2" t="s">
        <v>88</v>
      </c>
    </row>
    <row r="475" spans="1:3">
      <c r="A475">
        <v>3</v>
      </c>
      <c r="B475">
        <v>11578</v>
      </c>
      <c r="C475" s="2" t="s">
        <v>88</v>
      </c>
    </row>
    <row r="476" spans="1:3">
      <c r="A476">
        <v>171</v>
      </c>
      <c r="B476">
        <v>11661</v>
      </c>
      <c r="C476" s="2" t="s">
        <v>88</v>
      </c>
    </row>
    <row r="477" spans="1:3">
      <c r="A477">
        <v>171</v>
      </c>
      <c r="B477">
        <v>11670</v>
      </c>
      <c r="C477" s="2" t="s">
        <v>88</v>
      </c>
    </row>
    <row r="478" spans="1:3">
      <c r="A478">
        <v>171</v>
      </c>
      <c r="B478">
        <v>11660</v>
      </c>
      <c r="C478" s="2" t="s">
        <v>88</v>
      </c>
    </row>
    <row r="479" spans="1:3">
      <c r="A479">
        <v>171</v>
      </c>
      <c r="B479">
        <v>11659</v>
      </c>
      <c r="C479" s="2" t="s">
        <v>88</v>
      </c>
    </row>
    <row r="480" spans="1:3">
      <c r="A480">
        <v>171</v>
      </c>
      <c r="B480">
        <v>11658</v>
      </c>
      <c r="C480" s="2" t="s">
        <v>112</v>
      </c>
    </row>
    <row r="481" spans="1:3">
      <c r="A481">
        <v>171</v>
      </c>
      <c r="B481">
        <v>11657</v>
      </c>
      <c r="C481" s="2" t="s">
        <v>112</v>
      </c>
    </row>
    <row r="482" spans="1:3">
      <c r="A482">
        <v>82</v>
      </c>
      <c r="B482">
        <v>11065</v>
      </c>
      <c r="C482" s="2" t="s">
        <v>112</v>
      </c>
    </row>
    <row r="483" spans="1:3">
      <c r="A483">
        <v>171</v>
      </c>
      <c r="B483">
        <v>11656</v>
      </c>
      <c r="C483" s="2" t="s">
        <v>112</v>
      </c>
    </row>
    <row r="484" spans="1:3">
      <c r="A484">
        <v>3</v>
      </c>
      <c r="B484">
        <v>11482</v>
      </c>
      <c r="C484" s="2" t="s">
        <v>112</v>
      </c>
    </row>
    <row r="485" spans="1:3">
      <c r="A485">
        <v>171</v>
      </c>
      <c r="B485">
        <v>11655</v>
      </c>
      <c r="C485" s="2" t="s">
        <v>112</v>
      </c>
    </row>
    <row r="486" spans="1:3">
      <c r="A486">
        <v>141</v>
      </c>
      <c r="B486">
        <v>11851</v>
      </c>
      <c r="C486" s="2" t="s">
        <v>112</v>
      </c>
    </row>
    <row r="487" spans="1:3">
      <c r="A487">
        <v>164</v>
      </c>
      <c r="B487">
        <v>11091</v>
      </c>
      <c r="C487" s="2" t="s">
        <v>112</v>
      </c>
    </row>
    <row r="488" spans="1:3">
      <c r="A488">
        <v>171</v>
      </c>
      <c r="B488">
        <v>11654</v>
      </c>
      <c r="C488" s="2" t="s">
        <v>112</v>
      </c>
    </row>
    <row r="489" spans="1:3">
      <c r="A489">
        <v>3</v>
      </c>
      <c r="B489">
        <v>11527</v>
      </c>
      <c r="C489" s="2" t="s">
        <v>112</v>
      </c>
    </row>
    <row r="490" spans="1:3">
      <c r="A490">
        <v>141</v>
      </c>
      <c r="B490">
        <v>11868</v>
      </c>
      <c r="C490" s="2" t="s">
        <v>112</v>
      </c>
    </row>
    <row r="491" spans="1:3">
      <c r="A491">
        <v>171</v>
      </c>
      <c r="B491">
        <v>11652</v>
      </c>
      <c r="C491" s="2" t="s">
        <v>112</v>
      </c>
    </row>
    <row r="492" spans="1:3">
      <c r="A492">
        <v>3</v>
      </c>
      <c r="B492">
        <v>11536</v>
      </c>
      <c r="C492" s="2" t="s">
        <v>112</v>
      </c>
    </row>
    <row r="493" spans="1:3">
      <c r="A493">
        <v>171</v>
      </c>
      <c r="B493">
        <v>11651</v>
      </c>
      <c r="C493" s="2" t="s">
        <v>112</v>
      </c>
    </row>
    <row r="494" spans="1:3">
      <c r="A494">
        <v>171</v>
      </c>
      <c r="B494">
        <v>11650</v>
      </c>
      <c r="C494" s="2" t="s">
        <v>112</v>
      </c>
    </row>
    <row r="495" spans="1:3">
      <c r="A495">
        <v>171</v>
      </c>
      <c r="B495">
        <v>11649</v>
      </c>
      <c r="C495" s="2" t="s">
        <v>96</v>
      </c>
    </row>
    <row r="496" spans="1:3">
      <c r="A496">
        <v>171</v>
      </c>
      <c r="B496">
        <v>11648</v>
      </c>
      <c r="C496" s="2" t="s">
        <v>96</v>
      </c>
    </row>
    <row r="497" spans="1:3">
      <c r="A497">
        <v>141</v>
      </c>
      <c r="B497">
        <v>11548</v>
      </c>
      <c r="C497" s="2" t="s">
        <v>96</v>
      </c>
    </row>
    <row r="498" spans="1:3">
      <c r="A498">
        <v>171</v>
      </c>
      <c r="B498">
        <v>11445</v>
      </c>
      <c r="C498" s="2" t="s">
        <v>96</v>
      </c>
    </row>
    <row r="499" spans="1:3">
      <c r="A499">
        <v>171</v>
      </c>
      <c r="B499">
        <v>11657</v>
      </c>
      <c r="C499" s="2" t="s">
        <v>96</v>
      </c>
    </row>
    <row r="500" spans="1:3">
      <c r="A500">
        <v>171</v>
      </c>
      <c r="B500">
        <v>11446</v>
      </c>
      <c r="C500" s="2" t="s">
        <v>96</v>
      </c>
    </row>
    <row r="501" spans="1:3">
      <c r="A501">
        <v>171</v>
      </c>
      <c r="B501">
        <v>11444</v>
      </c>
      <c r="C501" s="2" t="s">
        <v>115</v>
      </c>
    </row>
    <row r="502" spans="1:3">
      <c r="A502">
        <v>171</v>
      </c>
      <c r="B502">
        <v>11443</v>
      </c>
      <c r="C502" s="2" t="s">
        <v>115</v>
      </c>
    </row>
    <row r="503" spans="1:3">
      <c r="A503">
        <v>141</v>
      </c>
      <c r="B503">
        <v>11547</v>
      </c>
      <c r="C503" s="2" t="s">
        <v>190</v>
      </c>
    </row>
    <row r="504" spans="1:3">
      <c r="A504">
        <v>171</v>
      </c>
      <c r="B504">
        <v>11442</v>
      </c>
      <c r="C504" s="2" t="s">
        <v>190</v>
      </c>
    </row>
    <row r="505" spans="1:3">
      <c r="A505">
        <v>3</v>
      </c>
      <c r="B505">
        <v>11528</v>
      </c>
      <c r="C505" s="2" t="s">
        <v>190</v>
      </c>
    </row>
    <row r="506" spans="1:3">
      <c r="A506">
        <v>171</v>
      </c>
      <c r="B506">
        <v>11441</v>
      </c>
      <c r="C506" s="2" t="s">
        <v>190</v>
      </c>
    </row>
    <row r="507" spans="1:3">
      <c r="A507">
        <v>171</v>
      </c>
      <c r="B507">
        <v>11440</v>
      </c>
      <c r="C507" s="2" t="s">
        <v>190</v>
      </c>
    </row>
    <row r="508" spans="1:3">
      <c r="A508">
        <v>171</v>
      </c>
      <c r="B508">
        <v>11439</v>
      </c>
      <c r="C508" s="2" t="s">
        <v>190</v>
      </c>
    </row>
    <row r="509" spans="1:3">
      <c r="A509">
        <v>3</v>
      </c>
      <c r="B509">
        <v>11527</v>
      </c>
      <c r="C509" s="2" t="s">
        <v>190</v>
      </c>
    </row>
    <row r="510" spans="1:3">
      <c r="A510">
        <v>171</v>
      </c>
      <c r="B510">
        <v>11438</v>
      </c>
      <c r="C510" s="2" t="s">
        <v>190</v>
      </c>
    </row>
    <row r="511" spans="1:3">
      <c r="A511">
        <v>171</v>
      </c>
      <c r="B511">
        <v>11437</v>
      </c>
      <c r="C511" s="2" t="s">
        <v>190</v>
      </c>
    </row>
    <row r="512" spans="1:3">
      <c r="A512">
        <v>171</v>
      </c>
      <c r="B512">
        <v>11436</v>
      </c>
      <c r="C512" s="2" t="s">
        <v>139</v>
      </c>
    </row>
    <row r="513" spans="1:3">
      <c r="A513">
        <v>171</v>
      </c>
      <c r="B513">
        <v>11435</v>
      </c>
      <c r="C513" s="2" t="s">
        <v>139</v>
      </c>
    </row>
    <row r="514" spans="1:3">
      <c r="A514">
        <v>171</v>
      </c>
      <c r="B514">
        <v>11434</v>
      </c>
      <c r="C514" s="2" t="s">
        <v>139</v>
      </c>
    </row>
    <row r="515" spans="1:3">
      <c r="A515">
        <v>141</v>
      </c>
      <c r="B515">
        <v>11546</v>
      </c>
      <c r="C515" s="2" t="s">
        <v>139</v>
      </c>
    </row>
    <row r="516" spans="1:3">
      <c r="A516">
        <v>3</v>
      </c>
      <c r="B516">
        <v>11276</v>
      </c>
      <c r="C516" s="2" t="s">
        <v>139</v>
      </c>
    </row>
    <row r="517" spans="1:3">
      <c r="A517">
        <v>171</v>
      </c>
      <c r="B517">
        <v>11433</v>
      </c>
      <c r="C517" s="2" t="s">
        <v>139</v>
      </c>
    </row>
    <row r="518" spans="1:3">
      <c r="A518">
        <v>17</v>
      </c>
      <c r="B518">
        <v>11575</v>
      </c>
      <c r="C518" s="2" t="s">
        <v>139</v>
      </c>
    </row>
    <row r="519" spans="1:3">
      <c r="A519">
        <v>82</v>
      </c>
      <c r="B519">
        <v>11064</v>
      </c>
      <c r="C519" s="2" t="s">
        <v>139</v>
      </c>
    </row>
    <row r="520" spans="1:3">
      <c r="A520">
        <v>171</v>
      </c>
      <c r="B520">
        <v>11432</v>
      </c>
      <c r="C520" s="2" t="s">
        <v>139</v>
      </c>
    </row>
    <row r="521" spans="1:3">
      <c r="A521">
        <v>51</v>
      </c>
      <c r="B521">
        <v>11455</v>
      </c>
      <c r="C521" s="2" t="s">
        <v>139</v>
      </c>
    </row>
    <row r="522" spans="1:3">
      <c r="A522">
        <v>3</v>
      </c>
      <c r="B522">
        <v>11234</v>
      </c>
      <c r="C522" s="2" t="s">
        <v>139</v>
      </c>
    </row>
    <row r="523" spans="1:3">
      <c r="A523">
        <v>2</v>
      </c>
      <c r="B523">
        <v>11775</v>
      </c>
      <c r="C523" s="2" t="s">
        <v>139</v>
      </c>
    </row>
    <row r="524" spans="1:3">
      <c r="A524">
        <v>171</v>
      </c>
      <c r="B524">
        <v>11531</v>
      </c>
      <c r="C524" s="2" t="s">
        <v>139</v>
      </c>
    </row>
    <row r="525" spans="1:3">
      <c r="A525">
        <v>171</v>
      </c>
      <c r="B525">
        <v>11431</v>
      </c>
      <c r="C525" s="2" t="s">
        <v>139</v>
      </c>
    </row>
    <row r="526" spans="1:3">
      <c r="A526">
        <v>171</v>
      </c>
      <c r="B526">
        <v>11552</v>
      </c>
      <c r="C526" s="2" t="s">
        <v>139</v>
      </c>
    </row>
    <row r="527" spans="1:3">
      <c r="A527">
        <v>82</v>
      </c>
      <c r="B527">
        <v>11809</v>
      </c>
      <c r="C527" s="2" t="s">
        <v>139</v>
      </c>
    </row>
    <row r="528" spans="1:3">
      <c r="A528">
        <v>51</v>
      </c>
      <c r="B528">
        <v>11075</v>
      </c>
      <c r="C528" s="2" t="s">
        <v>139</v>
      </c>
    </row>
    <row r="529" spans="1:3">
      <c r="A529">
        <v>171</v>
      </c>
      <c r="B529">
        <v>11430</v>
      </c>
      <c r="C529" s="2" t="s">
        <v>139</v>
      </c>
    </row>
    <row r="530" spans="1:3">
      <c r="A530">
        <v>171</v>
      </c>
      <c r="B530">
        <v>11429</v>
      </c>
      <c r="C530" s="2" t="s">
        <v>139</v>
      </c>
    </row>
    <row r="531" spans="1:3">
      <c r="A531">
        <v>171</v>
      </c>
      <c r="B531">
        <v>11428</v>
      </c>
      <c r="C531" s="2" t="s">
        <v>180</v>
      </c>
    </row>
    <row r="532" spans="1:3">
      <c r="A532">
        <v>171</v>
      </c>
      <c r="B532">
        <v>11427</v>
      </c>
      <c r="C532" s="2" t="s">
        <v>180</v>
      </c>
    </row>
    <row r="533" spans="1:3">
      <c r="A533">
        <v>171</v>
      </c>
      <c r="B533">
        <v>11426</v>
      </c>
      <c r="C533" s="2" t="s">
        <v>180</v>
      </c>
    </row>
    <row r="534" spans="1:3">
      <c r="A534">
        <v>141</v>
      </c>
      <c r="B534">
        <v>11545</v>
      </c>
      <c r="C534" s="2" t="s">
        <v>180</v>
      </c>
    </row>
    <row r="535" spans="1:3">
      <c r="A535">
        <v>171</v>
      </c>
      <c r="B535">
        <v>11425</v>
      </c>
      <c r="C535" s="2" t="s">
        <v>180</v>
      </c>
    </row>
    <row r="536" spans="1:3">
      <c r="A536">
        <v>10</v>
      </c>
      <c r="B536">
        <v>11279</v>
      </c>
      <c r="C536" s="2" t="s">
        <v>180</v>
      </c>
    </row>
    <row r="537" spans="1:3">
      <c r="A537">
        <v>3</v>
      </c>
      <c r="B537">
        <v>11241</v>
      </c>
      <c r="C537" s="2" t="s">
        <v>180</v>
      </c>
    </row>
    <row r="538" spans="1:3">
      <c r="A538">
        <v>171</v>
      </c>
      <c r="B538">
        <v>11424</v>
      </c>
      <c r="C538" s="2" t="s">
        <v>180</v>
      </c>
    </row>
    <row r="539" spans="1:3">
      <c r="A539">
        <v>3</v>
      </c>
      <c r="B539">
        <v>11457</v>
      </c>
      <c r="C539" s="2" t="s">
        <v>180</v>
      </c>
    </row>
    <row r="540" spans="1:3">
      <c r="A540">
        <v>171</v>
      </c>
      <c r="B540">
        <v>11532</v>
      </c>
      <c r="C540" s="2" t="s">
        <v>180</v>
      </c>
    </row>
    <row r="541" spans="1:3">
      <c r="A541">
        <v>51</v>
      </c>
      <c r="B541">
        <v>11237</v>
      </c>
      <c r="C541" s="2" t="s">
        <v>180</v>
      </c>
    </row>
    <row r="542" spans="1:3">
      <c r="A542">
        <v>171</v>
      </c>
      <c r="B542">
        <v>11551</v>
      </c>
      <c r="C542" s="2" t="s">
        <v>180</v>
      </c>
    </row>
    <row r="543" spans="1:3">
      <c r="A543">
        <v>3</v>
      </c>
      <c r="B543">
        <v>11234</v>
      </c>
      <c r="C543" s="2" t="s">
        <v>180</v>
      </c>
    </row>
    <row r="544" spans="1:3">
      <c r="A544">
        <v>171</v>
      </c>
      <c r="B544">
        <v>11423</v>
      </c>
      <c r="C544" s="2" t="s">
        <v>180</v>
      </c>
    </row>
    <row r="545" spans="1:3">
      <c r="A545">
        <v>171</v>
      </c>
      <c r="B545">
        <v>11422</v>
      </c>
      <c r="C545" s="2" t="s">
        <v>180</v>
      </c>
    </row>
    <row r="546" spans="1:3">
      <c r="A546">
        <v>171</v>
      </c>
      <c r="B546">
        <v>11421</v>
      </c>
      <c r="C546" s="2" t="s">
        <v>122</v>
      </c>
    </row>
    <row r="547" spans="1:3">
      <c r="A547">
        <v>171</v>
      </c>
      <c r="B547">
        <v>11422</v>
      </c>
      <c r="C547" s="2" t="s">
        <v>122</v>
      </c>
    </row>
    <row r="548" spans="1:3">
      <c r="A548">
        <v>171</v>
      </c>
      <c r="B548">
        <v>11490</v>
      </c>
      <c r="C548" s="2" t="s">
        <v>122</v>
      </c>
    </row>
    <row r="549" spans="1:3">
      <c r="A549">
        <v>3</v>
      </c>
      <c r="B549">
        <v>11457</v>
      </c>
      <c r="C549" s="2" t="s">
        <v>122</v>
      </c>
    </row>
    <row r="550" spans="1:3">
      <c r="A550">
        <v>171</v>
      </c>
      <c r="B550">
        <v>11420</v>
      </c>
      <c r="C550" s="2" t="s">
        <v>122</v>
      </c>
    </row>
    <row r="551" spans="1:3">
      <c r="A551">
        <v>10</v>
      </c>
      <c r="B551">
        <v>11556</v>
      </c>
      <c r="C551" s="2" t="s">
        <v>122</v>
      </c>
    </row>
    <row r="552" spans="1:3">
      <c r="A552">
        <v>141</v>
      </c>
      <c r="B552">
        <v>11544</v>
      </c>
      <c r="C552" s="2" t="s">
        <v>122</v>
      </c>
    </row>
    <row r="553" spans="1:3">
      <c r="A553">
        <v>3</v>
      </c>
      <c r="B553">
        <v>11306</v>
      </c>
      <c r="C553" s="2" t="s">
        <v>122</v>
      </c>
    </row>
    <row r="554" spans="1:3">
      <c r="A554">
        <v>171</v>
      </c>
      <c r="B554">
        <v>11419</v>
      </c>
      <c r="C554" s="2" t="s">
        <v>122</v>
      </c>
    </row>
    <row r="555" spans="1:3">
      <c r="A555">
        <v>29</v>
      </c>
      <c r="B555">
        <v>11460</v>
      </c>
      <c r="C555" s="2" t="s">
        <v>122</v>
      </c>
    </row>
    <row r="556" spans="1:3">
      <c r="A556">
        <v>82</v>
      </c>
      <c r="B556">
        <v>11063</v>
      </c>
      <c r="C556" s="2" t="s">
        <v>122</v>
      </c>
    </row>
    <row r="557" spans="1:3">
      <c r="A557">
        <v>164</v>
      </c>
      <c r="B557">
        <v>11089</v>
      </c>
      <c r="C557" s="2" t="s">
        <v>122</v>
      </c>
    </row>
    <row r="558" spans="1:3">
      <c r="A558">
        <v>171</v>
      </c>
      <c r="B558">
        <v>11418</v>
      </c>
      <c r="C558" s="2" t="s">
        <v>122</v>
      </c>
    </row>
    <row r="559" spans="1:3">
      <c r="A559">
        <v>3</v>
      </c>
      <c r="B559">
        <v>11283</v>
      </c>
      <c r="C559" s="2" t="s">
        <v>122</v>
      </c>
    </row>
    <row r="560" spans="1:3">
      <c r="A560">
        <v>51</v>
      </c>
      <c r="B560">
        <v>11179</v>
      </c>
      <c r="C560" s="2" t="s">
        <v>122</v>
      </c>
    </row>
    <row r="561" spans="1:3">
      <c r="A561">
        <v>171</v>
      </c>
      <c r="B561">
        <v>11538</v>
      </c>
      <c r="C561" s="2" t="s">
        <v>122</v>
      </c>
    </row>
    <row r="562" spans="1:3">
      <c r="A562">
        <v>3</v>
      </c>
      <c r="B562">
        <v>11241</v>
      </c>
      <c r="C562" s="2" t="s">
        <v>122</v>
      </c>
    </row>
    <row r="563" spans="1:3">
      <c r="A563">
        <v>164</v>
      </c>
      <c r="B563">
        <v>11637</v>
      </c>
      <c r="C563" s="2" t="s">
        <v>122</v>
      </c>
    </row>
    <row r="564" spans="1:3">
      <c r="A564">
        <v>171</v>
      </c>
      <c r="B564">
        <v>11416</v>
      </c>
      <c r="C564" s="2" t="s">
        <v>122</v>
      </c>
    </row>
    <row r="565" spans="1:3">
      <c r="A565">
        <v>171</v>
      </c>
      <c r="B565">
        <v>11415</v>
      </c>
      <c r="C565" s="2" t="s">
        <v>122</v>
      </c>
    </row>
    <row r="566" spans="1:3">
      <c r="A566">
        <v>171</v>
      </c>
      <c r="B566">
        <v>11414</v>
      </c>
      <c r="C566" s="2" t="s">
        <v>118</v>
      </c>
    </row>
    <row r="567" spans="1:3">
      <c r="A567">
        <v>171</v>
      </c>
      <c r="B567">
        <v>11413</v>
      </c>
      <c r="C567" s="2" t="s">
        <v>118</v>
      </c>
    </row>
    <row r="568" spans="1:3">
      <c r="A568">
        <v>171</v>
      </c>
      <c r="B568">
        <v>11411</v>
      </c>
      <c r="C568" s="2" t="s">
        <v>118</v>
      </c>
    </row>
    <row r="569" spans="1:3">
      <c r="A569">
        <v>3</v>
      </c>
      <c r="B569">
        <v>11260</v>
      </c>
      <c r="C569" s="2" t="s">
        <v>118</v>
      </c>
    </row>
    <row r="570" spans="1:3">
      <c r="A570">
        <v>171</v>
      </c>
      <c r="B570">
        <v>11410</v>
      </c>
      <c r="C570" s="2" t="s">
        <v>118</v>
      </c>
    </row>
    <row r="571" spans="1:3">
      <c r="A571">
        <v>171</v>
      </c>
      <c r="B571">
        <v>11409</v>
      </c>
      <c r="C571" s="2" t="s">
        <v>118</v>
      </c>
    </row>
    <row r="572" spans="1:3">
      <c r="A572">
        <v>3</v>
      </c>
      <c r="B572">
        <v>11187</v>
      </c>
      <c r="C572" s="2" t="s">
        <v>118</v>
      </c>
    </row>
    <row r="573" spans="1:3">
      <c r="A573">
        <v>164</v>
      </c>
      <c r="B573">
        <v>11088</v>
      </c>
      <c r="C573" s="2" t="s">
        <v>118</v>
      </c>
    </row>
    <row r="574" spans="1:3">
      <c r="A574">
        <v>82</v>
      </c>
      <c r="B574">
        <v>11320</v>
      </c>
      <c r="C574" s="2" t="s">
        <v>118</v>
      </c>
    </row>
    <row r="575" spans="1:3">
      <c r="A575">
        <v>171</v>
      </c>
      <c r="B575">
        <v>11408</v>
      </c>
      <c r="C575" s="2" t="s">
        <v>118</v>
      </c>
    </row>
    <row r="576" spans="1:3">
      <c r="A576">
        <v>171</v>
      </c>
      <c r="B576">
        <v>11407</v>
      </c>
      <c r="C576" s="2" t="s">
        <v>118</v>
      </c>
    </row>
    <row r="577" spans="1:3">
      <c r="A577">
        <v>171</v>
      </c>
      <c r="B577">
        <v>11406</v>
      </c>
      <c r="C577" s="2" t="s">
        <v>118</v>
      </c>
    </row>
    <row r="578" spans="1:3">
      <c r="A578">
        <v>171</v>
      </c>
      <c r="B578">
        <v>11406</v>
      </c>
      <c r="C578" s="2" t="s">
        <v>153</v>
      </c>
    </row>
    <row r="579" spans="1:3">
      <c r="A579">
        <v>171</v>
      </c>
      <c r="B579">
        <v>11405</v>
      </c>
      <c r="C579" s="2" t="s">
        <v>153</v>
      </c>
    </row>
    <row r="580" spans="1:3">
      <c r="A580">
        <v>29</v>
      </c>
      <c r="B580">
        <v>11459</v>
      </c>
      <c r="C580" s="2" t="s">
        <v>153</v>
      </c>
    </row>
    <row r="581" spans="1:3">
      <c r="A581">
        <v>171</v>
      </c>
      <c r="B581">
        <v>11270</v>
      </c>
      <c r="C581" s="2" t="s">
        <v>153</v>
      </c>
    </row>
    <row r="582" spans="1:3">
      <c r="A582">
        <v>171</v>
      </c>
      <c r="B582">
        <v>11269</v>
      </c>
      <c r="C582" s="2" t="s">
        <v>153</v>
      </c>
    </row>
    <row r="583" spans="1:3">
      <c r="A583">
        <v>171</v>
      </c>
      <c r="B583">
        <v>11268</v>
      </c>
      <c r="C583" s="2" t="s">
        <v>164</v>
      </c>
    </row>
    <row r="584" spans="1:3">
      <c r="A584">
        <v>171</v>
      </c>
      <c r="B584">
        <v>11222</v>
      </c>
      <c r="C584" s="2" t="s">
        <v>164</v>
      </c>
    </row>
    <row r="585" spans="1:3">
      <c r="A585">
        <v>171</v>
      </c>
      <c r="B585">
        <v>11221</v>
      </c>
      <c r="C585" s="2" t="s">
        <v>129</v>
      </c>
    </row>
    <row r="586" spans="1:3">
      <c r="A586">
        <v>171</v>
      </c>
      <c r="B586">
        <v>11267</v>
      </c>
      <c r="C586" s="2" t="s">
        <v>129</v>
      </c>
    </row>
    <row r="587" spans="1:3">
      <c r="A587">
        <v>3</v>
      </c>
      <c r="B587">
        <v>11260</v>
      </c>
      <c r="C587" s="2" t="s">
        <v>129</v>
      </c>
    </row>
    <row r="588" spans="1:3">
      <c r="A588">
        <v>171</v>
      </c>
      <c r="B588">
        <v>11273</v>
      </c>
      <c r="C588" s="2" t="s">
        <v>129</v>
      </c>
    </row>
    <row r="589" spans="1:3">
      <c r="A589">
        <v>171</v>
      </c>
      <c r="B589">
        <v>11219</v>
      </c>
      <c r="C589" s="2" t="s">
        <v>129</v>
      </c>
    </row>
    <row r="590" spans="1:3">
      <c r="A590">
        <v>171</v>
      </c>
      <c r="B590">
        <v>11218</v>
      </c>
      <c r="C590" s="2" t="s">
        <v>129</v>
      </c>
    </row>
    <row r="591" spans="1:3">
      <c r="A591">
        <v>171</v>
      </c>
      <c r="B591">
        <v>11217</v>
      </c>
      <c r="C591" s="2" t="s">
        <v>129</v>
      </c>
    </row>
    <row r="592" spans="1:3">
      <c r="A592">
        <v>171</v>
      </c>
      <c r="B592">
        <v>11266</v>
      </c>
      <c r="C592" s="2" t="s">
        <v>105</v>
      </c>
    </row>
    <row r="593" spans="1:3">
      <c r="A593">
        <v>171</v>
      </c>
      <c r="B593">
        <v>11217</v>
      </c>
      <c r="C593" s="2" t="s">
        <v>105</v>
      </c>
    </row>
    <row r="594" spans="1:3">
      <c r="A594">
        <v>3</v>
      </c>
      <c r="B594">
        <v>11187</v>
      </c>
      <c r="C594" s="2" t="s">
        <v>105</v>
      </c>
    </row>
    <row r="595" spans="1:3">
      <c r="A595">
        <v>171</v>
      </c>
      <c r="B595">
        <v>11215</v>
      </c>
      <c r="C595" s="2" t="s">
        <v>105</v>
      </c>
    </row>
    <row r="596" spans="1:3">
      <c r="A596">
        <v>141</v>
      </c>
      <c r="B596">
        <v>11254</v>
      </c>
      <c r="C596" s="2" t="s">
        <v>105</v>
      </c>
    </row>
    <row r="597" spans="1:3">
      <c r="A597">
        <v>3</v>
      </c>
      <c r="B597">
        <v>11119</v>
      </c>
      <c r="C597" s="2" t="s">
        <v>105</v>
      </c>
    </row>
    <row r="598" spans="1:3">
      <c r="A598">
        <v>171</v>
      </c>
      <c r="B598">
        <v>11214</v>
      </c>
      <c r="C598" s="2" t="s">
        <v>105</v>
      </c>
    </row>
    <row r="599" spans="1:3">
      <c r="A599">
        <v>29</v>
      </c>
      <c r="B599">
        <v>11454</v>
      </c>
      <c r="C599" s="2" t="s">
        <v>105</v>
      </c>
    </row>
    <row r="600" spans="1:3">
      <c r="A600">
        <v>17</v>
      </c>
      <c r="B600">
        <v>11392</v>
      </c>
      <c r="C600" s="2" t="s">
        <v>105</v>
      </c>
    </row>
    <row r="601" spans="1:3">
      <c r="A601">
        <v>82</v>
      </c>
      <c r="B601">
        <v>11061</v>
      </c>
      <c r="C601" s="2" t="s">
        <v>105</v>
      </c>
    </row>
    <row r="602" spans="1:3">
      <c r="A602">
        <v>164</v>
      </c>
      <c r="B602">
        <v>11087</v>
      </c>
      <c r="C602" s="2" t="s">
        <v>105</v>
      </c>
    </row>
    <row r="603" spans="1:3">
      <c r="A603">
        <v>171</v>
      </c>
      <c r="B603">
        <v>11213</v>
      </c>
      <c r="C603" s="2" t="s">
        <v>105</v>
      </c>
    </row>
    <row r="604" spans="1:3">
      <c r="A604">
        <v>3</v>
      </c>
      <c r="B604">
        <v>11116</v>
      </c>
      <c r="C604" s="2" t="s">
        <v>105</v>
      </c>
    </row>
    <row r="605" spans="1:3">
      <c r="A605">
        <v>51</v>
      </c>
      <c r="B605">
        <v>9522</v>
      </c>
      <c r="C605" s="2" t="s">
        <v>105</v>
      </c>
    </row>
    <row r="606" spans="1:3">
      <c r="A606">
        <v>2</v>
      </c>
      <c r="B606">
        <v>11229</v>
      </c>
      <c r="C606" s="2" t="s">
        <v>105</v>
      </c>
    </row>
    <row r="607" spans="1:3">
      <c r="A607">
        <v>3</v>
      </c>
      <c r="B607">
        <v>11283</v>
      </c>
      <c r="C607" s="2" t="s">
        <v>105</v>
      </c>
    </row>
    <row r="608" spans="1:3">
      <c r="A608">
        <v>171</v>
      </c>
      <c r="B608">
        <v>11390</v>
      </c>
      <c r="C608" s="2" t="s">
        <v>105</v>
      </c>
    </row>
    <row r="609" spans="1:3">
      <c r="A609">
        <v>141</v>
      </c>
      <c r="B609">
        <v>11544</v>
      </c>
      <c r="C609" s="2" t="s">
        <v>105</v>
      </c>
    </row>
    <row r="610" spans="1:3">
      <c r="A610">
        <v>171</v>
      </c>
      <c r="B610">
        <v>11212</v>
      </c>
      <c r="C610" s="2" t="s">
        <v>105</v>
      </c>
    </row>
    <row r="611" spans="1:3">
      <c r="A611">
        <v>171</v>
      </c>
      <c r="B611">
        <v>11386</v>
      </c>
      <c r="C611" s="2" t="s">
        <v>105</v>
      </c>
    </row>
    <row r="612" spans="1:3">
      <c r="A612">
        <v>171</v>
      </c>
      <c r="B612">
        <v>11538</v>
      </c>
      <c r="C612" s="2" t="s">
        <v>105</v>
      </c>
    </row>
    <row r="613" spans="1:3">
      <c r="A613">
        <v>51</v>
      </c>
      <c r="B613">
        <v>11539</v>
      </c>
      <c r="C613" s="2" t="s">
        <v>105</v>
      </c>
    </row>
    <row r="614" spans="1:3">
      <c r="A614">
        <v>171</v>
      </c>
      <c r="B614">
        <v>11211</v>
      </c>
      <c r="C614" s="2" t="s">
        <v>105</v>
      </c>
    </row>
    <row r="615" spans="1:3">
      <c r="A615">
        <v>171</v>
      </c>
      <c r="B615">
        <v>11210</v>
      </c>
      <c r="C615" s="2" t="s">
        <v>105</v>
      </c>
    </row>
    <row r="616" spans="1:3">
      <c r="A616">
        <v>171</v>
      </c>
      <c r="B616">
        <v>11265</v>
      </c>
      <c r="C616" s="2" t="s">
        <v>40</v>
      </c>
    </row>
    <row r="617" spans="1:3">
      <c r="A617">
        <v>171</v>
      </c>
      <c r="B617">
        <v>11244</v>
      </c>
      <c r="C617" s="2" t="s">
        <v>40</v>
      </c>
    </row>
    <row r="618" spans="1:3">
      <c r="A618">
        <v>171</v>
      </c>
      <c r="B618">
        <v>11445</v>
      </c>
      <c r="C618" s="2" t="s">
        <v>40</v>
      </c>
    </row>
    <row r="619" spans="1:3">
      <c r="A619">
        <v>171</v>
      </c>
      <c r="B619">
        <v>11207</v>
      </c>
      <c r="C619" s="2" t="s">
        <v>40</v>
      </c>
    </row>
    <row r="620" spans="1:3">
      <c r="A620">
        <v>3</v>
      </c>
      <c r="B620">
        <v>11139</v>
      </c>
      <c r="C620" s="2" t="s">
        <v>40</v>
      </c>
    </row>
    <row r="621" spans="1:3">
      <c r="A621">
        <v>164</v>
      </c>
      <c r="B621">
        <v>11086</v>
      </c>
      <c r="C621" s="2" t="s">
        <v>40</v>
      </c>
    </row>
    <row r="622" spans="1:3">
      <c r="A622">
        <v>171</v>
      </c>
      <c r="B622">
        <v>11206</v>
      </c>
      <c r="C622" s="2" t="s">
        <v>40</v>
      </c>
    </row>
    <row r="623" spans="1:3">
      <c r="A623">
        <v>3</v>
      </c>
      <c r="B623">
        <v>11111</v>
      </c>
      <c r="C623" s="2" t="s">
        <v>40</v>
      </c>
    </row>
    <row r="624" spans="1:3">
      <c r="A624">
        <v>171</v>
      </c>
      <c r="B624">
        <v>11389</v>
      </c>
      <c r="C624" s="2" t="s">
        <v>40</v>
      </c>
    </row>
    <row r="625" spans="1:3">
      <c r="A625">
        <v>51</v>
      </c>
      <c r="B625">
        <v>11075</v>
      </c>
      <c r="C625" s="2" t="s">
        <v>40</v>
      </c>
    </row>
    <row r="626" spans="1:3">
      <c r="A626">
        <v>171</v>
      </c>
      <c r="B626">
        <v>11385</v>
      </c>
      <c r="C626" s="2" t="s">
        <v>40</v>
      </c>
    </row>
    <row r="627" spans="1:3">
      <c r="A627">
        <v>171</v>
      </c>
      <c r="B627">
        <v>11304</v>
      </c>
      <c r="C627" s="2" t="s">
        <v>40</v>
      </c>
    </row>
    <row r="628" spans="1:3">
      <c r="A628">
        <v>171</v>
      </c>
      <c r="B628">
        <v>11204</v>
      </c>
      <c r="C628" s="2" t="s">
        <v>40</v>
      </c>
    </row>
    <row r="629" spans="1:3">
      <c r="A629">
        <v>171</v>
      </c>
      <c r="B629">
        <v>11203</v>
      </c>
      <c r="C629" s="2" t="s">
        <v>71</v>
      </c>
    </row>
    <row r="630" spans="1:3">
      <c r="A630">
        <v>51</v>
      </c>
      <c r="B630">
        <v>11075</v>
      </c>
      <c r="C630" s="2" t="s">
        <v>71</v>
      </c>
    </row>
    <row r="631" spans="1:3">
      <c r="A631">
        <v>171</v>
      </c>
      <c r="B631">
        <v>11264</v>
      </c>
      <c r="C631" s="2" t="s">
        <v>71</v>
      </c>
    </row>
    <row r="632" spans="1:3">
      <c r="A632">
        <v>141</v>
      </c>
      <c r="B632">
        <v>11253</v>
      </c>
      <c r="C632" s="2" t="s">
        <v>71</v>
      </c>
    </row>
    <row r="633" spans="1:3">
      <c r="A633">
        <v>171</v>
      </c>
      <c r="B633">
        <v>11201</v>
      </c>
      <c r="C633" s="2" t="s">
        <v>71</v>
      </c>
    </row>
    <row r="634" spans="1:3">
      <c r="A634">
        <v>3</v>
      </c>
      <c r="B634">
        <v>11021</v>
      </c>
      <c r="C634" s="2" t="s">
        <v>71</v>
      </c>
    </row>
    <row r="635" spans="1:3">
      <c r="A635">
        <v>29</v>
      </c>
      <c r="B635">
        <v>11398</v>
      </c>
      <c r="C635" s="2" t="s">
        <v>71</v>
      </c>
    </row>
    <row r="636" spans="1:3">
      <c r="A636">
        <v>82</v>
      </c>
      <c r="B636">
        <v>11060</v>
      </c>
      <c r="C636" s="2" t="s">
        <v>71</v>
      </c>
    </row>
    <row r="637" spans="1:3">
      <c r="A637">
        <v>164</v>
      </c>
      <c r="B637">
        <v>11085</v>
      </c>
      <c r="C637" s="2" t="s">
        <v>71</v>
      </c>
    </row>
    <row r="638" spans="1:3">
      <c r="A638">
        <v>171</v>
      </c>
      <c r="B638">
        <v>11200</v>
      </c>
      <c r="C638" s="2" t="s">
        <v>71</v>
      </c>
    </row>
    <row r="639" spans="1:3">
      <c r="A639">
        <v>3</v>
      </c>
      <c r="B639">
        <v>11081</v>
      </c>
      <c r="C639" s="2" t="s">
        <v>71</v>
      </c>
    </row>
    <row r="640" spans="1:3">
      <c r="A640">
        <v>51</v>
      </c>
      <c r="B640">
        <v>10967</v>
      </c>
      <c r="C640" s="2" t="s">
        <v>71</v>
      </c>
    </row>
    <row r="641" spans="1:3">
      <c r="A641">
        <v>3</v>
      </c>
      <c r="B641">
        <v>11139</v>
      </c>
      <c r="C641" s="2" t="s">
        <v>71</v>
      </c>
    </row>
    <row r="642" spans="1:3">
      <c r="A642">
        <v>171</v>
      </c>
      <c r="B642">
        <v>11199</v>
      </c>
      <c r="C642" s="2" t="s">
        <v>71</v>
      </c>
    </row>
    <row r="643" spans="1:3">
      <c r="A643">
        <v>171</v>
      </c>
      <c r="B643">
        <v>11198</v>
      </c>
      <c r="C643" s="2" t="s">
        <v>71</v>
      </c>
    </row>
    <row r="644" spans="1:3">
      <c r="A644">
        <v>3</v>
      </c>
      <c r="B644">
        <v>11111</v>
      </c>
      <c r="C644" s="2" t="s">
        <v>71</v>
      </c>
    </row>
    <row r="645" spans="1:3">
      <c r="A645">
        <v>171</v>
      </c>
      <c r="B645">
        <v>11197</v>
      </c>
      <c r="C645" s="2" t="s">
        <v>184</v>
      </c>
    </row>
    <row r="646" spans="1:3">
      <c r="A646">
        <v>171</v>
      </c>
      <c r="B646">
        <v>11198</v>
      </c>
      <c r="C646" s="2" t="s">
        <v>184</v>
      </c>
    </row>
    <row r="647" spans="1:3">
      <c r="A647">
        <v>171</v>
      </c>
      <c r="B647">
        <v>11263</v>
      </c>
      <c r="C647" s="2" t="s">
        <v>184</v>
      </c>
    </row>
    <row r="648" spans="1:3">
      <c r="A648">
        <v>10</v>
      </c>
      <c r="B648">
        <v>10898</v>
      </c>
      <c r="C648" s="2" t="s">
        <v>184</v>
      </c>
    </row>
    <row r="649" spans="1:3">
      <c r="A649">
        <v>3</v>
      </c>
      <c r="B649">
        <v>11128</v>
      </c>
      <c r="C649" s="2" t="s">
        <v>184</v>
      </c>
    </row>
    <row r="650" spans="1:3">
      <c r="A650">
        <v>171</v>
      </c>
      <c r="B650">
        <v>11195</v>
      </c>
      <c r="C650" s="2" t="s">
        <v>184</v>
      </c>
    </row>
    <row r="651" spans="1:3">
      <c r="A651">
        <v>171</v>
      </c>
      <c r="B651">
        <v>11194</v>
      </c>
      <c r="C651" s="2" t="s">
        <v>184</v>
      </c>
    </row>
    <row r="652" spans="1:3">
      <c r="A652">
        <v>3</v>
      </c>
      <c r="B652">
        <v>11134</v>
      </c>
      <c r="C652" s="2" t="s">
        <v>184</v>
      </c>
    </row>
    <row r="653" spans="1:3">
      <c r="A653">
        <v>164</v>
      </c>
      <c r="B653">
        <v>11084</v>
      </c>
      <c r="C653" s="2" t="s">
        <v>184</v>
      </c>
    </row>
    <row r="654" spans="1:3">
      <c r="A654">
        <v>171</v>
      </c>
      <c r="B654">
        <v>11199</v>
      </c>
      <c r="C654" s="2" t="s">
        <v>184</v>
      </c>
    </row>
    <row r="655" spans="1:3">
      <c r="A655">
        <v>171</v>
      </c>
      <c r="B655">
        <v>11193</v>
      </c>
      <c r="C655" s="2" t="s">
        <v>184</v>
      </c>
    </row>
    <row r="656" spans="1:3">
      <c r="A656">
        <v>171</v>
      </c>
      <c r="B656">
        <v>11192</v>
      </c>
      <c r="C656" s="2" t="s">
        <v>184</v>
      </c>
    </row>
    <row r="657" spans="1:3">
      <c r="A657">
        <v>171</v>
      </c>
      <c r="B657">
        <v>11261</v>
      </c>
      <c r="C657" s="2" t="s">
        <v>113</v>
      </c>
    </row>
    <row r="658" spans="1:3">
      <c r="A658">
        <v>171</v>
      </c>
      <c r="B658">
        <v>11192</v>
      </c>
      <c r="C658" s="2" t="s">
        <v>113</v>
      </c>
    </row>
    <row r="659" spans="1:3">
      <c r="A659">
        <v>29</v>
      </c>
      <c r="B659">
        <v>11249</v>
      </c>
      <c r="C659" s="2" t="s">
        <v>113</v>
      </c>
    </row>
    <row r="660" spans="1:3">
      <c r="A660">
        <v>171</v>
      </c>
      <c r="B660">
        <v>11059</v>
      </c>
      <c r="C660" s="2" t="s">
        <v>113</v>
      </c>
    </row>
    <row r="661" spans="1:3">
      <c r="A661">
        <v>171</v>
      </c>
      <c r="B661">
        <v>11058</v>
      </c>
      <c r="C661" s="2" t="s">
        <v>113</v>
      </c>
    </row>
    <row r="662" spans="1:3">
      <c r="A662">
        <v>171</v>
      </c>
      <c r="B662">
        <v>11057</v>
      </c>
      <c r="C662" s="2" t="s">
        <v>200</v>
      </c>
    </row>
    <row r="663" spans="1:3">
      <c r="A663">
        <v>171</v>
      </c>
      <c r="B663">
        <v>11056</v>
      </c>
      <c r="C663" s="2" t="s">
        <v>200</v>
      </c>
    </row>
    <row r="664" spans="1:3">
      <c r="A664">
        <v>171</v>
      </c>
      <c r="B664">
        <v>11055</v>
      </c>
      <c r="C664" s="2" t="s">
        <v>195</v>
      </c>
    </row>
    <row r="665" spans="1:3">
      <c r="A665">
        <v>171</v>
      </c>
      <c r="B665">
        <v>11054</v>
      </c>
      <c r="C665" s="2" t="s">
        <v>195</v>
      </c>
    </row>
    <row r="666" spans="1:3">
      <c r="A666">
        <v>171</v>
      </c>
      <c r="B666">
        <v>11393</v>
      </c>
      <c r="C666" s="2" t="s">
        <v>195</v>
      </c>
    </row>
    <row r="667" spans="1:3">
      <c r="A667">
        <v>3</v>
      </c>
      <c r="B667">
        <v>11081</v>
      </c>
      <c r="C667" s="2" t="s">
        <v>195</v>
      </c>
    </row>
    <row r="668" spans="1:3">
      <c r="A668">
        <v>141</v>
      </c>
      <c r="B668">
        <v>11253</v>
      </c>
      <c r="C668" s="2" t="s">
        <v>195</v>
      </c>
    </row>
    <row r="669" spans="1:3">
      <c r="A669">
        <v>171</v>
      </c>
      <c r="B669">
        <v>11304</v>
      </c>
      <c r="C669" s="2" t="s">
        <v>195</v>
      </c>
    </row>
    <row r="670" spans="1:3">
      <c r="A670">
        <v>51</v>
      </c>
      <c r="B670">
        <v>11075</v>
      </c>
      <c r="C670" s="2" t="s">
        <v>195</v>
      </c>
    </row>
    <row r="671" spans="1:3">
      <c r="A671">
        <v>171</v>
      </c>
      <c r="B671">
        <v>11052</v>
      </c>
      <c r="C671" s="2" t="s">
        <v>195</v>
      </c>
    </row>
    <row r="672" spans="1:3">
      <c r="A672">
        <v>3</v>
      </c>
      <c r="B672">
        <v>11128</v>
      </c>
      <c r="C672" s="2" t="s">
        <v>195</v>
      </c>
    </row>
    <row r="673" spans="1:3">
      <c r="A673">
        <v>3</v>
      </c>
      <c r="B673">
        <v>11021</v>
      </c>
      <c r="C673" s="2" t="s">
        <v>195</v>
      </c>
    </row>
    <row r="674" spans="1:3">
      <c r="A674">
        <v>171</v>
      </c>
      <c r="B674">
        <v>11051</v>
      </c>
      <c r="C674" s="2" t="s">
        <v>195</v>
      </c>
    </row>
    <row r="675" spans="1:3">
      <c r="A675">
        <v>171</v>
      </c>
      <c r="B675">
        <v>11050</v>
      </c>
      <c r="C675" s="2" t="s">
        <v>195</v>
      </c>
    </row>
    <row r="676" spans="1:3">
      <c r="A676">
        <v>171</v>
      </c>
      <c r="B676">
        <v>11049</v>
      </c>
      <c r="C676" s="2" t="s">
        <v>195</v>
      </c>
    </row>
    <row r="677" spans="1:3">
      <c r="A677">
        <v>171</v>
      </c>
      <c r="B677">
        <v>11050</v>
      </c>
      <c r="C677" s="2" t="s">
        <v>93</v>
      </c>
    </row>
    <row r="678" spans="1:3">
      <c r="A678">
        <v>171</v>
      </c>
      <c r="B678">
        <v>11049</v>
      </c>
      <c r="C678" s="2" t="s">
        <v>93</v>
      </c>
    </row>
    <row r="679" spans="1:3">
      <c r="A679">
        <v>82</v>
      </c>
      <c r="B679">
        <v>11320</v>
      </c>
      <c r="C679" s="2" t="s">
        <v>93</v>
      </c>
    </row>
    <row r="680" spans="1:3">
      <c r="A680">
        <v>171</v>
      </c>
      <c r="B680">
        <v>11048</v>
      </c>
      <c r="C680" s="2" t="s">
        <v>93</v>
      </c>
    </row>
    <row r="681" spans="1:3">
      <c r="A681">
        <v>3</v>
      </c>
      <c r="B681">
        <v>10924</v>
      </c>
      <c r="C681" s="2" t="s">
        <v>93</v>
      </c>
    </row>
    <row r="682" spans="1:3">
      <c r="A682">
        <v>171</v>
      </c>
      <c r="B682">
        <v>11047</v>
      </c>
      <c r="C682" s="2" t="s">
        <v>93</v>
      </c>
    </row>
    <row r="683" spans="1:3">
      <c r="A683">
        <v>17</v>
      </c>
      <c r="B683">
        <v>11144</v>
      </c>
      <c r="C683" s="2" t="s">
        <v>93</v>
      </c>
    </row>
    <row r="684" spans="1:3">
      <c r="A684">
        <v>82</v>
      </c>
      <c r="B684">
        <v>10296</v>
      </c>
      <c r="C684" s="2" t="s">
        <v>93</v>
      </c>
    </row>
    <row r="685" spans="1:3">
      <c r="A685">
        <v>171</v>
      </c>
      <c r="B685">
        <v>11046</v>
      </c>
      <c r="C685" s="2" t="s">
        <v>93</v>
      </c>
    </row>
    <row r="686" spans="1:3">
      <c r="A686">
        <v>3</v>
      </c>
      <c r="B686">
        <v>10925</v>
      </c>
      <c r="C686" s="2" t="s">
        <v>93</v>
      </c>
    </row>
    <row r="687" spans="1:3">
      <c r="A687">
        <v>51</v>
      </c>
      <c r="B687">
        <v>9485</v>
      </c>
      <c r="C687" s="2" t="s">
        <v>93</v>
      </c>
    </row>
    <row r="688" spans="1:3">
      <c r="A688">
        <v>171</v>
      </c>
      <c r="B688">
        <v>11145</v>
      </c>
      <c r="C688" s="2" t="s">
        <v>93</v>
      </c>
    </row>
    <row r="689" spans="1:3">
      <c r="A689">
        <v>171</v>
      </c>
      <c r="B689">
        <v>11149</v>
      </c>
      <c r="C689" s="2" t="s">
        <v>93</v>
      </c>
    </row>
    <row r="690" spans="1:3">
      <c r="A690">
        <v>171</v>
      </c>
      <c r="B690">
        <v>11045</v>
      </c>
      <c r="C690" s="2" t="s">
        <v>93</v>
      </c>
    </row>
    <row r="691" spans="1:3">
      <c r="A691">
        <v>171</v>
      </c>
      <c r="B691">
        <v>11044</v>
      </c>
      <c r="C691" s="2" t="s">
        <v>93</v>
      </c>
    </row>
    <row r="692" spans="1:3">
      <c r="A692">
        <v>171</v>
      </c>
      <c r="B692">
        <v>11043</v>
      </c>
      <c r="C692" s="2" t="s">
        <v>93</v>
      </c>
    </row>
    <row r="693" spans="1:3">
      <c r="A693">
        <v>171</v>
      </c>
      <c r="B693">
        <v>11042</v>
      </c>
      <c r="C693" s="2" t="s">
        <v>160</v>
      </c>
    </row>
    <row r="694" spans="1:3">
      <c r="A694">
        <v>171</v>
      </c>
      <c r="B694">
        <v>11043</v>
      </c>
      <c r="C694" s="2" t="s">
        <v>160</v>
      </c>
    </row>
    <row r="695" spans="1:3">
      <c r="A695">
        <v>171</v>
      </c>
      <c r="B695">
        <v>11041</v>
      </c>
      <c r="C695" s="2" t="s">
        <v>160</v>
      </c>
    </row>
    <row r="696" spans="1:3">
      <c r="A696">
        <v>3</v>
      </c>
      <c r="B696">
        <v>10962</v>
      </c>
      <c r="C696" s="2" t="s">
        <v>160</v>
      </c>
    </row>
    <row r="697" spans="1:3">
      <c r="A697">
        <v>20</v>
      </c>
      <c r="B697">
        <v>10953</v>
      </c>
      <c r="C697" s="2" t="s">
        <v>160</v>
      </c>
    </row>
    <row r="698" spans="1:3">
      <c r="A698">
        <v>171</v>
      </c>
      <c r="B698">
        <v>11040</v>
      </c>
      <c r="C698" s="2" t="s">
        <v>160</v>
      </c>
    </row>
    <row r="699" spans="1:3">
      <c r="A699">
        <v>3</v>
      </c>
      <c r="B699">
        <v>10925</v>
      </c>
      <c r="C699" s="2" t="s">
        <v>160</v>
      </c>
    </row>
    <row r="700" spans="1:3">
      <c r="A700">
        <v>171</v>
      </c>
      <c r="B700">
        <v>11039</v>
      </c>
      <c r="C700" s="2" t="s">
        <v>160</v>
      </c>
    </row>
    <row r="701" spans="1:3">
      <c r="A701">
        <v>164</v>
      </c>
      <c r="B701">
        <v>9812</v>
      </c>
      <c r="C701" s="2" t="s">
        <v>160</v>
      </c>
    </row>
    <row r="702" spans="1:3">
      <c r="A702">
        <v>3</v>
      </c>
      <c r="B702">
        <v>10918</v>
      </c>
      <c r="C702" s="2" t="s">
        <v>160</v>
      </c>
    </row>
    <row r="703" spans="1:3">
      <c r="A703">
        <v>171</v>
      </c>
      <c r="B703">
        <v>11110</v>
      </c>
      <c r="C703" s="2" t="s">
        <v>160</v>
      </c>
    </row>
    <row r="704" spans="1:3">
      <c r="A704">
        <v>171</v>
      </c>
      <c r="B704">
        <v>11148</v>
      </c>
      <c r="C704" s="2" t="s">
        <v>160</v>
      </c>
    </row>
    <row r="705" spans="1:3">
      <c r="A705">
        <v>3</v>
      </c>
      <c r="B705">
        <v>10924</v>
      </c>
      <c r="C705" s="2" t="s">
        <v>160</v>
      </c>
    </row>
    <row r="706" spans="1:3">
      <c r="A706">
        <v>171</v>
      </c>
      <c r="B706">
        <v>11038</v>
      </c>
      <c r="C706" s="2" t="s">
        <v>160</v>
      </c>
    </row>
    <row r="707" spans="1:3">
      <c r="A707">
        <v>171</v>
      </c>
      <c r="B707">
        <v>11037</v>
      </c>
      <c r="C707" s="2" t="s">
        <v>160</v>
      </c>
    </row>
    <row r="708" spans="1:3">
      <c r="A708">
        <v>171</v>
      </c>
      <c r="B708">
        <v>11036</v>
      </c>
      <c r="C708" s="2" t="s">
        <v>21</v>
      </c>
    </row>
    <row r="709" spans="1:3">
      <c r="A709">
        <v>171</v>
      </c>
      <c r="B709">
        <v>11037</v>
      </c>
      <c r="C709" s="2" t="s">
        <v>21</v>
      </c>
    </row>
    <row r="710" spans="1:3">
      <c r="A710">
        <v>171</v>
      </c>
      <c r="B710">
        <v>11034</v>
      </c>
      <c r="C710" s="2" t="s">
        <v>21</v>
      </c>
    </row>
    <row r="711" spans="1:3">
      <c r="A711">
        <v>3</v>
      </c>
      <c r="B711">
        <v>10964</v>
      </c>
      <c r="C711" s="2" t="s">
        <v>21</v>
      </c>
    </row>
    <row r="712" spans="1:3">
      <c r="A712">
        <v>171</v>
      </c>
      <c r="B712">
        <v>11033</v>
      </c>
      <c r="C712" s="2" t="s">
        <v>21</v>
      </c>
    </row>
    <row r="713" spans="1:3">
      <c r="A713">
        <v>82</v>
      </c>
      <c r="B713">
        <v>10295</v>
      </c>
      <c r="C713" s="2" t="s">
        <v>21</v>
      </c>
    </row>
    <row r="714" spans="1:3">
      <c r="A714">
        <v>164</v>
      </c>
      <c r="B714">
        <v>9811</v>
      </c>
      <c r="C714" s="2" t="s">
        <v>21</v>
      </c>
    </row>
    <row r="715" spans="1:3">
      <c r="A715">
        <v>171</v>
      </c>
      <c r="B715">
        <v>11032</v>
      </c>
      <c r="C715" s="2" t="s">
        <v>21</v>
      </c>
    </row>
    <row r="716" spans="1:3">
      <c r="A716">
        <v>3</v>
      </c>
      <c r="B716">
        <v>10939</v>
      </c>
      <c r="C716" s="2" t="s">
        <v>21</v>
      </c>
    </row>
    <row r="717" spans="1:3">
      <c r="A717">
        <v>10</v>
      </c>
      <c r="B717">
        <v>10898</v>
      </c>
      <c r="C717" s="2" t="s">
        <v>21</v>
      </c>
    </row>
    <row r="718" spans="1:3">
      <c r="A718">
        <v>171</v>
      </c>
      <c r="B718">
        <v>11143</v>
      </c>
      <c r="C718" s="2" t="s">
        <v>21</v>
      </c>
    </row>
    <row r="719" spans="1:3">
      <c r="A719">
        <v>171</v>
      </c>
      <c r="B719">
        <v>11031</v>
      </c>
      <c r="C719" s="2" t="s">
        <v>21</v>
      </c>
    </row>
    <row r="720" spans="1:3">
      <c r="A720">
        <v>171</v>
      </c>
      <c r="B720">
        <v>11030</v>
      </c>
      <c r="C720" s="2" t="s">
        <v>21</v>
      </c>
    </row>
    <row r="721" spans="1:3">
      <c r="A721">
        <v>171</v>
      </c>
      <c r="B721">
        <v>11029</v>
      </c>
      <c r="C721" s="2" t="s">
        <v>173</v>
      </c>
    </row>
    <row r="722" spans="1:3">
      <c r="A722">
        <v>171</v>
      </c>
      <c r="B722">
        <v>11030</v>
      </c>
      <c r="C722" s="2" t="s">
        <v>173</v>
      </c>
    </row>
    <row r="723" spans="1:3">
      <c r="A723">
        <v>171</v>
      </c>
      <c r="B723">
        <v>11028</v>
      </c>
      <c r="C723" s="2" t="s">
        <v>173</v>
      </c>
    </row>
    <row r="724" spans="1:3">
      <c r="A724">
        <v>3</v>
      </c>
      <c r="B724">
        <v>10914</v>
      </c>
      <c r="C724" s="2" t="s">
        <v>173</v>
      </c>
    </row>
    <row r="725" spans="1:3">
      <c r="A725">
        <v>171</v>
      </c>
      <c r="B725">
        <v>11027</v>
      </c>
      <c r="C725" s="2" t="s">
        <v>173</v>
      </c>
    </row>
    <row r="726" spans="1:3">
      <c r="A726">
        <v>10</v>
      </c>
      <c r="B726">
        <v>10965</v>
      </c>
      <c r="C726" s="2" t="s">
        <v>173</v>
      </c>
    </row>
    <row r="727" spans="1:3">
      <c r="A727">
        <v>171</v>
      </c>
      <c r="B727">
        <v>11026</v>
      </c>
      <c r="C727" s="2" t="s">
        <v>173</v>
      </c>
    </row>
    <row r="728" spans="1:3">
      <c r="A728">
        <v>3</v>
      </c>
      <c r="B728">
        <v>10813</v>
      </c>
      <c r="C728" s="2" t="s">
        <v>173</v>
      </c>
    </row>
    <row r="729" spans="1:3">
      <c r="A729">
        <v>3</v>
      </c>
      <c r="B729">
        <v>10939</v>
      </c>
      <c r="C729" s="2" t="s">
        <v>173</v>
      </c>
    </row>
    <row r="730" spans="1:3">
      <c r="A730">
        <v>171</v>
      </c>
      <c r="B730">
        <v>11025</v>
      </c>
      <c r="C730" s="2" t="s">
        <v>173</v>
      </c>
    </row>
    <row r="731" spans="1:3">
      <c r="A731">
        <v>82</v>
      </c>
      <c r="B731">
        <v>10890</v>
      </c>
      <c r="C731" s="2" t="s">
        <v>173</v>
      </c>
    </row>
    <row r="732" spans="1:3">
      <c r="A732">
        <v>171</v>
      </c>
      <c r="B732">
        <v>11024</v>
      </c>
      <c r="C732" s="2" t="s">
        <v>173</v>
      </c>
    </row>
    <row r="733" spans="1:3">
      <c r="A733">
        <v>171</v>
      </c>
      <c r="B733">
        <v>11023</v>
      </c>
      <c r="C733" s="2" t="s">
        <v>173</v>
      </c>
    </row>
    <row r="734" spans="1:3">
      <c r="A734">
        <v>171</v>
      </c>
      <c r="B734">
        <v>11022</v>
      </c>
      <c r="C734" s="2" t="s">
        <v>128</v>
      </c>
    </row>
    <row r="735" spans="1:3">
      <c r="A735">
        <v>171</v>
      </c>
      <c r="B735">
        <v>11023</v>
      </c>
      <c r="C735" s="2" t="s">
        <v>128</v>
      </c>
    </row>
    <row r="736" spans="1:3">
      <c r="A736">
        <v>141</v>
      </c>
      <c r="B736">
        <v>10956</v>
      </c>
      <c r="C736" s="2" t="s">
        <v>128</v>
      </c>
    </row>
    <row r="737" spans="1:3">
      <c r="A737">
        <v>171</v>
      </c>
      <c r="B737">
        <v>11140</v>
      </c>
      <c r="C737" s="2" t="s">
        <v>128</v>
      </c>
    </row>
    <row r="738" spans="1:3">
      <c r="A738">
        <v>171</v>
      </c>
      <c r="B738">
        <v>10857</v>
      </c>
      <c r="C738" s="2" t="s">
        <v>128</v>
      </c>
    </row>
    <row r="739" spans="1:3">
      <c r="A739">
        <v>171</v>
      </c>
      <c r="B739">
        <v>10856</v>
      </c>
      <c r="C739" s="2" t="s">
        <v>128</v>
      </c>
    </row>
    <row r="740" spans="1:3">
      <c r="A740">
        <v>171</v>
      </c>
      <c r="B740">
        <v>10855</v>
      </c>
      <c r="C740" s="2" t="s">
        <v>84</v>
      </c>
    </row>
    <row r="741" spans="1:3">
      <c r="A741">
        <v>171</v>
      </c>
      <c r="B741">
        <v>10854</v>
      </c>
      <c r="C741" s="2" t="s">
        <v>84</v>
      </c>
    </row>
    <row r="742" spans="1:3">
      <c r="A742">
        <v>171</v>
      </c>
      <c r="B742">
        <v>10853</v>
      </c>
      <c r="C742" s="2" t="s">
        <v>148</v>
      </c>
    </row>
    <row r="743" spans="1:3">
      <c r="A743">
        <v>171</v>
      </c>
      <c r="B743">
        <v>10852</v>
      </c>
      <c r="C743" s="2" t="s">
        <v>148</v>
      </c>
    </row>
    <row r="744" spans="1:3">
      <c r="A744">
        <v>3</v>
      </c>
      <c r="B744">
        <v>10914</v>
      </c>
      <c r="C744" s="2" t="s">
        <v>148</v>
      </c>
    </row>
    <row r="745" spans="1:3">
      <c r="A745">
        <v>171</v>
      </c>
      <c r="B745">
        <v>10851</v>
      </c>
      <c r="C745" s="2" t="s">
        <v>148</v>
      </c>
    </row>
    <row r="746" spans="1:3">
      <c r="A746">
        <v>171</v>
      </c>
      <c r="B746">
        <v>10850</v>
      </c>
      <c r="C746" s="2" t="s">
        <v>148</v>
      </c>
    </row>
    <row r="747" spans="1:3">
      <c r="A747">
        <v>171</v>
      </c>
      <c r="B747">
        <v>10849</v>
      </c>
      <c r="C747" s="2" t="s">
        <v>148</v>
      </c>
    </row>
    <row r="748" spans="1:3">
      <c r="A748">
        <v>171</v>
      </c>
      <c r="B748">
        <v>10848</v>
      </c>
      <c r="C748" s="2" t="s">
        <v>73</v>
      </c>
    </row>
    <row r="749" spans="1:3">
      <c r="A749">
        <v>171</v>
      </c>
      <c r="B749">
        <v>11100</v>
      </c>
      <c r="C749" s="2" t="s">
        <v>73</v>
      </c>
    </row>
    <row r="750" spans="1:3">
      <c r="A750">
        <v>3</v>
      </c>
      <c r="B750">
        <v>10880</v>
      </c>
      <c r="C750" s="2" t="s">
        <v>73</v>
      </c>
    </row>
    <row r="751" spans="1:3">
      <c r="A751">
        <v>171</v>
      </c>
      <c r="B751">
        <v>10847</v>
      </c>
      <c r="C751" s="2" t="s">
        <v>73</v>
      </c>
    </row>
    <row r="752" spans="1:3">
      <c r="A752">
        <v>141</v>
      </c>
      <c r="B752">
        <v>10928</v>
      </c>
      <c r="C752" s="2" t="s">
        <v>73</v>
      </c>
    </row>
    <row r="753" spans="1:3">
      <c r="A753">
        <v>171</v>
      </c>
      <c r="B753">
        <v>10846</v>
      </c>
      <c r="C753" s="2" t="s">
        <v>73</v>
      </c>
    </row>
    <row r="754" spans="1:3">
      <c r="A754">
        <v>17</v>
      </c>
      <c r="B754">
        <v>10950</v>
      </c>
      <c r="C754" s="2" t="s">
        <v>73</v>
      </c>
    </row>
    <row r="755" spans="1:3">
      <c r="A755">
        <v>3</v>
      </c>
      <c r="B755">
        <v>10801</v>
      </c>
      <c r="C755" s="2" t="s">
        <v>73</v>
      </c>
    </row>
    <row r="756" spans="1:3">
      <c r="A756">
        <v>164</v>
      </c>
      <c r="B756">
        <v>9810</v>
      </c>
      <c r="C756" s="2" t="s">
        <v>73</v>
      </c>
    </row>
    <row r="757" spans="1:3">
      <c r="A757">
        <v>171</v>
      </c>
      <c r="B757">
        <v>10845</v>
      </c>
      <c r="C757" s="2" t="s">
        <v>73</v>
      </c>
    </row>
    <row r="758" spans="1:3">
      <c r="A758">
        <v>3</v>
      </c>
      <c r="B758">
        <v>10773</v>
      </c>
      <c r="C758" s="2" t="s">
        <v>73</v>
      </c>
    </row>
    <row r="759" spans="1:3">
      <c r="A759">
        <v>51</v>
      </c>
      <c r="B759">
        <v>9131</v>
      </c>
      <c r="C759" s="2" t="s">
        <v>73</v>
      </c>
    </row>
    <row r="760" spans="1:3">
      <c r="A760">
        <v>82</v>
      </c>
      <c r="B760">
        <v>11120</v>
      </c>
      <c r="C760" s="2" t="s">
        <v>73</v>
      </c>
    </row>
    <row r="761" spans="1:3">
      <c r="A761">
        <v>171</v>
      </c>
      <c r="B761">
        <v>10935</v>
      </c>
      <c r="C761" s="2" t="s">
        <v>73</v>
      </c>
    </row>
    <row r="762" spans="1:3">
      <c r="A762">
        <v>10</v>
      </c>
      <c r="B762">
        <v>10898</v>
      </c>
      <c r="C762" s="2" t="s">
        <v>73</v>
      </c>
    </row>
    <row r="763" spans="1:3">
      <c r="A763">
        <v>171</v>
      </c>
      <c r="B763">
        <v>10844</v>
      </c>
      <c r="C763" s="2" t="s">
        <v>73</v>
      </c>
    </row>
    <row r="764" spans="1:3">
      <c r="A764">
        <v>171</v>
      </c>
      <c r="B764">
        <v>10916</v>
      </c>
      <c r="C764" s="2" t="s">
        <v>73</v>
      </c>
    </row>
    <row r="765" spans="1:3">
      <c r="A765">
        <v>171</v>
      </c>
      <c r="B765">
        <v>10849</v>
      </c>
      <c r="C765" s="2" t="s">
        <v>73</v>
      </c>
    </row>
    <row r="766" spans="1:3">
      <c r="A766">
        <v>171</v>
      </c>
      <c r="B766">
        <v>10843</v>
      </c>
      <c r="C766" s="2" t="s">
        <v>73</v>
      </c>
    </row>
    <row r="767" spans="1:3">
      <c r="A767">
        <v>171</v>
      </c>
      <c r="B767">
        <v>10842</v>
      </c>
      <c r="C767" s="2" t="s">
        <v>73</v>
      </c>
    </row>
    <row r="768" spans="1:3">
      <c r="A768">
        <v>171</v>
      </c>
      <c r="B768">
        <v>10841</v>
      </c>
      <c r="C768" s="2" t="s">
        <v>73</v>
      </c>
    </row>
    <row r="769" spans="1:3">
      <c r="A769">
        <v>171</v>
      </c>
      <c r="B769">
        <v>10841</v>
      </c>
      <c r="C769" s="2" t="s">
        <v>155</v>
      </c>
    </row>
    <row r="770" spans="1:3">
      <c r="A770">
        <v>171</v>
      </c>
      <c r="B770">
        <v>11099</v>
      </c>
      <c r="C770" s="2" t="s">
        <v>155</v>
      </c>
    </row>
    <row r="771" spans="1:3">
      <c r="A771">
        <v>171</v>
      </c>
      <c r="B771">
        <v>10840</v>
      </c>
      <c r="C771" s="2" t="s">
        <v>155</v>
      </c>
    </row>
    <row r="772" spans="1:3">
      <c r="A772">
        <v>141</v>
      </c>
      <c r="B772">
        <v>10927</v>
      </c>
      <c r="C772" s="2" t="s">
        <v>155</v>
      </c>
    </row>
    <row r="773" spans="1:3">
      <c r="A773">
        <v>171</v>
      </c>
      <c r="B773">
        <v>10839</v>
      </c>
      <c r="C773" s="2" t="s">
        <v>155</v>
      </c>
    </row>
    <row r="774" spans="1:3">
      <c r="A774">
        <v>3</v>
      </c>
      <c r="B774">
        <v>10774</v>
      </c>
      <c r="C774" s="2" t="s">
        <v>155</v>
      </c>
    </row>
    <row r="775" spans="1:3">
      <c r="A775">
        <v>171</v>
      </c>
      <c r="B775">
        <v>10838</v>
      </c>
      <c r="C775" s="2" t="s">
        <v>155</v>
      </c>
    </row>
    <row r="776" spans="1:3">
      <c r="A776">
        <v>3</v>
      </c>
      <c r="B776">
        <v>10796</v>
      </c>
      <c r="C776" s="2" t="s">
        <v>155</v>
      </c>
    </row>
    <row r="777" spans="1:3">
      <c r="A777">
        <v>171</v>
      </c>
      <c r="B777">
        <v>10933</v>
      </c>
      <c r="C777" s="2" t="s">
        <v>155</v>
      </c>
    </row>
    <row r="778" spans="1:3">
      <c r="A778">
        <v>82</v>
      </c>
      <c r="B778">
        <v>11074</v>
      </c>
      <c r="C778" s="2" t="s">
        <v>155</v>
      </c>
    </row>
    <row r="779" spans="1:3">
      <c r="A779">
        <v>171</v>
      </c>
      <c r="B779">
        <v>10837</v>
      </c>
      <c r="C779" s="2" t="s">
        <v>155</v>
      </c>
    </row>
    <row r="780" spans="1:3">
      <c r="A780">
        <v>171</v>
      </c>
      <c r="B780">
        <v>10937</v>
      </c>
      <c r="C780" s="2" t="s">
        <v>155</v>
      </c>
    </row>
    <row r="781" spans="1:3">
      <c r="A781">
        <v>17</v>
      </c>
      <c r="B781">
        <v>11097</v>
      </c>
      <c r="C781" s="2" t="s">
        <v>155</v>
      </c>
    </row>
    <row r="782" spans="1:3">
      <c r="A782">
        <v>171</v>
      </c>
      <c r="B782">
        <v>10836</v>
      </c>
      <c r="C782" s="2" t="s">
        <v>155</v>
      </c>
    </row>
    <row r="783" spans="1:3">
      <c r="A783">
        <v>171</v>
      </c>
      <c r="B783">
        <v>10835</v>
      </c>
      <c r="C783" s="2" t="s">
        <v>155</v>
      </c>
    </row>
    <row r="784" spans="1:3">
      <c r="A784">
        <v>171</v>
      </c>
      <c r="B784">
        <v>10834</v>
      </c>
      <c r="C784" s="2" t="s">
        <v>117</v>
      </c>
    </row>
    <row r="785" spans="1:3">
      <c r="A785">
        <v>171</v>
      </c>
      <c r="B785">
        <v>10835</v>
      </c>
      <c r="C785" s="2" t="s">
        <v>117</v>
      </c>
    </row>
    <row r="786" spans="1:3">
      <c r="A786">
        <v>171</v>
      </c>
      <c r="B786">
        <v>10833</v>
      </c>
      <c r="C786" s="2" t="s">
        <v>117</v>
      </c>
    </row>
    <row r="787" spans="1:3">
      <c r="A787">
        <v>141</v>
      </c>
      <c r="B787">
        <v>10926</v>
      </c>
      <c r="C787" s="2" t="s">
        <v>117</v>
      </c>
    </row>
    <row r="788" spans="1:3">
      <c r="A788">
        <v>3</v>
      </c>
      <c r="B788">
        <v>10873</v>
      </c>
      <c r="C788" s="2" t="s">
        <v>117</v>
      </c>
    </row>
    <row r="789" spans="1:3">
      <c r="A789">
        <v>171</v>
      </c>
      <c r="B789">
        <v>10832</v>
      </c>
      <c r="C789" s="2" t="s">
        <v>117</v>
      </c>
    </row>
    <row r="790" spans="1:3">
      <c r="A790">
        <v>51</v>
      </c>
      <c r="B790">
        <v>9325</v>
      </c>
      <c r="C790" s="2" t="s">
        <v>117</v>
      </c>
    </row>
    <row r="791" spans="1:3">
      <c r="A791">
        <v>82</v>
      </c>
      <c r="B791">
        <v>10294</v>
      </c>
      <c r="C791" s="2" t="s">
        <v>117</v>
      </c>
    </row>
    <row r="792" spans="1:3">
      <c r="A792">
        <v>171</v>
      </c>
      <c r="B792">
        <v>10831</v>
      </c>
      <c r="C792" s="2" t="s">
        <v>117</v>
      </c>
    </row>
    <row r="793" spans="1:3">
      <c r="A793">
        <v>164</v>
      </c>
      <c r="B793">
        <v>9809</v>
      </c>
      <c r="C793" s="2" t="s">
        <v>117</v>
      </c>
    </row>
    <row r="794" spans="1:3">
      <c r="A794">
        <v>3</v>
      </c>
      <c r="B794">
        <v>10792</v>
      </c>
      <c r="C794" s="2" t="s">
        <v>117</v>
      </c>
    </row>
    <row r="795" spans="1:3">
      <c r="A795">
        <v>3</v>
      </c>
      <c r="B795">
        <v>10774</v>
      </c>
      <c r="C795" s="2" t="s">
        <v>117</v>
      </c>
    </row>
    <row r="796" spans="1:3">
      <c r="A796">
        <v>82</v>
      </c>
      <c r="B796">
        <v>11074</v>
      </c>
      <c r="C796" s="2" t="s">
        <v>117</v>
      </c>
    </row>
    <row r="797" spans="1:3">
      <c r="A797">
        <v>3</v>
      </c>
      <c r="B797">
        <v>10796</v>
      </c>
      <c r="C797" s="2" t="s">
        <v>117</v>
      </c>
    </row>
    <row r="798" spans="1:3">
      <c r="A798">
        <v>171</v>
      </c>
      <c r="B798">
        <v>10830</v>
      </c>
      <c r="C798" s="2" t="s">
        <v>117</v>
      </c>
    </row>
    <row r="799" spans="1:3">
      <c r="A799">
        <v>82</v>
      </c>
      <c r="B799">
        <v>11014</v>
      </c>
      <c r="C799" s="2" t="s">
        <v>117</v>
      </c>
    </row>
    <row r="800" spans="1:3">
      <c r="A800">
        <v>171</v>
      </c>
      <c r="B800">
        <v>10829</v>
      </c>
      <c r="C800" s="2" t="s">
        <v>117</v>
      </c>
    </row>
    <row r="801" spans="1:3">
      <c r="A801">
        <v>171</v>
      </c>
      <c r="B801">
        <v>10828</v>
      </c>
      <c r="C801" s="2" t="s">
        <v>178</v>
      </c>
    </row>
    <row r="802" spans="1:3">
      <c r="A802">
        <v>171</v>
      </c>
      <c r="B802">
        <v>10829</v>
      </c>
      <c r="C802" s="2" t="s">
        <v>178</v>
      </c>
    </row>
    <row r="803" spans="1:3">
      <c r="A803">
        <v>171</v>
      </c>
      <c r="B803">
        <v>10827</v>
      </c>
      <c r="C803" s="2" t="s">
        <v>178</v>
      </c>
    </row>
    <row r="804" spans="1:3">
      <c r="A804">
        <v>3</v>
      </c>
      <c r="B804">
        <v>10451</v>
      </c>
      <c r="C804" s="2" t="s">
        <v>178</v>
      </c>
    </row>
    <row r="805" spans="1:3">
      <c r="A805">
        <v>171</v>
      </c>
      <c r="B805">
        <v>10826</v>
      </c>
      <c r="C805" s="2" t="s">
        <v>178</v>
      </c>
    </row>
    <row r="806" spans="1:3">
      <c r="A806">
        <v>171</v>
      </c>
      <c r="B806">
        <v>10825</v>
      </c>
      <c r="C806" s="2" t="s">
        <v>178</v>
      </c>
    </row>
    <row r="807" spans="1:3">
      <c r="A807">
        <v>3</v>
      </c>
      <c r="B807">
        <v>10441</v>
      </c>
      <c r="C807" s="2" t="s">
        <v>178</v>
      </c>
    </row>
    <row r="808" spans="1:3">
      <c r="A808">
        <v>3</v>
      </c>
      <c r="B808">
        <v>10964</v>
      </c>
      <c r="C808" s="2" t="s">
        <v>178</v>
      </c>
    </row>
    <row r="809" spans="1:3">
      <c r="A809">
        <v>171</v>
      </c>
      <c r="B809">
        <v>10832</v>
      </c>
      <c r="C809" s="2" t="s">
        <v>178</v>
      </c>
    </row>
    <row r="810" spans="1:3">
      <c r="A810">
        <v>3</v>
      </c>
      <c r="B810">
        <v>10792</v>
      </c>
      <c r="C810" s="2" t="s">
        <v>178</v>
      </c>
    </row>
    <row r="811" spans="1:3">
      <c r="A811">
        <v>171</v>
      </c>
      <c r="B811">
        <v>10824</v>
      </c>
      <c r="C811" s="2" t="s">
        <v>178</v>
      </c>
    </row>
    <row r="812" spans="1:3">
      <c r="A812">
        <v>171</v>
      </c>
      <c r="B812">
        <v>10823</v>
      </c>
      <c r="C812" s="2" t="s">
        <v>178</v>
      </c>
    </row>
    <row r="813" spans="1:3">
      <c r="A813">
        <v>171</v>
      </c>
      <c r="B813">
        <v>10822</v>
      </c>
      <c r="C813" s="2" t="s">
        <v>162</v>
      </c>
    </row>
    <row r="814" spans="1:3">
      <c r="A814">
        <v>171</v>
      </c>
      <c r="B814">
        <v>10823</v>
      </c>
      <c r="C814" s="2" t="s">
        <v>162</v>
      </c>
    </row>
    <row r="815" spans="1:3">
      <c r="A815">
        <v>141</v>
      </c>
      <c r="B815">
        <v>10805</v>
      </c>
      <c r="C815" s="2" t="s">
        <v>162</v>
      </c>
    </row>
    <row r="816" spans="1:3">
      <c r="A816">
        <v>171</v>
      </c>
      <c r="B816">
        <v>10741</v>
      </c>
      <c r="C816" s="2" t="s">
        <v>162</v>
      </c>
    </row>
    <row r="817" spans="1:3">
      <c r="A817">
        <v>171</v>
      </c>
      <c r="B817">
        <v>10739</v>
      </c>
      <c r="C817" s="2" t="s">
        <v>162</v>
      </c>
    </row>
    <row r="818" spans="1:3">
      <c r="A818">
        <v>171</v>
      </c>
      <c r="B818">
        <v>10902</v>
      </c>
      <c r="C818" s="2" t="s">
        <v>166</v>
      </c>
    </row>
    <row r="819" spans="1:3">
      <c r="A819">
        <v>171</v>
      </c>
      <c r="B819">
        <v>10738</v>
      </c>
      <c r="C819" s="2" t="s">
        <v>166</v>
      </c>
    </row>
    <row r="820" spans="1:3">
      <c r="A820">
        <v>171</v>
      </c>
      <c r="B820">
        <v>10737</v>
      </c>
      <c r="C820" s="2" t="s">
        <v>166</v>
      </c>
    </row>
    <row r="821" spans="1:3">
      <c r="A821">
        <v>171</v>
      </c>
      <c r="B821">
        <v>10736</v>
      </c>
      <c r="C821" s="2" t="s">
        <v>165</v>
      </c>
    </row>
    <row r="822" spans="1:3">
      <c r="A822">
        <v>171</v>
      </c>
      <c r="B822">
        <v>10735</v>
      </c>
      <c r="C822" s="2" t="s">
        <v>165</v>
      </c>
    </row>
    <row r="823" spans="1:3">
      <c r="A823">
        <v>3</v>
      </c>
      <c r="B823">
        <v>10451</v>
      </c>
      <c r="C823" s="2" t="s">
        <v>165</v>
      </c>
    </row>
    <row r="824" spans="1:3">
      <c r="A824">
        <v>171</v>
      </c>
      <c r="B824">
        <v>10734</v>
      </c>
      <c r="C824" s="2" t="s">
        <v>165</v>
      </c>
    </row>
    <row r="825" spans="1:3">
      <c r="A825">
        <v>171</v>
      </c>
      <c r="B825">
        <v>10733</v>
      </c>
      <c r="C825" s="2" t="s">
        <v>165</v>
      </c>
    </row>
    <row r="826" spans="1:3">
      <c r="A826">
        <v>171</v>
      </c>
      <c r="B826">
        <v>10732</v>
      </c>
      <c r="C826" s="2" t="s">
        <v>165</v>
      </c>
    </row>
    <row r="827" spans="1:3">
      <c r="A827">
        <v>171</v>
      </c>
      <c r="B827">
        <v>10731</v>
      </c>
      <c r="C827" s="2" t="s">
        <v>172</v>
      </c>
    </row>
    <row r="828" spans="1:3">
      <c r="A828">
        <v>171</v>
      </c>
      <c r="B828">
        <v>10911</v>
      </c>
      <c r="C828" s="2" t="s">
        <v>172</v>
      </c>
    </row>
    <row r="829" spans="1:3">
      <c r="A829">
        <v>141</v>
      </c>
      <c r="B829">
        <v>10804</v>
      </c>
      <c r="C829" s="2" t="s">
        <v>172</v>
      </c>
    </row>
    <row r="830" spans="1:3">
      <c r="A830">
        <v>3</v>
      </c>
      <c r="B830">
        <v>10323</v>
      </c>
      <c r="C830" s="2" t="s">
        <v>172</v>
      </c>
    </row>
    <row r="831" spans="1:3">
      <c r="A831">
        <v>171</v>
      </c>
      <c r="B831">
        <v>10730</v>
      </c>
      <c r="C831" s="2" t="s">
        <v>172</v>
      </c>
    </row>
    <row r="832" spans="1:3">
      <c r="A832">
        <v>10</v>
      </c>
      <c r="B832">
        <v>10386</v>
      </c>
      <c r="C832" s="2" t="s">
        <v>172</v>
      </c>
    </row>
    <row r="833" spans="1:3">
      <c r="A833">
        <v>17</v>
      </c>
      <c r="B833">
        <v>10808</v>
      </c>
      <c r="C833" s="2" t="s">
        <v>172</v>
      </c>
    </row>
    <row r="834" spans="1:3">
      <c r="A834">
        <v>82</v>
      </c>
      <c r="B834">
        <v>10291</v>
      </c>
      <c r="C834" s="2" t="s">
        <v>172</v>
      </c>
    </row>
    <row r="835" spans="1:3">
      <c r="A835">
        <v>171</v>
      </c>
      <c r="B835">
        <v>10729</v>
      </c>
      <c r="C835" s="2" t="s">
        <v>172</v>
      </c>
    </row>
    <row r="836" spans="1:3">
      <c r="A836">
        <v>3</v>
      </c>
      <c r="B836">
        <v>10453</v>
      </c>
      <c r="C836" s="2" t="s">
        <v>172</v>
      </c>
    </row>
    <row r="837" spans="1:3">
      <c r="A837">
        <v>51</v>
      </c>
      <c r="B837">
        <v>9402</v>
      </c>
      <c r="C837" s="2" t="s">
        <v>172</v>
      </c>
    </row>
    <row r="838" spans="1:3">
      <c r="A838">
        <v>171</v>
      </c>
      <c r="B838">
        <v>10728</v>
      </c>
      <c r="C838" s="2" t="s">
        <v>172</v>
      </c>
    </row>
    <row r="839" spans="1:3">
      <c r="A839">
        <v>171</v>
      </c>
      <c r="B839">
        <v>10767</v>
      </c>
      <c r="C839" s="2" t="s">
        <v>172</v>
      </c>
    </row>
    <row r="840" spans="1:3">
      <c r="A840">
        <v>171</v>
      </c>
      <c r="B840">
        <v>10727</v>
      </c>
      <c r="C840" s="2" t="s">
        <v>172</v>
      </c>
    </row>
    <row r="841" spans="1:3">
      <c r="A841">
        <v>82</v>
      </c>
      <c r="B841">
        <v>10915</v>
      </c>
      <c r="C841" s="2" t="s">
        <v>172</v>
      </c>
    </row>
    <row r="842" spans="1:3">
      <c r="A842">
        <v>171</v>
      </c>
      <c r="B842">
        <v>10726</v>
      </c>
      <c r="C842" s="2" t="s">
        <v>172</v>
      </c>
    </row>
    <row r="843" spans="1:3">
      <c r="A843">
        <v>171</v>
      </c>
      <c r="B843">
        <v>10725</v>
      </c>
      <c r="C843" s="2" t="s">
        <v>143</v>
      </c>
    </row>
    <row r="844" spans="1:3">
      <c r="A844">
        <v>171</v>
      </c>
      <c r="B844">
        <v>10724</v>
      </c>
      <c r="C844" s="2" t="s">
        <v>143</v>
      </c>
    </row>
    <row r="845" spans="1:3">
      <c r="A845">
        <v>3</v>
      </c>
      <c r="B845">
        <v>10414</v>
      </c>
      <c r="C845" s="2" t="s">
        <v>143</v>
      </c>
    </row>
    <row r="846" spans="1:3">
      <c r="A846">
        <v>10</v>
      </c>
      <c r="B846">
        <v>10763</v>
      </c>
      <c r="C846" s="2" t="s">
        <v>143</v>
      </c>
    </row>
    <row r="847" spans="1:3">
      <c r="A847">
        <v>171</v>
      </c>
      <c r="B847">
        <v>10723</v>
      </c>
      <c r="C847" s="2" t="s">
        <v>143</v>
      </c>
    </row>
    <row r="848" spans="1:3">
      <c r="A848">
        <v>82</v>
      </c>
      <c r="B848">
        <v>10278</v>
      </c>
      <c r="C848" s="2" t="s">
        <v>143</v>
      </c>
    </row>
    <row r="849" spans="1:3">
      <c r="A849">
        <v>164</v>
      </c>
      <c r="B849">
        <v>9481</v>
      </c>
      <c r="C849" s="2" t="s">
        <v>143</v>
      </c>
    </row>
    <row r="850" spans="1:3">
      <c r="A850">
        <v>171</v>
      </c>
      <c r="B850">
        <v>10722</v>
      </c>
      <c r="C850" s="2" t="s">
        <v>143</v>
      </c>
    </row>
    <row r="851" spans="1:3">
      <c r="A851">
        <v>3</v>
      </c>
      <c r="B851">
        <v>10446</v>
      </c>
      <c r="C851" s="2" t="s">
        <v>143</v>
      </c>
    </row>
    <row r="852" spans="1:3">
      <c r="A852">
        <v>51</v>
      </c>
      <c r="B852">
        <v>10421</v>
      </c>
      <c r="C852" s="2" t="s">
        <v>143</v>
      </c>
    </row>
    <row r="853" spans="1:3">
      <c r="A853">
        <v>141</v>
      </c>
      <c r="B853">
        <v>10803</v>
      </c>
      <c r="C853" s="2" t="s">
        <v>143</v>
      </c>
    </row>
    <row r="854" spans="1:3">
      <c r="A854">
        <v>3</v>
      </c>
      <c r="B854">
        <v>10453</v>
      </c>
      <c r="C854" s="2" t="s">
        <v>143</v>
      </c>
    </row>
    <row r="855" spans="1:3">
      <c r="A855">
        <v>171</v>
      </c>
      <c r="B855">
        <v>10812</v>
      </c>
      <c r="C855" s="2" t="s">
        <v>143</v>
      </c>
    </row>
    <row r="856" spans="1:3">
      <c r="A856">
        <v>171</v>
      </c>
      <c r="B856">
        <v>10721</v>
      </c>
      <c r="C856" s="2" t="s">
        <v>143</v>
      </c>
    </row>
    <row r="857" spans="1:3">
      <c r="A857">
        <v>171</v>
      </c>
      <c r="B857">
        <v>10720</v>
      </c>
      <c r="C857" s="2" t="s">
        <v>143</v>
      </c>
    </row>
    <row r="858" spans="1:3">
      <c r="A858">
        <v>171</v>
      </c>
      <c r="B858">
        <v>10719</v>
      </c>
      <c r="C858" s="2" t="s">
        <v>143</v>
      </c>
    </row>
    <row r="859" spans="1:3">
      <c r="A859">
        <v>171</v>
      </c>
      <c r="B859">
        <v>10718</v>
      </c>
      <c r="C859" s="2" t="s">
        <v>79</v>
      </c>
    </row>
    <row r="860" spans="1:3">
      <c r="A860">
        <v>171</v>
      </c>
      <c r="B860">
        <v>10719</v>
      </c>
      <c r="C860" s="2" t="s">
        <v>79</v>
      </c>
    </row>
    <row r="861" spans="1:3">
      <c r="A861">
        <v>171</v>
      </c>
      <c r="B861">
        <v>10717</v>
      </c>
      <c r="C861" s="2" t="s">
        <v>79</v>
      </c>
    </row>
    <row r="862" spans="1:3">
      <c r="A862">
        <v>171</v>
      </c>
      <c r="B862">
        <v>10716</v>
      </c>
      <c r="C862" s="2" t="s">
        <v>79</v>
      </c>
    </row>
    <row r="863" spans="1:3">
      <c r="A863">
        <v>171</v>
      </c>
      <c r="B863">
        <v>10715</v>
      </c>
      <c r="C863" s="2" t="s">
        <v>150</v>
      </c>
    </row>
    <row r="864" spans="1:3">
      <c r="A864">
        <v>3</v>
      </c>
      <c r="B864">
        <v>10331</v>
      </c>
      <c r="C864" s="2" t="s">
        <v>150</v>
      </c>
    </row>
    <row r="865" spans="1:3">
      <c r="A865">
        <v>171</v>
      </c>
      <c r="B865">
        <v>10714</v>
      </c>
      <c r="C865" s="2" t="s">
        <v>150</v>
      </c>
    </row>
    <row r="866" spans="1:3">
      <c r="A866">
        <v>171</v>
      </c>
      <c r="B866">
        <v>10713</v>
      </c>
      <c r="C866" s="2" t="s">
        <v>150</v>
      </c>
    </row>
    <row r="867" spans="1:3">
      <c r="A867">
        <v>3</v>
      </c>
      <c r="B867">
        <v>10325</v>
      </c>
      <c r="C867" s="2" t="s">
        <v>150</v>
      </c>
    </row>
    <row r="868" spans="1:3">
      <c r="A868">
        <v>3</v>
      </c>
      <c r="B868">
        <v>10323</v>
      </c>
      <c r="C868" s="2" t="s">
        <v>150</v>
      </c>
    </row>
    <row r="869" spans="1:3">
      <c r="A869">
        <v>82</v>
      </c>
      <c r="B869">
        <v>10866</v>
      </c>
      <c r="C869" s="2" t="s">
        <v>150</v>
      </c>
    </row>
    <row r="870" spans="1:3">
      <c r="A870">
        <v>82</v>
      </c>
      <c r="B870">
        <v>10864</v>
      </c>
      <c r="C870" s="2" t="s">
        <v>150</v>
      </c>
    </row>
    <row r="871" spans="1:3">
      <c r="A871">
        <v>141</v>
      </c>
      <c r="B871">
        <v>10803</v>
      </c>
      <c r="C871" s="2" t="s">
        <v>150</v>
      </c>
    </row>
    <row r="872" spans="1:3">
      <c r="A872">
        <v>171</v>
      </c>
      <c r="B872">
        <v>10712</v>
      </c>
      <c r="C872" s="2" t="s">
        <v>150</v>
      </c>
    </row>
    <row r="873" spans="1:3">
      <c r="A873">
        <v>171</v>
      </c>
      <c r="B873">
        <v>10711</v>
      </c>
      <c r="C873" s="2" t="s">
        <v>150</v>
      </c>
    </row>
    <row r="874" spans="1:3">
      <c r="A874">
        <v>171</v>
      </c>
      <c r="B874">
        <v>10710</v>
      </c>
      <c r="C874" s="2" t="s">
        <v>150</v>
      </c>
    </row>
    <row r="875" spans="1:3">
      <c r="A875">
        <v>171</v>
      </c>
      <c r="B875">
        <v>10710</v>
      </c>
      <c r="C875" s="2" t="s">
        <v>114</v>
      </c>
    </row>
    <row r="876" spans="1:3">
      <c r="A876">
        <v>141</v>
      </c>
      <c r="B876">
        <v>10594</v>
      </c>
      <c r="C876" s="2" t="s">
        <v>114</v>
      </c>
    </row>
    <row r="877" spans="1:3">
      <c r="A877">
        <v>171</v>
      </c>
      <c r="B877">
        <v>10175</v>
      </c>
      <c r="C877" s="2" t="s">
        <v>114</v>
      </c>
    </row>
    <row r="878" spans="1:3">
      <c r="A878">
        <v>171</v>
      </c>
      <c r="B878">
        <v>10174</v>
      </c>
      <c r="C878" s="2" t="s">
        <v>114</v>
      </c>
    </row>
    <row r="879" spans="1:3">
      <c r="A879">
        <v>171</v>
      </c>
      <c r="B879">
        <v>10172</v>
      </c>
      <c r="C879" s="2" t="s">
        <v>74</v>
      </c>
    </row>
    <row r="880" spans="1:3">
      <c r="A880">
        <v>171</v>
      </c>
      <c r="B880">
        <v>10171</v>
      </c>
      <c r="C880" s="2" t="s">
        <v>74</v>
      </c>
    </row>
    <row r="881" spans="1:3">
      <c r="A881">
        <v>171</v>
      </c>
      <c r="B881">
        <v>10170</v>
      </c>
      <c r="C881" s="2" t="s">
        <v>157</v>
      </c>
    </row>
    <row r="882" spans="1:3">
      <c r="A882">
        <v>171</v>
      </c>
      <c r="B882">
        <v>10545</v>
      </c>
      <c r="C882" s="2" t="s">
        <v>157</v>
      </c>
    </row>
    <row r="883" spans="1:3">
      <c r="A883">
        <v>3</v>
      </c>
      <c r="B883">
        <v>10325</v>
      </c>
      <c r="C883" s="2" t="s">
        <v>157</v>
      </c>
    </row>
    <row r="884" spans="1:3">
      <c r="A884">
        <v>3</v>
      </c>
      <c r="B884">
        <v>10446</v>
      </c>
      <c r="C884" s="2" t="s">
        <v>157</v>
      </c>
    </row>
    <row r="885" spans="1:3">
      <c r="A885">
        <v>171</v>
      </c>
      <c r="B885">
        <v>10171</v>
      </c>
      <c r="C885" s="2" t="s">
        <v>157</v>
      </c>
    </row>
    <row r="886" spans="1:3">
      <c r="A886">
        <v>171</v>
      </c>
      <c r="B886">
        <v>10721</v>
      </c>
      <c r="C886" s="2" t="s">
        <v>157</v>
      </c>
    </row>
    <row r="887" spans="1:3">
      <c r="A887">
        <v>171</v>
      </c>
      <c r="B887">
        <v>10169</v>
      </c>
      <c r="C887" s="2" t="s">
        <v>157</v>
      </c>
    </row>
    <row r="888" spans="1:3">
      <c r="A888">
        <v>3</v>
      </c>
      <c r="B888">
        <v>10414</v>
      </c>
      <c r="C888" s="2" t="s">
        <v>157</v>
      </c>
    </row>
    <row r="889" spans="1:3">
      <c r="A889">
        <v>3</v>
      </c>
      <c r="B889">
        <v>10331</v>
      </c>
      <c r="C889" s="2" t="s">
        <v>157</v>
      </c>
    </row>
    <row r="890" spans="1:3">
      <c r="A890">
        <v>171</v>
      </c>
      <c r="B890">
        <v>9514</v>
      </c>
      <c r="C890" s="2" t="s">
        <v>157</v>
      </c>
    </row>
    <row r="891" spans="1:3">
      <c r="A891">
        <v>171</v>
      </c>
      <c r="B891">
        <v>10168</v>
      </c>
      <c r="C891" s="2" t="s">
        <v>157</v>
      </c>
    </row>
    <row r="892" spans="1:3">
      <c r="A892">
        <v>171</v>
      </c>
      <c r="B892">
        <v>10167</v>
      </c>
      <c r="C892" s="2" t="s">
        <v>157</v>
      </c>
    </row>
    <row r="893" spans="1:3">
      <c r="A893">
        <v>171</v>
      </c>
      <c r="B893">
        <v>10166</v>
      </c>
      <c r="C893" s="2" t="s">
        <v>157</v>
      </c>
    </row>
    <row r="894" spans="1:3">
      <c r="A894">
        <v>171</v>
      </c>
      <c r="B894">
        <v>10166</v>
      </c>
      <c r="C894" s="2" t="s">
        <v>187</v>
      </c>
    </row>
    <row r="895" spans="1:3">
      <c r="A895">
        <v>10</v>
      </c>
      <c r="B895">
        <v>9517</v>
      </c>
      <c r="C895" s="2" t="s">
        <v>187</v>
      </c>
    </row>
    <row r="896" spans="1:3">
      <c r="A896">
        <v>171</v>
      </c>
      <c r="B896">
        <v>10165</v>
      </c>
      <c r="C896" s="2" t="s">
        <v>187</v>
      </c>
    </row>
    <row r="897" spans="1:3">
      <c r="A897">
        <v>3</v>
      </c>
      <c r="B897">
        <v>9486</v>
      </c>
      <c r="C897" s="2" t="s">
        <v>187</v>
      </c>
    </row>
    <row r="898" spans="1:3">
      <c r="A898">
        <v>171</v>
      </c>
      <c r="B898">
        <v>10164</v>
      </c>
      <c r="C898" s="2" t="s">
        <v>187</v>
      </c>
    </row>
    <row r="899" spans="1:3">
      <c r="A899">
        <v>17</v>
      </c>
      <c r="B899">
        <v>10686</v>
      </c>
      <c r="C899" s="2" t="s">
        <v>187</v>
      </c>
    </row>
    <row r="900" spans="1:3">
      <c r="A900">
        <v>2</v>
      </c>
      <c r="B900">
        <v>10580</v>
      </c>
      <c r="C900" s="2" t="s">
        <v>187</v>
      </c>
    </row>
    <row r="901" spans="1:3">
      <c r="A901">
        <v>171</v>
      </c>
      <c r="B901">
        <v>10162</v>
      </c>
      <c r="C901" s="2" t="s">
        <v>187</v>
      </c>
    </row>
    <row r="902" spans="1:3">
      <c r="A902">
        <v>171</v>
      </c>
      <c r="B902">
        <v>9802</v>
      </c>
      <c r="C902" s="2" t="s">
        <v>187</v>
      </c>
    </row>
    <row r="903" spans="1:3">
      <c r="A903">
        <v>171</v>
      </c>
      <c r="B903">
        <v>9513</v>
      </c>
      <c r="C903" s="2" t="s">
        <v>187</v>
      </c>
    </row>
    <row r="904" spans="1:3">
      <c r="A904">
        <v>171</v>
      </c>
      <c r="B904">
        <v>10161</v>
      </c>
      <c r="C904" s="2" t="s">
        <v>187</v>
      </c>
    </row>
    <row r="905" spans="1:3">
      <c r="A905">
        <v>171</v>
      </c>
      <c r="B905">
        <v>10160</v>
      </c>
      <c r="C905" s="2" t="s">
        <v>187</v>
      </c>
    </row>
    <row r="906" spans="1:3">
      <c r="A906">
        <v>171</v>
      </c>
      <c r="B906">
        <v>10159</v>
      </c>
      <c r="C906" s="2" t="s">
        <v>97</v>
      </c>
    </row>
    <row r="907" spans="1:3">
      <c r="A907">
        <v>171</v>
      </c>
      <c r="B907">
        <v>10158</v>
      </c>
      <c r="C907" s="2" t="s">
        <v>97</v>
      </c>
    </row>
    <row r="908" spans="1:3">
      <c r="A908">
        <v>171</v>
      </c>
      <c r="B908">
        <v>10157</v>
      </c>
      <c r="C908" s="2" t="s">
        <v>97</v>
      </c>
    </row>
    <row r="909" spans="1:3">
      <c r="A909">
        <v>3</v>
      </c>
      <c r="B909">
        <v>9521</v>
      </c>
      <c r="C909" s="2" t="s">
        <v>97</v>
      </c>
    </row>
    <row r="910" spans="1:3">
      <c r="A910">
        <v>164</v>
      </c>
      <c r="B910">
        <v>9406</v>
      </c>
      <c r="C910" s="2" t="s">
        <v>97</v>
      </c>
    </row>
    <row r="911" spans="1:3">
      <c r="A911">
        <v>171</v>
      </c>
      <c r="B911">
        <v>10155</v>
      </c>
      <c r="C911" s="2" t="s">
        <v>97</v>
      </c>
    </row>
    <row r="912" spans="1:3">
      <c r="A912">
        <v>3</v>
      </c>
      <c r="B912">
        <v>9486</v>
      </c>
      <c r="C912" s="2" t="s">
        <v>97</v>
      </c>
    </row>
    <row r="913" spans="1:3">
      <c r="A913">
        <v>171</v>
      </c>
      <c r="B913">
        <v>10154</v>
      </c>
      <c r="C913" s="2" t="s">
        <v>97</v>
      </c>
    </row>
    <row r="914" spans="1:3">
      <c r="A914">
        <v>82</v>
      </c>
      <c r="B914">
        <v>10776</v>
      </c>
      <c r="C914" s="2" t="s">
        <v>97</v>
      </c>
    </row>
    <row r="915" spans="1:3">
      <c r="A915">
        <v>171</v>
      </c>
      <c r="B915">
        <v>9801</v>
      </c>
      <c r="C915" s="2" t="s">
        <v>97</v>
      </c>
    </row>
    <row r="916" spans="1:3">
      <c r="A916">
        <v>171</v>
      </c>
      <c r="B916">
        <v>10153</v>
      </c>
      <c r="C916" s="2" t="s">
        <v>97</v>
      </c>
    </row>
    <row r="917" spans="1:3">
      <c r="A917">
        <v>171</v>
      </c>
      <c r="B917">
        <v>10769</v>
      </c>
      <c r="C917" s="2" t="s">
        <v>97</v>
      </c>
    </row>
    <row r="918" spans="1:3">
      <c r="A918">
        <v>171</v>
      </c>
      <c r="B918">
        <v>10152</v>
      </c>
      <c r="C918" s="2" t="s">
        <v>97</v>
      </c>
    </row>
    <row r="919" spans="1:3">
      <c r="A919">
        <v>171</v>
      </c>
      <c r="B919">
        <v>10151</v>
      </c>
      <c r="C919" s="2" t="s">
        <v>154</v>
      </c>
    </row>
    <row r="920" spans="1:3">
      <c r="A920">
        <v>171</v>
      </c>
      <c r="B920">
        <v>10152</v>
      </c>
      <c r="C920" s="2" t="s">
        <v>154</v>
      </c>
    </row>
    <row r="921" spans="1:3">
      <c r="A921">
        <v>171</v>
      </c>
      <c r="B921">
        <v>10150</v>
      </c>
      <c r="C921" s="2" t="s">
        <v>154</v>
      </c>
    </row>
    <row r="922" spans="1:3">
      <c r="A922">
        <v>141</v>
      </c>
      <c r="B922">
        <v>10202</v>
      </c>
      <c r="C922" s="2" t="s">
        <v>154</v>
      </c>
    </row>
    <row r="923" spans="1:3">
      <c r="A923">
        <v>171</v>
      </c>
      <c r="B923">
        <v>10149</v>
      </c>
      <c r="C923" s="2" t="s">
        <v>154</v>
      </c>
    </row>
    <row r="924" spans="1:3">
      <c r="A924">
        <v>3</v>
      </c>
      <c r="B924">
        <v>9475</v>
      </c>
      <c r="C924" s="2" t="s">
        <v>154</v>
      </c>
    </row>
    <row r="925" spans="1:3">
      <c r="A925">
        <v>82</v>
      </c>
      <c r="B925">
        <v>9222</v>
      </c>
      <c r="C925" s="2" t="s">
        <v>154</v>
      </c>
    </row>
    <row r="926" spans="1:3">
      <c r="A926">
        <v>164</v>
      </c>
      <c r="B926">
        <v>9405</v>
      </c>
      <c r="C926" s="2" t="s">
        <v>154</v>
      </c>
    </row>
    <row r="927" spans="1:3">
      <c r="A927">
        <v>171</v>
      </c>
      <c r="B927">
        <v>10148</v>
      </c>
      <c r="C927" s="2" t="s">
        <v>154</v>
      </c>
    </row>
    <row r="928" spans="1:3">
      <c r="A928">
        <v>82</v>
      </c>
      <c r="B928">
        <v>10764</v>
      </c>
      <c r="C928" s="2" t="s">
        <v>154</v>
      </c>
    </row>
    <row r="929" spans="1:3">
      <c r="A929">
        <v>171</v>
      </c>
      <c r="B929">
        <v>9800</v>
      </c>
      <c r="C929" s="2" t="s">
        <v>154</v>
      </c>
    </row>
    <row r="930" spans="1:3">
      <c r="A930">
        <v>171</v>
      </c>
      <c r="B930">
        <v>9512</v>
      </c>
      <c r="C930" s="2" t="s">
        <v>154</v>
      </c>
    </row>
    <row r="931" spans="1:3">
      <c r="A931">
        <v>171</v>
      </c>
      <c r="B931">
        <v>10147</v>
      </c>
      <c r="C931" s="2" t="s">
        <v>154</v>
      </c>
    </row>
    <row r="932" spans="1:3">
      <c r="A932">
        <v>171</v>
      </c>
      <c r="B932">
        <v>10146</v>
      </c>
      <c r="C932" s="2" t="s">
        <v>154</v>
      </c>
    </row>
    <row r="933" spans="1:3">
      <c r="A933">
        <v>171</v>
      </c>
      <c r="B933">
        <v>10145</v>
      </c>
      <c r="C933" s="2" t="s">
        <v>10</v>
      </c>
    </row>
    <row r="934" spans="1:3">
      <c r="A934">
        <v>171</v>
      </c>
      <c r="B934">
        <v>10146</v>
      </c>
      <c r="C934" s="2" t="s">
        <v>10</v>
      </c>
    </row>
    <row r="935" spans="1:3">
      <c r="A935">
        <v>171</v>
      </c>
      <c r="B935">
        <v>10144</v>
      </c>
      <c r="C935" s="2" t="s">
        <v>10</v>
      </c>
    </row>
    <row r="936" spans="1:3">
      <c r="A936">
        <v>171</v>
      </c>
      <c r="B936">
        <v>10143</v>
      </c>
      <c r="C936" s="2" t="s">
        <v>10</v>
      </c>
    </row>
    <row r="937" spans="1:3">
      <c r="A937">
        <v>3</v>
      </c>
      <c r="B937">
        <v>9505</v>
      </c>
      <c r="C937" s="2" t="s">
        <v>10</v>
      </c>
    </row>
    <row r="938" spans="1:3">
      <c r="A938">
        <v>171</v>
      </c>
      <c r="B938">
        <v>10142</v>
      </c>
      <c r="C938" s="2" t="s">
        <v>10</v>
      </c>
    </row>
    <row r="939" spans="1:3">
      <c r="A939">
        <v>171</v>
      </c>
      <c r="B939">
        <v>9799</v>
      </c>
      <c r="C939" s="2" t="s">
        <v>10</v>
      </c>
    </row>
    <row r="940" spans="1:3">
      <c r="A940">
        <v>3</v>
      </c>
      <c r="B940">
        <v>9475</v>
      </c>
      <c r="C940" s="2" t="s">
        <v>10</v>
      </c>
    </row>
    <row r="941" spans="1:3">
      <c r="A941">
        <v>171</v>
      </c>
      <c r="B941">
        <v>9511</v>
      </c>
      <c r="C941" s="2" t="s">
        <v>10</v>
      </c>
    </row>
    <row r="942" spans="1:3">
      <c r="A942">
        <v>171</v>
      </c>
      <c r="B942">
        <v>10140</v>
      </c>
      <c r="C942" s="2" t="s">
        <v>10</v>
      </c>
    </row>
    <row r="943" spans="1:3">
      <c r="A943">
        <v>171</v>
      </c>
      <c r="B943">
        <v>10139</v>
      </c>
      <c r="C943" s="2" t="s">
        <v>10</v>
      </c>
    </row>
    <row r="944" spans="1:3">
      <c r="A944">
        <v>171</v>
      </c>
      <c r="B944">
        <v>10138</v>
      </c>
      <c r="C944" s="2" t="s">
        <v>151</v>
      </c>
    </row>
    <row r="945" spans="1:3">
      <c r="A945">
        <v>171</v>
      </c>
      <c r="B945">
        <v>10139</v>
      </c>
      <c r="C945" s="2" t="s">
        <v>151</v>
      </c>
    </row>
    <row r="946" spans="1:3">
      <c r="A946">
        <v>3</v>
      </c>
      <c r="B946">
        <v>9500</v>
      </c>
      <c r="C946" s="2" t="s">
        <v>151</v>
      </c>
    </row>
    <row r="947" spans="1:3">
      <c r="A947">
        <v>171</v>
      </c>
      <c r="B947">
        <v>9469</v>
      </c>
      <c r="C947" s="2" t="s">
        <v>151</v>
      </c>
    </row>
    <row r="948" spans="1:3">
      <c r="A948">
        <v>171</v>
      </c>
      <c r="B948">
        <v>9470</v>
      </c>
      <c r="C948" s="2" t="s">
        <v>151</v>
      </c>
    </row>
    <row r="949" spans="1:3">
      <c r="A949">
        <v>171</v>
      </c>
      <c r="B949">
        <v>10426</v>
      </c>
      <c r="C949" s="2" t="s">
        <v>151</v>
      </c>
    </row>
    <row r="950" spans="1:3">
      <c r="A950">
        <v>171</v>
      </c>
      <c r="B950">
        <v>10426</v>
      </c>
      <c r="C950" s="2" t="s">
        <v>156</v>
      </c>
    </row>
    <row r="951" spans="1:3">
      <c r="A951">
        <v>171</v>
      </c>
      <c r="B951">
        <v>9468</v>
      </c>
      <c r="C951" s="2" t="s">
        <v>156</v>
      </c>
    </row>
    <row r="952" spans="1:3">
      <c r="A952">
        <v>171</v>
      </c>
      <c r="B952">
        <v>10683</v>
      </c>
      <c r="C952" s="2" t="s">
        <v>156</v>
      </c>
    </row>
    <row r="953" spans="1:3">
      <c r="A953">
        <v>171</v>
      </c>
      <c r="B953">
        <v>9467</v>
      </c>
      <c r="C953" s="2" t="s">
        <v>156</v>
      </c>
    </row>
    <row r="954" spans="1:3">
      <c r="A954">
        <v>171</v>
      </c>
      <c r="B954">
        <v>9466</v>
      </c>
      <c r="C954" s="2" t="s">
        <v>158</v>
      </c>
    </row>
    <row r="955" spans="1:3">
      <c r="A955">
        <v>171</v>
      </c>
      <c r="B955">
        <v>9465</v>
      </c>
      <c r="C955" s="2" t="s">
        <v>158</v>
      </c>
    </row>
    <row r="956" spans="1:3">
      <c r="A956">
        <v>171</v>
      </c>
      <c r="B956">
        <v>9464</v>
      </c>
      <c r="C956" s="2" t="s">
        <v>158</v>
      </c>
    </row>
    <row r="957" spans="1:3">
      <c r="A957">
        <v>3</v>
      </c>
      <c r="B957">
        <v>9505</v>
      </c>
      <c r="C957" s="2" t="s">
        <v>158</v>
      </c>
    </row>
    <row r="958" spans="1:3">
      <c r="A958">
        <v>171</v>
      </c>
      <c r="B958">
        <v>9419</v>
      </c>
      <c r="C958" s="2" t="s">
        <v>158</v>
      </c>
    </row>
    <row r="959" spans="1:3">
      <c r="A959">
        <v>171</v>
      </c>
      <c r="B959">
        <v>10672</v>
      </c>
      <c r="C959" s="2" t="s">
        <v>158</v>
      </c>
    </row>
    <row r="960" spans="1:3">
      <c r="A960">
        <v>171</v>
      </c>
      <c r="B960">
        <v>10671</v>
      </c>
      <c r="C960" s="2" t="s">
        <v>158</v>
      </c>
    </row>
    <row r="961" spans="1:3">
      <c r="A961">
        <v>171</v>
      </c>
      <c r="B961">
        <v>9353</v>
      </c>
      <c r="C961" s="2" t="s">
        <v>158</v>
      </c>
    </row>
    <row r="962" spans="1:3">
      <c r="A962">
        <v>171</v>
      </c>
      <c r="B962">
        <v>9462</v>
      </c>
      <c r="C962" s="2" t="s">
        <v>158</v>
      </c>
    </row>
    <row r="963" spans="1:3">
      <c r="A963">
        <v>3</v>
      </c>
      <c r="B963">
        <v>9500</v>
      </c>
      <c r="C963" s="2" t="s">
        <v>158</v>
      </c>
    </row>
    <row r="964" spans="1:3">
      <c r="A964">
        <v>171</v>
      </c>
      <c r="B964">
        <v>9461</v>
      </c>
      <c r="C964" s="2" t="s">
        <v>158</v>
      </c>
    </row>
    <row r="965" spans="1:3">
      <c r="A965">
        <v>171</v>
      </c>
      <c r="B965">
        <v>9459</v>
      </c>
      <c r="C965" s="2" t="s">
        <v>43</v>
      </c>
    </row>
    <row r="966" spans="1:3">
      <c r="A966">
        <v>171</v>
      </c>
      <c r="B966">
        <v>10666</v>
      </c>
      <c r="C966" s="2" t="s">
        <v>43</v>
      </c>
    </row>
    <row r="967" spans="1:3">
      <c r="A967">
        <v>171</v>
      </c>
      <c r="B967">
        <v>9461</v>
      </c>
      <c r="C967" s="2" t="s">
        <v>43</v>
      </c>
    </row>
    <row r="968" spans="1:3">
      <c r="A968">
        <v>171</v>
      </c>
      <c r="B968">
        <v>10664</v>
      </c>
      <c r="C968" s="2" t="s">
        <v>43</v>
      </c>
    </row>
    <row r="969" spans="1:3">
      <c r="A969">
        <v>171</v>
      </c>
      <c r="B969">
        <v>10663</v>
      </c>
      <c r="C969" s="2" t="s">
        <v>43</v>
      </c>
    </row>
    <row r="970" spans="1:3">
      <c r="A970">
        <v>171</v>
      </c>
      <c r="B970">
        <v>10662</v>
      </c>
      <c r="C970" s="2" t="s">
        <v>43</v>
      </c>
    </row>
    <row r="971" spans="1:3">
      <c r="A971">
        <v>171</v>
      </c>
      <c r="B971">
        <v>10661</v>
      </c>
      <c r="C971" s="2" t="s">
        <v>43</v>
      </c>
    </row>
    <row r="972" spans="1:3">
      <c r="A972">
        <v>171</v>
      </c>
      <c r="B972">
        <v>10660</v>
      </c>
      <c r="C972" s="2" t="s">
        <v>43</v>
      </c>
    </row>
    <row r="973" spans="1:3">
      <c r="A973">
        <v>171</v>
      </c>
      <c r="B973">
        <v>10659</v>
      </c>
      <c r="C973" s="2" t="s">
        <v>43</v>
      </c>
    </row>
    <row r="974" spans="1:3">
      <c r="A974">
        <v>171</v>
      </c>
      <c r="B974">
        <v>10658</v>
      </c>
      <c r="C974" s="2" t="s">
        <v>43</v>
      </c>
    </row>
    <row r="975" spans="1:3">
      <c r="A975">
        <v>171</v>
      </c>
      <c r="B975">
        <v>10657</v>
      </c>
      <c r="C975" s="2" t="s">
        <v>43</v>
      </c>
    </row>
    <row r="976" spans="1:3">
      <c r="A976">
        <v>171</v>
      </c>
      <c r="B976">
        <v>10656</v>
      </c>
      <c r="C976" s="2" t="s">
        <v>43</v>
      </c>
    </row>
    <row r="977" spans="1:3">
      <c r="A977">
        <v>171</v>
      </c>
      <c r="B977">
        <v>10655</v>
      </c>
      <c r="C977" s="2" t="s">
        <v>43</v>
      </c>
    </row>
    <row r="978" spans="1:3">
      <c r="A978">
        <v>171</v>
      </c>
      <c r="B978">
        <v>10654</v>
      </c>
      <c r="C978" s="2" t="s">
        <v>43</v>
      </c>
    </row>
    <row r="979" spans="1:3">
      <c r="A979">
        <v>171</v>
      </c>
      <c r="B979">
        <v>10653</v>
      </c>
      <c r="C979" s="2" t="s">
        <v>43</v>
      </c>
    </row>
    <row r="980" spans="1:3">
      <c r="A980">
        <v>171</v>
      </c>
      <c r="B980">
        <v>10652</v>
      </c>
      <c r="C980" s="2" t="s">
        <v>43</v>
      </c>
    </row>
    <row r="981" spans="1:3">
      <c r="A981">
        <v>171</v>
      </c>
      <c r="B981">
        <v>10651</v>
      </c>
      <c r="C981" s="2" t="s">
        <v>43</v>
      </c>
    </row>
    <row r="982" spans="1:3">
      <c r="A982">
        <v>171</v>
      </c>
      <c r="B982">
        <v>10650</v>
      </c>
      <c r="C982" s="2" t="s">
        <v>43</v>
      </c>
    </row>
    <row r="983" spans="1:3">
      <c r="A983">
        <v>171</v>
      </c>
      <c r="B983">
        <v>10649</v>
      </c>
      <c r="C983" s="2" t="s">
        <v>43</v>
      </c>
    </row>
    <row r="984" spans="1:3">
      <c r="A984">
        <v>171</v>
      </c>
      <c r="B984">
        <v>10648</v>
      </c>
      <c r="C984" s="2" t="s">
        <v>43</v>
      </c>
    </row>
    <row r="985" spans="1:3">
      <c r="A985">
        <v>171</v>
      </c>
      <c r="B985">
        <v>10647</v>
      </c>
      <c r="C985" s="2" t="s">
        <v>43</v>
      </c>
    </row>
    <row r="986" spans="1:3">
      <c r="A986">
        <v>171</v>
      </c>
      <c r="B986">
        <v>10646</v>
      </c>
      <c r="C986" s="2" t="s">
        <v>43</v>
      </c>
    </row>
    <row r="987" spans="1:3">
      <c r="A987">
        <v>171</v>
      </c>
      <c r="B987">
        <v>10645</v>
      </c>
      <c r="C987" s="2" t="s">
        <v>43</v>
      </c>
    </row>
    <row r="988" spans="1:3">
      <c r="A988">
        <v>171</v>
      </c>
      <c r="B988">
        <v>10643</v>
      </c>
      <c r="C988" s="2" t="s">
        <v>43</v>
      </c>
    </row>
    <row r="989" spans="1:3">
      <c r="A989">
        <v>171</v>
      </c>
      <c r="B989">
        <v>10642</v>
      </c>
      <c r="C989" s="2" t="s">
        <v>43</v>
      </c>
    </row>
    <row r="990" spans="1:3">
      <c r="A990">
        <v>171</v>
      </c>
      <c r="B990">
        <v>10641</v>
      </c>
      <c r="C990" s="2" t="s">
        <v>43</v>
      </c>
    </row>
    <row r="991" spans="1:3">
      <c r="A991">
        <v>171</v>
      </c>
      <c r="B991">
        <v>10640</v>
      </c>
      <c r="C991" s="2" t="s">
        <v>43</v>
      </c>
    </row>
    <row r="992" spans="1:3">
      <c r="A992">
        <v>171</v>
      </c>
      <c r="B992">
        <v>10639</v>
      </c>
      <c r="C992" s="2" t="s">
        <v>43</v>
      </c>
    </row>
    <row r="993" spans="1:3">
      <c r="A993">
        <v>171</v>
      </c>
      <c r="B993">
        <v>10638</v>
      </c>
      <c r="C993" s="2" t="s">
        <v>43</v>
      </c>
    </row>
    <row r="994" spans="1:3">
      <c r="A994">
        <v>171</v>
      </c>
      <c r="B994">
        <v>10637</v>
      </c>
      <c r="C994" s="2" t="s">
        <v>43</v>
      </c>
    </row>
    <row r="995" spans="1:3">
      <c r="A995">
        <v>171</v>
      </c>
      <c r="B995">
        <v>10636</v>
      </c>
      <c r="C995" s="2" t="s">
        <v>43</v>
      </c>
    </row>
    <row r="996" spans="1:3">
      <c r="A996">
        <v>171</v>
      </c>
      <c r="B996">
        <v>10635</v>
      </c>
      <c r="C996" s="2" t="s">
        <v>43</v>
      </c>
    </row>
    <row r="997" spans="1:3">
      <c r="A997">
        <v>171</v>
      </c>
      <c r="B997">
        <v>10634</v>
      </c>
      <c r="C997" s="2" t="s">
        <v>43</v>
      </c>
    </row>
    <row r="998" spans="1:3">
      <c r="A998">
        <v>171</v>
      </c>
      <c r="B998">
        <v>10633</v>
      </c>
      <c r="C998" s="2" t="s">
        <v>43</v>
      </c>
    </row>
    <row r="999" spans="1:3">
      <c r="A999">
        <v>171</v>
      </c>
      <c r="B999">
        <v>10632</v>
      </c>
      <c r="C999" s="2" t="s">
        <v>43</v>
      </c>
    </row>
    <row r="1000" spans="1:3">
      <c r="A1000">
        <v>171</v>
      </c>
      <c r="B1000">
        <v>10630</v>
      </c>
      <c r="C1000" s="2" t="s">
        <v>43</v>
      </c>
    </row>
    <row r="1001" spans="1:3">
      <c r="A1001">
        <v>171</v>
      </c>
      <c r="B1001">
        <v>10629</v>
      </c>
      <c r="C1001" s="2" t="s">
        <v>43</v>
      </c>
    </row>
    <row r="1002" spans="1:3">
      <c r="A1002">
        <v>171</v>
      </c>
      <c r="B1002">
        <v>10628</v>
      </c>
      <c r="C1002" s="2" t="s">
        <v>43</v>
      </c>
    </row>
    <row r="1003" spans="1:3">
      <c r="A1003">
        <v>171</v>
      </c>
      <c r="B1003">
        <v>10627</v>
      </c>
      <c r="C1003" s="2" t="s">
        <v>43</v>
      </c>
    </row>
    <row r="1004" spans="1:3">
      <c r="A1004">
        <v>171</v>
      </c>
      <c r="B1004">
        <v>10626</v>
      </c>
      <c r="C1004" s="2" t="s">
        <v>43</v>
      </c>
    </row>
    <row r="1005" spans="1:3">
      <c r="A1005">
        <v>171</v>
      </c>
      <c r="B1005">
        <v>10625</v>
      </c>
      <c r="C1005" s="2" t="s">
        <v>43</v>
      </c>
    </row>
    <row r="1006" spans="1:3">
      <c r="A1006">
        <v>171</v>
      </c>
      <c r="B1006">
        <v>10624</v>
      </c>
      <c r="C1006" s="2" t="s">
        <v>43</v>
      </c>
    </row>
    <row r="1007" spans="1:3">
      <c r="A1007">
        <v>171</v>
      </c>
      <c r="B1007">
        <v>10623</v>
      </c>
      <c r="C1007" s="2" t="s">
        <v>43</v>
      </c>
    </row>
    <row r="1008" spans="1:3">
      <c r="A1008">
        <v>171</v>
      </c>
      <c r="B1008">
        <v>10622</v>
      </c>
      <c r="C1008" s="2" t="s">
        <v>43</v>
      </c>
    </row>
    <row r="1009" spans="1:3">
      <c r="A1009">
        <v>171</v>
      </c>
      <c r="B1009">
        <v>10621</v>
      </c>
      <c r="C1009" s="2" t="s">
        <v>43</v>
      </c>
    </row>
    <row r="1010" spans="1:3">
      <c r="A1010">
        <v>171</v>
      </c>
      <c r="B1010">
        <v>10620</v>
      </c>
      <c r="C1010" s="2" t="s">
        <v>43</v>
      </c>
    </row>
    <row r="1011" spans="1:3">
      <c r="A1011">
        <v>171</v>
      </c>
      <c r="B1011">
        <v>10619</v>
      </c>
      <c r="C1011" s="2" t="s">
        <v>43</v>
      </c>
    </row>
    <row r="1012" spans="1:3">
      <c r="A1012">
        <v>171</v>
      </c>
      <c r="B1012">
        <v>10618</v>
      </c>
      <c r="C1012" s="2" t="s">
        <v>43</v>
      </c>
    </row>
    <row r="1013" spans="1:3">
      <c r="A1013">
        <v>171</v>
      </c>
      <c r="B1013">
        <v>10617</v>
      </c>
      <c r="C1013" s="2" t="s">
        <v>43</v>
      </c>
    </row>
    <row r="1014" spans="1:3">
      <c r="A1014">
        <v>171</v>
      </c>
      <c r="B1014">
        <v>10616</v>
      </c>
      <c r="C1014" s="2" t="s">
        <v>43</v>
      </c>
    </row>
    <row r="1015" spans="1:3">
      <c r="A1015">
        <v>171</v>
      </c>
      <c r="B1015">
        <v>10615</v>
      </c>
      <c r="C1015" s="2" t="s">
        <v>43</v>
      </c>
    </row>
    <row r="1016" spans="1:3">
      <c r="A1016">
        <v>171</v>
      </c>
      <c r="B1016">
        <v>10614</v>
      </c>
      <c r="C1016" s="2" t="s">
        <v>43</v>
      </c>
    </row>
    <row r="1017" spans="1:3">
      <c r="A1017">
        <v>171</v>
      </c>
      <c r="B1017">
        <v>10613</v>
      </c>
      <c r="C1017" s="2" t="s">
        <v>43</v>
      </c>
    </row>
    <row r="1018" spans="1:3">
      <c r="A1018">
        <v>171</v>
      </c>
      <c r="B1018">
        <v>10612</v>
      </c>
      <c r="C1018" s="2" t="s">
        <v>43</v>
      </c>
    </row>
    <row r="1019" spans="1:3">
      <c r="A1019">
        <v>171</v>
      </c>
      <c r="B1019">
        <v>10611</v>
      </c>
      <c r="C1019" s="2" t="s">
        <v>43</v>
      </c>
    </row>
    <row r="1020" spans="1:3">
      <c r="A1020">
        <v>171</v>
      </c>
      <c r="B1020">
        <v>10610</v>
      </c>
      <c r="C1020" s="2" t="s">
        <v>43</v>
      </c>
    </row>
    <row r="1021" spans="1:3">
      <c r="A1021">
        <v>171</v>
      </c>
      <c r="B1021">
        <v>10609</v>
      </c>
      <c r="C1021" s="2" t="s">
        <v>43</v>
      </c>
    </row>
    <row r="1022" spans="1:3">
      <c r="A1022">
        <v>171</v>
      </c>
      <c r="B1022">
        <v>10608</v>
      </c>
      <c r="C1022" s="2" t="s">
        <v>43</v>
      </c>
    </row>
    <row r="1023" spans="1:3">
      <c r="A1023">
        <v>171</v>
      </c>
      <c r="B1023">
        <v>10607</v>
      </c>
      <c r="C1023" s="2" t="s">
        <v>43</v>
      </c>
    </row>
    <row r="1024" spans="1:3">
      <c r="A1024">
        <v>171</v>
      </c>
      <c r="B1024">
        <v>10424</v>
      </c>
      <c r="C1024" s="2" t="s">
        <v>43</v>
      </c>
    </row>
    <row r="1025" spans="1:3">
      <c r="A1025">
        <v>171</v>
      </c>
      <c r="B1025">
        <v>10606</v>
      </c>
      <c r="C1025" s="2" t="s">
        <v>43</v>
      </c>
    </row>
    <row r="1026" spans="1:3">
      <c r="A1026">
        <v>171</v>
      </c>
      <c r="B1026">
        <v>10605</v>
      </c>
      <c r="C1026" s="2" t="s">
        <v>43</v>
      </c>
    </row>
    <row r="1027" spans="1:3">
      <c r="A1027">
        <v>171</v>
      </c>
      <c r="B1027">
        <v>10604</v>
      </c>
      <c r="C1027" s="2" t="s">
        <v>43</v>
      </c>
    </row>
    <row r="1028" spans="1:3">
      <c r="A1028">
        <v>171</v>
      </c>
      <c r="B1028">
        <v>10603</v>
      </c>
      <c r="C1028" s="2" t="s">
        <v>43</v>
      </c>
    </row>
    <row r="1029" spans="1:3">
      <c r="A1029">
        <v>171</v>
      </c>
      <c r="B1029">
        <v>10602</v>
      </c>
      <c r="C1029" s="2" t="s">
        <v>43</v>
      </c>
    </row>
    <row r="1030" spans="1:3">
      <c r="A1030">
        <v>141</v>
      </c>
      <c r="B1030">
        <v>9507</v>
      </c>
      <c r="C1030" s="2" t="s">
        <v>43</v>
      </c>
    </row>
    <row r="1031" spans="1:3">
      <c r="A1031">
        <v>171</v>
      </c>
      <c r="B1031">
        <v>9458</v>
      </c>
      <c r="C1031" s="2" t="s">
        <v>43</v>
      </c>
    </row>
    <row r="1032" spans="1:3">
      <c r="A1032">
        <v>17</v>
      </c>
      <c r="B1032">
        <v>10116</v>
      </c>
      <c r="C1032" s="2" t="s">
        <v>43</v>
      </c>
    </row>
    <row r="1033" spans="1:3">
      <c r="A1033">
        <v>3</v>
      </c>
      <c r="B1033">
        <v>9327</v>
      </c>
      <c r="C1033" s="2" t="s">
        <v>43</v>
      </c>
    </row>
    <row r="1034" spans="1:3">
      <c r="A1034">
        <v>171</v>
      </c>
      <c r="B1034">
        <v>10601</v>
      </c>
      <c r="C1034" s="2" t="s">
        <v>43</v>
      </c>
    </row>
    <row r="1035" spans="1:3">
      <c r="A1035">
        <v>171</v>
      </c>
      <c r="B1035">
        <v>10600</v>
      </c>
      <c r="C1035" s="2" t="s">
        <v>43</v>
      </c>
    </row>
    <row r="1036" spans="1:3">
      <c r="A1036">
        <v>171</v>
      </c>
      <c r="B1036">
        <v>10598</v>
      </c>
      <c r="C1036" s="2" t="s">
        <v>43</v>
      </c>
    </row>
    <row r="1037" spans="1:3">
      <c r="A1037">
        <v>171</v>
      </c>
      <c r="B1037">
        <v>10599</v>
      </c>
      <c r="C1037" s="2" t="s">
        <v>43</v>
      </c>
    </row>
    <row r="1038" spans="1:3">
      <c r="A1038">
        <v>171</v>
      </c>
      <c r="B1038">
        <v>10597</v>
      </c>
      <c r="C1038" s="2" t="s">
        <v>43</v>
      </c>
    </row>
    <row r="1039" spans="1:3">
      <c r="A1039">
        <v>171</v>
      </c>
      <c r="B1039">
        <v>10596</v>
      </c>
      <c r="C1039" s="2" t="s">
        <v>43</v>
      </c>
    </row>
    <row r="1040" spans="1:3">
      <c r="A1040">
        <v>164</v>
      </c>
      <c r="B1040">
        <v>9404</v>
      </c>
      <c r="C1040" s="2" t="s">
        <v>43</v>
      </c>
    </row>
    <row r="1041" spans="1:3">
      <c r="A1041">
        <v>171</v>
      </c>
      <c r="B1041">
        <v>9457</v>
      </c>
      <c r="C1041" s="2" t="s">
        <v>43</v>
      </c>
    </row>
    <row r="1042" spans="1:3">
      <c r="A1042">
        <v>171</v>
      </c>
      <c r="B1042">
        <v>10593</v>
      </c>
      <c r="C1042" s="2" t="s">
        <v>43</v>
      </c>
    </row>
    <row r="1043" spans="1:3">
      <c r="A1043">
        <v>51</v>
      </c>
      <c r="B1043">
        <v>9399</v>
      </c>
      <c r="C1043" s="2" t="s">
        <v>43</v>
      </c>
    </row>
    <row r="1044" spans="1:3">
      <c r="A1044">
        <v>171</v>
      </c>
      <c r="B1044">
        <v>10591</v>
      </c>
      <c r="C1044" s="2" t="s">
        <v>43</v>
      </c>
    </row>
    <row r="1045" spans="1:3">
      <c r="A1045">
        <v>171</v>
      </c>
      <c r="B1045">
        <v>10590</v>
      </c>
      <c r="C1045" s="2" t="s">
        <v>43</v>
      </c>
    </row>
    <row r="1046" spans="1:3">
      <c r="A1046">
        <v>171</v>
      </c>
      <c r="B1046">
        <v>10589</v>
      </c>
      <c r="C1046" s="2" t="s">
        <v>43</v>
      </c>
    </row>
    <row r="1047" spans="1:3">
      <c r="A1047">
        <v>171</v>
      </c>
      <c r="B1047">
        <v>10588</v>
      </c>
      <c r="C1047" s="2" t="s">
        <v>43</v>
      </c>
    </row>
    <row r="1048" spans="1:3">
      <c r="A1048">
        <v>171</v>
      </c>
      <c r="B1048">
        <v>10587</v>
      </c>
      <c r="C1048" s="2" t="s">
        <v>43</v>
      </c>
    </row>
    <row r="1049" spans="1:3">
      <c r="A1049">
        <v>171</v>
      </c>
      <c r="B1049">
        <v>10586</v>
      </c>
      <c r="C1049" s="2" t="s">
        <v>43</v>
      </c>
    </row>
    <row r="1050" spans="1:3">
      <c r="A1050">
        <v>171</v>
      </c>
      <c r="B1050">
        <v>10585</v>
      </c>
      <c r="C1050" s="2" t="s">
        <v>43</v>
      </c>
    </row>
    <row r="1051" spans="1:3">
      <c r="A1051">
        <v>171</v>
      </c>
      <c r="B1051">
        <v>10584</v>
      </c>
      <c r="C1051" s="2" t="s">
        <v>43</v>
      </c>
    </row>
    <row r="1052" spans="1:3">
      <c r="A1052">
        <v>171</v>
      </c>
      <c r="B1052">
        <v>10583</v>
      </c>
      <c r="C1052" s="2" t="s">
        <v>43</v>
      </c>
    </row>
    <row r="1053" spans="1:3">
      <c r="A1053">
        <v>171</v>
      </c>
      <c r="B1053">
        <v>10582</v>
      </c>
      <c r="C1053" s="2" t="s">
        <v>43</v>
      </c>
    </row>
    <row r="1054" spans="1:3">
      <c r="A1054">
        <v>171</v>
      </c>
      <c r="B1054">
        <v>10581</v>
      </c>
      <c r="C1054" s="2" t="s">
        <v>43</v>
      </c>
    </row>
    <row r="1055" spans="1:3">
      <c r="A1055">
        <v>171</v>
      </c>
      <c r="B1055">
        <v>10579</v>
      </c>
      <c r="C1055" s="2" t="s">
        <v>43</v>
      </c>
    </row>
    <row r="1056" spans="1:3">
      <c r="A1056">
        <v>171</v>
      </c>
      <c r="B1056">
        <v>10578</v>
      </c>
      <c r="C1056" s="2" t="s">
        <v>43</v>
      </c>
    </row>
    <row r="1057" spans="1:3">
      <c r="A1057">
        <v>171</v>
      </c>
      <c r="B1057">
        <v>10576</v>
      </c>
      <c r="C1057" s="2" t="s">
        <v>43</v>
      </c>
    </row>
    <row r="1058" spans="1:3">
      <c r="A1058">
        <v>171</v>
      </c>
      <c r="B1058">
        <v>10575</v>
      </c>
      <c r="C1058" s="2" t="s">
        <v>43</v>
      </c>
    </row>
    <row r="1059" spans="1:3">
      <c r="A1059">
        <v>171</v>
      </c>
      <c r="B1059">
        <v>10574</v>
      </c>
      <c r="C1059" s="2" t="s">
        <v>43</v>
      </c>
    </row>
    <row r="1060" spans="1:3">
      <c r="A1060">
        <v>171</v>
      </c>
      <c r="B1060">
        <v>10573</v>
      </c>
      <c r="C1060" s="2" t="s">
        <v>43</v>
      </c>
    </row>
    <row r="1061" spans="1:3">
      <c r="A1061">
        <v>171</v>
      </c>
      <c r="B1061">
        <v>10572</v>
      </c>
      <c r="C1061" s="2" t="s">
        <v>43</v>
      </c>
    </row>
    <row r="1062" spans="1:3">
      <c r="A1062">
        <v>171</v>
      </c>
      <c r="B1062">
        <v>10571</v>
      </c>
      <c r="C1062" s="2" t="s">
        <v>43</v>
      </c>
    </row>
    <row r="1063" spans="1:3">
      <c r="A1063">
        <v>171</v>
      </c>
      <c r="B1063">
        <v>10189</v>
      </c>
      <c r="C1063" s="2" t="s">
        <v>43</v>
      </c>
    </row>
    <row r="1064" spans="1:3">
      <c r="A1064">
        <v>171</v>
      </c>
      <c r="B1064">
        <v>9456</v>
      </c>
      <c r="C1064" s="2" t="s">
        <v>43</v>
      </c>
    </row>
    <row r="1065" spans="1:3">
      <c r="A1065">
        <v>171</v>
      </c>
      <c r="B1065">
        <v>10570</v>
      </c>
      <c r="C1065" s="2" t="s">
        <v>43</v>
      </c>
    </row>
    <row r="1066" spans="1:3">
      <c r="A1066">
        <v>171</v>
      </c>
      <c r="B1066">
        <v>10569</v>
      </c>
      <c r="C1066" s="2" t="s">
        <v>43</v>
      </c>
    </row>
    <row r="1067" spans="1:3">
      <c r="A1067">
        <v>2</v>
      </c>
      <c r="B1067">
        <v>280</v>
      </c>
      <c r="C1067" s="2" t="s">
        <v>43</v>
      </c>
    </row>
    <row r="1068" spans="1:3">
      <c r="A1068">
        <v>171</v>
      </c>
      <c r="B1068">
        <v>10566</v>
      </c>
      <c r="C1068" s="2" t="s">
        <v>43</v>
      </c>
    </row>
    <row r="1069" spans="1:3">
      <c r="A1069">
        <v>171</v>
      </c>
      <c r="B1069">
        <v>10563</v>
      </c>
      <c r="C1069" s="2" t="s">
        <v>43</v>
      </c>
    </row>
    <row r="1070" spans="1:3">
      <c r="A1070">
        <v>171</v>
      </c>
      <c r="B1070">
        <v>10560</v>
      </c>
      <c r="C1070" s="2" t="s">
        <v>43</v>
      </c>
    </row>
    <row r="1071" spans="1:3">
      <c r="A1071">
        <v>171</v>
      </c>
      <c r="B1071">
        <v>9418</v>
      </c>
      <c r="C1071" s="2" t="s">
        <v>43</v>
      </c>
    </row>
    <row r="1072" spans="1:3">
      <c r="A1072">
        <v>171</v>
      </c>
      <c r="B1072">
        <v>10559</v>
      </c>
      <c r="C1072" s="2" t="s">
        <v>43</v>
      </c>
    </row>
    <row r="1073" spans="1:3">
      <c r="A1073">
        <v>171</v>
      </c>
      <c r="B1073">
        <v>10558</v>
      </c>
      <c r="C1073" s="2" t="s">
        <v>43</v>
      </c>
    </row>
    <row r="1074" spans="1:3">
      <c r="A1074">
        <v>171</v>
      </c>
      <c r="B1074">
        <v>10557</v>
      </c>
      <c r="C1074" s="2" t="s">
        <v>43</v>
      </c>
    </row>
    <row r="1075" spans="1:3">
      <c r="A1075">
        <v>171</v>
      </c>
      <c r="B1075">
        <v>10555</v>
      </c>
      <c r="C1075" s="2" t="s">
        <v>43</v>
      </c>
    </row>
    <row r="1076" spans="1:3">
      <c r="A1076">
        <v>171</v>
      </c>
      <c r="B1076">
        <v>10554</v>
      </c>
      <c r="C1076" s="2" t="s">
        <v>43</v>
      </c>
    </row>
    <row r="1077" spans="1:3">
      <c r="A1077">
        <v>171</v>
      </c>
      <c r="B1077">
        <v>9352</v>
      </c>
      <c r="C1077" s="2" t="s">
        <v>43</v>
      </c>
    </row>
    <row r="1078" spans="1:3">
      <c r="A1078">
        <v>171</v>
      </c>
      <c r="B1078">
        <v>10553</v>
      </c>
      <c r="C1078" s="2" t="s">
        <v>43</v>
      </c>
    </row>
    <row r="1079" spans="1:3">
      <c r="A1079">
        <v>171</v>
      </c>
      <c r="B1079">
        <v>10552</v>
      </c>
      <c r="C1079" s="2" t="s">
        <v>43</v>
      </c>
    </row>
    <row r="1080" spans="1:3">
      <c r="A1080">
        <v>171</v>
      </c>
      <c r="B1080">
        <v>10551</v>
      </c>
      <c r="C1080" s="2" t="s">
        <v>43</v>
      </c>
    </row>
    <row r="1081" spans="1:3">
      <c r="A1081">
        <v>171</v>
      </c>
      <c r="B1081">
        <v>10550</v>
      </c>
      <c r="C1081" s="2" t="s">
        <v>43</v>
      </c>
    </row>
    <row r="1082" spans="1:3">
      <c r="A1082">
        <v>171</v>
      </c>
      <c r="B1082">
        <v>10549</v>
      </c>
      <c r="C1082" s="2" t="s">
        <v>43</v>
      </c>
    </row>
    <row r="1083" spans="1:3">
      <c r="A1083">
        <v>171</v>
      </c>
      <c r="B1083">
        <v>10548</v>
      </c>
      <c r="C1083" s="2" t="s">
        <v>43</v>
      </c>
    </row>
    <row r="1084" spans="1:3">
      <c r="A1084">
        <v>171</v>
      </c>
      <c r="B1084">
        <v>10547</v>
      </c>
      <c r="C1084" s="2" t="s">
        <v>43</v>
      </c>
    </row>
    <row r="1085" spans="1:3">
      <c r="A1085">
        <v>171</v>
      </c>
      <c r="B1085">
        <v>10546</v>
      </c>
      <c r="C1085" s="2" t="s">
        <v>43</v>
      </c>
    </row>
    <row r="1086" spans="1:3">
      <c r="A1086">
        <v>171</v>
      </c>
      <c r="B1086">
        <v>10544</v>
      </c>
      <c r="C1086" s="2" t="s">
        <v>43</v>
      </c>
    </row>
    <row r="1087" spans="1:3">
      <c r="A1087">
        <v>171</v>
      </c>
      <c r="B1087">
        <v>9455</v>
      </c>
      <c r="C1087" s="2" t="s">
        <v>43</v>
      </c>
    </row>
    <row r="1088" spans="1:3">
      <c r="A1088">
        <v>171</v>
      </c>
      <c r="B1088">
        <v>10542</v>
      </c>
      <c r="C1088" s="2" t="s">
        <v>43</v>
      </c>
    </row>
    <row r="1089" spans="1:3">
      <c r="A1089">
        <v>171</v>
      </c>
      <c r="B1089">
        <v>10541</v>
      </c>
      <c r="C1089" s="2" t="s">
        <v>43</v>
      </c>
    </row>
    <row r="1090" spans="1:3">
      <c r="A1090">
        <v>171</v>
      </c>
      <c r="B1090">
        <v>10538</v>
      </c>
      <c r="C1090" s="2" t="s">
        <v>43</v>
      </c>
    </row>
    <row r="1091" spans="1:3">
      <c r="A1091">
        <v>171</v>
      </c>
      <c r="B1091">
        <v>10537</v>
      </c>
      <c r="C1091" s="2" t="s">
        <v>43</v>
      </c>
    </row>
    <row r="1092" spans="1:3">
      <c r="A1092">
        <v>171</v>
      </c>
      <c r="B1092">
        <v>9454</v>
      </c>
      <c r="C1092" s="2" t="s">
        <v>43</v>
      </c>
    </row>
    <row r="1093" spans="1:3">
      <c r="A1093">
        <v>171</v>
      </c>
      <c r="B1093">
        <v>10536</v>
      </c>
      <c r="C1093" s="2" t="s">
        <v>43</v>
      </c>
    </row>
    <row r="1094" spans="1:3">
      <c r="A1094">
        <v>171</v>
      </c>
      <c r="B1094">
        <v>10535</v>
      </c>
      <c r="C1094" s="2" t="s">
        <v>43</v>
      </c>
    </row>
    <row r="1095" spans="1:3">
      <c r="A1095">
        <v>171</v>
      </c>
      <c r="B1095">
        <v>10534</v>
      </c>
      <c r="C1095" s="2" t="s">
        <v>43</v>
      </c>
    </row>
    <row r="1096" spans="1:3">
      <c r="A1096">
        <v>171</v>
      </c>
      <c r="B1096">
        <v>10533</v>
      </c>
      <c r="C1096" s="2" t="s">
        <v>43</v>
      </c>
    </row>
    <row r="1097" spans="1:3">
      <c r="A1097">
        <v>171</v>
      </c>
      <c r="B1097">
        <v>10532</v>
      </c>
      <c r="C1097" s="2" t="s">
        <v>43</v>
      </c>
    </row>
    <row r="1098" spans="1:3">
      <c r="A1098">
        <v>171</v>
      </c>
      <c r="B1098">
        <v>9453</v>
      </c>
      <c r="C1098" s="2" t="s">
        <v>43</v>
      </c>
    </row>
    <row r="1099" spans="1:3">
      <c r="A1099">
        <v>171</v>
      </c>
      <c r="B1099">
        <v>10530</v>
      </c>
      <c r="C1099" s="2" t="s">
        <v>177</v>
      </c>
    </row>
    <row r="1100" spans="1:3">
      <c r="A1100">
        <v>171</v>
      </c>
      <c r="B1100">
        <v>10529</v>
      </c>
      <c r="C1100" s="2" t="s">
        <v>177</v>
      </c>
    </row>
    <row r="1101" spans="1:3">
      <c r="A1101">
        <v>171</v>
      </c>
      <c r="B1101">
        <v>9454</v>
      </c>
      <c r="C1101" s="2" t="s">
        <v>177</v>
      </c>
    </row>
    <row r="1102" spans="1:3">
      <c r="A1102">
        <v>171</v>
      </c>
      <c r="B1102">
        <v>10528</v>
      </c>
      <c r="C1102" s="2" t="s">
        <v>177</v>
      </c>
    </row>
    <row r="1103" spans="1:3">
      <c r="A1103">
        <v>171</v>
      </c>
      <c r="B1103">
        <v>10527</v>
      </c>
      <c r="C1103" s="2" t="s">
        <v>177</v>
      </c>
    </row>
    <row r="1104" spans="1:3">
      <c r="A1104">
        <v>171</v>
      </c>
      <c r="B1104">
        <v>10526</v>
      </c>
      <c r="C1104" s="2" t="s">
        <v>177</v>
      </c>
    </row>
    <row r="1105" spans="1:3">
      <c r="A1105">
        <v>171</v>
      </c>
      <c r="B1105">
        <v>10525</v>
      </c>
      <c r="C1105" s="2" t="s">
        <v>177</v>
      </c>
    </row>
    <row r="1106" spans="1:3">
      <c r="A1106">
        <v>171</v>
      </c>
      <c r="B1106">
        <v>9453</v>
      </c>
      <c r="C1106" s="2" t="s">
        <v>177</v>
      </c>
    </row>
    <row r="1107" spans="1:3">
      <c r="A1107">
        <v>171</v>
      </c>
      <c r="B1107">
        <v>10524</v>
      </c>
      <c r="C1107" s="2" t="s">
        <v>177</v>
      </c>
    </row>
    <row r="1108" spans="1:3">
      <c r="A1108">
        <v>171</v>
      </c>
      <c r="B1108">
        <v>10523</v>
      </c>
      <c r="C1108" s="2" t="s">
        <v>177</v>
      </c>
    </row>
    <row r="1109" spans="1:3">
      <c r="A1109">
        <v>171</v>
      </c>
      <c r="B1109">
        <v>10522</v>
      </c>
      <c r="C1109" s="2" t="s">
        <v>177</v>
      </c>
    </row>
    <row r="1110" spans="1:3">
      <c r="A1110">
        <v>171</v>
      </c>
      <c r="B1110">
        <v>10521</v>
      </c>
      <c r="C1110" s="2" t="s">
        <v>177</v>
      </c>
    </row>
    <row r="1111" spans="1:3">
      <c r="A1111">
        <v>171</v>
      </c>
      <c r="B1111">
        <v>10520</v>
      </c>
      <c r="C1111" s="2" t="s">
        <v>177</v>
      </c>
    </row>
    <row r="1112" spans="1:3">
      <c r="A1112">
        <v>171</v>
      </c>
      <c r="B1112">
        <v>10519</v>
      </c>
      <c r="C1112" s="2" t="s">
        <v>177</v>
      </c>
    </row>
    <row r="1113" spans="1:3">
      <c r="A1113">
        <v>171</v>
      </c>
      <c r="B1113">
        <v>10518</v>
      </c>
      <c r="C1113" s="2" t="s">
        <v>177</v>
      </c>
    </row>
    <row r="1114" spans="1:3">
      <c r="A1114">
        <v>171</v>
      </c>
      <c r="B1114">
        <v>10517</v>
      </c>
      <c r="C1114" s="2" t="s">
        <v>177</v>
      </c>
    </row>
    <row r="1115" spans="1:3">
      <c r="A1115">
        <v>171</v>
      </c>
      <c r="B1115">
        <v>10516</v>
      </c>
      <c r="C1115" s="2" t="s">
        <v>177</v>
      </c>
    </row>
    <row r="1116" spans="1:3">
      <c r="A1116">
        <v>171</v>
      </c>
      <c r="B1116">
        <v>10515</v>
      </c>
      <c r="C1116" s="2" t="s">
        <v>177</v>
      </c>
    </row>
    <row r="1117" spans="1:3">
      <c r="A1117">
        <v>171</v>
      </c>
      <c r="B1117">
        <v>10514</v>
      </c>
      <c r="C1117" s="2" t="s">
        <v>177</v>
      </c>
    </row>
    <row r="1118" spans="1:3">
      <c r="A1118">
        <v>171</v>
      </c>
      <c r="B1118">
        <v>10513</v>
      </c>
      <c r="C1118" s="2" t="s">
        <v>177</v>
      </c>
    </row>
    <row r="1119" spans="1:3">
      <c r="A1119">
        <v>171</v>
      </c>
      <c r="B1119">
        <v>10512</v>
      </c>
      <c r="C1119" s="2" t="s">
        <v>177</v>
      </c>
    </row>
    <row r="1120" spans="1:3">
      <c r="A1120">
        <v>171</v>
      </c>
      <c r="B1120">
        <v>10511</v>
      </c>
      <c r="C1120" s="2" t="s">
        <v>177</v>
      </c>
    </row>
    <row r="1121" spans="1:3">
      <c r="A1121">
        <v>171</v>
      </c>
      <c r="B1121">
        <v>10510</v>
      </c>
      <c r="C1121" s="2" t="s">
        <v>177</v>
      </c>
    </row>
    <row r="1122" spans="1:3">
      <c r="A1122">
        <v>171</v>
      </c>
      <c r="B1122">
        <v>10509</v>
      </c>
      <c r="C1122" s="2" t="s">
        <v>177</v>
      </c>
    </row>
    <row r="1123" spans="1:3">
      <c r="A1123">
        <v>171</v>
      </c>
      <c r="B1123">
        <v>10508</v>
      </c>
      <c r="C1123" s="2" t="s">
        <v>177</v>
      </c>
    </row>
    <row r="1124" spans="1:3">
      <c r="A1124">
        <v>171</v>
      </c>
      <c r="B1124">
        <v>10507</v>
      </c>
      <c r="C1124" s="2" t="s">
        <v>177</v>
      </c>
    </row>
    <row r="1125" spans="1:3">
      <c r="A1125">
        <v>171</v>
      </c>
      <c r="B1125">
        <v>10506</v>
      </c>
      <c r="C1125" s="2" t="s">
        <v>177</v>
      </c>
    </row>
    <row r="1126" spans="1:3">
      <c r="A1126">
        <v>171</v>
      </c>
      <c r="B1126">
        <v>10505</v>
      </c>
      <c r="C1126" s="2" t="s">
        <v>177</v>
      </c>
    </row>
    <row r="1127" spans="1:3">
      <c r="A1127">
        <v>171</v>
      </c>
      <c r="B1127">
        <v>10504</v>
      </c>
      <c r="C1127" s="2" t="s">
        <v>177</v>
      </c>
    </row>
    <row r="1128" spans="1:3">
      <c r="A1128">
        <v>171</v>
      </c>
      <c r="B1128">
        <v>10503</v>
      </c>
      <c r="C1128" s="2" t="s">
        <v>177</v>
      </c>
    </row>
    <row r="1129" spans="1:3">
      <c r="A1129">
        <v>171</v>
      </c>
      <c r="B1129">
        <v>10502</v>
      </c>
      <c r="C1129" s="2" t="s">
        <v>177</v>
      </c>
    </row>
    <row r="1130" spans="1:3">
      <c r="A1130">
        <v>171</v>
      </c>
      <c r="B1130">
        <v>10501</v>
      </c>
      <c r="C1130" s="2" t="s">
        <v>177</v>
      </c>
    </row>
    <row r="1131" spans="1:3">
      <c r="A1131">
        <v>171</v>
      </c>
      <c r="B1131">
        <v>10500</v>
      </c>
      <c r="C1131" s="2" t="s">
        <v>177</v>
      </c>
    </row>
    <row r="1132" spans="1:3">
      <c r="A1132">
        <v>171</v>
      </c>
      <c r="B1132">
        <v>10499</v>
      </c>
      <c r="C1132" s="2" t="s">
        <v>177</v>
      </c>
    </row>
    <row r="1133" spans="1:3">
      <c r="A1133">
        <v>171</v>
      </c>
      <c r="B1133">
        <v>10498</v>
      </c>
      <c r="C1133" s="2" t="s">
        <v>177</v>
      </c>
    </row>
    <row r="1134" spans="1:3">
      <c r="A1134">
        <v>171</v>
      </c>
      <c r="B1134">
        <v>10497</v>
      </c>
      <c r="C1134" s="2" t="s">
        <v>177</v>
      </c>
    </row>
    <row r="1135" spans="1:3">
      <c r="A1135">
        <v>171</v>
      </c>
      <c r="B1135">
        <v>10496</v>
      </c>
      <c r="C1135" s="2" t="s">
        <v>177</v>
      </c>
    </row>
    <row r="1136" spans="1:3">
      <c r="A1136">
        <v>171</v>
      </c>
      <c r="B1136">
        <v>10495</v>
      </c>
      <c r="C1136" s="2" t="s">
        <v>177</v>
      </c>
    </row>
    <row r="1137" spans="1:3">
      <c r="A1137">
        <v>171</v>
      </c>
      <c r="B1137">
        <v>10494</v>
      </c>
      <c r="C1137" s="2" t="s">
        <v>177</v>
      </c>
    </row>
    <row r="1138" spans="1:3">
      <c r="A1138">
        <v>171</v>
      </c>
      <c r="B1138">
        <v>10493</v>
      </c>
      <c r="C1138" s="2" t="s">
        <v>177</v>
      </c>
    </row>
    <row r="1139" spans="1:3">
      <c r="A1139">
        <v>171</v>
      </c>
      <c r="B1139">
        <v>10492</v>
      </c>
      <c r="C1139" s="2" t="s">
        <v>177</v>
      </c>
    </row>
    <row r="1140" spans="1:3">
      <c r="A1140">
        <v>171</v>
      </c>
      <c r="B1140">
        <v>10491</v>
      </c>
      <c r="C1140" s="2" t="s">
        <v>177</v>
      </c>
    </row>
    <row r="1141" spans="1:3">
      <c r="A1141">
        <v>171</v>
      </c>
      <c r="B1141">
        <v>10490</v>
      </c>
      <c r="C1141" s="2" t="s">
        <v>177</v>
      </c>
    </row>
    <row r="1142" spans="1:3">
      <c r="A1142">
        <v>171</v>
      </c>
      <c r="B1142">
        <v>10489</v>
      </c>
      <c r="C1142" s="2" t="s">
        <v>177</v>
      </c>
    </row>
    <row r="1143" spans="1:3">
      <c r="A1143">
        <v>171</v>
      </c>
      <c r="B1143">
        <v>10488</v>
      </c>
      <c r="C1143" s="2" t="s">
        <v>177</v>
      </c>
    </row>
    <row r="1144" spans="1:3">
      <c r="A1144">
        <v>171</v>
      </c>
      <c r="B1144">
        <v>10487</v>
      </c>
      <c r="C1144" s="2" t="s">
        <v>177</v>
      </c>
    </row>
    <row r="1145" spans="1:3">
      <c r="A1145">
        <v>171</v>
      </c>
      <c r="B1145">
        <v>10486</v>
      </c>
      <c r="C1145" s="2" t="s">
        <v>177</v>
      </c>
    </row>
    <row r="1146" spans="1:3">
      <c r="A1146">
        <v>171</v>
      </c>
      <c r="B1146">
        <v>10485</v>
      </c>
      <c r="C1146" s="2" t="s">
        <v>177</v>
      </c>
    </row>
    <row r="1147" spans="1:3">
      <c r="A1147">
        <v>171</v>
      </c>
      <c r="B1147">
        <v>10484</v>
      </c>
      <c r="C1147" s="2" t="s">
        <v>177</v>
      </c>
    </row>
    <row r="1148" spans="1:3">
      <c r="A1148">
        <v>171</v>
      </c>
      <c r="B1148">
        <v>10483</v>
      </c>
      <c r="C1148" s="2" t="s">
        <v>177</v>
      </c>
    </row>
    <row r="1149" spans="1:3">
      <c r="A1149">
        <v>171</v>
      </c>
      <c r="B1149">
        <v>10482</v>
      </c>
      <c r="C1149" s="2" t="s">
        <v>177</v>
      </c>
    </row>
    <row r="1150" spans="1:3">
      <c r="A1150">
        <v>171</v>
      </c>
      <c r="B1150">
        <v>10481</v>
      </c>
      <c r="C1150" s="2" t="s">
        <v>177</v>
      </c>
    </row>
    <row r="1151" spans="1:3">
      <c r="A1151">
        <v>171</v>
      </c>
      <c r="B1151">
        <v>10480</v>
      </c>
      <c r="C1151" s="2" t="s">
        <v>177</v>
      </c>
    </row>
    <row r="1152" spans="1:3">
      <c r="A1152">
        <v>171</v>
      </c>
      <c r="B1152">
        <v>10479</v>
      </c>
      <c r="C1152" s="2" t="s">
        <v>177</v>
      </c>
    </row>
    <row r="1153" spans="1:3">
      <c r="A1153">
        <v>171</v>
      </c>
      <c r="B1153">
        <v>10478</v>
      </c>
      <c r="C1153" s="2" t="s">
        <v>177</v>
      </c>
    </row>
    <row r="1154" spans="1:3">
      <c r="A1154">
        <v>171</v>
      </c>
      <c r="B1154">
        <v>10477</v>
      </c>
      <c r="C1154" s="2" t="s">
        <v>177</v>
      </c>
    </row>
    <row r="1155" spans="1:3">
      <c r="A1155">
        <v>171</v>
      </c>
      <c r="B1155">
        <v>10476</v>
      </c>
      <c r="C1155" s="2" t="s">
        <v>177</v>
      </c>
    </row>
    <row r="1156" spans="1:3">
      <c r="A1156">
        <v>171</v>
      </c>
      <c r="B1156">
        <v>10475</v>
      </c>
      <c r="C1156" s="2" t="s">
        <v>177</v>
      </c>
    </row>
    <row r="1157" spans="1:3">
      <c r="A1157">
        <v>171</v>
      </c>
      <c r="B1157">
        <v>10474</v>
      </c>
      <c r="C1157" s="2" t="s">
        <v>177</v>
      </c>
    </row>
    <row r="1158" spans="1:3">
      <c r="A1158">
        <v>171</v>
      </c>
      <c r="B1158">
        <v>10473</v>
      </c>
      <c r="C1158" s="2" t="s">
        <v>177</v>
      </c>
    </row>
    <row r="1159" spans="1:3">
      <c r="A1159">
        <v>171</v>
      </c>
      <c r="B1159">
        <v>10472</v>
      </c>
      <c r="C1159" s="2" t="s">
        <v>177</v>
      </c>
    </row>
    <row r="1160" spans="1:3">
      <c r="A1160">
        <v>171</v>
      </c>
      <c r="B1160">
        <v>10471</v>
      </c>
      <c r="C1160" s="2" t="s">
        <v>177</v>
      </c>
    </row>
    <row r="1161" spans="1:3">
      <c r="A1161">
        <v>171</v>
      </c>
      <c r="B1161">
        <v>9452</v>
      </c>
      <c r="C1161" s="2" t="s">
        <v>177</v>
      </c>
    </row>
    <row r="1162" spans="1:3">
      <c r="A1162">
        <v>171</v>
      </c>
      <c r="B1162">
        <v>10470</v>
      </c>
      <c r="C1162" s="2" t="s">
        <v>177</v>
      </c>
    </row>
    <row r="1163" spans="1:3">
      <c r="A1163">
        <v>171</v>
      </c>
      <c r="B1163">
        <v>10469</v>
      </c>
      <c r="C1163" s="2" t="s">
        <v>177</v>
      </c>
    </row>
    <row r="1164" spans="1:3">
      <c r="A1164">
        <v>171</v>
      </c>
      <c r="B1164">
        <v>10468</v>
      </c>
      <c r="C1164" s="2" t="s">
        <v>177</v>
      </c>
    </row>
    <row r="1165" spans="1:3">
      <c r="A1165">
        <v>171</v>
      </c>
      <c r="B1165">
        <v>10467</v>
      </c>
      <c r="C1165" s="2" t="s">
        <v>177</v>
      </c>
    </row>
    <row r="1166" spans="1:3">
      <c r="A1166">
        <v>171</v>
      </c>
      <c r="B1166">
        <v>10466</v>
      </c>
      <c r="C1166" s="2" t="s">
        <v>177</v>
      </c>
    </row>
    <row r="1167" spans="1:3">
      <c r="A1167">
        <v>171</v>
      </c>
      <c r="B1167">
        <v>9451</v>
      </c>
      <c r="C1167" s="2" t="s">
        <v>177</v>
      </c>
    </row>
    <row r="1168" spans="1:3">
      <c r="A1168">
        <v>3</v>
      </c>
      <c r="B1168">
        <v>9218</v>
      </c>
      <c r="C1168" s="2" t="s">
        <v>177</v>
      </c>
    </row>
    <row r="1169" spans="1:3">
      <c r="A1169">
        <v>171</v>
      </c>
      <c r="B1169">
        <v>10465</v>
      </c>
      <c r="C1169" s="2" t="s">
        <v>177</v>
      </c>
    </row>
    <row r="1170" spans="1:3">
      <c r="A1170">
        <v>171</v>
      </c>
      <c r="B1170">
        <v>10464</v>
      </c>
      <c r="C1170" s="2" t="s">
        <v>177</v>
      </c>
    </row>
    <row r="1171" spans="1:3">
      <c r="A1171">
        <v>171</v>
      </c>
      <c r="B1171">
        <v>10463</v>
      </c>
      <c r="C1171" s="2" t="s">
        <v>177</v>
      </c>
    </row>
    <row r="1172" spans="1:3">
      <c r="A1172">
        <v>171</v>
      </c>
      <c r="B1172">
        <v>10462</v>
      </c>
      <c r="C1172" s="2" t="s">
        <v>177</v>
      </c>
    </row>
    <row r="1173" spans="1:3">
      <c r="A1173">
        <v>171</v>
      </c>
      <c r="B1173">
        <v>10461</v>
      </c>
      <c r="C1173" s="2" t="s">
        <v>177</v>
      </c>
    </row>
    <row r="1174" spans="1:3">
      <c r="A1174">
        <v>171</v>
      </c>
      <c r="B1174">
        <v>9450</v>
      </c>
      <c r="C1174" s="2" t="s">
        <v>177</v>
      </c>
    </row>
    <row r="1175" spans="1:3">
      <c r="A1175">
        <v>171</v>
      </c>
      <c r="B1175">
        <v>10460</v>
      </c>
      <c r="C1175" s="2" t="s">
        <v>177</v>
      </c>
    </row>
    <row r="1176" spans="1:3">
      <c r="A1176">
        <v>171</v>
      </c>
      <c r="B1176">
        <v>10459</v>
      </c>
      <c r="C1176" s="2" t="s">
        <v>177</v>
      </c>
    </row>
    <row r="1177" spans="1:3">
      <c r="A1177">
        <v>171</v>
      </c>
      <c r="B1177">
        <v>10457</v>
      </c>
      <c r="C1177" s="2" t="s">
        <v>177</v>
      </c>
    </row>
    <row r="1178" spans="1:3">
      <c r="A1178">
        <v>171</v>
      </c>
      <c r="B1178">
        <v>10456</v>
      </c>
      <c r="C1178" s="2" t="s">
        <v>177</v>
      </c>
    </row>
    <row r="1179" spans="1:3">
      <c r="A1179">
        <v>171</v>
      </c>
      <c r="B1179">
        <v>10455</v>
      </c>
      <c r="C1179" s="2" t="s">
        <v>177</v>
      </c>
    </row>
    <row r="1180" spans="1:3">
      <c r="A1180">
        <v>171</v>
      </c>
      <c r="B1180">
        <v>10454</v>
      </c>
      <c r="C1180" s="2" t="s">
        <v>177</v>
      </c>
    </row>
    <row r="1181" spans="1:3">
      <c r="A1181">
        <v>171</v>
      </c>
      <c r="B1181">
        <v>10452</v>
      </c>
      <c r="C1181" s="2" t="s">
        <v>177</v>
      </c>
    </row>
    <row r="1182" spans="1:3">
      <c r="A1182">
        <v>171</v>
      </c>
      <c r="B1182">
        <v>10450</v>
      </c>
      <c r="C1182" s="2" t="s">
        <v>177</v>
      </c>
    </row>
    <row r="1183" spans="1:3">
      <c r="A1183">
        <v>171</v>
      </c>
      <c r="B1183">
        <v>10448</v>
      </c>
      <c r="C1183" s="2" t="s">
        <v>177</v>
      </c>
    </row>
    <row r="1184" spans="1:3">
      <c r="A1184">
        <v>171</v>
      </c>
      <c r="B1184">
        <v>10445</v>
      </c>
      <c r="C1184" s="2" t="s">
        <v>177</v>
      </c>
    </row>
    <row r="1185" spans="1:3">
      <c r="A1185">
        <v>171</v>
      </c>
      <c r="B1185">
        <v>10443</v>
      </c>
      <c r="C1185" s="2" t="s">
        <v>177</v>
      </c>
    </row>
    <row r="1186" spans="1:3">
      <c r="A1186">
        <v>171</v>
      </c>
      <c r="B1186">
        <v>10442</v>
      </c>
      <c r="C1186" s="2" t="s">
        <v>177</v>
      </c>
    </row>
    <row r="1187" spans="1:3">
      <c r="A1187">
        <v>171</v>
      </c>
      <c r="B1187">
        <v>10417</v>
      </c>
      <c r="C1187" s="2" t="s">
        <v>177</v>
      </c>
    </row>
    <row r="1188" spans="1:3">
      <c r="A1188">
        <v>171</v>
      </c>
      <c r="B1188">
        <v>10440</v>
      </c>
      <c r="C1188" s="2" t="s">
        <v>177</v>
      </c>
    </row>
    <row r="1189" spans="1:3">
      <c r="A1189">
        <v>171</v>
      </c>
      <c r="B1189">
        <v>10439</v>
      </c>
      <c r="C1189" s="2" t="s">
        <v>177</v>
      </c>
    </row>
    <row r="1190" spans="1:3">
      <c r="A1190">
        <v>171</v>
      </c>
      <c r="B1190">
        <v>10437</v>
      </c>
      <c r="C1190" s="2" t="s">
        <v>177</v>
      </c>
    </row>
    <row r="1191" spans="1:3">
      <c r="A1191">
        <v>171</v>
      </c>
      <c r="B1191">
        <v>10436</v>
      </c>
      <c r="C1191" s="2" t="s">
        <v>177</v>
      </c>
    </row>
    <row r="1192" spans="1:3">
      <c r="A1192">
        <v>171</v>
      </c>
      <c r="B1192">
        <v>10435</v>
      </c>
      <c r="C1192" s="2" t="s">
        <v>177</v>
      </c>
    </row>
    <row r="1193" spans="1:3">
      <c r="A1193">
        <v>171</v>
      </c>
      <c r="B1193">
        <v>10434</v>
      </c>
      <c r="C1193" s="2" t="s">
        <v>177</v>
      </c>
    </row>
    <row r="1194" spans="1:3">
      <c r="A1194">
        <v>171</v>
      </c>
      <c r="B1194">
        <v>10432</v>
      </c>
      <c r="C1194" s="2" t="s">
        <v>177</v>
      </c>
    </row>
    <row r="1195" spans="1:3">
      <c r="A1195">
        <v>171</v>
      </c>
      <c r="B1195">
        <v>9449</v>
      </c>
      <c r="C1195" s="2" t="s">
        <v>177</v>
      </c>
    </row>
    <row r="1196" spans="1:3">
      <c r="A1196">
        <v>171</v>
      </c>
      <c r="B1196">
        <v>10431</v>
      </c>
      <c r="C1196" s="2" t="s">
        <v>177</v>
      </c>
    </row>
    <row r="1197" spans="1:3">
      <c r="A1197">
        <v>171</v>
      </c>
      <c r="B1197">
        <v>10430</v>
      </c>
      <c r="C1197" s="2" t="s">
        <v>177</v>
      </c>
    </row>
    <row r="1198" spans="1:3">
      <c r="A1198">
        <v>82</v>
      </c>
      <c r="B1198">
        <v>9222</v>
      </c>
      <c r="C1198" s="2" t="s">
        <v>177</v>
      </c>
    </row>
    <row r="1199" spans="1:3">
      <c r="A1199">
        <v>171</v>
      </c>
      <c r="B1199">
        <v>10428</v>
      </c>
      <c r="C1199" s="2" t="s">
        <v>177</v>
      </c>
    </row>
    <row r="1200" spans="1:3">
      <c r="A1200">
        <v>171</v>
      </c>
      <c r="B1200">
        <v>10427</v>
      </c>
      <c r="C1200" s="2" t="s">
        <v>177</v>
      </c>
    </row>
    <row r="1201" spans="1:3">
      <c r="A1201">
        <v>171</v>
      </c>
      <c r="B1201">
        <v>10422</v>
      </c>
      <c r="C1201" s="2" t="s">
        <v>177</v>
      </c>
    </row>
    <row r="1202" spans="1:3">
      <c r="A1202">
        <v>171</v>
      </c>
      <c r="B1202">
        <v>9417</v>
      </c>
      <c r="C1202" s="2" t="s">
        <v>177</v>
      </c>
    </row>
    <row r="1203" spans="1:3">
      <c r="A1203">
        <v>171</v>
      </c>
      <c r="B1203">
        <v>10418</v>
      </c>
      <c r="C1203" s="2" t="s">
        <v>177</v>
      </c>
    </row>
    <row r="1204" spans="1:3">
      <c r="A1204">
        <v>171</v>
      </c>
      <c r="B1204">
        <v>10416</v>
      </c>
      <c r="C1204" s="2" t="s">
        <v>177</v>
      </c>
    </row>
    <row r="1205" spans="1:3">
      <c r="A1205">
        <v>171</v>
      </c>
      <c r="B1205">
        <v>10415</v>
      </c>
      <c r="C1205" s="2" t="s">
        <v>177</v>
      </c>
    </row>
    <row r="1206" spans="1:3">
      <c r="A1206">
        <v>171</v>
      </c>
      <c r="B1206">
        <v>10413</v>
      </c>
      <c r="C1206" s="2" t="s">
        <v>177</v>
      </c>
    </row>
    <row r="1207" spans="1:3">
      <c r="A1207">
        <v>171</v>
      </c>
      <c r="B1207">
        <v>9515</v>
      </c>
      <c r="C1207" s="2" t="s">
        <v>177</v>
      </c>
    </row>
    <row r="1208" spans="1:3">
      <c r="A1208">
        <v>171</v>
      </c>
      <c r="B1208">
        <v>10412</v>
      </c>
      <c r="C1208" s="2" t="s">
        <v>177</v>
      </c>
    </row>
    <row r="1209" spans="1:3">
      <c r="A1209">
        <v>171</v>
      </c>
      <c r="B1209">
        <v>10411</v>
      </c>
      <c r="C1209" s="2" t="s">
        <v>177</v>
      </c>
    </row>
    <row r="1210" spans="1:3">
      <c r="A1210">
        <v>171</v>
      </c>
      <c r="B1210">
        <v>10410</v>
      </c>
      <c r="C1210" s="2" t="s">
        <v>177</v>
      </c>
    </row>
    <row r="1211" spans="1:3">
      <c r="A1211">
        <v>171</v>
      </c>
      <c r="B1211">
        <v>10409</v>
      </c>
      <c r="C1211" s="2" t="s">
        <v>177</v>
      </c>
    </row>
    <row r="1212" spans="1:3">
      <c r="A1212">
        <v>171</v>
      </c>
      <c r="B1212">
        <v>10408</v>
      </c>
      <c r="C1212" s="2" t="s">
        <v>177</v>
      </c>
    </row>
    <row r="1213" spans="1:3">
      <c r="A1213">
        <v>171</v>
      </c>
      <c r="B1213">
        <v>10407</v>
      </c>
      <c r="C1213" s="2" t="s">
        <v>177</v>
      </c>
    </row>
    <row r="1214" spans="1:3">
      <c r="A1214">
        <v>171</v>
      </c>
      <c r="B1214">
        <v>10406</v>
      </c>
      <c r="C1214" s="2" t="s">
        <v>177</v>
      </c>
    </row>
    <row r="1215" spans="1:3">
      <c r="A1215">
        <v>171</v>
      </c>
      <c r="B1215">
        <v>10405</v>
      </c>
      <c r="C1215" s="2" t="s">
        <v>177</v>
      </c>
    </row>
    <row r="1216" spans="1:3">
      <c r="A1216">
        <v>171</v>
      </c>
      <c r="B1216">
        <v>10400</v>
      </c>
      <c r="C1216" s="2" t="s">
        <v>177</v>
      </c>
    </row>
    <row r="1217" spans="1:3">
      <c r="A1217">
        <v>171</v>
      </c>
      <c r="B1217">
        <v>10404</v>
      </c>
      <c r="C1217" s="2" t="s">
        <v>177</v>
      </c>
    </row>
    <row r="1218" spans="1:3">
      <c r="A1218">
        <v>171</v>
      </c>
      <c r="B1218">
        <v>10403</v>
      </c>
      <c r="C1218" s="2" t="s">
        <v>177</v>
      </c>
    </row>
    <row r="1219" spans="1:3">
      <c r="A1219">
        <v>171</v>
      </c>
      <c r="B1219">
        <v>10402</v>
      </c>
      <c r="C1219" s="2" t="s">
        <v>177</v>
      </c>
    </row>
    <row r="1220" spans="1:3">
      <c r="A1220">
        <v>171</v>
      </c>
      <c r="B1220">
        <v>9448</v>
      </c>
      <c r="C1220" s="2" t="s">
        <v>177</v>
      </c>
    </row>
    <row r="1221" spans="1:3">
      <c r="A1221">
        <v>171</v>
      </c>
      <c r="B1221">
        <v>10401</v>
      </c>
      <c r="C1221" s="2" t="s">
        <v>177</v>
      </c>
    </row>
    <row r="1222" spans="1:3">
      <c r="A1222">
        <v>171</v>
      </c>
      <c r="B1222">
        <v>10398</v>
      </c>
      <c r="C1222" s="2" t="s">
        <v>177</v>
      </c>
    </row>
    <row r="1223" spans="1:3">
      <c r="A1223">
        <v>171</v>
      </c>
      <c r="B1223">
        <v>10395</v>
      </c>
      <c r="C1223" s="2" t="s">
        <v>177</v>
      </c>
    </row>
    <row r="1224" spans="1:3">
      <c r="A1224">
        <v>171</v>
      </c>
      <c r="B1224">
        <v>10394</v>
      </c>
      <c r="C1224" s="2" t="s">
        <v>177</v>
      </c>
    </row>
    <row r="1225" spans="1:3">
      <c r="A1225">
        <v>171</v>
      </c>
      <c r="B1225">
        <v>10392</v>
      </c>
      <c r="C1225" s="2" t="s">
        <v>177</v>
      </c>
    </row>
    <row r="1226" spans="1:3">
      <c r="A1226">
        <v>3</v>
      </c>
      <c r="B1226">
        <v>9327</v>
      </c>
      <c r="C1226" s="2" t="s">
        <v>177</v>
      </c>
    </row>
    <row r="1227" spans="1:3">
      <c r="A1227">
        <v>171</v>
      </c>
      <c r="B1227">
        <v>10391</v>
      </c>
      <c r="C1227" s="2" t="s">
        <v>177</v>
      </c>
    </row>
    <row r="1228" spans="1:3">
      <c r="A1228">
        <v>171</v>
      </c>
      <c r="B1228">
        <v>9447</v>
      </c>
      <c r="C1228" s="2" t="s">
        <v>177</v>
      </c>
    </row>
    <row r="1229" spans="1:3">
      <c r="A1229">
        <v>171</v>
      </c>
      <c r="B1229">
        <v>10390</v>
      </c>
      <c r="C1229" s="2" t="s">
        <v>177</v>
      </c>
    </row>
    <row r="1230" spans="1:3">
      <c r="A1230">
        <v>171</v>
      </c>
      <c r="B1230">
        <v>10389</v>
      </c>
      <c r="C1230" s="2" t="s">
        <v>177</v>
      </c>
    </row>
    <row r="1231" spans="1:3">
      <c r="A1231">
        <v>171</v>
      </c>
      <c r="B1231">
        <v>10388</v>
      </c>
      <c r="C1231" s="2" t="s">
        <v>177</v>
      </c>
    </row>
    <row r="1232" spans="1:3">
      <c r="A1232">
        <v>171</v>
      </c>
      <c r="B1232">
        <v>10387</v>
      </c>
      <c r="C1232" s="2" t="s">
        <v>177</v>
      </c>
    </row>
    <row r="1233" spans="1:3">
      <c r="A1233">
        <v>171</v>
      </c>
      <c r="B1233">
        <v>9446</v>
      </c>
      <c r="C1233" s="2" t="s">
        <v>183</v>
      </c>
    </row>
    <row r="1234" spans="1:3">
      <c r="A1234">
        <v>171</v>
      </c>
      <c r="B1234">
        <v>10385</v>
      </c>
      <c r="C1234" s="2" t="s">
        <v>183</v>
      </c>
    </row>
    <row r="1235" spans="1:3">
      <c r="A1235">
        <v>171</v>
      </c>
      <c r="B1235">
        <v>10384</v>
      </c>
      <c r="C1235" s="2" t="s">
        <v>183</v>
      </c>
    </row>
    <row r="1236" spans="1:3">
      <c r="A1236">
        <v>171</v>
      </c>
      <c r="B1236">
        <v>10383</v>
      </c>
      <c r="C1236" s="2" t="s">
        <v>183</v>
      </c>
    </row>
    <row r="1237" spans="1:3">
      <c r="A1237">
        <v>171</v>
      </c>
      <c r="B1237">
        <v>10382</v>
      </c>
      <c r="C1237" s="2" t="s">
        <v>183</v>
      </c>
    </row>
    <row r="1238" spans="1:3">
      <c r="A1238">
        <v>171</v>
      </c>
      <c r="B1238">
        <v>10381</v>
      </c>
      <c r="C1238" s="2" t="s">
        <v>183</v>
      </c>
    </row>
    <row r="1239" spans="1:3">
      <c r="A1239">
        <v>171</v>
      </c>
      <c r="B1239">
        <v>10380</v>
      </c>
      <c r="C1239" s="2" t="s">
        <v>183</v>
      </c>
    </row>
    <row r="1240" spans="1:3">
      <c r="A1240">
        <v>171</v>
      </c>
      <c r="B1240">
        <v>10379</v>
      </c>
      <c r="C1240" s="2" t="s">
        <v>183</v>
      </c>
    </row>
    <row r="1241" spans="1:3">
      <c r="A1241">
        <v>171</v>
      </c>
      <c r="B1241">
        <v>10378</v>
      </c>
      <c r="C1241" s="2" t="s">
        <v>183</v>
      </c>
    </row>
    <row r="1242" spans="1:3">
      <c r="A1242">
        <v>171</v>
      </c>
      <c r="B1242">
        <v>10377</v>
      </c>
      <c r="C1242" s="2" t="s">
        <v>183</v>
      </c>
    </row>
    <row r="1243" spans="1:3">
      <c r="A1243">
        <v>171</v>
      </c>
      <c r="B1243">
        <v>10376</v>
      </c>
      <c r="C1243" s="2" t="s">
        <v>183</v>
      </c>
    </row>
    <row r="1244" spans="1:3">
      <c r="A1244">
        <v>171</v>
      </c>
      <c r="B1244">
        <v>10375</v>
      </c>
      <c r="C1244" s="2" t="s">
        <v>183</v>
      </c>
    </row>
    <row r="1245" spans="1:3">
      <c r="A1245">
        <v>171</v>
      </c>
      <c r="B1245">
        <v>10374</v>
      </c>
      <c r="C1245" s="2" t="s">
        <v>183</v>
      </c>
    </row>
    <row r="1246" spans="1:3">
      <c r="A1246">
        <v>171</v>
      </c>
      <c r="B1246">
        <v>10373</v>
      </c>
      <c r="C1246" s="2" t="s">
        <v>183</v>
      </c>
    </row>
    <row r="1247" spans="1:3">
      <c r="A1247">
        <v>171</v>
      </c>
      <c r="B1247">
        <v>10372</v>
      </c>
      <c r="C1247" s="2" t="s">
        <v>183</v>
      </c>
    </row>
    <row r="1248" spans="1:3">
      <c r="A1248">
        <v>171</v>
      </c>
      <c r="B1248">
        <v>10371</v>
      </c>
      <c r="C1248" s="2" t="s">
        <v>183</v>
      </c>
    </row>
    <row r="1249" spans="1:3">
      <c r="A1249">
        <v>171</v>
      </c>
      <c r="B1249">
        <v>10370</v>
      </c>
      <c r="C1249" s="2" t="s">
        <v>183</v>
      </c>
    </row>
    <row r="1250" spans="1:3">
      <c r="A1250">
        <v>171</v>
      </c>
      <c r="B1250">
        <v>10369</v>
      </c>
      <c r="C1250" s="2" t="s">
        <v>183</v>
      </c>
    </row>
    <row r="1251" spans="1:3">
      <c r="A1251">
        <v>171</v>
      </c>
      <c r="B1251">
        <v>10368</v>
      </c>
      <c r="C1251" s="2" t="s">
        <v>183</v>
      </c>
    </row>
    <row r="1252" spans="1:3">
      <c r="A1252">
        <v>171</v>
      </c>
      <c r="B1252">
        <v>10367</v>
      </c>
      <c r="C1252" s="2" t="s">
        <v>183</v>
      </c>
    </row>
    <row r="1253" spans="1:3">
      <c r="A1253">
        <v>171</v>
      </c>
      <c r="B1253">
        <v>10366</v>
      </c>
      <c r="C1253" s="2" t="s">
        <v>183</v>
      </c>
    </row>
    <row r="1254" spans="1:3">
      <c r="A1254">
        <v>171</v>
      </c>
      <c r="B1254">
        <v>10365</v>
      </c>
      <c r="C1254" s="2" t="s">
        <v>183</v>
      </c>
    </row>
    <row r="1255" spans="1:3">
      <c r="A1255">
        <v>171</v>
      </c>
      <c r="B1255">
        <v>10364</v>
      </c>
      <c r="C1255" s="2" t="s">
        <v>183</v>
      </c>
    </row>
    <row r="1256" spans="1:3">
      <c r="A1256">
        <v>171</v>
      </c>
      <c r="B1256">
        <v>10363</v>
      </c>
      <c r="C1256" s="2" t="s">
        <v>183</v>
      </c>
    </row>
    <row r="1257" spans="1:3">
      <c r="A1257">
        <v>171</v>
      </c>
      <c r="B1257">
        <v>10362</v>
      </c>
      <c r="C1257" s="2" t="s">
        <v>183</v>
      </c>
    </row>
    <row r="1258" spans="1:3">
      <c r="A1258">
        <v>171</v>
      </c>
      <c r="B1258">
        <v>10361</v>
      </c>
      <c r="C1258" s="2" t="s">
        <v>183</v>
      </c>
    </row>
    <row r="1259" spans="1:3">
      <c r="A1259">
        <v>171</v>
      </c>
      <c r="B1259">
        <v>10360</v>
      </c>
      <c r="C1259" s="2" t="s">
        <v>183</v>
      </c>
    </row>
    <row r="1260" spans="1:3">
      <c r="A1260">
        <v>171</v>
      </c>
      <c r="B1260">
        <v>10359</v>
      </c>
      <c r="C1260" s="2" t="s">
        <v>183</v>
      </c>
    </row>
    <row r="1261" spans="1:3">
      <c r="A1261">
        <v>171</v>
      </c>
      <c r="B1261">
        <v>10358</v>
      </c>
      <c r="C1261" s="2" t="s">
        <v>183</v>
      </c>
    </row>
    <row r="1262" spans="1:3">
      <c r="A1262">
        <v>171</v>
      </c>
      <c r="B1262">
        <v>10357</v>
      </c>
      <c r="C1262" s="2" t="s">
        <v>183</v>
      </c>
    </row>
    <row r="1263" spans="1:3">
      <c r="A1263">
        <v>171</v>
      </c>
      <c r="B1263">
        <v>10356</v>
      </c>
      <c r="C1263" s="2" t="s">
        <v>183</v>
      </c>
    </row>
    <row r="1264" spans="1:3">
      <c r="A1264">
        <v>171</v>
      </c>
      <c r="B1264">
        <v>10355</v>
      </c>
      <c r="C1264" s="2" t="s">
        <v>183</v>
      </c>
    </row>
    <row r="1265" spans="1:3">
      <c r="A1265">
        <v>171</v>
      </c>
      <c r="B1265">
        <v>10354</v>
      </c>
      <c r="C1265" s="2" t="s">
        <v>183</v>
      </c>
    </row>
    <row r="1266" spans="1:3">
      <c r="A1266">
        <v>171</v>
      </c>
      <c r="B1266">
        <v>10353</v>
      </c>
      <c r="C1266" s="2" t="s">
        <v>183</v>
      </c>
    </row>
    <row r="1267" spans="1:3">
      <c r="A1267">
        <v>171</v>
      </c>
      <c r="B1267">
        <v>10352</v>
      </c>
      <c r="C1267" s="2" t="s">
        <v>183</v>
      </c>
    </row>
    <row r="1268" spans="1:3">
      <c r="A1268">
        <v>171</v>
      </c>
      <c r="B1268">
        <v>10351</v>
      </c>
      <c r="C1268" s="2" t="s">
        <v>183</v>
      </c>
    </row>
    <row r="1269" spans="1:3">
      <c r="A1269">
        <v>171</v>
      </c>
      <c r="B1269">
        <v>10350</v>
      </c>
      <c r="C1269" s="2" t="s">
        <v>183</v>
      </c>
    </row>
    <row r="1270" spans="1:3">
      <c r="A1270">
        <v>171</v>
      </c>
      <c r="B1270">
        <v>10349</v>
      </c>
      <c r="C1270" s="2" t="s">
        <v>183</v>
      </c>
    </row>
    <row r="1271" spans="1:3">
      <c r="A1271">
        <v>171</v>
      </c>
      <c r="B1271">
        <v>10348</v>
      </c>
      <c r="C1271" s="2" t="s">
        <v>183</v>
      </c>
    </row>
    <row r="1272" spans="1:3">
      <c r="A1272">
        <v>171</v>
      </c>
      <c r="B1272">
        <v>10347</v>
      </c>
      <c r="C1272" s="2" t="s">
        <v>183</v>
      </c>
    </row>
    <row r="1273" spans="1:3">
      <c r="A1273">
        <v>171</v>
      </c>
      <c r="B1273">
        <v>10346</v>
      </c>
      <c r="C1273" s="2" t="s">
        <v>183</v>
      </c>
    </row>
    <row r="1274" spans="1:3">
      <c r="A1274">
        <v>171</v>
      </c>
      <c r="B1274">
        <v>10345</v>
      </c>
      <c r="C1274" s="2" t="s">
        <v>183</v>
      </c>
    </row>
    <row r="1275" spans="1:3">
      <c r="A1275">
        <v>171</v>
      </c>
      <c r="B1275">
        <v>10344</v>
      </c>
      <c r="C1275" s="2" t="s">
        <v>183</v>
      </c>
    </row>
    <row r="1276" spans="1:3">
      <c r="A1276">
        <v>171</v>
      </c>
      <c r="B1276">
        <v>9445</v>
      </c>
      <c r="C1276" s="2" t="s">
        <v>183</v>
      </c>
    </row>
    <row r="1277" spans="1:3">
      <c r="A1277">
        <v>171</v>
      </c>
      <c r="B1277">
        <v>9444</v>
      </c>
      <c r="C1277" s="2" t="s">
        <v>183</v>
      </c>
    </row>
    <row r="1278" spans="1:3">
      <c r="A1278">
        <v>82</v>
      </c>
      <c r="B1278">
        <v>8957</v>
      </c>
      <c r="C1278" s="2" t="s">
        <v>183</v>
      </c>
    </row>
    <row r="1279" spans="1:3">
      <c r="A1279">
        <v>3</v>
      </c>
      <c r="B1279">
        <v>9310</v>
      </c>
      <c r="C1279" s="2" t="s">
        <v>183</v>
      </c>
    </row>
    <row r="1280" spans="1:3">
      <c r="A1280">
        <v>171</v>
      </c>
      <c r="B1280">
        <v>9443</v>
      </c>
      <c r="C1280" s="2" t="s">
        <v>183</v>
      </c>
    </row>
    <row r="1281" spans="1:3">
      <c r="A1281">
        <v>171</v>
      </c>
      <c r="B1281">
        <v>10341</v>
      </c>
      <c r="C1281" s="2" t="s">
        <v>183</v>
      </c>
    </row>
    <row r="1282" spans="1:3">
      <c r="A1282">
        <v>171</v>
      </c>
      <c r="B1282">
        <v>10339</v>
      </c>
      <c r="C1282" s="2" t="s">
        <v>183</v>
      </c>
    </row>
    <row r="1283" spans="1:3">
      <c r="A1283">
        <v>171</v>
      </c>
      <c r="B1283">
        <v>10337</v>
      </c>
      <c r="C1283" s="2" t="s">
        <v>183</v>
      </c>
    </row>
    <row r="1284" spans="1:3">
      <c r="A1284">
        <v>171</v>
      </c>
      <c r="B1284">
        <v>9416</v>
      </c>
      <c r="C1284" s="2" t="s">
        <v>183</v>
      </c>
    </row>
    <row r="1285" spans="1:3">
      <c r="A1285">
        <v>171</v>
      </c>
      <c r="B1285">
        <v>10336</v>
      </c>
      <c r="C1285" s="2" t="s">
        <v>183</v>
      </c>
    </row>
    <row r="1286" spans="1:3">
      <c r="A1286">
        <v>171</v>
      </c>
      <c r="B1286">
        <v>10335</v>
      </c>
      <c r="C1286" s="2" t="s">
        <v>183</v>
      </c>
    </row>
    <row r="1287" spans="1:3">
      <c r="A1287">
        <v>171</v>
      </c>
      <c r="B1287">
        <v>10334</v>
      </c>
      <c r="C1287" s="2" t="s">
        <v>183</v>
      </c>
    </row>
    <row r="1288" spans="1:3">
      <c r="A1288">
        <v>171</v>
      </c>
      <c r="B1288">
        <v>10333</v>
      </c>
      <c r="C1288" s="2" t="s">
        <v>183</v>
      </c>
    </row>
    <row r="1289" spans="1:3">
      <c r="A1289">
        <v>171</v>
      </c>
      <c r="B1289">
        <v>10332</v>
      </c>
      <c r="C1289" s="2" t="s">
        <v>183</v>
      </c>
    </row>
    <row r="1290" spans="1:3">
      <c r="A1290">
        <v>171</v>
      </c>
      <c r="B1290">
        <v>10329</v>
      </c>
      <c r="C1290" s="2" t="s">
        <v>183</v>
      </c>
    </row>
    <row r="1291" spans="1:3">
      <c r="A1291">
        <v>171</v>
      </c>
      <c r="B1291">
        <v>10328</v>
      </c>
      <c r="C1291" s="2" t="s">
        <v>183</v>
      </c>
    </row>
    <row r="1292" spans="1:3">
      <c r="A1292">
        <v>171</v>
      </c>
      <c r="B1292">
        <v>10327</v>
      </c>
      <c r="C1292" s="2" t="s">
        <v>183</v>
      </c>
    </row>
    <row r="1293" spans="1:3">
      <c r="A1293">
        <v>171</v>
      </c>
      <c r="B1293">
        <v>10326</v>
      </c>
      <c r="C1293" s="2" t="s">
        <v>183</v>
      </c>
    </row>
    <row r="1294" spans="1:3">
      <c r="A1294">
        <v>171</v>
      </c>
      <c r="B1294">
        <v>10324</v>
      </c>
      <c r="C1294" s="2" t="s">
        <v>183</v>
      </c>
    </row>
    <row r="1295" spans="1:3">
      <c r="A1295">
        <v>171</v>
      </c>
      <c r="B1295">
        <v>10322</v>
      </c>
      <c r="C1295" s="2" t="s">
        <v>183</v>
      </c>
    </row>
    <row r="1296" spans="1:3">
      <c r="A1296">
        <v>171</v>
      </c>
      <c r="B1296">
        <v>10321</v>
      </c>
      <c r="C1296" s="2" t="s">
        <v>183</v>
      </c>
    </row>
    <row r="1297" spans="1:3">
      <c r="A1297">
        <v>171</v>
      </c>
      <c r="B1297">
        <v>10319</v>
      </c>
      <c r="C1297" s="2" t="s">
        <v>183</v>
      </c>
    </row>
    <row r="1298" spans="1:3">
      <c r="A1298">
        <v>171</v>
      </c>
      <c r="B1298">
        <v>10318</v>
      </c>
      <c r="C1298" s="2" t="s">
        <v>183</v>
      </c>
    </row>
    <row r="1299" spans="1:3">
      <c r="A1299">
        <v>82</v>
      </c>
      <c r="B1299">
        <v>10317</v>
      </c>
      <c r="C1299" s="2" t="s">
        <v>183</v>
      </c>
    </row>
    <row r="1300" spans="1:3">
      <c r="A1300">
        <v>171</v>
      </c>
      <c r="B1300">
        <v>10316</v>
      </c>
      <c r="C1300" s="2" t="s">
        <v>183</v>
      </c>
    </row>
    <row r="1301" spans="1:3">
      <c r="A1301">
        <v>171</v>
      </c>
      <c r="B1301">
        <v>10315</v>
      </c>
      <c r="C1301" s="2" t="s">
        <v>183</v>
      </c>
    </row>
    <row r="1302" spans="1:3">
      <c r="A1302">
        <v>171</v>
      </c>
      <c r="B1302">
        <v>10314</v>
      </c>
      <c r="C1302" s="2" t="s">
        <v>183</v>
      </c>
    </row>
    <row r="1303" spans="1:3">
      <c r="A1303">
        <v>171</v>
      </c>
      <c r="B1303">
        <v>10312</v>
      </c>
      <c r="C1303" s="2" t="s">
        <v>183</v>
      </c>
    </row>
    <row r="1304" spans="1:3">
      <c r="A1304">
        <v>171</v>
      </c>
      <c r="B1304">
        <v>10311</v>
      </c>
      <c r="C1304" s="2" t="s">
        <v>183</v>
      </c>
    </row>
    <row r="1305" spans="1:3">
      <c r="A1305">
        <v>171</v>
      </c>
      <c r="B1305">
        <v>9351</v>
      </c>
      <c r="C1305" s="2" t="s">
        <v>183</v>
      </c>
    </row>
    <row r="1306" spans="1:3">
      <c r="A1306">
        <v>171</v>
      </c>
      <c r="B1306">
        <v>10309</v>
      </c>
      <c r="C1306" s="2" t="s">
        <v>183</v>
      </c>
    </row>
    <row r="1307" spans="1:3">
      <c r="A1307">
        <v>171</v>
      </c>
      <c r="B1307">
        <v>10307</v>
      </c>
      <c r="C1307" s="2" t="s">
        <v>183</v>
      </c>
    </row>
    <row r="1308" spans="1:3">
      <c r="A1308">
        <v>171</v>
      </c>
      <c r="B1308">
        <v>10306</v>
      </c>
      <c r="C1308" s="2" t="s">
        <v>183</v>
      </c>
    </row>
    <row r="1309" spans="1:3">
      <c r="A1309">
        <v>171</v>
      </c>
      <c r="B1309">
        <v>10304</v>
      </c>
      <c r="C1309" s="2" t="s">
        <v>183</v>
      </c>
    </row>
    <row r="1310" spans="1:3">
      <c r="A1310">
        <v>171</v>
      </c>
      <c r="B1310">
        <v>10303</v>
      </c>
      <c r="C1310" s="2" t="s">
        <v>183</v>
      </c>
    </row>
    <row r="1311" spans="1:3">
      <c r="A1311">
        <v>171</v>
      </c>
      <c r="B1311">
        <v>10301</v>
      </c>
      <c r="C1311" s="2" t="s">
        <v>183</v>
      </c>
    </row>
    <row r="1312" spans="1:3">
      <c r="A1312">
        <v>171</v>
      </c>
      <c r="B1312">
        <v>10300</v>
      </c>
      <c r="C1312" s="2" t="s">
        <v>183</v>
      </c>
    </row>
    <row r="1313" spans="1:3">
      <c r="A1313">
        <v>171</v>
      </c>
      <c r="B1313">
        <v>10299</v>
      </c>
      <c r="C1313" s="2" t="s">
        <v>183</v>
      </c>
    </row>
    <row r="1314" spans="1:3">
      <c r="A1314">
        <v>171</v>
      </c>
      <c r="B1314">
        <v>10297</v>
      </c>
      <c r="C1314" s="2" t="s">
        <v>183</v>
      </c>
    </row>
    <row r="1315" spans="1:3">
      <c r="A1315">
        <v>171</v>
      </c>
      <c r="B1315">
        <v>10293</v>
      </c>
      <c r="C1315" s="2" t="s">
        <v>183</v>
      </c>
    </row>
    <row r="1316" spans="1:3">
      <c r="A1316">
        <v>171</v>
      </c>
      <c r="B1316">
        <v>9442</v>
      </c>
      <c r="C1316" s="2" t="s">
        <v>183</v>
      </c>
    </row>
    <row r="1317" spans="1:3">
      <c r="A1317">
        <v>171</v>
      </c>
      <c r="B1317">
        <v>10288</v>
      </c>
      <c r="C1317" s="2" t="s">
        <v>183</v>
      </c>
    </row>
    <row r="1318" spans="1:3">
      <c r="A1318">
        <v>171</v>
      </c>
      <c r="B1318">
        <v>10284</v>
      </c>
      <c r="C1318" s="2" t="s">
        <v>183</v>
      </c>
    </row>
    <row r="1319" spans="1:3">
      <c r="A1319">
        <v>171</v>
      </c>
      <c r="B1319">
        <v>10282</v>
      </c>
      <c r="C1319" s="2" t="s">
        <v>183</v>
      </c>
    </row>
    <row r="1320" spans="1:3">
      <c r="A1320">
        <v>171</v>
      </c>
      <c r="B1320">
        <v>10280</v>
      </c>
      <c r="C1320" s="2" t="s">
        <v>183</v>
      </c>
    </row>
    <row r="1321" spans="1:3">
      <c r="A1321">
        <v>171</v>
      </c>
      <c r="B1321">
        <v>10279</v>
      </c>
      <c r="C1321" s="2" t="s">
        <v>183</v>
      </c>
    </row>
    <row r="1322" spans="1:3">
      <c r="A1322">
        <v>171</v>
      </c>
      <c r="B1322">
        <v>10277</v>
      </c>
      <c r="C1322" s="2" t="s">
        <v>183</v>
      </c>
    </row>
    <row r="1323" spans="1:3">
      <c r="A1323">
        <v>171</v>
      </c>
      <c r="B1323">
        <v>9441</v>
      </c>
      <c r="C1323" s="2" t="s">
        <v>183</v>
      </c>
    </row>
    <row r="1324" spans="1:3">
      <c r="A1324">
        <v>171</v>
      </c>
      <c r="B1324">
        <v>10276</v>
      </c>
      <c r="C1324" s="2" t="s">
        <v>183</v>
      </c>
    </row>
    <row r="1325" spans="1:3">
      <c r="A1325">
        <v>171</v>
      </c>
      <c r="B1325">
        <v>10275</v>
      </c>
      <c r="C1325" s="2" t="s">
        <v>183</v>
      </c>
    </row>
    <row r="1326" spans="1:3">
      <c r="A1326">
        <v>171</v>
      </c>
      <c r="B1326">
        <v>10274</v>
      </c>
      <c r="C1326" s="2" t="s">
        <v>183</v>
      </c>
    </row>
    <row r="1327" spans="1:3">
      <c r="A1327">
        <v>171</v>
      </c>
      <c r="B1327">
        <v>10272</v>
      </c>
      <c r="C1327" s="2" t="s">
        <v>183</v>
      </c>
    </row>
    <row r="1328" spans="1:3">
      <c r="A1328">
        <v>171</v>
      </c>
      <c r="B1328">
        <v>9433</v>
      </c>
      <c r="C1328" s="2" t="s">
        <v>135</v>
      </c>
    </row>
    <row r="1329" spans="1:3">
      <c r="A1329">
        <v>171</v>
      </c>
      <c r="B1329">
        <v>10271</v>
      </c>
      <c r="C1329" s="2" t="s">
        <v>135</v>
      </c>
    </row>
    <row r="1330" spans="1:3">
      <c r="A1330">
        <v>171</v>
      </c>
      <c r="B1330">
        <v>10270</v>
      </c>
      <c r="C1330" s="2" t="s">
        <v>135</v>
      </c>
    </row>
    <row r="1331" spans="1:3">
      <c r="A1331">
        <v>171</v>
      </c>
      <c r="B1331">
        <v>9441</v>
      </c>
      <c r="C1331" s="2" t="s">
        <v>135</v>
      </c>
    </row>
    <row r="1332" spans="1:3">
      <c r="A1332">
        <v>171</v>
      </c>
      <c r="B1332">
        <v>10268</v>
      </c>
      <c r="C1332" s="2" t="s">
        <v>135</v>
      </c>
    </row>
    <row r="1333" spans="1:3">
      <c r="A1333">
        <v>171</v>
      </c>
      <c r="B1333">
        <v>10267</v>
      </c>
      <c r="C1333" s="2" t="s">
        <v>135</v>
      </c>
    </row>
    <row r="1334" spans="1:3">
      <c r="A1334">
        <v>171</v>
      </c>
      <c r="B1334">
        <v>10266</v>
      </c>
      <c r="C1334" s="2" t="s">
        <v>135</v>
      </c>
    </row>
    <row r="1335" spans="1:3">
      <c r="A1335">
        <v>171</v>
      </c>
      <c r="B1335">
        <v>10265</v>
      </c>
      <c r="C1335" s="2" t="s">
        <v>135</v>
      </c>
    </row>
    <row r="1336" spans="1:3">
      <c r="A1336">
        <v>171</v>
      </c>
      <c r="B1336">
        <v>10264</v>
      </c>
      <c r="C1336" s="2" t="s">
        <v>135</v>
      </c>
    </row>
    <row r="1337" spans="1:3">
      <c r="A1337">
        <v>171</v>
      </c>
      <c r="B1337">
        <v>10263</v>
      </c>
      <c r="C1337" s="2" t="s">
        <v>135</v>
      </c>
    </row>
    <row r="1338" spans="1:3">
      <c r="A1338">
        <v>171</v>
      </c>
      <c r="B1338">
        <v>10262</v>
      </c>
      <c r="C1338" s="2" t="s">
        <v>135</v>
      </c>
    </row>
    <row r="1339" spans="1:3">
      <c r="A1339">
        <v>171</v>
      </c>
      <c r="B1339">
        <v>10261</v>
      </c>
      <c r="C1339" s="2" t="s">
        <v>135</v>
      </c>
    </row>
    <row r="1340" spans="1:3">
      <c r="A1340">
        <v>171</v>
      </c>
      <c r="B1340">
        <v>10260</v>
      </c>
      <c r="C1340" s="2" t="s">
        <v>135</v>
      </c>
    </row>
    <row r="1341" spans="1:3">
      <c r="A1341">
        <v>171</v>
      </c>
      <c r="B1341">
        <v>10259</v>
      </c>
      <c r="C1341" s="2" t="s">
        <v>135</v>
      </c>
    </row>
    <row r="1342" spans="1:3">
      <c r="A1342">
        <v>171</v>
      </c>
      <c r="B1342">
        <v>10258</v>
      </c>
      <c r="C1342" s="2" t="s">
        <v>135</v>
      </c>
    </row>
    <row r="1343" spans="1:3">
      <c r="A1343">
        <v>171</v>
      </c>
      <c r="B1343">
        <v>10257</v>
      </c>
      <c r="C1343" s="2" t="s">
        <v>135</v>
      </c>
    </row>
    <row r="1344" spans="1:3">
      <c r="A1344">
        <v>171</v>
      </c>
      <c r="B1344">
        <v>10256</v>
      </c>
      <c r="C1344" s="2" t="s">
        <v>135</v>
      </c>
    </row>
    <row r="1345" spans="1:3">
      <c r="A1345">
        <v>171</v>
      </c>
      <c r="B1345">
        <v>10255</v>
      </c>
      <c r="C1345" s="2" t="s">
        <v>135</v>
      </c>
    </row>
    <row r="1346" spans="1:3">
      <c r="A1346">
        <v>171</v>
      </c>
      <c r="B1346">
        <v>10254</v>
      </c>
      <c r="C1346" s="2" t="s">
        <v>135</v>
      </c>
    </row>
    <row r="1347" spans="1:3">
      <c r="A1347">
        <v>171</v>
      </c>
      <c r="B1347">
        <v>10253</v>
      </c>
      <c r="C1347" s="2" t="s">
        <v>135</v>
      </c>
    </row>
    <row r="1348" spans="1:3">
      <c r="A1348">
        <v>171</v>
      </c>
      <c r="B1348">
        <v>10252</v>
      </c>
      <c r="C1348" s="2" t="s">
        <v>135</v>
      </c>
    </row>
    <row r="1349" spans="1:3">
      <c r="A1349">
        <v>171</v>
      </c>
      <c r="B1349">
        <v>10251</v>
      </c>
      <c r="C1349" s="2" t="s">
        <v>135</v>
      </c>
    </row>
    <row r="1350" spans="1:3">
      <c r="A1350">
        <v>171</v>
      </c>
      <c r="B1350">
        <v>10250</v>
      </c>
      <c r="C1350" s="2" t="s">
        <v>135</v>
      </c>
    </row>
    <row r="1351" spans="1:3">
      <c r="A1351">
        <v>171</v>
      </c>
      <c r="B1351">
        <v>10249</v>
      </c>
      <c r="C1351" s="2" t="s">
        <v>135</v>
      </c>
    </row>
    <row r="1352" spans="1:3">
      <c r="A1352">
        <v>171</v>
      </c>
      <c r="B1352">
        <v>10248</v>
      </c>
      <c r="C1352" s="2" t="s">
        <v>135</v>
      </c>
    </row>
    <row r="1353" spans="1:3">
      <c r="A1353">
        <v>171</v>
      </c>
      <c r="B1353">
        <v>10247</v>
      </c>
      <c r="C1353" s="2" t="s">
        <v>135</v>
      </c>
    </row>
    <row r="1354" spans="1:3">
      <c r="A1354">
        <v>171</v>
      </c>
      <c r="B1354">
        <v>10246</v>
      </c>
      <c r="C1354" s="2" t="s">
        <v>135</v>
      </c>
    </row>
    <row r="1355" spans="1:3">
      <c r="A1355">
        <v>171</v>
      </c>
      <c r="B1355">
        <v>10245</v>
      </c>
      <c r="C1355" s="2" t="s">
        <v>135</v>
      </c>
    </row>
    <row r="1356" spans="1:3">
      <c r="A1356">
        <v>171</v>
      </c>
      <c r="B1356">
        <v>10244</v>
      </c>
      <c r="C1356" s="2" t="s">
        <v>135</v>
      </c>
    </row>
    <row r="1357" spans="1:3">
      <c r="A1357">
        <v>171</v>
      </c>
      <c r="B1357">
        <v>10243</v>
      </c>
      <c r="C1357" s="2" t="s">
        <v>135</v>
      </c>
    </row>
    <row r="1358" spans="1:3">
      <c r="A1358">
        <v>171</v>
      </c>
      <c r="B1358">
        <v>10242</v>
      </c>
      <c r="C1358" s="2" t="s">
        <v>135</v>
      </c>
    </row>
    <row r="1359" spans="1:3">
      <c r="A1359">
        <v>171</v>
      </c>
      <c r="B1359">
        <v>10241</v>
      </c>
      <c r="C1359" s="2" t="s">
        <v>135</v>
      </c>
    </row>
    <row r="1360" spans="1:3">
      <c r="A1360">
        <v>171</v>
      </c>
      <c r="B1360">
        <v>10240</v>
      </c>
      <c r="C1360" s="2" t="s">
        <v>135</v>
      </c>
    </row>
    <row r="1361" spans="1:3">
      <c r="A1361">
        <v>171</v>
      </c>
      <c r="B1361">
        <v>10239</v>
      </c>
      <c r="C1361" s="2" t="s">
        <v>135</v>
      </c>
    </row>
    <row r="1362" spans="1:3">
      <c r="A1362">
        <v>171</v>
      </c>
      <c r="B1362">
        <v>10238</v>
      </c>
      <c r="C1362" s="2" t="s">
        <v>135</v>
      </c>
    </row>
    <row r="1363" spans="1:3">
      <c r="A1363">
        <v>171</v>
      </c>
      <c r="B1363">
        <v>10237</v>
      </c>
      <c r="C1363" s="2" t="s">
        <v>135</v>
      </c>
    </row>
    <row r="1364" spans="1:3">
      <c r="A1364">
        <v>171</v>
      </c>
      <c r="B1364">
        <v>10236</v>
      </c>
      <c r="C1364" s="2" t="s">
        <v>135</v>
      </c>
    </row>
    <row r="1365" spans="1:3">
      <c r="A1365">
        <v>171</v>
      </c>
      <c r="B1365">
        <v>10235</v>
      </c>
      <c r="C1365" s="2" t="s">
        <v>135</v>
      </c>
    </row>
    <row r="1366" spans="1:3">
      <c r="A1366">
        <v>171</v>
      </c>
      <c r="B1366">
        <v>10234</v>
      </c>
      <c r="C1366" s="2" t="s">
        <v>135</v>
      </c>
    </row>
    <row r="1367" spans="1:3">
      <c r="A1367">
        <v>171</v>
      </c>
      <c r="B1367">
        <v>10233</v>
      </c>
      <c r="C1367" s="2" t="s">
        <v>135</v>
      </c>
    </row>
    <row r="1368" spans="1:3">
      <c r="A1368">
        <v>171</v>
      </c>
      <c r="B1368">
        <v>10232</v>
      </c>
      <c r="C1368" s="2" t="s">
        <v>135</v>
      </c>
    </row>
    <row r="1369" spans="1:3">
      <c r="A1369">
        <v>171</v>
      </c>
      <c r="B1369">
        <v>10231</v>
      </c>
      <c r="C1369" s="2" t="s">
        <v>135</v>
      </c>
    </row>
    <row r="1370" spans="1:3">
      <c r="A1370">
        <v>171</v>
      </c>
      <c r="B1370">
        <v>10229</v>
      </c>
      <c r="C1370" s="2" t="s">
        <v>135</v>
      </c>
    </row>
    <row r="1371" spans="1:3">
      <c r="A1371">
        <v>171</v>
      </c>
      <c r="B1371">
        <v>10228</v>
      </c>
      <c r="C1371" s="2" t="s">
        <v>135</v>
      </c>
    </row>
    <row r="1372" spans="1:3">
      <c r="A1372">
        <v>171</v>
      </c>
      <c r="B1372">
        <v>10227</v>
      </c>
      <c r="C1372" s="2" t="s">
        <v>135</v>
      </c>
    </row>
    <row r="1373" spans="1:3">
      <c r="A1373">
        <v>171</v>
      </c>
      <c r="B1373">
        <v>10226</v>
      </c>
      <c r="C1373" s="2" t="s">
        <v>135</v>
      </c>
    </row>
    <row r="1374" spans="1:3">
      <c r="A1374">
        <v>171</v>
      </c>
      <c r="B1374">
        <v>10225</v>
      </c>
      <c r="C1374" s="2" t="s">
        <v>135</v>
      </c>
    </row>
    <row r="1375" spans="1:3">
      <c r="A1375">
        <v>171</v>
      </c>
      <c r="B1375">
        <v>10224</v>
      </c>
      <c r="C1375" s="2" t="s">
        <v>135</v>
      </c>
    </row>
    <row r="1376" spans="1:3">
      <c r="A1376">
        <v>171</v>
      </c>
      <c r="B1376">
        <v>10223</v>
      </c>
      <c r="C1376" s="2" t="s">
        <v>135</v>
      </c>
    </row>
    <row r="1377" spans="1:3">
      <c r="A1377">
        <v>171</v>
      </c>
      <c r="B1377">
        <v>10222</v>
      </c>
      <c r="C1377" s="2" t="s">
        <v>135</v>
      </c>
    </row>
    <row r="1378" spans="1:3">
      <c r="A1378">
        <v>171</v>
      </c>
      <c r="B1378">
        <v>10221</v>
      </c>
      <c r="C1378" s="2" t="s">
        <v>135</v>
      </c>
    </row>
    <row r="1379" spans="1:3">
      <c r="A1379">
        <v>171</v>
      </c>
      <c r="B1379">
        <v>10220</v>
      </c>
      <c r="C1379" s="2" t="s">
        <v>135</v>
      </c>
    </row>
    <row r="1380" spans="1:3">
      <c r="A1380">
        <v>171</v>
      </c>
      <c r="B1380">
        <v>10219</v>
      </c>
      <c r="C1380" s="2" t="s">
        <v>135</v>
      </c>
    </row>
    <row r="1381" spans="1:3">
      <c r="A1381">
        <v>171</v>
      </c>
      <c r="B1381">
        <v>10218</v>
      </c>
      <c r="C1381" s="2" t="s">
        <v>135</v>
      </c>
    </row>
    <row r="1382" spans="1:3">
      <c r="A1382">
        <v>171</v>
      </c>
      <c r="B1382">
        <v>10217</v>
      </c>
      <c r="C1382" s="2" t="s">
        <v>135</v>
      </c>
    </row>
    <row r="1383" spans="1:3">
      <c r="A1383">
        <v>171</v>
      </c>
      <c r="B1383">
        <v>10216</v>
      </c>
      <c r="C1383" s="2" t="s">
        <v>135</v>
      </c>
    </row>
    <row r="1384" spans="1:3">
      <c r="A1384">
        <v>171</v>
      </c>
      <c r="B1384">
        <v>10215</v>
      </c>
      <c r="C1384" s="2" t="s">
        <v>135</v>
      </c>
    </row>
    <row r="1385" spans="1:3">
      <c r="A1385">
        <v>171</v>
      </c>
      <c r="B1385">
        <v>9432</v>
      </c>
      <c r="C1385" s="2" t="s">
        <v>135</v>
      </c>
    </row>
    <row r="1386" spans="1:3">
      <c r="A1386">
        <v>171</v>
      </c>
      <c r="B1386">
        <v>10214</v>
      </c>
      <c r="C1386" s="2" t="s">
        <v>135</v>
      </c>
    </row>
    <row r="1387" spans="1:3">
      <c r="A1387">
        <v>171</v>
      </c>
      <c r="B1387">
        <v>10213</v>
      </c>
      <c r="C1387" s="2" t="s">
        <v>135</v>
      </c>
    </row>
    <row r="1388" spans="1:3">
      <c r="A1388">
        <v>171</v>
      </c>
      <c r="B1388">
        <v>10212</v>
      </c>
      <c r="C1388" s="2" t="s">
        <v>135</v>
      </c>
    </row>
    <row r="1389" spans="1:3">
      <c r="A1389">
        <v>171</v>
      </c>
      <c r="B1389">
        <v>10211</v>
      </c>
      <c r="C1389" s="2" t="s">
        <v>135</v>
      </c>
    </row>
    <row r="1390" spans="1:3">
      <c r="A1390">
        <v>171</v>
      </c>
      <c r="B1390">
        <v>10210</v>
      </c>
      <c r="C1390" s="2" t="s">
        <v>135</v>
      </c>
    </row>
    <row r="1391" spans="1:3">
      <c r="A1391">
        <v>171</v>
      </c>
      <c r="B1391">
        <v>9431</v>
      </c>
      <c r="C1391" s="2" t="s">
        <v>135</v>
      </c>
    </row>
    <row r="1392" spans="1:3">
      <c r="A1392">
        <v>3</v>
      </c>
      <c r="B1392">
        <v>9186</v>
      </c>
      <c r="C1392" s="2" t="s">
        <v>135</v>
      </c>
    </row>
    <row r="1393" spans="1:3">
      <c r="A1393">
        <v>171</v>
      </c>
      <c r="B1393">
        <v>10209</v>
      </c>
      <c r="C1393" s="2" t="s">
        <v>135</v>
      </c>
    </row>
    <row r="1394" spans="1:3">
      <c r="A1394">
        <v>171</v>
      </c>
      <c r="B1394">
        <v>10208</v>
      </c>
      <c r="C1394" s="2" t="s">
        <v>135</v>
      </c>
    </row>
    <row r="1395" spans="1:3">
      <c r="A1395">
        <v>171</v>
      </c>
      <c r="B1395">
        <v>10207</v>
      </c>
      <c r="C1395" s="2" t="s">
        <v>135</v>
      </c>
    </row>
    <row r="1396" spans="1:3">
      <c r="A1396">
        <v>171</v>
      </c>
      <c r="B1396">
        <v>10206</v>
      </c>
      <c r="C1396" s="2" t="s">
        <v>135</v>
      </c>
    </row>
    <row r="1397" spans="1:3">
      <c r="A1397">
        <v>171</v>
      </c>
      <c r="B1397">
        <v>10205</v>
      </c>
      <c r="C1397" s="2" t="s">
        <v>135</v>
      </c>
    </row>
    <row r="1398" spans="1:3">
      <c r="A1398">
        <v>171</v>
      </c>
      <c r="B1398">
        <v>9430</v>
      </c>
      <c r="C1398" s="2" t="s">
        <v>135</v>
      </c>
    </row>
    <row r="1399" spans="1:3">
      <c r="A1399">
        <v>171</v>
      </c>
      <c r="B1399">
        <v>10204</v>
      </c>
      <c r="C1399" s="2" t="s">
        <v>135</v>
      </c>
    </row>
    <row r="1400" spans="1:3">
      <c r="A1400">
        <v>171</v>
      </c>
      <c r="B1400">
        <v>10201</v>
      </c>
      <c r="C1400" s="2" t="s">
        <v>135</v>
      </c>
    </row>
    <row r="1401" spans="1:3">
      <c r="A1401">
        <v>171</v>
      </c>
      <c r="B1401">
        <v>10200</v>
      </c>
      <c r="C1401" s="2" t="s">
        <v>135</v>
      </c>
    </row>
    <row r="1402" spans="1:3">
      <c r="A1402">
        <v>171</v>
      </c>
      <c r="B1402">
        <v>10198</v>
      </c>
      <c r="C1402" s="2" t="s">
        <v>135</v>
      </c>
    </row>
    <row r="1403" spans="1:3">
      <c r="A1403">
        <v>82</v>
      </c>
      <c r="B1403">
        <v>8028</v>
      </c>
      <c r="C1403" s="2" t="s">
        <v>135</v>
      </c>
    </row>
    <row r="1404" spans="1:3">
      <c r="A1404">
        <v>171</v>
      </c>
      <c r="B1404">
        <v>10197</v>
      </c>
      <c r="C1404" s="2" t="s">
        <v>135</v>
      </c>
    </row>
    <row r="1405" spans="1:3">
      <c r="A1405">
        <v>171</v>
      </c>
      <c r="B1405">
        <v>10196</v>
      </c>
      <c r="C1405" s="2" t="s">
        <v>135</v>
      </c>
    </row>
    <row r="1406" spans="1:3">
      <c r="A1406">
        <v>171</v>
      </c>
      <c r="B1406">
        <v>10195</v>
      </c>
      <c r="C1406" s="2" t="s">
        <v>135</v>
      </c>
    </row>
    <row r="1407" spans="1:3">
      <c r="A1407">
        <v>171</v>
      </c>
      <c r="B1407">
        <v>10194</v>
      </c>
      <c r="C1407" s="2" t="s">
        <v>135</v>
      </c>
    </row>
    <row r="1408" spans="1:3">
      <c r="A1408">
        <v>171</v>
      </c>
      <c r="B1408">
        <v>10193</v>
      </c>
      <c r="C1408" s="2" t="s">
        <v>135</v>
      </c>
    </row>
    <row r="1409" spans="1:3">
      <c r="A1409">
        <v>171</v>
      </c>
      <c r="B1409">
        <v>9415</v>
      </c>
      <c r="C1409" s="2" t="s">
        <v>135</v>
      </c>
    </row>
    <row r="1410" spans="1:3">
      <c r="A1410">
        <v>171</v>
      </c>
      <c r="B1410">
        <v>10192</v>
      </c>
      <c r="C1410" s="2" t="s">
        <v>135</v>
      </c>
    </row>
    <row r="1411" spans="1:3">
      <c r="A1411">
        <v>171</v>
      </c>
      <c r="B1411">
        <v>10191</v>
      </c>
      <c r="C1411" s="2" t="s">
        <v>135</v>
      </c>
    </row>
    <row r="1412" spans="1:3">
      <c r="A1412">
        <v>171</v>
      </c>
      <c r="B1412">
        <v>10190</v>
      </c>
      <c r="C1412" s="2" t="s">
        <v>135</v>
      </c>
    </row>
    <row r="1413" spans="1:3">
      <c r="A1413">
        <v>171</v>
      </c>
      <c r="B1413">
        <v>10188</v>
      </c>
      <c r="C1413" s="2" t="s">
        <v>135</v>
      </c>
    </row>
    <row r="1414" spans="1:3">
      <c r="A1414">
        <v>171</v>
      </c>
      <c r="B1414">
        <v>10186</v>
      </c>
      <c r="C1414" s="2" t="s">
        <v>135</v>
      </c>
    </row>
    <row r="1415" spans="1:3">
      <c r="A1415">
        <v>171</v>
      </c>
      <c r="B1415">
        <v>10185</v>
      </c>
      <c r="C1415" s="2" t="s">
        <v>135</v>
      </c>
    </row>
    <row r="1416" spans="1:3">
      <c r="A1416">
        <v>171</v>
      </c>
      <c r="B1416">
        <v>10184</v>
      </c>
      <c r="C1416" s="2" t="s">
        <v>135</v>
      </c>
    </row>
    <row r="1417" spans="1:3">
      <c r="A1417">
        <v>171</v>
      </c>
      <c r="B1417">
        <v>10183</v>
      </c>
      <c r="C1417" s="2" t="s">
        <v>135</v>
      </c>
    </row>
    <row r="1418" spans="1:3">
      <c r="A1418">
        <v>171</v>
      </c>
      <c r="B1418">
        <v>10182</v>
      </c>
      <c r="C1418" s="2" t="s">
        <v>135</v>
      </c>
    </row>
    <row r="1419" spans="1:3">
      <c r="A1419">
        <v>171</v>
      </c>
      <c r="B1419">
        <v>10181</v>
      </c>
      <c r="C1419" s="2" t="s">
        <v>135</v>
      </c>
    </row>
    <row r="1420" spans="1:3">
      <c r="A1420">
        <v>171</v>
      </c>
      <c r="B1420">
        <v>10180</v>
      </c>
      <c r="C1420" s="2" t="s">
        <v>135</v>
      </c>
    </row>
    <row r="1421" spans="1:3">
      <c r="A1421">
        <v>171</v>
      </c>
      <c r="B1421">
        <v>10179</v>
      </c>
      <c r="C1421" s="2" t="s">
        <v>135</v>
      </c>
    </row>
    <row r="1422" spans="1:3">
      <c r="A1422">
        <v>171</v>
      </c>
      <c r="B1422">
        <v>10176</v>
      </c>
      <c r="C1422" s="2" t="s">
        <v>135</v>
      </c>
    </row>
    <row r="1423" spans="1:3">
      <c r="A1423">
        <v>171</v>
      </c>
      <c r="B1423">
        <v>10173</v>
      </c>
      <c r="C1423" s="2" t="s">
        <v>135</v>
      </c>
    </row>
    <row r="1424" spans="1:3">
      <c r="A1424">
        <v>171</v>
      </c>
      <c r="B1424">
        <v>10163</v>
      </c>
      <c r="C1424" s="2" t="s">
        <v>135</v>
      </c>
    </row>
    <row r="1425" spans="1:3">
      <c r="A1425">
        <v>171</v>
      </c>
      <c r="B1425">
        <v>10141</v>
      </c>
      <c r="C1425" s="2" t="s">
        <v>135</v>
      </c>
    </row>
    <row r="1426" spans="1:3">
      <c r="A1426">
        <v>171</v>
      </c>
      <c r="B1426">
        <v>10135</v>
      </c>
      <c r="C1426" s="2" t="s">
        <v>135</v>
      </c>
    </row>
    <row r="1427" spans="1:3">
      <c r="A1427">
        <v>3</v>
      </c>
      <c r="B1427">
        <v>9310</v>
      </c>
      <c r="C1427" s="2" t="s">
        <v>135</v>
      </c>
    </row>
    <row r="1428" spans="1:3">
      <c r="A1428">
        <v>171</v>
      </c>
      <c r="B1428">
        <v>10131</v>
      </c>
      <c r="C1428" s="2" t="s">
        <v>135</v>
      </c>
    </row>
    <row r="1429" spans="1:3">
      <c r="A1429">
        <v>171</v>
      </c>
      <c r="B1429">
        <v>10130</v>
      </c>
      <c r="C1429" s="2" t="s">
        <v>135</v>
      </c>
    </row>
    <row r="1430" spans="1:3">
      <c r="A1430">
        <v>171</v>
      </c>
      <c r="B1430">
        <v>9350</v>
      </c>
      <c r="C1430" s="2" t="s">
        <v>135</v>
      </c>
    </row>
    <row r="1431" spans="1:3">
      <c r="A1431">
        <v>171</v>
      </c>
      <c r="B1431">
        <v>10129</v>
      </c>
      <c r="C1431" s="2" t="s">
        <v>135</v>
      </c>
    </row>
    <row r="1432" spans="1:3">
      <c r="A1432">
        <v>171</v>
      </c>
      <c r="B1432">
        <v>10128</v>
      </c>
      <c r="C1432" s="2" t="s">
        <v>135</v>
      </c>
    </row>
    <row r="1433" spans="1:3">
      <c r="A1433">
        <v>171</v>
      </c>
      <c r="B1433">
        <v>10127</v>
      </c>
      <c r="C1433" s="2" t="s">
        <v>135</v>
      </c>
    </row>
    <row r="1434" spans="1:3">
      <c r="A1434">
        <v>171</v>
      </c>
      <c r="B1434">
        <v>10126</v>
      </c>
      <c r="C1434" s="2" t="s">
        <v>135</v>
      </c>
    </row>
    <row r="1435" spans="1:3">
      <c r="A1435">
        <v>171</v>
      </c>
      <c r="B1435">
        <v>10125</v>
      </c>
      <c r="C1435" s="2" t="s">
        <v>135</v>
      </c>
    </row>
    <row r="1436" spans="1:3">
      <c r="A1436">
        <v>171</v>
      </c>
      <c r="B1436">
        <v>10124</v>
      </c>
      <c r="C1436" s="2" t="s">
        <v>135</v>
      </c>
    </row>
    <row r="1437" spans="1:3">
      <c r="A1437">
        <v>171</v>
      </c>
      <c r="B1437">
        <v>10123</v>
      </c>
      <c r="C1437" s="2" t="s">
        <v>135</v>
      </c>
    </row>
    <row r="1438" spans="1:3">
      <c r="A1438">
        <v>171</v>
      </c>
      <c r="B1438">
        <v>10121</v>
      </c>
      <c r="C1438" s="2" t="s">
        <v>135</v>
      </c>
    </row>
    <row r="1439" spans="1:3">
      <c r="A1439">
        <v>171</v>
      </c>
      <c r="B1439">
        <v>10120</v>
      </c>
      <c r="C1439" s="2" t="s">
        <v>135</v>
      </c>
    </row>
    <row r="1440" spans="1:3">
      <c r="A1440">
        <v>171</v>
      </c>
      <c r="B1440">
        <v>10117</v>
      </c>
      <c r="C1440" s="2" t="s">
        <v>135</v>
      </c>
    </row>
    <row r="1441" spans="1:3">
      <c r="A1441">
        <v>171</v>
      </c>
      <c r="B1441">
        <v>9429</v>
      </c>
      <c r="C1441" s="2" t="s">
        <v>135</v>
      </c>
    </row>
    <row r="1442" spans="1:3">
      <c r="A1442">
        <v>171</v>
      </c>
      <c r="B1442">
        <v>10115</v>
      </c>
      <c r="C1442" s="2" t="s">
        <v>135</v>
      </c>
    </row>
    <row r="1443" spans="1:3">
      <c r="A1443">
        <v>171</v>
      </c>
      <c r="B1443">
        <v>10114</v>
      </c>
      <c r="C1443" s="2" t="s">
        <v>135</v>
      </c>
    </row>
    <row r="1444" spans="1:3">
      <c r="A1444">
        <v>171</v>
      </c>
      <c r="B1444">
        <v>10113</v>
      </c>
      <c r="C1444" s="2" t="s">
        <v>135</v>
      </c>
    </row>
    <row r="1445" spans="1:3">
      <c r="A1445">
        <v>171</v>
      </c>
      <c r="B1445">
        <v>10112</v>
      </c>
      <c r="C1445" s="2" t="s">
        <v>135</v>
      </c>
    </row>
    <row r="1446" spans="1:3">
      <c r="A1446">
        <v>171</v>
      </c>
      <c r="B1446">
        <v>10111</v>
      </c>
      <c r="C1446" s="2" t="s">
        <v>135</v>
      </c>
    </row>
    <row r="1447" spans="1:3">
      <c r="A1447">
        <v>141</v>
      </c>
      <c r="B1447">
        <v>9506</v>
      </c>
      <c r="C1447" s="2" t="s">
        <v>135</v>
      </c>
    </row>
    <row r="1448" spans="1:3">
      <c r="A1448">
        <v>171</v>
      </c>
      <c r="B1448">
        <v>9428</v>
      </c>
      <c r="C1448" s="2" t="s">
        <v>135</v>
      </c>
    </row>
    <row r="1449" spans="1:3">
      <c r="A1449">
        <v>171</v>
      </c>
      <c r="B1449">
        <v>10110</v>
      </c>
      <c r="C1449" s="2" t="s">
        <v>135</v>
      </c>
    </row>
    <row r="1450" spans="1:3">
      <c r="A1450">
        <v>171</v>
      </c>
      <c r="B1450">
        <v>10109</v>
      </c>
      <c r="C1450" s="2" t="s">
        <v>135</v>
      </c>
    </row>
    <row r="1451" spans="1:3">
      <c r="A1451">
        <v>171</v>
      </c>
      <c r="B1451">
        <v>10108</v>
      </c>
      <c r="C1451" s="2" t="s">
        <v>135</v>
      </c>
    </row>
    <row r="1452" spans="1:3">
      <c r="A1452">
        <v>171</v>
      </c>
      <c r="B1452">
        <v>10107</v>
      </c>
      <c r="C1452" s="2" t="s">
        <v>135</v>
      </c>
    </row>
    <row r="1453" spans="1:3">
      <c r="A1453">
        <v>171</v>
      </c>
      <c r="B1453">
        <v>10106</v>
      </c>
      <c r="C1453" s="2" t="s">
        <v>135</v>
      </c>
    </row>
    <row r="1454" spans="1:3">
      <c r="A1454">
        <v>171</v>
      </c>
      <c r="B1454">
        <v>9427</v>
      </c>
      <c r="C1454" s="2" t="s">
        <v>135</v>
      </c>
    </row>
    <row r="1455" spans="1:3">
      <c r="A1455">
        <v>171</v>
      </c>
      <c r="B1455">
        <v>10105</v>
      </c>
      <c r="C1455" s="2" t="s">
        <v>81</v>
      </c>
    </row>
    <row r="1456" spans="1:3">
      <c r="A1456">
        <v>171</v>
      </c>
      <c r="B1456">
        <v>10104</v>
      </c>
      <c r="C1456" s="2" t="s">
        <v>81</v>
      </c>
    </row>
    <row r="1457" spans="1:3">
      <c r="A1457">
        <v>171</v>
      </c>
      <c r="B1457">
        <v>9427</v>
      </c>
      <c r="C1457" s="2" t="s">
        <v>81</v>
      </c>
    </row>
    <row r="1458" spans="1:3">
      <c r="A1458">
        <v>171</v>
      </c>
      <c r="B1458">
        <v>10103</v>
      </c>
      <c r="C1458" s="2" t="s">
        <v>81</v>
      </c>
    </row>
    <row r="1459" spans="1:3">
      <c r="A1459">
        <v>171</v>
      </c>
      <c r="B1459">
        <v>10102</v>
      </c>
      <c r="C1459" s="2" t="s">
        <v>81</v>
      </c>
    </row>
    <row r="1460" spans="1:3">
      <c r="A1460">
        <v>171</v>
      </c>
      <c r="B1460">
        <v>10101</v>
      </c>
      <c r="C1460" s="2" t="s">
        <v>81</v>
      </c>
    </row>
    <row r="1461" spans="1:3">
      <c r="A1461">
        <v>171</v>
      </c>
      <c r="B1461">
        <v>10100</v>
      </c>
      <c r="C1461" s="2" t="s">
        <v>81</v>
      </c>
    </row>
    <row r="1462" spans="1:3">
      <c r="A1462">
        <v>171</v>
      </c>
      <c r="B1462">
        <v>10099</v>
      </c>
      <c r="C1462" s="2" t="s">
        <v>81</v>
      </c>
    </row>
    <row r="1463" spans="1:3">
      <c r="A1463">
        <v>171</v>
      </c>
      <c r="B1463">
        <v>10098</v>
      </c>
      <c r="C1463" s="2" t="s">
        <v>81</v>
      </c>
    </row>
    <row r="1464" spans="1:3">
      <c r="A1464">
        <v>171</v>
      </c>
      <c r="B1464">
        <v>10097</v>
      </c>
      <c r="C1464" s="2" t="s">
        <v>81</v>
      </c>
    </row>
    <row r="1465" spans="1:3">
      <c r="A1465">
        <v>171</v>
      </c>
      <c r="B1465">
        <v>10096</v>
      </c>
      <c r="C1465" s="2" t="s">
        <v>81</v>
      </c>
    </row>
    <row r="1466" spans="1:3">
      <c r="A1466">
        <v>171</v>
      </c>
      <c r="B1466">
        <v>10095</v>
      </c>
      <c r="C1466" s="2" t="s">
        <v>81</v>
      </c>
    </row>
    <row r="1467" spans="1:3">
      <c r="A1467">
        <v>171</v>
      </c>
      <c r="B1467">
        <v>10094</v>
      </c>
      <c r="C1467" s="2" t="s">
        <v>81</v>
      </c>
    </row>
    <row r="1468" spans="1:3">
      <c r="A1468">
        <v>171</v>
      </c>
      <c r="B1468">
        <v>10093</v>
      </c>
      <c r="C1468" s="2" t="s">
        <v>81</v>
      </c>
    </row>
    <row r="1469" spans="1:3">
      <c r="A1469">
        <v>171</v>
      </c>
      <c r="B1469">
        <v>10092</v>
      </c>
      <c r="C1469" s="2" t="s">
        <v>81</v>
      </c>
    </row>
    <row r="1470" spans="1:3">
      <c r="A1470">
        <v>171</v>
      </c>
      <c r="B1470">
        <v>10091</v>
      </c>
      <c r="C1470" s="2" t="s">
        <v>81</v>
      </c>
    </row>
    <row r="1471" spans="1:3">
      <c r="A1471">
        <v>171</v>
      </c>
      <c r="B1471">
        <v>10090</v>
      </c>
      <c r="C1471" s="2" t="s">
        <v>81</v>
      </c>
    </row>
    <row r="1472" spans="1:3">
      <c r="A1472">
        <v>171</v>
      </c>
      <c r="B1472">
        <v>10089</v>
      </c>
      <c r="C1472" s="2" t="s">
        <v>81</v>
      </c>
    </row>
    <row r="1473" spans="1:3">
      <c r="A1473">
        <v>171</v>
      </c>
      <c r="B1473">
        <v>10088</v>
      </c>
      <c r="C1473" s="2" t="s">
        <v>81</v>
      </c>
    </row>
    <row r="1474" spans="1:3">
      <c r="A1474">
        <v>171</v>
      </c>
      <c r="B1474">
        <v>10087</v>
      </c>
      <c r="C1474" s="2" t="s">
        <v>81</v>
      </c>
    </row>
    <row r="1475" spans="1:3">
      <c r="A1475">
        <v>171</v>
      </c>
      <c r="B1475">
        <v>10086</v>
      </c>
      <c r="C1475" s="2" t="s">
        <v>81</v>
      </c>
    </row>
    <row r="1476" spans="1:3">
      <c r="A1476">
        <v>171</v>
      </c>
      <c r="B1476">
        <v>10085</v>
      </c>
      <c r="C1476" s="2" t="s">
        <v>81</v>
      </c>
    </row>
    <row r="1477" spans="1:3">
      <c r="A1477">
        <v>171</v>
      </c>
      <c r="B1477">
        <v>10084</v>
      </c>
      <c r="C1477" s="2" t="s">
        <v>81</v>
      </c>
    </row>
    <row r="1478" spans="1:3">
      <c r="A1478">
        <v>171</v>
      </c>
      <c r="B1478">
        <v>10083</v>
      </c>
      <c r="C1478" s="2" t="s">
        <v>81</v>
      </c>
    </row>
    <row r="1479" spans="1:3">
      <c r="A1479">
        <v>171</v>
      </c>
      <c r="B1479">
        <v>10082</v>
      </c>
      <c r="C1479" s="2" t="s">
        <v>81</v>
      </c>
    </row>
    <row r="1480" spans="1:3">
      <c r="A1480">
        <v>171</v>
      </c>
      <c r="B1480">
        <v>10081</v>
      </c>
      <c r="C1480" s="2" t="s">
        <v>81</v>
      </c>
    </row>
    <row r="1481" spans="1:3">
      <c r="A1481">
        <v>171</v>
      </c>
      <c r="B1481">
        <v>10080</v>
      </c>
      <c r="C1481" s="2" t="s">
        <v>81</v>
      </c>
    </row>
    <row r="1482" spans="1:3">
      <c r="A1482">
        <v>171</v>
      </c>
      <c r="B1482">
        <v>10079</v>
      </c>
      <c r="C1482" s="2" t="s">
        <v>81</v>
      </c>
    </row>
    <row r="1483" spans="1:3">
      <c r="A1483">
        <v>171</v>
      </c>
      <c r="B1483">
        <v>10078</v>
      </c>
      <c r="C1483" s="2" t="s">
        <v>81</v>
      </c>
    </row>
    <row r="1484" spans="1:3">
      <c r="A1484">
        <v>171</v>
      </c>
      <c r="B1484">
        <v>10077</v>
      </c>
      <c r="C1484" s="2" t="s">
        <v>81</v>
      </c>
    </row>
    <row r="1485" spans="1:3">
      <c r="A1485">
        <v>171</v>
      </c>
      <c r="B1485">
        <v>10076</v>
      </c>
      <c r="C1485" s="2" t="s">
        <v>81</v>
      </c>
    </row>
    <row r="1486" spans="1:3">
      <c r="A1486">
        <v>171</v>
      </c>
      <c r="B1486">
        <v>10075</v>
      </c>
      <c r="C1486" s="2" t="s">
        <v>81</v>
      </c>
    </row>
    <row r="1487" spans="1:3">
      <c r="A1487">
        <v>171</v>
      </c>
      <c r="B1487">
        <v>10074</v>
      </c>
      <c r="C1487" s="2" t="s">
        <v>81</v>
      </c>
    </row>
    <row r="1488" spans="1:3">
      <c r="A1488">
        <v>171</v>
      </c>
      <c r="B1488">
        <v>10072</v>
      </c>
      <c r="C1488" s="2" t="s">
        <v>81</v>
      </c>
    </row>
    <row r="1489" spans="1:3">
      <c r="A1489">
        <v>171</v>
      </c>
      <c r="B1489">
        <v>10071</v>
      </c>
      <c r="C1489" s="2" t="s">
        <v>81</v>
      </c>
    </row>
    <row r="1490" spans="1:3">
      <c r="A1490">
        <v>171</v>
      </c>
      <c r="B1490">
        <v>10070</v>
      </c>
      <c r="C1490" s="2" t="s">
        <v>81</v>
      </c>
    </row>
    <row r="1491" spans="1:3">
      <c r="A1491">
        <v>171</v>
      </c>
      <c r="B1491">
        <v>10069</v>
      </c>
      <c r="C1491" s="2" t="s">
        <v>81</v>
      </c>
    </row>
    <row r="1492" spans="1:3">
      <c r="A1492">
        <v>171</v>
      </c>
      <c r="B1492">
        <v>10068</v>
      </c>
      <c r="C1492" s="2" t="s">
        <v>81</v>
      </c>
    </row>
    <row r="1493" spans="1:3">
      <c r="A1493">
        <v>171</v>
      </c>
      <c r="B1493">
        <v>10067</v>
      </c>
      <c r="C1493" s="2" t="s">
        <v>81</v>
      </c>
    </row>
    <row r="1494" spans="1:3">
      <c r="A1494">
        <v>171</v>
      </c>
      <c r="B1494">
        <v>10065</v>
      </c>
      <c r="C1494" s="2" t="s">
        <v>81</v>
      </c>
    </row>
    <row r="1495" spans="1:3">
      <c r="A1495">
        <v>171</v>
      </c>
      <c r="B1495">
        <v>10064</v>
      </c>
      <c r="C1495" s="2" t="s">
        <v>81</v>
      </c>
    </row>
    <row r="1496" spans="1:3">
      <c r="A1496">
        <v>171</v>
      </c>
      <c r="B1496">
        <v>10062</v>
      </c>
      <c r="C1496" s="2" t="s">
        <v>81</v>
      </c>
    </row>
    <row r="1497" spans="1:3">
      <c r="A1497">
        <v>171</v>
      </c>
      <c r="B1497">
        <v>10061</v>
      </c>
      <c r="C1497" s="2" t="s">
        <v>81</v>
      </c>
    </row>
    <row r="1498" spans="1:3">
      <c r="A1498">
        <v>171</v>
      </c>
      <c r="B1498">
        <v>10060</v>
      </c>
      <c r="C1498" s="2" t="s">
        <v>81</v>
      </c>
    </row>
    <row r="1499" spans="1:3">
      <c r="A1499">
        <v>171</v>
      </c>
      <c r="B1499">
        <v>10059</v>
      </c>
      <c r="C1499" s="2" t="s">
        <v>81</v>
      </c>
    </row>
    <row r="1500" spans="1:3">
      <c r="A1500">
        <v>171</v>
      </c>
      <c r="B1500">
        <v>10057</v>
      </c>
      <c r="C1500" s="2" t="s">
        <v>81</v>
      </c>
    </row>
    <row r="1501" spans="1:3">
      <c r="A1501">
        <v>171</v>
      </c>
      <c r="B1501">
        <v>10055</v>
      </c>
      <c r="C1501" s="2" t="s">
        <v>81</v>
      </c>
    </row>
    <row r="1502" spans="1:3">
      <c r="A1502">
        <v>171</v>
      </c>
      <c r="B1502">
        <v>10054</v>
      </c>
      <c r="C1502" s="2" t="s">
        <v>81</v>
      </c>
    </row>
    <row r="1503" spans="1:3">
      <c r="A1503">
        <v>171</v>
      </c>
      <c r="B1503">
        <v>10053</v>
      </c>
      <c r="C1503" s="2" t="s">
        <v>81</v>
      </c>
    </row>
    <row r="1504" spans="1:3">
      <c r="A1504">
        <v>171</v>
      </c>
      <c r="B1504">
        <v>10052</v>
      </c>
      <c r="C1504" s="2" t="s">
        <v>81</v>
      </c>
    </row>
    <row r="1505" spans="1:3">
      <c r="A1505">
        <v>171</v>
      </c>
      <c r="B1505">
        <v>10051</v>
      </c>
      <c r="C1505" s="2" t="s">
        <v>81</v>
      </c>
    </row>
    <row r="1506" spans="1:3">
      <c r="A1506">
        <v>171</v>
      </c>
      <c r="B1506">
        <v>10050</v>
      </c>
      <c r="C1506" s="2" t="s">
        <v>81</v>
      </c>
    </row>
    <row r="1507" spans="1:3">
      <c r="A1507">
        <v>171</v>
      </c>
      <c r="B1507">
        <v>10049</v>
      </c>
      <c r="C1507" s="2" t="s">
        <v>81</v>
      </c>
    </row>
    <row r="1508" spans="1:3">
      <c r="A1508">
        <v>171</v>
      </c>
      <c r="B1508">
        <v>10048</v>
      </c>
      <c r="C1508" s="2" t="s">
        <v>81</v>
      </c>
    </row>
    <row r="1509" spans="1:3">
      <c r="A1509">
        <v>171</v>
      </c>
      <c r="B1509">
        <v>10047</v>
      </c>
      <c r="C1509" s="2" t="s">
        <v>81</v>
      </c>
    </row>
    <row r="1510" spans="1:3">
      <c r="A1510">
        <v>171</v>
      </c>
      <c r="B1510">
        <v>10046</v>
      </c>
      <c r="C1510" s="2" t="s">
        <v>81</v>
      </c>
    </row>
    <row r="1511" spans="1:3">
      <c r="A1511">
        <v>171</v>
      </c>
      <c r="B1511">
        <v>10045</v>
      </c>
      <c r="C1511" s="2" t="s">
        <v>81</v>
      </c>
    </row>
    <row r="1512" spans="1:3">
      <c r="A1512">
        <v>171</v>
      </c>
      <c r="B1512">
        <v>10044</v>
      </c>
      <c r="C1512" s="2" t="s">
        <v>81</v>
      </c>
    </row>
    <row r="1513" spans="1:3">
      <c r="A1513">
        <v>171</v>
      </c>
      <c r="B1513">
        <v>10043</v>
      </c>
      <c r="C1513" s="2" t="s">
        <v>81</v>
      </c>
    </row>
    <row r="1514" spans="1:3">
      <c r="A1514">
        <v>171</v>
      </c>
      <c r="B1514">
        <v>10042</v>
      </c>
      <c r="C1514" s="2" t="s">
        <v>81</v>
      </c>
    </row>
    <row r="1515" spans="1:3">
      <c r="A1515">
        <v>171</v>
      </c>
      <c r="B1515">
        <v>10041</v>
      </c>
      <c r="C1515" s="2" t="s">
        <v>81</v>
      </c>
    </row>
    <row r="1516" spans="1:3">
      <c r="A1516">
        <v>171</v>
      </c>
      <c r="B1516">
        <v>10040</v>
      </c>
      <c r="C1516" s="2" t="s">
        <v>81</v>
      </c>
    </row>
    <row r="1517" spans="1:3">
      <c r="A1517">
        <v>171</v>
      </c>
      <c r="B1517">
        <v>10039</v>
      </c>
      <c r="C1517" s="2" t="s">
        <v>81</v>
      </c>
    </row>
    <row r="1518" spans="1:3">
      <c r="A1518">
        <v>3</v>
      </c>
      <c r="B1518">
        <v>9401</v>
      </c>
      <c r="C1518" s="2" t="s">
        <v>81</v>
      </c>
    </row>
    <row r="1519" spans="1:3">
      <c r="A1519">
        <v>171</v>
      </c>
      <c r="B1519">
        <v>10038</v>
      </c>
      <c r="C1519" s="2" t="s">
        <v>81</v>
      </c>
    </row>
    <row r="1520" spans="1:3">
      <c r="A1520">
        <v>171</v>
      </c>
      <c r="B1520">
        <v>10037</v>
      </c>
      <c r="C1520" s="2" t="s">
        <v>81</v>
      </c>
    </row>
    <row r="1521" spans="1:3">
      <c r="A1521">
        <v>171</v>
      </c>
      <c r="B1521">
        <v>10036</v>
      </c>
      <c r="C1521" s="2" t="s">
        <v>81</v>
      </c>
    </row>
    <row r="1522" spans="1:3">
      <c r="A1522">
        <v>171</v>
      </c>
      <c r="B1522">
        <v>10035</v>
      </c>
      <c r="C1522" s="2" t="s">
        <v>81</v>
      </c>
    </row>
    <row r="1523" spans="1:3">
      <c r="A1523">
        <v>171</v>
      </c>
      <c r="B1523">
        <v>10034</v>
      </c>
      <c r="C1523" s="2" t="s">
        <v>81</v>
      </c>
    </row>
    <row r="1524" spans="1:3">
      <c r="A1524">
        <v>171</v>
      </c>
      <c r="B1524">
        <v>10033</v>
      </c>
      <c r="C1524" s="2" t="s">
        <v>81</v>
      </c>
    </row>
    <row r="1525" spans="1:3">
      <c r="A1525">
        <v>171</v>
      </c>
      <c r="B1525">
        <v>10032</v>
      </c>
      <c r="C1525" s="2" t="s">
        <v>81</v>
      </c>
    </row>
    <row r="1526" spans="1:3">
      <c r="A1526">
        <v>171</v>
      </c>
      <c r="B1526">
        <v>10031</v>
      </c>
      <c r="C1526" s="2" t="s">
        <v>81</v>
      </c>
    </row>
    <row r="1527" spans="1:3">
      <c r="A1527">
        <v>171</v>
      </c>
      <c r="B1527">
        <v>10030</v>
      </c>
      <c r="C1527" s="2" t="s">
        <v>81</v>
      </c>
    </row>
    <row r="1528" spans="1:3">
      <c r="A1528">
        <v>171</v>
      </c>
      <c r="B1528">
        <v>10029</v>
      </c>
      <c r="C1528" s="2" t="s">
        <v>81</v>
      </c>
    </row>
    <row r="1529" spans="1:3">
      <c r="A1529">
        <v>171</v>
      </c>
      <c r="B1529">
        <v>10028</v>
      </c>
      <c r="C1529" s="2" t="s">
        <v>81</v>
      </c>
    </row>
    <row r="1530" spans="1:3">
      <c r="A1530">
        <v>171</v>
      </c>
      <c r="B1530">
        <v>10027</v>
      </c>
      <c r="C1530" s="2" t="s">
        <v>81</v>
      </c>
    </row>
    <row r="1531" spans="1:3">
      <c r="A1531">
        <v>171</v>
      </c>
      <c r="B1531">
        <v>10026</v>
      </c>
      <c r="C1531" s="2" t="s">
        <v>81</v>
      </c>
    </row>
    <row r="1532" spans="1:3">
      <c r="A1532">
        <v>171</v>
      </c>
      <c r="B1532">
        <v>10024</v>
      </c>
      <c r="C1532" s="2" t="s">
        <v>81</v>
      </c>
    </row>
    <row r="1533" spans="1:3">
      <c r="A1533">
        <v>171</v>
      </c>
      <c r="B1533">
        <v>10023</v>
      </c>
      <c r="C1533" s="2" t="s">
        <v>81</v>
      </c>
    </row>
    <row r="1534" spans="1:3">
      <c r="A1534">
        <v>171</v>
      </c>
      <c r="B1534">
        <v>10022</v>
      </c>
      <c r="C1534" s="2" t="s">
        <v>81</v>
      </c>
    </row>
    <row r="1535" spans="1:3">
      <c r="A1535">
        <v>171</v>
      </c>
      <c r="B1535">
        <v>10021</v>
      </c>
      <c r="C1535" s="2" t="s">
        <v>81</v>
      </c>
    </row>
    <row r="1536" spans="1:3">
      <c r="A1536">
        <v>171</v>
      </c>
      <c r="B1536">
        <v>10020</v>
      </c>
      <c r="C1536" s="2" t="s">
        <v>81</v>
      </c>
    </row>
    <row r="1537" spans="1:3">
      <c r="A1537">
        <v>171</v>
      </c>
      <c r="B1537">
        <v>10019</v>
      </c>
      <c r="C1537" s="2" t="s">
        <v>81</v>
      </c>
    </row>
    <row r="1538" spans="1:3">
      <c r="A1538">
        <v>171</v>
      </c>
      <c r="B1538">
        <v>10016</v>
      </c>
      <c r="C1538" s="2" t="s">
        <v>81</v>
      </c>
    </row>
    <row r="1539" spans="1:3">
      <c r="A1539">
        <v>171</v>
      </c>
      <c r="B1539">
        <v>10015</v>
      </c>
      <c r="C1539" s="2" t="s">
        <v>81</v>
      </c>
    </row>
    <row r="1540" spans="1:3">
      <c r="A1540">
        <v>171</v>
      </c>
      <c r="B1540">
        <v>10014</v>
      </c>
      <c r="C1540" s="2" t="s">
        <v>81</v>
      </c>
    </row>
    <row r="1541" spans="1:3">
      <c r="A1541">
        <v>171</v>
      </c>
      <c r="B1541">
        <v>10013</v>
      </c>
      <c r="C1541" s="2" t="s">
        <v>81</v>
      </c>
    </row>
    <row r="1542" spans="1:3">
      <c r="A1542">
        <v>171</v>
      </c>
      <c r="B1542">
        <v>10012</v>
      </c>
      <c r="C1542" s="2" t="s">
        <v>81</v>
      </c>
    </row>
    <row r="1543" spans="1:3">
      <c r="A1543">
        <v>171</v>
      </c>
      <c r="B1543">
        <v>10011</v>
      </c>
      <c r="C1543" s="2" t="s">
        <v>81</v>
      </c>
    </row>
    <row r="1544" spans="1:3">
      <c r="A1544">
        <v>171</v>
      </c>
      <c r="B1544">
        <v>10010</v>
      </c>
      <c r="C1544" s="2" t="s">
        <v>81</v>
      </c>
    </row>
    <row r="1545" spans="1:3">
      <c r="A1545">
        <v>171</v>
      </c>
      <c r="B1545">
        <v>10009</v>
      </c>
      <c r="C1545" s="2" t="s">
        <v>81</v>
      </c>
    </row>
    <row r="1546" spans="1:3">
      <c r="A1546">
        <v>171</v>
      </c>
      <c r="B1546">
        <v>10008</v>
      </c>
      <c r="C1546" s="2" t="s">
        <v>81</v>
      </c>
    </row>
    <row r="1547" spans="1:3">
      <c r="A1547">
        <v>171</v>
      </c>
      <c r="B1547">
        <v>10007</v>
      </c>
      <c r="C1547" s="2" t="s">
        <v>81</v>
      </c>
    </row>
    <row r="1548" spans="1:3">
      <c r="A1548">
        <v>171</v>
      </c>
      <c r="B1548">
        <v>10006</v>
      </c>
      <c r="C1548" s="2" t="s">
        <v>81</v>
      </c>
    </row>
    <row r="1549" spans="1:3">
      <c r="A1549">
        <v>171</v>
      </c>
      <c r="B1549">
        <v>10005</v>
      </c>
      <c r="C1549" s="2" t="s">
        <v>81</v>
      </c>
    </row>
    <row r="1550" spans="1:3">
      <c r="A1550">
        <v>171</v>
      </c>
      <c r="B1550">
        <v>10004</v>
      </c>
      <c r="C1550" s="2" t="s">
        <v>81</v>
      </c>
    </row>
    <row r="1551" spans="1:3">
      <c r="A1551">
        <v>171</v>
      </c>
      <c r="B1551">
        <v>10003</v>
      </c>
      <c r="C1551" s="2" t="s">
        <v>81</v>
      </c>
    </row>
    <row r="1552" spans="1:3">
      <c r="A1552">
        <v>171</v>
      </c>
      <c r="B1552">
        <v>10002</v>
      </c>
      <c r="C1552" s="2" t="s">
        <v>81</v>
      </c>
    </row>
    <row r="1553" spans="1:3">
      <c r="A1553">
        <v>171</v>
      </c>
      <c r="B1553">
        <v>10001</v>
      </c>
      <c r="C1553" s="2" t="s">
        <v>81</v>
      </c>
    </row>
    <row r="1554" spans="1:3">
      <c r="A1554">
        <v>171</v>
      </c>
      <c r="B1554">
        <v>10000</v>
      </c>
      <c r="C1554" s="2" t="s">
        <v>81</v>
      </c>
    </row>
    <row r="1555" spans="1:3">
      <c r="A1555">
        <v>171</v>
      </c>
      <c r="B1555">
        <v>9297</v>
      </c>
      <c r="C1555" s="2" t="s">
        <v>81</v>
      </c>
    </row>
    <row r="1556" spans="1:3">
      <c r="A1556">
        <v>171</v>
      </c>
      <c r="B1556">
        <v>9999</v>
      </c>
      <c r="C1556" s="2" t="s">
        <v>81</v>
      </c>
    </row>
    <row r="1557" spans="1:3">
      <c r="A1557">
        <v>171</v>
      </c>
      <c r="B1557">
        <v>9998</v>
      </c>
      <c r="C1557" s="2" t="s">
        <v>81</v>
      </c>
    </row>
    <row r="1558" spans="1:3">
      <c r="A1558">
        <v>171</v>
      </c>
      <c r="B1558">
        <v>9997</v>
      </c>
      <c r="C1558" s="2" t="s">
        <v>81</v>
      </c>
    </row>
    <row r="1559" spans="1:3">
      <c r="A1559">
        <v>171</v>
      </c>
      <c r="B1559">
        <v>9996</v>
      </c>
      <c r="C1559" s="2" t="s">
        <v>81</v>
      </c>
    </row>
    <row r="1560" spans="1:3">
      <c r="A1560">
        <v>171</v>
      </c>
      <c r="B1560">
        <v>9995</v>
      </c>
      <c r="C1560" s="2" t="s">
        <v>81</v>
      </c>
    </row>
    <row r="1561" spans="1:3">
      <c r="A1561">
        <v>171</v>
      </c>
      <c r="B1561">
        <v>9296</v>
      </c>
      <c r="C1561" s="2" t="s">
        <v>81</v>
      </c>
    </row>
    <row r="1562" spans="1:3">
      <c r="A1562">
        <v>171</v>
      </c>
      <c r="B1562">
        <v>9994</v>
      </c>
      <c r="C1562" s="2" t="s">
        <v>81</v>
      </c>
    </row>
    <row r="1563" spans="1:3">
      <c r="A1563">
        <v>171</v>
      </c>
      <c r="B1563">
        <v>9993</v>
      </c>
      <c r="C1563" s="2" t="s">
        <v>81</v>
      </c>
    </row>
    <row r="1564" spans="1:3">
      <c r="A1564">
        <v>171</v>
      </c>
      <c r="B1564">
        <v>9992</v>
      </c>
      <c r="C1564" s="2" t="s">
        <v>81</v>
      </c>
    </row>
    <row r="1565" spans="1:3">
      <c r="A1565">
        <v>171</v>
      </c>
      <c r="B1565">
        <v>9991</v>
      </c>
      <c r="C1565" s="2" t="s">
        <v>81</v>
      </c>
    </row>
    <row r="1566" spans="1:3">
      <c r="A1566">
        <v>171</v>
      </c>
      <c r="B1566">
        <v>9990</v>
      </c>
      <c r="C1566" s="2" t="s">
        <v>81</v>
      </c>
    </row>
    <row r="1567" spans="1:3">
      <c r="A1567">
        <v>171</v>
      </c>
      <c r="B1567">
        <v>9989</v>
      </c>
      <c r="C1567" s="2" t="s">
        <v>136</v>
      </c>
    </row>
    <row r="1568" spans="1:3">
      <c r="A1568">
        <v>171</v>
      </c>
      <c r="B1568">
        <v>9296</v>
      </c>
      <c r="C1568" s="2" t="s">
        <v>136</v>
      </c>
    </row>
    <row r="1569" spans="1:3">
      <c r="A1569">
        <v>171</v>
      </c>
      <c r="B1569">
        <v>9988</v>
      </c>
      <c r="C1569" s="2" t="s">
        <v>136</v>
      </c>
    </row>
    <row r="1570" spans="1:3">
      <c r="A1570">
        <v>171</v>
      </c>
      <c r="B1570">
        <v>9987</v>
      </c>
      <c r="C1570" s="2" t="s">
        <v>136</v>
      </c>
    </row>
    <row r="1571" spans="1:3">
      <c r="A1571">
        <v>171</v>
      </c>
      <c r="B1571">
        <v>9986</v>
      </c>
      <c r="C1571" s="2" t="s">
        <v>136</v>
      </c>
    </row>
    <row r="1572" spans="1:3">
      <c r="A1572">
        <v>171</v>
      </c>
      <c r="B1572">
        <v>9985</v>
      </c>
      <c r="C1572" s="2" t="s">
        <v>136</v>
      </c>
    </row>
    <row r="1573" spans="1:3">
      <c r="A1573">
        <v>171</v>
      </c>
      <c r="B1573">
        <v>9984</v>
      </c>
      <c r="C1573" s="2" t="s">
        <v>136</v>
      </c>
    </row>
    <row r="1574" spans="1:3">
      <c r="A1574">
        <v>171</v>
      </c>
      <c r="B1574">
        <v>9983</v>
      </c>
      <c r="C1574" s="2" t="s">
        <v>136</v>
      </c>
    </row>
    <row r="1575" spans="1:3">
      <c r="A1575">
        <v>171</v>
      </c>
      <c r="B1575">
        <v>9982</v>
      </c>
      <c r="C1575" s="2" t="s">
        <v>136</v>
      </c>
    </row>
    <row r="1576" spans="1:3">
      <c r="A1576">
        <v>171</v>
      </c>
      <c r="B1576">
        <v>9981</v>
      </c>
      <c r="C1576" s="2" t="s">
        <v>136</v>
      </c>
    </row>
    <row r="1577" spans="1:3">
      <c r="A1577">
        <v>171</v>
      </c>
      <c r="B1577">
        <v>9980</v>
      </c>
      <c r="C1577" s="2" t="s">
        <v>136</v>
      </c>
    </row>
    <row r="1578" spans="1:3">
      <c r="A1578">
        <v>171</v>
      </c>
      <c r="B1578">
        <v>9979</v>
      </c>
      <c r="C1578" s="2" t="s">
        <v>136</v>
      </c>
    </row>
    <row r="1579" spans="1:3">
      <c r="A1579">
        <v>171</v>
      </c>
      <c r="B1579">
        <v>9978</v>
      </c>
      <c r="C1579" s="2" t="s">
        <v>136</v>
      </c>
    </row>
    <row r="1580" spans="1:3">
      <c r="A1580">
        <v>171</v>
      </c>
      <c r="B1580">
        <v>9977</v>
      </c>
      <c r="C1580" s="2" t="s">
        <v>136</v>
      </c>
    </row>
    <row r="1581" spans="1:3">
      <c r="A1581">
        <v>171</v>
      </c>
      <c r="B1581">
        <v>9976</v>
      </c>
      <c r="C1581" s="2" t="s">
        <v>136</v>
      </c>
    </row>
    <row r="1582" spans="1:3">
      <c r="A1582">
        <v>171</v>
      </c>
      <c r="B1582">
        <v>9975</v>
      </c>
      <c r="C1582" s="2" t="s">
        <v>136</v>
      </c>
    </row>
    <row r="1583" spans="1:3">
      <c r="A1583">
        <v>171</v>
      </c>
      <c r="B1583">
        <v>9974</v>
      </c>
      <c r="C1583" s="2" t="s">
        <v>136</v>
      </c>
    </row>
    <row r="1584" spans="1:3">
      <c r="A1584">
        <v>171</v>
      </c>
      <c r="B1584">
        <v>9973</v>
      </c>
      <c r="C1584" s="2" t="s">
        <v>136</v>
      </c>
    </row>
    <row r="1585" spans="1:3">
      <c r="A1585">
        <v>171</v>
      </c>
      <c r="B1585">
        <v>9972</v>
      </c>
      <c r="C1585" s="2" t="s">
        <v>136</v>
      </c>
    </row>
    <row r="1586" spans="1:3">
      <c r="A1586">
        <v>171</v>
      </c>
      <c r="B1586">
        <v>9971</v>
      </c>
      <c r="C1586" s="2" t="s">
        <v>136</v>
      </c>
    </row>
    <row r="1587" spans="1:3">
      <c r="A1587">
        <v>171</v>
      </c>
      <c r="B1587">
        <v>9970</v>
      </c>
      <c r="C1587" s="2" t="s">
        <v>136</v>
      </c>
    </row>
    <row r="1588" spans="1:3">
      <c r="A1588">
        <v>171</v>
      </c>
      <c r="B1588">
        <v>9969</v>
      </c>
      <c r="C1588" s="2" t="s">
        <v>136</v>
      </c>
    </row>
    <row r="1589" spans="1:3">
      <c r="A1589">
        <v>171</v>
      </c>
      <c r="B1589">
        <v>9968</v>
      </c>
      <c r="C1589" s="2" t="s">
        <v>136</v>
      </c>
    </row>
    <row r="1590" spans="1:3">
      <c r="A1590">
        <v>171</v>
      </c>
      <c r="B1590">
        <v>9967</v>
      </c>
      <c r="C1590" s="2" t="s">
        <v>136</v>
      </c>
    </row>
    <row r="1591" spans="1:3">
      <c r="A1591">
        <v>171</v>
      </c>
      <c r="B1591">
        <v>9966</v>
      </c>
      <c r="C1591" s="2" t="s">
        <v>136</v>
      </c>
    </row>
    <row r="1592" spans="1:3">
      <c r="A1592">
        <v>171</v>
      </c>
      <c r="B1592">
        <v>9965</v>
      </c>
      <c r="C1592" s="2" t="s">
        <v>136</v>
      </c>
    </row>
    <row r="1593" spans="1:3">
      <c r="A1593">
        <v>171</v>
      </c>
      <c r="B1593">
        <v>9964</v>
      </c>
      <c r="C1593" s="2" t="s">
        <v>136</v>
      </c>
    </row>
    <row r="1594" spans="1:3">
      <c r="A1594">
        <v>171</v>
      </c>
      <c r="B1594">
        <v>9963</v>
      </c>
      <c r="C1594" s="2" t="s">
        <v>136</v>
      </c>
    </row>
    <row r="1595" spans="1:3">
      <c r="A1595">
        <v>171</v>
      </c>
      <c r="B1595">
        <v>9962</v>
      </c>
      <c r="C1595" s="2" t="s">
        <v>136</v>
      </c>
    </row>
    <row r="1596" spans="1:3">
      <c r="A1596">
        <v>171</v>
      </c>
      <c r="B1596">
        <v>9961</v>
      </c>
      <c r="C1596" s="2" t="s">
        <v>136</v>
      </c>
    </row>
    <row r="1597" spans="1:3">
      <c r="A1597">
        <v>171</v>
      </c>
      <c r="B1597">
        <v>9960</v>
      </c>
      <c r="C1597" s="2" t="s">
        <v>136</v>
      </c>
    </row>
    <row r="1598" spans="1:3">
      <c r="A1598">
        <v>171</v>
      </c>
      <c r="B1598">
        <v>9959</v>
      </c>
      <c r="C1598" s="2" t="s">
        <v>136</v>
      </c>
    </row>
    <row r="1599" spans="1:3">
      <c r="A1599">
        <v>171</v>
      </c>
      <c r="B1599">
        <v>9958</v>
      </c>
      <c r="C1599" s="2" t="s">
        <v>136</v>
      </c>
    </row>
    <row r="1600" spans="1:3">
      <c r="A1600">
        <v>171</v>
      </c>
      <c r="B1600">
        <v>9957</v>
      </c>
      <c r="C1600" s="2" t="s">
        <v>136</v>
      </c>
    </row>
    <row r="1601" spans="1:3">
      <c r="A1601">
        <v>171</v>
      </c>
      <c r="B1601">
        <v>9956</v>
      </c>
      <c r="C1601" s="2" t="s">
        <v>136</v>
      </c>
    </row>
    <row r="1602" spans="1:3">
      <c r="A1602">
        <v>171</v>
      </c>
      <c r="B1602">
        <v>9955</v>
      </c>
      <c r="C1602" s="2" t="s">
        <v>136</v>
      </c>
    </row>
    <row r="1603" spans="1:3">
      <c r="A1603">
        <v>171</v>
      </c>
      <c r="B1603">
        <v>9954</v>
      </c>
      <c r="C1603" s="2" t="s">
        <v>136</v>
      </c>
    </row>
    <row r="1604" spans="1:3">
      <c r="A1604">
        <v>171</v>
      </c>
      <c r="B1604">
        <v>9953</v>
      </c>
      <c r="C1604" s="2" t="s">
        <v>136</v>
      </c>
    </row>
    <row r="1605" spans="1:3">
      <c r="A1605">
        <v>171</v>
      </c>
      <c r="B1605">
        <v>9952</v>
      </c>
      <c r="C1605" s="2" t="s">
        <v>136</v>
      </c>
    </row>
    <row r="1606" spans="1:3">
      <c r="A1606">
        <v>171</v>
      </c>
      <c r="B1606">
        <v>9951</v>
      </c>
      <c r="C1606" s="2" t="s">
        <v>136</v>
      </c>
    </row>
    <row r="1607" spans="1:3">
      <c r="A1607">
        <v>171</v>
      </c>
      <c r="B1607">
        <v>9950</v>
      </c>
      <c r="C1607" s="2" t="s">
        <v>136</v>
      </c>
    </row>
    <row r="1608" spans="1:3">
      <c r="A1608">
        <v>171</v>
      </c>
      <c r="B1608">
        <v>9949</v>
      </c>
      <c r="C1608" s="2" t="s">
        <v>136</v>
      </c>
    </row>
    <row r="1609" spans="1:3">
      <c r="A1609">
        <v>171</v>
      </c>
      <c r="B1609">
        <v>9948</v>
      </c>
      <c r="C1609" s="2" t="s">
        <v>136</v>
      </c>
    </row>
    <row r="1610" spans="1:3">
      <c r="A1610">
        <v>171</v>
      </c>
      <c r="B1610">
        <v>9947</v>
      </c>
      <c r="C1610" s="2" t="s">
        <v>136</v>
      </c>
    </row>
    <row r="1611" spans="1:3">
      <c r="A1611">
        <v>171</v>
      </c>
      <c r="B1611">
        <v>9946</v>
      </c>
      <c r="C1611" s="2" t="s">
        <v>136</v>
      </c>
    </row>
    <row r="1612" spans="1:3">
      <c r="A1612">
        <v>171</v>
      </c>
      <c r="B1612">
        <v>9945</v>
      </c>
      <c r="C1612" s="2" t="s">
        <v>136</v>
      </c>
    </row>
    <row r="1613" spans="1:3">
      <c r="A1613">
        <v>171</v>
      </c>
      <c r="B1613">
        <v>9944</v>
      </c>
      <c r="C1613" s="2" t="s">
        <v>136</v>
      </c>
    </row>
    <row r="1614" spans="1:3">
      <c r="A1614">
        <v>171</v>
      </c>
      <c r="B1614">
        <v>9943</v>
      </c>
      <c r="C1614" s="2" t="s">
        <v>136</v>
      </c>
    </row>
    <row r="1615" spans="1:3">
      <c r="A1615">
        <v>171</v>
      </c>
      <c r="B1615">
        <v>9942</v>
      </c>
      <c r="C1615" s="2" t="s">
        <v>136</v>
      </c>
    </row>
    <row r="1616" spans="1:3">
      <c r="A1616">
        <v>171</v>
      </c>
      <c r="B1616">
        <v>9941</v>
      </c>
      <c r="C1616" s="2" t="s">
        <v>136</v>
      </c>
    </row>
    <row r="1617" spans="1:3">
      <c r="A1617">
        <v>171</v>
      </c>
      <c r="B1617">
        <v>9940</v>
      </c>
      <c r="C1617" s="2" t="s">
        <v>136</v>
      </c>
    </row>
    <row r="1618" spans="1:3">
      <c r="A1618">
        <v>171</v>
      </c>
      <c r="B1618">
        <v>9939</v>
      </c>
      <c r="C1618" s="2" t="s">
        <v>136</v>
      </c>
    </row>
    <row r="1619" spans="1:3">
      <c r="A1619">
        <v>171</v>
      </c>
      <c r="B1619">
        <v>9938</v>
      </c>
      <c r="C1619" s="2" t="s">
        <v>136</v>
      </c>
    </row>
    <row r="1620" spans="1:3">
      <c r="A1620">
        <v>171</v>
      </c>
      <c r="B1620">
        <v>9937</v>
      </c>
      <c r="C1620" s="2" t="s">
        <v>136</v>
      </c>
    </row>
    <row r="1621" spans="1:3">
      <c r="A1621">
        <v>171</v>
      </c>
      <c r="B1621">
        <v>9936</v>
      </c>
      <c r="C1621" s="2" t="s">
        <v>136</v>
      </c>
    </row>
    <row r="1622" spans="1:3">
      <c r="A1622">
        <v>171</v>
      </c>
      <c r="B1622">
        <v>9935</v>
      </c>
      <c r="C1622" s="2" t="s">
        <v>136</v>
      </c>
    </row>
    <row r="1623" spans="1:3">
      <c r="A1623">
        <v>171</v>
      </c>
      <c r="B1623">
        <v>9934</v>
      </c>
      <c r="C1623" s="2" t="s">
        <v>136</v>
      </c>
    </row>
    <row r="1624" spans="1:3">
      <c r="A1624">
        <v>171</v>
      </c>
      <c r="B1624">
        <v>9933</v>
      </c>
      <c r="C1624" s="2" t="s">
        <v>136</v>
      </c>
    </row>
    <row r="1625" spans="1:3">
      <c r="A1625">
        <v>171</v>
      </c>
      <c r="B1625">
        <v>9931</v>
      </c>
      <c r="C1625" s="2" t="s">
        <v>136</v>
      </c>
    </row>
    <row r="1626" spans="1:3">
      <c r="A1626">
        <v>171</v>
      </c>
      <c r="B1626">
        <v>9930</v>
      </c>
      <c r="C1626" s="2" t="s">
        <v>136</v>
      </c>
    </row>
    <row r="1627" spans="1:3">
      <c r="A1627">
        <v>171</v>
      </c>
      <c r="B1627">
        <v>9929</v>
      </c>
      <c r="C1627" s="2" t="s">
        <v>136</v>
      </c>
    </row>
    <row r="1628" spans="1:3">
      <c r="A1628">
        <v>171</v>
      </c>
      <c r="B1628">
        <v>9928</v>
      </c>
      <c r="C1628" s="2" t="s">
        <v>136</v>
      </c>
    </row>
    <row r="1629" spans="1:3">
      <c r="A1629">
        <v>171</v>
      </c>
      <c r="B1629">
        <v>9927</v>
      </c>
      <c r="C1629" s="2" t="s">
        <v>136</v>
      </c>
    </row>
    <row r="1630" spans="1:3">
      <c r="A1630">
        <v>171</v>
      </c>
      <c r="B1630">
        <v>9926</v>
      </c>
      <c r="C1630" s="2" t="s">
        <v>136</v>
      </c>
    </row>
    <row r="1631" spans="1:3">
      <c r="A1631">
        <v>171</v>
      </c>
      <c r="B1631">
        <v>9925</v>
      </c>
      <c r="C1631" s="2" t="s">
        <v>136</v>
      </c>
    </row>
    <row r="1632" spans="1:3">
      <c r="A1632">
        <v>171</v>
      </c>
      <c r="B1632">
        <v>9924</v>
      </c>
      <c r="C1632" s="2" t="s">
        <v>136</v>
      </c>
    </row>
    <row r="1633" spans="1:3">
      <c r="A1633">
        <v>171</v>
      </c>
      <c r="B1633">
        <v>9923</v>
      </c>
      <c r="C1633" s="2" t="s">
        <v>136</v>
      </c>
    </row>
    <row r="1634" spans="1:3">
      <c r="A1634">
        <v>171</v>
      </c>
      <c r="B1634">
        <v>9922</v>
      </c>
      <c r="C1634" s="2" t="s">
        <v>136</v>
      </c>
    </row>
    <row r="1635" spans="1:3">
      <c r="A1635">
        <v>171</v>
      </c>
      <c r="B1635">
        <v>9921</v>
      </c>
      <c r="C1635" s="2" t="s">
        <v>136</v>
      </c>
    </row>
    <row r="1636" spans="1:3">
      <c r="A1636">
        <v>171</v>
      </c>
      <c r="B1636">
        <v>9920</v>
      </c>
      <c r="C1636" s="2" t="s">
        <v>136</v>
      </c>
    </row>
    <row r="1637" spans="1:3">
      <c r="A1637">
        <v>171</v>
      </c>
      <c r="B1637">
        <v>9919</v>
      </c>
      <c r="C1637" s="2" t="s">
        <v>136</v>
      </c>
    </row>
    <row r="1638" spans="1:3">
      <c r="A1638">
        <v>171</v>
      </c>
      <c r="B1638">
        <v>9918</v>
      </c>
      <c r="C1638" s="2" t="s">
        <v>136</v>
      </c>
    </row>
    <row r="1639" spans="1:3">
      <c r="A1639">
        <v>171</v>
      </c>
      <c r="B1639">
        <v>9917</v>
      </c>
      <c r="C1639" s="2" t="s">
        <v>136</v>
      </c>
    </row>
    <row r="1640" spans="1:3">
      <c r="A1640">
        <v>171</v>
      </c>
      <c r="B1640">
        <v>9916</v>
      </c>
      <c r="C1640" s="2" t="s">
        <v>136</v>
      </c>
    </row>
    <row r="1641" spans="1:3">
      <c r="A1641">
        <v>171</v>
      </c>
      <c r="B1641">
        <v>9915</v>
      </c>
      <c r="C1641" s="2" t="s">
        <v>136</v>
      </c>
    </row>
    <row r="1642" spans="1:3">
      <c r="A1642">
        <v>171</v>
      </c>
      <c r="B1642">
        <v>9914</v>
      </c>
      <c r="C1642" s="2" t="s">
        <v>136</v>
      </c>
    </row>
    <row r="1643" spans="1:3">
      <c r="A1643">
        <v>171</v>
      </c>
      <c r="B1643">
        <v>9913</v>
      </c>
      <c r="C1643" s="2" t="s">
        <v>136</v>
      </c>
    </row>
    <row r="1644" spans="1:3">
      <c r="A1644">
        <v>171</v>
      </c>
      <c r="B1644">
        <v>9912</v>
      </c>
      <c r="C1644" s="2" t="s">
        <v>136</v>
      </c>
    </row>
    <row r="1645" spans="1:3">
      <c r="A1645">
        <v>171</v>
      </c>
      <c r="B1645">
        <v>9911</v>
      </c>
      <c r="C1645" s="2" t="s">
        <v>136</v>
      </c>
    </row>
    <row r="1646" spans="1:3">
      <c r="A1646">
        <v>171</v>
      </c>
      <c r="B1646">
        <v>9910</v>
      </c>
      <c r="C1646" s="2" t="s">
        <v>136</v>
      </c>
    </row>
    <row r="1647" spans="1:3">
      <c r="A1647">
        <v>171</v>
      </c>
      <c r="B1647">
        <v>9909</v>
      </c>
      <c r="C1647" s="2" t="s">
        <v>136</v>
      </c>
    </row>
    <row r="1648" spans="1:3">
      <c r="A1648">
        <v>171</v>
      </c>
      <c r="B1648">
        <v>9908</v>
      </c>
      <c r="C1648" s="2" t="s">
        <v>136</v>
      </c>
    </row>
    <row r="1649" spans="1:3">
      <c r="A1649">
        <v>171</v>
      </c>
      <c r="B1649">
        <v>9907</v>
      </c>
      <c r="C1649" s="2" t="s">
        <v>136</v>
      </c>
    </row>
    <row r="1650" spans="1:3">
      <c r="A1650">
        <v>171</v>
      </c>
      <c r="B1650">
        <v>9906</v>
      </c>
      <c r="C1650" s="2" t="s">
        <v>136</v>
      </c>
    </row>
    <row r="1651" spans="1:3">
      <c r="A1651">
        <v>171</v>
      </c>
      <c r="B1651">
        <v>9905</v>
      </c>
      <c r="C1651" s="2" t="s">
        <v>136</v>
      </c>
    </row>
    <row r="1652" spans="1:3">
      <c r="A1652">
        <v>171</v>
      </c>
      <c r="B1652">
        <v>9904</v>
      </c>
      <c r="C1652" s="2" t="s">
        <v>136</v>
      </c>
    </row>
    <row r="1653" spans="1:3">
      <c r="A1653">
        <v>171</v>
      </c>
      <c r="B1653">
        <v>9903</v>
      </c>
      <c r="C1653" s="2" t="s">
        <v>136</v>
      </c>
    </row>
    <row r="1654" spans="1:3">
      <c r="A1654">
        <v>171</v>
      </c>
      <c r="B1654">
        <v>9902</v>
      </c>
      <c r="C1654" s="2" t="s">
        <v>136</v>
      </c>
    </row>
    <row r="1655" spans="1:3">
      <c r="A1655">
        <v>171</v>
      </c>
      <c r="B1655">
        <v>9901</v>
      </c>
      <c r="C1655" s="2" t="s">
        <v>136</v>
      </c>
    </row>
    <row r="1656" spans="1:3">
      <c r="A1656">
        <v>171</v>
      </c>
      <c r="B1656">
        <v>9900</v>
      </c>
      <c r="C1656" s="2" t="s">
        <v>136</v>
      </c>
    </row>
    <row r="1657" spans="1:3">
      <c r="A1657">
        <v>171</v>
      </c>
      <c r="B1657">
        <v>9899</v>
      </c>
      <c r="C1657" s="2" t="s">
        <v>136</v>
      </c>
    </row>
    <row r="1658" spans="1:3">
      <c r="A1658">
        <v>171</v>
      </c>
      <c r="B1658">
        <v>9898</v>
      </c>
      <c r="C1658" s="2" t="s">
        <v>136</v>
      </c>
    </row>
    <row r="1659" spans="1:3">
      <c r="A1659">
        <v>171</v>
      </c>
      <c r="B1659">
        <v>9897</v>
      </c>
      <c r="C1659" s="2" t="s">
        <v>136</v>
      </c>
    </row>
    <row r="1660" spans="1:3">
      <c r="A1660">
        <v>171</v>
      </c>
      <c r="B1660">
        <v>9896</v>
      </c>
      <c r="C1660" s="2" t="s">
        <v>136</v>
      </c>
    </row>
    <row r="1661" spans="1:3">
      <c r="A1661">
        <v>171</v>
      </c>
      <c r="B1661">
        <v>9895</v>
      </c>
      <c r="C1661" s="2" t="s">
        <v>136</v>
      </c>
    </row>
    <row r="1662" spans="1:3">
      <c r="A1662">
        <v>171</v>
      </c>
      <c r="B1662">
        <v>9894</v>
      </c>
      <c r="C1662" s="2" t="s">
        <v>136</v>
      </c>
    </row>
    <row r="1663" spans="1:3">
      <c r="A1663">
        <v>171</v>
      </c>
      <c r="B1663">
        <v>9893</v>
      </c>
      <c r="C1663" s="2" t="s">
        <v>136</v>
      </c>
    </row>
    <row r="1664" spans="1:3">
      <c r="A1664">
        <v>171</v>
      </c>
      <c r="B1664">
        <v>9892</v>
      </c>
      <c r="C1664" s="2" t="s">
        <v>136</v>
      </c>
    </row>
    <row r="1665" spans="1:3">
      <c r="A1665">
        <v>171</v>
      </c>
      <c r="B1665">
        <v>9891</v>
      </c>
      <c r="C1665" s="2" t="s">
        <v>136</v>
      </c>
    </row>
    <row r="1666" spans="1:3">
      <c r="A1666">
        <v>171</v>
      </c>
      <c r="B1666">
        <v>9890</v>
      </c>
      <c r="C1666" s="2" t="s">
        <v>136</v>
      </c>
    </row>
    <row r="1667" spans="1:3">
      <c r="A1667">
        <v>171</v>
      </c>
      <c r="B1667">
        <v>9889</v>
      </c>
      <c r="C1667" s="2" t="s">
        <v>136</v>
      </c>
    </row>
    <row r="1668" spans="1:3">
      <c r="A1668">
        <v>171</v>
      </c>
      <c r="B1668">
        <v>9888</v>
      </c>
      <c r="C1668" s="2" t="s">
        <v>136</v>
      </c>
    </row>
    <row r="1669" spans="1:3">
      <c r="A1669">
        <v>171</v>
      </c>
      <c r="B1669">
        <v>9887</v>
      </c>
      <c r="C1669" s="2" t="s">
        <v>136</v>
      </c>
    </row>
    <row r="1670" spans="1:3">
      <c r="A1670">
        <v>171</v>
      </c>
      <c r="B1670">
        <v>9295</v>
      </c>
      <c r="C1670" s="2" t="s">
        <v>136</v>
      </c>
    </row>
    <row r="1671" spans="1:3">
      <c r="A1671">
        <v>171</v>
      </c>
      <c r="B1671">
        <v>9886</v>
      </c>
      <c r="C1671" s="2" t="s">
        <v>136</v>
      </c>
    </row>
    <row r="1672" spans="1:3">
      <c r="A1672">
        <v>171</v>
      </c>
      <c r="B1672">
        <v>9885</v>
      </c>
      <c r="C1672" s="2" t="s">
        <v>136</v>
      </c>
    </row>
    <row r="1673" spans="1:3">
      <c r="A1673">
        <v>171</v>
      </c>
      <c r="B1673">
        <v>9884</v>
      </c>
      <c r="C1673" s="2" t="s">
        <v>136</v>
      </c>
    </row>
    <row r="1674" spans="1:3">
      <c r="A1674">
        <v>171</v>
      </c>
      <c r="B1674">
        <v>9883</v>
      </c>
      <c r="C1674" s="2" t="s">
        <v>136</v>
      </c>
    </row>
    <row r="1675" spans="1:3">
      <c r="A1675">
        <v>171</v>
      </c>
      <c r="B1675">
        <v>9294</v>
      </c>
      <c r="C1675" s="2" t="s">
        <v>136</v>
      </c>
    </row>
    <row r="1676" spans="1:3">
      <c r="A1676">
        <v>171</v>
      </c>
      <c r="B1676">
        <v>9882</v>
      </c>
      <c r="C1676" s="2" t="s">
        <v>136</v>
      </c>
    </row>
    <row r="1677" spans="1:3">
      <c r="A1677">
        <v>171</v>
      </c>
      <c r="B1677">
        <v>9881</v>
      </c>
      <c r="C1677" s="2" t="s">
        <v>136</v>
      </c>
    </row>
    <row r="1678" spans="1:3">
      <c r="A1678">
        <v>171</v>
      </c>
      <c r="B1678">
        <v>9880</v>
      </c>
      <c r="C1678" s="2" t="s">
        <v>136</v>
      </c>
    </row>
    <row r="1679" spans="1:3">
      <c r="A1679">
        <v>171</v>
      </c>
      <c r="B1679">
        <v>9879</v>
      </c>
      <c r="C1679" s="2" t="s">
        <v>136</v>
      </c>
    </row>
    <row r="1680" spans="1:3">
      <c r="A1680">
        <v>171</v>
      </c>
      <c r="B1680">
        <v>9878</v>
      </c>
      <c r="C1680" s="2" t="s">
        <v>136</v>
      </c>
    </row>
    <row r="1681" spans="1:3">
      <c r="A1681">
        <v>171</v>
      </c>
      <c r="B1681">
        <v>9877</v>
      </c>
      <c r="C1681" s="2" t="s">
        <v>123</v>
      </c>
    </row>
    <row r="1682" spans="1:3">
      <c r="A1682">
        <v>171</v>
      </c>
      <c r="B1682">
        <v>9876</v>
      </c>
      <c r="C1682" s="2" t="s">
        <v>123</v>
      </c>
    </row>
    <row r="1683" spans="1:3">
      <c r="A1683">
        <v>171</v>
      </c>
      <c r="B1683">
        <v>9875</v>
      </c>
      <c r="C1683" s="2" t="s">
        <v>123</v>
      </c>
    </row>
    <row r="1684" spans="1:3">
      <c r="A1684">
        <v>171</v>
      </c>
      <c r="B1684">
        <v>9873</v>
      </c>
      <c r="C1684" s="2" t="s">
        <v>123</v>
      </c>
    </row>
    <row r="1685" spans="1:3">
      <c r="A1685">
        <v>171</v>
      </c>
      <c r="B1685">
        <v>9872</v>
      </c>
      <c r="C1685" s="2" t="s">
        <v>123</v>
      </c>
    </row>
    <row r="1686" spans="1:3">
      <c r="A1686">
        <v>171</v>
      </c>
      <c r="B1686">
        <v>9871</v>
      </c>
      <c r="C1686" s="2" t="s">
        <v>123</v>
      </c>
    </row>
    <row r="1687" spans="1:3">
      <c r="A1687">
        <v>171</v>
      </c>
      <c r="B1687">
        <v>9870</v>
      </c>
      <c r="C1687" s="2" t="s">
        <v>123</v>
      </c>
    </row>
    <row r="1688" spans="1:3">
      <c r="A1688">
        <v>171</v>
      </c>
      <c r="B1688">
        <v>9869</v>
      </c>
      <c r="C1688" s="2" t="s">
        <v>123</v>
      </c>
    </row>
    <row r="1689" spans="1:3">
      <c r="A1689">
        <v>171</v>
      </c>
      <c r="B1689">
        <v>9868</v>
      </c>
      <c r="C1689" s="2" t="s">
        <v>123</v>
      </c>
    </row>
    <row r="1690" spans="1:3">
      <c r="A1690">
        <v>171</v>
      </c>
      <c r="B1690">
        <v>9867</v>
      </c>
      <c r="C1690" s="2" t="s">
        <v>123</v>
      </c>
    </row>
    <row r="1691" spans="1:3">
      <c r="A1691">
        <v>171</v>
      </c>
      <c r="B1691">
        <v>9866</v>
      </c>
      <c r="C1691" s="2" t="s">
        <v>123</v>
      </c>
    </row>
    <row r="1692" spans="1:3">
      <c r="A1692">
        <v>171</v>
      </c>
      <c r="B1692">
        <v>9865</v>
      </c>
      <c r="C1692" s="2" t="s">
        <v>123</v>
      </c>
    </row>
    <row r="1693" spans="1:3">
      <c r="A1693">
        <v>171</v>
      </c>
      <c r="B1693">
        <v>9864</v>
      </c>
      <c r="C1693" s="2" t="s">
        <v>123</v>
      </c>
    </row>
    <row r="1694" spans="1:3">
      <c r="A1694">
        <v>171</v>
      </c>
      <c r="B1694">
        <v>9863</v>
      </c>
      <c r="C1694" s="2" t="s">
        <v>123</v>
      </c>
    </row>
    <row r="1695" spans="1:3">
      <c r="A1695">
        <v>171</v>
      </c>
      <c r="B1695">
        <v>9862</v>
      </c>
      <c r="C1695" s="2" t="s">
        <v>123</v>
      </c>
    </row>
    <row r="1696" spans="1:3">
      <c r="A1696">
        <v>171</v>
      </c>
      <c r="B1696">
        <v>9861</v>
      </c>
      <c r="C1696" s="2" t="s">
        <v>123</v>
      </c>
    </row>
    <row r="1697" spans="1:3">
      <c r="A1697">
        <v>171</v>
      </c>
      <c r="B1697">
        <v>9860</v>
      </c>
      <c r="C1697" s="2" t="s">
        <v>123</v>
      </c>
    </row>
    <row r="1698" spans="1:3">
      <c r="A1698">
        <v>171</v>
      </c>
      <c r="B1698">
        <v>9859</v>
      </c>
      <c r="C1698" s="2" t="s">
        <v>123</v>
      </c>
    </row>
    <row r="1699" spans="1:3">
      <c r="A1699">
        <v>171</v>
      </c>
      <c r="B1699">
        <v>9858</v>
      </c>
      <c r="C1699" s="2" t="s">
        <v>123</v>
      </c>
    </row>
    <row r="1700" spans="1:3">
      <c r="A1700">
        <v>171</v>
      </c>
      <c r="B1700">
        <v>9857</v>
      </c>
      <c r="C1700" s="2" t="s">
        <v>123</v>
      </c>
    </row>
    <row r="1701" spans="1:3">
      <c r="A1701">
        <v>171</v>
      </c>
      <c r="B1701">
        <v>9856</v>
      </c>
      <c r="C1701" s="2" t="s">
        <v>123</v>
      </c>
    </row>
    <row r="1702" spans="1:3">
      <c r="A1702">
        <v>171</v>
      </c>
      <c r="B1702">
        <v>9855</v>
      </c>
      <c r="C1702" s="2" t="s">
        <v>123</v>
      </c>
    </row>
    <row r="1703" spans="1:3">
      <c r="A1703">
        <v>171</v>
      </c>
      <c r="B1703">
        <v>9854</v>
      </c>
      <c r="C1703" s="2" t="s">
        <v>123</v>
      </c>
    </row>
    <row r="1704" spans="1:3">
      <c r="A1704">
        <v>171</v>
      </c>
      <c r="B1704">
        <v>9853</v>
      </c>
      <c r="C1704" s="2" t="s">
        <v>123</v>
      </c>
    </row>
    <row r="1705" spans="1:3">
      <c r="A1705">
        <v>171</v>
      </c>
      <c r="B1705">
        <v>9852</v>
      </c>
      <c r="C1705" s="2" t="s">
        <v>123</v>
      </c>
    </row>
    <row r="1706" spans="1:3">
      <c r="A1706">
        <v>171</v>
      </c>
      <c r="B1706">
        <v>9851</v>
      </c>
      <c r="C1706" s="2" t="s">
        <v>123</v>
      </c>
    </row>
    <row r="1707" spans="1:3">
      <c r="A1707">
        <v>171</v>
      </c>
      <c r="B1707">
        <v>9850</v>
      </c>
      <c r="C1707" s="2" t="s">
        <v>123</v>
      </c>
    </row>
    <row r="1708" spans="1:3">
      <c r="A1708">
        <v>171</v>
      </c>
      <c r="B1708">
        <v>9849</v>
      </c>
      <c r="C1708" s="2" t="s">
        <v>123</v>
      </c>
    </row>
    <row r="1709" spans="1:3">
      <c r="A1709">
        <v>171</v>
      </c>
      <c r="B1709">
        <v>9848</v>
      </c>
      <c r="C1709" s="2" t="s">
        <v>123</v>
      </c>
    </row>
    <row r="1710" spans="1:3">
      <c r="A1710">
        <v>171</v>
      </c>
      <c r="B1710">
        <v>9847</v>
      </c>
      <c r="C1710" s="2" t="s">
        <v>123</v>
      </c>
    </row>
    <row r="1711" spans="1:3">
      <c r="A1711">
        <v>171</v>
      </c>
      <c r="B1711">
        <v>9846</v>
      </c>
      <c r="C1711" s="2" t="s">
        <v>123</v>
      </c>
    </row>
    <row r="1712" spans="1:3">
      <c r="A1712">
        <v>171</v>
      </c>
      <c r="B1712">
        <v>9845</v>
      </c>
      <c r="C1712" s="2" t="s">
        <v>123</v>
      </c>
    </row>
    <row r="1713" spans="1:3">
      <c r="A1713">
        <v>171</v>
      </c>
      <c r="B1713">
        <v>9844</v>
      </c>
      <c r="C1713" s="2" t="s">
        <v>123</v>
      </c>
    </row>
    <row r="1714" spans="1:3">
      <c r="A1714">
        <v>171</v>
      </c>
      <c r="B1714">
        <v>9843</v>
      </c>
      <c r="C1714" s="2" t="s">
        <v>123</v>
      </c>
    </row>
    <row r="1715" spans="1:3">
      <c r="A1715">
        <v>171</v>
      </c>
      <c r="B1715">
        <v>9842</v>
      </c>
      <c r="C1715" s="2" t="s">
        <v>123</v>
      </c>
    </row>
    <row r="1716" spans="1:3">
      <c r="A1716">
        <v>171</v>
      </c>
      <c r="B1716">
        <v>9841</v>
      </c>
      <c r="C1716" s="2" t="s">
        <v>123</v>
      </c>
    </row>
    <row r="1717" spans="1:3">
      <c r="A1717">
        <v>171</v>
      </c>
      <c r="B1717">
        <v>9840</v>
      </c>
      <c r="C1717" s="2" t="s">
        <v>123</v>
      </c>
    </row>
    <row r="1718" spans="1:3">
      <c r="A1718">
        <v>171</v>
      </c>
      <c r="B1718">
        <v>9839</v>
      </c>
      <c r="C1718" s="2" t="s">
        <v>123</v>
      </c>
    </row>
    <row r="1719" spans="1:3">
      <c r="A1719">
        <v>171</v>
      </c>
      <c r="B1719">
        <v>9838</v>
      </c>
      <c r="C1719" s="2" t="s">
        <v>123</v>
      </c>
    </row>
    <row r="1720" spans="1:3">
      <c r="A1720">
        <v>171</v>
      </c>
      <c r="B1720">
        <v>9837</v>
      </c>
      <c r="C1720" s="2" t="s">
        <v>123</v>
      </c>
    </row>
    <row r="1721" spans="1:3">
      <c r="A1721">
        <v>171</v>
      </c>
      <c r="B1721">
        <v>9836</v>
      </c>
      <c r="C1721" s="2" t="s">
        <v>123</v>
      </c>
    </row>
    <row r="1722" spans="1:3">
      <c r="A1722">
        <v>171</v>
      </c>
      <c r="B1722">
        <v>9835</v>
      </c>
      <c r="C1722" s="2" t="s">
        <v>123</v>
      </c>
    </row>
    <row r="1723" spans="1:3">
      <c r="A1723">
        <v>171</v>
      </c>
      <c r="B1723">
        <v>9834</v>
      </c>
      <c r="C1723" s="2" t="s">
        <v>123</v>
      </c>
    </row>
    <row r="1724" spans="1:3">
      <c r="A1724">
        <v>171</v>
      </c>
      <c r="B1724">
        <v>9833</v>
      </c>
      <c r="C1724" s="2" t="s">
        <v>123</v>
      </c>
    </row>
    <row r="1725" spans="1:3">
      <c r="A1725">
        <v>171</v>
      </c>
      <c r="B1725">
        <v>9832</v>
      </c>
      <c r="C1725" s="2" t="s">
        <v>123</v>
      </c>
    </row>
    <row r="1726" spans="1:3">
      <c r="A1726">
        <v>171</v>
      </c>
      <c r="B1726">
        <v>9831</v>
      </c>
      <c r="C1726" s="2" t="s">
        <v>123</v>
      </c>
    </row>
    <row r="1727" spans="1:3">
      <c r="A1727">
        <v>171</v>
      </c>
      <c r="B1727">
        <v>9830</v>
      </c>
      <c r="C1727" s="2" t="s">
        <v>123</v>
      </c>
    </row>
    <row r="1728" spans="1:3">
      <c r="A1728">
        <v>171</v>
      </c>
      <c r="B1728">
        <v>9829</v>
      </c>
      <c r="C1728" s="2" t="s">
        <v>123</v>
      </c>
    </row>
    <row r="1729" spans="1:3">
      <c r="A1729">
        <v>171</v>
      </c>
      <c r="B1729">
        <v>9828</v>
      </c>
      <c r="C1729" s="2" t="s">
        <v>123</v>
      </c>
    </row>
    <row r="1730" spans="1:3">
      <c r="A1730">
        <v>171</v>
      </c>
      <c r="B1730">
        <v>9827</v>
      </c>
      <c r="C1730" s="2" t="s">
        <v>123</v>
      </c>
    </row>
    <row r="1731" spans="1:3">
      <c r="A1731">
        <v>171</v>
      </c>
      <c r="B1731">
        <v>9826</v>
      </c>
      <c r="C1731" s="2" t="s">
        <v>123</v>
      </c>
    </row>
    <row r="1732" spans="1:3">
      <c r="A1732">
        <v>171</v>
      </c>
      <c r="B1732">
        <v>9825</v>
      </c>
      <c r="C1732" s="2" t="s">
        <v>123</v>
      </c>
    </row>
    <row r="1733" spans="1:3">
      <c r="A1733">
        <v>171</v>
      </c>
      <c r="B1733">
        <v>9824</v>
      </c>
      <c r="C1733" s="2" t="s">
        <v>123</v>
      </c>
    </row>
    <row r="1734" spans="1:3">
      <c r="A1734">
        <v>171</v>
      </c>
      <c r="B1734">
        <v>9823</v>
      </c>
      <c r="C1734" s="2" t="s">
        <v>123</v>
      </c>
    </row>
    <row r="1735" spans="1:3">
      <c r="A1735">
        <v>171</v>
      </c>
      <c r="B1735">
        <v>9822</v>
      </c>
      <c r="C1735" s="2" t="s">
        <v>123</v>
      </c>
    </row>
    <row r="1736" spans="1:3">
      <c r="A1736">
        <v>171</v>
      </c>
      <c r="B1736">
        <v>9821</v>
      </c>
      <c r="C1736" s="2" t="s">
        <v>123</v>
      </c>
    </row>
    <row r="1737" spans="1:3">
      <c r="A1737">
        <v>171</v>
      </c>
      <c r="B1737">
        <v>9820</v>
      </c>
      <c r="C1737" s="2" t="s">
        <v>123</v>
      </c>
    </row>
    <row r="1738" spans="1:3">
      <c r="A1738">
        <v>171</v>
      </c>
      <c r="B1738">
        <v>9293</v>
      </c>
      <c r="C1738" s="2" t="s">
        <v>123</v>
      </c>
    </row>
    <row r="1739" spans="1:3">
      <c r="A1739">
        <v>3</v>
      </c>
      <c r="B1739">
        <v>9176</v>
      </c>
      <c r="C1739" s="2" t="s">
        <v>123</v>
      </c>
    </row>
    <row r="1740" spans="1:3">
      <c r="A1740">
        <v>171</v>
      </c>
      <c r="B1740">
        <v>9819</v>
      </c>
      <c r="C1740" s="2" t="s">
        <v>123</v>
      </c>
    </row>
    <row r="1741" spans="1:3">
      <c r="A1741">
        <v>171</v>
      </c>
      <c r="B1741">
        <v>9818</v>
      </c>
      <c r="C1741" s="2" t="s">
        <v>123</v>
      </c>
    </row>
    <row r="1742" spans="1:3">
      <c r="A1742">
        <v>171</v>
      </c>
      <c r="B1742">
        <v>9817</v>
      </c>
      <c r="C1742" s="2" t="s">
        <v>123</v>
      </c>
    </row>
    <row r="1743" spans="1:3">
      <c r="A1743">
        <v>171</v>
      </c>
      <c r="B1743">
        <v>9816</v>
      </c>
      <c r="C1743" s="2" t="s">
        <v>123</v>
      </c>
    </row>
    <row r="1744" spans="1:3">
      <c r="A1744">
        <v>171</v>
      </c>
      <c r="B1744">
        <v>9815</v>
      </c>
      <c r="C1744" s="2" t="s">
        <v>123</v>
      </c>
    </row>
    <row r="1745" spans="1:3">
      <c r="A1745">
        <v>171</v>
      </c>
      <c r="B1745">
        <v>9339</v>
      </c>
      <c r="C1745" s="2" t="s">
        <v>123</v>
      </c>
    </row>
    <row r="1746" spans="1:3">
      <c r="A1746">
        <v>171</v>
      </c>
      <c r="B1746">
        <v>9814</v>
      </c>
      <c r="C1746" s="2" t="s">
        <v>123</v>
      </c>
    </row>
    <row r="1747" spans="1:3">
      <c r="A1747">
        <v>171</v>
      </c>
      <c r="B1747">
        <v>9813</v>
      </c>
      <c r="C1747" s="2" t="s">
        <v>123</v>
      </c>
    </row>
    <row r="1748" spans="1:3">
      <c r="A1748">
        <v>2</v>
      </c>
      <c r="B1748">
        <v>9509</v>
      </c>
      <c r="C1748" s="2" t="s">
        <v>123</v>
      </c>
    </row>
    <row r="1749" spans="1:3">
      <c r="A1749">
        <v>171</v>
      </c>
      <c r="B1749">
        <v>9808</v>
      </c>
      <c r="C1749" s="2" t="s">
        <v>123</v>
      </c>
    </row>
    <row r="1750" spans="1:3">
      <c r="A1750">
        <v>171</v>
      </c>
      <c r="B1750">
        <v>9807</v>
      </c>
      <c r="C1750" s="2" t="s">
        <v>123</v>
      </c>
    </row>
    <row r="1751" spans="1:3">
      <c r="A1751">
        <v>171</v>
      </c>
      <c r="B1751">
        <v>9806</v>
      </c>
      <c r="C1751" s="2" t="s">
        <v>123</v>
      </c>
    </row>
    <row r="1752" spans="1:3">
      <c r="A1752">
        <v>171</v>
      </c>
      <c r="B1752">
        <v>9805</v>
      </c>
      <c r="C1752" s="2" t="s">
        <v>123</v>
      </c>
    </row>
    <row r="1753" spans="1:3">
      <c r="A1753">
        <v>171</v>
      </c>
      <c r="B1753">
        <v>9804</v>
      </c>
      <c r="C1753" s="2" t="s">
        <v>123</v>
      </c>
    </row>
    <row r="1754" spans="1:3">
      <c r="A1754">
        <v>171</v>
      </c>
      <c r="B1754">
        <v>9797</v>
      </c>
      <c r="C1754" s="2" t="s">
        <v>123</v>
      </c>
    </row>
    <row r="1755" spans="1:3">
      <c r="A1755">
        <v>171</v>
      </c>
      <c r="B1755">
        <v>9796</v>
      </c>
      <c r="C1755" s="2" t="s">
        <v>123</v>
      </c>
    </row>
    <row r="1756" spans="1:3">
      <c r="A1756">
        <v>171</v>
      </c>
      <c r="B1756">
        <v>9795</v>
      </c>
      <c r="C1756" s="2" t="s">
        <v>123</v>
      </c>
    </row>
    <row r="1757" spans="1:3">
      <c r="A1757">
        <v>171</v>
      </c>
      <c r="B1757">
        <v>9794</v>
      </c>
      <c r="C1757" s="2" t="s">
        <v>123</v>
      </c>
    </row>
    <row r="1758" spans="1:3">
      <c r="A1758">
        <v>171</v>
      </c>
      <c r="B1758">
        <v>9791</v>
      </c>
      <c r="C1758" s="2" t="s">
        <v>123</v>
      </c>
    </row>
    <row r="1759" spans="1:3">
      <c r="A1759">
        <v>171</v>
      </c>
      <c r="B1759">
        <v>9790</v>
      </c>
      <c r="C1759" s="2" t="s">
        <v>123</v>
      </c>
    </row>
    <row r="1760" spans="1:3">
      <c r="A1760">
        <v>171</v>
      </c>
      <c r="B1760">
        <v>9789</v>
      </c>
      <c r="C1760" s="2" t="s">
        <v>123</v>
      </c>
    </row>
    <row r="1761" spans="1:3">
      <c r="A1761">
        <v>171</v>
      </c>
      <c r="B1761">
        <v>9788</v>
      </c>
      <c r="C1761" s="2" t="s">
        <v>123</v>
      </c>
    </row>
    <row r="1762" spans="1:3">
      <c r="A1762">
        <v>171</v>
      </c>
      <c r="B1762">
        <v>9758</v>
      </c>
      <c r="C1762" s="2" t="s">
        <v>123</v>
      </c>
    </row>
    <row r="1763" spans="1:3">
      <c r="A1763">
        <v>171</v>
      </c>
      <c r="B1763">
        <v>9757</v>
      </c>
      <c r="C1763" s="2" t="s">
        <v>123</v>
      </c>
    </row>
    <row r="1764" spans="1:3">
      <c r="A1764">
        <v>171</v>
      </c>
      <c r="B1764">
        <v>9756</v>
      </c>
      <c r="C1764" s="2" t="s">
        <v>123</v>
      </c>
    </row>
    <row r="1765" spans="1:3">
      <c r="A1765">
        <v>171</v>
      </c>
      <c r="B1765">
        <v>9753</v>
      </c>
      <c r="C1765" s="2" t="s">
        <v>123</v>
      </c>
    </row>
    <row r="1766" spans="1:3">
      <c r="A1766">
        <v>171</v>
      </c>
      <c r="B1766">
        <v>9292</v>
      </c>
      <c r="C1766" s="2" t="s">
        <v>123</v>
      </c>
    </row>
    <row r="1767" spans="1:3">
      <c r="A1767">
        <v>171</v>
      </c>
      <c r="B1767">
        <v>9752</v>
      </c>
      <c r="C1767" s="2" t="s">
        <v>123</v>
      </c>
    </row>
    <row r="1768" spans="1:3">
      <c r="A1768">
        <v>171</v>
      </c>
      <c r="B1768">
        <v>9750</v>
      </c>
      <c r="C1768" s="2" t="s">
        <v>123</v>
      </c>
    </row>
    <row r="1769" spans="1:3">
      <c r="A1769">
        <v>171</v>
      </c>
      <c r="B1769">
        <v>9748</v>
      </c>
      <c r="C1769" s="2" t="s">
        <v>123</v>
      </c>
    </row>
    <row r="1770" spans="1:3">
      <c r="A1770">
        <v>171</v>
      </c>
      <c r="B1770">
        <v>9746</v>
      </c>
      <c r="C1770" s="2" t="s">
        <v>123</v>
      </c>
    </row>
    <row r="1771" spans="1:3">
      <c r="A1771">
        <v>171</v>
      </c>
      <c r="B1771">
        <v>9744</v>
      </c>
      <c r="C1771" s="2" t="s">
        <v>123</v>
      </c>
    </row>
    <row r="1772" spans="1:3">
      <c r="A1772">
        <v>171</v>
      </c>
      <c r="B1772">
        <v>9742</v>
      </c>
      <c r="C1772" s="2" t="s">
        <v>123</v>
      </c>
    </row>
    <row r="1773" spans="1:3">
      <c r="A1773">
        <v>171</v>
      </c>
      <c r="B1773">
        <v>9741</v>
      </c>
      <c r="C1773" s="2" t="s">
        <v>123</v>
      </c>
    </row>
    <row r="1774" spans="1:3">
      <c r="A1774">
        <v>171</v>
      </c>
      <c r="B1774">
        <v>9740</v>
      </c>
      <c r="C1774" s="2" t="s">
        <v>123</v>
      </c>
    </row>
    <row r="1775" spans="1:3">
      <c r="A1775">
        <v>171</v>
      </c>
      <c r="B1775">
        <v>9739</v>
      </c>
      <c r="C1775" s="2" t="s">
        <v>123</v>
      </c>
    </row>
    <row r="1776" spans="1:3">
      <c r="A1776">
        <v>171</v>
      </c>
      <c r="B1776">
        <v>9275</v>
      </c>
      <c r="C1776" s="2" t="s">
        <v>123</v>
      </c>
    </row>
    <row r="1777" spans="1:3">
      <c r="A1777">
        <v>171</v>
      </c>
      <c r="B1777">
        <v>9738</v>
      </c>
      <c r="C1777" s="2" t="s">
        <v>123</v>
      </c>
    </row>
    <row r="1778" spans="1:3">
      <c r="A1778">
        <v>171</v>
      </c>
      <c r="B1778">
        <v>9737</v>
      </c>
      <c r="C1778" s="2" t="s">
        <v>123</v>
      </c>
    </row>
    <row r="1779" spans="1:3">
      <c r="A1779">
        <v>171</v>
      </c>
      <c r="B1779">
        <v>9736</v>
      </c>
      <c r="C1779" s="2" t="s">
        <v>123</v>
      </c>
    </row>
    <row r="1780" spans="1:3">
      <c r="A1780">
        <v>171</v>
      </c>
      <c r="B1780">
        <v>9735</v>
      </c>
      <c r="C1780" s="2" t="s">
        <v>123</v>
      </c>
    </row>
    <row r="1781" spans="1:3">
      <c r="A1781">
        <v>3</v>
      </c>
      <c r="B1781">
        <v>9401</v>
      </c>
      <c r="C1781" s="2" t="s">
        <v>123</v>
      </c>
    </row>
    <row r="1782" spans="1:3">
      <c r="A1782">
        <v>171</v>
      </c>
      <c r="B1782">
        <v>9733</v>
      </c>
      <c r="C1782" s="2" t="s">
        <v>123</v>
      </c>
    </row>
    <row r="1783" spans="1:3">
      <c r="A1783">
        <v>171</v>
      </c>
      <c r="B1783">
        <v>9732</v>
      </c>
      <c r="C1783" s="2" t="s">
        <v>123</v>
      </c>
    </row>
    <row r="1784" spans="1:3">
      <c r="A1784">
        <v>171</v>
      </c>
      <c r="B1784">
        <v>9731</v>
      </c>
      <c r="C1784" s="2" t="s">
        <v>123</v>
      </c>
    </row>
    <row r="1785" spans="1:3">
      <c r="A1785">
        <v>171</v>
      </c>
      <c r="B1785">
        <v>9730</v>
      </c>
      <c r="C1785" s="2" t="s">
        <v>123</v>
      </c>
    </row>
    <row r="1786" spans="1:3">
      <c r="A1786">
        <v>171</v>
      </c>
      <c r="B1786">
        <v>9729</v>
      </c>
      <c r="C1786" s="2" t="s">
        <v>123</v>
      </c>
    </row>
    <row r="1787" spans="1:3">
      <c r="A1787">
        <v>171</v>
      </c>
      <c r="B1787">
        <v>9291</v>
      </c>
      <c r="C1787" s="2" t="s">
        <v>123</v>
      </c>
    </row>
    <row r="1788" spans="1:3">
      <c r="A1788">
        <v>171</v>
      </c>
      <c r="B1788">
        <v>9728</v>
      </c>
      <c r="C1788" s="2" t="s">
        <v>123</v>
      </c>
    </row>
    <row r="1789" spans="1:3">
      <c r="A1789">
        <v>171</v>
      </c>
      <c r="B1789">
        <v>9727</v>
      </c>
      <c r="C1789" s="2" t="s">
        <v>123</v>
      </c>
    </row>
    <row r="1790" spans="1:3">
      <c r="A1790">
        <v>171</v>
      </c>
      <c r="B1790">
        <v>9726</v>
      </c>
      <c r="C1790" s="2" t="s">
        <v>123</v>
      </c>
    </row>
    <row r="1791" spans="1:3">
      <c r="A1791">
        <v>171</v>
      </c>
      <c r="B1791">
        <v>9725</v>
      </c>
      <c r="C1791" s="2" t="s">
        <v>123</v>
      </c>
    </row>
    <row r="1792" spans="1:3">
      <c r="A1792">
        <v>171</v>
      </c>
      <c r="B1792">
        <v>9290</v>
      </c>
      <c r="C1792" s="2" t="s">
        <v>123</v>
      </c>
    </row>
    <row r="1793" spans="1:3">
      <c r="A1793">
        <v>171</v>
      </c>
      <c r="B1793">
        <v>9724</v>
      </c>
      <c r="C1793" s="2" t="s">
        <v>123</v>
      </c>
    </row>
    <row r="1794" spans="1:3">
      <c r="A1794">
        <v>171</v>
      </c>
      <c r="B1794">
        <v>9723</v>
      </c>
      <c r="C1794" s="2" t="s">
        <v>123</v>
      </c>
    </row>
    <row r="1795" spans="1:3">
      <c r="A1795">
        <v>171</v>
      </c>
      <c r="B1795">
        <v>9722</v>
      </c>
      <c r="C1795" s="2" t="s">
        <v>123</v>
      </c>
    </row>
    <row r="1796" spans="1:3">
      <c r="A1796">
        <v>171</v>
      </c>
      <c r="B1796">
        <v>9720</v>
      </c>
      <c r="C1796" s="2" t="s">
        <v>123</v>
      </c>
    </row>
    <row r="1797" spans="1:3">
      <c r="A1797">
        <v>171</v>
      </c>
      <c r="B1797">
        <v>9719</v>
      </c>
      <c r="C1797" s="2" t="s">
        <v>123</v>
      </c>
    </row>
    <row r="1798" spans="1:3">
      <c r="A1798">
        <v>171</v>
      </c>
      <c r="B1798">
        <v>9289</v>
      </c>
      <c r="C1798" s="2" t="s">
        <v>58</v>
      </c>
    </row>
    <row r="1799" spans="1:3">
      <c r="A1799">
        <v>171</v>
      </c>
      <c r="B1799">
        <v>9718</v>
      </c>
      <c r="C1799" s="2" t="s">
        <v>58</v>
      </c>
    </row>
    <row r="1800" spans="1:3">
      <c r="A1800">
        <v>171</v>
      </c>
      <c r="B1800">
        <v>9717</v>
      </c>
      <c r="C1800" s="2" t="s">
        <v>58</v>
      </c>
    </row>
    <row r="1801" spans="1:3">
      <c r="A1801">
        <v>171</v>
      </c>
      <c r="B1801">
        <v>9290</v>
      </c>
      <c r="C1801" s="2" t="s">
        <v>58</v>
      </c>
    </row>
    <row r="1802" spans="1:3">
      <c r="A1802">
        <v>171</v>
      </c>
      <c r="B1802">
        <v>9716</v>
      </c>
      <c r="C1802" s="2" t="s">
        <v>58</v>
      </c>
    </row>
    <row r="1803" spans="1:3">
      <c r="A1803">
        <v>171</v>
      </c>
      <c r="B1803">
        <v>9715</v>
      </c>
      <c r="C1803" s="2" t="s">
        <v>58</v>
      </c>
    </row>
    <row r="1804" spans="1:3">
      <c r="A1804">
        <v>171</v>
      </c>
      <c r="B1804">
        <v>9714</v>
      </c>
      <c r="C1804" s="2" t="s">
        <v>58</v>
      </c>
    </row>
    <row r="1805" spans="1:3">
      <c r="A1805">
        <v>171</v>
      </c>
      <c r="B1805">
        <v>9713</v>
      </c>
      <c r="C1805" s="2" t="s">
        <v>58</v>
      </c>
    </row>
    <row r="1806" spans="1:3">
      <c r="A1806">
        <v>171</v>
      </c>
      <c r="B1806">
        <v>9712</v>
      </c>
      <c r="C1806" s="2" t="s">
        <v>58</v>
      </c>
    </row>
    <row r="1807" spans="1:3">
      <c r="A1807">
        <v>171</v>
      </c>
      <c r="B1807">
        <v>9711</v>
      </c>
      <c r="C1807" s="2" t="s">
        <v>58</v>
      </c>
    </row>
    <row r="1808" spans="1:3">
      <c r="A1808">
        <v>171</v>
      </c>
      <c r="B1808">
        <v>9710</v>
      </c>
      <c r="C1808" s="2" t="s">
        <v>58</v>
      </c>
    </row>
    <row r="1809" spans="1:3">
      <c r="A1809">
        <v>171</v>
      </c>
      <c r="B1809">
        <v>9709</v>
      </c>
      <c r="C1809" s="2" t="s">
        <v>58</v>
      </c>
    </row>
    <row r="1810" spans="1:3">
      <c r="A1810">
        <v>171</v>
      </c>
      <c r="B1810">
        <v>9708</v>
      </c>
      <c r="C1810" s="2" t="s">
        <v>58</v>
      </c>
    </row>
    <row r="1811" spans="1:3">
      <c r="A1811">
        <v>171</v>
      </c>
      <c r="B1811">
        <v>9707</v>
      </c>
      <c r="C1811" s="2" t="s">
        <v>58</v>
      </c>
    </row>
    <row r="1812" spans="1:3">
      <c r="A1812">
        <v>171</v>
      </c>
      <c r="B1812">
        <v>9706</v>
      </c>
      <c r="C1812" s="2" t="s">
        <v>58</v>
      </c>
    </row>
    <row r="1813" spans="1:3">
      <c r="A1813">
        <v>171</v>
      </c>
      <c r="B1813">
        <v>9705</v>
      </c>
      <c r="C1813" s="2" t="s">
        <v>58</v>
      </c>
    </row>
    <row r="1814" spans="1:3">
      <c r="A1814">
        <v>171</v>
      </c>
      <c r="B1814">
        <v>9704</v>
      </c>
      <c r="C1814" s="2" t="s">
        <v>58</v>
      </c>
    </row>
    <row r="1815" spans="1:3">
      <c r="A1815">
        <v>171</v>
      </c>
      <c r="B1815">
        <v>9703</v>
      </c>
      <c r="C1815" s="2" t="s">
        <v>58</v>
      </c>
    </row>
    <row r="1816" spans="1:3">
      <c r="A1816">
        <v>171</v>
      </c>
      <c r="B1816">
        <v>9702</v>
      </c>
      <c r="C1816" s="2" t="s">
        <v>58</v>
      </c>
    </row>
    <row r="1817" spans="1:3">
      <c r="A1817">
        <v>171</v>
      </c>
      <c r="B1817">
        <v>9701</v>
      </c>
      <c r="C1817" s="2" t="s">
        <v>58</v>
      </c>
    </row>
    <row r="1818" spans="1:3">
      <c r="A1818">
        <v>171</v>
      </c>
      <c r="B1818">
        <v>9700</v>
      </c>
      <c r="C1818" s="2" t="s">
        <v>58</v>
      </c>
    </row>
    <row r="1819" spans="1:3">
      <c r="A1819">
        <v>171</v>
      </c>
      <c r="B1819">
        <v>9699</v>
      </c>
      <c r="C1819" s="2" t="s">
        <v>58</v>
      </c>
    </row>
    <row r="1820" spans="1:3">
      <c r="A1820">
        <v>171</v>
      </c>
      <c r="B1820">
        <v>9698</v>
      </c>
      <c r="C1820" s="2" t="s">
        <v>58</v>
      </c>
    </row>
    <row r="1821" spans="1:3">
      <c r="A1821">
        <v>171</v>
      </c>
      <c r="B1821">
        <v>9697</v>
      </c>
      <c r="C1821" s="2" t="s">
        <v>58</v>
      </c>
    </row>
    <row r="1822" spans="1:3">
      <c r="A1822">
        <v>171</v>
      </c>
      <c r="B1822">
        <v>9696</v>
      </c>
      <c r="C1822" s="2" t="s">
        <v>58</v>
      </c>
    </row>
    <row r="1823" spans="1:3">
      <c r="A1823">
        <v>171</v>
      </c>
      <c r="B1823">
        <v>9695</v>
      </c>
      <c r="C1823" s="2" t="s">
        <v>58</v>
      </c>
    </row>
    <row r="1824" spans="1:3">
      <c r="A1824">
        <v>171</v>
      </c>
      <c r="B1824">
        <v>9694</v>
      </c>
      <c r="C1824" s="2" t="s">
        <v>58</v>
      </c>
    </row>
    <row r="1825" spans="1:3">
      <c r="A1825">
        <v>171</v>
      </c>
      <c r="B1825">
        <v>9693</v>
      </c>
      <c r="C1825" s="2" t="s">
        <v>58</v>
      </c>
    </row>
    <row r="1826" spans="1:3">
      <c r="A1826">
        <v>171</v>
      </c>
      <c r="B1826">
        <v>9692</v>
      </c>
      <c r="C1826" s="2" t="s">
        <v>58</v>
      </c>
    </row>
    <row r="1827" spans="1:3">
      <c r="A1827">
        <v>171</v>
      </c>
      <c r="B1827">
        <v>9691</v>
      </c>
      <c r="C1827" s="2" t="s">
        <v>58</v>
      </c>
    </row>
    <row r="1828" spans="1:3">
      <c r="A1828">
        <v>171</v>
      </c>
      <c r="B1828">
        <v>9690</v>
      </c>
      <c r="C1828" s="2" t="s">
        <v>58</v>
      </c>
    </row>
    <row r="1829" spans="1:3">
      <c r="A1829">
        <v>171</v>
      </c>
      <c r="B1829">
        <v>9689</v>
      </c>
      <c r="C1829" s="2" t="s">
        <v>58</v>
      </c>
    </row>
    <row r="1830" spans="1:3">
      <c r="A1830">
        <v>171</v>
      </c>
      <c r="B1830">
        <v>9688</v>
      </c>
      <c r="C1830" s="2" t="s">
        <v>58</v>
      </c>
    </row>
    <row r="1831" spans="1:3">
      <c r="A1831">
        <v>171</v>
      </c>
      <c r="B1831">
        <v>9687</v>
      </c>
      <c r="C1831" s="2" t="s">
        <v>58</v>
      </c>
    </row>
    <row r="1832" spans="1:3">
      <c r="A1832">
        <v>171</v>
      </c>
      <c r="B1832">
        <v>9686</v>
      </c>
      <c r="C1832" s="2" t="s">
        <v>58</v>
      </c>
    </row>
    <row r="1833" spans="1:3">
      <c r="A1833">
        <v>171</v>
      </c>
      <c r="B1833">
        <v>9685</v>
      </c>
      <c r="C1833" s="2" t="s">
        <v>58</v>
      </c>
    </row>
    <row r="1834" spans="1:3">
      <c r="A1834">
        <v>171</v>
      </c>
      <c r="B1834">
        <v>9684</v>
      </c>
      <c r="C1834" s="2" t="s">
        <v>58</v>
      </c>
    </row>
    <row r="1835" spans="1:3">
      <c r="A1835">
        <v>171</v>
      </c>
      <c r="B1835">
        <v>9683</v>
      </c>
      <c r="C1835" s="2" t="s">
        <v>58</v>
      </c>
    </row>
    <row r="1836" spans="1:3">
      <c r="A1836">
        <v>171</v>
      </c>
      <c r="B1836">
        <v>9682</v>
      </c>
      <c r="C1836" s="2" t="s">
        <v>58</v>
      </c>
    </row>
    <row r="1837" spans="1:3">
      <c r="A1837">
        <v>171</v>
      </c>
      <c r="B1837">
        <v>9681</v>
      </c>
      <c r="C1837" s="2" t="s">
        <v>58</v>
      </c>
    </row>
    <row r="1838" spans="1:3">
      <c r="A1838">
        <v>171</v>
      </c>
      <c r="B1838">
        <v>9680</v>
      </c>
      <c r="C1838" s="2" t="s">
        <v>58</v>
      </c>
    </row>
    <row r="1839" spans="1:3">
      <c r="A1839">
        <v>171</v>
      </c>
      <c r="B1839">
        <v>9679</v>
      </c>
      <c r="C1839" s="2" t="s">
        <v>58</v>
      </c>
    </row>
    <row r="1840" spans="1:3">
      <c r="A1840">
        <v>171</v>
      </c>
      <c r="B1840">
        <v>9678</v>
      </c>
      <c r="C1840" s="2" t="s">
        <v>58</v>
      </c>
    </row>
    <row r="1841" spans="1:3">
      <c r="A1841">
        <v>171</v>
      </c>
      <c r="B1841">
        <v>9677</v>
      </c>
      <c r="C1841" s="2" t="s">
        <v>58</v>
      </c>
    </row>
    <row r="1842" spans="1:3">
      <c r="A1842">
        <v>171</v>
      </c>
      <c r="B1842">
        <v>9676</v>
      </c>
      <c r="C1842" s="2" t="s">
        <v>58</v>
      </c>
    </row>
    <row r="1843" spans="1:3">
      <c r="A1843">
        <v>171</v>
      </c>
      <c r="B1843">
        <v>9674</v>
      </c>
      <c r="C1843" s="2" t="s">
        <v>58</v>
      </c>
    </row>
    <row r="1844" spans="1:3">
      <c r="A1844">
        <v>171</v>
      </c>
      <c r="B1844">
        <v>9673</v>
      </c>
      <c r="C1844" s="2" t="s">
        <v>58</v>
      </c>
    </row>
    <row r="1845" spans="1:3">
      <c r="A1845">
        <v>171</v>
      </c>
      <c r="B1845">
        <v>9672</v>
      </c>
      <c r="C1845" s="2" t="s">
        <v>58</v>
      </c>
    </row>
    <row r="1846" spans="1:3">
      <c r="A1846">
        <v>171</v>
      </c>
      <c r="B1846">
        <v>9671</v>
      </c>
      <c r="C1846" s="2" t="s">
        <v>58</v>
      </c>
    </row>
    <row r="1847" spans="1:3">
      <c r="A1847">
        <v>171</v>
      </c>
      <c r="B1847">
        <v>9670</v>
      </c>
      <c r="C1847" s="2" t="s">
        <v>58</v>
      </c>
    </row>
    <row r="1848" spans="1:3">
      <c r="A1848">
        <v>171</v>
      </c>
      <c r="B1848">
        <v>9669</v>
      </c>
      <c r="C1848" s="2" t="s">
        <v>58</v>
      </c>
    </row>
    <row r="1849" spans="1:3">
      <c r="A1849">
        <v>171</v>
      </c>
      <c r="B1849">
        <v>9668</v>
      </c>
      <c r="C1849" s="2" t="s">
        <v>58</v>
      </c>
    </row>
    <row r="1850" spans="1:3">
      <c r="A1850">
        <v>171</v>
      </c>
      <c r="B1850">
        <v>9667</v>
      </c>
      <c r="C1850" s="2" t="s">
        <v>58</v>
      </c>
    </row>
    <row r="1851" spans="1:3">
      <c r="A1851">
        <v>171</v>
      </c>
      <c r="B1851">
        <v>9666</v>
      </c>
      <c r="C1851" s="2" t="s">
        <v>58</v>
      </c>
    </row>
    <row r="1852" spans="1:3">
      <c r="A1852">
        <v>171</v>
      </c>
      <c r="B1852">
        <v>9665</v>
      </c>
      <c r="C1852" s="2" t="s">
        <v>58</v>
      </c>
    </row>
    <row r="1853" spans="1:3">
      <c r="A1853">
        <v>171</v>
      </c>
      <c r="B1853">
        <v>9664</v>
      </c>
      <c r="C1853" s="2" t="s">
        <v>58</v>
      </c>
    </row>
    <row r="1854" spans="1:3">
      <c r="A1854">
        <v>171</v>
      </c>
      <c r="B1854">
        <v>9663</v>
      </c>
      <c r="C1854" s="2" t="s">
        <v>58</v>
      </c>
    </row>
    <row r="1855" spans="1:3">
      <c r="A1855">
        <v>171</v>
      </c>
      <c r="B1855">
        <v>9662</v>
      </c>
      <c r="C1855" s="2" t="s">
        <v>58</v>
      </c>
    </row>
    <row r="1856" spans="1:3">
      <c r="A1856">
        <v>171</v>
      </c>
      <c r="B1856">
        <v>9661</v>
      </c>
      <c r="C1856" s="2" t="s">
        <v>58</v>
      </c>
    </row>
    <row r="1857" spans="1:3">
      <c r="A1857">
        <v>171</v>
      </c>
      <c r="B1857">
        <v>9660</v>
      </c>
      <c r="C1857" s="2" t="s">
        <v>58</v>
      </c>
    </row>
    <row r="1858" spans="1:3">
      <c r="A1858">
        <v>171</v>
      </c>
      <c r="B1858">
        <v>9659</v>
      </c>
      <c r="C1858" s="2" t="s">
        <v>58</v>
      </c>
    </row>
    <row r="1859" spans="1:3">
      <c r="A1859">
        <v>171</v>
      </c>
      <c r="B1859">
        <v>9288</v>
      </c>
      <c r="C1859" s="2" t="s">
        <v>58</v>
      </c>
    </row>
    <row r="1860" spans="1:3">
      <c r="A1860">
        <v>3</v>
      </c>
      <c r="B1860">
        <v>9130</v>
      </c>
      <c r="C1860" s="2" t="s">
        <v>58</v>
      </c>
    </row>
    <row r="1861" spans="1:3">
      <c r="A1861">
        <v>17</v>
      </c>
      <c r="B1861">
        <v>9478</v>
      </c>
      <c r="C1861" s="2" t="s">
        <v>58</v>
      </c>
    </row>
    <row r="1862" spans="1:3">
      <c r="A1862">
        <v>82</v>
      </c>
      <c r="B1862">
        <v>8967</v>
      </c>
      <c r="C1862" s="2" t="s">
        <v>58</v>
      </c>
    </row>
    <row r="1863" spans="1:3">
      <c r="A1863">
        <v>171</v>
      </c>
      <c r="B1863">
        <v>9658</v>
      </c>
      <c r="C1863" s="2" t="s">
        <v>58</v>
      </c>
    </row>
    <row r="1864" spans="1:3">
      <c r="A1864">
        <v>171</v>
      </c>
      <c r="B1864">
        <v>9657</v>
      </c>
      <c r="C1864" s="2" t="s">
        <v>58</v>
      </c>
    </row>
    <row r="1865" spans="1:3">
      <c r="A1865">
        <v>171</v>
      </c>
      <c r="B1865">
        <v>9655</v>
      </c>
      <c r="C1865" s="2" t="s">
        <v>58</v>
      </c>
    </row>
    <row r="1866" spans="1:3">
      <c r="A1866">
        <v>171</v>
      </c>
      <c r="B1866">
        <v>9654</v>
      </c>
      <c r="C1866" s="2" t="s">
        <v>58</v>
      </c>
    </row>
    <row r="1867" spans="1:3">
      <c r="A1867">
        <v>164</v>
      </c>
      <c r="B1867">
        <v>9261</v>
      </c>
      <c r="C1867" s="2" t="s">
        <v>58</v>
      </c>
    </row>
    <row r="1868" spans="1:3">
      <c r="A1868">
        <v>171</v>
      </c>
      <c r="B1868">
        <v>9287</v>
      </c>
      <c r="C1868" s="2" t="s">
        <v>58</v>
      </c>
    </row>
    <row r="1869" spans="1:3">
      <c r="A1869">
        <v>51</v>
      </c>
      <c r="B1869">
        <v>9242</v>
      </c>
      <c r="C1869" s="2" t="s">
        <v>58</v>
      </c>
    </row>
    <row r="1870" spans="1:3">
      <c r="A1870">
        <v>171</v>
      </c>
      <c r="B1870">
        <v>9653</v>
      </c>
      <c r="C1870" s="2" t="s">
        <v>58</v>
      </c>
    </row>
    <row r="1871" spans="1:3">
      <c r="A1871">
        <v>2</v>
      </c>
      <c r="B1871">
        <v>9504</v>
      </c>
      <c r="C1871" s="2" t="s">
        <v>58</v>
      </c>
    </row>
    <row r="1872" spans="1:3">
      <c r="A1872">
        <v>171</v>
      </c>
      <c r="B1872">
        <v>9652</v>
      </c>
      <c r="C1872" s="2" t="s">
        <v>58</v>
      </c>
    </row>
    <row r="1873" spans="1:3">
      <c r="A1873">
        <v>171</v>
      </c>
      <c r="B1873">
        <v>9650</v>
      </c>
      <c r="C1873" s="2" t="s">
        <v>58</v>
      </c>
    </row>
    <row r="1874" spans="1:3">
      <c r="A1874">
        <v>171</v>
      </c>
      <c r="B1874">
        <v>9649</v>
      </c>
      <c r="C1874" s="2" t="s">
        <v>58</v>
      </c>
    </row>
    <row r="1875" spans="1:3">
      <c r="A1875">
        <v>171</v>
      </c>
      <c r="B1875">
        <v>9648</v>
      </c>
      <c r="C1875" s="2" t="s">
        <v>58</v>
      </c>
    </row>
    <row r="1876" spans="1:3">
      <c r="A1876">
        <v>171</v>
      </c>
      <c r="B1876">
        <v>9647</v>
      </c>
      <c r="C1876" s="2" t="s">
        <v>58</v>
      </c>
    </row>
    <row r="1877" spans="1:3">
      <c r="A1877">
        <v>171</v>
      </c>
      <c r="B1877">
        <v>9646</v>
      </c>
      <c r="C1877" s="2" t="s">
        <v>58</v>
      </c>
    </row>
    <row r="1878" spans="1:3">
      <c r="A1878">
        <v>171</v>
      </c>
      <c r="B1878">
        <v>9645</v>
      </c>
      <c r="C1878" s="2" t="s">
        <v>58</v>
      </c>
    </row>
    <row r="1879" spans="1:3">
      <c r="A1879">
        <v>171</v>
      </c>
      <c r="B1879">
        <v>9489</v>
      </c>
      <c r="C1879" s="2" t="s">
        <v>58</v>
      </c>
    </row>
    <row r="1880" spans="1:3">
      <c r="A1880">
        <v>171</v>
      </c>
      <c r="B1880">
        <v>9644</v>
      </c>
      <c r="C1880" s="2" t="s">
        <v>58</v>
      </c>
    </row>
    <row r="1881" spans="1:3">
      <c r="A1881">
        <v>171</v>
      </c>
      <c r="B1881">
        <v>9641</v>
      </c>
      <c r="C1881" s="2" t="s">
        <v>58</v>
      </c>
    </row>
    <row r="1882" spans="1:3">
      <c r="A1882">
        <v>171</v>
      </c>
      <c r="B1882">
        <v>9639</v>
      </c>
      <c r="C1882" s="2" t="s">
        <v>58</v>
      </c>
    </row>
    <row r="1883" spans="1:3">
      <c r="A1883">
        <v>171</v>
      </c>
      <c r="B1883">
        <v>9638</v>
      </c>
      <c r="C1883" s="2" t="s">
        <v>58</v>
      </c>
    </row>
    <row r="1884" spans="1:3">
      <c r="A1884">
        <v>171</v>
      </c>
      <c r="B1884">
        <v>9637</v>
      </c>
      <c r="C1884" s="2" t="s">
        <v>58</v>
      </c>
    </row>
    <row r="1885" spans="1:3">
      <c r="A1885">
        <v>171</v>
      </c>
      <c r="B1885">
        <v>9636</v>
      </c>
      <c r="C1885" s="2" t="s">
        <v>58</v>
      </c>
    </row>
    <row r="1886" spans="1:3">
      <c r="A1886">
        <v>171</v>
      </c>
      <c r="B1886">
        <v>9634</v>
      </c>
      <c r="C1886" s="2" t="s">
        <v>58</v>
      </c>
    </row>
    <row r="1887" spans="1:3">
      <c r="A1887">
        <v>171</v>
      </c>
      <c r="B1887">
        <v>9633</v>
      </c>
      <c r="C1887" s="2" t="s">
        <v>58</v>
      </c>
    </row>
    <row r="1888" spans="1:3">
      <c r="A1888">
        <v>171</v>
      </c>
      <c r="B1888">
        <v>9631</v>
      </c>
      <c r="C1888" s="2" t="s">
        <v>58</v>
      </c>
    </row>
    <row r="1889" spans="1:3">
      <c r="A1889">
        <v>171</v>
      </c>
      <c r="B1889">
        <v>9630</v>
      </c>
      <c r="C1889" s="2" t="s">
        <v>58</v>
      </c>
    </row>
    <row r="1890" spans="1:3">
      <c r="A1890">
        <v>171</v>
      </c>
      <c r="B1890">
        <v>9492</v>
      </c>
      <c r="C1890" s="2" t="s">
        <v>58</v>
      </c>
    </row>
    <row r="1891" spans="1:3">
      <c r="A1891">
        <v>171</v>
      </c>
      <c r="B1891">
        <v>9298</v>
      </c>
      <c r="C1891" s="2" t="s">
        <v>58</v>
      </c>
    </row>
    <row r="1892" spans="1:3">
      <c r="A1892">
        <v>171</v>
      </c>
      <c r="B1892">
        <v>9629</v>
      </c>
      <c r="C1892" s="2" t="s">
        <v>58</v>
      </c>
    </row>
    <row r="1893" spans="1:3">
      <c r="A1893">
        <v>171</v>
      </c>
      <c r="B1893">
        <v>9627</v>
      </c>
      <c r="C1893" s="2" t="s">
        <v>58</v>
      </c>
    </row>
    <row r="1894" spans="1:3">
      <c r="A1894">
        <v>171</v>
      </c>
      <c r="B1894">
        <v>9626</v>
      </c>
      <c r="C1894" s="2" t="s">
        <v>58</v>
      </c>
    </row>
    <row r="1895" spans="1:3">
      <c r="A1895">
        <v>3</v>
      </c>
      <c r="B1895">
        <v>9176</v>
      </c>
      <c r="C1895" s="2" t="s">
        <v>58</v>
      </c>
    </row>
    <row r="1896" spans="1:3">
      <c r="A1896">
        <v>171</v>
      </c>
      <c r="B1896">
        <v>9624</v>
      </c>
      <c r="C1896" s="2" t="s">
        <v>58</v>
      </c>
    </row>
    <row r="1897" spans="1:3">
      <c r="A1897">
        <v>171</v>
      </c>
      <c r="B1897">
        <v>9623</v>
      </c>
      <c r="C1897" s="2" t="s">
        <v>58</v>
      </c>
    </row>
    <row r="1898" spans="1:3">
      <c r="A1898">
        <v>171</v>
      </c>
      <c r="B1898">
        <v>9210</v>
      </c>
      <c r="C1898" s="2" t="s">
        <v>58</v>
      </c>
    </row>
    <row r="1899" spans="1:3">
      <c r="A1899">
        <v>171</v>
      </c>
      <c r="B1899">
        <v>9622</v>
      </c>
      <c r="C1899" s="2" t="s">
        <v>58</v>
      </c>
    </row>
    <row r="1900" spans="1:3">
      <c r="A1900">
        <v>171</v>
      </c>
      <c r="B1900">
        <v>9621</v>
      </c>
      <c r="C1900" s="2" t="s">
        <v>58</v>
      </c>
    </row>
    <row r="1901" spans="1:3">
      <c r="A1901">
        <v>171</v>
      </c>
      <c r="B1901">
        <v>9619</v>
      </c>
      <c r="C1901" s="2" t="s">
        <v>58</v>
      </c>
    </row>
    <row r="1902" spans="1:3">
      <c r="A1902">
        <v>171</v>
      </c>
      <c r="B1902">
        <v>9618</v>
      </c>
      <c r="C1902" s="2" t="s">
        <v>58</v>
      </c>
    </row>
    <row r="1903" spans="1:3">
      <c r="A1903">
        <v>171</v>
      </c>
      <c r="B1903">
        <v>9616</v>
      </c>
      <c r="C1903" s="2" t="s">
        <v>58</v>
      </c>
    </row>
    <row r="1904" spans="1:3">
      <c r="A1904">
        <v>171</v>
      </c>
      <c r="B1904">
        <v>9273</v>
      </c>
      <c r="C1904" s="2" t="s">
        <v>58</v>
      </c>
    </row>
    <row r="1905" spans="1:3">
      <c r="A1905">
        <v>171</v>
      </c>
      <c r="B1905">
        <v>9615</v>
      </c>
      <c r="C1905" s="2" t="s">
        <v>58</v>
      </c>
    </row>
    <row r="1906" spans="1:3">
      <c r="A1906">
        <v>171</v>
      </c>
      <c r="B1906">
        <v>9614</v>
      </c>
      <c r="C1906" s="2" t="s">
        <v>58</v>
      </c>
    </row>
    <row r="1907" spans="1:3">
      <c r="A1907">
        <v>171</v>
      </c>
      <c r="B1907">
        <v>9613</v>
      </c>
      <c r="C1907" s="2" t="s">
        <v>58</v>
      </c>
    </row>
    <row r="1908" spans="1:3">
      <c r="A1908">
        <v>171</v>
      </c>
      <c r="B1908">
        <v>9612</v>
      </c>
      <c r="C1908" s="2" t="s">
        <v>58</v>
      </c>
    </row>
    <row r="1909" spans="1:3">
      <c r="A1909">
        <v>171</v>
      </c>
      <c r="B1909">
        <v>9610</v>
      </c>
      <c r="C1909" s="2" t="s">
        <v>58</v>
      </c>
    </row>
    <row r="1910" spans="1:3">
      <c r="A1910">
        <v>171</v>
      </c>
      <c r="B1910">
        <v>9609</v>
      </c>
      <c r="C1910" s="2" t="s">
        <v>58</v>
      </c>
    </row>
    <row r="1911" spans="1:3">
      <c r="A1911">
        <v>171</v>
      </c>
      <c r="B1911">
        <v>9608</v>
      </c>
      <c r="C1911" s="2" t="s">
        <v>58</v>
      </c>
    </row>
    <row r="1912" spans="1:3">
      <c r="A1912">
        <v>171</v>
      </c>
      <c r="B1912">
        <v>9607</v>
      </c>
      <c r="C1912" s="2" t="s">
        <v>58</v>
      </c>
    </row>
    <row r="1913" spans="1:3">
      <c r="A1913">
        <v>171</v>
      </c>
      <c r="B1913">
        <v>9606</v>
      </c>
      <c r="C1913" s="2" t="s">
        <v>58</v>
      </c>
    </row>
    <row r="1914" spans="1:3">
      <c r="A1914">
        <v>171</v>
      </c>
      <c r="B1914">
        <v>9286</v>
      </c>
      <c r="C1914" s="2" t="s">
        <v>58</v>
      </c>
    </row>
    <row r="1915" spans="1:3">
      <c r="A1915">
        <v>171</v>
      </c>
      <c r="B1915">
        <v>9604</v>
      </c>
      <c r="C1915" s="2" t="s">
        <v>58</v>
      </c>
    </row>
    <row r="1916" spans="1:3">
      <c r="A1916">
        <v>171</v>
      </c>
      <c r="B1916">
        <v>9603</v>
      </c>
      <c r="C1916" s="2" t="s">
        <v>58</v>
      </c>
    </row>
    <row r="1917" spans="1:3">
      <c r="A1917">
        <v>171</v>
      </c>
      <c r="B1917">
        <v>9602</v>
      </c>
      <c r="C1917" s="2" t="s">
        <v>58</v>
      </c>
    </row>
    <row r="1918" spans="1:3">
      <c r="A1918">
        <v>171</v>
      </c>
      <c r="B1918">
        <v>9601</v>
      </c>
      <c r="C1918" s="2" t="s">
        <v>58</v>
      </c>
    </row>
    <row r="1919" spans="1:3">
      <c r="A1919">
        <v>171</v>
      </c>
      <c r="B1919">
        <v>9600</v>
      </c>
      <c r="C1919" s="2" t="s">
        <v>58</v>
      </c>
    </row>
    <row r="1920" spans="1:3">
      <c r="A1920">
        <v>171</v>
      </c>
      <c r="B1920">
        <v>9285</v>
      </c>
      <c r="C1920" s="2" t="s">
        <v>58</v>
      </c>
    </row>
    <row r="1921" spans="1:3">
      <c r="A1921">
        <v>171</v>
      </c>
      <c r="B1921">
        <v>9599</v>
      </c>
      <c r="C1921" s="2" t="s">
        <v>58</v>
      </c>
    </row>
    <row r="1922" spans="1:3">
      <c r="A1922">
        <v>171</v>
      </c>
      <c r="B1922">
        <v>9598</v>
      </c>
      <c r="C1922" s="2" t="s">
        <v>58</v>
      </c>
    </row>
    <row r="1923" spans="1:3">
      <c r="A1923">
        <v>171</v>
      </c>
      <c r="B1923">
        <v>9597</v>
      </c>
      <c r="C1923" s="2" t="s">
        <v>58</v>
      </c>
    </row>
    <row r="1924" spans="1:3">
      <c r="A1924">
        <v>171</v>
      </c>
      <c r="B1924">
        <v>9596</v>
      </c>
      <c r="C1924" s="2" t="s">
        <v>58</v>
      </c>
    </row>
    <row r="1925" spans="1:3">
      <c r="A1925">
        <v>171</v>
      </c>
      <c r="B1925">
        <v>9595</v>
      </c>
      <c r="C1925" s="2" t="s">
        <v>58</v>
      </c>
    </row>
    <row r="1926" spans="1:3">
      <c r="A1926">
        <v>171</v>
      </c>
      <c r="B1926">
        <v>9284</v>
      </c>
      <c r="C1926" s="2" t="s">
        <v>76</v>
      </c>
    </row>
    <row r="1927" spans="1:3">
      <c r="A1927">
        <v>171</v>
      </c>
      <c r="B1927">
        <v>9594</v>
      </c>
      <c r="C1927" s="2" t="s">
        <v>76</v>
      </c>
    </row>
    <row r="1928" spans="1:3">
      <c r="A1928">
        <v>171</v>
      </c>
      <c r="B1928">
        <v>9593</v>
      </c>
      <c r="C1928" s="2" t="s">
        <v>76</v>
      </c>
    </row>
    <row r="1929" spans="1:3">
      <c r="A1929">
        <v>171</v>
      </c>
      <c r="B1929">
        <v>9592</v>
      </c>
      <c r="C1929" s="2" t="s">
        <v>76</v>
      </c>
    </row>
    <row r="1930" spans="1:3">
      <c r="A1930">
        <v>171</v>
      </c>
      <c r="B1930">
        <v>9591</v>
      </c>
      <c r="C1930" s="2" t="s">
        <v>76</v>
      </c>
    </row>
    <row r="1931" spans="1:3">
      <c r="A1931">
        <v>171</v>
      </c>
      <c r="B1931">
        <v>9285</v>
      </c>
      <c r="C1931" s="2" t="s">
        <v>76</v>
      </c>
    </row>
    <row r="1932" spans="1:3">
      <c r="A1932">
        <v>171</v>
      </c>
      <c r="B1932">
        <v>9590</v>
      </c>
      <c r="C1932" s="2" t="s">
        <v>76</v>
      </c>
    </row>
    <row r="1933" spans="1:3">
      <c r="A1933">
        <v>171</v>
      </c>
      <c r="B1933">
        <v>9589</v>
      </c>
      <c r="C1933" s="2" t="s">
        <v>76</v>
      </c>
    </row>
    <row r="1934" spans="1:3">
      <c r="A1934">
        <v>171</v>
      </c>
      <c r="B1934">
        <v>9588</v>
      </c>
      <c r="C1934" s="2" t="s">
        <v>76</v>
      </c>
    </row>
    <row r="1935" spans="1:3">
      <c r="A1935">
        <v>171</v>
      </c>
      <c r="B1935">
        <v>9587</v>
      </c>
      <c r="C1935" s="2" t="s">
        <v>76</v>
      </c>
    </row>
    <row r="1936" spans="1:3">
      <c r="A1936">
        <v>171</v>
      </c>
      <c r="B1936">
        <v>9586</v>
      </c>
      <c r="C1936" s="2" t="s">
        <v>76</v>
      </c>
    </row>
    <row r="1937" spans="1:3">
      <c r="A1937">
        <v>171</v>
      </c>
      <c r="B1937">
        <v>9585</v>
      </c>
      <c r="C1937" s="2" t="s">
        <v>76</v>
      </c>
    </row>
    <row r="1938" spans="1:3">
      <c r="A1938">
        <v>171</v>
      </c>
      <c r="B1938">
        <v>9584</v>
      </c>
      <c r="C1938" s="2" t="s">
        <v>76</v>
      </c>
    </row>
    <row r="1939" spans="1:3">
      <c r="A1939">
        <v>171</v>
      </c>
      <c r="B1939">
        <v>9583</v>
      </c>
      <c r="C1939" s="2" t="s">
        <v>76</v>
      </c>
    </row>
    <row r="1940" spans="1:3">
      <c r="A1940">
        <v>171</v>
      </c>
      <c r="B1940">
        <v>9582</v>
      </c>
      <c r="C1940" s="2" t="s">
        <v>76</v>
      </c>
    </row>
    <row r="1941" spans="1:3">
      <c r="A1941">
        <v>171</v>
      </c>
      <c r="B1941">
        <v>9581</v>
      </c>
      <c r="C1941" s="2" t="s">
        <v>76</v>
      </c>
    </row>
    <row r="1942" spans="1:3">
      <c r="A1942">
        <v>171</v>
      </c>
      <c r="B1942">
        <v>9580</v>
      </c>
      <c r="C1942" s="2" t="s">
        <v>76</v>
      </c>
    </row>
    <row r="1943" spans="1:3">
      <c r="A1943">
        <v>171</v>
      </c>
      <c r="B1943">
        <v>9579</v>
      </c>
      <c r="C1943" s="2" t="s">
        <v>76</v>
      </c>
    </row>
    <row r="1944" spans="1:3">
      <c r="A1944">
        <v>171</v>
      </c>
      <c r="B1944">
        <v>9578</v>
      </c>
      <c r="C1944" s="2" t="s">
        <v>76</v>
      </c>
    </row>
    <row r="1945" spans="1:3">
      <c r="A1945">
        <v>171</v>
      </c>
      <c r="B1945">
        <v>9577</v>
      </c>
      <c r="C1945" s="2" t="s">
        <v>76</v>
      </c>
    </row>
    <row r="1946" spans="1:3">
      <c r="A1946">
        <v>171</v>
      </c>
      <c r="B1946">
        <v>9576</v>
      </c>
      <c r="C1946" s="2" t="s">
        <v>76</v>
      </c>
    </row>
    <row r="1947" spans="1:3">
      <c r="A1947">
        <v>171</v>
      </c>
      <c r="B1947">
        <v>9575</v>
      </c>
      <c r="C1947" s="2" t="s">
        <v>76</v>
      </c>
    </row>
    <row r="1948" spans="1:3">
      <c r="A1948">
        <v>171</v>
      </c>
      <c r="B1948">
        <v>9574</v>
      </c>
      <c r="C1948" s="2" t="s">
        <v>76</v>
      </c>
    </row>
    <row r="1949" spans="1:3">
      <c r="A1949">
        <v>171</v>
      </c>
      <c r="B1949">
        <v>9573</v>
      </c>
      <c r="C1949" s="2" t="s">
        <v>76</v>
      </c>
    </row>
    <row r="1950" spans="1:3">
      <c r="A1950">
        <v>171</v>
      </c>
      <c r="B1950">
        <v>9572</v>
      </c>
      <c r="C1950" s="2" t="s">
        <v>76</v>
      </c>
    </row>
    <row r="1951" spans="1:3">
      <c r="A1951">
        <v>171</v>
      </c>
      <c r="B1951">
        <v>9571</v>
      </c>
      <c r="C1951" s="2" t="s">
        <v>76</v>
      </c>
    </row>
    <row r="1952" spans="1:3">
      <c r="A1952">
        <v>171</v>
      </c>
      <c r="B1952">
        <v>9570</v>
      </c>
      <c r="C1952" s="2" t="s">
        <v>76</v>
      </c>
    </row>
    <row r="1953" spans="1:3">
      <c r="A1953">
        <v>171</v>
      </c>
      <c r="B1953">
        <v>9569</v>
      </c>
      <c r="C1953" s="2" t="s">
        <v>76</v>
      </c>
    </row>
    <row r="1954" spans="1:3">
      <c r="A1954">
        <v>171</v>
      </c>
      <c r="B1954">
        <v>9568</v>
      </c>
      <c r="C1954" s="2" t="s">
        <v>76</v>
      </c>
    </row>
    <row r="1955" spans="1:3">
      <c r="A1955">
        <v>171</v>
      </c>
      <c r="B1955">
        <v>9567</v>
      </c>
      <c r="C1955" s="2" t="s">
        <v>76</v>
      </c>
    </row>
    <row r="1956" spans="1:3">
      <c r="A1956">
        <v>171</v>
      </c>
      <c r="B1956">
        <v>9566</v>
      </c>
      <c r="C1956" s="2" t="s">
        <v>76</v>
      </c>
    </row>
    <row r="1957" spans="1:3">
      <c r="A1957">
        <v>171</v>
      </c>
      <c r="B1957">
        <v>9565</v>
      </c>
      <c r="C1957" s="2" t="s">
        <v>76</v>
      </c>
    </row>
    <row r="1958" spans="1:3">
      <c r="A1958">
        <v>171</v>
      </c>
      <c r="B1958">
        <v>9564</v>
      </c>
      <c r="C1958" s="2" t="s">
        <v>76</v>
      </c>
    </row>
    <row r="1959" spans="1:3">
      <c r="A1959">
        <v>171</v>
      </c>
      <c r="B1959">
        <v>9563</v>
      </c>
      <c r="C1959" s="2" t="s">
        <v>76</v>
      </c>
    </row>
    <row r="1960" spans="1:3">
      <c r="A1960">
        <v>171</v>
      </c>
      <c r="B1960">
        <v>9562</v>
      </c>
      <c r="C1960" s="2" t="s">
        <v>76</v>
      </c>
    </row>
    <row r="1961" spans="1:3">
      <c r="A1961">
        <v>171</v>
      </c>
      <c r="B1961">
        <v>9561</v>
      </c>
      <c r="C1961" s="2" t="s">
        <v>76</v>
      </c>
    </row>
    <row r="1962" spans="1:3">
      <c r="A1962">
        <v>171</v>
      </c>
      <c r="B1962">
        <v>9560</v>
      </c>
      <c r="C1962" s="2" t="s">
        <v>76</v>
      </c>
    </row>
    <row r="1963" spans="1:3">
      <c r="A1963">
        <v>171</v>
      </c>
      <c r="B1963">
        <v>9559</v>
      </c>
      <c r="C1963" s="2" t="s">
        <v>76</v>
      </c>
    </row>
    <row r="1964" spans="1:3">
      <c r="A1964">
        <v>171</v>
      </c>
      <c r="B1964">
        <v>9558</v>
      </c>
      <c r="C1964" s="2" t="s">
        <v>76</v>
      </c>
    </row>
    <row r="1965" spans="1:3">
      <c r="A1965">
        <v>171</v>
      </c>
      <c r="B1965">
        <v>9557</v>
      </c>
      <c r="C1965" s="2" t="s">
        <v>76</v>
      </c>
    </row>
    <row r="1966" spans="1:3">
      <c r="A1966">
        <v>171</v>
      </c>
      <c r="B1966">
        <v>9556</v>
      </c>
      <c r="C1966" s="2" t="s">
        <v>76</v>
      </c>
    </row>
    <row r="1967" spans="1:3">
      <c r="A1967">
        <v>171</v>
      </c>
      <c r="B1967">
        <v>9555</v>
      </c>
      <c r="C1967" s="2" t="s">
        <v>76</v>
      </c>
    </row>
    <row r="1968" spans="1:3">
      <c r="A1968">
        <v>171</v>
      </c>
      <c r="B1968">
        <v>9554</v>
      </c>
      <c r="C1968" s="2" t="s">
        <v>76</v>
      </c>
    </row>
    <row r="1969" spans="1:3">
      <c r="A1969">
        <v>171</v>
      </c>
      <c r="B1969">
        <v>9553</v>
      </c>
      <c r="C1969" s="2" t="s">
        <v>76</v>
      </c>
    </row>
    <row r="1970" spans="1:3">
      <c r="A1970">
        <v>171</v>
      </c>
      <c r="B1970">
        <v>9552</v>
      </c>
      <c r="C1970" s="2" t="s">
        <v>76</v>
      </c>
    </row>
    <row r="1971" spans="1:3">
      <c r="A1971">
        <v>171</v>
      </c>
      <c r="B1971">
        <v>9551</v>
      </c>
      <c r="C1971" s="2" t="s">
        <v>76</v>
      </c>
    </row>
    <row r="1972" spans="1:3">
      <c r="A1972">
        <v>171</v>
      </c>
      <c r="B1972">
        <v>9550</v>
      </c>
      <c r="C1972" s="2" t="s">
        <v>76</v>
      </c>
    </row>
    <row r="1973" spans="1:3">
      <c r="A1973">
        <v>171</v>
      </c>
      <c r="B1973">
        <v>9549</v>
      </c>
      <c r="C1973" s="2" t="s">
        <v>76</v>
      </c>
    </row>
    <row r="1974" spans="1:3">
      <c r="A1974">
        <v>171</v>
      </c>
      <c r="B1974">
        <v>9548</v>
      </c>
      <c r="C1974" s="2" t="s">
        <v>76</v>
      </c>
    </row>
    <row r="1975" spans="1:3">
      <c r="A1975">
        <v>171</v>
      </c>
      <c r="B1975">
        <v>9546</v>
      </c>
      <c r="C1975" s="2" t="s">
        <v>76</v>
      </c>
    </row>
    <row r="1976" spans="1:3">
      <c r="A1976">
        <v>171</v>
      </c>
      <c r="B1976">
        <v>9545</v>
      </c>
      <c r="C1976" s="2" t="s">
        <v>76</v>
      </c>
    </row>
    <row r="1977" spans="1:3">
      <c r="A1977">
        <v>171</v>
      </c>
      <c r="B1977">
        <v>9544</v>
      </c>
      <c r="C1977" s="2" t="s">
        <v>76</v>
      </c>
    </row>
    <row r="1978" spans="1:3">
      <c r="A1978">
        <v>171</v>
      </c>
      <c r="B1978">
        <v>9543</v>
      </c>
      <c r="C1978" s="2" t="s">
        <v>76</v>
      </c>
    </row>
    <row r="1979" spans="1:3">
      <c r="A1979">
        <v>171</v>
      </c>
      <c r="B1979">
        <v>9542</v>
      </c>
      <c r="C1979" s="2" t="s">
        <v>76</v>
      </c>
    </row>
    <row r="1980" spans="1:3">
      <c r="A1980">
        <v>171</v>
      </c>
      <c r="B1980">
        <v>9541</v>
      </c>
      <c r="C1980" s="2" t="s">
        <v>76</v>
      </c>
    </row>
    <row r="1981" spans="1:3">
      <c r="A1981">
        <v>171</v>
      </c>
      <c r="B1981">
        <v>9540</v>
      </c>
      <c r="C1981" s="2" t="s">
        <v>76</v>
      </c>
    </row>
    <row r="1982" spans="1:3">
      <c r="A1982">
        <v>171</v>
      </c>
      <c r="B1982">
        <v>9539</v>
      </c>
      <c r="C1982" s="2" t="s">
        <v>76</v>
      </c>
    </row>
    <row r="1983" spans="1:3">
      <c r="A1983">
        <v>171</v>
      </c>
      <c r="B1983">
        <v>9538</v>
      </c>
      <c r="C1983" s="2" t="s">
        <v>76</v>
      </c>
    </row>
    <row r="1984" spans="1:3">
      <c r="A1984">
        <v>171</v>
      </c>
      <c r="B1984">
        <v>9537</v>
      </c>
      <c r="C1984" s="2" t="s">
        <v>76</v>
      </c>
    </row>
    <row r="1985" spans="1:3">
      <c r="A1985">
        <v>171</v>
      </c>
      <c r="B1985">
        <v>9283</v>
      </c>
      <c r="C1985" s="2" t="s">
        <v>76</v>
      </c>
    </row>
    <row r="1986" spans="1:3">
      <c r="A1986">
        <v>171</v>
      </c>
      <c r="B1986">
        <v>9536</v>
      </c>
      <c r="C1986" s="2" t="s">
        <v>76</v>
      </c>
    </row>
    <row r="1987" spans="1:3">
      <c r="A1987">
        <v>171</v>
      </c>
      <c r="B1987">
        <v>9535</v>
      </c>
      <c r="C1987" s="2" t="s">
        <v>76</v>
      </c>
    </row>
    <row r="1988" spans="1:3">
      <c r="A1988">
        <v>171</v>
      </c>
      <c r="B1988">
        <v>9534</v>
      </c>
      <c r="C1988" s="2" t="s">
        <v>76</v>
      </c>
    </row>
    <row r="1989" spans="1:3">
      <c r="A1989">
        <v>171</v>
      </c>
      <c r="B1989">
        <v>9533</v>
      </c>
      <c r="C1989" s="2" t="s">
        <v>76</v>
      </c>
    </row>
    <row r="1990" spans="1:3">
      <c r="A1990">
        <v>171</v>
      </c>
      <c r="B1990">
        <v>9532</v>
      </c>
      <c r="C1990" s="2" t="s">
        <v>76</v>
      </c>
    </row>
    <row r="1991" spans="1:3">
      <c r="A1991">
        <v>171</v>
      </c>
      <c r="B1991">
        <v>9531</v>
      </c>
      <c r="C1991" s="2" t="s">
        <v>76</v>
      </c>
    </row>
    <row r="1992" spans="1:3">
      <c r="A1992">
        <v>171</v>
      </c>
      <c r="B1992">
        <v>9282</v>
      </c>
      <c r="C1992" s="2" t="s">
        <v>76</v>
      </c>
    </row>
    <row r="1993" spans="1:3">
      <c r="A1993">
        <v>3</v>
      </c>
      <c r="B1993">
        <v>8911</v>
      </c>
      <c r="C1993" s="2" t="s">
        <v>76</v>
      </c>
    </row>
    <row r="1994" spans="1:3">
      <c r="A1994">
        <v>171</v>
      </c>
      <c r="B1994">
        <v>9530</v>
      </c>
      <c r="C1994" s="2" t="s">
        <v>76</v>
      </c>
    </row>
    <row r="1995" spans="1:3">
      <c r="A1995">
        <v>51</v>
      </c>
      <c r="B1995">
        <v>9035</v>
      </c>
      <c r="C1995" s="2" t="s">
        <v>76</v>
      </c>
    </row>
    <row r="1996" spans="1:3">
      <c r="A1996">
        <v>171</v>
      </c>
      <c r="B1996">
        <v>9529</v>
      </c>
      <c r="C1996" s="2" t="s">
        <v>76</v>
      </c>
    </row>
    <row r="1997" spans="1:3">
      <c r="A1997">
        <v>171</v>
      </c>
      <c r="B1997">
        <v>9528</v>
      </c>
      <c r="C1997" s="2" t="s">
        <v>76</v>
      </c>
    </row>
    <row r="1998" spans="1:3">
      <c r="A1998">
        <v>171</v>
      </c>
      <c r="B1998">
        <v>9527</v>
      </c>
      <c r="C1998" s="2" t="s">
        <v>76</v>
      </c>
    </row>
    <row r="1999" spans="1:3">
      <c r="A1999">
        <v>171</v>
      </c>
      <c r="B1999">
        <v>9281</v>
      </c>
      <c r="C1999" s="2" t="s">
        <v>76</v>
      </c>
    </row>
    <row r="2000" spans="1:3">
      <c r="A2000">
        <v>171</v>
      </c>
      <c r="B2000">
        <v>9526</v>
      </c>
      <c r="C2000" s="2" t="s">
        <v>76</v>
      </c>
    </row>
    <row r="2001" spans="1:3">
      <c r="A2001">
        <v>171</v>
      </c>
      <c r="B2001">
        <v>9525</v>
      </c>
      <c r="C2001" s="2" t="s">
        <v>76</v>
      </c>
    </row>
    <row r="2002" spans="1:3">
      <c r="A2002">
        <v>2</v>
      </c>
      <c r="B2002">
        <v>9420</v>
      </c>
      <c r="C2002" s="2" t="s">
        <v>76</v>
      </c>
    </row>
    <row r="2003" spans="1:3">
      <c r="A2003">
        <v>171</v>
      </c>
      <c r="B2003">
        <v>9524</v>
      </c>
      <c r="C2003" s="2" t="s">
        <v>76</v>
      </c>
    </row>
    <row r="2004" spans="1:3">
      <c r="A2004">
        <v>171</v>
      </c>
      <c r="B2004">
        <v>9523</v>
      </c>
      <c r="C2004" s="2" t="s">
        <v>76</v>
      </c>
    </row>
    <row r="2005" spans="1:3">
      <c r="A2005">
        <v>171</v>
      </c>
      <c r="B2005">
        <v>9328</v>
      </c>
      <c r="C2005" s="2" t="s">
        <v>76</v>
      </c>
    </row>
    <row r="2006" spans="1:3">
      <c r="A2006">
        <v>171</v>
      </c>
      <c r="B2006">
        <v>9490</v>
      </c>
      <c r="C2006" s="2" t="s">
        <v>76</v>
      </c>
    </row>
    <row r="2007" spans="1:3">
      <c r="A2007">
        <v>171</v>
      </c>
      <c r="B2007">
        <v>9483</v>
      </c>
      <c r="C2007" s="2" t="s">
        <v>76</v>
      </c>
    </row>
    <row r="2008" spans="1:3">
      <c r="A2008">
        <v>171</v>
      </c>
      <c r="B2008">
        <v>9212</v>
      </c>
      <c r="C2008" s="2" t="s">
        <v>76</v>
      </c>
    </row>
    <row r="2009" spans="1:3">
      <c r="A2009">
        <v>17</v>
      </c>
      <c r="B2009">
        <v>9478</v>
      </c>
      <c r="C2009" s="2" t="s">
        <v>76</v>
      </c>
    </row>
    <row r="2010" spans="1:3">
      <c r="A2010">
        <v>141</v>
      </c>
      <c r="B2010">
        <v>9337</v>
      </c>
      <c r="C2010" s="2" t="s">
        <v>76</v>
      </c>
    </row>
    <row r="2011" spans="1:3">
      <c r="A2011">
        <v>171</v>
      </c>
      <c r="B2011">
        <v>9280</v>
      </c>
      <c r="C2011" s="2" t="s">
        <v>76</v>
      </c>
    </row>
    <row r="2012" spans="1:3">
      <c r="A2012">
        <v>171</v>
      </c>
      <c r="B2012">
        <v>9279</v>
      </c>
      <c r="C2012" s="2" t="s">
        <v>76</v>
      </c>
    </row>
    <row r="2013" spans="1:3">
      <c r="A2013">
        <v>171</v>
      </c>
      <c r="B2013">
        <v>9278</v>
      </c>
      <c r="C2013" s="2" t="s">
        <v>76</v>
      </c>
    </row>
    <row r="2014" spans="1:3">
      <c r="A2014">
        <v>171</v>
      </c>
      <c r="B2014">
        <v>9279</v>
      </c>
      <c r="C2014" s="2" t="s">
        <v>69</v>
      </c>
    </row>
    <row r="2015" spans="1:3">
      <c r="A2015">
        <v>171</v>
      </c>
      <c r="B2015">
        <v>9278</v>
      </c>
      <c r="C2015" s="2" t="s">
        <v>69</v>
      </c>
    </row>
    <row r="2016" spans="1:3">
      <c r="A2016">
        <v>3</v>
      </c>
      <c r="B2016">
        <v>9178</v>
      </c>
      <c r="C2016" s="2" t="s">
        <v>69</v>
      </c>
    </row>
    <row r="2017" spans="1:3">
      <c r="A2017">
        <v>171</v>
      </c>
      <c r="B2017">
        <v>9277</v>
      </c>
      <c r="C2017" s="2" t="s">
        <v>69</v>
      </c>
    </row>
    <row r="2018" spans="1:3">
      <c r="A2018">
        <v>141</v>
      </c>
      <c r="B2018">
        <v>9336</v>
      </c>
      <c r="C2018" s="2" t="s">
        <v>69</v>
      </c>
    </row>
    <row r="2019" spans="1:3">
      <c r="A2019">
        <v>171</v>
      </c>
      <c r="B2019">
        <v>9276</v>
      </c>
      <c r="C2019" s="2" t="s">
        <v>69</v>
      </c>
    </row>
    <row r="2020" spans="1:3">
      <c r="A2020">
        <v>3</v>
      </c>
      <c r="B2020">
        <v>9188</v>
      </c>
      <c r="C2020" s="2" t="s">
        <v>69</v>
      </c>
    </row>
    <row r="2021" spans="1:3">
      <c r="A2021">
        <v>82</v>
      </c>
      <c r="B2021">
        <v>8655</v>
      </c>
      <c r="C2021" s="2" t="s">
        <v>69</v>
      </c>
    </row>
    <row r="2022" spans="1:3">
      <c r="A2022">
        <v>164</v>
      </c>
      <c r="B2022">
        <v>8698</v>
      </c>
      <c r="C2022" s="2" t="s">
        <v>69</v>
      </c>
    </row>
    <row r="2023" spans="1:3">
      <c r="A2023">
        <v>171</v>
      </c>
      <c r="B2023">
        <v>9274</v>
      </c>
      <c r="C2023" s="2" t="s">
        <v>69</v>
      </c>
    </row>
    <row r="2024" spans="1:3">
      <c r="A2024">
        <v>171</v>
      </c>
      <c r="B2024">
        <v>9213</v>
      </c>
      <c r="C2024" s="2" t="s">
        <v>69</v>
      </c>
    </row>
    <row r="2025" spans="1:3">
      <c r="A2025">
        <v>171</v>
      </c>
      <c r="B2025">
        <v>9192</v>
      </c>
      <c r="C2025" s="2" t="s">
        <v>69</v>
      </c>
    </row>
    <row r="2026" spans="1:3">
      <c r="A2026">
        <v>171</v>
      </c>
      <c r="B2026">
        <v>9272</v>
      </c>
      <c r="C2026" s="2" t="s">
        <v>69</v>
      </c>
    </row>
    <row r="2027" spans="1:3">
      <c r="A2027">
        <v>171</v>
      </c>
      <c r="B2027">
        <v>9270</v>
      </c>
      <c r="C2027" s="2" t="s">
        <v>69</v>
      </c>
    </row>
    <row r="2028" spans="1:3">
      <c r="A2028">
        <v>171</v>
      </c>
      <c r="B2028">
        <v>9269</v>
      </c>
      <c r="C2028" s="2" t="s">
        <v>69</v>
      </c>
    </row>
    <row r="2029" spans="1:3">
      <c r="A2029">
        <v>171</v>
      </c>
      <c r="B2029">
        <v>9268</v>
      </c>
      <c r="C2029" s="2" t="s">
        <v>18</v>
      </c>
    </row>
    <row r="2030" spans="1:3">
      <c r="A2030">
        <v>171</v>
      </c>
      <c r="B2030">
        <v>9269</v>
      </c>
      <c r="C2030" s="2" t="s">
        <v>18</v>
      </c>
    </row>
    <row r="2031" spans="1:3">
      <c r="A2031">
        <v>3</v>
      </c>
      <c r="B2031">
        <v>9188</v>
      </c>
      <c r="C2031" s="2" t="s">
        <v>18</v>
      </c>
    </row>
    <row r="2032" spans="1:3">
      <c r="A2032">
        <v>171</v>
      </c>
      <c r="B2032">
        <v>9267</v>
      </c>
      <c r="C2032" s="2" t="s">
        <v>18</v>
      </c>
    </row>
    <row r="2033" spans="1:3">
      <c r="A2033">
        <v>10</v>
      </c>
      <c r="B2033">
        <v>9398</v>
      </c>
      <c r="C2033" s="2" t="s">
        <v>18</v>
      </c>
    </row>
    <row r="2034" spans="1:3">
      <c r="A2034">
        <v>171</v>
      </c>
      <c r="B2034">
        <v>9266</v>
      </c>
      <c r="C2034" s="2" t="s">
        <v>18</v>
      </c>
    </row>
    <row r="2035" spans="1:3">
      <c r="A2035">
        <v>3</v>
      </c>
      <c r="B2035">
        <v>9185</v>
      </c>
      <c r="C2035" s="2" t="s">
        <v>18</v>
      </c>
    </row>
    <row r="2036" spans="1:3">
      <c r="A2036">
        <v>164</v>
      </c>
      <c r="B2036">
        <v>8697</v>
      </c>
      <c r="C2036" s="2" t="s">
        <v>18</v>
      </c>
    </row>
    <row r="2037" spans="1:3">
      <c r="A2037">
        <v>171</v>
      </c>
      <c r="B2037">
        <v>9265</v>
      </c>
      <c r="C2037" s="2" t="s">
        <v>18</v>
      </c>
    </row>
    <row r="2038" spans="1:3">
      <c r="A2038">
        <v>171</v>
      </c>
      <c r="B2038">
        <v>9303</v>
      </c>
      <c r="C2038" s="2" t="s">
        <v>18</v>
      </c>
    </row>
    <row r="2039" spans="1:3">
      <c r="A2039">
        <v>3</v>
      </c>
      <c r="B2039">
        <v>8911</v>
      </c>
      <c r="C2039" s="2" t="s">
        <v>18</v>
      </c>
    </row>
    <row r="2040" spans="1:3">
      <c r="A2040">
        <v>171</v>
      </c>
      <c r="B2040">
        <v>9271</v>
      </c>
      <c r="C2040" s="2" t="s">
        <v>18</v>
      </c>
    </row>
    <row r="2041" spans="1:3">
      <c r="A2041">
        <v>171</v>
      </c>
      <c r="B2041">
        <v>9264</v>
      </c>
      <c r="C2041" s="2" t="s">
        <v>18</v>
      </c>
    </row>
    <row r="2042" spans="1:3">
      <c r="A2042">
        <v>141</v>
      </c>
      <c r="B2042">
        <v>9335</v>
      </c>
      <c r="C2042" s="2" t="s">
        <v>18</v>
      </c>
    </row>
    <row r="2043" spans="1:3">
      <c r="A2043">
        <v>171</v>
      </c>
      <c r="B2043">
        <v>9263</v>
      </c>
      <c r="C2043" s="2" t="s">
        <v>18</v>
      </c>
    </row>
    <row r="2044" spans="1:3">
      <c r="A2044">
        <v>171</v>
      </c>
      <c r="B2044">
        <v>9262</v>
      </c>
      <c r="C2044" s="2" t="s">
        <v>18</v>
      </c>
    </row>
    <row r="2045" spans="1:3">
      <c r="A2045">
        <v>171</v>
      </c>
      <c r="B2045">
        <v>9263</v>
      </c>
      <c r="C2045" s="2" t="s">
        <v>170</v>
      </c>
    </row>
    <row r="2046" spans="1:3">
      <c r="A2046">
        <v>3</v>
      </c>
      <c r="B2046">
        <v>9181</v>
      </c>
      <c r="C2046" s="2" t="s">
        <v>170</v>
      </c>
    </row>
    <row r="2047" spans="1:3">
      <c r="A2047">
        <v>171</v>
      </c>
      <c r="B2047">
        <v>9171</v>
      </c>
      <c r="C2047" s="2" t="s">
        <v>170</v>
      </c>
    </row>
    <row r="2048" spans="1:3">
      <c r="A2048">
        <v>171</v>
      </c>
      <c r="B2048">
        <v>9170</v>
      </c>
      <c r="C2048" s="2" t="s">
        <v>170</v>
      </c>
    </row>
    <row r="2049" spans="1:3">
      <c r="A2049">
        <v>171</v>
      </c>
      <c r="B2049">
        <v>9169</v>
      </c>
      <c r="C2049" s="2" t="s">
        <v>127</v>
      </c>
    </row>
    <row r="2050" spans="1:3">
      <c r="A2050">
        <v>171</v>
      </c>
      <c r="B2050">
        <v>9168</v>
      </c>
      <c r="C2050" s="2" t="s">
        <v>127</v>
      </c>
    </row>
    <row r="2051" spans="1:3">
      <c r="A2051">
        <v>171</v>
      </c>
      <c r="B2051">
        <v>9167</v>
      </c>
      <c r="C2051" s="2" t="s">
        <v>131</v>
      </c>
    </row>
    <row r="2052" spans="1:3">
      <c r="A2052">
        <v>171</v>
      </c>
      <c r="B2052">
        <v>9166</v>
      </c>
      <c r="C2052" s="2" t="s">
        <v>131</v>
      </c>
    </row>
    <row r="2053" spans="1:3">
      <c r="A2053">
        <v>3</v>
      </c>
      <c r="B2053">
        <v>9185</v>
      </c>
      <c r="C2053" s="2" t="s">
        <v>131</v>
      </c>
    </row>
    <row r="2054" spans="1:3">
      <c r="A2054">
        <v>171</v>
      </c>
      <c r="B2054">
        <v>9316</v>
      </c>
      <c r="C2054" s="2" t="s">
        <v>131</v>
      </c>
    </row>
    <row r="2055" spans="1:3">
      <c r="A2055">
        <v>171</v>
      </c>
      <c r="B2055">
        <v>9198</v>
      </c>
      <c r="C2055" s="2" t="s">
        <v>131</v>
      </c>
    </row>
    <row r="2056" spans="1:3">
      <c r="A2056">
        <v>3</v>
      </c>
      <c r="B2056">
        <v>9181</v>
      </c>
      <c r="C2056" s="2" t="s">
        <v>131</v>
      </c>
    </row>
    <row r="2057" spans="1:3">
      <c r="A2057">
        <v>3</v>
      </c>
      <c r="B2057">
        <v>9176</v>
      </c>
      <c r="C2057" s="2" t="s">
        <v>131</v>
      </c>
    </row>
    <row r="2058" spans="1:3">
      <c r="A2058">
        <v>171</v>
      </c>
      <c r="B2058">
        <v>9165</v>
      </c>
      <c r="C2058" s="2" t="s">
        <v>131</v>
      </c>
    </row>
    <row r="2059" spans="1:3">
      <c r="A2059">
        <v>171</v>
      </c>
      <c r="B2059">
        <v>9164</v>
      </c>
      <c r="C2059" s="2" t="s">
        <v>131</v>
      </c>
    </row>
    <row r="2060" spans="1:3">
      <c r="A2060">
        <v>171</v>
      </c>
      <c r="B2060">
        <v>9163</v>
      </c>
      <c r="C2060" s="2" t="s">
        <v>131</v>
      </c>
    </row>
    <row r="2061" spans="1:3">
      <c r="A2061">
        <v>171</v>
      </c>
      <c r="B2061">
        <v>9164</v>
      </c>
      <c r="C2061" s="2" t="s">
        <v>24</v>
      </c>
    </row>
    <row r="2062" spans="1:3">
      <c r="A2062">
        <v>171</v>
      </c>
      <c r="B2062">
        <v>9163</v>
      </c>
      <c r="C2062" s="2" t="s">
        <v>24</v>
      </c>
    </row>
    <row r="2063" spans="1:3">
      <c r="A2063">
        <v>171</v>
      </c>
      <c r="B2063">
        <v>9243</v>
      </c>
      <c r="C2063" s="2" t="s">
        <v>24</v>
      </c>
    </row>
    <row r="2064" spans="1:3">
      <c r="A2064">
        <v>141</v>
      </c>
      <c r="B2064">
        <v>9241</v>
      </c>
      <c r="C2064" s="2" t="s">
        <v>24</v>
      </c>
    </row>
    <row r="2065" spans="1:3">
      <c r="A2065">
        <v>171</v>
      </c>
      <c r="B2065">
        <v>9162</v>
      </c>
      <c r="C2065" s="2" t="s">
        <v>24</v>
      </c>
    </row>
    <row r="2066" spans="1:3">
      <c r="A2066">
        <v>3</v>
      </c>
      <c r="B2066">
        <v>9093</v>
      </c>
      <c r="C2066" s="2" t="s">
        <v>24</v>
      </c>
    </row>
    <row r="2067" spans="1:3">
      <c r="A2067">
        <v>17</v>
      </c>
      <c r="B2067">
        <v>9251</v>
      </c>
      <c r="C2067" s="2" t="s">
        <v>24</v>
      </c>
    </row>
    <row r="2068" spans="1:3">
      <c r="A2068">
        <v>164</v>
      </c>
      <c r="B2068">
        <v>8696</v>
      </c>
      <c r="C2068" s="2" t="s">
        <v>24</v>
      </c>
    </row>
    <row r="2069" spans="1:3">
      <c r="A2069">
        <v>171</v>
      </c>
      <c r="B2069">
        <v>9161</v>
      </c>
      <c r="C2069" s="2" t="s">
        <v>24</v>
      </c>
    </row>
    <row r="2070" spans="1:3">
      <c r="A2070">
        <v>51</v>
      </c>
      <c r="B2070">
        <v>8845</v>
      </c>
      <c r="C2070" s="2" t="s">
        <v>24</v>
      </c>
    </row>
    <row r="2071" spans="1:3">
      <c r="A2071">
        <v>2</v>
      </c>
      <c r="B2071">
        <v>9317</v>
      </c>
      <c r="C2071" s="2" t="s">
        <v>24</v>
      </c>
    </row>
    <row r="2072" spans="1:3">
      <c r="A2072">
        <v>171</v>
      </c>
      <c r="B2072">
        <v>9230</v>
      </c>
      <c r="C2072" s="2" t="s">
        <v>24</v>
      </c>
    </row>
    <row r="2073" spans="1:3">
      <c r="A2073">
        <v>171</v>
      </c>
      <c r="B2073">
        <v>9092</v>
      </c>
      <c r="C2073" s="2" t="s">
        <v>24</v>
      </c>
    </row>
    <row r="2074" spans="1:3">
      <c r="A2074">
        <v>3</v>
      </c>
      <c r="B2074">
        <v>9178</v>
      </c>
      <c r="C2074" s="2" t="s">
        <v>24</v>
      </c>
    </row>
    <row r="2075" spans="1:3">
      <c r="A2075">
        <v>171</v>
      </c>
      <c r="B2075">
        <v>9315</v>
      </c>
      <c r="C2075" s="2" t="s">
        <v>24</v>
      </c>
    </row>
    <row r="2076" spans="1:3">
      <c r="A2076">
        <v>171</v>
      </c>
      <c r="B2076">
        <v>9255</v>
      </c>
      <c r="C2076" s="2" t="s">
        <v>24</v>
      </c>
    </row>
    <row r="2077" spans="1:3">
      <c r="A2077">
        <v>171</v>
      </c>
      <c r="B2077">
        <v>9197</v>
      </c>
      <c r="C2077" s="2" t="s">
        <v>24</v>
      </c>
    </row>
    <row r="2078" spans="1:3">
      <c r="A2078">
        <v>171</v>
      </c>
      <c r="B2078">
        <v>9160</v>
      </c>
      <c r="C2078" s="2" t="s">
        <v>24</v>
      </c>
    </row>
    <row r="2079" spans="1:3">
      <c r="A2079">
        <v>171</v>
      </c>
      <c r="B2079">
        <v>9159</v>
      </c>
      <c r="C2079" s="2" t="s">
        <v>24</v>
      </c>
    </row>
    <row r="2080" spans="1:3">
      <c r="A2080">
        <v>171</v>
      </c>
      <c r="B2080">
        <v>9158</v>
      </c>
      <c r="C2080" s="2" t="s">
        <v>24</v>
      </c>
    </row>
    <row r="2081" spans="1:3">
      <c r="A2081">
        <v>171</v>
      </c>
      <c r="B2081">
        <v>9158</v>
      </c>
      <c r="C2081" s="2" t="s">
        <v>77</v>
      </c>
    </row>
    <row r="2082" spans="1:3">
      <c r="A2082">
        <v>171</v>
      </c>
      <c r="B2082">
        <v>9157</v>
      </c>
      <c r="C2082" s="2" t="s">
        <v>77</v>
      </c>
    </row>
    <row r="2083" spans="1:3">
      <c r="A2083">
        <v>10</v>
      </c>
      <c r="B2083">
        <v>9322</v>
      </c>
      <c r="C2083" s="2" t="s">
        <v>77</v>
      </c>
    </row>
    <row r="2084" spans="1:3">
      <c r="A2084">
        <v>171</v>
      </c>
      <c r="B2084">
        <v>9156</v>
      </c>
      <c r="C2084" s="2" t="s">
        <v>77</v>
      </c>
    </row>
    <row r="2085" spans="1:3">
      <c r="A2085">
        <v>20</v>
      </c>
      <c r="B2085">
        <v>9117</v>
      </c>
      <c r="C2085" s="2" t="s">
        <v>77</v>
      </c>
    </row>
    <row r="2086" spans="1:3">
      <c r="A2086">
        <v>3</v>
      </c>
      <c r="B2086">
        <v>8997</v>
      </c>
      <c r="C2086" s="2" t="s">
        <v>77</v>
      </c>
    </row>
    <row r="2087" spans="1:3">
      <c r="A2087">
        <v>171</v>
      </c>
      <c r="B2087">
        <v>9155</v>
      </c>
      <c r="C2087" s="2" t="s">
        <v>77</v>
      </c>
    </row>
    <row r="2088" spans="1:3">
      <c r="A2088">
        <v>171</v>
      </c>
      <c r="B2088">
        <v>9229</v>
      </c>
      <c r="C2088" s="2" t="s">
        <v>77</v>
      </c>
    </row>
    <row r="2089" spans="1:3">
      <c r="A2089">
        <v>171</v>
      </c>
      <c r="B2089">
        <v>9159</v>
      </c>
      <c r="C2089" s="2" t="s">
        <v>77</v>
      </c>
    </row>
    <row r="2090" spans="1:3">
      <c r="A2090">
        <v>171</v>
      </c>
      <c r="B2090">
        <v>9091</v>
      </c>
      <c r="C2090" s="2" t="s">
        <v>77</v>
      </c>
    </row>
    <row r="2091" spans="1:3">
      <c r="A2091">
        <v>171</v>
      </c>
      <c r="B2091">
        <v>9254</v>
      </c>
      <c r="C2091" s="2" t="s">
        <v>77</v>
      </c>
    </row>
    <row r="2092" spans="1:3">
      <c r="A2092">
        <v>171</v>
      </c>
      <c r="B2092">
        <v>9154</v>
      </c>
      <c r="C2092" s="2" t="s">
        <v>77</v>
      </c>
    </row>
    <row r="2093" spans="1:3">
      <c r="A2093">
        <v>3</v>
      </c>
      <c r="B2093">
        <v>9093</v>
      </c>
      <c r="C2093" s="2" t="s">
        <v>77</v>
      </c>
    </row>
    <row r="2094" spans="1:3">
      <c r="A2094">
        <v>171</v>
      </c>
      <c r="B2094">
        <v>9153</v>
      </c>
      <c r="C2094" s="2" t="s">
        <v>77</v>
      </c>
    </row>
    <row r="2095" spans="1:3">
      <c r="A2095">
        <v>171</v>
      </c>
      <c r="B2095">
        <v>9152</v>
      </c>
      <c r="C2095" s="2" t="s">
        <v>20</v>
      </c>
    </row>
    <row r="2096" spans="1:3">
      <c r="A2096">
        <v>171</v>
      </c>
      <c r="B2096">
        <v>9153</v>
      </c>
      <c r="C2096" s="2" t="s">
        <v>20</v>
      </c>
    </row>
    <row r="2097" spans="1:3">
      <c r="A2097">
        <v>171</v>
      </c>
      <c r="B2097">
        <v>9150</v>
      </c>
      <c r="C2097" s="2" t="s">
        <v>20</v>
      </c>
    </row>
    <row r="2098" spans="1:3">
      <c r="A2098">
        <v>141</v>
      </c>
      <c r="B2098">
        <v>9240</v>
      </c>
      <c r="C2098" s="2" t="s">
        <v>20</v>
      </c>
    </row>
    <row r="2099" spans="1:3">
      <c r="A2099">
        <v>171</v>
      </c>
      <c r="B2099">
        <v>9149</v>
      </c>
      <c r="C2099" s="2" t="s">
        <v>20</v>
      </c>
    </row>
    <row r="2100" spans="1:3">
      <c r="A2100">
        <v>3</v>
      </c>
      <c r="B2100">
        <v>8929</v>
      </c>
      <c r="C2100" s="2" t="s">
        <v>20</v>
      </c>
    </row>
    <row r="2101" spans="1:3">
      <c r="A2101">
        <v>17</v>
      </c>
      <c r="B2101">
        <v>9189</v>
      </c>
      <c r="C2101" s="2" t="s">
        <v>20</v>
      </c>
    </row>
    <row r="2102" spans="1:3">
      <c r="A2102">
        <v>82</v>
      </c>
      <c r="B2102">
        <v>8654</v>
      </c>
      <c r="C2102" s="2" t="s">
        <v>20</v>
      </c>
    </row>
    <row r="2103" spans="1:3">
      <c r="A2103">
        <v>171</v>
      </c>
      <c r="B2103">
        <v>9148</v>
      </c>
      <c r="C2103" s="2" t="s">
        <v>20</v>
      </c>
    </row>
    <row r="2104" spans="1:3">
      <c r="A2104">
        <v>164</v>
      </c>
      <c r="B2104">
        <v>8695</v>
      </c>
      <c r="C2104" s="2" t="s">
        <v>20</v>
      </c>
    </row>
    <row r="2105" spans="1:3">
      <c r="A2105">
        <v>171</v>
      </c>
      <c r="B2105">
        <v>9159</v>
      </c>
      <c r="C2105" s="2" t="s">
        <v>20</v>
      </c>
    </row>
    <row r="2106" spans="1:3">
      <c r="A2106">
        <v>171</v>
      </c>
      <c r="B2106">
        <v>9214</v>
      </c>
      <c r="C2106" s="2" t="s">
        <v>20</v>
      </c>
    </row>
    <row r="2107" spans="1:3">
      <c r="A2107">
        <v>3</v>
      </c>
      <c r="B2107">
        <v>8997</v>
      </c>
      <c r="C2107" s="2" t="s">
        <v>20</v>
      </c>
    </row>
    <row r="2108" spans="1:3">
      <c r="A2108">
        <v>171</v>
      </c>
      <c r="B2108">
        <v>9196</v>
      </c>
      <c r="C2108" s="2" t="s">
        <v>20</v>
      </c>
    </row>
    <row r="2109" spans="1:3">
      <c r="A2109">
        <v>171</v>
      </c>
      <c r="B2109">
        <v>9147</v>
      </c>
      <c r="C2109" s="2" t="s">
        <v>20</v>
      </c>
    </row>
    <row r="2110" spans="1:3">
      <c r="A2110">
        <v>171</v>
      </c>
      <c r="B2110">
        <v>9146</v>
      </c>
      <c r="C2110" s="2" t="s">
        <v>20</v>
      </c>
    </row>
    <row r="2111" spans="1:3">
      <c r="A2111">
        <v>171</v>
      </c>
      <c r="B2111">
        <v>9145</v>
      </c>
      <c r="C2111" s="2" t="s">
        <v>20</v>
      </c>
    </row>
    <row r="2112" spans="1:3">
      <c r="A2112">
        <v>171</v>
      </c>
      <c r="B2112">
        <v>9146</v>
      </c>
      <c r="C2112" s="2" t="s">
        <v>132</v>
      </c>
    </row>
    <row r="2113" spans="1:3">
      <c r="A2113">
        <v>171</v>
      </c>
      <c r="B2113">
        <v>9145</v>
      </c>
      <c r="C2113" s="2" t="s">
        <v>132</v>
      </c>
    </row>
    <row r="2114" spans="1:3">
      <c r="A2114">
        <v>171</v>
      </c>
      <c r="B2114">
        <v>9144</v>
      </c>
      <c r="C2114" s="2" t="s">
        <v>132</v>
      </c>
    </row>
    <row r="2115" spans="1:3">
      <c r="A2115">
        <v>171</v>
      </c>
      <c r="B2115">
        <v>9143</v>
      </c>
      <c r="C2115" s="2" t="s">
        <v>132</v>
      </c>
    </row>
    <row r="2116" spans="1:3">
      <c r="A2116">
        <v>3</v>
      </c>
      <c r="B2116">
        <v>8901</v>
      </c>
      <c r="C2116" s="2" t="s">
        <v>132</v>
      </c>
    </row>
    <row r="2117" spans="1:3">
      <c r="A2117">
        <v>164</v>
      </c>
      <c r="B2117">
        <v>8694</v>
      </c>
      <c r="C2117" s="2" t="s">
        <v>132</v>
      </c>
    </row>
    <row r="2118" spans="1:3">
      <c r="A2118">
        <v>171</v>
      </c>
      <c r="B2118">
        <v>9142</v>
      </c>
      <c r="C2118" s="2" t="s">
        <v>132</v>
      </c>
    </row>
    <row r="2119" spans="1:3">
      <c r="A2119">
        <v>171</v>
      </c>
      <c r="B2119">
        <v>9307</v>
      </c>
      <c r="C2119" s="2" t="s">
        <v>132</v>
      </c>
    </row>
    <row r="2120" spans="1:3">
      <c r="A2120">
        <v>17</v>
      </c>
      <c r="B2120">
        <v>9251</v>
      </c>
      <c r="C2120" s="2" t="s">
        <v>132</v>
      </c>
    </row>
    <row r="2121" spans="1:3">
      <c r="A2121">
        <v>171</v>
      </c>
      <c r="B2121">
        <v>9090</v>
      </c>
      <c r="C2121" s="2" t="s">
        <v>132</v>
      </c>
    </row>
    <row r="2122" spans="1:3">
      <c r="A2122">
        <v>171</v>
      </c>
      <c r="B2122">
        <v>9191</v>
      </c>
      <c r="C2122" s="2" t="s">
        <v>132</v>
      </c>
    </row>
    <row r="2123" spans="1:3">
      <c r="A2123">
        <v>171</v>
      </c>
      <c r="B2123">
        <v>9141</v>
      </c>
      <c r="C2123" s="2" t="s">
        <v>132</v>
      </c>
    </row>
    <row r="2124" spans="1:3">
      <c r="A2124">
        <v>171</v>
      </c>
      <c r="B2124">
        <v>9140</v>
      </c>
      <c r="C2124" s="2" t="s">
        <v>132</v>
      </c>
    </row>
    <row r="2125" spans="1:3">
      <c r="A2125">
        <v>171</v>
      </c>
      <c r="B2125">
        <v>9139</v>
      </c>
      <c r="C2125" s="2" t="s">
        <v>138</v>
      </c>
    </row>
    <row r="2126" spans="1:3">
      <c r="A2126">
        <v>141</v>
      </c>
      <c r="B2126">
        <v>9128</v>
      </c>
      <c r="C2126" s="2" t="s">
        <v>138</v>
      </c>
    </row>
    <row r="2127" spans="1:3">
      <c r="A2127">
        <v>3</v>
      </c>
      <c r="B2127">
        <v>8837</v>
      </c>
      <c r="C2127" s="2" t="s">
        <v>138</v>
      </c>
    </row>
    <row r="2128" spans="1:3">
      <c r="A2128">
        <v>171</v>
      </c>
      <c r="B2128">
        <v>8945</v>
      </c>
      <c r="C2128" s="2" t="s">
        <v>138</v>
      </c>
    </row>
    <row r="2129" spans="1:3">
      <c r="A2129">
        <v>171</v>
      </c>
      <c r="B2129">
        <v>8944</v>
      </c>
      <c r="C2129" s="2" t="s">
        <v>138</v>
      </c>
    </row>
    <row r="2130" spans="1:3">
      <c r="A2130">
        <v>171</v>
      </c>
      <c r="B2130">
        <v>8943</v>
      </c>
      <c r="C2130" s="2" t="s">
        <v>188</v>
      </c>
    </row>
    <row r="2131" spans="1:3">
      <c r="A2131">
        <v>171</v>
      </c>
      <c r="B2131">
        <v>8942</v>
      </c>
      <c r="C2131" s="2" t="s">
        <v>188</v>
      </c>
    </row>
    <row r="2132" spans="1:3">
      <c r="A2132">
        <v>171</v>
      </c>
      <c r="B2132">
        <v>8940</v>
      </c>
      <c r="C2132" s="2" t="s">
        <v>133</v>
      </c>
    </row>
    <row r="2133" spans="1:3">
      <c r="A2133">
        <v>171</v>
      </c>
      <c r="B2133">
        <v>8941</v>
      </c>
      <c r="C2133" s="2" t="s">
        <v>133</v>
      </c>
    </row>
    <row r="2134" spans="1:3">
      <c r="A2134">
        <v>141</v>
      </c>
      <c r="B2134">
        <v>9087</v>
      </c>
      <c r="C2134" s="2" t="s">
        <v>133</v>
      </c>
    </row>
    <row r="2135" spans="1:3">
      <c r="A2135">
        <v>171</v>
      </c>
      <c r="B2135">
        <v>8939</v>
      </c>
      <c r="C2135" s="2" t="s">
        <v>133</v>
      </c>
    </row>
    <row r="2136" spans="1:3">
      <c r="A2136">
        <v>171</v>
      </c>
      <c r="B2136">
        <v>9032</v>
      </c>
      <c r="C2136" s="2" t="s">
        <v>133</v>
      </c>
    </row>
    <row r="2137" spans="1:3">
      <c r="A2137">
        <v>171</v>
      </c>
      <c r="B2137">
        <v>8986</v>
      </c>
      <c r="C2137" s="2" t="s">
        <v>133</v>
      </c>
    </row>
    <row r="2138" spans="1:3">
      <c r="A2138">
        <v>17</v>
      </c>
      <c r="B2138">
        <v>9251</v>
      </c>
      <c r="C2138" s="2" t="s">
        <v>133</v>
      </c>
    </row>
    <row r="2139" spans="1:3">
      <c r="A2139">
        <v>171</v>
      </c>
      <c r="B2139">
        <v>8938</v>
      </c>
      <c r="C2139" s="2" t="s">
        <v>133</v>
      </c>
    </row>
    <row r="2140" spans="1:3">
      <c r="A2140">
        <v>17</v>
      </c>
      <c r="B2140">
        <v>9189</v>
      </c>
      <c r="C2140" s="2" t="s">
        <v>133</v>
      </c>
    </row>
    <row r="2141" spans="1:3">
      <c r="A2141">
        <v>171</v>
      </c>
      <c r="B2141">
        <v>8937</v>
      </c>
      <c r="C2141" s="2" t="s">
        <v>133</v>
      </c>
    </row>
    <row r="2142" spans="1:3">
      <c r="A2142">
        <v>171</v>
      </c>
      <c r="B2142">
        <v>8936</v>
      </c>
      <c r="C2142" s="2" t="s">
        <v>46</v>
      </c>
    </row>
    <row r="2143" spans="1:3">
      <c r="A2143">
        <v>171</v>
      </c>
      <c r="B2143">
        <v>8937</v>
      </c>
      <c r="C2143" s="2" t="s">
        <v>46</v>
      </c>
    </row>
    <row r="2144" spans="1:3">
      <c r="A2144">
        <v>171</v>
      </c>
      <c r="B2144">
        <v>8935</v>
      </c>
      <c r="C2144" s="2" t="s">
        <v>46</v>
      </c>
    </row>
    <row r="2145" spans="1:3">
      <c r="A2145">
        <v>141</v>
      </c>
      <c r="B2145">
        <v>9001</v>
      </c>
      <c r="C2145" s="2" t="s">
        <v>46</v>
      </c>
    </row>
    <row r="2146" spans="1:3">
      <c r="A2146">
        <v>3</v>
      </c>
      <c r="B2146">
        <v>8961</v>
      </c>
      <c r="C2146" s="2" t="s">
        <v>46</v>
      </c>
    </row>
    <row r="2147" spans="1:3">
      <c r="A2147">
        <v>17</v>
      </c>
      <c r="B2147">
        <v>9123</v>
      </c>
      <c r="C2147" s="2" t="s">
        <v>46</v>
      </c>
    </row>
    <row r="2148" spans="1:3">
      <c r="A2148">
        <v>164</v>
      </c>
      <c r="B2148">
        <v>8693</v>
      </c>
      <c r="C2148" s="2" t="s">
        <v>46</v>
      </c>
    </row>
    <row r="2149" spans="1:3">
      <c r="A2149">
        <v>171</v>
      </c>
      <c r="B2149">
        <v>8934</v>
      </c>
      <c r="C2149" s="2" t="s">
        <v>46</v>
      </c>
    </row>
    <row r="2150" spans="1:3">
      <c r="A2150">
        <v>2</v>
      </c>
      <c r="B2150">
        <v>9012</v>
      </c>
      <c r="C2150" s="2" t="s">
        <v>46</v>
      </c>
    </row>
    <row r="2151" spans="1:3">
      <c r="A2151">
        <v>171</v>
      </c>
      <c r="B2151">
        <v>8990</v>
      </c>
      <c r="C2151" s="2" t="s">
        <v>46</v>
      </c>
    </row>
    <row r="2152" spans="1:3">
      <c r="A2152">
        <v>171</v>
      </c>
      <c r="B2152">
        <v>9127</v>
      </c>
      <c r="C2152" s="2" t="s">
        <v>46</v>
      </c>
    </row>
    <row r="2153" spans="1:3">
      <c r="A2153">
        <v>171</v>
      </c>
      <c r="B2153">
        <v>8933</v>
      </c>
      <c r="C2153" s="2" t="s">
        <v>46</v>
      </c>
    </row>
    <row r="2154" spans="1:3">
      <c r="A2154">
        <v>3</v>
      </c>
      <c r="B2154">
        <v>8837</v>
      </c>
      <c r="C2154" s="2" t="s">
        <v>46</v>
      </c>
    </row>
    <row r="2155" spans="1:3">
      <c r="A2155">
        <v>171</v>
      </c>
      <c r="B2155">
        <v>8985</v>
      </c>
      <c r="C2155" s="2" t="s">
        <v>46</v>
      </c>
    </row>
    <row r="2156" spans="1:3">
      <c r="A2156">
        <v>171</v>
      </c>
      <c r="B2156">
        <v>8932</v>
      </c>
      <c r="C2156" s="2" t="s">
        <v>46</v>
      </c>
    </row>
    <row r="2157" spans="1:3">
      <c r="A2157">
        <v>171</v>
      </c>
      <c r="B2157">
        <v>8931</v>
      </c>
      <c r="C2157" s="2" t="s">
        <v>46</v>
      </c>
    </row>
    <row r="2158" spans="1:3">
      <c r="A2158">
        <v>171</v>
      </c>
      <c r="B2158">
        <v>8930</v>
      </c>
      <c r="C2158" s="2" t="s">
        <v>46</v>
      </c>
    </row>
    <row r="2159" spans="1:3">
      <c r="A2159">
        <v>171</v>
      </c>
      <c r="B2159">
        <v>8930</v>
      </c>
      <c r="C2159" s="2" t="s">
        <v>146</v>
      </c>
    </row>
    <row r="2160" spans="1:3">
      <c r="A2160">
        <v>171</v>
      </c>
      <c r="B2160">
        <v>8928</v>
      </c>
      <c r="C2160" s="2" t="s">
        <v>146</v>
      </c>
    </row>
    <row r="2161" spans="1:3">
      <c r="A2161">
        <v>141</v>
      </c>
      <c r="B2161">
        <v>9034</v>
      </c>
      <c r="C2161" s="2" t="s">
        <v>146</v>
      </c>
    </row>
    <row r="2162" spans="1:3">
      <c r="A2162">
        <v>171</v>
      </c>
      <c r="B2162">
        <v>9220</v>
      </c>
      <c r="C2162" s="2" t="s">
        <v>146</v>
      </c>
    </row>
    <row r="2163" spans="1:3">
      <c r="A2163">
        <v>171</v>
      </c>
      <c r="B2163">
        <v>8927</v>
      </c>
      <c r="C2163" s="2" t="s">
        <v>146</v>
      </c>
    </row>
    <row r="2164" spans="1:3">
      <c r="A2164">
        <v>164</v>
      </c>
      <c r="B2164">
        <v>8692</v>
      </c>
      <c r="C2164" s="2" t="s">
        <v>146</v>
      </c>
    </row>
    <row r="2165" spans="1:3">
      <c r="A2165">
        <v>171</v>
      </c>
      <c r="B2165">
        <v>8926</v>
      </c>
      <c r="C2165" s="2" t="s">
        <v>146</v>
      </c>
    </row>
    <row r="2166" spans="1:3">
      <c r="A2166">
        <v>3</v>
      </c>
      <c r="B2166">
        <v>8901</v>
      </c>
      <c r="C2166" s="2" t="s">
        <v>146</v>
      </c>
    </row>
    <row r="2167" spans="1:3">
      <c r="A2167">
        <v>171</v>
      </c>
      <c r="B2167">
        <v>9036</v>
      </c>
      <c r="C2167" s="2" t="s">
        <v>146</v>
      </c>
    </row>
    <row r="2168" spans="1:3">
      <c r="A2168">
        <v>171</v>
      </c>
      <c r="B2168">
        <v>9149</v>
      </c>
      <c r="C2168" s="2" t="s">
        <v>146</v>
      </c>
    </row>
    <row r="2169" spans="1:3">
      <c r="A2169">
        <v>171</v>
      </c>
      <c r="B2169">
        <v>8925</v>
      </c>
      <c r="C2169" s="2" t="s">
        <v>146</v>
      </c>
    </row>
    <row r="2170" spans="1:3">
      <c r="A2170">
        <v>171</v>
      </c>
      <c r="B2170">
        <v>8924</v>
      </c>
      <c r="C2170" s="2" t="s">
        <v>146</v>
      </c>
    </row>
    <row r="2171" spans="1:3">
      <c r="A2171">
        <v>171</v>
      </c>
      <c r="B2171">
        <v>8923</v>
      </c>
      <c r="C2171" s="2" t="s">
        <v>75</v>
      </c>
    </row>
    <row r="2172" spans="1:3">
      <c r="A2172">
        <v>171</v>
      </c>
      <c r="B2172">
        <v>8924</v>
      </c>
      <c r="C2172" s="2" t="s">
        <v>75</v>
      </c>
    </row>
    <row r="2173" spans="1:3">
      <c r="A2173">
        <v>171</v>
      </c>
      <c r="B2173">
        <v>9014</v>
      </c>
      <c r="C2173" s="2" t="s">
        <v>75</v>
      </c>
    </row>
    <row r="2174" spans="1:3">
      <c r="A2174">
        <v>141</v>
      </c>
      <c r="B2174">
        <v>9088</v>
      </c>
      <c r="C2174" s="2" t="s">
        <v>75</v>
      </c>
    </row>
    <row r="2175" spans="1:3">
      <c r="A2175">
        <v>171</v>
      </c>
      <c r="B2175">
        <v>8922</v>
      </c>
      <c r="C2175" s="2" t="s">
        <v>75</v>
      </c>
    </row>
    <row r="2176" spans="1:3">
      <c r="A2176">
        <v>171</v>
      </c>
      <c r="B2176">
        <v>8921</v>
      </c>
      <c r="C2176" s="2" t="s">
        <v>75</v>
      </c>
    </row>
    <row r="2177" spans="1:3">
      <c r="A2177">
        <v>164</v>
      </c>
      <c r="B2177">
        <v>8690</v>
      </c>
      <c r="C2177" s="2" t="s">
        <v>75</v>
      </c>
    </row>
    <row r="2178" spans="1:3">
      <c r="A2178">
        <v>51</v>
      </c>
      <c r="B2178">
        <v>8850</v>
      </c>
      <c r="C2178" s="2" t="s">
        <v>75</v>
      </c>
    </row>
    <row r="2179" spans="1:3">
      <c r="A2179">
        <v>171</v>
      </c>
      <c r="B2179">
        <v>9187</v>
      </c>
      <c r="C2179" s="2" t="s">
        <v>75</v>
      </c>
    </row>
    <row r="2180" spans="1:3">
      <c r="A2180">
        <v>171</v>
      </c>
      <c r="B2180">
        <v>8989</v>
      </c>
      <c r="C2180" s="2" t="s">
        <v>75</v>
      </c>
    </row>
    <row r="2181" spans="1:3">
      <c r="A2181">
        <v>171</v>
      </c>
      <c r="B2181">
        <v>8984</v>
      </c>
      <c r="C2181" s="2" t="s">
        <v>75</v>
      </c>
    </row>
    <row r="2182" spans="1:3">
      <c r="A2182">
        <v>171</v>
      </c>
      <c r="B2182">
        <v>8920</v>
      </c>
      <c r="C2182" s="2" t="s">
        <v>75</v>
      </c>
    </row>
    <row r="2183" spans="1:3">
      <c r="A2183">
        <v>171</v>
      </c>
      <c r="B2183">
        <v>8919</v>
      </c>
      <c r="C2183" s="2" t="s">
        <v>75</v>
      </c>
    </row>
    <row r="2184" spans="1:3">
      <c r="A2184">
        <v>171</v>
      </c>
      <c r="B2184">
        <v>8918</v>
      </c>
      <c r="C2184" s="2" t="s">
        <v>30</v>
      </c>
    </row>
    <row r="2185" spans="1:3">
      <c r="A2185">
        <v>171</v>
      </c>
      <c r="B2185">
        <v>8919</v>
      </c>
      <c r="C2185" s="2" t="s">
        <v>30</v>
      </c>
    </row>
    <row r="2186" spans="1:3">
      <c r="A2186">
        <v>171</v>
      </c>
      <c r="B2186">
        <v>8917</v>
      </c>
      <c r="C2186" s="2" t="s">
        <v>30</v>
      </c>
    </row>
    <row r="2187" spans="1:3">
      <c r="A2187">
        <v>171</v>
      </c>
      <c r="B2187">
        <v>8916</v>
      </c>
      <c r="C2187" s="2" t="s">
        <v>30</v>
      </c>
    </row>
    <row r="2188" spans="1:3">
      <c r="A2188">
        <v>82</v>
      </c>
      <c r="B2188">
        <v>8653</v>
      </c>
      <c r="C2188" s="2" t="s">
        <v>30</v>
      </c>
    </row>
    <row r="2189" spans="1:3">
      <c r="A2189">
        <v>164</v>
      </c>
      <c r="B2189">
        <v>8689</v>
      </c>
      <c r="C2189" s="2" t="s">
        <v>30</v>
      </c>
    </row>
    <row r="2190" spans="1:3">
      <c r="A2190">
        <v>171</v>
      </c>
      <c r="B2190">
        <v>8915</v>
      </c>
      <c r="C2190" s="2" t="s">
        <v>30</v>
      </c>
    </row>
    <row r="2191" spans="1:3">
      <c r="A2191">
        <v>171</v>
      </c>
      <c r="B2191">
        <v>8988</v>
      </c>
      <c r="C2191" s="2" t="s">
        <v>30</v>
      </c>
    </row>
    <row r="2192" spans="1:3">
      <c r="A2192">
        <v>171</v>
      </c>
      <c r="B2192">
        <v>9119</v>
      </c>
      <c r="C2192" s="2" t="s">
        <v>30</v>
      </c>
    </row>
    <row r="2193" spans="1:3">
      <c r="A2193">
        <v>171</v>
      </c>
      <c r="B2193">
        <v>8983</v>
      </c>
      <c r="C2193" s="2" t="s">
        <v>30</v>
      </c>
    </row>
    <row r="2194" spans="1:3">
      <c r="A2194">
        <v>171</v>
      </c>
      <c r="B2194">
        <v>8914</v>
      </c>
      <c r="C2194" s="2" t="s">
        <v>30</v>
      </c>
    </row>
    <row r="2195" spans="1:3">
      <c r="A2195">
        <v>171</v>
      </c>
      <c r="B2195">
        <v>8913</v>
      </c>
      <c r="C2195" s="2" t="s">
        <v>30</v>
      </c>
    </row>
    <row r="2196" spans="1:3">
      <c r="A2196">
        <v>171</v>
      </c>
      <c r="B2196">
        <v>8912</v>
      </c>
      <c r="C2196" s="2" t="s">
        <v>87</v>
      </c>
    </row>
    <row r="2197" spans="1:3">
      <c r="A2197">
        <v>141</v>
      </c>
      <c r="B2197">
        <v>9026</v>
      </c>
      <c r="C2197" s="2" t="s">
        <v>87</v>
      </c>
    </row>
    <row r="2198" spans="1:3">
      <c r="A2198">
        <v>3</v>
      </c>
      <c r="B2198">
        <v>8722</v>
      </c>
      <c r="C2198" s="2" t="s">
        <v>87</v>
      </c>
    </row>
    <row r="2199" spans="1:3">
      <c r="A2199">
        <v>171</v>
      </c>
      <c r="B2199">
        <v>8799</v>
      </c>
      <c r="C2199" s="2" t="s">
        <v>87</v>
      </c>
    </row>
    <row r="2200" spans="1:3">
      <c r="A2200">
        <v>171</v>
      </c>
      <c r="B2200">
        <v>8798</v>
      </c>
      <c r="C2200" s="2" t="s">
        <v>87</v>
      </c>
    </row>
    <row r="2201" spans="1:3">
      <c r="A2201">
        <v>171</v>
      </c>
      <c r="B2201">
        <v>8797</v>
      </c>
      <c r="C2201" s="2" t="s">
        <v>134</v>
      </c>
    </row>
    <row r="2202" spans="1:3">
      <c r="A2202">
        <v>171</v>
      </c>
      <c r="B2202">
        <v>8796</v>
      </c>
      <c r="C2202" s="2" t="s">
        <v>134</v>
      </c>
    </row>
    <row r="2203" spans="1:3">
      <c r="A2203">
        <v>171</v>
      </c>
      <c r="B2203">
        <v>8795</v>
      </c>
      <c r="C2203" s="2" t="s">
        <v>121</v>
      </c>
    </row>
    <row r="2204" spans="1:3">
      <c r="A2204">
        <v>3</v>
      </c>
      <c r="B2204">
        <v>8722</v>
      </c>
      <c r="C2204" s="2" t="s">
        <v>121</v>
      </c>
    </row>
    <row r="2205" spans="1:3">
      <c r="A2205">
        <v>171</v>
      </c>
      <c r="B2205">
        <v>8817</v>
      </c>
      <c r="C2205" s="2" t="s">
        <v>121</v>
      </c>
    </row>
    <row r="2206" spans="1:3">
      <c r="A2206">
        <v>171</v>
      </c>
      <c r="B2206">
        <v>8794</v>
      </c>
      <c r="C2206" s="2" t="s">
        <v>121</v>
      </c>
    </row>
    <row r="2207" spans="1:3">
      <c r="A2207">
        <v>171</v>
      </c>
      <c r="B2207">
        <v>8793</v>
      </c>
      <c r="C2207" s="2" t="s">
        <v>121</v>
      </c>
    </row>
    <row r="2208" spans="1:3">
      <c r="A2208">
        <v>171</v>
      </c>
      <c r="B2208">
        <v>8792</v>
      </c>
      <c r="C2208" s="2" t="s">
        <v>98</v>
      </c>
    </row>
    <row r="2209" spans="1:3">
      <c r="A2209">
        <v>141</v>
      </c>
      <c r="B2209">
        <v>8906</v>
      </c>
      <c r="C2209" s="2" t="s">
        <v>98</v>
      </c>
    </row>
    <row r="2210" spans="1:3">
      <c r="A2210">
        <v>171</v>
      </c>
      <c r="B2210">
        <v>8791</v>
      </c>
      <c r="C2210" s="2" t="s">
        <v>98</v>
      </c>
    </row>
    <row r="2211" spans="1:3">
      <c r="A2211">
        <v>17</v>
      </c>
      <c r="B2211">
        <v>8965</v>
      </c>
      <c r="C2211" s="2" t="s">
        <v>98</v>
      </c>
    </row>
    <row r="2212" spans="1:3">
      <c r="A2212">
        <v>3</v>
      </c>
      <c r="B2212">
        <v>8714</v>
      </c>
      <c r="C2212" s="2" t="s">
        <v>98</v>
      </c>
    </row>
    <row r="2213" spans="1:3">
      <c r="A2213">
        <v>164</v>
      </c>
      <c r="B2213">
        <v>8688</v>
      </c>
      <c r="C2213" s="2" t="s">
        <v>98</v>
      </c>
    </row>
    <row r="2214" spans="1:3">
      <c r="A2214">
        <v>171</v>
      </c>
      <c r="B2214">
        <v>8790</v>
      </c>
      <c r="C2214" s="2" t="s">
        <v>98</v>
      </c>
    </row>
    <row r="2215" spans="1:3">
      <c r="A2215">
        <v>51</v>
      </c>
      <c r="B2215">
        <v>8387</v>
      </c>
      <c r="C2215" s="2" t="s">
        <v>98</v>
      </c>
    </row>
    <row r="2216" spans="1:3">
      <c r="A2216">
        <v>2</v>
      </c>
      <c r="B2216">
        <v>8947</v>
      </c>
      <c r="C2216" s="2" t="s">
        <v>98</v>
      </c>
    </row>
    <row r="2217" spans="1:3">
      <c r="A2217">
        <v>171</v>
      </c>
      <c r="B2217">
        <v>8703</v>
      </c>
      <c r="C2217" s="2" t="s">
        <v>98</v>
      </c>
    </row>
    <row r="2218" spans="1:3">
      <c r="A2218">
        <v>171</v>
      </c>
      <c r="B2218">
        <v>8793</v>
      </c>
      <c r="C2218" s="2" t="s">
        <v>98</v>
      </c>
    </row>
    <row r="2219" spans="1:3">
      <c r="A2219">
        <v>171</v>
      </c>
      <c r="B2219">
        <v>8860</v>
      </c>
      <c r="C2219" s="2" t="s">
        <v>98</v>
      </c>
    </row>
    <row r="2220" spans="1:3">
      <c r="A2220">
        <v>171</v>
      </c>
      <c r="B2220">
        <v>8856</v>
      </c>
      <c r="C2220" s="2" t="s">
        <v>98</v>
      </c>
    </row>
    <row r="2221" spans="1:3">
      <c r="A2221">
        <v>171</v>
      </c>
      <c r="B2221">
        <v>8789</v>
      </c>
      <c r="C2221" s="2" t="s">
        <v>98</v>
      </c>
    </row>
    <row r="2222" spans="1:3">
      <c r="A2222">
        <v>171</v>
      </c>
      <c r="B2222">
        <v>9021</v>
      </c>
      <c r="C2222" s="2" t="s">
        <v>98</v>
      </c>
    </row>
    <row r="2223" spans="1:3">
      <c r="A2223">
        <v>171</v>
      </c>
      <c r="B2223">
        <v>8816</v>
      </c>
      <c r="C2223" s="2" t="s">
        <v>98</v>
      </c>
    </row>
    <row r="2224" spans="1:3">
      <c r="A2224">
        <v>171</v>
      </c>
      <c r="B2224">
        <v>8691</v>
      </c>
      <c r="C2224" s="2" t="s">
        <v>98</v>
      </c>
    </row>
    <row r="2225" spans="1:3">
      <c r="A2225">
        <v>17</v>
      </c>
      <c r="B2225">
        <v>8907</v>
      </c>
      <c r="C2225" s="2" t="s">
        <v>98</v>
      </c>
    </row>
    <row r="2226" spans="1:3">
      <c r="A2226">
        <v>171</v>
      </c>
      <c r="B2226">
        <v>8788</v>
      </c>
      <c r="C2226" s="2" t="s">
        <v>98</v>
      </c>
    </row>
    <row r="2227" spans="1:3">
      <c r="A2227">
        <v>171</v>
      </c>
      <c r="B2227">
        <v>8787</v>
      </c>
      <c r="C2227" s="2" t="s">
        <v>124</v>
      </c>
    </row>
    <row r="2228" spans="1:3">
      <c r="A2228">
        <v>171</v>
      </c>
      <c r="B2228">
        <v>8788</v>
      </c>
      <c r="C2228" s="2" t="s">
        <v>124</v>
      </c>
    </row>
    <row r="2229" spans="1:3">
      <c r="A2229">
        <v>171</v>
      </c>
      <c r="B2229">
        <v>8786</v>
      </c>
      <c r="C2229" s="2" t="s">
        <v>124</v>
      </c>
    </row>
    <row r="2230" spans="1:3">
      <c r="A2230">
        <v>141</v>
      </c>
      <c r="B2230">
        <v>8739</v>
      </c>
      <c r="C2230" s="2" t="s">
        <v>124</v>
      </c>
    </row>
    <row r="2231" spans="1:3">
      <c r="A2231">
        <v>171</v>
      </c>
      <c r="B2231">
        <v>8785</v>
      </c>
      <c r="C2231" s="2" t="s">
        <v>124</v>
      </c>
    </row>
    <row r="2232" spans="1:3">
      <c r="A2232">
        <v>3</v>
      </c>
      <c r="B2232">
        <v>8656</v>
      </c>
      <c r="C2232" s="2" t="s">
        <v>124</v>
      </c>
    </row>
    <row r="2233" spans="1:3">
      <c r="A2233">
        <v>171</v>
      </c>
      <c r="B2233">
        <v>8784</v>
      </c>
      <c r="C2233" s="2" t="s">
        <v>124</v>
      </c>
    </row>
    <row r="2234" spans="1:3">
      <c r="A2234">
        <v>171</v>
      </c>
      <c r="B2234">
        <v>8856</v>
      </c>
      <c r="C2234" s="2" t="s">
        <v>124</v>
      </c>
    </row>
    <row r="2235" spans="1:3">
      <c r="A2235">
        <v>171</v>
      </c>
      <c r="B2235">
        <v>8702</v>
      </c>
      <c r="C2235" s="2" t="s">
        <v>124</v>
      </c>
    </row>
    <row r="2236" spans="1:3">
      <c r="A2236">
        <v>171</v>
      </c>
      <c r="B2236">
        <v>9008</v>
      </c>
      <c r="C2236" s="2" t="s">
        <v>124</v>
      </c>
    </row>
    <row r="2237" spans="1:3">
      <c r="A2237">
        <v>171</v>
      </c>
      <c r="B2237">
        <v>8897</v>
      </c>
      <c r="C2237" s="2" t="s">
        <v>124</v>
      </c>
    </row>
    <row r="2238" spans="1:3">
      <c r="A2238">
        <v>171</v>
      </c>
      <c r="B2238">
        <v>8826</v>
      </c>
      <c r="C2238" s="2" t="s">
        <v>124</v>
      </c>
    </row>
    <row r="2239" spans="1:3">
      <c r="A2239">
        <v>17</v>
      </c>
      <c r="B2239">
        <v>8907</v>
      </c>
      <c r="C2239" s="2" t="s">
        <v>124</v>
      </c>
    </row>
    <row r="2240" spans="1:3">
      <c r="A2240">
        <v>171</v>
      </c>
      <c r="B2240">
        <v>8823</v>
      </c>
      <c r="C2240" s="2" t="s">
        <v>124</v>
      </c>
    </row>
    <row r="2241" spans="1:3">
      <c r="A2241">
        <v>171</v>
      </c>
      <c r="B2241">
        <v>8783</v>
      </c>
      <c r="C2241" s="2" t="s">
        <v>124</v>
      </c>
    </row>
    <row r="2242" spans="1:3">
      <c r="A2242">
        <v>171</v>
      </c>
      <c r="B2242">
        <v>8782</v>
      </c>
      <c r="C2242" s="2" t="s">
        <v>163</v>
      </c>
    </row>
    <row r="2243" spans="1:3">
      <c r="A2243">
        <v>141</v>
      </c>
      <c r="B2243">
        <v>8803</v>
      </c>
      <c r="C2243" s="2" t="s">
        <v>163</v>
      </c>
    </row>
    <row r="2244" spans="1:3">
      <c r="A2244">
        <v>171</v>
      </c>
      <c r="B2244">
        <v>8781</v>
      </c>
      <c r="C2244" s="2" t="s">
        <v>163</v>
      </c>
    </row>
    <row r="2245" spans="1:3">
      <c r="A2245">
        <v>3</v>
      </c>
      <c r="B2245">
        <v>8558</v>
      </c>
      <c r="C2245" s="2" t="s">
        <v>163</v>
      </c>
    </row>
    <row r="2246" spans="1:3">
      <c r="A2246">
        <v>82</v>
      </c>
      <c r="B2246">
        <v>8652</v>
      </c>
      <c r="C2246" s="2" t="s">
        <v>163</v>
      </c>
    </row>
    <row r="2247" spans="1:3">
      <c r="A2247">
        <v>82</v>
      </c>
      <c r="B2247">
        <v>8661</v>
      </c>
      <c r="C2247" s="2" t="s">
        <v>163</v>
      </c>
    </row>
    <row r="2248" spans="1:3">
      <c r="A2248">
        <v>164</v>
      </c>
      <c r="B2248">
        <v>8687</v>
      </c>
      <c r="C2248" s="2" t="s">
        <v>163</v>
      </c>
    </row>
    <row r="2249" spans="1:3">
      <c r="A2249">
        <v>171</v>
      </c>
      <c r="B2249">
        <v>8780</v>
      </c>
      <c r="C2249" s="2" t="s">
        <v>163</v>
      </c>
    </row>
    <row r="2250" spans="1:3">
      <c r="A2250">
        <v>51</v>
      </c>
      <c r="B2250">
        <v>8813</v>
      </c>
      <c r="C2250" s="2" t="s">
        <v>163</v>
      </c>
    </row>
    <row r="2251" spans="1:3">
      <c r="A2251">
        <v>171</v>
      </c>
      <c r="B2251">
        <v>8705</v>
      </c>
      <c r="C2251" s="2" t="s">
        <v>163</v>
      </c>
    </row>
    <row r="2252" spans="1:3">
      <c r="A2252">
        <v>171</v>
      </c>
      <c r="B2252">
        <v>8779</v>
      </c>
      <c r="C2252" s="2" t="s">
        <v>163</v>
      </c>
    </row>
    <row r="2253" spans="1:3">
      <c r="A2253">
        <v>171</v>
      </c>
      <c r="B2253">
        <v>8976</v>
      </c>
      <c r="C2253" s="2" t="s">
        <v>163</v>
      </c>
    </row>
    <row r="2254" spans="1:3">
      <c r="A2254">
        <v>171</v>
      </c>
      <c r="B2254">
        <v>8815</v>
      </c>
      <c r="C2254" s="2" t="s">
        <v>163</v>
      </c>
    </row>
    <row r="2255" spans="1:3">
      <c r="A2255">
        <v>17</v>
      </c>
      <c r="B2255">
        <v>8907</v>
      </c>
      <c r="C2255" s="2" t="s">
        <v>163</v>
      </c>
    </row>
    <row r="2256" spans="1:3">
      <c r="A2256">
        <v>171</v>
      </c>
      <c r="B2256">
        <v>8778</v>
      </c>
      <c r="C2256" s="2" t="s">
        <v>163</v>
      </c>
    </row>
    <row r="2257" spans="1:3">
      <c r="A2257">
        <v>171</v>
      </c>
      <c r="B2257">
        <v>8777</v>
      </c>
      <c r="C2257" s="2" t="s">
        <v>163</v>
      </c>
    </row>
    <row r="2258" spans="1:3">
      <c r="A2258">
        <v>171</v>
      </c>
      <c r="B2258">
        <v>8776</v>
      </c>
      <c r="C2258" s="2" t="s">
        <v>17</v>
      </c>
    </row>
    <row r="2259" spans="1:3">
      <c r="A2259">
        <v>171</v>
      </c>
      <c r="B2259">
        <v>8777</v>
      </c>
      <c r="C2259" s="2" t="s">
        <v>17</v>
      </c>
    </row>
    <row r="2260" spans="1:3">
      <c r="A2260">
        <v>171</v>
      </c>
      <c r="B2260">
        <v>8775</v>
      </c>
      <c r="C2260" s="2" t="s">
        <v>17</v>
      </c>
    </row>
    <row r="2261" spans="1:3">
      <c r="A2261">
        <v>171</v>
      </c>
      <c r="B2261">
        <v>8774</v>
      </c>
      <c r="C2261" s="2" t="s">
        <v>17</v>
      </c>
    </row>
    <row r="2262" spans="1:3">
      <c r="A2262">
        <v>3</v>
      </c>
      <c r="B2262">
        <v>8750</v>
      </c>
      <c r="C2262" s="2" t="s">
        <v>17</v>
      </c>
    </row>
    <row r="2263" spans="1:3">
      <c r="A2263">
        <v>164</v>
      </c>
      <c r="B2263">
        <v>8686</v>
      </c>
      <c r="C2263" s="2" t="s">
        <v>17</v>
      </c>
    </row>
    <row r="2264" spans="1:3">
      <c r="A2264">
        <v>171</v>
      </c>
      <c r="B2264">
        <v>8773</v>
      </c>
      <c r="C2264" s="2" t="s">
        <v>17</v>
      </c>
    </row>
    <row r="2265" spans="1:3">
      <c r="A2265">
        <v>171</v>
      </c>
      <c r="B2265">
        <v>8704</v>
      </c>
      <c r="C2265" s="2" t="s">
        <v>17</v>
      </c>
    </row>
    <row r="2266" spans="1:3">
      <c r="A2266">
        <v>17</v>
      </c>
      <c r="B2266">
        <v>8907</v>
      </c>
      <c r="C2266" s="2" t="s">
        <v>17</v>
      </c>
    </row>
    <row r="2267" spans="1:3">
      <c r="A2267">
        <v>171</v>
      </c>
      <c r="B2267">
        <v>8953</v>
      </c>
      <c r="C2267" s="2" t="s">
        <v>17</v>
      </c>
    </row>
    <row r="2268" spans="1:3">
      <c r="A2268">
        <v>171</v>
      </c>
      <c r="B2268">
        <v>8814</v>
      </c>
      <c r="C2268" s="2" t="s">
        <v>17</v>
      </c>
    </row>
    <row r="2269" spans="1:3">
      <c r="A2269">
        <v>171</v>
      </c>
      <c r="B2269">
        <v>8772</v>
      </c>
      <c r="C2269" s="2" t="s">
        <v>17</v>
      </c>
    </row>
    <row r="2270" spans="1:3">
      <c r="A2270">
        <v>171</v>
      </c>
      <c r="B2270">
        <v>8771</v>
      </c>
      <c r="C2270" s="2" t="s">
        <v>17</v>
      </c>
    </row>
    <row r="2271" spans="1:3">
      <c r="A2271">
        <v>3</v>
      </c>
      <c r="B2271">
        <v>8656</v>
      </c>
      <c r="C2271" s="2" t="s">
        <v>17</v>
      </c>
    </row>
    <row r="2272" spans="1:3">
      <c r="A2272">
        <v>171</v>
      </c>
      <c r="B2272">
        <v>8771</v>
      </c>
      <c r="C2272" s="2" t="s">
        <v>119</v>
      </c>
    </row>
    <row r="2273" spans="1:3">
      <c r="A2273">
        <v>171</v>
      </c>
      <c r="B2273">
        <v>8770</v>
      </c>
      <c r="C2273" s="2" t="s">
        <v>119</v>
      </c>
    </row>
    <row r="2274" spans="1:3">
      <c r="A2274">
        <v>171</v>
      </c>
      <c r="B2274">
        <v>8649</v>
      </c>
      <c r="C2274" s="2" t="s">
        <v>119</v>
      </c>
    </row>
    <row r="2275" spans="1:3">
      <c r="A2275">
        <v>171</v>
      </c>
      <c r="B2275">
        <v>8648</v>
      </c>
      <c r="C2275" s="2" t="s">
        <v>119</v>
      </c>
    </row>
    <row r="2276" spans="1:3">
      <c r="A2276">
        <v>3</v>
      </c>
      <c r="B2276">
        <v>8596</v>
      </c>
      <c r="C2276" s="2" t="s">
        <v>203</v>
      </c>
    </row>
    <row r="2277" spans="1:3">
      <c r="A2277">
        <v>171</v>
      </c>
      <c r="B2277">
        <v>8647</v>
      </c>
      <c r="C2277" s="2" t="s">
        <v>203</v>
      </c>
    </row>
    <row r="2278" spans="1:3">
      <c r="A2278">
        <v>171</v>
      </c>
      <c r="B2278">
        <v>8646</v>
      </c>
      <c r="C2278" s="2" t="s">
        <v>203</v>
      </c>
    </row>
    <row r="2279" spans="1:3">
      <c r="A2279">
        <v>3</v>
      </c>
      <c r="B2279">
        <v>8548</v>
      </c>
      <c r="C2279" s="2" t="s">
        <v>83</v>
      </c>
    </row>
    <row r="2280" spans="1:3">
      <c r="A2280">
        <v>171</v>
      </c>
      <c r="B2280">
        <v>8645</v>
      </c>
      <c r="C2280" s="2" t="s">
        <v>83</v>
      </c>
    </row>
    <row r="2281" spans="1:3">
      <c r="A2281">
        <v>17</v>
      </c>
      <c r="B2281">
        <v>8907</v>
      </c>
      <c r="C2281" s="2" t="s">
        <v>83</v>
      </c>
    </row>
    <row r="2282" spans="1:3">
      <c r="A2282">
        <v>3</v>
      </c>
      <c r="B2282">
        <v>8558</v>
      </c>
      <c r="C2282" s="2" t="s">
        <v>83</v>
      </c>
    </row>
    <row r="2283" spans="1:3">
      <c r="A2283">
        <v>171</v>
      </c>
      <c r="B2283">
        <v>8732</v>
      </c>
      <c r="C2283" s="2" t="s">
        <v>83</v>
      </c>
    </row>
    <row r="2284" spans="1:3">
      <c r="A2284">
        <v>171</v>
      </c>
      <c r="B2284">
        <v>8681</v>
      </c>
      <c r="C2284" s="2" t="s">
        <v>83</v>
      </c>
    </row>
    <row r="2285" spans="1:3">
      <c r="A2285">
        <v>3</v>
      </c>
      <c r="B2285">
        <v>8596</v>
      </c>
      <c r="C2285" s="2" t="s">
        <v>83</v>
      </c>
    </row>
    <row r="2286" spans="1:3">
      <c r="A2286">
        <v>171</v>
      </c>
      <c r="B2286">
        <v>8644</v>
      </c>
      <c r="C2286" s="2" t="s">
        <v>83</v>
      </c>
    </row>
    <row r="2287" spans="1:3">
      <c r="A2287">
        <v>171</v>
      </c>
      <c r="B2287">
        <v>8643</v>
      </c>
      <c r="C2287" s="2" t="s">
        <v>83</v>
      </c>
    </row>
    <row r="2288" spans="1:3">
      <c r="A2288">
        <v>171</v>
      </c>
      <c r="B2288">
        <v>8642</v>
      </c>
      <c r="C2288" s="2" t="s">
        <v>29</v>
      </c>
    </row>
    <row r="2289" spans="1:3">
      <c r="A2289">
        <v>171</v>
      </c>
      <c r="B2289">
        <v>8643</v>
      </c>
      <c r="C2289" s="2" t="s">
        <v>29</v>
      </c>
    </row>
    <row r="2290" spans="1:3">
      <c r="A2290">
        <v>3</v>
      </c>
      <c r="B2290">
        <v>8596</v>
      </c>
      <c r="C2290" s="2" t="s">
        <v>29</v>
      </c>
    </row>
    <row r="2291" spans="1:3">
      <c r="A2291">
        <v>171</v>
      </c>
      <c r="B2291">
        <v>8637</v>
      </c>
      <c r="C2291" s="2" t="s">
        <v>29</v>
      </c>
    </row>
    <row r="2292" spans="1:3">
      <c r="A2292">
        <v>3</v>
      </c>
      <c r="B2292">
        <v>8560</v>
      </c>
      <c r="C2292" s="2" t="s">
        <v>29</v>
      </c>
    </row>
    <row r="2293" spans="1:3">
      <c r="A2293">
        <v>17</v>
      </c>
      <c r="B2293">
        <v>8751</v>
      </c>
      <c r="C2293" s="2" t="s">
        <v>29</v>
      </c>
    </row>
    <row r="2294" spans="1:3">
      <c r="A2294">
        <v>51</v>
      </c>
      <c r="B2294">
        <v>8662</v>
      </c>
      <c r="C2294" s="2" t="s">
        <v>29</v>
      </c>
    </row>
    <row r="2295" spans="1:3">
      <c r="A2295">
        <v>82</v>
      </c>
      <c r="B2295">
        <v>8651</v>
      </c>
      <c r="C2295" s="2" t="s">
        <v>29</v>
      </c>
    </row>
    <row r="2296" spans="1:3">
      <c r="A2296">
        <v>164</v>
      </c>
      <c r="B2296">
        <v>7824</v>
      </c>
      <c r="C2296" s="2" t="s">
        <v>29</v>
      </c>
    </row>
    <row r="2297" spans="1:3">
      <c r="A2297">
        <v>171</v>
      </c>
      <c r="B2297">
        <v>8636</v>
      </c>
      <c r="C2297" s="2" t="s">
        <v>29</v>
      </c>
    </row>
    <row r="2298" spans="1:3">
      <c r="A2298">
        <v>51</v>
      </c>
      <c r="B2298">
        <v>8611</v>
      </c>
      <c r="C2298" s="2" t="s">
        <v>29</v>
      </c>
    </row>
    <row r="2299" spans="1:3">
      <c r="A2299">
        <v>2</v>
      </c>
      <c r="B2299">
        <v>8741</v>
      </c>
      <c r="C2299" s="2" t="s">
        <v>29</v>
      </c>
    </row>
    <row r="2300" spans="1:3">
      <c r="A2300">
        <v>171</v>
      </c>
      <c r="B2300">
        <v>8701</v>
      </c>
      <c r="C2300" s="2" t="s">
        <v>29</v>
      </c>
    </row>
    <row r="2301" spans="1:3">
      <c r="A2301">
        <v>171</v>
      </c>
      <c r="B2301">
        <v>8895</v>
      </c>
      <c r="C2301" s="2" t="s">
        <v>29</v>
      </c>
    </row>
    <row r="2302" spans="1:3">
      <c r="A2302">
        <v>171</v>
      </c>
      <c r="B2302">
        <v>8804</v>
      </c>
      <c r="C2302" s="2" t="s">
        <v>29</v>
      </c>
    </row>
    <row r="2303" spans="1:3">
      <c r="A2303">
        <v>171</v>
      </c>
      <c r="B2303">
        <v>8809</v>
      </c>
      <c r="C2303" s="2" t="s">
        <v>29</v>
      </c>
    </row>
    <row r="2304" spans="1:3">
      <c r="A2304">
        <v>171</v>
      </c>
      <c r="B2304">
        <v>8774</v>
      </c>
      <c r="C2304" s="2" t="s">
        <v>29</v>
      </c>
    </row>
    <row r="2305" spans="1:3">
      <c r="A2305">
        <v>3</v>
      </c>
      <c r="B2305">
        <v>8548</v>
      </c>
      <c r="C2305" s="2" t="s">
        <v>29</v>
      </c>
    </row>
    <row r="2306" spans="1:3">
      <c r="A2306">
        <v>171</v>
      </c>
      <c r="B2306">
        <v>8641</v>
      </c>
      <c r="C2306" s="2" t="s">
        <v>29</v>
      </c>
    </row>
    <row r="2307" spans="1:3">
      <c r="A2307">
        <v>171</v>
      </c>
      <c r="B2307">
        <v>8802</v>
      </c>
      <c r="C2307" s="2" t="s">
        <v>29</v>
      </c>
    </row>
    <row r="2308" spans="1:3">
      <c r="A2308">
        <v>171</v>
      </c>
      <c r="B2308">
        <v>8682</v>
      </c>
      <c r="C2308" s="2" t="s">
        <v>29</v>
      </c>
    </row>
    <row r="2309" spans="1:3">
      <c r="A2309">
        <v>171</v>
      </c>
      <c r="B2309">
        <v>8635</v>
      </c>
      <c r="C2309" s="2" t="s">
        <v>29</v>
      </c>
    </row>
    <row r="2310" spans="1:3">
      <c r="A2310">
        <v>171</v>
      </c>
      <c r="B2310">
        <v>8634</v>
      </c>
      <c r="C2310" s="2" t="s">
        <v>29</v>
      </c>
    </row>
    <row r="2311" spans="1:3">
      <c r="A2311">
        <v>171</v>
      </c>
      <c r="B2311">
        <v>8633</v>
      </c>
      <c r="C2311" s="2" t="s">
        <v>51</v>
      </c>
    </row>
    <row r="2312" spans="1:3">
      <c r="A2312">
        <v>171</v>
      </c>
      <c r="B2312">
        <v>8632</v>
      </c>
      <c r="C2312" s="2" t="s">
        <v>51</v>
      </c>
    </row>
    <row r="2313" spans="1:3">
      <c r="A2313">
        <v>141</v>
      </c>
      <c r="B2313">
        <v>8665</v>
      </c>
      <c r="C2313" s="2" t="s">
        <v>51</v>
      </c>
    </row>
    <row r="2314" spans="1:3">
      <c r="A2314">
        <v>10</v>
      </c>
      <c r="B2314">
        <v>8666</v>
      </c>
      <c r="C2314" s="2" t="s">
        <v>51</v>
      </c>
    </row>
    <row r="2315" spans="1:3">
      <c r="A2315">
        <v>171</v>
      </c>
      <c r="B2315">
        <v>8631</v>
      </c>
      <c r="C2315" s="2" t="s">
        <v>51</v>
      </c>
    </row>
    <row r="2316" spans="1:3">
      <c r="A2316">
        <v>3</v>
      </c>
      <c r="B2316">
        <v>8461</v>
      </c>
      <c r="C2316" s="2" t="s">
        <v>51</v>
      </c>
    </row>
    <row r="2317" spans="1:3">
      <c r="A2317">
        <v>171</v>
      </c>
      <c r="B2317">
        <v>8630</v>
      </c>
      <c r="C2317" s="2" t="s">
        <v>51</v>
      </c>
    </row>
    <row r="2318" spans="1:3">
      <c r="A2318">
        <v>2</v>
      </c>
      <c r="B2318">
        <v>8717</v>
      </c>
      <c r="C2318" s="2" t="s">
        <v>51</v>
      </c>
    </row>
    <row r="2319" spans="1:3">
      <c r="A2319">
        <v>171</v>
      </c>
      <c r="B2319">
        <v>8699</v>
      </c>
      <c r="C2319" s="2" t="s">
        <v>51</v>
      </c>
    </row>
    <row r="2320" spans="1:3">
      <c r="A2320">
        <v>171</v>
      </c>
      <c r="B2320">
        <v>8728</v>
      </c>
      <c r="C2320" s="2" t="s">
        <v>51</v>
      </c>
    </row>
    <row r="2321" spans="1:3">
      <c r="A2321">
        <v>171</v>
      </c>
      <c r="B2321">
        <v>8826</v>
      </c>
      <c r="C2321" s="2" t="s">
        <v>51</v>
      </c>
    </row>
    <row r="2322" spans="1:3">
      <c r="A2322">
        <v>171</v>
      </c>
      <c r="B2322">
        <v>8726</v>
      </c>
      <c r="C2322" s="2" t="s">
        <v>51</v>
      </c>
    </row>
    <row r="2323" spans="1:3">
      <c r="A2323">
        <v>3</v>
      </c>
      <c r="B2323">
        <v>8560</v>
      </c>
      <c r="C2323" s="2" t="s">
        <v>51</v>
      </c>
    </row>
    <row r="2324" spans="1:3">
      <c r="A2324">
        <v>51</v>
      </c>
      <c r="B2324">
        <v>8662</v>
      </c>
      <c r="C2324" s="2" t="s">
        <v>51</v>
      </c>
    </row>
    <row r="2325" spans="1:3">
      <c r="A2325">
        <v>171</v>
      </c>
      <c r="B2325">
        <v>8706</v>
      </c>
      <c r="C2325" s="2" t="s">
        <v>51</v>
      </c>
    </row>
    <row r="2326" spans="1:3">
      <c r="A2326">
        <v>171</v>
      </c>
      <c r="B2326">
        <v>8628</v>
      </c>
      <c r="C2326" s="2" t="s">
        <v>51</v>
      </c>
    </row>
    <row r="2327" spans="1:3">
      <c r="A2327">
        <v>171</v>
      </c>
      <c r="B2327">
        <v>8627</v>
      </c>
      <c r="C2327" s="2" t="s">
        <v>51</v>
      </c>
    </row>
    <row r="2328" spans="1:3">
      <c r="A2328">
        <v>171</v>
      </c>
      <c r="B2328">
        <v>8628</v>
      </c>
      <c r="C2328" s="2" t="s">
        <v>92</v>
      </c>
    </row>
    <row r="2329" spans="1:3">
      <c r="A2329">
        <v>171</v>
      </c>
      <c r="B2329">
        <v>8627</v>
      </c>
      <c r="C2329" s="2" t="s">
        <v>92</v>
      </c>
    </row>
    <row r="2330" spans="1:3">
      <c r="A2330">
        <v>3</v>
      </c>
      <c r="B2330">
        <v>8571</v>
      </c>
      <c r="C2330" s="2" t="s">
        <v>92</v>
      </c>
    </row>
    <row r="2331" spans="1:3">
      <c r="A2331">
        <v>171</v>
      </c>
      <c r="B2331">
        <v>8725</v>
      </c>
      <c r="C2331" s="2" t="s">
        <v>92</v>
      </c>
    </row>
    <row r="2332" spans="1:3">
      <c r="A2332">
        <v>141</v>
      </c>
      <c r="B2332">
        <v>8766</v>
      </c>
      <c r="C2332" s="2" t="s">
        <v>92</v>
      </c>
    </row>
    <row r="2333" spans="1:3">
      <c r="A2333">
        <v>171</v>
      </c>
      <c r="B2333">
        <v>8626</v>
      </c>
      <c r="C2333" s="2" t="s">
        <v>92</v>
      </c>
    </row>
    <row r="2334" spans="1:3">
      <c r="A2334">
        <v>3</v>
      </c>
      <c r="B2334">
        <v>8397</v>
      </c>
      <c r="C2334" s="2" t="s">
        <v>92</v>
      </c>
    </row>
    <row r="2335" spans="1:3">
      <c r="A2335">
        <v>82</v>
      </c>
      <c r="B2335">
        <v>7978</v>
      </c>
      <c r="C2335" s="2" t="s">
        <v>92</v>
      </c>
    </row>
    <row r="2336" spans="1:3">
      <c r="A2336">
        <v>164</v>
      </c>
      <c r="B2336">
        <v>7823</v>
      </c>
      <c r="C2336" s="2" t="s">
        <v>92</v>
      </c>
    </row>
    <row r="2337" spans="1:3">
      <c r="A2337">
        <v>171</v>
      </c>
      <c r="B2337">
        <v>8625</v>
      </c>
      <c r="C2337" s="2" t="s">
        <v>92</v>
      </c>
    </row>
    <row r="2338" spans="1:3">
      <c r="A2338">
        <v>51</v>
      </c>
      <c r="B2338">
        <v>8003</v>
      </c>
      <c r="C2338" s="2" t="s">
        <v>92</v>
      </c>
    </row>
    <row r="2339" spans="1:3">
      <c r="A2339">
        <v>3</v>
      </c>
      <c r="B2339">
        <v>8461</v>
      </c>
      <c r="C2339" s="2" t="s">
        <v>92</v>
      </c>
    </row>
    <row r="2340" spans="1:3">
      <c r="A2340">
        <v>171</v>
      </c>
      <c r="B2340">
        <v>8827</v>
      </c>
      <c r="C2340" s="2" t="s">
        <v>92</v>
      </c>
    </row>
    <row r="2341" spans="1:3">
      <c r="A2341">
        <v>171</v>
      </c>
      <c r="B2341">
        <v>8635</v>
      </c>
      <c r="C2341" s="2" t="s">
        <v>92</v>
      </c>
    </row>
    <row r="2342" spans="1:3">
      <c r="A2342">
        <v>171</v>
      </c>
      <c r="B2342">
        <v>8640</v>
      </c>
      <c r="C2342" s="2" t="s">
        <v>92</v>
      </c>
    </row>
    <row r="2343" spans="1:3">
      <c r="A2343">
        <v>171</v>
      </c>
      <c r="B2343">
        <v>8679</v>
      </c>
      <c r="C2343" s="2" t="s">
        <v>92</v>
      </c>
    </row>
    <row r="2344" spans="1:3">
      <c r="A2344">
        <v>171</v>
      </c>
      <c r="B2344">
        <v>8624</v>
      </c>
      <c r="C2344" s="2" t="s">
        <v>92</v>
      </c>
    </row>
    <row r="2345" spans="1:3">
      <c r="A2345">
        <v>171</v>
      </c>
      <c r="B2345">
        <v>8623</v>
      </c>
      <c r="C2345" s="2" t="s">
        <v>92</v>
      </c>
    </row>
    <row r="2346" spans="1:3">
      <c r="A2346">
        <v>171</v>
      </c>
      <c r="B2346">
        <v>8622</v>
      </c>
      <c r="C2346" s="2" t="s">
        <v>92</v>
      </c>
    </row>
    <row r="2347" spans="1:3">
      <c r="A2347">
        <v>171</v>
      </c>
      <c r="B2347">
        <v>8622</v>
      </c>
      <c r="C2347" s="2" t="s">
        <v>91</v>
      </c>
    </row>
    <row r="2348" spans="1:3">
      <c r="A2348">
        <v>171</v>
      </c>
      <c r="B2348">
        <v>8621</v>
      </c>
      <c r="C2348" s="2" t="s">
        <v>91</v>
      </c>
    </row>
    <row r="2349" spans="1:3">
      <c r="A2349">
        <v>171</v>
      </c>
      <c r="B2349">
        <v>8620</v>
      </c>
      <c r="C2349" s="2" t="s">
        <v>91</v>
      </c>
    </row>
    <row r="2350" spans="1:3">
      <c r="A2350">
        <v>3</v>
      </c>
      <c r="B2350">
        <v>8462</v>
      </c>
      <c r="C2350" s="2" t="s">
        <v>91</v>
      </c>
    </row>
    <row r="2351" spans="1:3">
      <c r="A2351">
        <v>171</v>
      </c>
      <c r="B2351">
        <v>8619</v>
      </c>
      <c r="C2351" s="2" t="s">
        <v>91</v>
      </c>
    </row>
    <row r="2352" spans="1:3">
      <c r="A2352">
        <v>171</v>
      </c>
      <c r="B2352">
        <v>8810</v>
      </c>
      <c r="C2352" s="2" t="s">
        <v>91</v>
      </c>
    </row>
    <row r="2353" spans="1:3">
      <c r="A2353">
        <v>171</v>
      </c>
      <c r="B2353">
        <v>8700</v>
      </c>
      <c r="C2353" s="2" t="s">
        <v>91</v>
      </c>
    </row>
    <row r="2354" spans="1:3">
      <c r="A2354">
        <v>3</v>
      </c>
      <c r="B2354">
        <v>8397</v>
      </c>
      <c r="C2354" s="2" t="s">
        <v>91</v>
      </c>
    </row>
    <row r="2355" spans="1:3">
      <c r="A2355">
        <v>171</v>
      </c>
      <c r="B2355">
        <v>8635</v>
      </c>
      <c r="C2355" s="2" t="s">
        <v>91</v>
      </c>
    </row>
    <row r="2356" spans="1:3">
      <c r="A2356">
        <v>171</v>
      </c>
      <c r="B2356">
        <v>8618</v>
      </c>
      <c r="C2356" s="2" t="s">
        <v>91</v>
      </c>
    </row>
    <row r="2357" spans="1:3">
      <c r="A2357">
        <v>171</v>
      </c>
      <c r="B2357">
        <v>8678</v>
      </c>
      <c r="C2357" s="2" t="s">
        <v>91</v>
      </c>
    </row>
    <row r="2358" spans="1:3">
      <c r="A2358">
        <v>171</v>
      </c>
      <c r="B2358">
        <v>8707</v>
      </c>
      <c r="C2358" s="2" t="s">
        <v>91</v>
      </c>
    </row>
    <row r="2359" spans="1:3">
      <c r="A2359">
        <v>171</v>
      </c>
      <c r="B2359">
        <v>8726</v>
      </c>
      <c r="C2359" s="2" t="s">
        <v>91</v>
      </c>
    </row>
    <row r="2360" spans="1:3">
      <c r="A2360">
        <v>171</v>
      </c>
      <c r="B2360">
        <v>8616</v>
      </c>
      <c r="C2360" s="2" t="s">
        <v>91</v>
      </c>
    </row>
    <row r="2361" spans="1:3">
      <c r="A2361">
        <v>171</v>
      </c>
      <c r="B2361">
        <v>8615</v>
      </c>
      <c r="C2361" s="2" t="s">
        <v>91</v>
      </c>
    </row>
    <row r="2362" spans="1:3">
      <c r="A2362">
        <v>171</v>
      </c>
      <c r="B2362">
        <v>8615</v>
      </c>
      <c r="C2362" s="2" t="s">
        <v>125</v>
      </c>
    </row>
    <row r="2363" spans="1:3">
      <c r="A2363">
        <v>141</v>
      </c>
      <c r="B2363">
        <v>8677</v>
      </c>
      <c r="C2363" s="2" t="s">
        <v>125</v>
      </c>
    </row>
    <row r="2364" spans="1:3">
      <c r="A2364">
        <v>3</v>
      </c>
      <c r="B2364">
        <v>8569</v>
      </c>
      <c r="C2364" s="2" t="s">
        <v>125</v>
      </c>
    </row>
    <row r="2365" spans="1:3">
      <c r="A2365">
        <v>171</v>
      </c>
      <c r="B2365">
        <v>8543</v>
      </c>
      <c r="C2365" s="2" t="s">
        <v>125</v>
      </c>
    </row>
    <row r="2366" spans="1:3">
      <c r="A2366">
        <v>171</v>
      </c>
      <c r="B2366">
        <v>8683</v>
      </c>
      <c r="C2366" s="2" t="s">
        <v>125</v>
      </c>
    </row>
    <row r="2367" spans="1:3">
      <c r="A2367">
        <v>3</v>
      </c>
      <c r="B2367">
        <v>8765</v>
      </c>
      <c r="C2367" s="2" t="s">
        <v>89</v>
      </c>
    </row>
    <row r="2368" spans="1:3">
      <c r="A2368">
        <v>3</v>
      </c>
      <c r="B2368">
        <v>8439</v>
      </c>
      <c r="C2368" s="2" t="s">
        <v>89</v>
      </c>
    </row>
    <row r="2369" spans="1:3">
      <c r="A2369">
        <v>171</v>
      </c>
      <c r="B2369">
        <v>8684</v>
      </c>
      <c r="C2369" s="2" t="s">
        <v>89</v>
      </c>
    </row>
    <row r="2370" spans="1:3">
      <c r="A2370">
        <v>171</v>
      </c>
      <c r="B2370">
        <v>8540</v>
      </c>
      <c r="C2370" s="2" t="s">
        <v>89</v>
      </c>
    </row>
    <row r="2371" spans="1:3">
      <c r="A2371">
        <v>3</v>
      </c>
      <c r="B2371">
        <v>8561</v>
      </c>
      <c r="C2371" s="2" t="s">
        <v>100</v>
      </c>
    </row>
    <row r="2372" spans="1:3">
      <c r="A2372">
        <v>171</v>
      </c>
      <c r="B2372">
        <v>8761</v>
      </c>
      <c r="C2372" s="2" t="s">
        <v>100</v>
      </c>
    </row>
    <row r="2373" spans="1:3">
      <c r="A2373">
        <v>171</v>
      </c>
      <c r="B2373">
        <v>8539</v>
      </c>
      <c r="C2373" s="2" t="s">
        <v>100</v>
      </c>
    </row>
    <row r="2374" spans="1:3">
      <c r="A2374">
        <v>171</v>
      </c>
      <c r="B2374">
        <v>8606</v>
      </c>
      <c r="C2374" s="2" t="s">
        <v>100</v>
      </c>
    </row>
    <row r="2375" spans="1:3">
      <c r="A2375">
        <v>171</v>
      </c>
      <c r="B2375">
        <v>8594</v>
      </c>
      <c r="C2375" s="2" t="s">
        <v>100</v>
      </c>
    </row>
    <row r="2376" spans="1:3">
      <c r="A2376">
        <v>171</v>
      </c>
      <c r="B2376">
        <v>8620</v>
      </c>
      <c r="C2376" s="2" t="s">
        <v>100</v>
      </c>
    </row>
    <row r="2377" spans="1:3">
      <c r="A2377">
        <v>171</v>
      </c>
      <c r="B2377">
        <v>8599</v>
      </c>
      <c r="C2377" s="2" t="s">
        <v>100</v>
      </c>
    </row>
    <row r="2378" spans="1:3">
      <c r="A2378">
        <v>171</v>
      </c>
      <c r="B2378">
        <v>8538</v>
      </c>
      <c r="C2378" s="2" t="s">
        <v>100</v>
      </c>
    </row>
    <row r="2379" spans="1:3">
      <c r="A2379">
        <v>171</v>
      </c>
      <c r="B2379">
        <v>8535</v>
      </c>
      <c r="C2379" s="2" t="s">
        <v>100</v>
      </c>
    </row>
    <row r="2380" spans="1:3">
      <c r="A2380">
        <v>171</v>
      </c>
      <c r="B2380">
        <v>8534</v>
      </c>
      <c r="C2380" s="2" t="s">
        <v>14</v>
      </c>
    </row>
    <row r="2381" spans="1:3">
      <c r="A2381">
        <v>3</v>
      </c>
      <c r="B2381">
        <v>8570</v>
      </c>
      <c r="C2381" s="2" t="s">
        <v>14</v>
      </c>
    </row>
    <row r="2382" spans="1:3">
      <c r="A2382">
        <v>141</v>
      </c>
      <c r="B2382">
        <v>8549</v>
      </c>
      <c r="C2382" s="2" t="s">
        <v>14</v>
      </c>
    </row>
    <row r="2383" spans="1:3">
      <c r="A2383">
        <v>171</v>
      </c>
      <c r="B2383">
        <v>8533</v>
      </c>
      <c r="C2383" s="2" t="s">
        <v>14</v>
      </c>
    </row>
    <row r="2384" spans="1:3">
      <c r="A2384">
        <v>17</v>
      </c>
      <c r="B2384">
        <v>8614</v>
      </c>
      <c r="C2384" s="2" t="s">
        <v>14</v>
      </c>
    </row>
    <row r="2385" spans="1:3">
      <c r="A2385">
        <v>3</v>
      </c>
      <c r="B2385">
        <v>7929</v>
      </c>
      <c r="C2385" s="2" t="s">
        <v>14</v>
      </c>
    </row>
    <row r="2386" spans="1:3">
      <c r="A2386">
        <v>164</v>
      </c>
      <c r="B2386">
        <v>7822</v>
      </c>
      <c r="C2386" s="2" t="s">
        <v>14</v>
      </c>
    </row>
    <row r="2387" spans="1:3">
      <c r="A2387">
        <v>171</v>
      </c>
      <c r="B2387">
        <v>8532</v>
      </c>
      <c r="C2387" s="2" t="s">
        <v>14</v>
      </c>
    </row>
    <row r="2388" spans="1:3">
      <c r="A2388">
        <v>51</v>
      </c>
      <c r="B2388">
        <v>8447</v>
      </c>
      <c r="C2388" s="2" t="s">
        <v>14</v>
      </c>
    </row>
    <row r="2389" spans="1:3">
      <c r="A2389">
        <v>2</v>
      </c>
      <c r="B2389">
        <v>8559</v>
      </c>
      <c r="C2389" s="2" t="s">
        <v>14</v>
      </c>
    </row>
    <row r="2390" spans="1:3">
      <c r="A2390">
        <v>171</v>
      </c>
      <c r="B2390">
        <v>8727</v>
      </c>
      <c r="C2390" s="2" t="s">
        <v>14</v>
      </c>
    </row>
    <row r="2391" spans="1:3">
      <c r="A2391">
        <v>171</v>
      </c>
      <c r="B2391">
        <v>8605</v>
      </c>
      <c r="C2391" s="2" t="s">
        <v>14</v>
      </c>
    </row>
    <row r="2392" spans="1:3">
      <c r="A2392">
        <v>171</v>
      </c>
      <c r="B2392">
        <v>8639</v>
      </c>
      <c r="C2392" s="2" t="s">
        <v>14</v>
      </c>
    </row>
    <row r="2393" spans="1:3">
      <c r="A2393">
        <v>171</v>
      </c>
      <c r="B2393">
        <v>8588</v>
      </c>
      <c r="C2393" s="2" t="s">
        <v>14</v>
      </c>
    </row>
    <row r="2394" spans="1:3">
      <c r="A2394">
        <v>171</v>
      </c>
      <c r="B2394">
        <v>8598</v>
      </c>
      <c r="C2394" s="2" t="s">
        <v>14</v>
      </c>
    </row>
    <row r="2395" spans="1:3">
      <c r="A2395">
        <v>171</v>
      </c>
      <c r="B2395">
        <v>8531</v>
      </c>
      <c r="C2395" s="2" t="s">
        <v>14</v>
      </c>
    </row>
    <row r="2396" spans="1:3">
      <c r="A2396">
        <v>171</v>
      </c>
      <c r="B2396">
        <v>8530</v>
      </c>
      <c r="C2396" s="2" t="s">
        <v>14</v>
      </c>
    </row>
    <row r="2397" spans="1:3">
      <c r="A2397">
        <v>171</v>
      </c>
      <c r="B2397">
        <v>8529</v>
      </c>
      <c r="C2397" s="2" t="s">
        <v>126</v>
      </c>
    </row>
    <row r="2398" spans="1:3">
      <c r="A2398">
        <v>3</v>
      </c>
      <c r="B2398">
        <v>8561</v>
      </c>
      <c r="C2398" s="2" t="s">
        <v>126</v>
      </c>
    </row>
    <row r="2399" spans="1:3">
      <c r="A2399">
        <v>171</v>
      </c>
      <c r="B2399">
        <v>8528</v>
      </c>
      <c r="C2399" s="2" t="s">
        <v>126</v>
      </c>
    </row>
    <row r="2400" spans="1:3">
      <c r="A2400">
        <v>141</v>
      </c>
      <c r="B2400">
        <v>8612</v>
      </c>
      <c r="C2400" s="2" t="s">
        <v>126</v>
      </c>
    </row>
    <row r="2401" spans="1:3">
      <c r="A2401">
        <v>171</v>
      </c>
      <c r="B2401">
        <v>8527</v>
      </c>
      <c r="C2401" s="2" t="s">
        <v>126</v>
      </c>
    </row>
    <row r="2402" spans="1:3">
      <c r="A2402">
        <v>3</v>
      </c>
      <c r="B2402">
        <v>8388</v>
      </c>
      <c r="C2402" s="2" t="s">
        <v>126</v>
      </c>
    </row>
    <row r="2403" spans="1:3">
      <c r="A2403">
        <v>171</v>
      </c>
      <c r="B2403">
        <v>8525</v>
      </c>
      <c r="C2403" s="2" t="s">
        <v>126</v>
      </c>
    </row>
    <row r="2404" spans="1:3">
      <c r="A2404">
        <v>171</v>
      </c>
      <c r="B2404">
        <v>8604</v>
      </c>
      <c r="C2404" s="2" t="s">
        <v>126</v>
      </c>
    </row>
    <row r="2405" spans="1:3">
      <c r="A2405">
        <v>171</v>
      </c>
      <c r="B2405">
        <v>8711</v>
      </c>
      <c r="C2405" s="2" t="s">
        <v>126</v>
      </c>
    </row>
    <row r="2406" spans="1:3">
      <c r="A2406">
        <v>171</v>
      </c>
      <c r="B2406">
        <v>8590</v>
      </c>
      <c r="C2406" s="2" t="s">
        <v>126</v>
      </c>
    </row>
    <row r="2407" spans="1:3">
      <c r="A2407">
        <v>171</v>
      </c>
      <c r="B2407">
        <v>8524</v>
      </c>
      <c r="C2407" s="2" t="s">
        <v>126</v>
      </c>
    </row>
    <row r="2408" spans="1:3">
      <c r="A2408">
        <v>171</v>
      </c>
      <c r="B2408">
        <v>8523</v>
      </c>
      <c r="C2408" s="2" t="s">
        <v>126</v>
      </c>
    </row>
    <row r="2409" spans="1:3">
      <c r="A2409">
        <v>171</v>
      </c>
      <c r="B2409">
        <v>8522</v>
      </c>
      <c r="C2409" s="2" t="s">
        <v>145</v>
      </c>
    </row>
    <row r="2410" spans="1:3">
      <c r="A2410">
        <v>171</v>
      </c>
      <c r="B2410">
        <v>8523</v>
      </c>
      <c r="C2410" s="2" t="s">
        <v>145</v>
      </c>
    </row>
    <row r="2411" spans="1:3">
      <c r="A2411">
        <v>171</v>
      </c>
      <c r="B2411">
        <v>8520</v>
      </c>
      <c r="C2411" s="2" t="s">
        <v>145</v>
      </c>
    </row>
    <row r="2412" spans="1:3">
      <c r="A2412">
        <v>3</v>
      </c>
      <c r="B2412">
        <v>8384</v>
      </c>
      <c r="C2412" s="2" t="s">
        <v>145</v>
      </c>
    </row>
    <row r="2413" spans="1:3">
      <c r="A2413">
        <v>82</v>
      </c>
      <c r="B2413">
        <v>7977</v>
      </c>
      <c r="C2413" s="2" t="s">
        <v>145</v>
      </c>
    </row>
    <row r="2414" spans="1:3">
      <c r="A2414">
        <v>164</v>
      </c>
      <c r="B2414">
        <v>7821</v>
      </c>
      <c r="C2414" s="2" t="s">
        <v>145</v>
      </c>
    </row>
    <row r="2415" spans="1:3">
      <c r="A2415">
        <v>141</v>
      </c>
      <c r="B2415">
        <v>8545</v>
      </c>
      <c r="C2415" s="2" t="s">
        <v>145</v>
      </c>
    </row>
    <row r="2416" spans="1:3">
      <c r="A2416">
        <v>171</v>
      </c>
      <c r="B2416">
        <v>8519</v>
      </c>
      <c r="C2416" s="2" t="s">
        <v>145</v>
      </c>
    </row>
    <row r="2417" spans="1:3">
      <c r="A2417">
        <v>51</v>
      </c>
      <c r="B2417">
        <v>8386</v>
      </c>
      <c r="C2417" s="2" t="s">
        <v>145</v>
      </c>
    </row>
    <row r="2418" spans="1:3">
      <c r="A2418">
        <v>3</v>
      </c>
      <c r="B2418">
        <v>8571</v>
      </c>
      <c r="C2418" s="2" t="s">
        <v>145</v>
      </c>
    </row>
    <row r="2419" spans="1:3">
      <c r="A2419">
        <v>171</v>
      </c>
      <c r="B2419">
        <v>8638</v>
      </c>
      <c r="C2419" s="2" t="s">
        <v>145</v>
      </c>
    </row>
    <row r="2420" spans="1:3">
      <c r="A2420">
        <v>171</v>
      </c>
      <c r="B2420">
        <v>8597</v>
      </c>
      <c r="C2420" s="2" t="s">
        <v>145</v>
      </c>
    </row>
    <row r="2421" spans="1:3">
      <c r="A2421">
        <v>171</v>
      </c>
      <c r="B2421">
        <v>8518</v>
      </c>
      <c r="C2421" s="2" t="s">
        <v>145</v>
      </c>
    </row>
    <row r="2422" spans="1:3">
      <c r="A2422">
        <v>171</v>
      </c>
      <c r="B2422">
        <v>8517</v>
      </c>
      <c r="C2422" s="2" t="s">
        <v>145</v>
      </c>
    </row>
    <row r="2423" spans="1:3">
      <c r="A2423">
        <v>171</v>
      </c>
      <c r="B2423">
        <v>8516</v>
      </c>
      <c r="C2423" s="2" t="s">
        <v>145</v>
      </c>
    </row>
    <row r="2424" spans="1:3">
      <c r="A2424">
        <v>171</v>
      </c>
      <c r="B2424">
        <v>8516</v>
      </c>
      <c r="C2424" s="2" t="s">
        <v>116</v>
      </c>
    </row>
    <row r="2425" spans="1:3">
      <c r="A2425">
        <v>171</v>
      </c>
      <c r="B2425">
        <v>8467</v>
      </c>
      <c r="C2425" s="2" t="s">
        <v>116</v>
      </c>
    </row>
    <row r="2426" spans="1:3">
      <c r="A2426">
        <v>171</v>
      </c>
      <c r="B2426">
        <v>8466</v>
      </c>
      <c r="C2426" s="2" t="s">
        <v>116</v>
      </c>
    </row>
    <row r="2427" spans="1:3">
      <c r="A2427">
        <v>3</v>
      </c>
      <c r="B2427">
        <v>8257</v>
      </c>
      <c r="C2427" s="2" t="s">
        <v>116</v>
      </c>
    </row>
    <row r="2428" spans="1:3">
      <c r="A2428">
        <v>164</v>
      </c>
      <c r="B2428">
        <v>8043</v>
      </c>
      <c r="C2428" s="2" t="s">
        <v>116</v>
      </c>
    </row>
    <row r="2429" spans="1:3">
      <c r="A2429">
        <v>171</v>
      </c>
      <c r="B2429">
        <v>8419</v>
      </c>
      <c r="C2429" s="2" t="s">
        <v>116</v>
      </c>
    </row>
    <row r="2430" spans="1:3">
      <c r="A2430">
        <v>82</v>
      </c>
      <c r="B2430">
        <v>8664</v>
      </c>
      <c r="C2430" s="2" t="s">
        <v>116</v>
      </c>
    </row>
    <row r="2431" spans="1:3">
      <c r="A2431">
        <v>82</v>
      </c>
      <c r="B2431">
        <v>8661</v>
      </c>
      <c r="C2431" s="2" t="s">
        <v>116</v>
      </c>
    </row>
    <row r="2432" spans="1:3">
      <c r="A2432">
        <v>3</v>
      </c>
      <c r="B2432">
        <v>8388</v>
      </c>
      <c r="C2432" s="2" t="s">
        <v>116</v>
      </c>
    </row>
    <row r="2433" spans="1:3">
      <c r="A2433">
        <v>171</v>
      </c>
      <c r="B2433">
        <v>8606</v>
      </c>
      <c r="C2433" s="2" t="s">
        <v>116</v>
      </c>
    </row>
    <row r="2434" spans="1:3">
      <c r="A2434">
        <v>3</v>
      </c>
      <c r="B2434">
        <v>8384</v>
      </c>
      <c r="C2434" s="2" t="s">
        <v>116</v>
      </c>
    </row>
    <row r="2435" spans="1:3">
      <c r="A2435">
        <v>82</v>
      </c>
      <c r="B2435">
        <v>7977</v>
      </c>
      <c r="C2435" s="2" t="s">
        <v>116</v>
      </c>
    </row>
    <row r="2436" spans="1:3">
      <c r="A2436">
        <v>171</v>
      </c>
      <c r="B2436">
        <v>8589</v>
      </c>
      <c r="C2436" s="2" t="s">
        <v>116</v>
      </c>
    </row>
    <row r="2437" spans="1:3">
      <c r="A2437">
        <v>17</v>
      </c>
      <c r="B2437">
        <v>8614</v>
      </c>
      <c r="C2437" s="2" t="s">
        <v>116</v>
      </c>
    </row>
    <row r="2438" spans="1:3">
      <c r="A2438">
        <v>171</v>
      </c>
      <c r="B2438">
        <v>8465</v>
      </c>
      <c r="C2438" s="2" t="s">
        <v>116</v>
      </c>
    </row>
    <row r="2439" spans="1:3">
      <c r="A2439">
        <v>171</v>
      </c>
      <c r="B2439">
        <v>8464</v>
      </c>
      <c r="C2439" s="2" t="s">
        <v>116</v>
      </c>
    </row>
    <row r="2440" spans="1:3">
      <c r="A2440">
        <v>171</v>
      </c>
      <c r="B2440">
        <v>8463</v>
      </c>
      <c r="C2440" s="2" t="s">
        <v>110</v>
      </c>
    </row>
    <row r="2441" spans="1:3">
      <c r="A2441">
        <v>171</v>
      </c>
      <c r="B2441">
        <v>8464</v>
      </c>
      <c r="C2441" s="2" t="s">
        <v>110</v>
      </c>
    </row>
    <row r="2442" spans="1:3">
      <c r="A2442">
        <v>3</v>
      </c>
      <c r="B2442">
        <v>8260</v>
      </c>
      <c r="C2442" s="2" t="s">
        <v>110</v>
      </c>
    </row>
    <row r="2443" spans="1:3">
      <c r="A2443">
        <v>141</v>
      </c>
      <c r="B2443">
        <v>8557</v>
      </c>
      <c r="C2443" s="2" t="s">
        <v>110</v>
      </c>
    </row>
    <row r="2444" spans="1:3">
      <c r="A2444">
        <v>29</v>
      </c>
      <c r="B2444">
        <v>8409</v>
      </c>
      <c r="C2444" s="2" t="s">
        <v>110</v>
      </c>
    </row>
    <row r="2445" spans="1:3">
      <c r="A2445">
        <v>171</v>
      </c>
      <c r="B2445">
        <v>8555</v>
      </c>
      <c r="C2445" s="2" t="s">
        <v>110</v>
      </c>
    </row>
    <row r="2446" spans="1:3">
      <c r="A2446">
        <v>171</v>
      </c>
      <c r="B2446">
        <v>8357</v>
      </c>
      <c r="C2446" s="2" t="s">
        <v>110</v>
      </c>
    </row>
    <row r="2447" spans="1:3">
      <c r="A2447">
        <v>171</v>
      </c>
      <c r="B2447">
        <v>8356</v>
      </c>
      <c r="C2447" s="2" t="s">
        <v>86</v>
      </c>
    </row>
    <row r="2448" spans="1:3">
      <c r="A2448">
        <v>171</v>
      </c>
      <c r="B2448">
        <v>8355</v>
      </c>
      <c r="C2448" s="2" t="s">
        <v>86</v>
      </c>
    </row>
    <row r="2449" spans="1:3">
      <c r="A2449">
        <v>171</v>
      </c>
      <c r="B2449">
        <v>8354</v>
      </c>
      <c r="C2449" s="2" t="s">
        <v>104</v>
      </c>
    </row>
    <row r="2450" spans="1:3">
      <c r="A2450">
        <v>171</v>
      </c>
      <c r="B2450">
        <v>8353</v>
      </c>
      <c r="C2450" s="2" t="s">
        <v>104</v>
      </c>
    </row>
    <row r="2451" spans="1:3">
      <c r="A2451">
        <v>3</v>
      </c>
      <c r="B2451">
        <v>8571</v>
      </c>
      <c r="C2451" s="2" t="s">
        <v>104</v>
      </c>
    </row>
    <row r="2452" spans="1:3">
      <c r="A2452">
        <v>171</v>
      </c>
      <c r="B2452">
        <v>8465</v>
      </c>
      <c r="C2452" s="2" t="s">
        <v>104</v>
      </c>
    </row>
    <row r="2453" spans="1:3">
      <c r="A2453">
        <v>171</v>
      </c>
      <c r="B2453">
        <v>8431</v>
      </c>
      <c r="C2453" s="2" t="s">
        <v>104</v>
      </c>
    </row>
    <row r="2454" spans="1:3">
      <c r="A2454">
        <v>171</v>
      </c>
      <c r="B2454">
        <v>8589</v>
      </c>
      <c r="C2454" s="2" t="s">
        <v>104</v>
      </c>
    </row>
    <row r="2455" spans="1:3">
      <c r="A2455">
        <v>171</v>
      </c>
      <c r="B2455">
        <v>8352</v>
      </c>
      <c r="C2455" s="2" t="s">
        <v>104</v>
      </c>
    </row>
    <row r="2456" spans="1:3">
      <c r="A2456">
        <v>171</v>
      </c>
      <c r="B2456">
        <v>8351</v>
      </c>
      <c r="C2456" s="2" t="s">
        <v>104</v>
      </c>
    </row>
    <row r="2457" spans="1:3">
      <c r="A2457">
        <v>171</v>
      </c>
      <c r="B2457">
        <v>8591</v>
      </c>
      <c r="C2457" s="2" t="s">
        <v>70</v>
      </c>
    </row>
    <row r="2458" spans="1:3">
      <c r="A2458">
        <v>171</v>
      </c>
      <c r="B2458">
        <v>8351</v>
      </c>
      <c r="C2458" s="2" t="s">
        <v>70</v>
      </c>
    </row>
    <row r="2459" spans="1:3">
      <c r="A2459">
        <v>3</v>
      </c>
      <c r="B2459">
        <v>8260</v>
      </c>
      <c r="C2459" s="2" t="s">
        <v>70</v>
      </c>
    </row>
    <row r="2460" spans="1:3">
      <c r="A2460">
        <v>171</v>
      </c>
      <c r="B2460">
        <v>8349</v>
      </c>
      <c r="C2460" s="2" t="s">
        <v>70</v>
      </c>
    </row>
    <row r="2461" spans="1:3">
      <c r="A2461">
        <v>164</v>
      </c>
      <c r="B2461">
        <v>7820</v>
      </c>
      <c r="C2461" s="2" t="s">
        <v>70</v>
      </c>
    </row>
    <row r="2462" spans="1:3">
      <c r="A2462">
        <v>141</v>
      </c>
      <c r="B2462">
        <v>8478</v>
      </c>
      <c r="C2462" s="2" t="s">
        <v>70</v>
      </c>
    </row>
    <row r="2463" spans="1:3">
      <c r="A2463">
        <v>171</v>
      </c>
      <c r="B2463">
        <v>8348</v>
      </c>
      <c r="C2463" s="2" t="s">
        <v>70</v>
      </c>
    </row>
    <row r="2464" spans="1:3">
      <c r="A2464">
        <v>3</v>
      </c>
      <c r="B2464">
        <v>8318</v>
      </c>
      <c r="C2464" s="2" t="s">
        <v>70</v>
      </c>
    </row>
    <row r="2465" spans="1:3">
      <c r="A2465">
        <v>171</v>
      </c>
      <c r="B2465">
        <v>8347</v>
      </c>
      <c r="C2465" s="2" t="s">
        <v>70</v>
      </c>
    </row>
    <row r="2466" spans="1:3">
      <c r="A2466">
        <v>51</v>
      </c>
      <c r="B2466">
        <v>8322</v>
      </c>
      <c r="C2466" s="2" t="s">
        <v>70</v>
      </c>
    </row>
    <row r="2467" spans="1:3">
      <c r="A2467">
        <v>3</v>
      </c>
      <c r="B2467">
        <v>3289</v>
      </c>
      <c r="C2467" s="2" t="s">
        <v>70</v>
      </c>
    </row>
    <row r="2468" spans="1:3">
      <c r="A2468">
        <v>3</v>
      </c>
      <c r="B2468">
        <v>212</v>
      </c>
      <c r="C2468" s="2" t="s">
        <v>70</v>
      </c>
    </row>
    <row r="2469" spans="1:3">
      <c r="A2469">
        <v>3</v>
      </c>
      <c r="B2469">
        <v>8570</v>
      </c>
      <c r="C2469" s="2" t="s">
        <v>70</v>
      </c>
    </row>
    <row r="2470" spans="1:3">
      <c r="A2470">
        <v>171</v>
      </c>
      <c r="B2470">
        <v>8578</v>
      </c>
      <c r="C2470" s="2" t="s">
        <v>70</v>
      </c>
    </row>
    <row r="2471" spans="1:3">
      <c r="A2471">
        <v>171</v>
      </c>
      <c r="B2471">
        <v>8428</v>
      </c>
      <c r="C2471" s="2" t="s">
        <v>70</v>
      </c>
    </row>
    <row r="2472" spans="1:3">
      <c r="A2472">
        <v>171</v>
      </c>
      <c r="B2472">
        <v>8346</v>
      </c>
      <c r="C2472" s="2" t="s">
        <v>70</v>
      </c>
    </row>
    <row r="2473" spans="1:3">
      <c r="A2473">
        <v>3</v>
      </c>
      <c r="B2473">
        <v>8257</v>
      </c>
      <c r="C2473" s="2" t="s">
        <v>70</v>
      </c>
    </row>
    <row r="2474" spans="1:3">
      <c r="A2474">
        <v>171</v>
      </c>
      <c r="B2474">
        <v>8345</v>
      </c>
      <c r="C2474" s="2" t="s">
        <v>70</v>
      </c>
    </row>
    <row r="2475" spans="1:3">
      <c r="A2475">
        <v>171</v>
      </c>
      <c r="B2475">
        <v>8344</v>
      </c>
      <c r="C2475" s="2" t="s">
        <v>70</v>
      </c>
    </row>
    <row r="2476" spans="1:3">
      <c r="A2476">
        <v>171</v>
      </c>
      <c r="B2476">
        <v>8343</v>
      </c>
      <c r="C2476" s="2" t="s">
        <v>60</v>
      </c>
    </row>
    <row r="2477" spans="1:3">
      <c r="A2477">
        <v>171</v>
      </c>
      <c r="B2477">
        <v>8440</v>
      </c>
      <c r="C2477" s="2" t="s">
        <v>60</v>
      </c>
    </row>
    <row r="2478" spans="1:3">
      <c r="A2478">
        <v>141</v>
      </c>
      <c r="B2478">
        <v>8470</v>
      </c>
      <c r="C2478" s="2" t="s">
        <v>60</v>
      </c>
    </row>
    <row r="2479" spans="1:3">
      <c r="A2479">
        <v>171</v>
      </c>
      <c r="B2479">
        <v>8342</v>
      </c>
      <c r="C2479" s="2" t="s">
        <v>60</v>
      </c>
    </row>
    <row r="2480" spans="1:3">
      <c r="A2480">
        <v>20</v>
      </c>
      <c r="B2480">
        <v>7872</v>
      </c>
      <c r="C2480" s="2" t="s">
        <v>60</v>
      </c>
    </row>
    <row r="2481" spans="1:3">
      <c r="A2481">
        <v>3</v>
      </c>
      <c r="B2481">
        <v>8314</v>
      </c>
      <c r="C2481" s="2" t="s">
        <v>60</v>
      </c>
    </row>
    <row r="2482" spans="1:3">
      <c r="A2482">
        <v>171</v>
      </c>
      <c r="B2482">
        <v>8341</v>
      </c>
      <c r="C2482" s="2" t="s">
        <v>60</v>
      </c>
    </row>
    <row r="2483" spans="1:3">
      <c r="A2483">
        <v>171</v>
      </c>
      <c r="B2483">
        <v>8427</v>
      </c>
      <c r="C2483" s="2" t="s">
        <v>60</v>
      </c>
    </row>
    <row r="2484" spans="1:3">
      <c r="A2484">
        <v>3</v>
      </c>
      <c r="B2484">
        <v>8318</v>
      </c>
      <c r="C2484" s="2" t="s">
        <v>60</v>
      </c>
    </row>
    <row r="2485" spans="1:3">
      <c r="A2485">
        <v>171</v>
      </c>
      <c r="B2485">
        <v>8340</v>
      </c>
      <c r="C2485" s="2" t="s">
        <v>60</v>
      </c>
    </row>
    <row r="2486" spans="1:3">
      <c r="A2486">
        <v>171</v>
      </c>
      <c r="B2486">
        <v>8339</v>
      </c>
      <c r="C2486" s="2" t="s">
        <v>60</v>
      </c>
    </row>
    <row r="2487" spans="1:3">
      <c r="A2487">
        <v>82</v>
      </c>
      <c r="B2487">
        <v>8553</v>
      </c>
      <c r="C2487" s="2" t="s">
        <v>60</v>
      </c>
    </row>
    <row r="2488" spans="1:3">
      <c r="A2488">
        <v>171</v>
      </c>
      <c r="B2488">
        <v>8338</v>
      </c>
      <c r="C2488" s="2" t="s">
        <v>60</v>
      </c>
    </row>
    <row r="2489" spans="1:3">
      <c r="A2489">
        <v>82</v>
      </c>
      <c r="B2489">
        <v>8553</v>
      </c>
      <c r="C2489" s="2" t="s">
        <v>23</v>
      </c>
    </row>
    <row r="2490" spans="1:3">
      <c r="A2490">
        <v>171</v>
      </c>
      <c r="B2490">
        <v>8339</v>
      </c>
      <c r="C2490" s="2" t="s">
        <v>23</v>
      </c>
    </row>
    <row r="2491" spans="1:3">
      <c r="A2491">
        <v>171</v>
      </c>
      <c r="B2491">
        <v>8338</v>
      </c>
      <c r="C2491" s="2" t="s">
        <v>23</v>
      </c>
    </row>
    <row r="2492" spans="1:3">
      <c r="A2492">
        <v>3</v>
      </c>
      <c r="B2492">
        <v>8439</v>
      </c>
      <c r="C2492" s="2" t="s">
        <v>23</v>
      </c>
    </row>
    <row r="2493" spans="1:3">
      <c r="A2493">
        <v>171</v>
      </c>
      <c r="B2493">
        <v>8337</v>
      </c>
      <c r="C2493" s="2" t="s">
        <v>23</v>
      </c>
    </row>
    <row r="2494" spans="1:3">
      <c r="A2494">
        <v>141</v>
      </c>
      <c r="B2494">
        <v>8444</v>
      </c>
      <c r="C2494" s="2" t="s">
        <v>23</v>
      </c>
    </row>
    <row r="2495" spans="1:3">
      <c r="A2495">
        <v>171</v>
      </c>
      <c r="B2495">
        <v>8336</v>
      </c>
      <c r="C2495" s="2" t="s">
        <v>23</v>
      </c>
    </row>
    <row r="2496" spans="1:3">
      <c r="A2496">
        <v>3</v>
      </c>
      <c r="B2496">
        <v>8119</v>
      </c>
      <c r="C2496" s="2" t="s">
        <v>23</v>
      </c>
    </row>
    <row r="2497" spans="1:3">
      <c r="A2497">
        <v>17</v>
      </c>
      <c r="B2497">
        <v>8460</v>
      </c>
      <c r="C2497" s="2" t="s">
        <v>23</v>
      </c>
    </row>
    <row r="2498" spans="1:3">
      <c r="A2498">
        <v>82</v>
      </c>
      <c r="B2498">
        <v>7976</v>
      </c>
      <c r="C2498" s="2" t="s">
        <v>23</v>
      </c>
    </row>
    <row r="2499" spans="1:3">
      <c r="A2499">
        <v>164</v>
      </c>
      <c r="B2499">
        <v>7852</v>
      </c>
      <c r="C2499" s="2" t="s">
        <v>23</v>
      </c>
    </row>
    <row r="2500" spans="1:3">
      <c r="A2500">
        <v>171</v>
      </c>
      <c r="B2500">
        <v>8335</v>
      </c>
      <c r="C2500" s="2" t="s">
        <v>23</v>
      </c>
    </row>
    <row r="2501" spans="1:3">
      <c r="A2501">
        <v>51</v>
      </c>
      <c r="B2501">
        <v>7975</v>
      </c>
      <c r="C2501" s="2" t="s">
        <v>23</v>
      </c>
    </row>
    <row r="2502" spans="1:3">
      <c r="A2502">
        <v>171</v>
      </c>
      <c r="B2502">
        <v>8359</v>
      </c>
      <c r="C2502" s="2" t="s">
        <v>23</v>
      </c>
    </row>
    <row r="2503" spans="1:3">
      <c r="A2503">
        <v>141</v>
      </c>
      <c r="B2503">
        <v>8451</v>
      </c>
      <c r="C2503" s="2" t="s">
        <v>23</v>
      </c>
    </row>
    <row r="2504" spans="1:3">
      <c r="A2504">
        <v>3</v>
      </c>
      <c r="B2504">
        <v>8314</v>
      </c>
      <c r="C2504" s="2" t="s">
        <v>23</v>
      </c>
    </row>
    <row r="2505" spans="1:3">
      <c r="A2505">
        <v>171</v>
      </c>
      <c r="B2505">
        <v>8334</v>
      </c>
      <c r="C2505" s="2" t="s">
        <v>23</v>
      </c>
    </row>
    <row r="2506" spans="1:3">
      <c r="A2506">
        <v>171</v>
      </c>
      <c r="B2506">
        <v>8333</v>
      </c>
      <c r="C2506" s="2" t="s">
        <v>23</v>
      </c>
    </row>
    <row r="2507" spans="1:3">
      <c r="A2507">
        <v>171</v>
      </c>
      <c r="B2507">
        <v>8332</v>
      </c>
      <c r="C2507" s="2" t="s">
        <v>101</v>
      </c>
    </row>
    <row r="2508" spans="1:3">
      <c r="A2508">
        <v>171</v>
      </c>
      <c r="B2508">
        <v>8333</v>
      </c>
      <c r="C2508" s="2" t="s">
        <v>101</v>
      </c>
    </row>
    <row r="2509" spans="1:3">
      <c r="A2509">
        <v>171</v>
      </c>
      <c r="B2509">
        <v>8331</v>
      </c>
      <c r="C2509" s="2" t="s">
        <v>101</v>
      </c>
    </row>
    <row r="2510" spans="1:3">
      <c r="A2510">
        <v>141</v>
      </c>
      <c r="B2510">
        <v>8415</v>
      </c>
      <c r="C2510" s="2" t="s">
        <v>101</v>
      </c>
    </row>
    <row r="2511" spans="1:3">
      <c r="A2511">
        <v>171</v>
      </c>
      <c r="B2511">
        <v>8330</v>
      </c>
      <c r="C2511" s="2" t="s">
        <v>101</v>
      </c>
    </row>
    <row r="2512" spans="1:3">
      <c r="A2512">
        <v>3</v>
      </c>
      <c r="B2512">
        <v>8121</v>
      </c>
      <c r="C2512" s="2" t="s">
        <v>101</v>
      </c>
    </row>
    <row r="2513" spans="1:3">
      <c r="A2513">
        <v>171</v>
      </c>
      <c r="B2513">
        <v>8329</v>
      </c>
      <c r="C2513" s="2" t="s">
        <v>101</v>
      </c>
    </row>
    <row r="2514" spans="1:3">
      <c r="A2514">
        <v>3</v>
      </c>
      <c r="B2514">
        <v>8119</v>
      </c>
      <c r="C2514" s="2" t="s">
        <v>101</v>
      </c>
    </row>
    <row r="2515" spans="1:3">
      <c r="A2515">
        <v>171</v>
      </c>
      <c r="B2515">
        <v>8328</v>
      </c>
      <c r="C2515" s="2" t="s">
        <v>101</v>
      </c>
    </row>
    <row r="2516" spans="1:3">
      <c r="A2516">
        <v>171</v>
      </c>
      <c r="B2516">
        <v>8327</v>
      </c>
      <c r="C2516" s="2" t="s">
        <v>101</v>
      </c>
    </row>
    <row r="2517" spans="1:3">
      <c r="A2517">
        <v>171</v>
      </c>
      <c r="B2517">
        <v>8326</v>
      </c>
      <c r="C2517" s="2" t="s">
        <v>109</v>
      </c>
    </row>
    <row r="2518" spans="1:3">
      <c r="A2518">
        <v>171</v>
      </c>
      <c r="B2518">
        <v>8327</v>
      </c>
      <c r="C2518" s="2" t="s">
        <v>109</v>
      </c>
    </row>
    <row r="2519" spans="1:3">
      <c r="A2519">
        <v>3</v>
      </c>
      <c r="B2519">
        <v>7914</v>
      </c>
      <c r="C2519" s="2" t="s">
        <v>109</v>
      </c>
    </row>
    <row r="2520" spans="1:3">
      <c r="A2520">
        <v>141</v>
      </c>
      <c r="B2520">
        <v>8399</v>
      </c>
      <c r="C2520" s="2" t="s">
        <v>109</v>
      </c>
    </row>
    <row r="2521" spans="1:3">
      <c r="A2521">
        <v>171</v>
      </c>
      <c r="B2521">
        <v>8117</v>
      </c>
      <c r="C2521" s="2" t="s">
        <v>109</v>
      </c>
    </row>
    <row r="2522" spans="1:3">
      <c r="A2522">
        <v>171</v>
      </c>
      <c r="B2522">
        <v>8116</v>
      </c>
      <c r="C2522" s="2" t="s">
        <v>109</v>
      </c>
    </row>
    <row r="2523" spans="1:3">
      <c r="A2523">
        <v>171</v>
      </c>
      <c r="B2523">
        <v>8115</v>
      </c>
      <c r="C2523" s="2" t="s">
        <v>66</v>
      </c>
    </row>
    <row r="2524" spans="1:3">
      <c r="A2524">
        <v>171</v>
      </c>
      <c r="B2524">
        <v>8114</v>
      </c>
      <c r="C2524" s="2" t="s">
        <v>66</v>
      </c>
    </row>
    <row r="2525" spans="1:3">
      <c r="A2525">
        <v>171</v>
      </c>
      <c r="B2525">
        <v>8113</v>
      </c>
      <c r="C2525" s="2" t="s">
        <v>102</v>
      </c>
    </row>
    <row r="2526" spans="1:3">
      <c r="A2526">
        <v>3</v>
      </c>
      <c r="B2526">
        <v>8314</v>
      </c>
      <c r="C2526" s="2" t="s">
        <v>102</v>
      </c>
    </row>
    <row r="2527" spans="1:3">
      <c r="A2527">
        <v>82</v>
      </c>
      <c r="B2527">
        <v>5323</v>
      </c>
      <c r="C2527" s="2" t="s">
        <v>102</v>
      </c>
    </row>
    <row r="2528" spans="1:3">
      <c r="A2528">
        <v>171</v>
      </c>
      <c r="B2528">
        <v>8112</v>
      </c>
      <c r="C2528" s="2" t="s">
        <v>102</v>
      </c>
    </row>
    <row r="2529" spans="1:3">
      <c r="A2529">
        <v>171</v>
      </c>
      <c r="B2529">
        <v>8111</v>
      </c>
      <c r="C2529" s="2" t="s">
        <v>102</v>
      </c>
    </row>
    <row r="2530" spans="1:3">
      <c r="A2530">
        <v>171</v>
      </c>
      <c r="B2530">
        <v>8110</v>
      </c>
      <c r="C2530" s="2" t="s">
        <v>57</v>
      </c>
    </row>
    <row r="2531" spans="1:3">
      <c r="A2531">
        <v>171</v>
      </c>
      <c r="B2531">
        <v>8111</v>
      </c>
      <c r="C2531" s="2" t="s">
        <v>57</v>
      </c>
    </row>
    <row r="2532" spans="1:3">
      <c r="A2532">
        <v>141</v>
      </c>
      <c r="B2532">
        <v>8262</v>
      </c>
      <c r="C2532" s="2" t="s">
        <v>57</v>
      </c>
    </row>
    <row r="2533" spans="1:3">
      <c r="A2533">
        <v>171</v>
      </c>
      <c r="B2533">
        <v>8109</v>
      </c>
      <c r="C2533" s="2" t="s">
        <v>57</v>
      </c>
    </row>
    <row r="2534" spans="1:3">
      <c r="A2534">
        <v>3</v>
      </c>
      <c r="B2534">
        <v>7815</v>
      </c>
      <c r="C2534" s="2" t="s">
        <v>57</v>
      </c>
    </row>
    <row r="2535" spans="1:3">
      <c r="A2535">
        <v>17</v>
      </c>
      <c r="B2535">
        <v>8316</v>
      </c>
      <c r="C2535" s="2" t="s">
        <v>57</v>
      </c>
    </row>
    <row r="2536" spans="1:3">
      <c r="A2536">
        <v>164</v>
      </c>
      <c r="B2536">
        <v>7762</v>
      </c>
      <c r="C2536" s="2" t="s">
        <v>57</v>
      </c>
    </row>
    <row r="2537" spans="1:3">
      <c r="A2537">
        <v>171</v>
      </c>
      <c r="B2537">
        <v>8108</v>
      </c>
      <c r="C2537" s="2" t="s">
        <v>57</v>
      </c>
    </row>
    <row r="2538" spans="1:3">
      <c r="A2538">
        <v>51</v>
      </c>
      <c r="B2538">
        <v>8072</v>
      </c>
      <c r="C2538" s="2" t="s">
        <v>57</v>
      </c>
    </row>
    <row r="2539" spans="1:3">
      <c r="A2539">
        <v>82</v>
      </c>
      <c r="B2539">
        <v>7976</v>
      </c>
      <c r="C2539" s="2" t="s">
        <v>57</v>
      </c>
    </row>
    <row r="2540" spans="1:3">
      <c r="A2540">
        <v>171</v>
      </c>
      <c r="B2540">
        <v>8364</v>
      </c>
      <c r="C2540" s="2" t="s">
        <v>57</v>
      </c>
    </row>
    <row r="2541" spans="1:3">
      <c r="A2541">
        <v>171</v>
      </c>
      <c r="B2541">
        <v>8107</v>
      </c>
      <c r="C2541" s="2" t="s">
        <v>57</v>
      </c>
    </row>
    <row r="2542" spans="1:3">
      <c r="A2542">
        <v>171</v>
      </c>
      <c r="B2542">
        <v>8106</v>
      </c>
      <c r="C2542" s="2" t="s">
        <v>57</v>
      </c>
    </row>
    <row r="2543" spans="1:3">
      <c r="A2543">
        <v>171</v>
      </c>
      <c r="B2543">
        <v>8105</v>
      </c>
      <c r="C2543" s="2" t="s">
        <v>57</v>
      </c>
    </row>
    <row r="2544" spans="1:3">
      <c r="A2544">
        <v>171</v>
      </c>
      <c r="B2544">
        <v>8104</v>
      </c>
      <c r="C2544" s="2" t="s">
        <v>48</v>
      </c>
    </row>
    <row r="2545" spans="1:3">
      <c r="A2545">
        <v>171</v>
      </c>
      <c r="B2545">
        <v>8105</v>
      </c>
      <c r="C2545" s="2" t="s">
        <v>48</v>
      </c>
    </row>
    <row r="2546" spans="1:3">
      <c r="A2546">
        <v>51</v>
      </c>
      <c r="B2546">
        <v>8072</v>
      </c>
      <c r="C2546" s="2" t="s">
        <v>48</v>
      </c>
    </row>
    <row r="2547" spans="1:3">
      <c r="A2547">
        <v>171</v>
      </c>
      <c r="B2547">
        <v>8103</v>
      </c>
      <c r="C2547" s="2" t="s">
        <v>48</v>
      </c>
    </row>
    <row r="2548" spans="1:3">
      <c r="A2548">
        <v>141</v>
      </c>
      <c r="B2548">
        <v>8255</v>
      </c>
      <c r="C2548" s="2" t="s">
        <v>48</v>
      </c>
    </row>
    <row r="2549" spans="1:3">
      <c r="A2549">
        <v>171</v>
      </c>
      <c r="B2549">
        <v>8102</v>
      </c>
      <c r="C2549" s="2" t="s">
        <v>48</v>
      </c>
    </row>
    <row r="2550" spans="1:3">
      <c r="A2550">
        <v>20</v>
      </c>
      <c r="B2550">
        <v>8000</v>
      </c>
      <c r="C2550" s="2" t="s">
        <v>48</v>
      </c>
    </row>
    <row r="2551" spans="1:3">
      <c r="A2551">
        <v>3</v>
      </c>
      <c r="B2551">
        <v>3183</v>
      </c>
      <c r="C2551" s="2" t="s">
        <v>48</v>
      </c>
    </row>
    <row r="2552" spans="1:3">
      <c r="A2552">
        <v>3</v>
      </c>
      <c r="B2552">
        <v>7828</v>
      </c>
      <c r="C2552" s="2" t="s">
        <v>48</v>
      </c>
    </row>
    <row r="2553" spans="1:3">
      <c r="A2553">
        <v>164</v>
      </c>
      <c r="B2553">
        <v>7818</v>
      </c>
      <c r="C2553" s="2" t="s">
        <v>48</v>
      </c>
    </row>
    <row r="2554" spans="1:3">
      <c r="A2554">
        <v>171</v>
      </c>
      <c r="B2554">
        <v>8101</v>
      </c>
      <c r="C2554" s="2" t="s">
        <v>48</v>
      </c>
    </row>
    <row r="2555" spans="1:3">
      <c r="A2555">
        <v>171</v>
      </c>
      <c r="B2555">
        <v>8363</v>
      </c>
      <c r="C2555" s="2" t="s">
        <v>48</v>
      </c>
    </row>
    <row r="2556" spans="1:3">
      <c r="A2556">
        <v>171</v>
      </c>
      <c r="B2556">
        <v>8100</v>
      </c>
      <c r="C2556" s="2" t="s">
        <v>48</v>
      </c>
    </row>
    <row r="2557" spans="1:3">
      <c r="A2557">
        <v>171</v>
      </c>
      <c r="B2557">
        <v>8099</v>
      </c>
      <c r="C2557" s="2" t="s">
        <v>48</v>
      </c>
    </row>
    <row r="2558" spans="1:3">
      <c r="A2558">
        <v>171</v>
      </c>
      <c r="B2558">
        <v>8098</v>
      </c>
      <c r="C2558" s="2" t="s">
        <v>48</v>
      </c>
    </row>
    <row r="2559" spans="1:3">
      <c r="A2559">
        <v>171</v>
      </c>
      <c r="B2559">
        <v>8099</v>
      </c>
      <c r="C2559" s="2" t="s">
        <v>197</v>
      </c>
    </row>
    <row r="2560" spans="1:3">
      <c r="A2560">
        <v>3</v>
      </c>
      <c r="B2560">
        <v>8004</v>
      </c>
      <c r="C2560" s="2" t="s">
        <v>197</v>
      </c>
    </row>
    <row r="2561" spans="1:3">
      <c r="A2561">
        <v>171</v>
      </c>
      <c r="B2561">
        <v>8097</v>
      </c>
      <c r="C2561" s="2" t="s">
        <v>197</v>
      </c>
    </row>
    <row r="2562" spans="1:3">
      <c r="A2562">
        <v>171</v>
      </c>
      <c r="B2562">
        <v>8096</v>
      </c>
      <c r="C2562" s="2" t="s">
        <v>197</v>
      </c>
    </row>
    <row r="2563" spans="1:3">
      <c r="A2563">
        <v>171</v>
      </c>
      <c r="B2563">
        <v>8095</v>
      </c>
      <c r="C2563" s="2" t="s">
        <v>130</v>
      </c>
    </row>
    <row r="2564" spans="1:3">
      <c r="A2564">
        <v>171</v>
      </c>
      <c r="B2564">
        <v>8094</v>
      </c>
      <c r="C2564" s="2" t="s">
        <v>130</v>
      </c>
    </row>
    <row r="2565" spans="1:3">
      <c r="A2565">
        <v>3</v>
      </c>
      <c r="B2565">
        <v>7787</v>
      </c>
      <c r="C2565" s="2" t="s">
        <v>130</v>
      </c>
    </row>
    <row r="2566" spans="1:3">
      <c r="A2566">
        <v>82</v>
      </c>
      <c r="B2566">
        <v>7630</v>
      </c>
      <c r="C2566" s="2" t="s">
        <v>130</v>
      </c>
    </row>
    <row r="2567" spans="1:3">
      <c r="A2567">
        <v>3</v>
      </c>
      <c r="B2567">
        <v>212</v>
      </c>
      <c r="C2567" s="2" t="s">
        <v>130</v>
      </c>
    </row>
    <row r="2568" spans="1:3">
      <c r="A2568">
        <v>171</v>
      </c>
      <c r="B2568">
        <v>8093</v>
      </c>
      <c r="C2568" s="2" t="s">
        <v>130</v>
      </c>
    </row>
    <row r="2569" spans="1:3">
      <c r="A2569">
        <v>171</v>
      </c>
      <c r="B2569">
        <v>8368</v>
      </c>
      <c r="C2569" s="2" t="s">
        <v>130</v>
      </c>
    </row>
    <row r="2570" spans="1:3">
      <c r="A2570">
        <v>171</v>
      </c>
      <c r="B2570">
        <v>8365</v>
      </c>
      <c r="C2570" s="2" t="s">
        <v>130</v>
      </c>
    </row>
    <row r="2571" spans="1:3">
      <c r="A2571">
        <v>171</v>
      </c>
      <c r="B2571">
        <v>8092</v>
      </c>
      <c r="C2571" s="2" t="s">
        <v>130</v>
      </c>
    </row>
    <row r="2572" spans="1:3">
      <c r="A2572">
        <v>171</v>
      </c>
      <c r="B2572">
        <v>8091</v>
      </c>
      <c r="C2572" s="2" t="s">
        <v>130</v>
      </c>
    </row>
    <row r="2573" spans="1:3">
      <c r="A2573">
        <v>171</v>
      </c>
      <c r="B2573">
        <v>8090</v>
      </c>
      <c r="C2573" s="2" t="s">
        <v>130</v>
      </c>
    </row>
    <row r="2574" spans="1:3">
      <c r="A2574">
        <v>171</v>
      </c>
      <c r="B2574">
        <v>8320</v>
      </c>
      <c r="C2574" s="2" t="s">
        <v>50</v>
      </c>
    </row>
    <row r="2575" spans="1:3">
      <c r="A2575">
        <v>171</v>
      </c>
      <c r="B2575">
        <v>8090</v>
      </c>
      <c r="C2575" s="2" t="s">
        <v>50</v>
      </c>
    </row>
    <row r="2576" spans="1:3">
      <c r="A2576">
        <v>3</v>
      </c>
      <c r="B2576">
        <v>7589</v>
      </c>
      <c r="C2576" s="2" t="s">
        <v>50</v>
      </c>
    </row>
    <row r="2577" spans="1:3">
      <c r="A2577">
        <v>141</v>
      </c>
      <c r="B2577">
        <v>8259</v>
      </c>
      <c r="C2577" s="2" t="s">
        <v>50</v>
      </c>
    </row>
    <row r="2578" spans="1:3">
      <c r="A2578">
        <v>29</v>
      </c>
      <c r="B2578">
        <v>8070</v>
      </c>
      <c r="C2578" s="2" t="s">
        <v>50</v>
      </c>
    </row>
    <row r="2579" spans="1:3">
      <c r="A2579">
        <v>171</v>
      </c>
      <c r="B2579">
        <v>7913</v>
      </c>
      <c r="C2579" s="2" t="s">
        <v>50</v>
      </c>
    </row>
    <row r="2580" spans="1:3">
      <c r="A2580">
        <v>171</v>
      </c>
      <c r="B2580">
        <v>7912</v>
      </c>
      <c r="C2580" s="2" t="s">
        <v>50</v>
      </c>
    </row>
    <row r="2581" spans="1:3">
      <c r="A2581">
        <v>171</v>
      </c>
      <c r="B2581">
        <v>7911</v>
      </c>
      <c r="C2581" s="2" t="s">
        <v>152</v>
      </c>
    </row>
    <row r="2582" spans="1:3">
      <c r="A2582">
        <v>171</v>
      </c>
      <c r="B2582">
        <v>7910</v>
      </c>
      <c r="C2582" s="2" t="s">
        <v>152</v>
      </c>
    </row>
    <row r="2583" spans="1:3">
      <c r="A2583">
        <v>141</v>
      </c>
      <c r="B2583">
        <v>8258</v>
      </c>
      <c r="C2583" s="2" t="s">
        <v>168</v>
      </c>
    </row>
    <row r="2584" spans="1:3">
      <c r="A2584">
        <v>171</v>
      </c>
      <c r="B2584">
        <v>7909</v>
      </c>
      <c r="C2584" s="2" t="s">
        <v>168</v>
      </c>
    </row>
    <row r="2585" spans="1:3">
      <c r="A2585">
        <v>171</v>
      </c>
      <c r="B2585">
        <v>8315</v>
      </c>
      <c r="C2585" s="2" t="s">
        <v>168</v>
      </c>
    </row>
    <row r="2586" spans="1:3">
      <c r="A2586">
        <v>171</v>
      </c>
      <c r="B2586">
        <v>8101</v>
      </c>
      <c r="C2586" s="2" t="s">
        <v>168</v>
      </c>
    </row>
    <row r="2587" spans="1:3">
      <c r="A2587">
        <v>3</v>
      </c>
      <c r="B2587">
        <v>7787</v>
      </c>
      <c r="C2587" s="2" t="s">
        <v>168</v>
      </c>
    </row>
    <row r="2588" spans="1:3">
      <c r="A2588">
        <v>3</v>
      </c>
      <c r="B2588">
        <v>7828</v>
      </c>
      <c r="C2588" s="2" t="s">
        <v>168</v>
      </c>
    </row>
    <row r="2589" spans="1:3">
      <c r="A2589">
        <v>171</v>
      </c>
      <c r="B2589">
        <v>7908</v>
      </c>
      <c r="C2589" s="2" t="s">
        <v>168</v>
      </c>
    </row>
    <row r="2590" spans="1:3">
      <c r="A2590">
        <v>171</v>
      </c>
      <c r="B2590">
        <v>7907</v>
      </c>
      <c r="C2590" s="2" t="s">
        <v>168</v>
      </c>
    </row>
    <row r="2591" spans="1:3">
      <c r="A2591">
        <v>171</v>
      </c>
      <c r="B2591">
        <v>7906</v>
      </c>
      <c r="C2591" s="2" t="s">
        <v>140</v>
      </c>
    </row>
    <row r="2592" spans="1:3">
      <c r="A2592">
        <v>171</v>
      </c>
      <c r="B2592">
        <v>7907</v>
      </c>
      <c r="C2592" s="2" t="s">
        <v>140</v>
      </c>
    </row>
    <row r="2593" spans="1:3">
      <c r="A2593">
        <v>171</v>
      </c>
      <c r="B2593">
        <v>7904</v>
      </c>
      <c r="C2593" s="2" t="s">
        <v>140</v>
      </c>
    </row>
    <row r="2594" spans="1:3">
      <c r="A2594">
        <v>171</v>
      </c>
      <c r="B2594">
        <v>7903</v>
      </c>
      <c r="C2594" s="2" t="s">
        <v>140</v>
      </c>
    </row>
    <row r="2595" spans="1:3">
      <c r="A2595">
        <v>141</v>
      </c>
      <c r="B2595">
        <v>8071</v>
      </c>
      <c r="C2595" s="2" t="s">
        <v>140</v>
      </c>
    </row>
    <row r="2596" spans="1:3">
      <c r="A2596">
        <v>3</v>
      </c>
      <c r="B2596">
        <v>7681</v>
      </c>
      <c r="C2596" s="2" t="s">
        <v>140</v>
      </c>
    </row>
    <row r="2597" spans="1:3">
      <c r="A2597">
        <v>17</v>
      </c>
      <c r="B2597">
        <v>8120</v>
      </c>
      <c r="C2597" s="2" t="s">
        <v>140</v>
      </c>
    </row>
    <row r="2598" spans="1:3">
      <c r="A2598">
        <v>164</v>
      </c>
      <c r="B2598">
        <v>7761</v>
      </c>
      <c r="C2598" s="2" t="s">
        <v>140</v>
      </c>
    </row>
    <row r="2599" spans="1:3">
      <c r="A2599">
        <v>171</v>
      </c>
      <c r="B2599">
        <v>7902</v>
      </c>
      <c r="C2599" s="2" t="s">
        <v>140</v>
      </c>
    </row>
    <row r="2600" spans="1:3">
      <c r="A2600">
        <v>51</v>
      </c>
      <c r="B2600">
        <v>7804</v>
      </c>
      <c r="C2600" s="2" t="s">
        <v>140</v>
      </c>
    </row>
    <row r="2601" spans="1:3">
      <c r="A2601">
        <v>2</v>
      </c>
      <c r="B2601">
        <v>8083</v>
      </c>
      <c r="C2601" s="2" t="s">
        <v>140</v>
      </c>
    </row>
    <row r="2602" spans="1:3">
      <c r="A2602">
        <v>3</v>
      </c>
      <c r="B2602">
        <v>7589</v>
      </c>
      <c r="C2602" s="2" t="s">
        <v>140</v>
      </c>
    </row>
    <row r="2603" spans="1:3">
      <c r="A2603">
        <v>171</v>
      </c>
      <c r="B2603">
        <v>7905</v>
      </c>
      <c r="C2603" s="2" t="s">
        <v>140</v>
      </c>
    </row>
    <row r="2604" spans="1:3">
      <c r="A2604">
        <v>171</v>
      </c>
      <c r="B2604">
        <v>8080</v>
      </c>
      <c r="C2604" s="2" t="s">
        <v>140</v>
      </c>
    </row>
    <row r="2605" spans="1:3">
      <c r="A2605">
        <v>171</v>
      </c>
      <c r="B2605">
        <v>8296</v>
      </c>
      <c r="C2605" s="2" t="s">
        <v>140</v>
      </c>
    </row>
    <row r="2606" spans="1:3">
      <c r="A2606">
        <v>171</v>
      </c>
      <c r="B2606">
        <v>7900</v>
      </c>
      <c r="C2606" s="2" t="s">
        <v>140</v>
      </c>
    </row>
    <row r="2607" spans="1:3">
      <c r="A2607">
        <v>171</v>
      </c>
      <c r="B2607">
        <v>7899</v>
      </c>
      <c r="C2607" s="2" t="s">
        <v>140</v>
      </c>
    </row>
    <row r="2608" spans="1:3">
      <c r="A2608">
        <v>171</v>
      </c>
      <c r="B2608">
        <v>7898</v>
      </c>
      <c r="C2608" s="2" t="s">
        <v>72</v>
      </c>
    </row>
    <row r="2609" spans="1:3">
      <c r="A2609">
        <v>20</v>
      </c>
      <c r="B2609">
        <v>8250</v>
      </c>
      <c r="C2609" s="2" t="s">
        <v>72</v>
      </c>
    </row>
    <row r="2610" spans="1:3">
      <c r="A2610">
        <v>3</v>
      </c>
      <c r="B2610">
        <v>7815</v>
      </c>
      <c r="C2610" s="2" t="s">
        <v>72</v>
      </c>
    </row>
    <row r="2611" spans="1:3">
      <c r="A2611">
        <v>171</v>
      </c>
      <c r="B2611">
        <v>7897</v>
      </c>
      <c r="C2611" s="2" t="s">
        <v>72</v>
      </c>
    </row>
    <row r="2612" spans="1:3">
      <c r="A2612">
        <v>141</v>
      </c>
      <c r="B2612">
        <v>8065</v>
      </c>
      <c r="C2612" s="2" t="s">
        <v>72</v>
      </c>
    </row>
    <row r="2613" spans="1:3">
      <c r="A2613">
        <v>171</v>
      </c>
      <c r="B2613">
        <v>7896</v>
      </c>
      <c r="C2613" s="2" t="s">
        <v>72</v>
      </c>
    </row>
    <row r="2614" spans="1:3">
      <c r="A2614">
        <v>3</v>
      </c>
      <c r="B2614">
        <v>7702</v>
      </c>
      <c r="C2614" s="2" t="s">
        <v>72</v>
      </c>
    </row>
    <row r="2615" spans="1:3">
      <c r="A2615">
        <v>171</v>
      </c>
      <c r="B2615">
        <v>7895</v>
      </c>
      <c r="C2615" s="2" t="s">
        <v>72</v>
      </c>
    </row>
    <row r="2616" spans="1:3">
      <c r="A2616">
        <v>3</v>
      </c>
      <c r="B2616">
        <v>7681</v>
      </c>
      <c r="C2616" s="2" t="s">
        <v>72</v>
      </c>
    </row>
    <row r="2617" spans="1:3">
      <c r="A2617">
        <v>171</v>
      </c>
      <c r="B2617">
        <v>8261</v>
      </c>
      <c r="C2617" s="2" t="s">
        <v>72</v>
      </c>
    </row>
    <row r="2618" spans="1:3">
      <c r="A2618">
        <v>17</v>
      </c>
      <c r="B2618">
        <v>8120</v>
      </c>
      <c r="C2618" s="2" t="s">
        <v>72</v>
      </c>
    </row>
    <row r="2619" spans="1:3">
      <c r="A2619">
        <v>171</v>
      </c>
      <c r="B2619">
        <v>8078</v>
      </c>
      <c r="C2619" s="2" t="s">
        <v>72</v>
      </c>
    </row>
    <row r="2620" spans="1:3">
      <c r="A2620">
        <v>171</v>
      </c>
      <c r="B2620">
        <v>8254</v>
      </c>
      <c r="C2620" s="2" t="s">
        <v>72</v>
      </c>
    </row>
    <row r="2621" spans="1:3">
      <c r="A2621">
        <v>171</v>
      </c>
      <c r="B2621">
        <v>7893</v>
      </c>
      <c r="C2621" s="2" t="s">
        <v>72</v>
      </c>
    </row>
    <row r="2622" spans="1:3">
      <c r="A2622">
        <v>171</v>
      </c>
      <c r="B2622">
        <v>7892</v>
      </c>
      <c r="C2622" s="2" t="s">
        <v>72</v>
      </c>
    </row>
    <row r="2623" spans="1:3">
      <c r="A2623">
        <v>171</v>
      </c>
      <c r="B2623">
        <v>7891</v>
      </c>
      <c r="C2623" s="2" t="s">
        <v>95</v>
      </c>
    </row>
    <row r="2624" spans="1:3">
      <c r="A2624">
        <v>171</v>
      </c>
      <c r="B2624">
        <v>7892</v>
      </c>
      <c r="C2624" s="2" t="s">
        <v>95</v>
      </c>
    </row>
    <row r="2625" spans="1:3">
      <c r="A2625">
        <v>171</v>
      </c>
      <c r="B2625">
        <v>7888</v>
      </c>
      <c r="C2625" s="2" t="s">
        <v>95</v>
      </c>
    </row>
    <row r="2626" spans="1:3">
      <c r="A2626">
        <v>171</v>
      </c>
      <c r="B2626">
        <v>7887</v>
      </c>
      <c r="C2626" s="2" t="s">
        <v>95</v>
      </c>
    </row>
    <row r="2627" spans="1:3">
      <c r="A2627">
        <v>3</v>
      </c>
      <c r="B2627">
        <v>7773</v>
      </c>
      <c r="C2627" s="2" t="s">
        <v>95</v>
      </c>
    </row>
    <row r="2628" spans="1:3">
      <c r="A2628">
        <v>141</v>
      </c>
      <c r="B2628">
        <v>8033</v>
      </c>
      <c r="C2628" s="2" t="s">
        <v>95</v>
      </c>
    </row>
    <row r="2629" spans="1:3">
      <c r="A2629">
        <v>82</v>
      </c>
      <c r="B2629">
        <v>7629</v>
      </c>
      <c r="C2629" s="2" t="s">
        <v>95</v>
      </c>
    </row>
    <row r="2630" spans="1:3">
      <c r="A2630">
        <v>164</v>
      </c>
      <c r="B2630">
        <v>7648</v>
      </c>
      <c r="C2630" s="2" t="s">
        <v>95</v>
      </c>
    </row>
    <row r="2631" spans="1:3">
      <c r="A2631">
        <v>171</v>
      </c>
      <c r="B2631">
        <v>7886</v>
      </c>
      <c r="C2631" s="2" t="s">
        <v>95</v>
      </c>
    </row>
    <row r="2632" spans="1:3">
      <c r="A2632">
        <v>51</v>
      </c>
      <c r="B2632">
        <v>7803</v>
      </c>
      <c r="C2632" s="2" t="s">
        <v>95</v>
      </c>
    </row>
    <row r="2633" spans="1:3">
      <c r="A2633">
        <v>3</v>
      </c>
      <c r="B2633">
        <v>7702</v>
      </c>
      <c r="C2633" s="2" t="s">
        <v>95</v>
      </c>
    </row>
    <row r="2634" spans="1:3">
      <c r="A2634">
        <v>171</v>
      </c>
      <c r="B2634">
        <v>7879</v>
      </c>
      <c r="C2634" s="2" t="s">
        <v>95</v>
      </c>
    </row>
    <row r="2635" spans="1:3">
      <c r="A2635">
        <v>171</v>
      </c>
      <c r="B2635">
        <v>8076</v>
      </c>
      <c r="C2635" s="2" t="s">
        <v>95</v>
      </c>
    </row>
    <row r="2636" spans="1:3">
      <c r="A2636">
        <v>171</v>
      </c>
      <c r="B2636">
        <v>7885</v>
      </c>
      <c r="C2636" s="2" t="s">
        <v>95</v>
      </c>
    </row>
    <row r="2637" spans="1:3">
      <c r="A2637">
        <v>171</v>
      </c>
      <c r="B2637">
        <v>7883</v>
      </c>
      <c r="C2637" s="2" t="s">
        <v>95</v>
      </c>
    </row>
    <row r="2638" spans="1:3">
      <c r="A2638">
        <v>171</v>
      </c>
      <c r="B2638">
        <v>7884</v>
      </c>
      <c r="C2638" s="2" t="s">
        <v>95</v>
      </c>
    </row>
    <row r="2639" spans="1:3">
      <c r="A2639">
        <v>171</v>
      </c>
      <c r="B2639">
        <v>7884</v>
      </c>
      <c r="C2639" s="2" t="s">
        <v>516</v>
      </c>
    </row>
    <row r="2640" spans="1:3">
      <c r="A2640">
        <v>3</v>
      </c>
      <c r="B2640">
        <v>7684</v>
      </c>
      <c r="C2640" s="2" t="s">
        <v>516</v>
      </c>
    </row>
    <row r="2641" spans="1:3">
      <c r="A2641">
        <v>171</v>
      </c>
      <c r="B2641">
        <v>10129</v>
      </c>
      <c r="C2641" s="2" t="s">
        <v>516</v>
      </c>
    </row>
    <row r="2642" spans="1:3">
      <c r="A2642">
        <v>171</v>
      </c>
      <c r="B2642">
        <v>9639</v>
      </c>
      <c r="C2642" s="2" t="s">
        <v>516</v>
      </c>
    </row>
    <row r="2643" spans="1:3">
      <c r="A2643">
        <v>141</v>
      </c>
      <c r="B2643">
        <v>7931</v>
      </c>
      <c r="C2643" s="2" t="s">
        <v>328</v>
      </c>
    </row>
    <row r="2644" spans="1:3">
      <c r="A2644">
        <v>29</v>
      </c>
      <c r="B2644">
        <v>7915</v>
      </c>
      <c r="C2644" s="2" t="s">
        <v>328</v>
      </c>
    </row>
    <row r="2645" spans="1:3">
      <c r="A2645">
        <v>171</v>
      </c>
      <c r="B2645">
        <v>10044</v>
      </c>
      <c r="C2645" s="2" t="s">
        <v>328</v>
      </c>
    </row>
    <row r="2646" spans="1:3">
      <c r="A2646">
        <v>171</v>
      </c>
      <c r="B2646">
        <v>9537</v>
      </c>
      <c r="C2646" s="2" t="s">
        <v>328</v>
      </c>
    </row>
    <row r="2647" spans="1:3">
      <c r="A2647">
        <v>171</v>
      </c>
      <c r="B2647">
        <v>10215</v>
      </c>
      <c r="C2647" s="2" t="s">
        <v>599</v>
      </c>
    </row>
    <row r="2648" spans="1:3">
      <c r="A2648">
        <v>171</v>
      </c>
      <c r="B2648">
        <v>9576</v>
      </c>
      <c r="C2648" s="2" t="s">
        <v>599</v>
      </c>
    </row>
    <row r="2649" spans="1:3">
      <c r="A2649">
        <v>171</v>
      </c>
      <c r="B2649">
        <v>9753</v>
      </c>
      <c r="C2649" s="2" t="s">
        <v>189</v>
      </c>
    </row>
    <row r="2650" spans="1:3">
      <c r="A2650">
        <v>171</v>
      </c>
      <c r="B2650">
        <v>7921</v>
      </c>
      <c r="C2650" s="2" t="s">
        <v>189</v>
      </c>
    </row>
    <row r="2651" spans="1:3">
      <c r="A2651">
        <v>141</v>
      </c>
      <c r="B2651">
        <v>7995</v>
      </c>
      <c r="C2651" s="2" t="s">
        <v>19</v>
      </c>
    </row>
    <row r="2652" spans="1:3">
      <c r="A2652">
        <v>171</v>
      </c>
      <c r="B2652">
        <v>7882</v>
      </c>
      <c r="C2652" s="2" t="s">
        <v>19</v>
      </c>
    </row>
    <row r="2653" spans="1:3">
      <c r="A2653">
        <v>3</v>
      </c>
      <c r="B2653">
        <v>7686</v>
      </c>
      <c r="C2653" s="2" t="s">
        <v>19</v>
      </c>
    </row>
    <row r="2654" spans="1:3">
      <c r="A2654">
        <v>17</v>
      </c>
      <c r="B2654">
        <v>7933</v>
      </c>
      <c r="C2654" s="2" t="s">
        <v>19</v>
      </c>
    </row>
    <row r="2655" spans="1:3">
      <c r="A2655">
        <v>164</v>
      </c>
      <c r="B2655">
        <v>7395</v>
      </c>
      <c r="C2655" s="2" t="s">
        <v>19</v>
      </c>
    </row>
    <row r="2656" spans="1:3">
      <c r="A2656">
        <v>171</v>
      </c>
      <c r="B2656">
        <v>7881</v>
      </c>
      <c r="C2656" s="2" t="s">
        <v>19</v>
      </c>
    </row>
    <row r="2657" spans="1:3">
      <c r="A2657">
        <v>51</v>
      </c>
      <c r="B2657">
        <v>7400</v>
      </c>
      <c r="C2657" s="2" t="s">
        <v>19</v>
      </c>
    </row>
    <row r="2658" spans="1:3">
      <c r="A2658">
        <v>2</v>
      </c>
      <c r="B2658">
        <v>7877</v>
      </c>
      <c r="C2658" s="2" t="s">
        <v>19</v>
      </c>
    </row>
    <row r="2659" spans="1:3">
      <c r="A2659">
        <v>171</v>
      </c>
      <c r="B2659">
        <v>8051</v>
      </c>
      <c r="C2659" s="2" t="s">
        <v>19</v>
      </c>
    </row>
    <row r="2660" spans="1:3">
      <c r="A2660">
        <v>171</v>
      </c>
      <c r="B2660">
        <v>7923</v>
      </c>
      <c r="C2660" s="2" t="s">
        <v>19</v>
      </c>
    </row>
    <row r="2661" spans="1:3">
      <c r="A2661">
        <v>171</v>
      </c>
      <c r="B2661">
        <v>8042</v>
      </c>
      <c r="C2661" s="2" t="s">
        <v>19</v>
      </c>
    </row>
    <row r="2662" spans="1:3">
      <c r="A2662">
        <v>171</v>
      </c>
      <c r="B2662">
        <v>7880</v>
      </c>
      <c r="C2662" s="2" t="s">
        <v>19</v>
      </c>
    </row>
    <row r="2663" spans="1:3">
      <c r="A2663">
        <v>171</v>
      </c>
      <c r="B2663">
        <v>7878</v>
      </c>
      <c r="C2663" s="2" t="s">
        <v>19</v>
      </c>
    </row>
    <row r="2664" spans="1:3">
      <c r="A2664">
        <v>171</v>
      </c>
      <c r="B2664">
        <v>7878</v>
      </c>
      <c r="C2664" s="2" t="s">
        <v>358</v>
      </c>
    </row>
    <row r="2665" spans="1:3">
      <c r="A2665">
        <v>20</v>
      </c>
      <c r="B2665">
        <v>7639</v>
      </c>
      <c r="C2665" s="2" t="s">
        <v>358</v>
      </c>
    </row>
    <row r="2666" spans="1:3">
      <c r="A2666">
        <v>171</v>
      </c>
      <c r="B2666">
        <v>10523</v>
      </c>
      <c r="C2666" s="2" t="s">
        <v>358</v>
      </c>
    </row>
    <row r="2667" spans="1:3">
      <c r="A2667">
        <v>3</v>
      </c>
      <c r="B2667">
        <v>7713</v>
      </c>
      <c r="C2667" s="2" t="s">
        <v>358</v>
      </c>
    </row>
    <row r="2668" spans="1:3">
      <c r="A2668">
        <v>171</v>
      </c>
      <c r="B2668">
        <v>9919</v>
      </c>
      <c r="C2668" s="2" t="s">
        <v>358</v>
      </c>
    </row>
    <row r="2669" spans="1:3">
      <c r="A2669">
        <v>3</v>
      </c>
      <c r="B2669">
        <v>7684</v>
      </c>
      <c r="C2669" s="2" t="s">
        <v>358</v>
      </c>
    </row>
    <row r="2670" spans="1:3">
      <c r="A2670">
        <v>171</v>
      </c>
      <c r="B2670">
        <v>8027</v>
      </c>
      <c r="C2670" s="2" t="s">
        <v>358</v>
      </c>
    </row>
    <row r="2671" spans="1:3">
      <c r="A2671">
        <v>171</v>
      </c>
      <c r="B2671">
        <v>8026</v>
      </c>
      <c r="C2671" s="2" t="s">
        <v>358</v>
      </c>
    </row>
    <row r="2672" spans="1:3">
      <c r="A2672">
        <v>171</v>
      </c>
      <c r="B2672">
        <v>8024</v>
      </c>
      <c r="C2672" s="2" t="s">
        <v>358</v>
      </c>
    </row>
    <row r="2673" spans="1:3">
      <c r="A2673">
        <v>171</v>
      </c>
      <c r="B2673">
        <v>9996</v>
      </c>
      <c r="C2673" s="2" t="s">
        <v>358</v>
      </c>
    </row>
    <row r="2674" spans="1:3">
      <c r="A2674">
        <v>171</v>
      </c>
      <c r="B2674">
        <v>9794</v>
      </c>
      <c r="C2674" s="2" t="s">
        <v>358</v>
      </c>
    </row>
    <row r="2675" spans="1:3">
      <c r="A2675">
        <v>171</v>
      </c>
      <c r="B2675">
        <v>8019</v>
      </c>
      <c r="C2675" s="2" t="s">
        <v>256</v>
      </c>
    </row>
    <row r="2676" spans="1:3">
      <c r="A2676">
        <v>171</v>
      </c>
      <c r="B2676">
        <v>8018</v>
      </c>
      <c r="C2676" s="2" t="s">
        <v>256</v>
      </c>
    </row>
    <row r="2677" spans="1:3">
      <c r="A2677">
        <v>171</v>
      </c>
      <c r="B2677">
        <v>8017</v>
      </c>
      <c r="C2677" s="2" t="s">
        <v>256</v>
      </c>
    </row>
    <row r="2678" spans="1:3">
      <c r="A2678">
        <v>171</v>
      </c>
      <c r="B2678">
        <v>8016</v>
      </c>
      <c r="C2678" s="2" t="s">
        <v>256</v>
      </c>
    </row>
    <row r="2679" spans="1:3">
      <c r="A2679">
        <v>171</v>
      </c>
      <c r="B2679">
        <v>8015</v>
      </c>
      <c r="C2679" s="2" t="s">
        <v>256</v>
      </c>
    </row>
    <row r="2680" spans="1:3">
      <c r="A2680">
        <v>171</v>
      </c>
      <c r="B2680">
        <v>8014</v>
      </c>
      <c r="C2680" s="2" t="s">
        <v>256</v>
      </c>
    </row>
    <row r="2681" spans="1:3">
      <c r="A2681">
        <v>141</v>
      </c>
      <c r="B2681">
        <v>7875</v>
      </c>
      <c r="C2681" s="2" t="s">
        <v>256</v>
      </c>
    </row>
    <row r="2682" spans="1:3">
      <c r="A2682">
        <v>171</v>
      </c>
      <c r="B2682">
        <v>10450</v>
      </c>
      <c r="C2682" s="2" t="s">
        <v>256</v>
      </c>
    </row>
    <row r="2683" spans="1:3">
      <c r="A2683">
        <v>3</v>
      </c>
      <c r="B2683">
        <v>7619</v>
      </c>
      <c r="C2683" s="2" t="s">
        <v>256</v>
      </c>
    </row>
    <row r="2684" spans="1:3">
      <c r="A2684">
        <v>171</v>
      </c>
      <c r="B2684">
        <v>8013</v>
      </c>
      <c r="C2684" s="2" t="s">
        <v>256</v>
      </c>
    </row>
    <row r="2685" spans="1:3">
      <c r="A2685">
        <v>82</v>
      </c>
      <c r="B2685">
        <v>7628</v>
      </c>
      <c r="C2685" s="2" t="s">
        <v>256</v>
      </c>
    </row>
    <row r="2686" spans="1:3">
      <c r="A2686">
        <v>171</v>
      </c>
      <c r="B2686">
        <v>8012</v>
      </c>
      <c r="C2686" s="2" t="s">
        <v>256</v>
      </c>
    </row>
    <row r="2687" spans="1:3">
      <c r="A2687">
        <v>171</v>
      </c>
      <c r="B2687">
        <v>8011</v>
      </c>
      <c r="C2687" s="2" t="s">
        <v>256</v>
      </c>
    </row>
    <row r="2688" spans="1:3">
      <c r="A2688">
        <v>171</v>
      </c>
      <c r="B2688">
        <v>9938</v>
      </c>
      <c r="C2688" s="2" t="s">
        <v>256</v>
      </c>
    </row>
    <row r="2689" spans="1:3">
      <c r="A2689">
        <v>171</v>
      </c>
      <c r="B2689">
        <v>10023</v>
      </c>
      <c r="C2689" s="2" t="s">
        <v>256</v>
      </c>
    </row>
    <row r="2690" spans="1:3">
      <c r="A2690">
        <v>29</v>
      </c>
      <c r="B2690">
        <v>8010</v>
      </c>
      <c r="C2690" s="2" t="s">
        <v>256</v>
      </c>
    </row>
    <row r="2691" spans="1:3">
      <c r="A2691">
        <v>51</v>
      </c>
      <c r="B2691">
        <v>7680</v>
      </c>
      <c r="C2691" s="2" t="s">
        <v>256</v>
      </c>
    </row>
    <row r="2692" spans="1:3">
      <c r="A2692">
        <v>171</v>
      </c>
      <c r="B2692">
        <v>8009</v>
      </c>
      <c r="C2692" s="2" t="s">
        <v>256</v>
      </c>
    </row>
    <row r="2693" spans="1:3">
      <c r="A2693">
        <v>171</v>
      </c>
      <c r="B2693">
        <v>8008</v>
      </c>
      <c r="C2693" s="2" t="s">
        <v>256</v>
      </c>
    </row>
    <row r="2694" spans="1:3">
      <c r="A2694">
        <v>171</v>
      </c>
      <c r="B2694">
        <v>8006</v>
      </c>
      <c r="C2694" s="2" t="s">
        <v>256</v>
      </c>
    </row>
    <row r="2695" spans="1:3">
      <c r="A2695">
        <v>171</v>
      </c>
      <c r="B2695">
        <v>8005</v>
      </c>
      <c r="C2695" s="2" t="s">
        <v>256</v>
      </c>
    </row>
    <row r="2696" spans="1:3">
      <c r="A2696">
        <v>171</v>
      </c>
      <c r="B2696">
        <v>8001</v>
      </c>
      <c r="C2696" s="2" t="s">
        <v>256</v>
      </c>
    </row>
    <row r="2697" spans="1:3">
      <c r="A2697">
        <v>171</v>
      </c>
      <c r="B2697">
        <v>7998</v>
      </c>
      <c r="C2697" s="2" t="s">
        <v>256</v>
      </c>
    </row>
    <row r="2698" spans="1:3">
      <c r="A2698">
        <v>171</v>
      </c>
      <c r="B2698">
        <v>7997</v>
      </c>
      <c r="C2698" s="2" t="s">
        <v>256</v>
      </c>
    </row>
    <row r="2699" spans="1:3">
      <c r="A2699">
        <v>171</v>
      </c>
      <c r="B2699">
        <v>7996</v>
      </c>
      <c r="C2699" s="2" t="s">
        <v>256</v>
      </c>
    </row>
    <row r="2700" spans="1:3">
      <c r="A2700">
        <v>3</v>
      </c>
      <c r="B2700">
        <v>7713</v>
      </c>
      <c r="C2700" s="2" t="s">
        <v>256</v>
      </c>
    </row>
    <row r="2701" spans="1:3">
      <c r="A2701">
        <v>171</v>
      </c>
      <c r="B2701">
        <v>7993</v>
      </c>
      <c r="C2701" s="2" t="s">
        <v>256</v>
      </c>
    </row>
    <row r="2702" spans="1:3">
      <c r="A2702">
        <v>171</v>
      </c>
      <c r="B2702">
        <v>7992</v>
      </c>
      <c r="C2702" s="2" t="s">
        <v>256</v>
      </c>
    </row>
    <row r="2703" spans="1:3">
      <c r="A2703">
        <v>29</v>
      </c>
      <c r="B2703">
        <v>7988</v>
      </c>
      <c r="C2703" s="2" t="s">
        <v>256</v>
      </c>
    </row>
    <row r="2704" spans="1:3">
      <c r="A2704">
        <v>171</v>
      </c>
      <c r="B2704">
        <v>10090</v>
      </c>
      <c r="C2704" s="2" t="s">
        <v>256</v>
      </c>
    </row>
    <row r="2705" spans="1:3">
      <c r="A2705">
        <v>171</v>
      </c>
      <c r="B2705">
        <v>9669</v>
      </c>
      <c r="C2705" s="2" t="s">
        <v>256</v>
      </c>
    </row>
    <row r="2706" spans="1:3">
      <c r="A2706">
        <v>171</v>
      </c>
      <c r="B2706">
        <v>10482</v>
      </c>
      <c r="C2706" s="2" t="s">
        <v>544</v>
      </c>
    </row>
    <row r="2707" spans="1:3">
      <c r="A2707">
        <v>3</v>
      </c>
      <c r="B2707">
        <v>7502</v>
      </c>
      <c r="C2707" s="2" t="s">
        <v>544</v>
      </c>
    </row>
    <row r="2708" spans="1:3">
      <c r="A2708">
        <v>171</v>
      </c>
      <c r="B2708">
        <v>8027</v>
      </c>
      <c r="C2708" s="2" t="s">
        <v>544</v>
      </c>
    </row>
    <row r="2709" spans="1:3">
      <c r="A2709">
        <v>171</v>
      </c>
      <c r="B2709">
        <v>9891</v>
      </c>
      <c r="C2709" s="2" t="s">
        <v>544</v>
      </c>
    </row>
    <row r="2710" spans="1:3">
      <c r="A2710">
        <v>171</v>
      </c>
      <c r="B2710">
        <v>7928</v>
      </c>
      <c r="C2710" s="2" t="s">
        <v>544</v>
      </c>
    </row>
    <row r="2711" spans="1:3">
      <c r="A2711">
        <v>171</v>
      </c>
      <c r="B2711">
        <v>7926</v>
      </c>
      <c r="C2711" s="2" t="s">
        <v>544</v>
      </c>
    </row>
    <row r="2712" spans="1:3">
      <c r="A2712">
        <v>171</v>
      </c>
      <c r="B2712">
        <v>7925</v>
      </c>
      <c r="C2712" s="2" t="s">
        <v>544</v>
      </c>
    </row>
    <row r="2713" spans="1:3">
      <c r="A2713">
        <v>171</v>
      </c>
      <c r="B2713">
        <v>10068</v>
      </c>
      <c r="C2713" s="2" t="s">
        <v>544</v>
      </c>
    </row>
    <row r="2714" spans="1:3">
      <c r="A2714">
        <v>171</v>
      </c>
      <c r="B2714">
        <v>8024</v>
      </c>
      <c r="C2714" s="2" t="s">
        <v>544</v>
      </c>
    </row>
    <row r="2715" spans="1:3">
      <c r="A2715">
        <v>171</v>
      </c>
      <c r="B2715">
        <v>8016</v>
      </c>
      <c r="C2715" s="2" t="s">
        <v>544</v>
      </c>
    </row>
    <row r="2716" spans="1:3">
      <c r="A2716">
        <v>171</v>
      </c>
      <c r="B2716">
        <v>8018</v>
      </c>
      <c r="C2716" s="2" t="s">
        <v>544</v>
      </c>
    </row>
    <row r="2717" spans="1:3">
      <c r="A2717">
        <v>171</v>
      </c>
      <c r="B2717">
        <v>8019</v>
      </c>
      <c r="C2717" s="2" t="s">
        <v>544</v>
      </c>
    </row>
    <row r="2718" spans="1:3">
      <c r="A2718">
        <v>171</v>
      </c>
      <c r="B2718">
        <v>8026</v>
      </c>
      <c r="C2718" s="2" t="s">
        <v>544</v>
      </c>
    </row>
    <row r="2719" spans="1:3">
      <c r="A2719">
        <v>171</v>
      </c>
      <c r="B2719">
        <v>8015</v>
      </c>
      <c r="C2719" s="2" t="s">
        <v>544</v>
      </c>
    </row>
    <row r="2720" spans="1:3">
      <c r="A2720">
        <v>171</v>
      </c>
      <c r="B2720">
        <v>9524</v>
      </c>
      <c r="C2720" s="2" t="s">
        <v>544</v>
      </c>
    </row>
    <row r="2721" spans="1:3">
      <c r="A2721">
        <v>3</v>
      </c>
      <c r="B2721">
        <v>7622</v>
      </c>
      <c r="C2721" s="2" t="s">
        <v>56</v>
      </c>
    </row>
    <row r="2722" spans="1:3">
      <c r="A2722">
        <v>141</v>
      </c>
      <c r="B2722">
        <v>7812</v>
      </c>
      <c r="C2722" s="2" t="s">
        <v>56</v>
      </c>
    </row>
    <row r="2723" spans="1:3">
      <c r="A2723">
        <v>29</v>
      </c>
      <c r="B2723">
        <v>7720</v>
      </c>
      <c r="C2723" s="2" t="s">
        <v>56</v>
      </c>
    </row>
    <row r="2724" spans="1:3">
      <c r="A2724">
        <v>171</v>
      </c>
      <c r="B2724">
        <v>10627</v>
      </c>
      <c r="C2724" s="2" t="s">
        <v>56</v>
      </c>
    </row>
    <row r="2725" spans="1:3">
      <c r="A2725">
        <v>171</v>
      </c>
      <c r="B2725">
        <v>9701</v>
      </c>
      <c r="C2725" s="2" t="s">
        <v>56</v>
      </c>
    </row>
    <row r="2726" spans="1:3">
      <c r="A2726">
        <v>171</v>
      </c>
      <c r="B2726">
        <v>10332</v>
      </c>
      <c r="C2726" s="2" t="s">
        <v>600</v>
      </c>
    </row>
    <row r="2727" spans="1:3">
      <c r="A2727">
        <v>171</v>
      </c>
      <c r="B2727">
        <v>9696</v>
      </c>
      <c r="C2727" s="2" t="s">
        <v>600</v>
      </c>
    </row>
    <row r="2728" spans="1:3">
      <c r="A2728">
        <v>171</v>
      </c>
      <c r="B2728">
        <v>10228</v>
      </c>
      <c r="C2728" s="2" t="s">
        <v>601</v>
      </c>
    </row>
    <row r="2729" spans="1:3">
      <c r="A2729">
        <v>171</v>
      </c>
      <c r="B2729">
        <v>7855</v>
      </c>
      <c r="C2729" s="2" t="s">
        <v>601</v>
      </c>
    </row>
    <row r="2730" spans="1:3">
      <c r="A2730">
        <v>171</v>
      </c>
      <c r="B2730">
        <v>9720</v>
      </c>
      <c r="C2730" s="2" t="s">
        <v>601</v>
      </c>
    </row>
    <row r="2731" spans="1:3">
      <c r="A2731">
        <v>171</v>
      </c>
      <c r="B2731">
        <v>9570</v>
      </c>
      <c r="C2731" s="2" t="s">
        <v>601</v>
      </c>
    </row>
    <row r="2732" spans="1:3">
      <c r="A2732">
        <v>3</v>
      </c>
      <c r="B2732">
        <v>7502</v>
      </c>
      <c r="C2732" s="2" t="s">
        <v>601</v>
      </c>
    </row>
    <row r="2733" spans="1:3">
      <c r="A2733">
        <v>171</v>
      </c>
      <c r="B2733">
        <v>7997</v>
      </c>
      <c r="C2733" s="2" t="s">
        <v>601</v>
      </c>
    </row>
    <row r="2734" spans="1:3">
      <c r="A2734">
        <v>141</v>
      </c>
      <c r="B2734">
        <v>7765</v>
      </c>
      <c r="C2734" s="2" t="s">
        <v>186</v>
      </c>
    </row>
    <row r="2735" spans="1:3">
      <c r="A2735">
        <v>171</v>
      </c>
      <c r="B2735">
        <v>8014</v>
      </c>
      <c r="C2735" s="2" t="s">
        <v>186</v>
      </c>
    </row>
    <row r="2736" spans="1:3">
      <c r="A2736">
        <v>171</v>
      </c>
      <c r="B2736">
        <v>10401</v>
      </c>
      <c r="C2736" s="2" t="s">
        <v>186</v>
      </c>
    </row>
    <row r="2737" spans="1:3">
      <c r="A2737">
        <v>3</v>
      </c>
      <c r="B2737">
        <v>7623</v>
      </c>
      <c r="C2737" s="2" t="s">
        <v>186</v>
      </c>
    </row>
    <row r="2738" spans="1:3">
      <c r="A2738">
        <v>17</v>
      </c>
      <c r="B2738">
        <v>7793</v>
      </c>
      <c r="C2738" s="2" t="s">
        <v>186</v>
      </c>
    </row>
    <row r="2739" spans="1:3">
      <c r="A2739">
        <v>171</v>
      </c>
      <c r="B2739">
        <v>10239</v>
      </c>
      <c r="C2739" s="2" t="s">
        <v>186</v>
      </c>
    </row>
    <row r="2740" spans="1:3">
      <c r="A2740">
        <v>164</v>
      </c>
      <c r="B2740">
        <v>7394</v>
      </c>
      <c r="C2740" s="2" t="s">
        <v>186</v>
      </c>
    </row>
    <row r="2741" spans="1:3">
      <c r="A2741">
        <v>51</v>
      </c>
      <c r="B2741">
        <v>7671</v>
      </c>
      <c r="C2741" s="2" t="s">
        <v>186</v>
      </c>
    </row>
    <row r="2742" spans="1:3">
      <c r="A2742">
        <v>171</v>
      </c>
      <c r="B2742">
        <v>7834</v>
      </c>
      <c r="C2742" s="2" t="s">
        <v>186</v>
      </c>
    </row>
    <row r="2743" spans="1:3">
      <c r="A2743">
        <v>171</v>
      </c>
      <c r="B2743">
        <v>9715</v>
      </c>
      <c r="C2743" s="2" t="s">
        <v>186</v>
      </c>
    </row>
    <row r="2744" spans="1:3">
      <c r="A2744">
        <v>171</v>
      </c>
      <c r="B2744">
        <v>9841</v>
      </c>
      <c r="C2744" s="2" t="s">
        <v>186</v>
      </c>
    </row>
    <row r="2745" spans="1:3">
      <c r="A2745">
        <v>141</v>
      </c>
      <c r="B2745">
        <v>7771</v>
      </c>
      <c r="C2745" s="2" t="s">
        <v>186</v>
      </c>
    </row>
    <row r="2746" spans="1:3">
      <c r="A2746">
        <v>3</v>
      </c>
      <c r="B2746">
        <v>7622</v>
      </c>
      <c r="C2746" s="2" t="s">
        <v>262</v>
      </c>
    </row>
    <row r="2747" spans="1:3">
      <c r="A2747">
        <v>141</v>
      </c>
      <c r="B2747">
        <v>7780</v>
      </c>
      <c r="C2747" s="2" t="s">
        <v>262</v>
      </c>
    </row>
    <row r="2748" spans="1:3">
      <c r="A2748">
        <v>3</v>
      </c>
      <c r="B2748">
        <v>7408</v>
      </c>
      <c r="C2748" s="2" t="s">
        <v>262</v>
      </c>
    </row>
    <row r="2749" spans="1:3">
      <c r="A2749">
        <v>171</v>
      </c>
      <c r="B2749">
        <v>10575</v>
      </c>
      <c r="C2749" s="2" t="s">
        <v>262</v>
      </c>
    </row>
    <row r="2750" spans="1:3">
      <c r="A2750">
        <v>171</v>
      </c>
      <c r="B2750">
        <v>9904</v>
      </c>
      <c r="C2750" s="2" t="s">
        <v>262</v>
      </c>
    </row>
    <row r="2751" spans="1:3">
      <c r="A2751">
        <v>20</v>
      </c>
      <c r="B2751">
        <v>7814</v>
      </c>
      <c r="C2751" s="2" t="s">
        <v>262</v>
      </c>
    </row>
    <row r="2752" spans="1:3">
      <c r="A2752">
        <v>20</v>
      </c>
      <c r="B2752">
        <v>7809</v>
      </c>
      <c r="C2752" s="2" t="s">
        <v>262</v>
      </c>
    </row>
    <row r="2753" spans="1:3">
      <c r="A2753">
        <v>164</v>
      </c>
      <c r="B2753">
        <v>7606</v>
      </c>
      <c r="C2753" s="2" t="s">
        <v>262</v>
      </c>
    </row>
    <row r="2754" spans="1:3">
      <c r="A2754">
        <v>171</v>
      </c>
      <c r="B2754">
        <v>10646</v>
      </c>
      <c r="C2754" s="2" t="s">
        <v>262</v>
      </c>
    </row>
    <row r="2755" spans="1:3">
      <c r="A2755">
        <v>171</v>
      </c>
      <c r="B2755">
        <v>9582</v>
      </c>
      <c r="C2755" s="2" t="s">
        <v>262</v>
      </c>
    </row>
    <row r="2756" spans="1:3">
      <c r="A2756">
        <v>171</v>
      </c>
      <c r="B2756">
        <v>10507</v>
      </c>
      <c r="C2756" s="2" t="s">
        <v>22</v>
      </c>
    </row>
    <row r="2757" spans="1:3">
      <c r="A2757">
        <v>171</v>
      </c>
      <c r="B2757">
        <v>10411</v>
      </c>
      <c r="C2757" s="2" t="s">
        <v>22</v>
      </c>
    </row>
    <row r="2758" spans="1:3">
      <c r="A2758">
        <v>171</v>
      </c>
      <c r="B2758">
        <v>10525</v>
      </c>
      <c r="C2758" s="2" t="s">
        <v>22</v>
      </c>
    </row>
    <row r="2759" spans="1:3">
      <c r="A2759">
        <v>171</v>
      </c>
      <c r="B2759">
        <v>10538</v>
      </c>
      <c r="C2759" s="2" t="s">
        <v>22</v>
      </c>
    </row>
    <row r="2760" spans="1:3">
      <c r="A2760">
        <v>141</v>
      </c>
      <c r="B2760">
        <v>7715</v>
      </c>
      <c r="C2760" s="2" t="s">
        <v>22</v>
      </c>
    </row>
    <row r="2761" spans="1:3">
      <c r="A2761">
        <v>82</v>
      </c>
      <c r="B2761">
        <v>7449</v>
      </c>
      <c r="C2761" s="2" t="s">
        <v>22</v>
      </c>
    </row>
    <row r="2762" spans="1:3">
      <c r="A2762">
        <v>3</v>
      </c>
      <c r="B2762">
        <v>7590</v>
      </c>
      <c r="C2762" s="2" t="s">
        <v>22</v>
      </c>
    </row>
    <row r="2763" spans="1:3">
      <c r="A2763">
        <v>164</v>
      </c>
      <c r="B2763">
        <v>7393</v>
      </c>
      <c r="C2763" s="2" t="s">
        <v>22</v>
      </c>
    </row>
    <row r="2764" spans="1:3">
      <c r="A2764">
        <v>171</v>
      </c>
      <c r="B2764">
        <v>10231</v>
      </c>
      <c r="C2764" s="2" t="s">
        <v>22</v>
      </c>
    </row>
    <row r="2765" spans="1:3">
      <c r="A2765">
        <v>51</v>
      </c>
      <c r="B2765">
        <v>7479</v>
      </c>
      <c r="C2765" s="2" t="s">
        <v>22</v>
      </c>
    </row>
    <row r="2766" spans="1:3">
      <c r="A2766">
        <v>171</v>
      </c>
      <c r="B2766">
        <v>10051</v>
      </c>
      <c r="C2766" s="2" t="s">
        <v>22</v>
      </c>
    </row>
    <row r="2767" spans="1:3">
      <c r="A2767">
        <v>171</v>
      </c>
      <c r="B2767">
        <v>7714</v>
      </c>
      <c r="C2767" s="2" t="s">
        <v>22</v>
      </c>
    </row>
    <row r="2768" spans="1:3">
      <c r="A2768">
        <v>3</v>
      </c>
      <c r="B2768">
        <v>7681</v>
      </c>
      <c r="C2768" s="2" t="s">
        <v>22</v>
      </c>
    </row>
    <row r="2769" spans="1:3">
      <c r="A2769">
        <v>171</v>
      </c>
      <c r="B2769">
        <v>7559</v>
      </c>
      <c r="C2769" s="2" t="s">
        <v>22</v>
      </c>
    </row>
    <row r="2770" spans="1:3">
      <c r="A2770">
        <v>3</v>
      </c>
      <c r="B2770">
        <v>7408</v>
      </c>
      <c r="C2770" s="2" t="s">
        <v>22</v>
      </c>
    </row>
    <row r="2771" spans="1:3">
      <c r="A2771">
        <v>171</v>
      </c>
      <c r="B2771">
        <v>10210</v>
      </c>
      <c r="C2771" s="2" t="s">
        <v>22</v>
      </c>
    </row>
    <row r="2772" spans="1:3">
      <c r="A2772">
        <v>171</v>
      </c>
      <c r="B2772">
        <v>10057</v>
      </c>
      <c r="C2772" s="2" t="s">
        <v>22</v>
      </c>
    </row>
    <row r="2773" spans="1:3">
      <c r="A2773">
        <v>171</v>
      </c>
      <c r="B2773">
        <v>10535</v>
      </c>
      <c r="C2773" s="2" t="s">
        <v>491</v>
      </c>
    </row>
    <row r="2774" spans="1:3">
      <c r="A2774">
        <v>3</v>
      </c>
      <c r="B2774">
        <v>7476</v>
      </c>
      <c r="C2774" s="2" t="s">
        <v>491</v>
      </c>
    </row>
    <row r="2775" spans="1:3">
      <c r="A2775">
        <v>171</v>
      </c>
      <c r="B2775">
        <v>10622</v>
      </c>
      <c r="C2775" s="2" t="s">
        <v>491</v>
      </c>
    </row>
    <row r="2776" spans="1:3">
      <c r="A2776">
        <v>171</v>
      </c>
      <c r="B2776">
        <v>9644</v>
      </c>
      <c r="C2776" s="2" t="s">
        <v>491</v>
      </c>
    </row>
    <row r="2777" spans="1:3">
      <c r="A2777">
        <v>3</v>
      </c>
      <c r="B2777">
        <v>7414</v>
      </c>
      <c r="C2777" s="2" t="s">
        <v>268</v>
      </c>
    </row>
    <row r="2778" spans="1:3">
      <c r="A2778">
        <v>141</v>
      </c>
      <c r="B2778">
        <v>7640</v>
      </c>
      <c r="C2778" s="2" t="s">
        <v>268</v>
      </c>
    </row>
    <row r="2779" spans="1:3">
      <c r="A2779">
        <v>171</v>
      </c>
      <c r="B2779">
        <v>9739</v>
      </c>
      <c r="C2779" s="2" t="s">
        <v>268</v>
      </c>
    </row>
    <row r="2780" spans="1:3">
      <c r="A2780">
        <v>171</v>
      </c>
      <c r="B2780">
        <v>9694</v>
      </c>
      <c r="C2780" s="2" t="s">
        <v>268</v>
      </c>
    </row>
    <row r="2781" spans="1:3">
      <c r="A2781">
        <v>171</v>
      </c>
      <c r="B2781">
        <v>9736</v>
      </c>
      <c r="C2781" s="2" t="s">
        <v>602</v>
      </c>
    </row>
    <row r="2782" spans="1:3">
      <c r="A2782">
        <v>171</v>
      </c>
      <c r="B2782">
        <v>9795</v>
      </c>
      <c r="C2782" s="2" t="s">
        <v>602</v>
      </c>
    </row>
    <row r="2783" spans="1:3">
      <c r="A2783">
        <v>171</v>
      </c>
      <c r="B2783">
        <v>10620</v>
      </c>
      <c r="C2783" s="2" t="s">
        <v>211</v>
      </c>
    </row>
    <row r="2784" spans="1:3">
      <c r="A2784">
        <v>141</v>
      </c>
      <c r="B2784">
        <v>7624</v>
      </c>
      <c r="C2784" s="2" t="s">
        <v>211</v>
      </c>
    </row>
    <row r="2785" spans="1:3">
      <c r="A2785">
        <v>171</v>
      </c>
      <c r="B2785">
        <v>7659</v>
      </c>
      <c r="C2785" s="2" t="s">
        <v>211</v>
      </c>
    </row>
    <row r="2786" spans="1:3">
      <c r="A2786">
        <v>171</v>
      </c>
      <c r="B2786">
        <v>7658</v>
      </c>
      <c r="C2786" s="2" t="s">
        <v>211</v>
      </c>
    </row>
    <row r="2787" spans="1:3">
      <c r="A2787">
        <v>171</v>
      </c>
      <c r="B2787">
        <v>7647</v>
      </c>
      <c r="C2787" s="2" t="s">
        <v>211</v>
      </c>
    </row>
    <row r="2788" spans="1:3">
      <c r="A2788">
        <v>171</v>
      </c>
      <c r="B2788">
        <v>10209</v>
      </c>
      <c r="C2788" s="2" t="s">
        <v>211</v>
      </c>
    </row>
    <row r="2789" spans="1:3">
      <c r="A2789">
        <v>171</v>
      </c>
      <c r="B2789">
        <v>9806</v>
      </c>
      <c r="C2789" s="2" t="s">
        <v>211</v>
      </c>
    </row>
    <row r="2790" spans="1:3">
      <c r="A2790">
        <v>141</v>
      </c>
      <c r="B2790">
        <v>7638</v>
      </c>
      <c r="C2790" s="2" t="s">
        <v>38</v>
      </c>
    </row>
    <row r="2791" spans="1:3">
      <c r="A2791">
        <v>171</v>
      </c>
      <c r="B2791">
        <v>10489</v>
      </c>
      <c r="C2791" s="2" t="s">
        <v>38</v>
      </c>
    </row>
    <row r="2792" spans="1:3">
      <c r="A2792">
        <v>17</v>
      </c>
      <c r="B2792">
        <v>7633</v>
      </c>
      <c r="C2792" s="2" t="s">
        <v>38</v>
      </c>
    </row>
    <row r="2793" spans="1:3">
      <c r="A2793">
        <v>3</v>
      </c>
      <c r="B2793">
        <v>7517</v>
      </c>
      <c r="C2793" s="2" t="s">
        <v>38</v>
      </c>
    </row>
    <row r="2794" spans="1:3">
      <c r="A2794">
        <v>29</v>
      </c>
      <c r="B2794">
        <v>7621</v>
      </c>
      <c r="C2794" s="2" t="s">
        <v>38</v>
      </c>
    </row>
    <row r="2795" spans="1:3">
      <c r="A2795">
        <v>164</v>
      </c>
      <c r="B2795">
        <v>7392</v>
      </c>
      <c r="C2795" s="2" t="s">
        <v>38</v>
      </c>
    </row>
    <row r="2796" spans="1:3">
      <c r="A2796">
        <v>171</v>
      </c>
      <c r="B2796">
        <v>9911</v>
      </c>
      <c r="C2796" s="2" t="s">
        <v>38</v>
      </c>
    </row>
    <row r="2797" spans="1:3">
      <c r="A2797">
        <v>51</v>
      </c>
      <c r="B2797">
        <v>7136</v>
      </c>
      <c r="C2797" s="2" t="s">
        <v>38</v>
      </c>
    </row>
    <row r="2798" spans="1:3">
      <c r="A2798">
        <v>2</v>
      </c>
      <c r="B2798">
        <v>7667</v>
      </c>
      <c r="C2798" s="2" t="s">
        <v>38</v>
      </c>
    </row>
    <row r="2799" spans="1:3">
      <c r="A2799">
        <v>3</v>
      </c>
      <c r="B2799">
        <v>7414</v>
      </c>
      <c r="C2799" s="2" t="s">
        <v>38</v>
      </c>
    </row>
    <row r="2800" spans="1:3">
      <c r="A2800">
        <v>171</v>
      </c>
      <c r="B2800">
        <v>10616</v>
      </c>
      <c r="C2800" s="2" t="s">
        <v>38</v>
      </c>
    </row>
    <row r="2801" spans="1:3">
      <c r="A2801">
        <v>171</v>
      </c>
      <c r="B2801">
        <v>9614</v>
      </c>
      <c r="C2801" s="2" t="s">
        <v>38</v>
      </c>
    </row>
    <row r="2802" spans="1:3">
      <c r="A2802">
        <v>171</v>
      </c>
      <c r="B2802">
        <v>10579</v>
      </c>
      <c r="C2802" s="2" t="s">
        <v>367</v>
      </c>
    </row>
    <row r="2803" spans="1:3">
      <c r="A2803">
        <v>3</v>
      </c>
      <c r="B2803">
        <v>7450</v>
      </c>
      <c r="C2803" s="2" t="s">
        <v>367</v>
      </c>
    </row>
    <row r="2804" spans="1:3">
      <c r="A2804">
        <v>171</v>
      </c>
      <c r="B2804">
        <v>8009</v>
      </c>
      <c r="C2804" s="2" t="s">
        <v>367</v>
      </c>
    </row>
    <row r="2805" spans="1:3">
      <c r="A2805">
        <v>171</v>
      </c>
      <c r="B2805">
        <v>9937</v>
      </c>
      <c r="C2805" s="2" t="s">
        <v>367</v>
      </c>
    </row>
    <row r="2806" spans="1:3">
      <c r="A2806">
        <v>51</v>
      </c>
      <c r="B2806">
        <v>7556</v>
      </c>
      <c r="C2806" s="2" t="s">
        <v>367</v>
      </c>
    </row>
    <row r="2807" spans="1:3">
      <c r="A2807">
        <v>3</v>
      </c>
      <c r="B2807">
        <v>7517</v>
      </c>
      <c r="C2807" s="2" t="s">
        <v>367</v>
      </c>
    </row>
    <row r="2808" spans="1:3">
      <c r="A2808">
        <v>171</v>
      </c>
      <c r="B2808">
        <v>10327</v>
      </c>
      <c r="C2808" s="2" t="s">
        <v>367</v>
      </c>
    </row>
    <row r="2809" spans="1:3">
      <c r="A2809">
        <v>171</v>
      </c>
      <c r="B2809">
        <v>8012</v>
      </c>
      <c r="C2809" s="2" t="s">
        <v>367</v>
      </c>
    </row>
    <row r="2810" spans="1:3">
      <c r="A2810">
        <v>171</v>
      </c>
      <c r="B2810">
        <v>9681</v>
      </c>
      <c r="C2810" s="2" t="s">
        <v>367</v>
      </c>
    </row>
    <row r="2811" spans="1:3">
      <c r="A2811">
        <v>171</v>
      </c>
      <c r="B2811">
        <v>10389</v>
      </c>
      <c r="C2811" s="2" t="s">
        <v>35</v>
      </c>
    </row>
    <row r="2812" spans="1:3">
      <c r="A2812">
        <v>3</v>
      </c>
      <c r="B2812">
        <v>7471</v>
      </c>
      <c r="C2812" s="2" t="s">
        <v>35</v>
      </c>
    </row>
    <row r="2813" spans="1:3">
      <c r="A2813">
        <v>82</v>
      </c>
      <c r="B2813">
        <v>7448</v>
      </c>
      <c r="C2813" s="2" t="s">
        <v>35</v>
      </c>
    </row>
    <row r="2814" spans="1:3">
      <c r="A2814">
        <v>164</v>
      </c>
      <c r="B2814">
        <v>7434</v>
      </c>
      <c r="C2814" s="2" t="s">
        <v>35</v>
      </c>
    </row>
    <row r="2815" spans="1:3">
      <c r="A2815">
        <v>171</v>
      </c>
      <c r="B2815">
        <v>10207</v>
      </c>
      <c r="C2815" s="2" t="s">
        <v>35</v>
      </c>
    </row>
    <row r="2816" spans="1:3">
      <c r="A2816">
        <v>141</v>
      </c>
      <c r="B2816">
        <v>7612</v>
      </c>
      <c r="C2816" s="2" t="s">
        <v>35</v>
      </c>
    </row>
    <row r="2817" spans="1:3">
      <c r="A2817">
        <v>51</v>
      </c>
      <c r="B2817">
        <v>7399</v>
      </c>
      <c r="C2817" s="2" t="s">
        <v>35</v>
      </c>
    </row>
    <row r="2818" spans="1:3">
      <c r="A2818">
        <v>171</v>
      </c>
      <c r="B2818">
        <v>7325</v>
      </c>
      <c r="C2818" s="2" t="s">
        <v>35</v>
      </c>
    </row>
    <row r="2819" spans="1:3">
      <c r="A2819">
        <v>171</v>
      </c>
      <c r="B2819">
        <v>9741</v>
      </c>
      <c r="C2819" s="2" t="s">
        <v>35</v>
      </c>
    </row>
    <row r="2820" spans="1:3">
      <c r="A2820">
        <v>171</v>
      </c>
      <c r="B2820">
        <v>9525</v>
      </c>
      <c r="C2820" s="2" t="s">
        <v>35</v>
      </c>
    </row>
    <row r="2821" spans="1:3">
      <c r="A2821">
        <v>3</v>
      </c>
      <c r="B2821">
        <v>7450</v>
      </c>
      <c r="C2821" s="2" t="s">
        <v>159</v>
      </c>
    </row>
    <row r="2822" spans="1:3">
      <c r="A2822">
        <v>171</v>
      </c>
      <c r="B2822">
        <v>8006</v>
      </c>
      <c r="C2822" s="2" t="s">
        <v>159</v>
      </c>
    </row>
    <row r="2823" spans="1:3">
      <c r="A2823">
        <v>171</v>
      </c>
      <c r="B2823">
        <v>7998</v>
      </c>
      <c r="C2823" s="2" t="s">
        <v>159</v>
      </c>
    </row>
    <row r="2824" spans="1:3">
      <c r="A2824">
        <v>171</v>
      </c>
      <c r="B2824">
        <v>10521</v>
      </c>
      <c r="C2824" s="2" t="s">
        <v>159</v>
      </c>
    </row>
    <row r="2825" spans="1:3">
      <c r="A2825">
        <v>3</v>
      </c>
      <c r="B2825">
        <v>7462</v>
      </c>
      <c r="C2825" s="2" t="s">
        <v>159</v>
      </c>
    </row>
    <row r="2826" spans="1:3">
      <c r="A2826">
        <v>164</v>
      </c>
      <c r="B2826">
        <v>7391</v>
      </c>
      <c r="C2826" s="2" t="s">
        <v>159</v>
      </c>
    </row>
    <row r="2827" spans="1:3">
      <c r="A2827">
        <v>171</v>
      </c>
      <c r="B2827">
        <v>9927</v>
      </c>
      <c r="C2827" s="2" t="s">
        <v>159</v>
      </c>
    </row>
    <row r="2828" spans="1:3">
      <c r="A2828">
        <v>17</v>
      </c>
      <c r="B2828">
        <v>7633</v>
      </c>
      <c r="C2828" s="2" t="s">
        <v>159</v>
      </c>
    </row>
    <row r="2829" spans="1:3">
      <c r="A2829">
        <v>171</v>
      </c>
      <c r="B2829">
        <v>9707</v>
      </c>
      <c r="C2829" s="2" t="s">
        <v>159</v>
      </c>
    </row>
    <row r="2830" spans="1:3">
      <c r="A2830">
        <v>171</v>
      </c>
      <c r="B2830">
        <v>9689</v>
      </c>
      <c r="C2830" s="2" t="s">
        <v>159</v>
      </c>
    </row>
    <row r="2831" spans="1:3">
      <c r="A2831">
        <v>3</v>
      </c>
      <c r="B2831">
        <v>7494</v>
      </c>
      <c r="C2831" s="2" t="s">
        <v>368</v>
      </c>
    </row>
    <row r="2832" spans="1:3">
      <c r="A2832">
        <v>141</v>
      </c>
      <c r="B2832">
        <v>7571</v>
      </c>
      <c r="C2832" s="2" t="s">
        <v>368</v>
      </c>
    </row>
    <row r="2833" spans="1:3">
      <c r="A2833">
        <v>171</v>
      </c>
      <c r="B2833">
        <v>10282</v>
      </c>
      <c r="C2833" s="2" t="s">
        <v>368</v>
      </c>
    </row>
    <row r="2834" spans="1:3">
      <c r="A2834">
        <v>171</v>
      </c>
      <c r="B2834">
        <v>10629</v>
      </c>
      <c r="C2834" s="2" t="s">
        <v>368</v>
      </c>
    </row>
    <row r="2835" spans="1:3">
      <c r="A2835">
        <v>171</v>
      </c>
      <c r="B2835">
        <v>9878</v>
      </c>
      <c r="C2835" s="2" t="s">
        <v>368</v>
      </c>
    </row>
    <row r="2836" spans="1:3">
      <c r="A2836">
        <v>141</v>
      </c>
      <c r="B2836">
        <v>7611</v>
      </c>
      <c r="C2836" s="2" t="s">
        <v>317</v>
      </c>
    </row>
    <row r="2837" spans="1:3">
      <c r="A2837">
        <v>171</v>
      </c>
      <c r="B2837">
        <v>9973</v>
      </c>
      <c r="C2837" s="2" t="s">
        <v>317</v>
      </c>
    </row>
    <row r="2838" spans="1:3">
      <c r="A2838">
        <v>171</v>
      </c>
      <c r="B2838">
        <v>9683</v>
      </c>
      <c r="C2838" s="2" t="s">
        <v>317</v>
      </c>
    </row>
    <row r="2839" spans="1:3">
      <c r="A2839">
        <v>171</v>
      </c>
      <c r="B2839">
        <v>10011</v>
      </c>
      <c r="C2839" s="2" t="s">
        <v>603</v>
      </c>
    </row>
    <row r="2840" spans="1:3">
      <c r="A2840">
        <v>171</v>
      </c>
      <c r="B2840">
        <v>9884</v>
      </c>
      <c r="C2840" s="2" t="s">
        <v>603</v>
      </c>
    </row>
    <row r="2841" spans="1:3">
      <c r="A2841">
        <v>171</v>
      </c>
      <c r="B2841">
        <v>8008</v>
      </c>
      <c r="C2841" s="2" t="s">
        <v>11</v>
      </c>
    </row>
    <row r="2842" spans="1:3">
      <c r="A2842">
        <v>171</v>
      </c>
      <c r="B2842">
        <v>10477</v>
      </c>
      <c r="C2842" s="2" t="s">
        <v>11</v>
      </c>
    </row>
    <row r="2843" spans="1:3">
      <c r="A2843">
        <v>17</v>
      </c>
      <c r="B2843">
        <v>7572</v>
      </c>
      <c r="C2843" s="2" t="s">
        <v>11</v>
      </c>
    </row>
    <row r="2844" spans="1:3">
      <c r="A2844">
        <v>3</v>
      </c>
      <c r="B2844">
        <v>7375</v>
      </c>
      <c r="C2844" s="2" t="s">
        <v>11</v>
      </c>
    </row>
    <row r="2845" spans="1:3">
      <c r="A2845">
        <v>29</v>
      </c>
      <c r="B2845">
        <v>7493</v>
      </c>
      <c r="C2845" s="2" t="s">
        <v>11</v>
      </c>
    </row>
    <row r="2846" spans="1:3">
      <c r="A2846">
        <v>164</v>
      </c>
      <c r="B2846">
        <v>7390</v>
      </c>
      <c r="C2846" s="2" t="s">
        <v>11</v>
      </c>
    </row>
    <row r="2847" spans="1:3">
      <c r="A2847">
        <v>171</v>
      </c>
      <c r="B2847">
        <v>9986</v>
      </c>
      <c r="C2847" s="2" t="s">
        <v>11</v>
      </c>
    </row>
    <row r="2848" spans="1:3">
      <c r="A2848">
        <v>51</v>
      </c>
      <c r="B2848">
        <v>7271</v>
      </c>
      <c r="C2848" s="2" t="s">
        <v>11</v>
      </c>
    </row>
    <row r="2849" spans="1:3">
      <c r="A2849">
        <v>2</v>
      </c>
      <c r="B2849">
        <v>7454</v>
      </c>
      <c r="C2849" s="2" t="s">
        <v>11</v>
      </c>
    </row>
    <row r="2850" spans="1:3">
      <c r="A2850">
        <v>3</v>
      </c>
      <c r="B2850">
        <v>7471</v>
      </c>
      <c r="C2850" s="2" t="s">
        <v>11</v>
      </c>
    </row>
    <row r="2851" spans="1:3">
      <c r="A2851">
        <v>3</v>
      </c>
      <c r="B2851">
        <v>7494</v>
      </c>
      <c r="C2851" s="2" t="s">
        <v>11</v>
      </c>
    </row>
    <row r="2852" spans="1:3">
      <c r="A2852">
        <v>3</v>
      </c>
      <c r="B2852">
        <v>7450</v>
      </c>
      <c r="C2852" s="2" t="s">
        <v>11</v>
      </c>
    </row>
    <row r="2853" spans="1:3">
      <c r="A2853">
        <v>171</v>
      </c>
      <c r="B2853">
        <v>7558</v>
      </c>
      <c r="C2853" s="2" t="s">
        <v>11</v>
      </c>
    </row>
    <row r="2854" spans="1:3">
      <c r="A2854">
        <v>171</v>
      </c>
      <c r="B2854">
        <v>7557</v>
      </c>
      <c r="C2854" s="2" t="s">
        <v>11</v>
      </c>
    </row>
    <row r="2855" spans="1:3">
      <c r="A2855">
        <v>171</v>
      </c>
      <c r="B2855">
        <v>10264</v>
      </c>
      <c r="C2855" s="2" t="s">
        <v>11</v>
      </c>
    </row>
    <row r="2856" spans="1:3">
      <c r="A2856">
        <v>171</v>
      </c>
      <c r="B2856">
        <v>9790</v>
      </c>
      <c r="C2856" s="2" t="s">
        <v>11</v>
      </c>
    </row>
    <row r="2857" spans="1:3">
      <c r="A2857">
        <v>171</v>
      </c>
      <c r="B2857">
        <v>10475</v>
      </c>
      <c r="C2857" s="2" t="s">
        <v>338</v>
      </c>
    </row>
    <row r="2858" spans="1:3">
      <c r="A2858">
        <v>141</v>
      </c>
      <c r="B2858">
        <v>7563</v>
      </c>
      <c r="C2858" s="2" t="s">
        <v>338</v>
      </c>
    </row>
    <row r="2859" spans="1:3">
      <c r="A2859">
        <v>3</v>
      </c>
      <c r="B2859">
        <v>7307</v>
      </c>
      <c r="C2859" s="2" t="s">
        <v>338</v>
      </c>
    </row>
    <row r="2860" spans="1:3">
      <c r="A2860">
        <v>171</v>
      </c>
      <c r="B2860">
        <v>10222</v>
      </c>
      <c r="C2860" s="2" t="s">
        <v>338</v>
      </c>
    </row>
    <row r="2861" spans="1:3">
      <c r="A2861">
        <v>171</v>
      </c>
      <c r="B2861">
        <v>10638</v>
      </c>
      <c r="C2861" s="2" t="s">
        <v>338</v>
      </c>
    </row>
    <row r="2862" spans="1:3">
      <c r="A2862">
        <v>171</v>
      </c>
      <c r="B2862">
        <v>9544</v>
      </c>
      <c r="C2862" s="2" t="s">
        <v>338</v>
      </c>
    </row>
    <row r="2863" spans="1:3">
      <c r="A2863">
        <v>171</v>
      </c>
      <c r="B2863">
        <v>10546</v>
      </c>
      <c r="C2863" s="2" t="s">
        <v>37</v>
      </c>
    </row>
    <row r="2864" spans="1:3">
      <c r="A2864">
        <v>3</v>
      </c>
      <c r="B2864">
        <v>7371</v>
      </c>
      <c r="C2864" s="2" t="s">
        <v>37</v>
      </c>
    </row>
    <row r="2865" spans="1:3">
      <c r="A2865">
        <v>82</v>
      </c>
      <c r="B2865">
        <v>7447</v>
      </c>
      <c r="C2865" s="2" t="s">
        <v>37</v>
      </c>
    </row>
    <row r="2866" spans="1:3">
      <c r="A2866">
        <v>164</v>
      </c>
      <c r="B2866">
        <v>7389</v>
      </c>
      <c r="C2866" s="2" t="s">
        <v>37</v>
      </c>
    </row>
    <row r="2867" spans="1:3">
      <c r="A2867">
        <v>171</v>
      </c>
      <c r="B2867">
        <v>10617</v>
      </c>
      <c r="C2867" s="2" t="s">
        <v>37</v>
      </c>
    </row>
    <row r="2868" spans="1:3">
      <c r="A2868">
        <v>51</v>
      </c>
      <c r="B2868">
        <v>7251</v>
      </c>
      <c r="C2868" s="2" t="s">
        <v>37</v>
      </c>
    </row>
    <row r="2869" spans="1:3">
      <c r="A2869">
        <v>3</v>
      </c>
      <c r="B2869">
        <v>7307</v>
      </c>
      <c r="C2869" s="2" t="s">
        <v>37</v>
      </c>
    </row>
    <row r="2870" spans="1:3">
      <c r="A2870">
        <v>171</v>
      </c>
      <c r="B2870">
        <v>7561</v>
      </c>
      <c r="C2870" s="2" t="s">
        <v>37</v>
      </c>
    </row>
    <row r="2871" spans="1:3">
      <c r="A2871">
        <v>171</v>
      </c>
      <c r="B2871">
        <v>7562</v>
      </c>
      <c r="C2871" s="2" t="s">
        <v>37</v>
      </c>
    </row>
    <row r="2872" spans="1:3">
      <c r="A2872">
        <v>171</v>
      </c>
      <c r="B2872">
        <v>10198</v>
      </c>
      <c r="C2872" s="2" t="s">
        <v>37</v>
      </c>
    </row>
    <row r="2873" spans="1:3">
      <c r="A2873">
        <v>171</v>
      </c>
      <c r="B2873">
        <v>9585</v>
      </c>
      <c r="C2873" s="2" t="s">
        <v>37</v>
      </c>
    </row>
    <row r="2874" spans="1:3">
      <c r="A2874">
        <v>3</v>
      </c>
      <c r="B2874">
        <v>7290</v>
      </c>
      <c r="C2874" s="2" t="s">
        <v>564</v>
      </c>
    </row>
    <row r="2875" spans="1:3">
      <c r="A2875">
        <v>171</v>
      </c>
      <c r="B2875">
        <v>10307</v>
      </c>
      <c r="C2875" s="2" t="s">
        <v>564</v>
      </c>
    </row>
    <row r="2876" spans="1:3">
      <c r="A2876">
        <v>171</v>
      </c>
      <c r="B2876">
        <v>9584</v>
      </c>
      <c r="C2876" s="2" t="s">
        <v>564</v>
      </c>
    </row>
    <row r="2877" spans="1:3">
      <c r="A2877">
        <v>3</v>
      </c>
      <c r="B2877">
        <v>7147</v>
      </c>
      <c r="C2877" s="2" t="s">
        <v>399</v>
      </c>
    </row>
    <row r="2878" spans="1:3">
      <c r="A2878">
        <v>29</v>
      </c>
      <c r="B2878">
        <v>7470</v>
      </c>
      <c r="C2878" s="2" t="s">
        <v>399</v>
      </c>
    </row>
    <row r="2879" spans="1:3">
      <c r="A2879">
        <v>171</v>
      </c>
      <c r="B2879">
        <v>10615</v>
      </c>
      <c r="C2879" s="2" t="s">
        <v>399</v>
      </c>
    </row>
    <row r="2880" spans="1:3">
      <c r="A2880">
        <v>171</v>
      </c>
      <c r="B2880">
        <v>9646</v>
      </c>
      <c r="C2880" s="2" t="s">
        <v>399</v>
      </c>
    </row>
    <row r="2881" spans="1:3">
      <c r="A2881">
        <v>171</v>
      </c>
      <c r="B2881">
        <v>10113</v>
      </c>
      <c r="C2881" s="2" t="s">
        <v>604</v>
      </c>
    </row>
    <row r="2882" spans="1:3">
      <c r="A2882">
        <v>171</v>
      </c>
      <c r="B2882">
        <v>9821</v>
      </c>
      <c r="C2882" s="2" t="s">
        <v>604</v>
      </c>
    </row>
    <row r="2883" spans="1:3">
      <c r="A2883">
        <v>171</v>
      </c>
      <c r="B2883">
        <v>10247</v>
      </c>
      <c r="C2883" s="2" t="s">
        <v>106</v>
      </c>
    </row>
    <row r="2884" spans="1:3">
      <c r="A2884">
        <v>141</v>
      </c>
      <c r="B2884">
        <v>7472</v>
      </c>
      <c r="C2884" s="2" t="s">
        <v>106</v>
      </c>
    </row>
    <row r="2885" spans="1:3">
      <c r="A2885">
        <v>171</v>
      </c>
      <c r="B2885">
        <v>7555</v>
      </c>
      <c r="C2885" s="2" t="s">
        <v>106</v>
      </c>
    </row>
    <row r="2886" spans="1:3">
      <c r="A2886">
        <v>171</v>
      </c>
      <c r="B2886">
        <v>9553</v>
      </c>
      <c r="C2886" s="2" t="s">
        <v>106</v>
      </c>
    </row>
    <row r="2887" spans="1:3">
      <c r="A2887">
        <v>171</v>
      </c>
      <c r="B2887">
        <v>9540</v>
      </c>
      <c r="C2887" s="2" t="s">
        <v>106</v>
      </c>
    </row>
    <row r="2888" spans="1:3">
      <c r="A2888">
        <v>171</v>
      </c>
      <c r="B2888">
        <v>10635</v>
      </c>
      <c r="C2888" s="2" t="s">
        <v>39</v>
      </c>
    </row>
    <row r="2889" spans="1:3">
      <c r="A2889">
        <v>3</v>
      </c>
      <c r="B2889">
        <v>7183</v>
      </c>
      <c r="C2889" s="2" t="s">
        <v>39</v>
      </c>
    </row>
    <row r="2890" spans="1:3">
      <c r="A2890">
        <v>164</v>
      </c>
      <c r="B2890">
        <v>7170</v>
      </c>
      <c r="C2890" s="2" t="s">
        <v>39</v>
      </c>
    </row>
    <row r="2891" spans="1:3">
      <c r="A2891">
        <v>171</v>
      </c>
      <c r="B2891">
        <v>10238</v>
      </c>
      <c r="C2891" s="2" t="s">
        <v>39</v>
      </c>
    </row>
    <row r="2892" spans="1:3">
      <c r="A2892">
        <v>17</v>
      </c>
      <c r="B2892">
        <v>7489</v>
      </c>
      <c r="C2892" s="2" t="s">
        <v>39</v>
      </c>
    </row>
    <row r="2893" spans="1:3">
      <c r="A2893">
        <v>51</v>
      </c>
      <c r="B2893">
        <v>7250</v>
      </c>
      <c r="C2893" s="2" t="s">
        <v>39</v>
      </c>
    </row>
    <row r="2894" spans="1:3">
      <c r="A2894">
        <v>3</v>
      </c>
      <c r="B2894">
        <v>7147</v>
      </c>
      <c r="C2894" s="2" t="s">
        <v>39</v>
      </c>
    </row>
    <row r="2895" spans="1:3">
      <c r="A2895">
        <v>3</v>
      </c>
      <c r="B2895">
        <v>7290</v>
      </c>
      <c r="C2895" s="2" t="s">
        <v>39</v>
      </c>
    </row>
    <row r="2896" spans="1:3">
      <c r="A2896">
        <v>17</v>
      </c>
      <c r="B2896">
        <v>7488</v>
      </c>
      <c r="C2896" s="2" t="s">
        <v>39</v>
      </c>
    </row>
    <row r="2897" spans="1:3">
      <c r="A2897">
        <v>171</v>
      </c>
      <c r="B2897">
        <v>10001</v>
      </c>
      <c r="C2897" s="2" t="s">
        <v>39</v>
      </c>
    </row>
    <row r="2898" spans="1:3">
      <c r="A2898">
        <v>171</v>
      </c>
      <c r="B2898">
        <v>9616</v>
      </c>
      <c r="C2898" s="2" t="s">
        <v>39</v>
      </c>
    </row>
    <row r="2899" spans="1:3">
      <c r="A2899">
        <v>141</v>
      </c>
      <c r="B2899">
        <v>7429</v>
      </c>
      <c r="C2899" s="2" t="s">
        <v>244</v>
      </c>
    </row>
    <row r="2900" spans="1:3">
      <c r="A2900">
        <v>171</v>
      </c>
      <c r="B2900">
        <v>10612</v>
      </c>
      <c r="C2900" s="2" t="s">
        <v>244</v>
      </c>
    </row>
    <row r="2901" spans="1:3">
      <c r="A2901">
        <v>3</v>
      </c>
      <c r="B2901">
        <v>7292</v>
      </c>
      <c r="C2901" s="2" t="s">
        <v>244</v>
      </c>
    </row>
    <row r="2902" spans="1:3">
      <c r="A2902">
        <v>171</v>
      </c>
      <c r="B2902">
        <v>10602</v>
      </c>
      <c r="C2902" s="2" t="s">
        <v>244</v>
      </c>
    </row>
    <row r="2903" spans="1:3">
      <c r="A2903">
        <v>164</v>
      </c>
      <c r="B2903">
        <v>7370</v>
      </c>
      <c r="C2903" s="2" t="s">
        <v>244</v>
      </c>
    </row>
    <row r="2904" spans="1:3">
      <c r="A2904">
        <v>171</v>
      </c>
      <c r="B2904">
        <v>10312</v>
      </c>
      <c r="C2904" s="2" t="s">
        <v>244</v>
      </c>
    </row>
    <row r="2905" spans="1:3">
      <c r="A2905">
        <v>171</v>
      </c>
      <c r="B2905">
        <v>9831</v>
      </c>
      <c r="C2905" s="2" t="s">
        <v>244</v>
      </c>
    </row>
    <row r="2906" spans="1:3">
      <c r="A2906">
        <v>3</v>
      </c>
      <c r="B2906">
        <v>7424</v>
      </c>
      <c r="C2906" s="2" t="s">
        <v>191</v>
      </c>
    </row>
    <row r="2907" spans="1:3">
      <c r="A2907">
        <v>171</v>
      </c>
      <c r="B2907">
        <v>10375</v>
      </c>
      <c r="C2907" s="2" t="s">
        <v>191</v>
      </c>
    </row>
    <row r="2908" spans="1:3">
      <c r="A2908">
        <v>141</v>
      </c>
      <c r="B2908">
        <v>7421</v>
      </c>
      <c r="C2908" s="2" t="s">
        <v>191</v>
      </c>
    </row>
    <row r="2909" spans="1:3">
      <c r="A2909">
        <v>3</v>
      </c>
      <c r="B2909">
        <v>7128</v>
      </c>
      <c r="C2909" s="2" t="s">
        <v>191</v>
      </c>
    </row>
    <row r="2910" spans="1:3">
      <c r="A2910">
        <v>82</v>
      </c>
      <c r="B2910">
        <v>7398</v>
      </c>
      <c r="C2910" s="2" t="s">
        <v>191</v>
      </c>
    </row>
    <row r="2911" spans="1:3">
      <c r="A2911">
        <v>164</v>
      </c>
      <c r="B2911">
        <v>7169</v>
      </c>
      <c r="C2911" s="2" t="s">
        <v>191</v>
      </c>
    </row>
    <row r="2912" spans="1:3">
      <c r="A2912">
        <v>171</v>
      </c>
      <c r="B2912">
        <v>10070</v>
      </c>
      <c r="C2912" s="2" t="s">
        <v>191</v>
      </c>
    </row>
    <row r="2913" spans="1:3">
      <c r="A2913">
        <v>17</v>
      </c>
      <c r="B2913">
        <v>7452</v>
      </c>
      <c r="C2913" s="2" t="s">
        <v>191</v>
      </c>
    </row>
    <row r="2914" spans="1:3">
      <c r="A2914">
        <v>51</v>
      </c>
      <c r="B2914">
        <v>7270</v>
      </c>
      <c r="C2914" s="2" t="s">
        <v>191</v>
      </c>
    </row>
    <row r="2915" spans="1:3">
      <c r="A2915">
        <v>17</v>
      </c>
      <c r="B2915">
        <v>7478</v>
      </c>
      <c r="C2915" s="2" t="s">
        <v>191</v>
      </c>
    </row>
    <row r="2916" spans="1:3">
      <c r="A2916">
        <v>17</v>
      </c>
      <c r="B2916">
        <v>7475</v>
      </c>
      <c r="C2916" s="2" t="s">
        <v>191</v>
      </c>
    </row>
    <row r="2917" spans="1:3">
      <c r="A2917">
        <v>3</v>
      </c>
      <c r="B2917">
        <v>7292</v>
      </c>
      <c r="C2917" s="2" t="s">
        <v>191</v>
      </c>
    </row>
    <row r="2918" spans="1:3">
      <c r="A2918">
        <v>10</v>
      </c>
      <c r="B2918">
        <v>7369</v>
      </c>
      <c r="C2918" s="2" t="s">
        <v>191</v>
      </c>
    </row>
    <row r="2919" spans="1:3">
      <c r="A2919">
        <v>171</v>
      </c>
      <c r="B2919">
        <v>10218</v>
      </c>
      <c r="C2919" s="2" t="s">
        <v>191</v>
      </c>
    </row>
    <row r="2920" spans="1:3">
      <c r="A2920">
        <v>171</v>
      </c>
      <c r="B2920">
        <v>9671</v>
      </c>
      <c r="C2920" s="2" t="s">
        <v>191</v>
      </c>
    </row>
    <row r="2921" spans="1:3">
      <c r="A2921">
        <v>3</v>
      </c>
      <c r="B2921">
        <v>7424</v>
      </c>
      <c r="C2921" s="2" t="s">
        <v>509</v>
      </c>
    </row>
    <row r="2922" spans="1:3">
      <c r="A2922">
        <v>171</v>
      </c>
      <c r="B2922">
        <v>7996</v>
      </c>
      <c r="C2922" s="2" t="s">
        <v>509</v>
      </c>
    </row>
    <row r="2923" spans="1:3">
      <c r="A2923">
        <v>171</v>
      </c>
      <c r="B2923">
        <v>10459</v>
      </c>
      <c r="C2923" s="2" t="s">
        <v>509</v>
      </c>
    </row>
    <row r="2924" spans="1:3">
      <c r="A2924">
        <v>3</v>
      </c>
      <c r="B2924">
        <v>7181</v>
      </c>
      <c r="C2924" s="2" t="s">
        <v>509</v>
      </c>
    </row>
    <row r="2925" spans="1:3">
      <c r="A2925">
        <v>171</v>
      </c>
      <c r="B2925">
        <v>9981</v>
      </c>
      <c r="C2925" s="2" t="s">
        <v>509</v>
      </c>
    </row>
    <row r="2926" spans="1:3">
      <c r="A2926">
        <v>3</v>
      </c>
      <c r="B2926">
        <v>7128</v>
      </c>
      <c r="C2926" s="2" t="s">
        <v>509</v>
      </c>
    </row>
    <row r="2927" spans="1:3">
      <c r="A2927">
        <v>171</v>
      </c>
      <c r="B2927">
        <v>9711</v>
      </c>
      <c r="C2927" s="2" t="s">
        <v>509</v>
      </c>
    </row>
    <row r="2928" spans="1:3">
      <c r="A2928">
        <v>171</v>
      </c>
      <c r="B2928">
        <v>9650</v>
      </c>
      <c r="C2928" s="2" t="s">
        <v>509</v>
      </c>
    </row>
    <row r="2929" spans="1:3">
      <c r="A2929">
        <v>3</v>
      </c>
      <c r="B2929">
        <v>7180</v>
      </c>
      <c r="C2929" s="2" t="s">
        <v>427</v>
      </c>
    </row>
    <row r="2930" spans="1:3">
      <c r="A2930">
        <v>29</v>
      </c>
      <c r="B2930">
        <v>7306</v>
      </c>
      <c r="C2930" s="2" t="s">
        <v>427</v>
      </c>
    </row>
    <row r="2931" spans="1:3">
      <c r="A2931">
        <v>171</v>
      </c>
      <c r="B2931">
        <v>10205</v>
      </c>
      <c r="C2931" s="2" t="s">
        <v>427</v>
      </c>
    </row>
    <row r="2932" spans="1:3">
      <c r="A2932">
        <v>171</v>
      </c>
      <c r="B2932">
        <v>9549</v>
      </c>
      <c r="C2932" s="2" t="s">
        <v>427</v>
      </c>
    </row>
    <row r="2933" spans="1:3">
      <c r="A2933">
        <v>171</v>
      </c>
      <c r="B2933">
        <v>10301</v>
      </c>
      <c r="C2933" s="2" t="s">
        <v>605</v>
      </c>
    </row>
    <row r="2934" spans="1:3">
      <c r="A2934">
        <v>171</v>
      </c>
      <c r="B2934">
        <v>9636</v>
      </c>
      <c r="C2934" s="2" t="s">
        <v>605</v>
      </c>
    </row>
    <row r="2935" spans="1:3">
      <c r="A2935">
        <v>171</v>
      </c>
      <c r="B2935">
        <v>10474</v>
      </c>
      <c r="C2935" s="2" t="s">
        <v>606</v>
      </c>
    </row>
    <row r="2936" spans="1:3">
      <c r="A2936">
        <v>171</v>
      </c>
      <c r="B2936">
        <v>9945</v>
      </c>
      <c r="C2936" s="2" t="s">
        <v>606</v>
      </c>
    </row>
    <row r="2937" spans="1:3">
      <c r="A2937">
        <v>3</v>
      </c>
      <c r="B2937">
        <v>7128</v>
      </c>
      <c r="C2937" s="2" t="s">
        <v>606</v>
      </c>
    </row>
    <row r="2938" spans="1:3">
      <c r="A2938">
        <v>171</v>
      </c>
      <c r="B2938">
        <v>10214</v>
      </c>
      <c r="C2938" s="2" t="s">
        <v>606</v>
      </c>
    </row>
    <row r="2939" spans="1:3">
      <c r="A2939">
        <v>171</v>
      </c>
      <c r="B2939">
        <v>9693</v>
      </c>
      <c r="C2939" s="2" t="s">
        <v>606</v>
      </c>
    </row>
    <row r="2940" spans="1:3">
      <c r="A2940">
        <v>141</v>
      </c>
      <c r="B2940">
        <v>7396</v>
      </c>
      <c r="C2940" s="2" t="s">
        <v>36</v>
      </c>
    </row>
    <row r="2941" spans="1:3">
      <c r="A2941">
        <v>171</v>
      </c>
      <c r="B2941">
        <v>10495</v>
      </c>
      <c r="C2941" s="2" t="s">
        <v>36</v>
      </c>
    </row>
    <row r="2942" spans="1:3">
      <c r="A2942">
        <v>3</v>
      </c>
      <c r="B2942">
        <v>7098</v>
      </c>
      <c r="C2942" s="2" t="s">
        <v>36</v>
      </c>
    </row>
    <row r="2943" spans="1:3">
      <c r="A2943">
        <v>17</v>
      </c>
      <c r="B2943">
        <v>7382</v>
      </c>
      <c r="C2943" s="2" t="s">
        <v>36</v>
      </c>
    </row>
    <row r="2944" spans="1:3">
      <c r="A2944">
        <v>164</v>
      </c>
      <c r="B2944">
        <v>7168</v>
      </c>
      <c r="C2944" s="2" t="s">
        <v>36</v>
      </c>
    </row>
    <row r="2945" spans="1:3">
      <c r="A2945">
        <v>171</v>
      </c>
      <c r="B2945">
        <v>9959</v>
      </c>
      <c r="C2945" s="2" t="s">
        <v>36</v>
      </c>
    </row>
    <row r="2946" spans="1:3">
      <c r="A2946">
        <v>51</v>
      </c>
      <c r="B2946">
        <v>7298</v>
      </c>
      <c r="C2946" s="2" t="s">
        <v>36</v>
      </c>
    </row>
    <row r="2947" spans="1:3">
      <c r="A2947">
        <v>17</v>
      </c>
      <c r="B2947">
        <v>7415</v>
      </c>
      <c r="C2947" s="2" t="s">
        <v>36</v>
      </c>
    </row>
    <row r="2948" spans="1:3">
      <c r="A2948">
        <v>171</v>
      </c>
      <c r="B2948">
        <v>10280</v>
      </c>
      <c r="C2948" s="2" t="s">
        <v>36</v>
      </c>
    </row>
    <row r="2949" spans="1:3">
      <c r="A2949">
        <v>171</v>
      </c>
      <c r="B2949">
        <v>9857</v>
      </c>
      <c r="C2949" s="2" t="s">
        <v>36</v>
      </c>
    </row>
    <row r="2950" spans="1:3">
      <c r="A2950">
        <v>171</v>
      </c>
      <c r="B2950">
        <v>7993</v>
      </c>
      <c r="C2950" s="2" t="s">
        <v>370</v>
      </c>
    </row>
    <row r="2951" spans="1:3">
      <c r="A2951">
        <v>141</v>
      </c>
      <c r="B2951">
        <v>7381</v>
      </c>
      <c r="C2951" s="2" t="s">
        <v>370</v>
      </c>
    </row>
    <row r="2952" spans="1:3">
      <c r="A2952">
        <v>10</v>
      </c>
      <c r="B2952">
        <v>7160</v>
      </c>
      <c r="C2952" s="2" t="s">
        <v>370</v>
      </c>
    </row>
    <row r="2953" spans="1:3">
      <c r="A2953">
        <v>171</v>
      </c>
      <c r="B2953">
        <v>10504</v>
      </c>
      <c r="C2953" s="2" t="s">
        <v>370</v>
      </c>
    </row>
    <row r="2954" spans="1:3">
      <c r="A2954">
        <v>3</v>
      </c>
      <c r="B2954">
        <v>7137</v>
      </c>
      <c r="C2954" s="2" t="s">
        <v>370</v>
      </c>
    </row>
    <row r="2955" spans="1:3">
      <c r="A2955">
        <v>171</v>
      </c>
      <c r="B2955">
        <v>10662</v>
      </c>
      <c r="C2955" s="2" t="s">
        <v>370</v>
      </c>
    </row>
    <row r="2956" spans="1:3">
      <c r="A2956">
        <v>164</v>
      </c>
      <c r="B2956">
        <v>7407</v>
      </c>
      <c r="C2956" s="2" t="s">
        <v>370</v>
      </c>
    </row>
    <row r="2957" spans="1:3">
      <c r="A2957">
        <v>164</v>
      </c>
      <c r="B2957">
        <v>7406</v>
      </c>
      <c r="C2957" s="2" t="s">
        <v>370</v>
      </c>
    </row>
    <row r="2958" spans="1:3">
      <c r="A2958">
        <v>3</v>
      </c>
      <c r="B2958">
        <v>7181</v>
      </c>
      <c r="C2958" s="2" t="s">
        <v>370</v>
      </c>
    </row>
    <row r="2959" spans="1:3">
      <c r="A2959">
        <v>171</v>
      </c>
      <c r="B2959">
        <v>10653</v>
      </c>
      <c r="C2959" s="2" t="s">
        <v>370</v>
      </c>
    </row>
    <row r="2960" spans="1:3">
      <c r="A2960">
        <v>171</v>
      </c>
      <c r="B2960">
        <v>9685</v>
      </c>
      <c r="C2960" s="2" t="s">
        <v>370</v>
      </c>
    </row>
    <row r="2961" spans="1:3">
      <c r="A2961">
        <v>171</v>
      </c>
      <c r="B2961">
        <v>7926</v>
      </c>
      <c r="C2961" s="2" t="s">
        <v>44</v>
      </c>
    </row>
    <row r="2962" spans="1:3">
      <c r="A2962">
        <v>171</v>
      </c>
      <c r="B2962">
        <v>10406</v>
      </c>
      <c r="C2962" s="2" t="s">
        <v>44</v>
      </c>
    </row>
    <row r="2963" spans="1:3">
      <c r="A2963">
        <v>3</v>
      </c>
      <c r="B2963">
        <v>7108</v>
      </c>
      <c r="C2963" s="2" t="s">
        <v>44</v>
      </c>
    </row>
    <row r="2964" spans="1:3">
      <c r="A2964">
        <v>82</v>
      </c>
      <c r="B2964">
        <v>7249</v>
      </c>
      <c r="C2964" s="2" t="s">
        <v>44</v>
      </c>
    </row>
    <row r="2965" spans="1:3">
      <c r="A2965">
        <v>164</v>
      </c>
      <c r="B2965">
        <v>7167</v>
      </c>
      <c r="C2965" s="2" t="s">
        <v>44</v>
      </c>
    </row>
    <row r="2966" spans="1:3">
      <c r="A2966">
        <v>51</v>
      </c>
      <c r="B2966">
        <v>7051</v>
      </c>
      <c r="C2966" s="2" t="s">
        <v>44</v>
      </c>
    </row>
    <row r="2967" spans="1:3">
      <c r="A2967">
        <v>171</v>
      </c>
      <c r="B2967">
        <v>10128</v>
      </c>
      <c r="C2967" s="2" t="s">
        <v>44</v>
      </c>
    </row>
    <row r="2968" spans="1:3">
      <c r="A2968">
        <v>164</v>
      </c>
      <c r="B2968">
        <v>7387</v>
      </c>
      <c r="C2968" s="2" t="s">
        <v>44</v>
      </c>
    </row>
    <row r="2969" spans="1:3">
      <c r="A2969">
        <v>164</v>
      </c>
      <c r="B2969">
        <v>7386</v>
      </c>
      <c r="C2969" s="2" t="s">
        <v>44</v>
      </c>
    </row>
    <row r="2970" spans="1:3">
      <c r="A2970">
        <v>171</v>
      </c>
      <c r="B2970">
        <v>9548</v>
      </c>
      <c r="C2970" s="2" t="s">
        <v>44</v>
      </c>
    </row>
    <row r="2971" spans="1:3">
      <c r="A2971">
        <v>171</v>
      </c>
      <c r="B2971">
        <v>10541</v>
      </c>
      <c r="C2971" s="2" t="s">
        <v>440</v>
      </c>
    </row>
    <row r="2972" spans="1:3">
      <c r="A2972">
        <v>3</v>
      </c>
      <c r="B2972">
        <v>7203</v>
      </c>
      <c r="C2972" s="2" t="s">
        <v>440</v>
      </c>
    </row>
    <row r="2973" spans="1:3">
      <c r="A2973">
        <v>171</v>
      </c>
      <c r="B2973">
        <v>9909</v>
      </c>
      <c r="C2973" s="2" t="s">
        <v>440</v>
      </c>
    </row>
    <row r="2974" spans="1:3">
      <c r="A2974">
        <v>164</v>
      </c>
      <c r="B2974">
        <v>7380</v>
      </c>
      <c r="C2974" s="2" t="s">
        <v>440</v>
      </c>
    </row>
    <row r="2975" spans="1:3">
      <c r="A2975">
        <v>164</v>
      </c>
      <c r="B2975">
        <v>7377</v>
      </c>
      <c r="C2975" s="2" t="s">
        <v>440</v>
      </c>
    </row>
    <row r="2976" spans="1:3">
      <c r="A2976">
        <v>3</v>
      </c>
      <c r="B2976">
        <v>7108</v>
      </c>
      <c r="C2976" s="2" t="s">
        <v>440</v>
      </c>
    </row>
    <row r="2977" spans="1:3">
      <c r="A2977">
        <v>171</v>
      </c>
      <c r="B2977">
        <v>9990</v>
      </c>
      <c r="C2977" s="2" t="s">
        <v>440</v>
      </c>
    </row>
    <row r="2978" spans="1:3">
      <c r="A2978">
        <v>171</v>
      </c>
      <c r="B2978">
        <v>9602</v>
      </c>
      <c r="C2978" s="2" t="s">
        <v>440</v>
      </c>
    </row>
    <row r="2979" spans="1:3">
      <c r="A2979">
        <v>141</v>
      </c>
      <c r="B2979">
        <v>7197</v>
      </c>
      <c r="C2979" s="2" t="s">
        <v>331</v>
      </c>
    </row>
    <row r="2980" spans="1:3">
      <c r="A2980">
        <v>3</v>
      </c>
      <c r="B2980">
        <v>7180</v>
      </c>
      <c r="C2980" s="2" t="s">
        <v>331</v>
      </c>
    </row>
    <row r="2981" spans="1:3">
      <c r="A2981">
        <v>171</v>
      </c>
      <c r="B2981">
        <v>10005</v>
      </c>
      <c r="C2981" s="2" t="s">
        <v>331</v>
      </c>
    </row>
    <row r="2982" spans="1:3">
      <c r="A2982">
        <v>171</v>
      </c>
      <c r="B2982">
        <v>9705</v>
      </c>
      <c r="C2982" s="2" t="s">
        <v>607</v>
      </c>
    </row>
    <row r="2983" spans="1:3">
      <c r="A2983">
        <v>164</v>
      </c>
      <c r="B2983">
        <v>7132</v>
      </c>
      <c r="C2983" s="2" t="s">
        <v>33</v>
      </c>
    </row>
    <row r="2984" spans="1:3">
      <c r="A2984">
        <v>171</v>
      </c>
      <c r="B2984">
        <v>10583</v>
      </c>
      <c r="C2984" s="2" t="s">
        <v>33</v>
      </c>
    </row>
    <row r="2985" spans="1:3">
      <c r="A2985">
        <v>3</v>
      </c>
      <c r="B2985">
        <v>7108</v>
      </c>
      <c r="C2985" s="2" t="s">
        <v>33</v>
      </c>
    </row>
    <row r="2986" spans="1:3">
      <c r="A2986">
        <v>171</v>
      </c>
      <c r="B2986">
        <v>6687</v>
      </c>
      <c r="C2986" s="2" t="s">
        <v>33</v>
      </c>
    </row>
    <row r="2987" spans="1:3">
      <c r="A2987">
        <v>171</v>
      </c>
      <c r="B2987">
        <v>9750</v>
      </c>
      <c r="C2987" s="2" t="s">
        <v>33</v>
      </c>
    </row>
    <row r="2988" spans="1:3">
      <c r="A2988">
        <v>171</v>
      </c>
      <c r="B2988">
        <v>9700</v>
      </c>
      <c r="C2988" s="2" t="s">
        <v>33</v>
      </c>
    </row>
    <row r="2989" spans="1:3">
      <c r="A2989">
        <v>171</v>
      </c>
      <c r="B2989">
        <v>10372</v>
      </c>
      <c r="C2989" s="2" t="s">
        <v>270</v>
      </c>
    </row>
    <row r="2990" spans="1:3">
      <c r="A2990">
        <v>17</v>
      </c>
      <c r="B2990">
        <v>7200</v>
      </c>
      <c r="C2990" s="2" t="s">
        <v>270</v>
      </c>
    </row>
    <row r="2991" spans="1:3">
      <c r="A2991">
        <v>3</v>
      </c>
      <c r="B2991">
        <v>7085</v>
      </c>
      <c r="C2991" s="2" t="s">
        <v>270</v>
      </c>
    </row>
    <row r="2992" spans="1:3">
      <c r="A2992">
        <v>171</v>
      </c>
      <c r="B2992">
        <v>9889</v>
      </c>
      <c r="C2992" s="2" t="s">
        <v>270</v>
      </c>
    </row>
    <row r="2993" spans="1:3">
      <c r="A2993">
        <v>51</v>
      </c>
      <c r="B2993">
        <v>7074</v>
      </c>
      <c r="C2993" s="2" t="s">
        <v>270</v>
      </c>
    </row>
    <row r="2994" spans="1:3">
      <c r="A2994">
        <v>2</v>
      </c>
      <c r="B2994">
        <v>7182</v>
      </c>
      <c r="C2994" s="2" t="s">
        <v>270</v>
      </c>
    </row>
    <row r="2995" spans="1:3">
      <c r="A2995">
        <v>171</v>
      </c>
      <c r="B2995">
        <v>10652</v>
      </c>
      <c r="C2995" s="2" t="s">
        <v>270</v>
      </c>
    </row>
    <row r="2996" spans="1:3">
      <c r="A2996">
        <v>171</v>
      </c>
      <c r="B2996">
        <v>9886</v>
      </c>
      <c r="C2996" s="2" t="s">
        <v>270</v>
      </c>
    </row>
    <row r="2997" spans="1:3">
      <c r="A2997">
        <v>141</v>
      </c>
      <c r="B2997">
        <v>7127</v>
      </c>
      <c r="C2997" s="2" t="s">
        <v>249</v>
      </c>
    </row>
    <row r="2998" spans="1:3">
      <c r="A2998">
        <v>171</v>
      </c>
      <c r="B2998">
        <v>10457</v>
      </c>
      <c r="C2998" s="2" t="s">
        <v>249</v>
      </c>
    </row>
    <row r="2999" spans="1:3">
      <c r="A2999">
        <v>3</v>
      </c>
      <c r="B2999">
        <v>7086</v>
      </c>
      <c r="C2999" s="2" t="s">
        <v>249</v>
      </c>
    </row>
    <row r="3000" spans="1:3">
      <c r="A3000">
        <v>171</v>
      </c>
      <c r="B3000">
        <v>10226</v>
      </c>
      <c r="C3000" s="2" t="s">
        <v>249</v>
      </c>
    </row>
    <row r="3001" spans="1:3">
      <c r="A3001">
        <v>17</v>
      </c>
      <c r="B3001">
        <v>7200</v>
      </c>
      <c r="C3001" s="2" t="s">
        <v>249</v>
      </c>
    </row>
    <row r="3002" spans="1:3">
      <c r="A3002">
        <v>171</v>
      </c>
      <c r="B3002">
        <v>10626</v>
      </c>
      <c r="C3002" s="2" t="s">
        <v>249</v>
      </c>
    </row>
    <row r="3003" spans="1:3">
      <c r="A3003">
        <v>17</v>
      </c>
      <c r="B3003">
        <v>7283</v>
      </c>
      <c r="C3003" s="2" t="s">
        <v>249</v>
      </c>
    </row>
    <row r="3004" spans="1:3">
      <c r="A3004">
        <v>171</v>
      </c>
      <c r="B3004">
        <v>9649</v>
      </c>
      <c r="C3004" s="2" t="s">
        <v>249</v>
      </c>
    </row>
    <row r="3005" spans="1:3">
      <c r="A3005">
        <v>171</v>
      </c>
      <c r="B3005">
        <v>10365</v>
      </c>
      <c r="C3005" s="2" t="s">
        <v>213</v>
      </c>
    </row>
    <row r="3006" spans="1:3">
      <c r="A3006">
        <v>3</v>
      </c>
      <c r="B3006">
        <v>7084</v>
      </c>
      <c r="C3006" s="2" t="s">
        <v>213</v>
      </c>
    </row>
    <row r="3007" spans="1:3">
      <c r="A3007">
        <v>82</v>
      </c>
      <c r="B3007">
        <v>6940</v>
      </c>
      <c r="C3007" s="2" t="s">
        <v>213</v>
      </c>
    </row>
    <row r="3008" spans="1:3">
      <c r="A3008">
        <v>164</v>
      </c>
      <c r="B3008">
        <v>7097</v>
      </c>
      <c r="C3008" s="2" t="s">
        <v>213</v>
      </c>
    </row>
    <row r="3009" spans="1:3">
      <c r="A3009">
        <v>171</v>
      </c>
      <c r="B3009">
        <v>9906</v>
      </c>
      <c r="C3009" s="2" t="s">
        <v>213</v>
      </c>
    </row>
    <row r="3010" spans="1:3">
      <c r="A3010">
        <v>51</v>
      </c>
      <c r="B3010">
        <v>7080</v>
      </c>
      <c r="C3010" s="2" t="s">
        <v>213</v>
      </c>
    </row>
    <row r="3011" spans="1:3">
      <c r="A3011">
        <v>171</v>
      </c>
      <c r="B3011">
        <v>9531</v>
      </c>
      <c r="C3011" s="2" t="s">
        <v>213</v>
      </c>
    </row>
    <row r="3012" spans="1:3">
      <c r="A3012">
        <v>171</v>
      </c>
      <c r="B3012">
        <v>9820</v>
      </c>
      <c r="C3012" s="2" t="s">
        <v>213</v>
      </c>
    </row>
    <row r="3013" spans="1:3">
      <c r="A3013">
        <v>171</v>
      </c>
      <c r="B3013">
        <v>10473</v>
      </c>
      <c r="C3013" s="2" t="s">
        <v>471</v>
      </c>
    </row>
    <row r="3014" spans="1:3">
      <c r="A3014">
        <v>3</v>
      </c>
      <c r="B3014">
        <v>7007</v>
      </c>
      <c r="C3014" s="2" t="s">
        <v>471</v>
      </c>
    </row>
    <row r="3015" spans="1:3">
      <c r="A3015">
        <v>171</v>
      </c>
      <c r="B3015">
        <v>10216</v>
      </c>
      <c r="C3015" s="2" t="s">
        <v>471</v>
      </c>
    </row>
    <row r="3016" spans="1:3">
      <c r="A3016">
        <v>3</v>
      </c>
      <c r="B3016">
        <v>7137</v>
      </c>
      <c r="C3016" s="2" t="s">
        <v>471</v>
      </c>
    </row>
    <row r="3017" spans="1:3">
      <c r="A3017">
        <v>171</v>
      </c>
      <c r="B3017">
        <v>10045</v>
      </c>
      <c r="C3017" s="2" t="s">
        <v>471</v>
      </c>
    </row>
    <row r="3018" spans="1:3">
      <c r="A3018">
        <v>171</v>
      </c>
      <c r="B3018">
        <v>9652</v>
      </c>
      <c r="C3018" s="2" t="s">
        <v>471</v>
      </c>
    </row>
    <row r="3019" spans="1:3">
      <c r="A3019">
        <v>141</v>
      </c>
      <c r="B3019">
        <v>7150</v>
      </c>
      <c r="C3019" s="2" t="s">
        <v>365</v>
      </c>
    </row>
    <row r="3020" spans="1:3">
      <c r="A3020">
        <v>29</v>
      </c>
      <c r="B3020">
        <v>7133</v>
      </c>
      <c r="C3020" s="2" t="s">
        <v>365</v>
      </c>
    </row>
    <row r="3021" spans="1:3">
      <c r="A3021">
        <v>171</v>
      </c>
      <c r="B3021">
        <v>9737</v>
      </c>
      <c r="C3021" s="2" t="s">
        <v>365</v>
      </c>
    </row>
    <row r="3022" spans="1:3">
      <c r="A3022">
        <v>171</v>
      </c>
      <c r="B3022">
        <v>9744</v>
      </c>
      <c r="C3022" s="2" t="s">
        <v>608</v>
      </c>
    </row>
    <row r="3023" spans="1:3">
      <c r="A3023">
        <v>171</v>
      </c>
      <c r="B3023">
        <v>10557</v>
      </c>
      <c r="C3023" s="2" t="s">
        <v>609</v>
      </c>
    </row>
    <row r="3024" spans="1:3">
      <c r="A3024">
        <v>171</v>
      </c>
      <c r="B3024">
        <v>9897</v>
      </c>
      <c r="C3024" s="2" t="s">
        <v>609</v>
      </c>
    </row>
    <row r="3025" spans="1:3">
      <c r="A3025">
        <v>171</v>
      </c>
      <c r="B3025">
        <v>10054</v>
      </c>
      <c r="C3025" s="2" t="s">
        <v>609</v>
      </c>
    </row>
    <row r="3026" spans="1:3">
      <c r="A3026">
        <v>171</v>
      </c>
      <c r="B3026">
        <v>9791</v>
      </c>
      <c r="C3026" s="2" t="s">
        <v>609</v>
      </c>
    </row>
    <row r="3027" spans="1:3">
      <c r="A3027">
        <v>141</v>
      </c>
      <c r="B3027">
        <v>7130</v>
      </c>
      <c r="C3027" s="2" t="s">
        <v>31</v>
      </c>
    </row>
    <row r="3028" spans="1:3">
      <c r="A3028">
        <v>171</v>
      </c>
      <c r="B3028">
        <v>10640</v>
      </c>
      <c r="C3028" s="2" t="s">
        <v>31</v>
      </c>
    </row>
    <row r="3029" spans="1:3">
      <c r="A3029">
        <v>3</v>
      </c>
      <c r="B3029">
        <v>6927</v>
      </c>
      <c r="C3029" s="2" t="s">
        <v>31</v>
      </c>
    </row>
    <row r="3030" spans="1:3">
      <c r="A3030">
        <v>164</v>
      </c>
      <c r="B3030">
        <v>7062</v>
      </c>
      <c r="C3030" s="2" t="s">
        <v>31</v>
      </c>
    </row>
    <row r="3031" spans="1:3">
      <c r="A3031">
        <v>171</v>
      </c>
      <c r="B3031">
        <v>10197</v>
      </c>
      <c r="C3031" s="2" t="s">
        <v>31</v>
      </c>
    </row>
    <row r="3032" spans="1:3">
      <c r="A3032">
        <v>17</v>
      </c>
      <c r="B3032">
        <v>7100</v>
      </c>
      <c r="C3032" s="2" t="s">
        <v>31</v>
      </c>
    </row>
    <row r="3033" spans="1:3">
      <c r="A3033">
        <v>51</v>
      </c>
      <c r="B3033">
        <v>7050</v>
      </c>
      <c r="C3033" s="2" t="s">
        <v>31</v>
      </c>
    </row>
    <row r="3034" spans="1:3">
      <c r="A3034">
        <v>3</v>
      </c>
      <c r="B3034">
        <v>7007</v>
      </c>
      <c r="C3034" s="2" t="s">
        <v>31</v>
      </c>
    </row>
    <row r="3035" spans="1:3">
      <c r="A3035">
        <v>3</v>
      </c>
      <c r="B3035">
        <v>7098</v>
      </c>
      <c r="C3035" s="2" t="s">
        <v>31</v>
      </c>
    </row>
    <row r="3036" spans="1:3">
      <c r="A3036">
        <v>171</v>
      </c>
      <c r="B3036">
        <v>9947</v>
      </c>
      <c r="C3036" s="2" t="s">
        <v>31</v>
      </c>
    </row>
    <row r="3037" spans="1:3">
      <c r="A3037">
        <v>171</v>
      </c>
      <c r="B3037">
        <v>10024</v>
      </c>
      <c r="C3037" s="2" t="s">
        <v>31</v>
      </c>
    </row>
    <row r="3038" spans="1:3">
      <c r="A3038">
        <v>171</v>
      </c>
      <c r="B3038">
        <v>9573</v>
      </c>
      <c r="C3038" s="2" t="s">
        <v>31</v>
      </c>
    </row>
    <row r="3039" spans="1:3">
      <c r="A3039">
        <v>51</v>
      </c>
      <c r="B3039">
        <v>7005</v>
      </c>
      <c r="C3039" s="2" t="s">
        <v>31</v>
      </c>
    </row>
    <row r="3040" spans="1:3">
      <c r="A3040">
        <v>171</v>
      </c>
      <c r="B3040">
        <v>10553</v>
      </c>
      <c r="C3040" s="2" t="s">
        <v>457</v>
      </c>
    </row>
    <row r="3041" spans="1:3">
      <c r="A3041">
        <v>3</v>
      </c>
      <c r="B3041">
        <v>6923</v>
      </c>
      <c r="C3041" s="2" t="s">
        <v>457</v>
      </c>
    </row>
    <row r="3042" spans="1:3">
      <c r="A3042">
        <v>171</v>
      </c>
      <c r="B3042">
        <v>10220</v>
      </c>
      <c r="C3042" s="2" t="s">
        <v>457</v>
      </c>
    </row>
    <row r="3043" spans="1:3">
      <c r="A3043">
        <v>3</v>
      </c>
      <c r="B3043">
        <v>6927</v>
      </c>
      <c r="C3043" s="2" t="s">
        <v>457</v>
      </c>
    </row>
    <row r="3044" spans="1:3">
      <c r="A3044">
        <v>171</v>
      </c>
      <c r="B3044">
        <v>10621</v>
      </c>
      <c r="C3044" s="2" t="s">
        <v>457</v>
      </c>
    </row>
    <row r="3045" spans="1:3">
      <c r="A3045">
        <v>171</v>
      </c>
      <c r="B3045">
        <v>9804</v>
      </c>
      <c r="C3045" s="2" t="s">
        <v>457</v>
      </c>
    </row>
    <row r="3046" spans="1:3">
      <c r="A3046">
        <v>171</v>
      </c>
      <c r="B3046">
        <v>10437</v>
      </c>
      <c r="C3046" s="2" t="s">
        <v>26</v>
      </c>
    </row>
    <row r="3047" spans="1:3">
      <c r="A3047">
        <v>3</v>
      </c>
      <c r="B3047">
        <v>6931</v>
      </c>
      <c r="C3047" s="2" t="s">
        <v>26</v>
      </c>
    </row>
    <row r="3048" spans="1:3">
      <c r="A3048">
        <v>82</v>
      </c>
      <c r="B3048">
        <v>6898</v>
      </c>
      <c r="C3048" s="2" t="s">
        <v>26</v>
      </c>
    </row>
    <row r="3049" spans="1:3">
      <c r="A3049">
        <v>164</v>
      </c>
      <c r="B3049">
        <v>7004</v>
      </c>
      <c r="C3049" s="2" t="s">
        <v>26</v>
      </c>
    </row>
    <row r="3050" spans="1:3">
      <c r="A3050">
        <v>171</v>
      </c>
      <c r="B3050">
        <v>10061</v>
      </c>
      <c r="C3050" s="2" t="s">
        <v>26</v>
      </c>
    </row>
    <row r="3051" spans="1:3">
      <c r="A3051">
        <v>51</v>
      </c>
      <c r="B3051">
        <v>7024</v>
      </c>
      <c r="C3051" s="2" t="s">
        <v>26</v>
      </c>
    </row>
    <row r="3052" spans="1:3">
      <c r="A3052">
        <v>171</v>
      </c>
      <c r="B3052">
        <v>10110</v>
      </c>
      <c r="C3052" s="2" t="s">
        <v>26</v>
      </c>
    </row>
    <row r="3053" spans="1:3">
      <c r="A3053">
        <v>171</v>
      </c>
      <c r="B3053">
        <v>9607</v>
      </c>
      <c r="C3053" s="2" t="s">
        <v>26</v>
      </c>
    </row>
    <row r="3054" spans="1:3">
      <c r="A3054">
        <v>171</v>
      </c>
      <c r="B3054">
        <v>10534</v>
      </c>
      <c r="C3054" s="2" t="s">
        <v>232</v>
      </c>
    </row>
    <row r="3055" spans="1:3">
      <c r="A3055">
        <v>3</v>
      </c>
      <c r="B3055">
        <v>6928</v>
      </c>
      <c r="C3055" s="2" t="s">
        <v>232</v>
      </c>
    </row>
    <row r="3056" spans="1:3">
      <c r="A3056">
        <v>164</v>
      </c>
      <c r="B3056">
        <v>6960</v>
      </c>
      <c r="C3056" s="2" t="s">
        <v>232</v>
      </c>
    </row>
    <row r="3057" spans="1:3">
      <c r="A3057">
        <v>171</v>
      </c>
      <c r="B3057">
        <v>10053</v>
      </c>
      <c r="C3057" s="2" t="s">
        <v>232</v>
      </c>
    </row>
    <row r="3058" spans="1:3">
      <c r="A3058">
        <v>3</v>
      </c>
      <c r="B3058">
        <v>6923</v>
      </c>
      <c r="C3058" s="2" t="s">
        <v>232</v>
      </c>
    </row>
    <row r="3059" spans="1:3">
      <c r="A3059">
        <v>171</v>
      </c>
      <c r="B3059">
        <v>10257</v>
      </c>
      <c r="C3059" s="2" t="s">
        <v>232</v>
      </c>
    </row>
    <row r="3060" spans="1:3">
      <c r="A3060">
        <v>171</v>
      </c>
      <c r="B3060">
        <v>9672</v>
      </c>
      <c r="C3060" s="2" t="s">
        <v>232</v>
      </c>
    </row>
    <row r="3061" spans="1:3">
      <c r="A3061">
        <v>141</v>
      </c>
      <c r="B3061">
        <v>7083</v>
      </c>
      <c r="C3061" s="2" t="s">
        <v>366</v>
      </c>
    </row>
    <row r="3062" spans="1:3">
      <c r="A3062">
        <v>171</v>
      </c>
      <c r="B3062">
        <v>10656</v>
      </c>
      <c r="C3062" s="2" t="s">
        <v>366</v>
      </c>
    </row>
    <row r="3063" spans="1:3">
      <c r="A3063">
        <v>171</v>
      </c>
      <c r="B3063">
        <v>10336</v>
      </c>
      <c r="C3063" s="2" t="s">
        <v>610</v>
      </c>
    </row>
    <row r="3064" spans="1:3">
      <c r="A3064">
        <v>164</v>
      </c>
      <c r="B3064">
        <v>6960</v>
      </c>
      <c r="C3064" s="2" t="s">
        <v>611</v>
      </c>
    </row>
    <row r="3065" spans="1:3">
      <c r="A3065">
        <v>164</v>
      </c>
      <c r="B3065">
        <v>7121</v>
      </c>
      <c r="C3065" s="2" t="s">
        <v>611</v>
      </c>
    </row>
    <row r="3066" spans="1:3">
      <c r="A3066">
        <v>171</v>
      </c>
      <c r="B3066">
        <v>10233</v>
      </c>
      <c r="C3066" s="2" t="s">
        <v>611</v>
      </c>
    </row>
    <row r="3067" spans="1:3">
      <c r="A3067">
        <v>171</v>
      </c>
      <c r="B3067">
        <v>9655</v>
      </c>
      <c r="C3067" s="2" t="s">
        <v>611</v>
      </c>
    </row>
    <row r="3068" spans="1:3">
      <c r="A3068">
        <v>164</v>
      </c>
      <c r="B3068">
        <v>7117</v>
      </c>
      <c r="C3068" s="2" t="s">
        <v>283</v>
      </c>
    </row>
    <row r="3069" spans="1:3">
      <c r="A3069">
        <v>3</v>
      </c>
      <c r="B3069">
        <v>6939</v>
      </c>
      <c r="C3069" s="2" t="s">
        <v>283</v>
      </c>
    </row>
    <row r="3070" spans="1:3">
      <c r="A3070">
        <v>164</v>
      </c>
      <c r="B3070">
        <v>7121</v>
      </c>
      <c r="C3070" s="2" t="s">
        <v>283</v>
      </c>
    </row>
    <row r="3071" spans="1:3">
      <c r="A3071">
        <v>171</v>
      </c>
      <c r="B3071">
        <v>10349</v>
      </c>
      <c r="C3071" s="2" t="s">
        <v>283</v>
      </c>
    </row>
    <row r="3072" spans="1:3">
      <c r="A3072">
        <v>17</v>
      </c>
      <c r="B3072">
        <v>7057</v>
      </c>
      <c r="C3072" s="2" t="s">
        <v>283</v>
      </c>
    </row>
    <row r="3073" spans="1:3">
      <c r="A3073">
        <v>164</v>
      </c>
      <c r="B3073">
        <v>7116</v>
      </c>
      <c r="C3073" s="2" t="s">
        <v>283</v>
      </c>
    </row>
    <row r="3074" spans="1:3">
      <c r="A3074">
        <v>171</v>
      </c>
      <c r="B3074">
        <v>10027</v>
      </c>
      <c r="C3074" s="2" t="s">
        <v>283</v>
      </c>
    </row>
    <row r="3075" spans="1:3">
      <c r="A3075">
        <v>171</v>
      </c>
      <c r="B3075">
        <v>9976</v>
      </c>
      <c r="C3075" s="2" t="s">
        <v>283</v>
      </c>
    </row>
    <row r="3076" spans="1:3">
      <c r="A3076">
        <v>3</v>
      </c>
      <c r="B3076">
        <v>6942</v>
      </c>
      <c r="C3076" s="2" t="s">
        <v>283</v>
      </c>
    </row>
    <row r="3077" spans="1:3">
      <c r="A3077">
        <v>51</v>
      </c>
      <c r="B3077">
        <v>6799</v>
      </c>
      <c r="C3077" s="2" t="s">
        <v>283</v>
      </c>
    </row>
    <row r="3078" spans="1:3">
      <c r="A3078">
        <v>171</v>
      </c>
      <c r="B3078">
        <v>10613</v>
      </c>
      <c r="C3078" s="2" t="s">
        <v>283</v>
      </c>
    </row>
    <row r="3079" spans="1:3">
      <c r="A3079">
        <v>171</v>
      </c>
      <c r="B3079">
        <v>9637</v>
      </c>
      <c r="C3079" s="2" t="s">
        <v>283</v>
      </c>
    </row>
    <row r="3080" spans="1:3">
      <c r="A3080">
        <v>164</v>
      </c>
      <c r="B3080">
        <v>7117</v>
      </c>
      <c r="C3080" s="2" t="s">
        <v>337</v>
      </c>
    </row>
    <row r="3081" spans="1:3">
      <c r="A3081">
        <v>171</v>
      </c>
      <c r="B3081">
        <v>10544</v>
      </c>
      <c r="C3081" s="2" t="s">
        <v>337</v>
      </c>
    </row>
    <row r="3082" spans="1:3">
      <c r="A3082">
        <v>20</v>
      </c>
      <c r="B3082">
        <v>6741</v>
      </c>
      <c r="C3082" s="2" t="s">
        <v>337</v>
      </c>
    </row>
    <row r="3083" spans="1:3">
      <c r="A3083">
        <v>3</v>
      </c>
      <c r="B3083">
        <v>6903</v>
      </c>
      <c r="C3083" s="2" t="s">
        <v>337</v>
      </c>
    </row>
    <row r="3084" spans="1:3">
      <c r="A3084">
        <v>171</v>
      </c>
      <c r="B3084">
        <v>10259</v>
      </c>
      <c r="C3084" s="2" t="s">
        <v>337</v>
      </c>
    </row>
    <row r="3085" spans="1:3">
      <c r="A3085">
        <v>171</v>
      </c>
      <c r="B3085">
        <v>10563</v>
      </c>
      <c r="C3085" s="2" t="s">
        <v>337</v>
      </c>
    </row>
    <row r="3086" spans="1:3">
      <c r="A3086">
        <v>51</v>
      </c>
      <c r="B3086">
        <v>6886</v>
      </c>
      <c r="C3086" s="2" t="s">
        <v>337</v>
      </c>
    </row>
    <row r="3087" spans="1:3">
      <c r="A3087">
        <v>164</v>
      </c>
      <c r="B3087">
        <v>7103</v>
      </c>
      <c r="C3087" s="2" t="s">
        <v>337</v>
      </c>
    </row>
    <row r="3088" spans="1:3">
      <c r="A3088">
        <v>164</v>
      </c>
      <c r="B3088">
        <v>7102</v>
      </c>
      <c r="C3088" s="2" t="s">
        <v>337</v>
      </c>
    </row>
    <row r="3089" spans="1:3">
      <c r="A3089">
        <v>3</v>
      </c>
      <c r="B3089">
        <v>6942</v>
      </c>
      <c r="C3089" s="2" t="s">
        <v>337</v>
      </c>
    </row>
    <row r="3090" spans="1:3">
      <c r="A3090">
        <v>171</v>
      </c>
      <c r="B3090">
        <v>10087</v>
      </c>
      <c r="C3090" s="2" t="s">
        <v>337</v>
      </c>
    </row>
    <row r="3091" spans="1:3">
      <c r="A3091">
        <v>3</v>
      </c>
      <c r="B3091">
        <v>6939</v>
      </c>
      <c r="C3091" s="2" t="s">
        <v>337</v>
      </c>
    </row>
    <row r="3092" spans="1:3">
      <c r="A3092">
        <v>171</v>
      </c>
      <c r="B3092">
        <v>9680</v>
      </c>
      <c r="C3092" s="2" t="s">
        <v>337</v>
      </c>
    </row>
    <row r="3093" spans="1:3">
      <c r="A3093">
        <v>164</v>
      </c>
      <c r="B3093">
        <v>7116</v>
      </c>
      <c r="C3093" s="2" t="s">
        <v>224</v>
      </c>
    </row>
    <row r="3094" spans="1:3">
      <c r="A3094">
        <v>141</v>
      </c>
      <c r="B3094">
        <v>7011</v>
      </c>
      <c r="C3094" s="2" t="s">
        <v>224</v>
      </c>
    </row>
    <row r="3095" spans="1:3">
      <c r="A3095">
        <v>171</v>
      </c>
      <c r="B3095">
        <v>10536</v>
      </c>
      <c r="C3095" s="2" t="s">
        <v>224</v>
      </c>
    </row>
    <row r="3096" spans="1:3">
      <c r="A3096">
        <v>3</v>
      </c>
      <c r="B3096">
        <v>6750</v>
      </c>
      <c r="C3096" s="2" t="s">
        <v>224</v>
      </c>
    </row>
    <row r="3097" spans="1:3">
      <c r="A3097">
        <v>82</v>
      </c>
      <c r="B3097">
        <v>6897</v>
      </c>
      <c r="C3097" s="2" t="s">
        <v>224</v>
      </c>
    </row>
    <row r="3098" spans="1:3">
      <c r="A3098">
        <v>171</v>
      </c>
      <c r="B3098">
        <v>9936</v>
      </c>
      <c r="C3098" s="2" t="s">
        <v>224</v>
      </c>
    </row>
    <row r="3099" spans="1:3">
      <c r="A3099">
        <v>3</v>
      </c>
      <c r="B3099">
        <v>6928</v>
      </c>
      <c r="C3099" s="2" t="s">
        <v>224</v>
      </c>
    </row>
    <row r="3100" spans="1:3">
      <c r="A3100">
        <v>171</v>
      </c>
      <c r="B3100">
        <v>10234</v>
      </c>
      <c r="C3100" s="2" t="s">
        <v>224</v>
      </c>
    </row>
    <row r="3101" spans="1:3">
      <c r="A3101">
        <v>171</v>
      </c>
      <c r="B3101">
        <v>9867</v>
      </c>
      <c r="C3101" s="2" t="s">
        <v>224</v>
      </c>
    </row>
    <row r="3102" spans="1:3">
      <c r="A3102">
        <v>171</v>
      </c>
      <c r="B3102">
        <v>10576</v>
      </c>
      <c r="C3102" s="2" t="s">
        <v>514</v>
      </c>
    </row>
    <row r="3103" spans="1:3">
      <c r="A3103">
        <v>3</v>
      </c>
      <c r="B3103">
        <v>6810</v>
      </c>
      <c r="C3103" s="2" t="s">
        <v>514</v>
      </c>
    </row>
    <row r="3104" spans="1:3">
      <c r="A3104">
        <v>171</v>
      </c>
      <c r="B3104">
        <v>9934</v>
      </c>
      <c r="C3104" s="2" t="s">
        <v>514</v>
      </c>
    </row>
    <row r="3105" spans="1:3">
      <c r="A3105">
        <v>3</v>
      </c>
      <c r="B3105">
        <v>6750</v>
      </c>
      <c r="C3105" s="2" t="s">
        <v>514</v>
      </c>
    </row>
    <row r="3106" spans="1:3">
      <c r="A3106">
        <v>171</v>
      </c>
      <c r="B3106">
        <v>9968</v>
      </c>
      <c r="C3106" s="2" t="s">
        <v>514</v>
      </c>
    </row>
    <row r="3107" spans="1:3">
      <c r="A3107">
        <v>171</v>
      </c>
      <c r="B3107">
        <v>9688</v>
      </c>
      <c r="C3107" s="2" t="s">
        <v>514</v>
      </c>
    </row>
    <row r="3108" spans="1:3">
      <c r="A3108">
        <v>141</v>
      </c>
      <c r="B3108">
        <v>6997</v>
      </c>
      <c r="C3108" s="2" t="s">
        <v>376</v>
      </c>
    </row>
    <row r="3109" spans="1:3">
      <c r="A3109">
        <v>29</v>
      </c>
      <c r="B3109">
        <v>6919</v>
      </c>
      <c r="C3109" s="2" t="s">
        <v>376</v>
      </c>
    </row>
    <row r="3110" spans="1:3">
      <c r="A3110">
        <v>171</v>
      </c>
      <c r="B3110">
        <v>10558</v>
      </c>
      <c r="C3110" s="2" t="s">
        <v>470</v>
      </c>
    </row>
    <row r="3111" spans="1:3">
      <c r="A3111">
        <v>3</v>
      </c>
      <c r="B3111">
        <v>6647</v>
      </c>
      <c r="C3111" s="2" t="s">
        <v>470</v>
      </c>
    </row>
    <row r="3112" spans="1:3">
      <c r="A3112">
        <v>164</v>
      </c>
      <c r="B3112">
        <v>6959</v>
      </c>
      <c r="C3112" s="2" t="s">
        <v>470</v>
      </c>
    </row>
    <row r="3113" spans="1:3">
      <c r="A3113">
        <v>171</v>
      </c>
      <c r="B3113">
        <v>10655</v>
      </c>
      <c r="C3113" s="2" t="s">
        <v>470</v>
      </c>
    </row>
    <row r="3114" spans="1:3">
      <c r="A3114">
        <v>171</v>
      </c>
      <c r="B3114">
        <v>9850</v>
      </c>
      <c r="C3114" s="2" t="s">
        <v>470</v>
      </c>
    </row>
    <row r="3115" spans="1:3">
      <c r="A3115">
        <v>171</v>
      </c>
      <c r="B3115">
        <v>9532</v>
      </c>
      <c r="C3115" s="2" t="s">
        <v>470</v>
      </c>
    </row>
    <row r="3116" spans="1:3">
      <c r="A3116">
        <v>141</v>
      </c>
      <c r="B3116">
        <v>6946</v>
      </c>
      <c r="C3116" s="2" t="s">
        <v>375</v>
      </c>
    </row>
    <row r="3117" spans="1:3">
      <c r="A3117">
        <v>171</v>
      </c>
      <c r="B3117">
        <v>10549</v>
      </c>
      <c r="C3117" s="2" t="s">
        <v>375</v>
      </c>
    </row>
    <row r="3118" spans="1:3">
      <c r="A3118">
        <v>17</v>
      </c>
      <c r="B3118">
        <v>6961</v>
      </c>
      <c r="C3118" s="2" t="s">
        <v>375</v>
      </c>
    </row>
    <row r="3119" spans="1:3">
      <c r="A3119">
        <v>3</v>
      </c>
      <c r="B3119">
        <v>6803</v>
      </c>
      <c r="C3119" s="2" t="s">
        <v>375</v>
      </c>
    </row>
    <row r="3120" spans="1:3">
      <c r="A3120">
        <v>171</v>
      </c>
      <c r="B3120">
        <v>10191</v>
      </c>
      <c r="C3120" s="2" t="s">
        <v>375</v>
      </c>
    </row>
    <row r="3121" spans="1:3">
      <c r="A3121">
        <v>2</v>
      </c>
      <c r="B3121">
        <v>6881</v>
      </c>
      <c r="C3121" s="2" t="s">
        <v>375</v>
      </c>
    </row>
    <row r="3122" spans="1:3">
      <c r="A3122">
        <v>51</v>
      </c>
      <c r="B3122">
        <v>7027</v>
      </c>
      <c r="C3122" s="2" t="s">
        <v>375</v>
      </c>
    </row>
    <row r="3123" spans="1:3">
      <c r="A3123">
        <v>3</v>
      </c>
      <c r="B3123">
        <v>6810</v>
      </c>
      <c r="C3123" s="2" t="s">
        <v>375</v>
      </c>
    </row>
    <row r="3124" spans="1:3">
      <c r="A3124">
        <v>171</v>
      </c>
      <c r="B3124">
        <v>9550</v>
      </c>
      <c r="C3124" s="2" t="s">
        <v>375</v>
      </c>
    </row>
    <row r="3125" spans="1:3">
      <c r="A3125">
        <v>171</v>
      </c>
      <c r="B3125">
        <v>9666</v>
      </c>
      <c r="C3125" s="2" t="s">
        <v>375</v>
      </c>
    </row>
    <row r="3126" spans="1:3">
      <c r="A3126">
        <v>51</v>
      </c>
      <c r="B3126">
        <v>7013</v>
      </c>
      <c r="C3126" s="2" t="s">
        <v>429</v>
      </c>
    </row>
    <row r="3127" spans="1:3">
      <c r="A3127">
        <v>3</v>
      </c>
      <c r="B3127">
        <v>6647</v>
      </c>
      <c r="C3127" s="2" t="s">
        <v>429</v>
      </c>
    </row>
    <row r="3128" spans="1:3">
      <c r="A3128">
        <v>171</v>
      </c>
      <c r="B3128">
        <v>10408</v>
      </c>
      <c r="C3128" s="2" t="s">
        <v>429</v>
      </c>
    </row>
    <row r="3129" spans="1:3">
      <c r="A3129">
        <v>3</v>
      </c>
      <c r="B3129">
        <v>6793</v>
      </c>
      <c r="C3129" s="2" t="s">
        <v>429</v>
      </c>
    </row>
    <row r="3130" spans="1:3">
      <c r="A3130">
        <v>171</v>
      </c>
      <c r="B3130">
        <v>9977</v>
      </c>
      <c r="C3130" s="2" t="s">
        <v>429</v>
      </c>
    </row>
    <row r="3131" spans="1:3">
      <c r="A3131">
        <v>51</v>
      </c>
      <c r="B3131">
        <v>6852</v>
      </c>
      <c r="C3131" s="2" t="s">
        <v>429</v>
      </c>
    </row>
    <row r="3132" spans="1:3">
      <c r="A3132">
        <v>51</v>
      </c>
      <c r="B3132">
        <v>7006</v>
      </c>
      <c r="C3132" s="2" t="s">
        <v>429</v>
      </c>
    </row>
    <row r="3133" spans="1:3">
      <c r="A3133">
        <v>51</v>
      </c>
      <c r="B3133">
        <v>7005</v>
      </c>
      <c r="C3133" s="2" t="s">
        <v>429</v>
      </c>
    </row>
    <row r="3134" spans="1:3">
      <c r="A3134">
        <v>164</v>
      </c>
      <c r="B3134">
        <v>6958</v>
      </c>
      <c r="C3134" s="2" t="s">
        <v>429</v>
      </c>
    </row>
    <row r="3135" spans="1:3">
      <c r="A3135">
        <v>171</v>
      </c>
      <c r="B3135">
        <v>10221</v>
      </c>
      <c r="C3135" s="2" t="s">
        <v>429</v>
      </c>
    </row>
    <row r="3136" spans="1:3">
      <c r="A3136">
        <v>171</v>
      </c>
      <c r="B3136">
        <v>10319</v>
      </c>
      <c r="C3136" s="2" t="s">
        <v>429</v>
      </c>
    </row>
    <row r="3137" spans="1:3">
      <c r="A3137">
        <v>164</v>
      </c>
      <c r="B3137">
        <v>7103</v>
      </c>
      <c r="C3137" s="2" t="s">
        <v>349</v>
      </c>
    </row>
    <row r="3138" spans="1:3">
      <c r="A3138">
        <v>171</v>
      </c>
      <c r="B3138">
        <v>10516</v>
      </c>
      <c r="C3138" s="2" t="s">
        <v>349</v>
      </c>
    </row>
    <row r="3139" spans="1:3">
      <c r="A3139">
        <v>3</v>
      </c>
      <c r="B3139">
        <v>6674</v>
      </c>
      <c r="C3139" s="2" t="s">
        <v>349</v>
      </c>
    </row>
    <row r="3140" spans="1:3">
      <c r="A3140">
        <v>82</v>
      </c>
      <c r="B3140">
        <v>6728</v>
      </c>
      <c r="C3140" s="2" t="s">
        <v>349</v>
      </c>
    </row>
    <row r="3141" spans="1:3">
      <c r="A3141">
        <v>171</v>
      </c>
      <c r="B3141">
        <v>9905</v>
      </c>
      <c r="C3141" s="2" t="s">
        <v>349</v>
      </c>
    </row>
    <row r="3142" spans="1:3">
      <c r="A3142">
        <v>51</v>
      </c>
      <c r="B3142">
        <v>6714</v>
      </c>
      <c r="C3142" s="2" t="s">
        <v>349</v>
      </c>
    </row>
    <row r="3143" spans="1:3">
      <c r="A3143">
        <v>164</v>
      </c>
      <c r="B3143">
        <v>6990</v>
      </c>
      <c r="C3143" s="2" t="s">
        <v>349</v>
      </c>
    </row>
    <row r="3144" spans="1:3">
      <c r="A3144">
        <v>3</v>
      </c>
      <c r="B3144">
        <v>6647</v>
      </c>
      <c r="C3144" s="2" t="s">
        <v>349</v>
      </c>
    </row>
    <row r="3145" spans="1:3">
      <c r="A3145">
        <v>164</v>
      </c>
      <c r="B3145">
        <v>6989</v>
      </c>
      <c r="C3145" s="2" t="s">
        <v>349</v>
      </c>
    </row>
    <row r="3146" spans="1:3">
      <c r="A3146">
        <v>171</v>
      </c>
      <c r="B3146">
        <v>10004</v>
      </c>
      <c r="C3146" s="2" t="s">
        <v>349</v>
      </c>
    </row>
    <row r="3147" spans="1:3">
      <c r="A3147">
        <v>171</v>
      </c>
      <c r="B3147">
        <v>9808</v>
      </c>
      <c r="C3147" s="2" t="s">
        <v>349</v>
      </c>
    </row>
    <row r="3148" spans="1:3">
      <c r="A3148">
        <v>164</v>
      </c>
      <c r="B3148">
        <v>7102</v>
      </c>
      <c r="C3148" s="2" t="s">
        <v>569</v>
      </c>
    </row>
    <row r="3149" spans="1:3">
      <c r="A3149">
        <v>171</v>
      </c>
      <c r="B3149">
        <v>10366</v>
      </c>
      <c r="C3149" s="2" t="s">
        <v>569</v>
      </c>
    </row>
    <row r="3150" spans="1:3">
      <c r="A3150">
        <v>3</v>
      </c>
      <c r="B3150">
        <v>6704</v>
      </c>
      <c r="C3150" s="2" t="s">
        <v>569</v>
      </c>
    </row>
    <row r="3151" spans="1:3">
      <c r="A3151">
        <v>171</v>
      </c>
      <c r="B3151">
        <v>9932</v>
      </c>
      <c r="C3151" s="2" t="s">
        <v>569</v>
      </c>
    </row>
    <row r="3152" spans="1:3">
      <c r="A3152">
        <v>171</v>
      </c>
      <c r="B3152">
        <v>9559</v>
      </c>
      <c r="C3152" s="2" t="s">
        <v>569</v>
      </c>
    </row>
    <row r="3153" spans="1:3">
      <c r="A3153">
        <v>171</v>
      </c>
      <c r="B3153">
        <v>9555</v>
      </c>
      <c r="C3153" s="2" t="s">
        <v>569</v>
      </c>
    </row>
    <row r="3154" spans="1:3">
      <c r="A3154">
        <v>10</v>
      </c>
      <c r="B3154">
        <v>6722</v>
      </c>
      <c r="C3154" s="2" t="s">
        <v>341</v>
      </c>
    </row>
    <row r="3155" spans="1:3">
      <c r="A3155">
        <v>141</v>
      </c>
      <c r="B3155">
        <v>6860</v>
      </c>
      <c r="C3155" s="2" t="s">
        <v>341</v>
      </c>
    </row>
    <row r="3156" spans="1:3">
      <c r="A3156">
        <v>171</v>
      </c>
      <c r="B3156">
        <v>9789</v>
      </c>
      <c r="C3156" s="2" t="s">
        <v>341</v>
      </c>
    </row>
    <row r="3157" spans="1:3">
      <c r="A3157">
        <v>171</v>
      </c>
      <c r="B3157">
        <v>9591</v>
      </c>
      <c r="C3157" s="2" t="s">
        <v>612</v>
      </c>
    </row>
    <row r="3158" spans="1:3">
      <c r="A3158">
        <v>171</v>
      </c>
      <c r="B3158">
        <v>10468</v>
      </c>
      <c r="C3158" s="2" t="s">
        <v>613</v>
      </c>
    </row>
    <row r="3159" spans="1:3">
      <c r="A3159">
        <v>171</v>
      </c>
      <c r="B3159">
        <v>10211</v>
      </c>
      <c r="C3159" s="2" t="s">
        <v>613</v>
      </c>
    </row>
    <row r="3160" spans="1:3">
      <c r="A3160">
        <v>171</v>
      </c>
      <c r="B3160">
        <v>10318</v>
      </c>
      <c r="C3160" s="2" t="s">
        <v>613</v>
      </c>
    </row>
    <row r="3161" spans="1:3">
      <c r="A3161">
        <v>171</v>
      </c>
      <c r="B3161">
        <v>9564</v>
      </c>
      <c r="C3161" s="2" t="s">
        <v>613</v>
      </c>
    </row>
    <row r="3162" spans="1:3">
      <c r="A3162">
        <v>164</v>
      </c>
      <c r="B3162">
        <v>6990</v>
      </c>
      <c r="C3162" s="2" t="s">
        <v>298</v>
      </c>
    </row>
    <row r="3163" spans="1:3">
      <c r="A3163">
        <v>171</v>
      </c>
      <c r="B3163">
        <v>10378</v>
      </c>
      <c r="C3163" s="2" t="s">
        <v>298</v>
      </c>
    </row>
    <row r="3164" spans="1:3">
      <c r="A3164">
        <v>3</v>
      </c>
      <c r="B3164">
        <v>6635</v>
      </c>
      <c r="C3164" s="2" t="s">
        <v>298</v>
      </c>
    </row>
    <row r="3165" spans="1:3">
      <c r="A3165">
        <v>17</v>
      </c>
      <c r="B3165">
        <v>6853</v>
      </c>
      <c r="C3165" s="2" t="s">
        <v>298</v>
      </c>
    </row>
    <row r="3166" spans="1:3">
      <c r="A3166">
        <v>29</v>
      </c>
      <c r="B3166">
        <v>6820</v>
      </c>
      <c r="C3166" s="2" t="s">
        <v>298</v>
      </c>
    </row>
    <row r="3167" spans="1:3">
      <c r="A3167">
        <v>3</v>
      </c>
      <c r="B3167">
        <v>6903</v>
      </c>
      <c r="C3167" s="2" t="s">
        <v>298</v>
      </c>
    </row>
    <row r="3168" spans="1:3">
      <c r="A3168">
        <v>171</v>
      </c>
      <c r="B3168">
        <v>10254</v>
      </c>
      <c r="C3168" s="2" t="s">
        <v>298</v>
      </c>
    </row>
    <row r="3169" spans="1:3">
      <c r="A3169">
        <v>51</v>
      </c>
      <c r="B3169">
        <v>6701</v>
      </c>
      <c r="C3169" s="2" t="s">
        <v>298</v>
      </c>
    </row>
    <row r="3170" spans="1:3">
      <c r="A3170">
        <v>2</v>
      </c>
      <c r="B3170">
        <v>6870</v>
      </c>
      <c r="C3170" s="2" t="s">
        <v>298</v>
      </c>
    </row>
    <row r="3171" spans="1:3">
      <c r="A3171">
        <v>10</v>
      </c>
      <c r="B3171">
        <v>6722</v>
      </c>
      <c r="C3171" s="2" t="s">
        <v>298</v>
      </c>
    </row>
    <row r="3172" spans="1:3">
      <c r="A3172">
        <v>3</v>
      </c>
      <c r="B3172">
        <v>6810</v>
      </c>
      <c r="C3172" s="2" t="s">
        <v>298</v>
      </c>
    </row>
    <row r="3173" spans="1:3">
      <c r="A3173">
        <v>171</v>
      </c>
      <c r="B3173">
        <v>9728</v>
      </c>
      <c r="C3173" s="2" t="s">
        <v>298</v>
      </c>
    </row>
    <row r="3174" spans="1:3">
      <c r="A3174">
        <v>171</v>
      </c>
      <c r="B3174">
        <v>9855</v>
      </c>
      <c r="C3174" s="2" t="s">
        <v>298</v>
      </c>
    </row>
    <row r="3175" spans="1:3">
      <c r="A3175">
        <v>164</v>
      </c>
      <c r="B3175">
        <v>6989</v>
      </c>
      <c r="C3175" s="2" t="s">
        <v>371</v>
      </c>
    </row>
    <row r="3176" spans="1:3">
      <c r="A3176">
        <v>141</v>
      </c>
      <c r="B3176">
        <v>6851</v>
      </c>
      <c r="C3176" s="2" t="s">
        <v>371</v>
      </c>
    </row>
    <row r="3177" spans="1:3">
      <c r="A3177">
        <v>171</v>
      </c>
      <c r="B3177">
        <v>10618</v>
      </c>
      <c r="C3177" s="2" t="s">
        <v>371</v>
      </c>
    </row>
    <row r="3178" spans="1:3">
      <c r="A3178">
        <v>3</v>
      </c>
      <c r="B3178">
        <v>6572</v>
      </c>
      <c r="C3178" s="2" t="s">
        <v>371</v>
      </c>
    </row>
    <row r="3179" spans="1:3">
      <c r="A3179">
        <v>51</v>
      </c>
      <c r="B3179">
        <v>6700</v>
      </c>
      <c r="C3179" s="2" t="s">
        <v>371</v>
      </c>
    </row>
    <row r="3180" spans="1:3">
      <c r="A3180">
        <v>17</v>
      </c>
      <c r="B3180">
        <v>6909</v>
      </c>
      <c r="C3180" s="2" t="s">
        <v>371</v>
      </c>
    </row>
    <row r="3181" spans="1:3">
      <c r="A3181">
        <v>17</v>
      </c>
      <c r="B3181">
        <v>6908</v>
      </c>
      <c r="C3181" s="2" t="s">
        <v>371</v>
      </c>
    </row>
    <row r="3182" spans="1:3">
      <c r="A3182">
        <v>2</v>
      </c>
      <c r="B3182">
        <v>6870</v>
      </c>
      <c r="C3182" s="2" t="s">
        <v>371</v>
      </c>
    </row>
    <row r="3183" spans="1:3">
      <c r="A3183">
        <v>82</v>
      </c>
      <c r="B3183">
        <v>6728</v>
      </c>
      <c r="C3183" s="2" t="s">
        <v>371</v>
      </c>
    </row>
    <row r="3184" spans="1:3">
      <c r="A3184">
        <v>171</v>
      </c>
      <c r="B3184">
        <v>9887</v>
      </c>
      <c r="C3184" s="2" t="s">
        <v>371</v>
      </c>
    </row>
    <row r="3185" spans="1:3">
      <c r="A3185">
        <v>171</v>
      </c>
      <c r="B3185">
        <v>10491</v>
      </c>
      <c r="C3185" s="2" t="s">
        <v>263</v>
      </c>
    </row>
    <row r="3186" spans="1:3">
      <c r="A3186">
        <v>3</v>
      </c>
      <c r="B3186">
        <v>6652</v>
      </c>
      <c r="C3186" s="2" t="s">
        <v>263</v>
      </c>
    </row>
    <row r="3187" spans="1:3">
      <c r="A3187">
        <v>82</v>
      </c>
      <c r="B3187">
        <v>6519</v>
      </c>
      <c r="C3187" s="2" t="s">
        <v>263</v>
      </c>
    </row>
    <row r="3188" spans="1:3">
      <c r="A3188">
        <v>171</v>
      </c>
      <c r="B3188">
        <v>10192</v>
      </c>
      <c r="C3188" s="2" t="s">
        <v>263</v>
      </c>
    </row>
    <row r="3189" spans="1:3">
      <c r="A3189">
        <v>17</v>
      </c>
      <c r="B3189">
        <v>6893</v>
      </c>
      <c r="C3189" s="2" t="s">
        <v>263</v>
      </c>
    </row>
    <row r="3190" spans="1:3">
      <c r="A3190">
        <v>164</v>
      </c>
      <c r="B3190">
        <v>6892</v>
      </c>
      <c r="C3190" s="2" t="s">
        <v>263</v>
      </c>
    </row>
    <row r="3191" spans="1:3">
      <c r="A3191">
        <v>164</v>
      </c>
      <c r="B3191">
        <v>6884</v>
      </c>
      <c r="C3191" s="2" t="s">
        <v>263</v>
      </c>
    </row>
    <row r="3192" spans="1:3">
      <c r="A3192">
        <v>164</v>
      </c>
      <c r="B3192">
        <v>6880</v>
      </c>
      <c r="C3192" s="2" t="s">
        <v>263</v>
      </c>
    </row>
    <row r="3193" spans="1:3">
      <c r="A3193">
        <v>17</v>
      </c>
      <c r="B3193">
        <v>6866</v>
      </c>
      <c r="C3193" s="2" t="s">
        <v>263</v>
      </c>
    </row>
    <row r="3194" spans="1:3">
      <c r="A3194">
        <v>10</v>
      </c>
      <c r="B3194">
        <v>6722</v>
      </c>
      <c r="C3194" s="2" t="s">
        <v>263</v>
      </c>
    </row>
    <row r="3195" spans="1:3">
      <c r="A3195">
        <v>171</v>
      </c>
      <c r="B3195">
        <v>10181</v>
      </c>
      <c r="C3195" s="2" t="s">
        <v>263</v>
      </c>
    </row>
    <row r="3196" spans="1:3">
      <c r="A3196">
        <v>171</v>
      </c>
      <c r="B3196">
        <v>9567</v>
      </c>
      <c r="C3196" s="2" t="s">
        <v>263</v>
      </c>
    </row>
    <row r="3197" spans="1:3">
      <c r="A3197">
        <v>164</v>
      </c>
      <c r="B3197">
        <v>6892</v>
      </c>
      <c r="C3197" s="2" t="s">
        <v>484</v>
      </c>
    </row>
    <row r="3198" spans="1:3">
      <c r="A3198">
        <v>171</v>
      </c>
      <c r="B3198">
        <v>10519</v>
      </c>
      <c r="C3198" s="2" t="s">
        <v>484</v>
      </c>
    </row>
    <row r="3199" spans="1:3">
      <c r="A3199">
        <v>3</v>
      </c>
      <c r="B3199">
        <v>6515</v>
      </c>
      <c r="C3199" s="2" t="s">
        <v>484</v>
      </c>
    </row>
    <row r="3200" spans="1:3">
      <c r="A3200">
        <v>17</v>
      </c>
      <c r="B3200">
        <v>6866</v>
      </c>
      <c r="C3200" s="2" t="s">
        <v>484</v>
      </c>
    </row>
    <row r="3201" spans="1:3">
      <c r="A3201">
        <v>171</v>
      </c>
      <c r="B3201">
        <v>10173</v>
      </c>
      <c r="C3201" s="2" t="s">
        <v>484</v>
      </c>
    </row>
    <row r="3202" spans="1:3">
      <c r="A3202">
        <v>171</v>
      </c>
      <c r="B3202">
        <v>9597</v>
      </c>
      <c r="C3202" s="2" t="s">
        <v>484</v>
      </c>
    </row>
    <row r="3203" spans="1:3">
      <c r="A3203">
        <v>3</v>
      </c>
      <c r="B3203">
        <v>6507</v>
      </c>
      <c r="C3203" s="2" t="s">
        <v>550</v>
      </c>
    </row>
    <row r="3204" spans="1:3">
      <c r="A3204">
        <v>171</v>
      </c>
      <c r="B3204">
        <v>9903</v>
      </c>
      <c r="C3204" s="2" t="s">
        <v>550</v>
      </c>
    </row>
    <row r="3205" spans="1:3">
      <c r="A3205">
        <v>2</v>
      </c>
      <c r="B3205">
        <v>6497</v>
      </c>
      <c r="C3205" s="2" t="s">
        <v>550</v>
      </c>
    </row>
    <row r="3206" spans="1:3">
      <c r="A3206">
        <v>3</v>
      </c>
      <c r="B3206">
        <v>6652</v>
      </c>
      <c r="C3206" s="2" t="s">
        <v>550</v>
      </c>
    </row>
    <row r="3207" spans="1:3">
      <c r="A3207">
        <v>171</v>
      </c>
      <c r="B3207">
        <v>9994</v>
      </c>
      <c r="C3207" s="2" t="s">
        <v>550</v>
      </c>
    </row>
    <row r="3208" spans="1:3">
      <c r="A3208">
        <v>171</v>
      </c>
      <c r="B3208">
        <v>9876</v>
      </c>
      <c r="C3208" s="2" t="s">
        <v>550</v>
      </c>
    </row>
    <row r="3209" spans="1:3">
      <c r="A3209">
        <v>171</v>
      </c>
      <c r="B3209">
        <v>9554</v>
      </c>
      <c r="C3209" s="2" t="s">
        <v>550</v>
      </c>
    </row>
    <row r="3210" spans="1:3">
      <c r="A3210">
        <v>164</v>
      </c>
      <c r="B3210">
        <v>6832</v>
      </c>
      <c r="C3210" s="2" t="s">
        <v>381</v>
      </c>
    </row>
    <row r="3211" spans="1:3">
      <c r="A3211">
        <v>164</v>
      </c>
      <c r="B3211">
        <v>6831</v>
      </c>
      <c r="C3211" s="2" t="s">
        <v>381</v>
      </c>
    </row>
    <row r="3212" spans="1:3">
      <c r="A3212">
        <v>164</v>
      </c>
      <c r="B3212">
        <v>6830</v>
      </c>
      <c r="C3212" s="2" t="s">
        <v>381</v>
      </c>
    </row>
    <row r="3213" spans="1:3">
      <c r="A3213">
        <v>164</v>
      </c>
      <c r="B3213">
        <v>6829</v>
      </c>
      <c r="C3213" s="2" t="s">
        <v>381</v>
      </c>
    </row>
    <row r="3214" spans="1:3">
      <c r="A3214">
        <v>164</v>
      </c>
      <c r="B3214">
        <v>6828</v>
      </c>
      <c r="C3214" s="2" t="s">
        <v>381</v>
      </c>
    </row>
    <row r="3215" spans="1:3">
      <c r="A3215">
        <v>164</v>
      </c>
      <c r="B3215">
        <v>6827</v>
      </c>
      <c r="C3215" s="2" t="s">
        <v>381</v>
      </c>
    </row>
    <row r="3216" spans="1:3">
      <c r="A3216">
        <v>164</v>
      </c>
      <c r="B3216">
        <v>6826</v>
      </c>
      <c r="C3216" s="2" t="s">
        <v>381</v>
      </c>
    </row>
    <row r="3217" spans="1:3">
      <c r="A3217">
        <v>164</v>
      </c>
      <c r="B3217">
        <v>6825</v>
      </c>
      <c r="C3217" s="2" t="s">
        <v>381</v>
      </c>
    </row>
    <row r="3218" spans="1:3">
      <c r="A3218">
        <v>164</v>
      </c>
      <c r="B3218">
        <v>6824</v>
      </c>
      <c r="C3218" s="2" t="s">
        <v>381</v>
      </c>
    </row>
    <row r="3219" spans="1:3">
      <c r="A3219">
        <v>164</v>
      </c>
      <c r="B3219">
        <v>6823</v>
      </c>
      <c r="C3219" s="2" t="s">
        <v>381</v>
      </c>
    </row>
    <row r="3220" spans="1:3">
      <c r="A3220">
        <v>164</v>
      </c>
      <c r="B3220">
        <v>6822</v>
      </c>
      <c r="C3220" s="2" t="s">
        <v>381</v>
      </c>
    </row>
    <row r="3221" spans="1:3">
      <c r="A3221">
        <v>164</v>
      </c>
      <c r="B3221">
        <v>6819</v>
      </c>
      <c r="C3221" s="2" t="s">
        <v>381</v>
      </c>
    </row>
    <row r="3222" spans="1:3">
      <c r="A3222">
        <v>141</v>
      </c>
      <c r="B3222">
        <v>6698</v>
      </c>
      <c r="C3222" s="2" t="s">
        <v>381</v>
      </c>
    </row>
    <row r="3223" spans="1:3">
      <c r="A3223">
        <v>164</v>
      </c>
      <c r="B3223">
        <v>6884</v>
      </c>
      <c r="C3223" s="2" t="s">
        <v>381</v>
      </c>
    </row>
    <row r="3224" spans="1:3">
      <c r="A3224">
        <v>171</v>
      </c>
      <c r="B3224">
        <v>10412</v>
      </c>
      <c r="C3224" s="2" t="s">
        <v>381</v>
      </c>
    </row>
    <row r="3225" spans="1:3">
      <c r="A3225">
        <v>17</v>
      </c>
      <c r="B3225">
        <v>6715</v>
      </c>
      <c r="C3225" s="2" t="s">
        <v>381</v>
      </c>
    </row>
    <row r="3226" spans="1:3">
      <c r="A3226">
        <v>3</v>
      </c>
      <c r="B3226">
        <v>6530</v>
      </c>
      <c r="C3226" s="2" t="s">
        <v>381</v>
      </c>
    </row>
    <row r="3227" spans="1:3">
      <c r="A3227">
        <v>164</v>
      </c>
      <c r="B3227">
        <v>6817</v>
      </c>
      <c r="C3227" s="2" t="s">
        <v>381</v>
      </c>
    </row>
    <row r="3228" spans="1:3">
      <c r="A3228">
        <v>171</v>
      </c>
      <c r="B3228">
        <v>10105</v>
      </c>
      <c r="C3228" s="2" t="s">
        <v>381</v>
      </c>
    </row>
    <row r="3229" spans="1:3">
      <c r="A3229">
        <v>164</v>
      </c>
      <c r="B3229">
        <v>6816</v>
      </c>
      <c r="C3229" s="2" t="s">
        <v>381</v>
      </c>
    </row>
    <row r="3230" spans="1:3">
      <c r="A3230">
        <v>2</v>
      </c>
      <c r="B3230">
        <v>6496</v>
      </c>
      <c r="C3230" s="2" t="s">
        <v>381</v>
      </c>
    </row>
    <row r="3231" spans="1:3">
      <c r="A3231">
        <v>164</v>
      </c>
      <c r="B3231">
        <v>6814</v>
      </c>
      <c r="C3231" s="2" t="s">
        <v>381</v>
      </c>
    </row>
    <row r="3232" spans="1:3">
      <c r="A3232">
        <v>164</v>
      </c>
      <c r="B3232">
        <v>6812</v>
      </c>
      <c r="C3232" s="2" t="s">
        <v>381</v>
      </c>
    </row>
    <row r="3233" spans="1:3">
      <c r="A3233">
        <v>164</v>
      </c>
      <c r="B3233">
        <v>6811</v>
      </c>
      <c r="C3233" s="2" t="s">
        <v>381</v>
      </c>
    </row>
    <row r="3234" spans="1:3">
      <c r="A3234">
        <v>164</v>
      </c>
      <c r="B3234">
        <v>6806</v>
      </c>
      <c r="C3234" s="2" t="s">
        <v>381</v>
      </c>
    </row>
    <row r="3235" spans="1:3">
      <c r="A3235">
        <v>164</v>
      </c>
      <c r="B3235">
        <v>6804</v>
      </c>
      <c r="C3235" s="2" t="s">
        <v>381</v>
      </c>
    </row>
    <row r="3236" spans="1:3">
      <c r="A3236">
        <v>3</v>
      </c>
      <c r="B3236">
        <v>6507</v>
      </c>
      <c r="C3236" s="2" t="s">
        <v>381</v>
      </c>
    </row>
    <row r="3237" spans="1:3">
      <c r="A3237">
        <v>164</v>
      </c>
      <c r="B3237">
        <v>6802</v>
      </c>
      <c r="C3237" s="2" t="s">
        <v>381</v>
      </c>
    </row>
    <row r="3238" spans="1:3">
      <c r="A3238">
        <v>164</v>
      </c>
      <c r="B3238">
        <v>6801</v>
      </c>
      <c r="C3238" s="2" t="s">
        <v>381</v>
      </c>
    </row>
    <row r="3239" spans="1:3">
      <c r="A3239">
        <v>17</v>
      </c>
      <c r="B3239">
        <v>6795</v>
      </c>
      <c r="C3239" s="2" t="s">
        <v>381</v>
      </c>
    </row>
    <row r="3240" spans="1:3">
      <c r="A3240">
        <v>164</v>
      </c>
      <c r="B3240">
        <v>6797</v>
      </c>
      <c r="C3240" s="2" t="s">
        <v>381</v>
      </c>
    </row>
    <row r="3241" spans="1:3">
      <c r="A3241">
        <v>171</v>
      </c>
      <c r="B3241">
        <v>10031</v>
      </c>
      <c r="C3241" s="2" t="s">
        <v>381</v>
      </c>
    </row>
    <row r="3242" spans="1:3">
      <c r="A3242">
        <v>171</v>
      </c>
      <c r="B3242">
        <v>9697</v>
      </c>
      <c r="C3242" s="2" t="s">
        <v>381</v>
      </c>
    </row>
    <row r="3243" spans="1:3">
      <c r="A3243">
        <v>164</v>
      </c>
      <c r="B3243">
        <v>6791</v>
      </c>
      <c r="C3243" s="2" t="s">
        <v>394</v>
      </c>
    </row>
    <row r="3244" spans="1:3">
      <c r="A3244">
        <v>164</v>
      </c>
      <c r="B3244">
        <v>6790</v>
      </c>
      <c r="C3244" s="2" t="s">
        <v>394</v>
      </c>
    </row>
    <row r="3245" spans="1:3">
      <c r="A3245">
        <v>164</v>
      </c>
      <c r="B3245">
        <v>6789</v>
      </c>
      <c r="C3245" s="2" t="s">
        <v>394</v>
      </c>
    </row>
    <row r="3246" spans="1:3">
      <c r="A3246">
        <v>164</v>
      </c>
      <c r="B3246">
        <v>6788</v>
      </c>
      <c r="C3246" s="2" t="s">
        <v>394</v>
      </c>
    </row>
    <row r="3247" spans="1:3">
      <c r="A3247">
        <v>164</v>
      </c>
      <c r="B3247">
        <v>6787</v>
      </c>
      <c r="C3247" s="2" t="s">
        <v>394</v>
      </c>
    </row>
    <row r="3248" spans="1:3">
      <c r="A3248">
        <v>164</v>
      </c>
      <c r="B3248">
        <v>6786</v>
      </c>
      <c r="C3248" s="2" t="s">
        <v>394</v>
      </c>
    </row>
    <row r="3249" spans="1:3">
      <c r="A3249">
        <v>164</v>
      </c>
      <c r="B3249">
        <v>6785</v>
      </c>
      <c r="C3249" s="2" t="s">
        <v>394</v>
      </c>
    </row>
    <row r="3250" spans="1:3">
      <c r="A3250">
        <v>164</v>
      </c>
      <c r="B3250">
        <v>6784</v>
      </c>
      <c r="C3250" s="2" t="s">
        <v>394</v>
      </c>
    </row>
    <row r="3251" spans="1:3">
      <c r="A3251">
        <v>164</v>
      </c>
      <c r="B3251">
        <v>6783</v>
      </c>
      <c r="C3251" s="2" t="s">
        <v>394</v>
      </c>
    </row>
    <row r="3252" spans="1:3">
      <c r="A3252">
        <v>164</v>
      </c>
      <c r="B3252">
        <v>6782</v>
      </c>
      <c r="C3252" s="2" t="s">
        <v>394</v>
      </c>
    </row>
    <row r="3253" spans="1:3">
      <c r="A3253">
        <v>164</v>
      </c>
      <c r="B3253">
        <v>6781</v>
      </c>
      <c r="C3253" s="2" t="s">
        <v>394</v>
      </c>
    </row>
    <row r="3254" spans="1:3">
      <c r="A3254">
        <v>164</v>
      </c>
      <c r="B3254">
        <v>6780</v>
      </c>
      <c r="C3254" s="2" t="s">
        <v>394</v>
      </c>
    </row>
    <row r="3255" spans="1:3">
      <c r="A3255">
        <v>164</v>
      </c>
      <c r="B3255">
        <v>6778</v>
      </c>
      <c r="C3255" s="2" t="s">
        <v>394</v>
      </c>
    </row>
    <row r="3256" spans="1:3">
      <c r="A3256">
        <v>164</v>
      </c>
      <c r="B3256">
        <v>6880</v>
      </c>
      <c r="C3256" s="2" t="s">
        <v>394</v>
      </c>
    </row>
    <row r="3257" spans="1:3">
      <c r="A3257">
        <v>171</v>
      </c>
      <c r="B3257">
        <v>10348</v>
      </c>
      <c r="C3257" s="2" t="s">
        <v>394</v>
      </c>
    </row>
    <row r="3258" spans="1:3">
      <c r="A3258">
        <v>20</v>
      </c>
      <c r="B3258">
        <v>6571</v>
      </c>
      <c r="C3258" s="2" t="s">
        <v>394</v>
      </c>
    </row>
    <row r="3259" spans="1:3">
      <c r="A3259">
        <v>3</v>
      </c>
      <c r="B3259">
        <v>6622</v>
      </c>
      <c r="C3259" s="2" t="s">
        <v>394</v>
      </c>
    </row>
    <row r="3260" spans="1:3">
      <c r="A3260">
        <v>171</v>
      </c>
      <c r="B3260">
        <v>10303</v>
      </c>
      <c r="C3260" s="2" t="s">
        <v>394</v>
      </c>
    </row>
    <row r="3261" spans="1:3">
      <c r="A3261">
        <v>51</v>
      </c>
      <c r="B3261">
        <v>6534</v>
      </c>
      <c r="C3261" s="2" t="s">
        <v>394</v>
      </c>
    </row>
    <row r="3262" spans="1:3">
      <c r="A3262">
        <v>17</v>
      </c>
      <c r="B3262">
        <v>6715</v>
      </c>
      <c r="C3262" s="2" t="s">
        <v>394</v>
      </c>
    </row>
    <row r="3263" spans="1:3">
      <c r="A3263">
        <v>3</v>
      </c>
      <c r="B3263">
        <v>6530</v>
      </c>
      <c r="C3263" s="2" t="s">
        <v>394</v>
      </c>
    </row>
    <row r="3264" spans="1:3">
      <c r="A3264">
        <v>171</v>
      </c>
      <c r="B3264">
        <v>10120</v>
      </c>
      <c r="C3264" s="2" t="s">
        <v>394</v>
      </c>
    </row>
    <row r="3265" spans="1:3">
      <c r="A3265">
        <v>171</v>
      </c>
      <c r="B3265">
        <v>9601</v>
      </c>
      <c r="C3265" s="2" t="s">
        <v>394</v>
      </c>
    </row>
    <row r="3266" spans="1:3">
      <c r="A3266">
        <v>171</v>
      </c>
      <c r="B3266">
        <v>10542</v>
      </c>
      <c r="C3266" s="2" t="s">
        <v>306</v>
      </c>
    </row>
    <row r="3267" spans="1:3">
      <c r="A3267">
        <v>3</v>
      </c>
      <c r="B3267">
        <v>6385</v>
      </c>
      <c r="C3267" s="2" t="s">
        <v>306</v>
      </c>
    </row>
    <row r="3268" spans="1:3">
      <c r="A3268">
        <v>82</v>
      </c>
      <c r="B3268">
        <v>6518</v>
      </c>
      <c r="C3268" s="2" t="s">
        <v>306</v>
      </c>
    </row>
    <row r="3269" spans="1:3">
      <c r="A3269">
        <v>29</v>
      </c>
      <c r="B3269">
        <v>6628</v>
      </c>
      <c r="C3269" s="2" t="s">
        <v>306</v>
      </c>
    </row>
    <row r="3270" spans="1:3">
      <c r="A3270">
        <v>51</v>
      </c>
      <c r="B3270">
        <v>6533</v>
      </c>
      <c r="C3270" s="2" t="s">
        <v>306</v>
      </c>
    </row>
    <row r="3271" spans="1:3">
      <c r="A3271">
        <v>51</v>
      </c>
      <c r="B3271">
        <v>6714</v>
      </c>
      <c r="C3271" s="2" t="s">
        <v>306</v>
      </c>
    </row>
    <row r="3272" spans="1:3">
      <c r="A3272">
        <v>10</v>
      </c>
      <c r="B3272">
        <v>6743</v>
      </c>
      <c r="C3272" s="2" t="s">
        <v>306</v>
      </c>
    </row>
    <row r="3273" spans="1:3">
      <c r="A3273">
        <v>171</v>
      </c>
      <c r="B3273">
        <v>10064</v>
      </c>
      <c r="C3273" s="2" t="s">
        <v>306</v>
      </c>
    </row>
    <row r="3274" spans="1:3">
      <c r="A3274">
        <v>171</v>
      </c>
      <c r="B3274">
        <v>9835</v>
      </c>
      <c r="C3274" s="2" t="s">
        <v>306</v>
      </c>
    </row>
    <row r="3275" spans="1:3">
      <c r="A3275">
        <v>164</v>
      </c>
      <c r="B3275">
        <v>6832</v>
      </c>
      <c r="C3275" s="2" t="s">
        <v>568</v>
      </c>
    </row>
    <row r="3276" spans="1:3">
      <c r="A3276">
        <v>171</v>
      </c>
      <c r="B3276">
        <v>10416</v>
      </c>
      <c r="C3276" s="2" t="s">
        <v>568</v>
      </c>
    </row>
    <row r="3277" spans="1:3">
      <c r="A3277">
        <v>3</v>
      </c>
      <c r="B3277">
        <v>6374</v>
      </c>
      <c r="C3277" s="2" t="s">
        <v>568</v>
      </c>
    </row>
    <row r="3278" spans="1:3">
      <c r="A3278">
        <v>171</v>
      </c>
      <c r="B3278">
        <v>9917</v>
      </c>
      <c r="C3278" s="2" t="s">
        <v>568</v>
      </c>
    </row>
    <row r="3279" spans="1:3">
      <c r="A3279">
        <v>171</v>
      </c>
      <c r="B3279">
        <v>9738</v>
      </c>
      <c r="C3279" s="2" t="s">
        <v>568</v>
      </c>
    </row>
    <row r="3280" spans="1:3">
      <c r="A3280">
        <v>171</v>
      </c>
      <c r="B3280">
        <v>9629</v>
      </c>
      <c r="C3280" s="2" t="s">
        <v>568</v>
      </c>
    </row>
    <row r="3281" spans="1:3">
      <c r="A3281">
        <v>171</v>
      </c>
      <c r="B3281">
        <v>10339</v>
      </c>
      <c r="C3281" s="2" t="s">
        <v>614</v>
      </c>
    </row>
    <row r="3282" spans="1:3">
      <c r="A3282">
        <v>171</v>
      </c>
      <c r="B3282">
        <v>10442</v>
      </c>
      <c r="C3282" s="2" t="s">
        <v>615</v>
      </c>
    </row>
    <row r="3283" spans="1:3">
      <c r="A3283">
        <v>164</v>
      </c>
      <c r="B3283">
        <v>6831</v>
      </c>
      <c r="C3283" s="2" t="s">
        <v>615</v>
      </c>
    </row>
    <row r="3284" spans="1:3">
      <c r="A3284">
        <v>171</v>
      </c>
      <c r="B3284">
        <v>9954</v>
      </c>
      <c r="C3284" s="2" t="s">
        <v>615</v>
      </c>
    </row>
    <row r="3285" spans="1:3">
      <c r="A3285">
        <v>3</v>
      </c>
      <c r="B3285">
        <v>6385</v>
      </c>
      <c r="C3285" s="2" t="s">
        <v>615</v>
      </c>
    </row>
    <row r="3286" spans="1:3">
      <c r="A3286">
        <v>51</v>
      </c>
      <c r="B3286">
        <v>6688</v>
      </c>
      <c r="C3286" s="2" t="s">
        <v>615</v>
      </c>
    </row>
    <row r="3287" spans="1:3">
      <c r="A3287">
        <v>171</v>
      </c>
      <c r="B3287">
        <v>10125</v>
      </c>
      <c r="C3287" s="2" t="s">
        <v>615</v>
      </c>
    </row>
    <row r="3288" spans="1:3">
      <c r="A3288">
        <v>171</v>
      </c>
      <c r="B3288">
        <v>6508</v>
      </c>
      <c r="C3288" s="2" t="s">
        <v>615</v>
      </c>
    </row>
    <row r="3289" spans="1:3">
      <c r="A3289">
        <v>3</v>
      </c>
      <c r="B3289">
        <v>6647</v>
      </c>
      <c r="C3289" s="2" t="s">
        <v>615</v>
      </c>
    </row>
    <row r="3290" spans="1:3">
      <c r="A3290">
        <v>171</v>
      </c>
      <c r="B3290">
        <v>9829</v>
      </c>
      <c r="C3290" s="2" t="s">
        <v>615</v>
      </c>
    </row>
    <row r="3291" spans="1:3">
      <c r="A3291">
        <v>171</v>
      </c>
      <c r="B3291">
        <v>10364</v>
      </c>
      <c r="C3291" s="2" t="s">
        <v>329</v>
      </c>
    </row>
    <row r="3292" spans="1:3">
      <c r="A3292">
        <v>3</v>
      </c>
      <c r="B3292">
        <v>6382</v>
      </c>
      <c r="C3292" s="2" t="s">
        <v>329</v>
      </c>
    </row>
    <row r="3293" spans="1:3">
      <c r="A3293">
        <v>29</v>
      </c>
      <c r="B3293">
        <v>6531</v>
      </c>
      <c r="C3293" s="2" t="s">
        <v>329</v>
      </c>
    </row>
    <row r="3294" spans="1:3">
      <c r="A3294">
        <v>171</v>
      </c>
      <c r="B3294">
        <v>9902</v>
      </c>
      <c r="C3294" s="2" t="s">
        <v>329</v>
      </c>
    </row>
    <row r="3295" spans="1:3">
      <c r="A3295">
        <v>51</v>
      </c>
      <c r="B3295">
        <v>6464</v>
      </c>
      <c r="C3295" s="2" t="s">
        <v>329</v>
      </c>
    </row>
    <row r="3296" spans="1:3">
      <c r="A3296">
        <v>29</v>
      </c>
      <c r="B3296">
        <v>3433</v>
      </c>
      <c r="C3296" s="2" t="s">
        <v>329</v>
      </c>
    </row>
    <row r="3297" spans="1:3">
      <c r="A3297">
        <v>3</v>
      </c>
      <c r="B3297">
        <v>6374</v>
      </c>
      <c r="C3297" s="2" t="s">
        <v>329</v>
      </c>
    </row>
    <row r="3298" spans="1:3">
      <c r="A3298">
        <v>3</v>
      </c>
      <c r="B3298">
        <v>6622</v>
      </c>
      <c r="C3298" s="2" t="s">
        <v>329</v>
      </c>
    </row>
    <row r="3299" spans="1:3">
      <c r="A3299">
        <v>171</v>
      </c>
      <c r="B3299">
        <v>9733</v>
      </c>
      <c r="C3299" s="2" t="s">
        <v>329</v>
      </c>
    </row>
    <row r="3300" spans="1:3">
      <c r="A3300">
        <v>171</v>
      </c>
      <c r="B3300">
        <v>9695</v>
      </c>
      <c r="C3300" s="2" t="s">
        <v>329</v>
      </c>
    </row>
    <row r="3301" spans="1:3">
      <c r="A3301">
        <v>3</v>
      </c>
      <c r="B3301">
        <v>6382</v>
      </c>
      <c r="C3301" s="2" t="s">
        <v>548</v>
      </c>
    </row>
    <row r="3302" spans="1:3">
      <c r="A3302">
        <v>3</v>
      </c>
      <c r="B3302">
        <v>6378</v>
      </c>
      <c r="C3302" s="2" t="s">
        <v>548</v>
      </c>
    </row>
    <row r="3303" spans="1:3">
      <c r="A3303">
        <v>171</v>
      </c>
      <c r="B3303">
        <v>10376</v>
      </c>
      <c r="C3303" s="2" t="s">
        <v>247</v>
      </c>
    </row>
    <row r="3304" spans="1:3">
      <c r="A3304">
        <v>141</v>
      </c>
      <c r="B3304">
        <v>6567</v>
      </c>
      <c r="C3304" s="2" t="s">
        <v>247</v>
      </c>
    </row>
    <row r="3305" spans="1:3">
      <c r="A3305">
        <v>3</v>
      </c>
      <c r="B3305">
        <v>6458</v>
      </c>
      <c r="C3305" s="2" t="s">
        <v>247</v>
      </c>
    </row>
    <row r="3306" spans="1:3">
      <c r="A3306">
        <v>82</v>
      </c>
      <c r="B3306">
        <v>6517</v>
      </c>
      <c r="C3306" s="2" t="s">
        <v>247</v>
      </c>
    </row>
    <row r="3307" spans="1:3">
      <c r="A3307">
        <v>171</v>
      </c>
      <c r="B3307">
        <v>10597</v>
      </c>
      <c r="C3307" s="2" t="s">
        <v>247</v>
      </c>
    </row>
    <row r="3308" spans="1:3">
      <c r="A3308">
        <v>17</v>
      </c>
      <c r="B3308">
        <v>6640</v>
      </c>
      <c r="C3308" s="2" t="s">
        <v>247</v>
      </c>
    </row>
    <row r="3309" spans="1:3">
      <c r="A3309">
        <v>3</v>
      </c>
      <c r="B3309">
        <v>6385</v>
      </c>
      <c r="C3309" s="2" t="s">
        <v>247</v>
      </c>
    </row>
    <row r="3310" spans="1:3">
      <c r="A3310">
        <v>171</v>
      </c>
      <c r="B3310">
        <v>10649</v>
      </c>
      <c r="C3310" s="2" t="s">
        <v>247</v>
      </c>
    </row>
    <row r="3311" spans="1:3">
      <c r="A3311">
        <v>171</v>
      </c>
      <c r="B3311">
        <v>9682</v>
      </c>
      <c r="C3311" s="2" t="s">
        <v>247</v>
      </c>
    </row>
    <row r="3312" spans="1:3">
      <c r="A3312">
        <v>171</v>
      </c>
      <c r="B3312">
        <v>10407</v>
      </c>
      <c r="C3312" s="2" t="s">
        <v>542</v>
      </c>
    </row>
    <row r="3313" spans="1:3">
      <c r="A3313">
        <v>3</v>
      </c>
      <c r="B3313">
        <v>6354</v>
      </c>
      <c r="C3313" s="2" t="s">
        <v>542</v>
      </c>
    </row>
    <row r="3314" spans="1:3">
      <c r="A3314">
        <v>171</v>
      </c>
      <c r="B3314">
        <v>10048</v>
      </c>
      <c r="C3314" s="2" t="s">
        <v>542</v>
      </c>
    </row>
    <row r="3315" spans="1:3">
      <c r="A3315">
        <v>3</v>
      </c>
      <c r="B3315">
        <v>6647</v>
      </c>
      <c r="C3315" s="2" t="s">
        <v>542</v>
      </c>
    </row>
    <row r="3316" spans="1:3">
      <c r="A3316">
        <v>171</v>
      </c>
      <c r="B3316">
        <v>10599</v>
      </c>
      <c r="C3316" s="2" t="s">
        <v>542</v>
      </c>
    </row>
    <row r="3317" spans="1:3">
      <c r="A3317">
        <v>171</v>
      </c>
      <c r="B3317">
        <v>9657</v>
      </c>
      <c r="C3317" s="2" t="s">
        <v>542</v>
      </c>
    </row>
    <row r="3318" spans="1:3">
      <c r="A3318">
        <v>3</v>
      </c>
      <c r="B3318">
        <v>6476</v>
      </c>
      <c r="C3318" s="2" t="s">
        <v>447</v>
      </c>
    </row>
    <row r="3319" spans="1:3">
      <c r="A3319">
        <v>3</v>
      </c>
      <c r="B3319">
        <v>6476</v>
      </c>
      <c r="C3319" s="2" t="s">
        <v>616</v>
      </c>
    </row>
    <row r="3320" spans="1:3">
      <c r="A3320">
        <v>171</v>
      </c>
      <c r="B3320">
        <v>10659</v>
      </c>
      <c r="C3320" s="2" t="s">
        <v>616</v>
      </c>
    </row>
    <row r="3321" spans="1:3">
      <c r="A3321">
        <v>171</v>
      </c>
      <c r="B3321">
        <v>9834</v>
      </c>
      <c r="C3321" s="2" t="s">
        <v>616</v>
      </c>
    </row>
    <row r="3322" spans="1:3">
      <c r="A3322">
        <v>10</v>
      </c>
      <c r="B3322">
        <v>6489</v>
      </c>
      <c r="C3322" s="2" t="s">
        <v>271</v>
      </c>
    </row>
    <row r="3323" spans="1:3">
      <c r="A3323">
        <v>171</v>
      </c>
      <c r="B3323">
        <v>10359</v>
      </c>
      <c r="C3323" s="2" t="s">
        <v>271</v>
      </c>
    </row>
    <row r="3324" spans="1:3">
      <c r="A3324">
        <v>17</v>
      </c>
      <c r="B3324">
        <v>6526</v>
      </c>
      <c r="C3324" s="2" t="s">
        <v>271</v>
      </c>
    </row>
    <row r="3325" spans="1:3">
      <c r="A3325">
        <v>3</v>
      </c>
      <c r="B3325">
        <v>6232</v>
      </c>
      <c r="C3325" s="2" t="s">
        <v>271</v>
      </c>
    </row>
    <row r="3326" spans="1:3">
      <c r="A3326">
        <v>171</v>
      </c>
      <c r="B3326">
        <v>10107</v>
      </c>
      <c r="C3326" s="2" t="s">
        <v>271</v>
      </c>
    </row>
    <row r="3327" spans="1:3">
      <c r="A3327">
        <v>51</v>
      </c>
      <c r="B3327">
        <v>6393</v>
      </c>
      <c r="C3327" s="2" t="s">
        <v>271</v>
      </c>
    </row>
    <row r="3328" spans="1:3">
      <c r="A3328">
        <v>171</v>
      </c>
      <c r="B3328">
        <v>8011</v>
      </c>
      <c r="C3328" s="2" t="s">
        <v>271</v>
      </c>
    </row>
    <row r="3329" spans="1:3">
      <c r="A3329">
        <v>171</v>
      </c>
      <c r="B3329">
        <v>9714</v>
      </c>
      <c r="C3329" s="2" t="s">
        <v>271</v>
      </c>
    </row>
    <row r="3330" spans="1:3">
      <c r="A3330">
        <v>171</v>
      </c>
      <c r="B3330">
        <v>9667</v>
      </c>
      <c r="C3330" s="2" t="s">
        <v>271</v>
      </c>
    </row>
    <row r="3331" spans="1:3">
      <c r="A3331">
        <v>3</v>
      </c>
      <c r="B3331">
        <v>6467</v>
      </c>
      <c r="C3331" s="2" t="s">
        <v>293</v>
      </c>
    </row>
    <row r="3332" spans="1:3">
      <c r="A3332">
        <v>171</v>
      </c>
      <c r="B3332">
        <v>10481</v>
      </c>
      <c r="C3332" s="2" t="s">
        <v>293</v>
      </c>
    </row>
    <row r="3333" spans="1:3">
      <c r="A3333">
        <v>20</v>
      </c>
      <c r="B3333">
        <v>6395</v>
      </c>
      <c r="C3333" s="2" t="s">
        <v>293</v>
      </c>
    </row>
    <row r="3334" spans="1:3">
      <c r="A3334">
        <v>171</v>
      </c>
      <c r="B3334">
        <v>10333</v>
      </c>
      <c r="C3334" s="2" t="s">
        <v>293</v>
      </c>
    </row>
    <row r="3335" spans="1:3">
      <c r="A3335">
        <v>3</v>
      </c>
      <c r="B3335">
        <v>6149</v>
      </c>
      <c r="C3335" s="2" t="s">
        <v>293</v>
      </c>
    </row>
    <row r="3336" spans="1:3">
      <c r="A3336">
        <v>51</v>
      </c>
      <c r="B3336">
        <v>6141</v>
      </c>
      <c r="C3336" s="2" t="s">
        <v>293</v>
      </c>
    </row>
    <row r="3337" spans="1:3">
      <c r="A3337">
        <v>3</v>
      </c>
      <c r="B3337">
        <v>6232</v>
      </c>
      <c r="C3337" s="2" t="s">
        <v>293</v>
      </c>
    </row>
    <row r="3338" spans="1:3">
      <c r="A3338">
        <v>171</v>
      </c>
      <c r="B3338">
        <v>10130</v>
      </c>
      <c r="C3338" s="2" t="s">
        <v>293</v>
      </c>
    </row>
    <row r="3339" spans="1:3">
      <c r="A3339">
        <v>171</v>
      </c>
      <c r="B3339">
        <v>9577</v>
      </c>
      <c r="C3339" s="2" t="s">
        <v>293</v>
      </c>
    </row>
    <row r="3340" spans="1:3">
      <c r="A3340">
        <v>141</v>
      </c>
      <c r="B3340">
        <v>6504</v>
      </c>
      <c r="C3340" s="2" t="s">
        <v>248</v>
      </c>
    </row>
    <row r="3341" spans="1:3">
      <c r="A3341">
        <v>171</v>
      </c>
      <c r="B3341">
        <v>10440</v>
      </c>
      <c r="C3341" s="2" t="s">
        <v>248</v>
      </c>
    </row>
    <row r="3342" spans="1:3">
      <c r="A3342">
        <v>3</v>
      </c>
      <c r="B3342">
        <v>6158</v>
      </c>
      <c r="C3342" s="2" t="s">
        <v>248</v>
      </c>
    </row>
    <row r="3343" spans="1:3">
      <c r="A3343">
        <v>82</v>
      </c>
      <c r="B3343">
        <v>6461</v>
      </c>
      <c r="C3343" s="2" t="s">
        <v>248</v>
      </c>
    </row>
    <row r="3344" spans="1:3">
      <c r="A3344">
        <v>171</v>
      </c>
      <c r="B3344">
        <v>10007</v>
      </c>
      <c r="C3344" s="2" t="s">
        <v>248</v>
      </c>
    </row>
    <row r="3345" spans="1:3">
      <c r="A3345">
        <v>51</v>
      </c>
      <c r="B3345">
        <v>6215</v>
      </c>
      <c r="C3345" s="2" t="s">
        <v>248</v>
      </c>
    </row>
    <row r="3346" spans="1:3">
      <c r="A3346">
        <v>3</v>
      </c>
      <c r="B3346">
        <v>6467</v>
      </c>
      <c r="C3346" s="2" t="s">
        <v>248</v>
      </c>
    </row>
    <row r="3347" spans="1:3">
      <c r="A3347">
        <v>171</v>
      </c>
      <c r="B3347">
        <v>10180</v>
      </c>
      <c r="C3347" s="2" t="s">
        <v>248</v>
      </c>
    </row>
    <row r="3348" spans="1:3">
      <c r="A3348">
        <v>171</v>
      </c>
      <c r="B3348">
        <v>9609</v>
      </c>
      <c r="C3348" s="2" t="s">
        <v>248</v>
      </c>
    </row>
    <row r="3349" spans="1:3">
      <c r="A3349">
        <v>171</v>
      </c>
      <c r="B3349">
        <v>10517</v>
      </c>
      <c r="C3349" s="2" t="s">
        <v>534</v>
      </c>
    </row>
    <row r="3350" spans="1:3">
      <c r="A3350">
        <v>3</v>
      </c>
      <c r="B3350">
        <v>6176</v>
      </c>
      <c r="C3350" s="2" t="s">
        <v>534</v>
      </c>
    </row>
    <row r="3351" spans="1:3">
      <c r="A3351">
        <v>171</v>
      </c>
      <c r="B3351">
        <v>10000</v>
      </c>
      <c r="C3351" s="2" t="s">
        <v>534</v>
      </c>
    </row>
    <row r="3352" spans="1:3">
      <c r="A3352">
        <v>171</v>
      </c>
      <c r="B3352">
        <v>9565</v>
      </c>
      <c r="C3352" s="2" t="s">
        <v>534</v>
      </c>
    </row>
    <row r="3353" spans="1:3">
      <c r="A3353">
        <v>171</v>
      </c>
      <c r="B3353">
        <v>9858</v>
      </c>
      <c r="C3353" s="2" t="s">
        <v>534</v>
      </c>
    </row>
    <row r="3354" spans="1:3">
      <c r="A3354">
        <v>141</v>
      </c>
      <c r="B3354">
        <v>6463</v>
      </c>
      <c r="C3354" s="2" t="s">
        <v>357</v>
      </c>
    </row>
    <row r="3355" spans="1:3">
      <c r="A3355">
        <v>171</v>
      </c>
      <c r="B3355">
        <v>10014</v>
      </c>
      <c r="C3355" s="2" t="s">
        <v>617</v>
      </c>
    </row>
    <row r="3356" spans="1:3">
      <c r="A3356">
        <v>3</v>
      </c>
      <c r="B3356">
        <v>6158</v>
      </c>
      <c r="C3356" s="2" t="s">
        <v>617</v>
      </c>
    </row>
    <row r="3357" spans="1:3">
      <c r="A3357">
        <v>171</v>
      </c>
      <c r="B3357">
        <v>9723</v>
      </c>
      <c r="C3357" s="2" t="s">
        <v>617</v>
      </c>
    </row>
    <row r="3358" spans="1:3">
      <c r="A3358">
        <v>171</v>
      </c>
      <c r="B3358">
        <v>9558</v>
      </c>
      <c r="C3358" s="2" t="s">
        <v>617</v>
      </c>
    </row>
    <row r="3359" spans="1:3">
      <c r="A3359">
        <v>3</v>
      </c>
      <c r="B3359">
        <v>6467</v>
      </c>
      <c r="C3359" s="2" t="s">
        <v>378</v>
      </c>
    </row>
    <row r="3360" spans="1:3">
      <c r="A3360">
        <v>171</v>
      </c>
      <c r="B3360">
        <v>10388</v>
      </c>
      <c r="C3360" s="2" t="s">
        <v>378</v>
      </c>
    </row>
    <row r="3361" spans="1:3">
      <c r="A3361">
        <v>3</v>
      </c>
      <c r="B3361">
        <v>6206</v>
      </c>
      <c r="C3361" s="2" t="s">
        <v>378</v>
      </c>
    </row>
    <row r="3362" spans="1:3">
      <c r="A3362">
        <v>17</v>
      </c>
      <c r="B3362">
        <v>6457</v>
      </c>
      <c r="C3362" s="2" t="s">
        <v>378</v>
      </c>
    </row>
    <row r="3363" spans="1:3">
      <c r="A3363">
        <v>171</v>
      </c>
      <c r="B3363">
        <v>10200</v>
      </c>
      <c r="C3363" s="2" t="s">
        <v>378</v>
      </c>
    </row>
    <row r="3364" spans="1:3">
      <c r="A3364">
        <v>51</v>
      </c>
      <c r="B3364">
        <v>6173</v>
      </c>
      <c r="C3364" s="2" t="s">
        <v>378</v>
      </c>
    </row>
    <row r="3365" spans="1:3">
      <c r="A3365">
        <v>2</v>
      </c>
      <c r="B3365">
        <v>6191</v>
      </c>
      <c r="C3365" s="2" t="s">
        <v>378</v>
      </c>
    </row>
    <row r="3366" spans="1:3">
      <c r="A3366">
        <v>3</v>
      </c>
      <c r="B3366">
        <v>6158</v>
      </c>
      <c r="C3366" s="2" t="s">
        <v>378</v>
      </c>
    </row>
    <row r="3367" spans="1:3">
      <c r="A3367">
        <v>3</v>
      </c>
      <c r="B3367">
        <v>6176</v>
      </c>
      <c r="C3367" s="2" t="s">
        <v>378</v>
      </c>
    </row>
    <row r="3368" spans="1:3">
      <c r="A3368">
        <v>171</v>
      </c>
      <c r="B3368">
        <v>9735</v>
      </c>
      <c r="C3368" s="2" t="s">
        <v>378</v>
      </c>
    </row>
    <row r="3369" spans="1:3">
      <c r="A3369">
        <v>171</v>
      </c>
      <c r="B3369">
        <v>9846</v>
      </c>
      <c r="C3369" s="2" t="s">
        <v>378</v>
      </c>
    </row>
    <row r="3370" spans="1:3">
      <c r="A3370">
        <v>141</v>
      </c>
      <c r="B3370">
        <v>6352</v>
      </c>
      <c r="C3370" s="2" t="s">
        <v>250</v>
      </c>
    </row>
    <row r="3371" spans="1:3">
      <c r="A3371">
        <v>171</v>
      </c>
      <c r="B3371">
        <v>10532</v>
      </c>
      <c r="C3371" s="2" t="s">
        <v>250</v>
      </c>
    </row>
    <row r="3372" spans="1:3">
      <c r="A3372">
        <v>20</v>
      </c>
      <c r="B3372">
        <v>6227</v>
      </c>
      <c r="C3372" s="2" t="s">
        <v>250</v>
      </c>
    </row>
    <row r="3373" spans="1:3">
      <c r="A3373">
        <v>3</v>
      </c>
      <c r="B3373">
        <v>6055</v>
      </c>
      <c r="C3373" s="2" t="s">
        <v>250</v>
      </c>
    </row>
    <row r="3374" spans="1:3">
      <c r="A3374">
        <v>51</v>
      </c>
      <c r="B3374">
        <v>6228</v>
      </c>
      <c r="C3374" s="2" t="s">
        <v>250</v>
      </c>
    </row>
    <row r="3375" spans="1:3">
      <c r="A3375">
        <v>3</v>
      </c>
      <c r="B3375">
        <v>3661</v>
      </c>
      <c r="C3375" s="2" t="s">
        <v>250</v>
      </c>
    </row>
    <row r="3376" spans="1:3">
      <c r="A3376">
        <v>3</v>
      </c>
      <c r="B3376">
        <v>6351</v>
      </c>
      <c r="C3376" s="2" t="s">
        <v>250</v>
      </c>
    </row>
    <row r="3377" spans="1:3">
      <c r="A3377">
        <v>3</v>
      </c>
      <c r="B3377">
        <v>6350</v>
      </c>
      <c r="C3377" s="2" t="s">
        <v>250</v>
      </c>
    </row>
    <row r="3378" spans="1:3">
      <c r="A3378">
        <v>3</v>
      </c>
      <c r="B3378">
        <v>6206</v>
      </c>
      <c r="C3378" s="2" t="s">
        <v>250</v>
      </c>
    </row>
    <row r="3379" spans="1:3">
      <c r="A3379">
        <v>171</v>
      </c>
      <c r="B3379">
        <v>9710</v>
      </c>
      <c r="C3379" s="2" t="s">
        <v>250</v>
      </c>
    </row>
    <row r="3380" spans="1:3">
      <c r="A3380">
        <v>171</v>
      </c>
      <c r="B3380">
        <v>9668</v>
      </c>
      <c r="C3380" s="2" t="s">
        <v>250</v>
      </c>
    </row>
    <row r="3381" spans="1:3">
      <c r="A3381">
        <v>164</v>
      </c>
      <c r="B3381">
        <v>6830</v>
      </c>
      <c r="C3381" s="2" t="s">
        <v>219</v>
      </c>
    </row>
    <row r="3382" spans="1:3">
      <c r="A3382">
        <v>171</v>
      </c>
      <c r="B3382">
        <v>10490</v>
      </c>
      <c r="C3382" s="2" t="s">
        <v>219</v>
      </c>
    </row>
    <row r="3383" spans="1:3">
      <c r="A3383">
        <v>3</v>
      </c>
      <c r="B3383">
        <v>6004</v>
      </c>
      <c r="C3383" s="2" t="s">
        <v>219</v>
      </c>
    </row>
    <row r="3384" spans="1:3">
      <c r="A3384">
        <v>82</v>
      </c>
      <c r="B3384">
        <v>6226</v>
      </c>
      <c r="C3384" s="2" t="s">
        <v>219</v>
      </c>
    </row>
    <row r="3385" spans="1:3">
      <c r="A3385">
        <v>171</v>
      </c>
      <c r="B3385">
        <v>10248</v>
      </c>
      <c r="C3385" s="2" t="s">
        <v>219</v>
      </c>
    </row>
    <row r="3386" spans="1:3">
      <c r="A3386">
        <v>51</v>
      </c>
      <c r="B3386">
        <v>6181</v>
      </c>
      <c r="C3386" s="2" t="s">
        <v>219</v>
      </c>
    </row>
    <row r="3387" spans="1:3">
      <c r="A3387">
        <v>171</v>
      </c>
      <c r="B3387">
        <v>9527</v>
      </c>
      <c r="C3387" s="2" t="s">
        <v>219</v>
      </c>
    </row>
    <row r="3388" spans="1:3">
      <c r="A3388">
        <v>171</v>
      </c>
      <c r="B3388">
        <v>9603</v>
      </c>
      <c r="C3388" s="2" t="s">
        <v>219</v>
      </c>
    </row>
    <row r="3389" spans="1:3">
      <c r="A3389">
        <v>171</v>
      </c>
      <c r="B3389">
        <v>10486</v>
      </c>
      <c r="C3389" s="2" t="s">
        <v>485</v>
      </c>
    </row>
    <row r="3390" spans="1:3">
      <c r="A3390">
        <v>3</v>
      </c>
      <c r="B3390">
        <v>6145</v>
      </c>
      <c r="C3390" s="2" t="s">
        <v>485</v>
      </c>
    </row>
    <row r="3391" spans="1:3">
      <c r="A3391">
        <v>171</v>
      </c>
      <c r="B3391">
        <v>10081</v>
      </c>
      <c r="C3391" s="2" t="s">
        <v>485</v>
      </c>
    </row>
    <row r="3392" spans="1:3">
      <c r="A3392">
        <v>171</v>
      </c>
      <c r="B3392">
        <v>9983</v>
      </c>
      <c r="C3392" s="2" t="s">
        <v>485</v>
      </c>
    </row>
    <row r="3393" spans="1:3">
      <c r="A3393">
        <v>171</v>
      </c>
      <c r="B3393">
        <v>9592</v>
      </c>
      <c r="C3393" s="2" t="s">
        <v>485</v>
      </c>
    </row>
    <row r="3394" spans="1:3">
      <c r="A3394">
        <v>29</v>
      </c>
      <c r="B3394">
        <v>6137</v>
      </c>
      <c r="C3394" s="2" t="s">
        <v>430</v>
      </c>
    </row>
    <row r="3395" spans="1:3">
      <c r="A3395">
        <v>164</v>
      </c>
      <c r="B3395">
        <v>6829</v>
      </c>
      <c r="C3395" s="2" t="s">
        <v>618</v>
      </c>
    </row>
    <row r="3396" spans="1:3">
      <c r="A3396">
        <v>171</v>
      </c>
      <c r="B3396">
        <v>9890</v>
      </c>
      <c r="C3396" s="2" t="s">
        <v>618</v>
      </c>
    </row>
    <row r="3397" spans="1:3">
      <c r="A3397">
        <v>3</v>
      </c>
      <c r="B3397">
        <v>6145</v>
      </c>
      <c r="C3397" s="2" t="s">
        <v>618</v>
      </c>
    </row>
    <row r="3398" spans="1:3">
      <c r="A3398">
        <v>171</v>
      </c>
      <c r="B3398">
        <v>10288</v>
      </c>
      <c r="C3398" s="2" t="s">
        <v>618</v>
      </c>
    </row>
    <row r="3399" spans="1:3">
      <c r="A3399">
        <v>171</v>
      </c>
      <c r="B3399">
        <v>9822</v>
      </c>
      <c r="C3399" s="2" t="s">
        <v>618</v>
      </c>
    </row>
    <row r="3400" spans="1:3">
      <c r="A3400">
        <v>171</v>
      </c>
      <c r="B3400">
        <v>10363</v>
      </c>
      <c r="C3400" s="2" t="s">
        <v>294</v>
      </c>
    </row>
    <row r="3401" spans="1:3">
      <c r="A3401">
        <v>17</v>
      </c>
      <c r="B3401">
        <v>6341</v>
      </c>
      <c r="C3401" s="2" t="s">
        <v>294</v>
      </c>
    </row>
    <row r="3402" spans="1:3">
      <c r="A3402">
        <v>3</v>
      </c>
      <c r="B3402">
        <v>6080</v>
      </c>
      <c r="C3402" s="2" t="s">
        <v>294</v>
      </c>
    </row>
    <row r="3403" spans="1:3">
      <c r="A3403">
        <v>171</v>
      </c>
      <c r="B3403">
        <v>9933</v>
      </c>
      <c r="C3403" s="2" t="s">
        <v>294</v>
      </c>
    </row>
    <row r="3404" spans="1:3">
      <c r="A3404">
        <v>10</v>
      </c>
      <c r="B3404">
        <v>6365</v>
      </c>
      <c r="C3404" s="2" t="s">
        <v>294</v>
      </c>
    </row>
    <row r="3405" spans="1:3">
      <c r="A3405">
        <v>171</v>
      </c>
      <c r="B3405">
        <v>10225</v>
      </c>
      <c r="C3405" s="2" t="s">
        <v>294</v>
      </c>
    </row>
    <row r="3406" spans="1:3">
      <c r="A3406">
        <v>171</v>
      </c>
      <c r="B3406">
        <v>10369</v>
      </c>
      <c r="C3406" s="2" t="s">
        <v>242</v>
      </c>
    </row>
    <row r="3407" spans="1:3">
      <c r="A3407">
        <v>20</v>
      </c>
      <c r="B3407">
        <v>6154</v>
      </c>
      <c r="C3407" s="2" t="s">
        <v>242</v>
      </c>
    </row>
    <row r="3408" spans="1:3">
      <c r="A3408">
        <v>3</v>
      </c>
      <c r="B3408">
        <v>5963</v>
      </c>
      <c r="C3408" s="2" t="s">
        <v>242</v>
      </c>
    </row>
    <row r="3409" spans="1:3">
      <c r="A3409">
        <v>171</v>
      </c>
      <c r="B3409">
        <v>9912</v>
      </c>
      <c r="C3409" s="2" t="s">
        <v>242</v>
      </c>
    </row>
    <row r="3410" spans="1:3">
      <c r="A3410">
        <v>171</v>
      </c>
      <c r="B3410">
        <v>10019</v>
      </c>
      <c r="C3410" s="2" t="s">
        <v>242</v>
      </c>
    </row>
    <row r="3411" spans="1:3">
      <c r="A3411">
        <v>51</v>
      </c>
      <c r="B3411">
        <v>6194</v>
      </c>
      <c r="C3411" s="2" t="s">
        <v>242</v>
      </c>
    </row>
    <row r="3412" spans="1:3">
      <c r="A3412">
        <v>3</v>
      </c>
      <c r="B3412">
        <v>6080</v>
      </c>
      <c r="C3412" s="2" t="s">
        <v>242</v>
      </c>
    </row>
    <row r="3413" spans="1:3">
      <c r="A3413">
        <v>3</v>
      </c>
      <c r="B3413">
        <v>6350</v>
      </c>
      <c r="C3413" s="2" t="s">
        <v>242</v>
      </c>
    </row>
    <row r="3414" spans="1:3">
      <c r="A3414">
        <v>171</v>
      </c>
      <c r="B3414">
        <v>10266</v>
      </c>
      <c r="C3414" s="2" t="s">
        <v>242</v>
      </c>
    </row>
    <row r="3415" spans="1:3">
      <c r="A3415">
        <v>171</v>
      </c>
      <c r="B3415">
        <v>9581</v>
      </c>
      <c r="C3415" s="2" t="s">
        <v>242</v>
      </c>
    </row>
    <row r="3416" spans="1:3">
      <c r="A3416">
        <v>3</v>
      </c>
      <c r="B3416">
        <v>5668</v>
      </c>
      <c r="C3416" s="2" t="s">
        <v>225</v>
      </c>
    </row>
    <row r="3417" spans="1:3">
      <c r="A3417">
        <v>171</v>
      </c>
      <c r="B3417">
        <v>10661</v>
      </c>
      <c r="C3417" s="2" t="s">
        <v>225</v>
      </c>
    </row>
    <row r="3418" spans="1:3">
      <c r="A3418">
        <v>17</v>
      </c>
      <c r="B3418">
        <v>6186</v>
      </c>
      <c r="C3418" s="2" t="s">
        <v>225</v>
      </c>
    </row>
    <row r="3419" spans="1:3">
      <c r="A3419">
        <v>3</v>
      </c>
      <c r="B3419">
        <v>5975</v>
      </c>
      <c r="C3419" s="2" t="s">
        <v>225</v>
      </c>
    </row>
    <row r="3420" spans="1:3">
      <c r="A3420">
        <v>82</v>
      </c>
      <c r="B3420">
        <v>6155</v>
      </c>
      <c r="C3420" s="2" t="s">
        <v>225</v>
      </c>
    </row>
    <row r="3421" spans="1:3">
      <c r="A3421">
        <v>171</v>
      </c>
      <c r="B3421">
        <v>10297</v>
      </c>
      <c r="C3421" s="2" t="s">
        <v>225</v>
      </c>
    </row>
    <row r="3422" spans="1:3">
      <c r="A3422">
        <v>51</v>
      </c>
      <c r="B3422">
        <v>5960</v>
      </c>
      <c r="C3422" s="2" t="s">
        <v>225</v>
      </c>
    </row>
    <row r="3423" spans="1:3">
      <c r="A3423">
        <v>171</v>
      </c>
      <c r="B3423">
        <v>9965</v>
      </c>
      <c r="C3423" s="2" t="s">
        <v>225</v>
      </c>
    </row>
    <row r="3424" spans="1:3">
      <c r="A3424">
        <v>171</v>
      </c>
      <c r="B3424">
        <v>9877</v>
      </c>
      <c r="C3424" s="2" t="s">
        <v>225</v>
      </c>
    </row>
    <row r="3425" spans="1:3">
      <c r="A3425">
        <v>171</v>
      </c>
      <c r="B3425">
        <v>10377</v>
      </c>
      <c r="C3425" s="2" t="s">
        <v>519</v>
      </c>
    </row>
    <row r="3426" spans="1:3">
      <c r="A3426">
        <v>3</v>
      </c>
      <c r="B3426">
        <v>5977</v>
      </c>
      <c r="C3426" s="2" t="s">
        <v>519</v>
      </c>
    </row>
    <row r="3427" spans="1:3">
      <c r="A3427">
        <v>3</v>
      </c>
      <c r="B3427">
        <v>212</v>
      </c>
      <c r="C3427" s="2" t="s">
        <v>519</v>
      </c>
    </row>
    <row r="3428" spans="1:3">
      <c r="A3428">
        <v>171</v>
      </c>
      <c r="B3428">
        <v>10098</v>
      </c>
      <c r="C3428" s="2" t="s">
        <v>519</v>
      </c>
    </row>
    <row r="3429" spans="1:3">
      <c r="A3429">
        <v>171</v>
      </c>
      <c r="B3429">
        <v>10086</v>
      </c>
      <c r="C3429" s="2" t="s">
        <v>519</v>
      </c>
    </row>
    <row r="3430" spans="1:3">
      <c r="A3430">
        <v>171</v>
      </c>
      <c r="B3430">
        <v>9594</v>
      </c>
      <c r="C3430" s="2" t="s">
        <v>519</v>
      </c>
    </row>
    <row r="3431" spans="1:3">
      <c r="A3431">
        <v>171</v>
      </c>
      <c r="B3431">
        <v>10082</v>
      </c>
      <c r="C3431" s="2" t="s">
        <v>619</v>
      </c>
    </row>
    <row r="3432" spans="1:3">
      <c r="A3432">
        <v>171</v>
      </c>
      <c r="B3432">
        <v>9624</v>
      </c>
      <c r="C3432" s="2" t="s">
        <v>619</v>
      </c>
    </row>
    <row r="3433" spans="1:3">
      <c r="A3433">
        <v>171</v>
      </c>
      <c r="B3433">
        <v>9970</v>
      </c>
      <c r="C3433" s="2" t="s">
        <v>620</v>
      </c>
    </row>
    <row r="3434" spans="1:3">
      <c r="A3434">
        <v>171</v>
      </c>
      <c r="B3434">
        <v>9574</v>
      </c>
      <c r="C3434" s="2" t="s">
        <v>620</v>
      </c>
    </row>
    <row r="3435" spans="1:3">
      <c r="A3435">
        <v>3</v>
      </c>
      <c r="B3435">
        <v>5975</v>
      </c>
      <c r="C3435" s="2" t="s">
        <v>621</v>
      </c>
    </row>
    <row r="3436" spans="1:3">
      <c r="A3436">
        <v>171</v>
      </c>
      <c r="B3436">
        <v>10078</v>
      </c>
      <c r="C3436" s="2" t="s">
        <v>621</v>
      </c>
    </row>
    <row r="3437" spans="1:3">
      <c r="A3437">
        <v>171</v>
      </c>
      <c r="B3437">
        <v>9542</v>
      </c>
      <c r="C3437" s="2" t="s">
        <v>621</v>
      </c>
    </row>
    <row r="3438" spans="1:3">
      <c r="A3438">
        <v>171</v>
      </c>
      <c r="B3438">
        <v>10513</v>
      </c>
      <c r="C3438" s="2" t="s">
        <v>237</v>
      </c>
    </row>
    <row r="3439" spans="1:3">
      <c r="A3439">
        <v>3</v>
      </c>
      <c r="B3439">
        <v>5947</v>
      </c>
      <c r="C3439" s="2" t="s">
        <v>237</v>
      </c>
    </row>
    <row r="3440" spans="1:3">
      <c r="A3440">
        <v>17</v>
      </c>
      <c r="B3440">
        <v>6142</v>
      </c>
      <c r="C3440" s="2" t="s">
        <v>237</v>
      </c>
    </row>
    <row r="3441" spans="1:3">
      <c r="A3441">
        <v>141</v>
      </c>
      <c r="B3441">
        <v>6129</v>
      </c>
      <c r="C3441" s="2" t="s">
        <v>237</v>
      </c>
    </row>
    <row r="3442" spans="1:3">
      <c r="A3442">
        <v>171</v>
      </c>
      <c r="B3442">
        <v>9900</v>
      </c>
      <c r="C3442" s="2" t="s">
        <v>237</v>
      </c>
    </row>
    <row r="3443" spans="1:3">
      <c r="A3443">
        <v>51</v>
      </c>
      <c r="B3443">
        <v>5921</v>
      </c>
      <c r="C3443" s="2" t="s">
        <v>237</v>
      </c>
    </row>
    <row r="3444" spans="1:3">
      <c r="A3444">
        <v>2</v>
      </c>
      <c r="B3444">
        <v>6063</v>
      </c>
      <c r="C3444" s="2" t="s">
        <v>237</v>
      </c>
    </row>
    <row r="3445" spans="1:3">
      <c r="A3445">
        <v>171</v>
      </c>
      <c r="B3445">
        <v>9726</v>
      </c>
      <c r="C3445" s="2" t="s">
        <v>237</v>
      </c>
    </row>
    <row r="3446" spans="1:3">
      <c r="A3446">
        <v>171</v>
      </c>
      <c r="B3446">
        <v>9814</v>
      </c>
      <c r="C3446" s="2" t="s">
        <v>237</v>
      </c>
    </row>
    <row r="3447" spans="1:3">
      <c r="A3447">
        <v>20</v>
      </c>
      <c r="B3447">
        <v>5970</v>
      </c>
      <c r="C3447" s="2" t="s">
        <v>258</v>
      </c>
    </row>
    <row r="3448" spans="1:3">
      <c r="A3448">
        <v>171</v>
      </c>
      <c r="B3448">
        <v>10547</v>
      </c>
      <c r="C3448" s="2" t="s">
        <v>258</v>
      </c>
    </row>
    <row r="3449" spans="1:3">
      <c r="A3449">
        <v>3</v>
      </c>
      <c r="B3449">
        <v>5989</v>
      </c>
      <c r="C3449" s="2" t="s">
        <v>258</v>
      </c>
    </row>
    <row r="3450" spans="1:3">
      <c r="A3450">
        <v>171</v>
      </c>
      <c r="B3450">
        <v>10588</v>
      </c>
      <c r="C3450" s="2" t="s">
        <v>258</v>
      </c>
    </row>
    <row r="3451" spans="1:3">
      <c r="A3451">
        <v>51</v>
      </c>
      <c r="B3451">
        <v>5969</v>
      </c>
      <c r="C3451" s="2" t="s">
        <v>258</v>
      </c>
    </row>
    <row r="3452" spans="1:3">
      <c r="A3452">
        <v>3</v>
      </c>
      <c r="B3452">
        <v>5963</v>
      </c>
      <c r="C3452" s="2" t="s">
        <v>258</v>
      </c>
    </row>
    <row r="3453" spans="1:3">
      <c r="A3453">
        <v>2</v>
      </c>
      <c r="B3453">
        <v>6063</v>
      </c>
      <c r="C3453" s="2" t="s">
        <v>258</v>
      </c>
    </row>
    <row r="3454" spans="1:3">
      <c r="A3454">
        <v>3</v>
      </c>
      <c r="B3454">
        <v>5947</v>
      </c>
      <c r="C3454" s="2" t="s">
        <v>258</v>
      </c>
    </row>
    <row r="3455" spans="1:3">
      <c r="A3455">
        <v>171</v>
      </c>
      <c r="B3455">
        <v>10246</v>
      </c>
      <c r="C3455" s="2" t="s">
        <v>258</v>
      </c>
    </row>
    <row r="3456" spans="1:3">
      <c r="A3456">
        <v>171</v>
      </c>
      <c r="B3456">
        <v>9677</v>
      </c>
      <c r="C3456" s="2" t="s">
        <v>258</v>
      </c>
    </row>
    <row r="3457" spans="1:3">
      <c r="A3457">
        <v>171</v>
      </c>
      <c r="B3457">
        <v>10443</v>
      </c>
      <c r="C3457" s="2" t="s">
        <v>233</v>
      </c>
    </row>
    <row r="3458" spans="1:3">
      <c r="A3458">
        <v>3</v>
      </c>
      <c r="B3458">
        <v>5912</v>
      </c>
      <c r="C3458" s="2" t="s">
        <v>233</v>
      </c>
    </row>
    <row r="3459" spans="1:3">
      <c r="A3459">
        <v>82</v>
      </c>
      <c r="B3459">
        <v>5974</v>
      </c>
      <c r="C3459" s="2" t="s">
        <v>233</v>
      </c>
    </row>
    <row r="3460" spans="1:3">
      <c r="A3460">
        <v>2</v>
      </c>
      <c r="B3460">
        <v>6063</v>
      </c>
      <c r="C3460" s="2" t="s">
        <v>233</v>
      </c>
    </row>
    <row r="3461" spans="1:3">
      <c r="A3461">
        <v>171</v>
      </c>
      <c r="B3461">
        <v>10601</v>
      </c>
      <c r="C3461" s="2" t="s">
        <v>233</v>
      </c>
    </row>
    <row r="3462" spans="1:3">
      <c r="A3462">
        <v>51</v>
      </c>
      <c r="B3462">
        <v>5869</v>
      </c>
      <c r="C3462" s="2" t="s">
        <v>233</v>
      </c>
    </row>
    <row r="3463" spans="1:3">
      <c r="A3463">
        <v>171</v>
      </c>
      <c r="B3463">
        <v>9563</v>
      </c>
      <c r="C3463" s="2" t="s">
        <v>233</v>
      </c>
    </row>
    <row r="3464" spans="1:3">
      <c r="A3464">
        <v>171</v>
      </c>
      <c r="B3464">
        <v>9608</v>
      </c>
      <c r="C3464" s="2" t="s">
        <v>233</v>
      </c>
    </row>
    <row r="3465" spans="1:3">
      <c r="A3465">
        <v>171</v>
      </c>
      <c r="B3465">
        <v>10431</v>
      </c>
      <c r="C3465" s="2" t="s">
        <v>487</v>
      </c>
    </row>
    <row r="3466" spans="1:3">
      <c r="A3466">
        <v>3</v>
      </c>
      <c r="B3466">
        <v>5913</v>
      </c>
      <c r="C3466" s="2" t="s">
        <v>487</v>
      </c>
    </row>
    <row r="3467" spans="1:3">
      <c r="A3467">
        <v>171</v>
      </c>
      <c r="B3467">
        <v>10060</v>
      </c>
      <c r="C3467" s="2" t="s">
        <v>487</v>
      </c>
    </row>
    <row r="3468" spans="1:3">
      <c r="A3468">
        <v>17</v>
      </c>
      <c r="B3468">
        <v>6142</v>
      </c>
      <c r="C3468" s="2" t="s">
        <v>487</v>
      </c>
    </row>
    <row r="3469" spans="1:3">
      <c r="A3469">
        <v>2</v>
      </c>
      <c r="B3469">
        <v>6063</v>
      </c>
      <c r="C3469" s="2" t="s">
        <v>487</v>
      </c>
    </row>
    <row r="3470" spans="1:3">
      <c r="A3470">
        <v>171</v>
      </c>
      <c r="B3470">
        <v>9969</v>
      </c>
      <c r="C3470" s="2" t="s">
        <v>487</v>
      </c>
    </row>
    <row r="3471" spans="1:3">
      <c r="A3471">
        <v>171</v>
      </c>
      <c r="B3471">
        <v>9539</v>
      </c>
      <c r="C3471" s="2" t="s">
        <v>487</v>
      </c>
    </row>
    <row r="3472" spans="1:3">
      <c r="A3472">
        <v>2</v>
      </c>
      <c r="B3472">
        <v>6063</v>
      </c>
      <c r="C3472" s="2" t="s">
        <v>622</v>
      </c>
    </row>
    <row r="3473" spans="1:3">
      <c r="A3473">
        <v>171</v>
      </c>
      <c r="B3473">
        <v>10043</v>
      </c>
      <c r="C3473" s="2" t="s">
        <v>622</v>
      </c>
    </row>
    <row r="3474" spans="1:3">
      <c r="A3474">
        <v>171</v>
      </c>
      <c r="B3474">
        <v>9869</v>
      </c>
      <c r="C3474" s="2" t="s">
        <v>622</v>
      </c>
    </row>
    <row r="3475" spans="1:3">
      <c r="A3475">
        <v>171</v>
      </c>
      <c r="B3475">
        <v>10528</v>
      </c>
      <c r="C3475" s="2" t="s">
        <v>439</v>
      </c>
    </row>
    <row r="3476" spans="1:3">
      <c r="A3476">
        <v>3</v>
      </c>
      <c r="B3476">
        <v>5866</v>
      </c>
      <c r="C3476" s="2" t="s">
        <v>439</v>
      </c>
    </row>
    <row r="3477" spans="1:3">
      <c r="A3477">
        <v>17</v>
      </c>
      <c r="B3477">
        <v>6013</v>
      </c>
      <c r="C3477" s="2" t="s">
        <v>439</v>
      </c>
    </row>
    <row r="3478" spans="1:3">
      <c r="A3478">
        <v>171</v>
      </c>
      <c r="B3478">
        <v>10637</v>
      </c>
      <c r="C3478" s="2" t="s">
        <v>439</v>
      </c>
    </row>
    <row r="3479" spans="1:3">
      <c r="A3479">
        <v>171</v>
      </c>
      <c r="B3479">
        <v>9742</v>
      </c>
      <c r="C3479" s="2" t="s">
        <v>439</v>
      </c>
    </row>
    <row r="3480" spans="1:3">
      <c r="A3480">
        <v>171</v>
      </c>
      <c r="B3480">
        <v>10593</v>
      </c>
      <c r="C3480" s="2" t="s">
        <v>439</v>
      </c>
    </row>
    <row r="3481" spans="1:3">
      <c r="A3481">
        <v>3</v>
      </c>
      <c r="B3481">
        <v>5866</v>
      </c>
      <c r="C3481" s="2" t="s">
        <v>346</v>
      </c>
    </row>
    <row r="3482" spans="1:3">
      <c r="A3482">
        <v>3</v>
      </c>
      <c r="B3482">
        <v>5913</v>
      </c>
      <c r="C3482" s="2" t="s">
        <v>346</v>
      </c>
    </row>
    <row r="3483" spans="1:3">
      <c r="A3483">
        <v>171</v>
      </c>
      <c r="B3483">
        <v>10462</v>
      </c>
      <c r="C3483" s="2" t="s">
        <v>346</v>
      </c>
    </row>
    <row r="3484" spans="1:3">
      <c r="A3484">
        <v>3</v>
      </c>
      <c r="B3484">
        <v>5849</v>
      </c>
      <c r="C3484" s="2" t="s">
        <v>346</v>
      </c>
    </row>
    <row r="3485" spans="1:3">
      <c r="A3485">
        <v>171</v>
      </c>
      <c r="B3485">
        <v>10219</v>
      </c>
      <c r="C3485" s="2" t="s">
        <v>346</v>
      </c>
    </row>
    <row r="3486" spans="1:3">
      <c r="A3486">
        <v>51</v>
      </c>
      <c r="B3486">
        <v>5863</v>
      </c>
      <c r="C3486" s="2" t="s">
        <v>346</v>
      </c>
    </row>
    <row r="3487" spans="1:3">
      <c r="A3487">
        <v>2</v>
      </c>
      <c r="B3487">
        <v>5879</v>
      </c>
      <c r="C3487" s="2" t="s">
        <v>346</v>
      </c>
    </row>
    <row r="3488" spans="1:3">
      <c r="A3488">
        <v>171</v>
      </c>
      <c r="B3488">
        <v>10604</v>
      </c>
      <c r="C3488" s="2" t="s">
        <v>346</v>
      </c>
    </row>
    <row r="3489" spans="1:3">
      <c r="A3489">
        <v>171</v>
      </c>
      <c r="B3489">
        <v>9824</v>
      </c>
      <c r="C3489" s="2" t="s">
        <v>346</v>
      </c>
    </row>
    <row r="3490" spans="1:3">
      <c r="A3490">
        <v>171</v>
      </c>
      <c r="B3490">
        <v>9931</v>
      </c>
      <c r="C3490" s="2" t="s">
        <v>623</v>
      </c>
    </row>
    <row r="3491" spans="1:3">
      <c r="A3491">
        <v>2</v>
      </c>
      <c r="B3491">
        <v>5879</v>
      </c>
      <c r="C3491" s="2" t="s">
        <v>623</v>
      </c>
    </row>
    <row r="3492" spans="1:3">
      <c r="A3492">
        <v>171</v>
      </c>
      <c r="B3492">
        <v>9731</v>
      </c>
      <c r="C3492" s="2" t="s">
        <v>623</v>
      </c>
    </row>
    <row r="3493" spans="1:3">
      <c r="A3493">
        <v>171</v>
      </c>
      <c r="B3493">
        <v>9864</v>
      </c>
      <c r="C3493" s="2" t="s">
        <v>623</v>
      </c>
    </row>
    <row r="3494" spans="1:3">
      <c r="A3494">
        <v>3</v>
      </c>
      <c r="B3494">
        <v>5849</v>
      </c>
      <c r="C3494" s="2" t="s">
        <v>264</v>
      </c>
    </row>
    <row r="3495" spans="1:3">
      <c r="A3495">
        <v>171</v>
      </c>
      <c r="B3495">
        <v>10374</v>
      </c>
      <c r="C3495" s="2" t="s">
        <v>264</v>
      </c>
    </row>
    <row r="3496" spans="1:3">
      <c r="A3496">
        <v>3</v>
      </c>
      <c r="B3496">
        <v>5839</v>
      </c>
      <c r="C3496" s="2" t="s">
        <v>264</v>
      </c>
    </row>
    <row r="3497" spans="1:3">
      <c r="A3497">
        <v>51</v>
      </c>
      <c r="B3497">
        <v>5600</v>
      </c>
      <c r="C3497" s="2" t="s">
        <v>264</v>
      </c>
    </row>
    <row r="3498" spans="1:3">
      <c r="A3498">
        <v>164</v>
      </c>
      <c r="B3498">
        <v>6002</v>
      </c>
      <c r="C3498" s="2" t="s">
        <v>264</v>
      </c>
    </row>
    <row r="3499" spans="1:3">
      <c r="A3499">
        <v>164</v>
      </c>
      <c r="B3499">
        <v>5999</v>
      </c>
      <c r="C3499" s="2" t="s">
        <v>264</v>
      </c>
    </row>
    <row r="3500" spans="1:3">
      <c r="A3500">
        <v>171</v>
      </c>
      <c r="B3500">
        <v>10322</v>
      </c>
      <c r="C3500" s="2" t="s">
        <v>264</v>
      </c>
    </row>
    <row r="3501" spans="1:3">
      <c r="A3501">
        <v>171</v>
      </c>
      <c r="B3501">
        <v>9815</v>
      </c>
      <c r="C3501" s="2" t="s">
        <v>264</v>
      </c>
    </row>
    <row r="3502" spans="1:3">
      <c r="A3502">
        <v>171</v>
      </c>
      <c r="B3502">
        <v>10508</v>
      </c>
      <c r="C3502" s="2" t="s">
        <v>246</v>
      </c>
    </row>
    <row r="3503" spans="1:3">
      <c r="A3503">
        <v>3</v>
      </c>
      <c r="B3503">
        <v>5689</v>
      </c>
      <c r="C3503" s="2" t="s">
        <v>246</v>
      </c>
    </row>
    <row r="3504" spans="1:3">
      <c r="A3504">
        <v>51</v>
      </c>
      <c r="B3504">
        <v>5884</v>
      </c>
      <c r="C3504" s="2" t="s">
        <v>246</v>
      </c>
    </row>
    <row r="3505" spans="1:3">
      <c r="A3505">
        <v>171</v>
      </c>
      <c r="B3505">
        <v>9552</v>
      </c>
      <c r="C3505" s="2" t="s">
        <v>246</v>
      </c>
    </row>
    <row r="3506" spans="1:3">
      <c r="A3506">
        <v>164</v>
      </c>
      <c r="B3506">
        <v>5880</v>
      </c>
      <c r="C3506" s="2" t="s">
        <v>246</v>
      </c>
    </row>
    <row r="3507" spans="1:3">
      <c r="A3507">
        <v>171</v>
      </c>
      <c r="B3507">
        <v>9807</v>
      </c>
      <c r="C3507" s="2" t="s">
        <v>246</v>
      </c>
    </row>
    <row r="3508" spans="1:3">
      <c r="A3508">
        <v>164</v>
      </c>
      <c r="B3508">
        <v>6828</v>
      </c>
      <c r="C3508" s="2" t="s">
        <v>222</v>
      </c>
    </row>
    <row r="3509" spans="1:3">
      <c r="A3509">
        <v>171</v>
      </c>
      <c r="B3509">
        <v>10353</v>
      </c>
      <c r="C3509" s="2" t="s">
        <v>222</v>
      </c>
    </row>
    <row r="3510" spans="1:3">
      <c r="A3510">
        <v>3</v>
      </c>
      <c r="B3510">
        <v>5686</v>
      </c>
      <c r="C3510" s="2" t="s">
        <v>222</v>
      </c>
    </row>
    <row r="3511" spans="1:3">
      <c r="A3511">
        <v>20</v>
      </c>
      <c r="B3511">
        <v>5846</v>
      </c>
      <c r="C3511" s="2" t="s">
        <v>222</v>
      </c>
    </row>
    <row r="3512" spans="1:3">
      <c r="A3512">
        <v>17</v>
      </c>
      <c r="B3512">
        <v>5943</v>
      </c>
      <c r="C3512" s="2" t="s">
        <v>222</v>
      </c>
    </row>
    <row r="3513" spans="1:3">
      <c r="A3513">
        <v>3</v>
      </c>
      <c r="B3513">
        <v>5689</v>
      </c>
      <c r="C3513" s="2" t="s">
        <v>222</v>
      </c>
    </row>
    <row r="3514" spans="1:3">
      <c r="A3514">
        <v>171</v>
      </c>
      <c r="B3514">
        <v>10258</v>
      </c>
      <c r="C3514" s="2" t="s">
        <v>222</v>
      </c>
    </row>
    <row r="3515" spans="1:3">
      <c r="A3515">
        <v>171</v>
      </c>
      <c r="B3515">
        <v>9645</v>
      </c>
      <c r="C3515" s="2" t="s">
        <v>222</v>
      </c>
    </row>
    <row r="3516" spans="1:3">
      <c r="A3516">
        <v>141</v>
      </c>
      <c r="B3516">
        <v>5919</v>
      </c>
      <c r="C3516" s="2" t="s">
        <v>354</v>
      </c>
    </row>
    <row r="3517" spans="1:3">
      <c r="A3517">
        <v>171</v>
      </c>
      <c r="B3517">
        <v>10522</v>
      </c>
      <c r="C3517" s="2" t="s">
        <v>354</v>
      </c>
    </row>
    <row r="3518" spans="1:3">
      <c r="A3518">
        <v>3</v>
      </c>
      <c r="B3518">
        <v>5661</v>
      </c>
      <c r="C3518" s="2" t="s">
        <v>354</v>
      </c>
    </row>
    <row r="3519" spans="1:3">
      <c r="A3519">
        <v>171</v>
      </c>
      <c r="B3519">
        <v>9978</v>
      </c>
      <c r="C3519" s="2" t="s">
        <v>354</v>
      </c>
    </row>
    <row r="3520" spans="1:3">
      <c r="A3520">
        <v>3</v>
      </c>
      <c r="B3520">
        <v>5839</v>
      </c>
      <c r="C3520" s="2" t="s">
        <v>354</v>
      </c>
    </row>
    <row r="3521" spans="1:3">
      <c r="A3521">
        <v>171</v>
      </c>
      <c r="B3521">
        <v>9992</v>
      </c>
      <c r="C3521" s="2" t="s">
        <v>354</v>
      </c>
    </row>
    <row r="3522" spans="1:3">
      <c r="A3522">
        <v>171</v>
      </c>
      <c r="B3522">
        <v>9880</v>
      </c>
      <c r="C3522" s="2" t="s">
        <v>354</v>
      </c>
    </row>
    <row r="3523" spans="1:3">
      <c r="A3523">
        <v>171</v>
      </c>
      <c r="B3523">
        <v>10512</v>
      </c>
      <c r="C3523" s="2" t="s">
        <v>624</v>
      </c>
    </row>
    <row r="3524" spans="1:3">
      <c r="A3524">
        <v>171</v>
      </c>
      <c r="B3524">
        <v>9949</v>
      </c>
      <c r="C3524" s="2" t="s">
        <v>624</v>
      </c>
    </row>
    <row r="3525" spans="1:3">
      <c r="A3525">
        <v>171</v>
      </c>
      <c r="B3525">
        <v>10121</v>
      </c>
      <c r="C3525" s="2" t="s">
        <v>624</v>
      </c>
    </row>
    <row r="3526" spans="1:3">
      <c r="A3526">
        <v>171</v>
      </c>
      <c r="B3526">
        <v>9626</v>
      </c>
      <c r="C3526" s="2" t="s">
        <v>624</v>
      </c>
    </row>
    <row r="3527" spans="1:3">
      <c r="A3527">
        <v>164</v>
      </c>
      <c r="B3527">
        <v>6827</v>
      </c>
      <c r="C3527" s="2" t="s">
        <v>336</v>
      </c>
    </row>
    <row r="3528" spans="1:3">
      <c r="A3528">
        <v>171</v>
      </c>
      <c r="B3528">
        <v>10361</v>
      </c>
      <c r="C3528" s="2" t="s">
        <v>336</v>
      </c>
    </row>
    <row r="3529" spans="1:3">
      <c r="A3529">
        <v>3</v>
      </c>
      <c r="B3529">
        <v>5601</v>
      </c>
      <c r="C3529" s="2" t="s">
        <v>336</v>
      </c>
    </row>
    <row r="3530" spans="1:3">
      <c r="A3530">
        <v>17</v>
      </c>
      <c r="B3530">
        <v>5903</v>
      </c>
      <c r="C3530" s="2" t="s">
        <v>336</v>
      </c>
    </row>
    <row r="3531" spans="1:3">
      <c r="A3531">
        <v>29</v>
      </c>
      <c r="B3531">
        <v>5870</v>
      </c>
      <c r="C3531" s="2" t="s">
        <v>336</v>
      </c>
    </row>
    <row r="3532" spans="1:3">
      <c r="A3532">
        <v>171</v>
      </c>
      <c r="B3532">
        <v>10038</v>
      </c>
      <c r="C3532" s="2" t="s">
        <v>336</v>
      </c>
    </row>
    <row r="3533" spans="1:3">
      <c r="A3533">
        <v>3</v>
      </c>
      <c r="B3533">
        <v>5661</v>
      </c>
      <c r="C3533" s="2" t="s">
        <v>336</v>
      </c>
    </row>
    <row r="3534" spans="1:3">
      <c r="A3534">
        <v>171</v>
      </c>
      <c r="B3534">
        <v>9716</v>
      </c>
      <c r="C3534" s="2" t="s">
        <v>336</v>
      </c>
    </row>
    <row r="3535" spans="1:3">
      <c r="A3535">
        <v>171</v>
      </c>
      <c r="B3535">
        <v>9618</v>
      </c>
      <c r="C3535" s="2" t="s">
        <v>336</v>
      </c>
    </row>
    <row r="3536" spans="1:3">
      <c r="A3536">
        <v>171</v>
      </c>
      <c r="B3536">
        <v>10371</v>
      </c>
      <c r="C3536" s="2" t="s">
        <v>285</v>
      </c>
    </row>
    <row r="3537" spans="1:3">
      <c r="A3537">
        <v>20</v>
      </c>
      <c r="B3537">
        <v>5640</v>
      </c>
      <c r="C3537" s="2" t="s">
        <v>285</v>
      </c>
    </row>
    <row r="3538" spans="1:3">
      <c r="A3538">
        <v>3</v>
      </c>
      <c r="B3538">
        <v>5667</v>
      </c>
      <c r="C3538" s="2" t="s">
        <v>285</v>
      </c>
    </row>
    <row r="3539" spans="1:3">
      <c r="A3539">
        <v>171</v>
      </c>
      <c r="B3539">
        <v>10135</v>
      </c>
      <c r="C3539" s="2" t="s">
        <v>285</v>
      </c>
    </row>
    <row r="3540" spans="1:3">
      <c r="A3540">
        <v>51</v>
      </c>
      <c r="B3540">
        <v>5441</v>
      </c>
      <c r="C3540" s="2" t="s">
        <v>285</v>
      </c>
    </row>
    <row r="3541" spans="1:3">
      <c r="A3541">
        <v>3</v>
      </c>
      <c r="B3541">
        <v>5601</v>
      </c>
      <c r="C3541" s="2" t="s">
        <v>285</v>
      </c>
    </row>
    <row r="3542" spans="1:3">
      <c r="A3542">
        <v>171</v>
      </c>
      <c r="B3542">
        <v>10634</v>
      </c>
      <c r="C3542" s="2" t="s">
        <v>285</v>
      </c>
    </row>
    <row r="3543" spans="1:3">
      <c r="A3543">
        <v>171</v>
      </c>
      <c r="B3543">
        <v>9756</v>
      </c>
      <c r="C3543" s="2" t="s">
        <v>285</v>
      </c>
    </row>
    <row r="3544" spans="1:3">
      <c r="A3544">
        <v>171</v>
      </c>
      <c r="B3544">
        <v>10362</v>
      </c>
      <c r="C3544" s="2" t="s">
        <v>267</v>
      </c>
    </row>
    <row r="3545" spans="1:3">
      <c r="A3545">
        <v>3</v>
      </c>
      <c r="B3545">
        <v>5635</v>
      </c>
      <c r="C3545" s="2" t="s">
        <v>267</v>
      </c>
    </row>
    <row r="3546" spans="1:3">
      <c r="A3546">
        <v>171</v>
      </c>
      <c r="B3546">
        <v>10008</v>
      </c>
      <c r="C3546" s="2" t="s">
        <v>267</v>
      </c>
    </row>
    <row r="3547" spans="1:3">
      <c r="A3547">
        <v>51</v>
      </c>
      <c r="B3547">
        <v>5868</v>
      </c>
      <c r="C3547" s="2" t="s">
        <v>267</v>
      </c>
    </row>
    <row r="3548" spans="1:3">
      <c r="A3548">
        <v>141</v>
      </c>
      <c r="B3548">
        <v>5883</v>
      </c>
      <c r="C3548" s="2" t="s">
        <v>267</v>
      </c>
    </row>
    <row r="3549" spans="1:3">
      <c r="A3549">
        <v>3</v>
      </c>
      <c r="B3549">
        <v>5667</v>
      </c>
      <c r="C3549" s="2" t="s">
        <v>267</v>
      </c>
    </row>
    <row r="3550" spans="1:3">
      <c r="A3550">
        <v>171</v>
      </c>
      <c r="B3550">
        <v>9722</v>
      </c>
      <c r="C3550" s="2" t="s">
        <v>267</v>
      </c>
    </row>
    <row r="3551" spans="1:3">
      <c r="A3551">
        <v>171</v>
      </c>
      <c r="B3551">
        <v>9595</v>
      </c>
      <c r="C3551" s="2" t="s">
        <v>267</v>
      </c>
    </row>
    <row r="3552" spans="1:3">
      <c r="A3552">
        <v>171</v>
      </c>
      <c r="B3552">
        <v>10503</v>
      </c>
      <c r="C3552" s="2" t="s">
        <v>535</v>
      </c>
    </row>
    <row r="3553" spans="1:3">
      <c r="A3553">
        <v>3</v>
      </c>
      <c r="B3553">
        <v>5581</v>
      </c>
      <c r="C3553" s="2" t="s">
        <v>535</v>
      </c>
    </row>
    <row r="3554" spans="1:3">
      <c r="A3554">
        <v>171</v>
      </c>
      <c r="B3554">
        <v>10270</v>
      </c>
      <c r="C3554" s="2" t="s">
        <v>535</v>
      </c>
    </row>
    <row r="3555" spans="1:3">
      <c r="A3555">
        <v>141</v>
      </c>
      <c r="B3555">
        <v>5883</v>
      </c>
      <c r="C3555" s="2" t="s">
        <v>535</v>
      </c>
    </row>
    <row r="3556" spans="1:3">
      <c r="A3556">
        <v>171</v>
      </c>
      <c r="B3556">
        <v>9974</v>
      </c>
      <c r="C3556" s="2" t="s">
        <v>535</v>
      </c>
    </row>
    <row r="3557" spans="1:3">
      <c r="A3557">
        <v>171</v>
      </c>
      <c r="B3557">
        <v>9823</v>
      </c>
      <c r="C3557" s="2" t="s">
        <v>535</v>
      </c>
    </row>
    <row r="3558" spans="1:3">
      <c r="A3558">
        <v>141</v>
      </c>
      <c r="B3558">
        <v>5829</v>
      </c>
      <c r="C3558" s="2" t="s">
        <v>369</v>
      </c>
    </row>
    <row r="3559" spans="1:3">
      <c r="A3559">
        <v>171</v>
      </c>
      <c r="B3559">
        <v>10452</v>
      </c>
      <c r="C3559" s="2" t="s">
        <v>625</v>
      </c>
    </row>
    <row r="3560" spans="1:3">
      <c r="A3560">
        <v>171</v>
      </c>
      <c r="B3560">
        <v>9997</v>
      </c>
      <c r="C3560" s="2" t="s">
        <v>625</v>
      </c>
    </row>
    <row r="3561" spans="1:3">
      <c r="A3561">
        <v>171</v>
      </c>
      <c r="B3561">
        <v>10232</v>
      </c>
      <c r="C3561" s="2" t="s">
        <v>625</v>
      </c>
    </row>
    <row r="3562" spans="1:3">
      <c r="A3562">
        <v>141</v>
      </c>
      <c r="B3562">
        <v>5829</v>
      </c>
      <c r="C3562" s="2" t="s">
        <v>625</v>
      </c>
    </row>
    <row r="3563" spans="1:3">
      <c r="A3563">
        <v>3</v>
      </c>
      <c r="B3563">
        <v>5635</v>
      </c>
      <c r="C3563" s="2" t="s">
        <v>625</v>
      </c>
    </row>
    <row r="3564" spans="1:3">
      <c r="A3564">
        <v>2</v>
      </c>
      <c r="B3564">
        <v>5879</v>
      </c>
      <c r="C3564" s="2" t="s">
        <v>625</v>
      </c>
    </row>
    <row r="3565" spans="1:3">
      <c r="A3565">
        <v>171</v>
      </c>
      <c r="B3565">
        <v>10179</v>
      </c>
      <c r="C3565" s="2" t="s">
        <v>625</v>
      </c>
    </row>
    <row r="3566" spans="1:3">
      <c r="A3566">
        <v>171</v>
      </c>
      <c r="B3566">
        <v>9686</v>
      </c>
      <c r="C3566" s="2" t="s">
        <v>625</v>
      </c>
    </row>
    <row r="3567" spans="1:3">
      <c r="A3567">
        <v>10</v>
      </c>
      <c r="B3567">
        <v>5694</v>
      </c>
      <c r="C3567" s="2" t="s">
        <v>236</v>
      </c>
    </row>
    <row r="3568" spans="1:3">
      <c r="A3568">
        <v>171</v>
      </c>
      <c r="B3568">
        <v>10395</v>
      </c>
      <c r="C3568" s="2" t="s">
        <v>236</v>
      </c>
    </row>
    <row r="3569" spans="1:3">
      <c r="A3569">
        <v>17</v>
      </c>
      <c r="B3569">
        <v>5822</v>
      </c>
      <c r="C3569" s="2" t="s">
        <v>236</v>
      </c>
    </row>
    <row r="3570" spans="1:3">
      <c r="A3570">
        <v>3</v>
      </c>
      <c r="B3570">
        <v>5564</v>
      </c>
      <c r="C3570" s="2" t="s">
        <v>236</v>
      </c>
    </row>
    <row r="3571" spans="1:3">
      <c r="A3571">
        <v>29</v>
      </c>
      <c r="B3571">
        <v>5690</v>
      </c>
      <c r="C3571" s="2" t="s">
        <v>236</v>
      </c>
    </row>
    <row r="3572" spans="1:3">
      <c r="A3572">
        <v>171</v>
      </c>
      <c r="B3572">
        <v>10256</v>
      </c>
      <c r="C3572" s="2" t="s">
        <v>236</v>
      </c>
    </row>
    <row r="3573" spans="1:3">
      <c r="A3573">
        <v>2</v>
      </c>
      <c r="B3573">
        <v>5860</v>
      </c>
      <c r="C3573" s="2" t="s">
        <v>236</v>
      </c>
    </row>
    <row r="3574" spans="1:3">
      <c r="A3574">
        <v>10</v>
      </c>
      <c r="B3574">
        <v>5867</v>
      </c>
      <c r="C3574" s="2" t="s">
        <v>236</v>
      </c>
    </row>
    <row r="3575" spans="1:3">
      <c r="A3575">
        <v>171</v>
      </c>
      <c r="B3575">
        <v>9709</v>
      </c>
      <c r="C3575" s="2" t="s">
        <v>236</v>
      </c>
    </row>
    <row r="3576" spans="1:3">
      <c r="A3576">
        <v>171</v>
      </c>
      <c r="B3576">
        <v>9648</v>
      </c>
      <c r="C3576" s="2" t="s">
        <v>236</v>
      </c>
    </row>
    <row r="3577" spans="1:3">
      <c r="A3577">
        <v>171</v>
      </c>
      <c r="B3577">
        <v>10569</v>
      </c>
      <c r="C3577" s="2" t="s">
        <v>486</v>
      </c>
    </row>
    <row r="3578" spans="1:3">
      <c r="A3578">
        <v>3</v>
      </c>
      <c r="B3578">
        <v>5553</v>
      </c>
      <c r="C3578" s="2" t="s">
        <v>486</v>
      </c>
    </row>
    <row r="3579" spans="1:3">
      <c r="A3579">
        <v>171</v>
      </c>
      <c r="B3579">
        <v>9955</v>
      </c>
      <c r="C3579" s="2" t="s">
        <v>486</v>
      </c>
    </row>
    <row r="3580" spans="1:3">
      <c r="A3580">
        <v>17</v>
      </c>
      <c r="B3580">
        <v>5822</v>
      </c>
      <c r="C3580" s="2" t="s">
        <v>486</v>
      </c>
    </row>
    <row r="3581" spans="1:3">
      <c r="A3581">
        <v>3</v>
      </c>
      <c r="B3581">
        <v>5564</v>
      </c>
      <c r="C3581" s="2" t="s">
        <v>486</v>
      </c>
    </row>
    <row r="3582" spans="1:3">
      <c r="A3582">
        <v>171</v>
      </c>
      <c r="B3582">
        <v>10114</v>
      </c>
      <c r="C3582" s="2" t="s">
        <v>486</v>
      </c>
    </row>
    <row r="3583" spans="1:3">
      <c r="A3583">
        <v>171</v>
      </c>
      <c r="B3583">
        <v>9571</v>
      </c>
      <c r="C3583" s="2" t="s">
        <v>486</v>
      </c>
    </row>
    <row r="3584" spans="1:3">
      <c r="A3584">
        <v>3</v>
      </c>
      <c r="B3584">
        <v>5553</v>
      </c>
      <c r="C3584" s="2" t="s">
        <v>311</v>
      </c>
    </row>
    <row r="3585" spans="1:3">
      <c r="A3585">
        <v>171</v>
      </c>
      <c r="B3585">
        <v>10430</v>
      </c>
      <c r="C3585" s="2" t="s">
        <v>311</v>
      </c>
    </row>
    <row r="3586" spans="1:3">
      <c r="A3586">
        <v>3</v>
      </c>
      <c r="B3586">
        <v>5451</v>
      </c>
      <c r="C3586" s="2" t="s">
        <v>311</v>
      </c>
    </row>
    <row r="3587" spans="1:3">
      <c r="A3587">
        <v>171</v>
      </c>
      <c r="B3587">
        <v>10033</v>
      </c>
      <c r="C3587" s="2" t="s">
        <v>311</v>
      </c>
    </row>
    <row r="3588" spans="1:3">
      <c r="A3588">
        <v>141</v>
      </c>
      <c r="B3588">
        <v>5819</v>
      </c>
      <c r="C3588" s="2" t="s">
        <v>311</v>
      </c>
    </row>
    <row r="3589" spans="1:3">
      <c r="A3589">
        <v>171</v>
      </c>
      <c r="B3589">
        <v>10206</v>
      </c>
      <c r="C3589" s="2" t="s">
        <v>311</v>
      </c>
    </row>
    <row r="3590" spans="1:3">
      <c r="A3590">
        <v>171</v>
      </c>
      <c r="B3590">
        <v>9633</v>
      </c>
      <c r="C3590" s="2" t="s">
        <v>311</v>
      </c>
    </row>
    <row r="3591" spans="1:3">
      <c r="A3591">
        <v>171</v>
      </c>
      <c r="B3591">
        <v>10428</v>
      </c>
      <c r="C3591" s="2" t="s">
        <v>541</v>
      </c>
    </row>
    <row r="3592" spans="1:3">
      <c r="A3592">
        <v>3</v>
      </c>
      <c r="B3592">
        <v>5598</v>
      </c>
      <c r="C3592" s="2" t="s">
        <v>541</v>
      </c>
    </row>
    <row r="3593" spans="1:3">
      <c r="A3593">
        <v>171</v>
      </c>
      <c r="B3593">
        <v>9923</v>
      </c>
      <c r="C3593" s="2" t="s">
        <v>541</v>
      </c>
    </row>
    <row r="3594" spans="1:3">
      <c r="A3594">
        <v>171</v>
      </c>
      <c r="B3594">
        <v>10609</v>
      </c>
      <c r="C3594" s="2" t="s">
        <v>541</v>
      </c>
    </row>
    <row r="3595" spans="1:3">
      <c r="A3595">
        <v>171</v>
      </c>
      <c r="B3595">
        <v>9658</v>
      </c>
      <c r="C3595" s="2" t="s">
        <v>541</v>
      </c>
    </row>
    <row r="3596" spans="1:3">
      <c r="A3596">
        <v>82</v>
      </c>
      <c r="B3596">
        <v>5017</v>
      </c>
      <c r="C3596" s="2" t="s">
        <v>41</v>
      </c>
    </row>
    <row r="3597" spans="1:3">
      <c r="A3597">
        <v>171</v>
      </c>
      <c r="B3597">
        <v>9724</v>
      </c>
      <c r="C3597" s="2" t="s">
        <v>41</v>
      </c>
    </row>
    <row r="3598" spans="1:3">
      <c r="A3598">
        <v>171</v>
      </c>
      <c r="B3598">
        <v>9883</v>
      </c>
      <c r="C3598" s="2" t="s">
        <v>41</v>
      </c>
    </row>
    <row r="3599" spans="1:3">
      <c r="A3599">
        <v>171</v>
      </c>
      <c r="B3599">
        <v>10552</v>
      </c>
      <c r="C3599" s="2" t="s">
        <v>437</v>
      </c>
    </row>
    <row r="3600" spans="1:3">
      <c r="A3600">
        <v>17</v>
      </c>
      <c r="B3600">
        <v>5671</v>
      </c>
      <c r="C3600" s="2" t="s">
        <v>437</v>
      </c>
    </row>
    <row r="3601" spans="1:3">
      <c r="A3601">
        <v>3</v>
      </c>
      <c r="B3601">
        <v>5429</v>
      </c>
      <c r="C3601" s="2" t="s">
        <v>437</v>
      </c>
    </row>
    <row r="3602" spans="1:3">
      <c r="A3602">
        <v>3</v>
      </c>
      <c r="B3602">
        <v>5451</v>
      </c>
      <c r="C3602" s="2" t="s">
        <v>437</v>
      </c>
    </row>
    <row r="3603" spans="1:3">
      <c r="A3603">
        <v>171</v>
      </c>
      <c r="B3603">
        <v>10309</v>
      </c>
      <c r="C3603" s="2" t="s">
        <v>437</v>
      </c>
    </row>
    <row r="3604" spans="1:3">
      <c r="A3604">
        <v>171</v>
      </c>
      <c r="B3604">
        <v>10293</v>
      </c>
      <c r="C3604" s="2" t="s">
        <v>437</v>
      </c>
    </row>
    <row r="3605" spans="1:3">
      <c r="A3605">
        <v>171</v>
      </c>
      <c r="B3605">
        <v>9560</v>
      </c>
      <c r="C3605" s="2" t="s">
        <v>437</v>
      </c>
    </row>
    <row r="3606" spans="1:3">
      <c r="A3606">
        <v>164</v>
      </c>
      <c r="B3606">
        <v>6826</v>
      </c>
      <c r="C3606" s="2" t="s">
        <v>528</v>
      </c>
    </row>
    <row r="3607" spans="1:3">
      <c r="A3607">
        <v>171</v>
      </c>
      <c r="B3607">
        <v>10367</v>
      </c>
      <c r="C3607" s="2" t="s">
        <v>528</v>
      </c>
    </row>
    <row r="3608" spans="1:3">
      <c r="A3608">
        <v>3</v>
      </c>
      <c r="B3608">
        <v>5565</v>
      </c>
      <c r="C3608" s="2" t="s">
        <v>528</v>
      </c>
    </row>
    <row r="3609" spans="1:3">
      <c r="A3609">
        <v>171</v>
      </c>
      <c r="B3609">
        <v>10094</v>
      </c>
      <c r="C3609" s="2" t="s">
        <v>528</v>
      </c>
    </row>
    <row r="3610" spans="1:3">
      <c r="A3610">
        <v>171</v>
      </c>
      <c r="B3610">
        <v>9534</v>
      </c>
      <c r="C3610" s="2" t="s">
        <v>528</v>
      </c>
    </row>
    <row r="3611" spans="1:3">
      <c r="A3611">
        <v>171</v>
      </c>
      <c r="B3611">
        <v>9817</v>
      </c>
      <c r="C3611" s="2" t="s">
        <v>528</v>
      </c>
    </row>
    <row r="3612" spans="1:3">
      <c r="A3612">
        <v>164</v>
      </c>
      <c r="B3612">
        <v>6825</v>
      </c>
      <c r="C3612" s="2" t="s">
        <v>530</v>
      </c>
    </row>
    <row r="3613" spans="1:3">
      <c r="A3613">
        <v>171</v>
      </c>
      <c r="B3613">
        <v>10404</v>
      </c>
      <c r="C3613" s="2" t="s">
        <v>530</v>
      </c>
    </row>
    <row r="3614" spans="1:3">
      <c r="A3614">
        <v>3</v>
      </c>
      <c r="B3614">
        <v>5325</v>
      </c>
      <c r="C3614" s="2" t="s">
        <v>530</v>
      </c>
    </row>
    <row r="3615" spans="1:3">
      <c r="A3615">
        <v>3</v>
      </c>
      <c r="B3615">
        <v>5564</v>
      </c>
      <c r="C3615" s="2" t="s">
        <v>530</v>
      </c>
    </row>
    <row r="3616" spans="1:3">
      <c r="A3616">
        <v>3</v>
      </c>
      <c r="B3616">
        <v>5668</v>
      </c>
      <c r="C3616" s="2" t="s">
        <v>530</v>
      </c>
    </row>
    <row r="3617" spans="1:3">
      <c r="A3617">
        <v>171</v>
      </c>
      <c r="B3617">
        <v>9538</v>
      </c>
      <c r="C3617" s="2" t="s">
        <v>530</v>
      </c>
    </row>
    <row r="3618" spans="1:3">
      <c r="A3618">
        <v>171</v>
      </c>
      <c r="B3618">
        <v>9838</v>
      </c>
      <c r="C3618" s="2" t="s">
        <v>530</v>
      </c>
    </row>
    <row r="3619" spans="1:3">
      <c r="A3619">
        <v>171</v>
      </c>
      <c r="B3619">
        <v>10466</v>
      </c>
      <c r="C3619" s="2" t="s">
        <v>539</v>
      </c>
    </row>
    <row r="3620" spans="1:3">
      <c r="A3620">
        <v>3</v>
      </c>
      <c r="B3620">
        <v>5608</v>
      </c>
      <c r="C3620" s="2" t="s">
        <v>539</v>
      </c>
    </row>
    <row r="3621" spans="1:3">
      <c r="A3621">
        <v>171</v>
      </c>
      <c r="B3621">
        <v>9892</v>
      </c>
      <c r="C3621" s="2" t="s">
        <v>539</v>
      </c>
    </row>
    <row r="3622" spans="1:3">
      <c r="A3622">
        <v>171</v>
      </c>
      <c r="B3622">
        <v>9536</v>
      </c>
      <c r="C3622" s="2" t="s">
        <v>539</v>
      </c>
    </row>
    <row r="3623" spans="1:3">
      <c r="A3623">
        <v>171</v>
      </c>
      <c r="B3623">
        <v>9528</v>
      </c>
      <c r="C3623" s="2" t="s">
        <v>539</v>
      </c>
    </row>
    <row r="3624" spans="1:3">
      <c r="A3624">
        <v>3</v>
      </c>
      <c r="B3624">
        <v>5325</v>
      </c>
      <c r="C3624" s="2" t="s">
        <v>626</v>
      </c>
    </row>
    <row r="3625" spans="1:3">
      <c r="A3625">
        <v>171</v>
      </c>
      <c r="B3625">
        <v>9921</v>
      </c>
      <c r="C3625" s="2" t="s">
        <v>627</v>
      </c>
    </row>
    <row r="3626" spans="1:3">
      <c r="A3626">
        <v>171</v>
      </c>
      <c r="B3626">
        <v>9566</v>
      </c>
      <c r="C3626" s="2" t="s">
        <v>627</v>
      </c>
    </row>
    <row r="3627" spans="1:3">
      <c r="A3627">
        <v>171</v>
      </c>
      <c r="B3627">
        <v>9612</v>
      </c>
      <c r="C3627" s="2" t="s">
        <v>627</v>
      </c>
    </row>
    <row r="3628" spans="1:3">
      <c r="A3628">
        <v>171</v>
      </c>
      <c r="B3628">
        <v>10368</v>
      </c>
      <c r="C3628" s="2" t="s">
        <v>220</v>
      </c>
    </row>
    <row r="3629" spans="1:3">
      <c r="A3629">
        <v>3</v>
      </c>
      <c r="B3629">
        <v>5446</v>
      </c>
      <c r="C3629" s="2" t="s">
        <v>220</v>
      </c>
    </row>
    <row r="3630" spans="1:3">
      <c r="A3630">
        <v>17</v>
      </c>
      <c r="B3630">
        <v>5574</v>
      </c>
      <c r="C3630" s="2" t="s">
        <v>220</v>
      </c>
    </row>
    <row r="3631" spans="1:3">
      <c r="A3631">
        <v>29</v>
      </c>
      <c r="B3631">
        <v>5315</v>
      </c>
      <c r="C3631" s="2" t="s">
        <v>220</v>
      </c>
    </row>
    <row r="3632" spans="1:3">
      <c r="A3632">
        <v>141</v>
      </c>
      <c r="B3632">
        <v>5583</v>
      </c>
      <c r="C3632" s="2" t="s">
        <v>220</v>
      </c>
    </row>
    <row r="3633" spans="1:3">
      <c r="A3633">
        <v>171</v>
      </c>
      <c r="B3633">
        <v>10253</v>
      </c>
      <c r="C3633" s="2" t="s">
        <v>220</v>
      </c>
    </row>
    <row r="3634" spans="1:3">
      <c r="A3634">
        <v>2</v>
      </c>
      <c r="B3634">
        <v>5567</v>
      </c>
      <c r="C3634" s="2" t="s">
        <v>220</v>
      </c>
    </row>
    <row r="3635" spans="1:3">
      <c r="A3635">
        <v>171</v>
      </c>
      <c r="B3635">
        <v>10042</v>
      </c>
      <c r="C3635" s="2" t="s">
        <v>220</v>
      </c>
    </row>
    <row r="3636" spans="1:3">
      <c r="A3636">
        <v>171</v>
      </c>
      <c r="B3636">
        <v>9619</v>
      </c>
      <c r="C3636" s="2" t="s">
        <v>220</v>
      </c>
    </row>
    <row r="3637" spans="1:3">
      <c r="A3637">
        <v>141</v>
      </c>
      <c r="B3637">
        <v>5568</v>
      </c>
      <c r="C3637" s="2" t="s">
        <v>107</v>
      </c>
    </row>
    <row r="3638" spans="1:3">
      <c r="A3638">
        <v>171</v>
      </c>
      <c r="B3638">
        <v>10515</v>
      </c>
      <c r="C3638" s="2" t="s">
        <v>107</v>
      </c>
    </row>
    <row r="3639" spans="1:3">
      <c r="A3639">
        <v>20</v>
      </c>
      <c r="B3639">
        <v>5327</v>
      </c>
      <c r="C3639" s="2" t="s">
        <v>107</v>
      </c>
    </row>
    <row r="3640" spans="1:3">
      <c r="A3640">
        <v>3</v>
      </c>
      <c r="B3640">
        <v>5229</v>
      </c>
      <c r="C3640" s="2" t="s">
        <v>107</v>
      </c>
    </row>
    <row r="3641" spans="1:3">
      <c r="A3641">
        <v>82</v>
      </c>
      <c r="B3641">
        <v>5016</v>
      </c>
      <c r="C3641" s="2" t="s">
        <v>107</v>
      </c>
    </row>
    <row r="3642" spans="1:3">
      <c r="A3642">
        <v>141</v>
      </c>
      <c r="B3642">
        <v>5583</v>
      </c>
      <c r="C3642" s="2" t="s">
        <v>107</v>
      </c>
    </row>
    <row r="3643" spans="1:3">
      <c r="A3643">
        <v>171</v>
      </c>
      <c r="B3643">
        <v>10079</v>
      </c>
      <c r="C3643" s="2" t="s">
        <v>107</v>
      </c>
    </row>
    <row r="3644" spans="1:3">
      <c r="A3644">
        <v>51</v>
      </c>
      <c r="B3644">
        <v>5332</v>
      </c>
      <c r="C3644" s="2" t="s">
        <v>107</v>
      </c>
    </row>
    <row r="3645" spans="1:3">
      <c r="A3645">
        <v>2</v>
      </c>
      <c r="B3645">
        <v>5567</v>
      </c>
      <c r="C3645" s="2" t="s">
        <v>107</v>
      </c>
    </row>
    <row r="3646" spans="1:3">
      <c r="A3646">
        <v>171</v>
      </c>
      <c r="B3646">
        <v>10062</v>
      </c>
      <c r="C3646" s="2" t="s">
        <v>107</v>
      </c>
    </row>
    <row r="3647" spans="1:3">
      <c r="A3647">
        <v>171</v>
      </c>
      <c r="B3647">
        <v>9678</v>
      </c>
      <c r="C3647" s="2" t="s">
        <v>107</v>
      </c>
    </row>
    <row r="3648" spans="1:3">
      <c r="A3648">
        <v>171</v>
      </c>
      <c r="B3648">
        <v>10346</v>
      </c>
      <c r="C3648" s="2" t="s">
        <v>533</v>
      </c>
    </row>
    <row r="3649" spans="1:3">
      <c r="A3649">
        <v>3</v>
      </c>
      <c r="B3649">
        <v>5182</v>
      </c>
      <c r="C3649" s="2" t="s">
        <v>533</v>
      </c>
    </row>
    <row r="3650" spans="1:3">
      <c r="A3650">
        <v>171</v>
      </c>
      <c r="B3650">
        <v>10020</v>
      </c>
      <c r="C3650" s="2" t="s">
        <v>533</v>
      </c>
    </row>
    <row r="3651" spans="1:3">
      <c r="A3651">
        <v>171</v>
      </c>
      <c r="B3651">
        <v>9925</v>
      </c>
      <c r="C3651" s="2" t="s">
        <v>533</v>
      </c>
    </row>
    <row r="3652" spans="1:3">
      <c r="A3652">
        <v>2</v>
      </c>
      <c r="B3652">
        <v>5567</v>
      </c>
      <c r="C3652" s="2" t="s">
        <v>533</v>
      </c>
    </row>
    <row r="3653" spans="1:3">
      <c r="A3653">
        <v>171</v>
      </c>
      <c r="B3653">
        <v>10606</v>
      </c>
      <c r="C3653" s="2" t="s">
        <v>533</v>
      </c>
    </row>
    <row r="3654" spans="1:3">
      <c r="A3654">
        <v>171</v>
      </c>
      <c r="B3654">
        <v>9523</v>
      </c>
      <c r="C3654" s="2" t="s">
        <v>533</v>
      </c>
    </row>
    <row r="3655" spans="1:3">
      <c r="A3655">
        <v>171</v>
      </c>
      <c r="B3655">
        <v>10571</v>
      </c>
      <c r="C3655" s="2" t="s">
        <v>546</v>
      </c>
    </row>
    <row r="3656" spans="1:3">
      <c r="A3656">
        <v>3</v>
      </c>
      <c r="B3656">
        <v>5196</v>
      </c>
      <c r="C3656" s="2" t="s">
        <v>546</v>
      </c>
    </row>
    <row r="3657" spans="1:3">
      <c r="A3657">
        <v>171</v>
      </c>
      <c r="B3657">
        <v>9895</v>
      </c>
      <c r="C3657" s="2" t="s">
        <v>546</v>
      </c>
    </row>
    <row r="3658" spans="1:3">
      <c r="A3658">
        <v>2</v>
      </c>
      <c r="B3658">
        <v>5567</v>
      </c>
      <c r="C3658" s="2" t="s">
        <v>546</v>
      </c>
    </row>
    <row r="3659" spans="1:3">
      <c r="A3659">
        <v>171</v>
      </c>
      <c r="B3659">
        <v>10651</v>
      </c>
      <c r="C3659" s="2" t="s">
        <v>546</v>
      </c>
    </row>
    <row r="3660" spans="1:3">
      <c r="A3660">
        <v>171</v>
      </c>
      <c r="B3660">
        <v>9630</v>
      </c>
      <c r="C3660" s="2" t="s">
        <v>546</v>
      </c>
    </row>
    <row r="3661" spans="1:3">
      <c r="A3661">
        <v>141</v>
      </c>
      <c r="B3661">
        <v>5550</v>
      </c>
      <c r="C3661" s="2" t="s">
        <v>397</v>
      </c>
    </row>
    <row r="3662" spans="1:3">
      <c r="A3662">
        <v>171</v>
      </c>
      <c r="B3662">
        <v>10112</v>
      </c>
      <c r="C3662" s="2" t="s">
        <v>397</v>
      </c>
    </row>
    <row r="3663" spans="1:3">
      <c r="A3663">
        <v>171</v>
      </c>
      <c r="B3663">
        <v>10470</v>
      </c>
      <c r="C3663" s="2" t="s">
        <v>301</v>
      </c>
    </row>
    <row r="3664" spans="1:3">
      <c r="A3664">
        <v>3</v>
      </c>
      <c r="B3664">
        <v>5158</v>
      </c>
      <c r="C3664" s="2" t="s">
        <v>301</v>
      </c>
    </row>
    <row r="3665" spans="1:3">
      <c r="A3665">
        <v>17</v>
      </c>
      <c r="B3665">
        <v>5440</v>
      </c>
      <c r="C3665" s="2" t="s">
        <v>301</v>
      </c>
    </row>
    <row r="3666" spans="1:3">
      <c r="A3666">
        <v>29</v>
      </c>
      <c r="B3666">
        <v>5314</v>
      </c>
      <c r="C3666" s="2" t="s">
        <v>301</v>
      </c>
    </row>
    <row r="3667" spans="1:3">
      <c r="A3667">
        <v>171</v>
      </c>
      <c r="B3667">
        <v>9942</v>
      </c>
      <c r="C3667" s="2" t="s">
        <v>301</v>
      </c>
    </row>
    <row r="3668" spans="1:3">
      <c r="A3668">
        <v>2</v>
      </c>
      <c r="B3668">
        <v>5333</v>
      </c>
      <c r="C3668" s="2" t="s">
        <v>301</v>
      </c>
    </row>
    <row r="3669" spans="1:3">
      <c r="A3669">
        <v>171</v>
      </c>
      <c r="B3669">
        <v>10069</v>
      </c>
      <c r="C3669" s="2" t="s">
        <v>301</v>
      </c>
    </row>
    <row r="3670" spans="1:3">
      <c r="A3670">
        <v>171</v>
      </c>
      <c r="B3670">
        <v>9885</v>
      </c>
      <c r="C3670" s="2" t="s">
        <v>301</v>
      </c>
    </row>
    <row r="3671" spans="1:3">
      <c r="A3671">
        <v>20</v>
      </c>
      <c r="B3671">
        <v>5080</v>
      </c>
      <c r="C3671" s="2" t="s">
        <v>199</v>
      </c>
    </row>
    <row r="3672" spans="1:3">
      <c r="A3672">
        <v>171</v>
      </c>
      <c r="B3672">
        <v>10392</v>
      </c>
      <c r="C3672" s="2" t="s">
        <v>199</v>
      </c>
    </row>
    <row r="3673" spans="1:3">
      <c r="A3673">
        <v>3</v>
      </c>
      <c r="B3673">
        <v>5161</v>
      </c>
      <c r="C3673" s="2" t="s">
        <v>199</v>
      </c>
    </row>
    <row r="3674" spans="1:3">
      <c r="A3674">
        <v>82</v>
      </c>
      <c r="B3674">
        <v>5015</v>
      </c>
      <c r="C3674" s="2" t="s">
        <v>199</v>
      </c>
    </row>
    <row r="3675" spans="1:3">
      <c r="A3675">
        <v>51</v>
      </c>
      <c r="B3675">
        <v>5293</v>
      </c>
      <c r="C3675" s="2" t="s">
        <v>199</v>
      </c>
    </row>
    <row r="3676" spans="1:3">
      <c r="A3676">
        <v>51</v>
      </c>
      <c r="B3676">
        <v>5465</v>
      </c>
      <c r="C3676" s="2" t="s">
        <v>199</v>
      </c>
    </row>
    <row r="3677" spans="1:3">
      <c r="A3677">
        <v>171</v>
      </c>
      <c r="B3677">
        <v>9967</v>
      </c>
      <c r="C3677" s="2" t="s">
        <v>199</v>
      </c>
    </row>
    <row r="3678" spans="1:3">
      <c r="A3678">
        <v>17</v>
      </c>
      <c r="B3678">
        <v>581</v>
      </c>
      <c r="C3678" s="2" t="s">
        <v>199</v>
      </c>
    </row>
    <row r="3679" spans="1:3">
      <c r="A3679">
        <v>3</v>
      </c>
      <c r="B3679">
        <v>5158</v>
      </c>
      <c r="C3679" s="2" t="s">
        <v>199</v>
      </c>
    </row>
    <row r="3680" spans="1:3">
      <c r="A3680">
        <v>171</v>
      </c>
      <c r="B3680">
        <v>10306</v>
      </c>
      <c r="C3680" s="2" t="s">
        <v>199</v>
      </c>
    </row>
    <row r="3681" spans="1:3">
      <c r="A3681">
        <v>171</v>
      </c>
      <c r="B3681">
        <v>9604</v>
      </c>
      <c r="C3681" s="2" t="s">
        <v>199</v>
      </c>
    </row>
    <row r="3682" spans="1:3">
      <c r="A3682">
        <v>10</v>
      </c>
      <c r="B3682">
        <v>5437</v>
      </c>
      <c r="C3682" s="2" t="s">
        <v>297</v>
      </c>
    </row>
    <row r="3683" spans="1:3">
      <c r="A3683">
        <v>171</v>
      </c>
      <c r="B3683">
        <v>10383</v>
      </c>
      <c r="C3683" s="2" t="s">
        <v>297</v>
      </c>
    </row>
    <row r="3684" spans="1:3">
      <c r="A3684">
        <v>17</v>
      </c>
      <c r="B3684">
        <v>5330</v>
      </c>
      <c r="C3684" s="2" t="s">
        <v>297</v>
      </c>
    </row>
    <row r="3685" spans="1:3">
      <c r="A3685">
        <v>3</v>
      </c>
      <c r="B3685">
        <v>4025</v>
      </c>
      <c r="C3685" s="2" t="s">
        <v>297</v>
      </c>
    </row>
    <row r="3686" spans="1:3">
      <c r="A3686">
        <v>171</v>
      </c>
      <c r="B3686">
        <v>10084</v>
      </c>
      <c r="C3686" s="2" t="s">
        <v>297</v>
      </c>
    </row>
    <row r="3687" spans="1:3">
      <c r="A3687">
        <v>2</v>
      </c>
      <c r="B3687">
        <v>5333</v>
      </c>
      <c r="C3687" s="2" t="s">
        <v>297</v>
      </c>
    </row>
    <row r="3688" spans="1:3">
      <c r="A3688">
        <v>171</v>
      </c>
      <c r="B3688">
        <v>10032</v>
      </c>
      <c r="C3688" s="2" t="s">
        <v>297</v>
      </c>
    </row>
    <row r="3689" spans="1:3">
      <c r="A3689">
        <v>171</v>
      </c>
      <c r="B3689">
        <v>9588</v>
      </c>
      <c r="C3689" s="2" t="s">
        <v>297</v>
      </c>
    </row>
    <row r="3690" spans="1:3">
      <c r="A3690">
        <v>171</v>
      </c>
      <c r="B3690">
        <v>10585</v>
      </c>
      <c r="C3690" s="2" t="s">
        <v>549</v>
      </c>
    </row>
    <row r="3691" spans="1:3">
      <c r="A3691">
        <v>3</v>
      </c>
      <c r="B3691">
        <v>5263</v>
      </c>
      <c r="C3691" s="2" t="s">
        <v>549</v>
      </c>
    </row>
    <row r="3692" spans="1:3">
      <c r="A3692">
        <v>171</v>
      </c>
      <c r="B3692">
        <v>10055</v>
      </c>
      <c r="C3692" s="2" t="s">
        <v>549</v>
      </c>
    </row>
    <row r="3693" spans="1:3">
      <c r="A3693">
        <v>2</v>
      </c>
      <c r="B3693">
        <v>5333</v>
      </c>
      <c r="C3693" s="2" t="s">
        <v>549</v>
      </c>
    </row>
    <row r="3694" spans="1:3">
      <c r="A3694">
        <v>3</v>
      </c>
      <c r="B3694">
        <v>4025</v>
      </c>
      <c r="C3694" s="2" t="s">
        <v>549</v>
      </c>
    </row>
    <row r="3695" spans="1:3">
      <c r="A3695">
        <v>171</v>
      </c>
      <c r="B3695">
        <v>10328</v>
      </c>
      <c r="C3695" s="2" t="s">
        <v>549</v>
      </c>
    </row>
    <row r="3696" spans="1:3">
      <c r="A3696">
        <v>171</v>
      </c>
      <c r="B3696">
        <v>9600</v>
      </c>
      <c r="C3696" s="2" t="s">
        <v>549</v>
      </c>
    </row>
    <row r="3697" spans="1:3">
      <c r="A3697">
        <v>171</v>
      </c>
      <c r="B3697">
        <v>10381</v>
      </c>
      <c r="C3697" s="2" t="s">
        <v>628</v>
      </c>
    </row>
    <row r="3698" spans="1:3">
      <c r="A3698">
        <v>171</v>
      </c>
      <c r="B3698">
        <v>10099</v>
      </c>
      <c r="C3698" s="2" t="s">
        <v>628</v>
      </c>
    </row>
    <row r="3699" spans="1:3">
      <c r="A3699">
        <v>171</v>
      </c>
      <c r="B3699">
        <v>10104</v>
      </c>
      <c r="C3699" s="2" t="s">
        <v>628</v>
      </c>
    </row>
    <row r="3700" spans="1:3">
      <c r="A3700">
        <v>171</v>
      </c>
      <c r="B3700">
        <v>10193</v>
      </c>
      <c r="C3700" s="2" t="s">
        <v>628</v>
      </c>
    </row>
    <row r="3701" spans="1:3">
      <c r="A3701">
        <v>171</v>
      </c>
      <c r="B3701">
        <v>9818</v>
      </c>
      <c r="C3701" s="2" t="s">
        <v>628</v>
      </c>
    </row>
    <row r="3702" spans="1:3">
      <c r="A3702">
        <v>3</v>
      </c>
      <c r="B3702">
        <v>5182</v>
      </c>
      <c r="C3702" s="2" t="s">
        <v>304</v>
      </c>
    </row>
    <row r="3703" spans="1:3">
      <c r="A3703">
        <v>171</v>
      </c>
      <c r="B3703">
        <v>10427</v>
      </c>
      <c r="C3703" s="2" t="s">
        <v>304</v>
      </c>
    </row>
    <row r="3704" spans="1:3">
      <c r="A3704">
        <v>3</v>
      </c>
      <c r="B3704">
        <v>5178</v>
      </c>
      <c r="C3704" s="2" t="s">
        <v>304</v>
      </c>
    </row>
    <row r="3705" spans="1:3">
      <c r="A3705">
        <v>17</v>
      </c>
      <c r="B3705">
        <v>5285</v>
      </c>
      <c r="C3705" s="2" t="s">
        <v>304</v>
      </c>
    </row>
    <row r="3706" spans="1:3">
      <c r="A3706">
        <v>29</v>
      </c>
      <c r="B3706">
        <v>5313</v>
      </c>
      <c r="C3706" s="2" t="s">
        <v>304</v>
      </c>
    </row>
    <row r="3707" spans="1:3">
      <c r="A3707">
        <v>171</v>
      </c>
      <c r="B3707">
        <v>10227</v>
      </c>
      <c r="C3707" s="2" t="s">
        <v>304</v>
      </c>
    </row>
    <row r="3708" spans="1:3">
      <c r="A3708">
        <v>51</v>
      </c>
      <c r="B3708">
        <v>5154</v>
      </c>
      <c r="C3708" s="2" t="s">
        <v>304</v>
      </c>
    </row>
    <row r="3709" spans="1:3">
      <c r="A3709">
        <v>2</v>
      </c>
      <c r="B3709">
        <v>5286</v>
      </c>
      <c r="C3709" s="2" t="s">
        <v>304</v>
      </c>
    </row>
    <row r="3710" spans="1:3">
      <c r="A3710">
        <v>171</v>
      </c>
      <c r="B3710">
        <v>10277</v>
      </c>
      <c r="C3710" s="2" t="s">
        <v>304</v>
      </c>
    </row>
    <row r="3711" spans="1:3">
      <c r="A3711">
        <v>171</v>
      </c>
      <c r="B3711">
        <v>9664</v>
      </c>
      <c r="C3711" s="2" t="s">
        <v>304</v>
      </c>
    </row>
    <row r="3712" spans="1:3">
      <c r="A3712">
        <v>171</v>
      </c>
      <c r="B3712">
        <v>10347</v>
      </c>
      <c r="C3712" s="2" t="s">
        <v>287</v>
      </c>
    </row>
    <row r="3713" spans="1:3">
      <c r="A3713">
        <v>3</v>
      </c>
      <c r="B3713">
        <v>4057</v>
      </c>
      <c r="C3713" s="2" t="s">
        <v>287</v>
      </c>
    </row>
    <row r="3714" spans="1:3">
      <c r="A3714">
        <v>82</v>
      </c>
      <c r="B3714">
        <v>5014</v>
      </c>
      <c r="C3714" s="2" t="s">
        <v>287</v>
      </c>
    </row>
    <row r="3715" spans="1:3">
      <c r="A3715">
        <v>171</v>
      </c>
      <c r="B3715">
        <v>10022</v>
      </c>
      <c r="C3715" s="2" t="s">
        <v>287</v>
      </c>
    </row>
    <row r="3716" spans="1:3">
      <c r="A3716">
        <v>51</v>
      </c>
      <c r="B3716">
        <v>5153</v>
      </c>
      <c r="C3716" s="2" t="s">
        <v>287</v>
      </c>
    </row>
    <row r="3717" spans="1:3">
      <c r="A3717">
        <v>171</v>
      </c>
      <c r="B3717">
        <v>10071</v>
      </c>
      <c r="C3717" s="2" t="s">
        <v>287</v>
      </c>
    </row>
    <row r="3718" spans="1:3">
      <c r="A3718">
        <v>171</v>
      </c>
      <c r="B3718">
        <v>9676</v>
      </c>
      <c r="C3718" s="2" t="s">
        <v>287</v>
      </c>
    </row>
    <row r="3719" spans="1:3">
      <c r="A3719">
        <v>141</v>
      </c>
      <c r="B3719">
        <v>5267</v>
      </c>
      <c r="C3719" s="2" t="s">
        <v>390</v>
      </c>
    </row>
    <row r="3720" spans="1:3">
      <c r="A3720">
        <v>171</v>
      </c>
      <c r="B3720">
        <v>10391</v>
      </c>
      <c r="C3720" s="2" t="s">
        <v>390</v>
      </c>
    </row>
    <row r="3721" spans="1:3">
      <c r="A3721">
        <v>3</v>
      </c>
      <c r="B3721">
        <v>4895</v>
      </c>
      <c r="C3721" s="2" t="s">
        <v>390</v>
      </c>
    </row>
    <row r="3722" spans="1:3">
      <c r="A3722">
        <v>171</v>
      </c>
      <c r="B3722">
        <v>10237</v>
      </c>
      <c r="C3722" s="2" t="s">
        <v>390</v>
      </c>
    </row>
    <row r="3723" spans="1:3">
      <c r="A3723">
        <v>171</v>
      </c>
      <c r="B3723">
        <v>9568</v>
      </c>
      <c r="C3723" s="2" t="s">
        <v>390</v>
      </c>
    </row>
    <row r="3724" spans="1:3">
      <c r="A3724">
        <v>171</v>
      </c>
      <c r="B3724">
        <v>9569</v>
      </c>
      <c r="C3724" s="2" t="s">
        <v>390</v>
      </c>
    </row>
    <row r="3725" spans="1:3">
      <c r="A3725">
        <v>171</v>
      </c>
      <c r="B3725">
        <v>10354</v>
      </c>
      <c r="C3725" s="2" t="s">
        <v>347</v>
      </c>
    </row>
    <row r="3726" spans="1:3">
      <c r="A3726">
        <v>3</v>
      </c>
      <c r="B3726">
        <v>5075</v>
      </c>
      <c r="C3726" s="2" t="s">
        <v>347</v>
      </c>
    </row>
    <row r="3727" spans="1:3">
      <c r="A3727">
        <v>171</v>
      </c>
      <c r="B3727">
        <v>9910</v>
      </c>
      <c r="C3727" s="2" t="s">
        <v>347</v>
      </c>
    </row>
    <row r="3728" spans="1:3">
      <c r="A3728">
        <v>51</v>
      </c>
      <c r="B3728">
        <v>5228</v>
      </c>
      <c r="C3728" s="2" t="s">
        <v>347</v>
      </c>
    </row>
    <row r="3729" spans="1:3">
      <c r="A3729">
        <v>171</v>
      </c>
      <c r="B3729">
        <v>9991</v>
      </c>
      <c r="C3729" s="2" t="s">
        <v>347</v>
      </c>
    </row>
    <row r="3730" spans="1:3">
      <c r="A3730">
        <v>171</v>
      </c>
      <c r="B3730">
        <v>9843</v>
      </c>
      <c r="C3730" s="2" t="s">
        <v>347</v>
      </c>
    </row>
    <row r="3731" spans="1:3">
      <c r="A3731">
        <v>171</v>
      </c>
      <c r="B3731">
        <v>10334</v>
      </c>
      <c r="C3731" s="2" t="s">
        <v>629</v>
      </c>
    </row>
    <row r="3732" spans="1:3">
      <c r="A3732">
        <v>171</v>
      </c>
      <c r="B3732">
        <v>9957</v>
      </c>
      <c r="C3732" s="2" t="s">
        <v>629</v>
      </c>
    </row>
    <row r="3733" spans="1:3">
      <c r="A3733">
        <v>171</v>
      </c>
      <c r="B3733">
        <v>9662</v>
      </c>
      <c r="C3733" s="2" t="s">
        <v>629</v>
      </c>
    </row>
    <row r="3734" spans="1:3">
      <c r="A3734">
        <v>141</v>
      </c>
      <c r="B3734">
        <v>5232</v>
      </c>
      <c r="C3734" s="2" t="s">
        <v>380</v>
      </c>
    </row>
    <row r="3735" spans="1:3">
      <c r="A3735">
        <v>171</v>
      </c>
      <c r="B3735">
        <v>10456</v>
      </c>
      <c r="C3735" s="2" t="s">
        <v>380</v>
      </c>
    </row>
    <row r="3736" spans="1:3">
      <c r="A3736">
        <v>3</v>
      </c>
      <c r="B3736">
        <v>5036</v>
      </c>
      <c r="C3736" s="2" t="s">
        <v>380</v>
      </c>
    </row>
    <row r="3737" spans="1:3">
      <c r="A3737">
        <v>17</v>
      </c>
      <c r="B3737">
        <v>5248</v>
      </c>
      <c r="C3737" s="2" t="s">
        <v>380</v>
      </c>
    </row>
    <row r="3738" spans="1:3">
      <c r="A3738">
        <v>171</v>
      </c>
      <c r="B3738">
        <v>10251</v>
      </c>
      <c r="C3738" s="2" t="s">
        <v>380</v>
      </c>
    </row>
    <row r="3739" spans="1:3">
      <c r="A3739">
        <v>2</v>
      </c>
      <c r="B3739">
        <v>5138</v>
      </c>
      <c r="C3739" s="2" t="s">
        <v>380</v>
      </c>
    </row>
    <row r="3740" spans="1:3">
      <c r="A3740">
        <v>171</v>
      </c>
      <c r="B3740">
        <v>10240</v>
      </c>
      <c r="C3740" s="2" t="s">
        <v>380</v>
      </c>
    </row>
    <row r="3741" spans="1:3">
      <c r="A3741">
        <v>171</v>
      </c>
      <c r="B3741">
        <v>9816</v>
      </c>
      <c r="C3741" s="2" t="s">
        <v>380</v>
      </c>
    </row>
    <row r="3742" spans="1:3">
      <c r="A3742">
        <v>171</v>
      </c>
      <c r="B3742">
        <v>10357</v>
      </c>
      <c r="C3742" s="2" t="s">
        <v>386</v>
      </c>
    </row>
    <row r="3743" spans="1:3">
      <c r="A3743">
        <v>3</v>
      </c>
      <c r="B3743">
        <v>4980</v>
      </c>
      <c r="C3743" s="2" t="s">
        <v>386</v>
      </c>
    </row>
    <row r="3744" spans="1:3">
      <c r="A3744">
        <v>20</v>
      </c>
      <c r="B3744">
        <v>4845</v>
      </c>
      <c r="C3744" s="2" t="s">
        <v>386</v>
      </c>
    </row>
    <row r="3745" spans="1:3">
      <c r="A3745">
        <v>171</v>
      </c>
      <c r="B3745">
        <v>10654</v>
      </c>
      <c r="C3745" s="2" t="s">
        <v>386</v>
      </c>
    </row>
    <row r="3746" spans="1:3">
      <c r="A3746">
        <v>51</v>
      </c>
      <c r="B3746">
        <v>5004</v>
      </c>
      <c r="C3746" s="2" t="s">
        <v>386</v>
      </c>
    </row>
    <row r="3747" spans="1:3">
      <c r="A3747">
        <v>171</v>
      </c>
      <c r="B3747">
        <v>9535</v>
      </c>
      <c r="C3747" s="2" t="s">
        <v>386</v>
      </c>
    </row>
    <row r="3748" spans="1:3">
      <c r="A3748">
        <v>171</v>
      </c>
      <c r="B3748">
        <v>9621</v>
      </c>
      <c r="C3748" s="2" t="s">
        <v>386</v>
      </c>
    </row>
    <row r="3749" spans="1:3">
      <c r="A3749">
        <v>141</v>
      </c>
      <c r="B3749">
        <v>5208</v>
      </c>
      <c r="C3749" s="2" t="s">
        <v>356</v>
      </c>
    </row>
    <row r="3750" spans="1:3">
      <c r="A3750">
        <v>171</v>
      </c>
      <c r="B3750">
        <v>10384</v>
      </c>
      <c r="C3750" s="2" t="s">
        <v>356</v>
      </c>
    </row>
    <row r="3751" spans="1:3">
      <c r="A3751">
        <v>17</v>
      </c>
      <c r="B3751">
        <v>5193</v>
      </c>
      <c r="C3751" s="2" t="s">
        <v>356</v>
      </c>
    </row>
    <row r="3752" spans="1:3">
      <c r="A3752">
        <v>3</v>
      </c>
      <c r="B3752">
        <v>4982</v>
      </c>
      <c r="C3752" s="2" t="s">
        <v>356</v>
      </c>
    </row>
    <row r="3753" spans="1:3">
      <c r="A3753">
        <v>171</v>
      </c>
      <c r="B3753">
        <v>9946</v>
      </c>
      <c r="C3753" s="2" t="s">
        <v>356</v>
      </c>
    </row>
    <row r="3754" spans="1:3">
      <c r="A3754">
        <v>171</v>
      </c>
      <c r="B3754">
        <v>9706</v>
      </c>
      <c r="C3754" s="2" t="s">
        <v>356</v>
      </c>
    </row>
    <row r="3755" spans="1:3">
      <c r="A3755">
        <v>171</v>
      </c>
      <c r="B3755">
        <v>9849</v>
      </c>
      <c r="C3755" s="2" t="s">
        <v>356</v>
      </c>
    </row>
    <row r="3756" spans="1:3">
      <c r="A3756">
        <v>10</v>
      </c>
      <c r="B3756">
        <v>5205</v>
      </c>
      <c r="C3756" s="2" t="s">
        <v>228</v>
      </c>
    </row>
    <row r="3757" spans="1:3">
      <c r="A3757">
        <v>82</v>
      </c>
      <c r="B3757">
        <v>4120</v>
      </c>
      <c r="C3757" s="2" t="s">
        <v>228</v>
      </c>
    </row>
    <row r="3758" spans="1:3">
      <c r="A3758">
        <v>3</v>
      </c>
      <c r="B3758">
        <v>4351</v>
      </c>
      <c r="C3758" s="2" t="s">
        <v>228</v>
      </c>
    </row>
    <row r="3759" spans="1:3">
      <c r="A3759">
        <v>171</v>
      </c>
      <c r="B3759">
        <v>10355</v>
      </c>
      <c r="C3759" s="2" t="s">
        <v>228</v>
      </c>
    </row>
    <row r="3760" spans="1:3">
      <c r="A3760">
        <v>171</v>
      </c>
      <c r="B3760">
        <v>10083</v>
      </c>
      <c r="C3760" s="2" t="s">
        <v>228</v>
      </c>
    </row>
    <row r="3761" spans="1:3">
      <c r="A3761">
        <v>171</v>
      </c>
      <c r="B3761">
        <v>9530</v>
      </c>
      <c r="C3761" s="2" t="s">
        <v>228</v>
      </c>
    </row>
    <row r="3762" spans="1:3">
      <c r="A3762">
        <v>171</v>
      </c>
      <c r="B3762">
        <v>9663</v>
      </c>
      <c r="C3762" s="2" t="s">
        <v>228</v>
      </c>
    </row>
    <row r="3763" spans="1:3">
      <c r="A3763">
        <v>171</v>
      </c>
      <c r="B3763">
        <v>10610</v>
      </c>
      <c r="C3763" s="2" t="s">
        <v>630</v>
      </c>
    </row>
    <row r="3764" spans="1:3">
      <c r="A3764">
        <v>171</v>
      </c>
      <c r="B3764">
        <v>9844</v>
      </c>
      <c r="C3764" s="2" t="s">
        <v>630</v>
      </c>
    </row>
    <row r="3765" spans="1:3">
      <c r="A3765">
        <v>171</v>
      </c>
      <c r="B3765">
        <v>10559</v>
      </c>
      <c r="C3765" s="2" t="s">
        <v>305</v>
      </c>
    </row>
    <row r="3766" spans="1:3">
      <c r="A3766">
        <v>17</v>
      </c>
      <c r="B3766">
        <v>5142</v>
      </c>
      <c r="C3766" s="2" t="s">
        <v>305</v>
      </c>
    </row>
    <row r="3767" spans="1:3">
      <c r="A3767">
        <v>29</v>
      </c>
      <c r="B3767">
        <v>5163</v>
      </c>
      <c r="C3767" s="2" t="s">
        <v>305</v>
      </c>
    </row>
    <row r="3768" spans="1:3">
      <c r="A3768">
        <v>171</v>
      </c>
      <c r="B3768">
        <v>10074</v>
      </c>
      <c r="C3768" s="2" t="s">
        <v>305</v>
      </c>
    </row>
    <row r="3769" spans="1:3">
      <c r="A3769">
        <v>51</v>
      </c>
      <c r="B3769">
        <v>4054</v>
      </c>
      <c r="C3769" s="2" t="s">
        <v>305</v>
      </c>
    </row>
    <row r="3770" spans="1:3">
      <c r="A3770">
        <v>2</v>
      </c>
      <c r="B3770">
        <v>5073</v>
      </c>
      <c r="C3770" s="2" t="s">
        <v>305</v>
      </c>
    </row>
    <row r="3771" spans="1:3">
      <c r="A3771">
        <v>29</v>
      </c>
      <c r="B3771">
        <v>5198</v>
      </c>
      <c r="C3771" s="2" t="s">
        <v>305</v>
      </c>
    </row>
    <row r="3772" spans="1:3">
      <c r="A3772">
        <v>171</v>
      </c>
      <c r="B3772">
        <v>10265</v>
      </c>
      <c r="C3772" s="2" t="s">
        <v>305</v>
      </c>
    </row>
    <row r="3773" spans="1:3">
      <c r="A3773">
        <v>171</v>
      </c>
      <c r="B3773">
        <v>9606</v>
      </c>
      <c r="C3773" s="2" t="s">
        <v>305</v>
      </c>
    </row>
    <row r="3774" spans="1:3">
      <c r="A3774">
        <v>3</v>
      </c>
      <c r="B3774">
        <v>4282</v>
      </c>
      <c r="C3774" s="2" t="s">
        <v>216</v>
      </c>
    </row>
    <row r="3775" spans="1:3">
      <c r="A3775">
        <v>3</v>
      </c>
      <c r="B3775">
        <v>4188</v>
      </c>
      <c r="C3775" s="2" t="s">
        <v>216</v>
      </c>
    </row>
    <row r="3776" spans="1:3">
      <c r="A3776">
        <v>141</v>
      </c>
      <c r="B3776">
        <v>5139</v>
      </c>
      <c r="C3776" s="2" t="s">
        <v>216</v>
      </c>
    </row>
    <row r="3777" spans="1:3">
      <c r="A3777">
        <v>164</v>
      </c>
      <c r="B3777">
        <v>6824</v>
      </c>
      <c r="C3777" s="2" t="s">
        <v>216</v>
      </c>
    </row>
    <row r="3778" spans="1:3">
      <c r="A3778">
        <v>171</v>
      </c>
      <c r="B3778">
        <v>10418</v>
      </c>
      <c r="C3778" s="2" t="s">
        <v>216</v>
      </c>
    </row>
    <row r="3779" spans="1:3">
      <c r="A3779">
        <v>20</v>
      </c>
      <c r="B3779">
        <v>4345</v>
      </c>
      <c r="C3779" s="2" t="s">
        <v>216</v>
      </c>
    </row>
    <row r="3780" spans="1:3">
      <c r="A3780">
        <v>3</v>
      </c>
      <c r="B3780">
        <v>4294</v>
      </c>
      <c r="C3780" s="2" t="s">
        <v>216</v>
      </c>
    </row>
    <row r="3781" spans="1:3">
      <c r="A3781">
        <v>171</v>
      </c>
      <c r="B3781">
        <v>9893</v>
      </c>
      <c r="C3781" s="2" t="s">
        <v>216</v>
      </c>
    </row>
    <row r="3782" spans="1:3">
      <c r="A3782">
        <v>51</v>
      </c>
      <c r="B3782">
        <v>4432</v>
      </c>
      <c r="C3782" s="2" t="s">
        <v>216</v>
      </c>
    </row>
    <row r="3783" spans="1:3">
      <c r="A3783">
        <v>171</v>
      </c>
      <c r="B3783">
        <v>9725</v>
      </c>
      <c r="C3783" s="2" t="s">
        <v>216</v>
      </c>
    </row>
    <row r="3784" spans="1:3">
      <c r="A3784">
        <v>171</v>
      </c>
      <c r="B3784">
        <v>9882</v>
      </c>
      <c r="C3784" s="2" t="s">
        <v>216</v>
      </c>
    </row>
    <row r="3785" spans="1:3">
      <c r="A3785">
        <v>171</v>
      </c>
      <c r="B3785">
        <v>10506</v>
      </c>
      <c r="C3785" s="2" t="s">
        <v>353</v>
      </c>
    </row>
    <row r="3786" spans="1:3">
      <c r="A3786">
        <v>3</v>
      </c>
      <c r="B3786">
        <v>4267</v>
      </c>
      <c r="C3786" s="2" t="s">
        <v>353</v>
      </c>
    </row>
    <row r="3787" spans="1:3">
      <c r="A3787">
        <v>171</v>
      </c>
      <c r="B3787">
        <v>10224</v>
      </c>
      <c r="C3787" s="2" t="s">
        <v>353</v>
      </c>
    </row>
    <row r="3788" spans="1:3">
      <c r="A3788">
        <v>51</v>
      </c>
      <c r="B3788">
        <v>4181</v>
      </c>
      <c r="C3788" s="2" t="s">
        <v>353</v>
      </c>
    </row>
    <row r="3789" spans="1:3">
      <c r="A3789">
        <v>171</v>
      </c>
      <c r="B3789">
        <v>10304</v>
      </c>
      <c r="C3789" s="2" t="s">
        <v>353</v>
      </c>
    </row>
    <row r="3790" spans="1:3">
      <c r="A3790">
        <v>171</v>
      </c>
      <c r="B3790">
        <v>9866</v>
      </c>
      <c r="C3790" s="2" t="s">
        <v>353</v>
      </c>
    </row>
    <row r="3791" spans="1:3">
      <c r="A3791">
        <v>82</v>
      </c>
      <c r="B3791">
        <v>4119</v>
      </c>
      <c r="C3791" s="2" t="s">
        <v>418</v>
      </c>
    </row>
    <row r="3792" spans="1:3">
      <c r="A3792">
        <v>171</v>
      </c>
      <c r="B3792">
        <v>10548</v>
      </c>
      <c r="C3792" s="2" t="s">
        <v>418</v>
      </c>
    </row>
    <row r="3793" spans="1:3">
      <c r="A3793">
        <v>3</v>
      </c>
      <c r="B3793">
        <v>4280</v>
      </c>
      <c r="C3793" s="2" t="s">
        <v>418</v>
      </c>
    </row>
    <row r="3794" spans="1:3">
      <c r="A3794">
        <v>171</v>
      </c>
      <c r="B3794">
        <v>9972</v>
      </c>
      <c r="C3794" s="2" t="s">
        <v>418</v>
      </c>
    </row>
    <row r="3795" spans="1:3">
      <c r="A3795">
        <v>51</v>
      </c>
      <c r="B3795">
        <v>4271</v>
      </c>
      <c r="C3795" s="2" t="s">
        <v>418</v>
      </c>
    </row>
    <row r="3796" spans="1:3">
      <c r="A3796">
        <v>171</v>
      </c>
      <c r="B3796">
        <v>9717</v>
      </c>
      <c r="C3796" s="2" t="s">
        <v>418</v>
      </c>
    </row>
    <row r="3797" spans="1:3">
      <c r="A3797">
        <v>171</v>
      </c>
      <c r="B3797">
        <v>9837</v>
      </c>
      <c r="C3797" s="2" t="s">
        <v>418</v>
      </c>
    </row>
    <row r="3798" spans="1:3">
      <c r="A3798">
        <v>3</v>
      </c>
      <c r="B3798">
        <v>4289</v>
      </c>
      <c r="C3798" s="2" t="s">
        <v>588</v>
      </c>
    </row>
    <row r="3799" spans="1:3">
      <c r="A3799">
        <v>3</v>
      </c>
      <c r="B3799">
        <v>4285</v>
      </c>
      <c r="C3799" s="2" t="s">
        <v>594</v>
      </c>
    </row>
    <row r="3800" spans="1:3">
      <c r="A3800">
        <v>3</v>
      </c>
      <c r="B3800">
        <v>4281</v>
      </c>
      <c r="C3800" s="2" t="s">
        <v>585</v>
      </c>
    </row>
    <row r="3801" spans="1:3">
      <c r="A3801">
        <v>171</v>
      </c>
      <c r="B3801">
        <v>10123</v>
      </c>
      <c r="C3801" s="2" t="s">
        <v>585</v>
      </c>
    </row>
    <row r="3802" spans="1:3">
      <c r="A3802">
        <v>171</v>
      </c>
      <c r="B3802">
        <v>9541</v>
      </c>
      <c r="C3802" s="2" t="s">
        <v>585</v>
      </c>
    </row>
    <row r="3803" spans="1:3">
      <c r="A3803">
        <v>171</v>
      </c>
      <c r="B3803">
        <v>9842</v>
      </c>
      <c r="C3803" s="2" t="s">
        <v>585</v>
      </c>
    </row>
    <row r="3804" spans="1:3">
      <c r="A3804">
        <v>141</v>
      </c>
      <c r="B3804">
        <v>5005</v>
      </c>
      <c r="C3804" s="2" t="s">
        <v>257</v>
      </c>
    </row>
    <row r="3805" spans="1:3">
      <c r="A3805">
        <v>171</v>
      </c>
      <c r="B3805">
        <v>10573</v>
      </c>
      <c r="C3805" s="2" t="s">
        <v>257</v>
      </c>
    </row>
    <row r="3806" spans="1:3">
      <c r="A3806">
        <v>3</v>
      </c>
      <c r="B3806">
        <v>4272</v>
      </c>
      <c r="C3806" s="2" t="s">
        <v>257</v>
      </c>
    </row>
    <row r="3807" spans="1:3">
      <c r="A3807">
        <v>17</v>
      </c>
      <c r="B3807">
        <v>4966</v>
      </c>
      <c r="C3807" s="2" t="s">
        <v>257</v>
      </c>
    </row>
    <row r="3808" spans="1:3">
      <c r="A3808">
        <v>29</v>
      </c>
      <c r="B3808">
        <v>4898</v>
      </c>
      <c r="C3808" s="2" t="s">
        <v>257</v>
      </c>
    </row>
    <row r="3809" spans="1:3">
      <c r="A3809">
        <v>171</v>
      </c>
      <c r="B3809">
        <v>10195</v>
      </c>
      <c r="C3809" s="2" t="s">
        <v>257</v>
      </c>
    </row>
    <row r="3810" spans="1:3">
      <c r="A3810">
        <v>2</v>
      </c>
      <c r="B3810">
        <v>4983</v>
      </c>
      <c r="C3810" s="2" t="s">
        <v>257</v>
      </c>
    </row>
    <row r="3811" spans="1:3">
      <c r="A3811">
        <v>171</v>
      </c>
      <c r="B3811">
        <v>10194</v>
      </c>
      <c r="C3811" s="2" t="s">
        <v>257</v>
      </c>
    </row>
    <row r="3812" spans="1:3">
      <c r="A3812">
        <v>171</v>
      </c>
      <c r="B3812">
        <v>10587</v>
      </c>
      <c r="C3812" s="2" t="s">
        <v>257</v>
      </c>
    </row>
    <row r="3813" spans="1:3">
      <c r="A3813">
        <v>171</v>
      </c>
      <c r="B3813">
        <v>9861</v>
      </c>
      <c r="C3813" s="2" t="s">
        <v>257</v>
      </c>
    </row>
    <row r="3814" spans="1:3">
      <c r="A3814">
        <v>171</v>
      </c>
      <c r="B3814">
        <v>10403</v>
      </c>
      <c r="C3814" s="2" t="s">
        <v>67</v>
      </c>
    </row>
    <row r="3815" spans="1:3">
      <c r="A3815">
        <v>3</v>
      </c>
      <c r="B3815">
        <v>4254</v>
      </c>
      <c r="C3815" s="2" t="s">
        <v>67</v>
      </c>
    </row>
    <row r="3816" spans="1:3">
      <c r="A3816">
        <v>20</v>
      </c>
      <c r="B3816">
        <v>4678</v>
      </c>
      <c r="C3816" s="2" t="s">
        <v>67</v>
      </c>
    </row>
    <row r="3817" spans="1:3">
      <c r="A3817">
        <v>171</v>
      </c>
      <c r="B3817">
        <v>9915</v>
      </c>
      <c r="C3817" s="2" t="s">
        <v>67</v>
      </c>
    </row>
    <row r="3818" spans="1:3">
      <c r="A3818">
        <v>51</v>
      </c>
      <c r="B3818">
        <v>4344</v>
      </c>
      <c r="C3818" s="2" t="s">
        <v>67</v>
      </c>
    </row>
    <row r="3819" spans="1:3">
      <c r="A3819">
        <v>141</v>
      </c>
      <c r="B3819">
        <v>4900</v>
      </c>
      <c r="C3819" s="2" t="s">
        <v>67</v>
      </c>
    </row>
    <row r="3820" spans="1:3">
      <c r="A3820">
        <v>171</v>
      </c>
      <c r="B3820">
        <v>10641</v>
      </c>
      <c r="C3820" s="2" t="s">
        <v>67</v>
      </c>
    </row>
    <row r="3821" spans="1:3">
      <c r="A3821">
        <v>171</v>
      </c>
      <c r="B3821">
        <v>9670</v>
      </c>
      <c r="C3821" s="2" t="s">
        <v>67</v>
      </c>
    </row>
    <row r="3822" spans="1:3">
      <c r="A3822">
        <v>164</v>
      </c>
      <c r="B3822">
        <v>6823</v>
      </c>
      <c r="C3822" s="2" t="s">
        <v>409</v>
      </c>
    </row>
    <row r="3823" spans="1:3">
      <c r="A3823">
        <v>171</v>
      </c>
      <c r="B3823">
        <v>10465</v>
      </c>
      <c r="C3823" s="2" t="s">
        <v>409</v>
      </c>
    </row>
    <row r="3824" spans="1:3">
      <c r="A3824">
        <v>3</v>
      </c>
      <c r="B3824">
        <v>4278</v>
      </c>
      <c r="C3824" s="2" t="s">
        <v>409</v>
      </c>
    </row>
    <row r="3825" spans="1:3">
      <c r="A3825">
        <v>171</v>
      </c>
      <c r="B3825">
        <v>10093</v>
      </c>
      <c r="C3825" s="2" t="s">
        <v>409</v>
      </c>
    </row>
    <row r="3826" spans="1:3">
      <c r="A3826">
        <v>51</v>
      </c>
      <c r="B3826">
        <v>4172</v>
      </c>
      <c r="C3826" s="2" t="s">
        <v>409</v>
      </c>
    </row>
    <row r="3827" spans="1:3">
      <c r="A3827">
        <v>2</v>
      </c>
      <c r="B3827">
        <v>4864</v>
      </c>
      <c r="C3827" s="2" t="s">
        <v>409</v>
      </c>
    </row>
    <row r="3828" spans="1:3">
      <c r="A3828">
        <v>171</v>
      </c>
      <c r="B3828">
        <v>9529</v>
      </c>
      <c r="C3828" s="2" t="s">
        <v>409</v>
      </c>
    </row>
    <row r="3829" spans="1:3">
      <c r="A3829">
        <v>171</v>
      </c>
      <c r="B3829">
        <v>9623</v>
      </c>
      <c r="C3829" s="2" t="s">
        <v>409</v>
      </c>
    </row>
    <row r="3830" spans="1:3">
      <c r="A3830">
        <v>171</v>
      </c>
      <c r="B3830">
        <v>10454</v>
      </c>
      <c r="C3830" s="2" t="s">
        <v>221</v>
      </c>
    </row>
    <row r="3831" spans="1:3">
      <c r="A3831">
        <v>3</v>
      </c>
      <c r="B3831">
        <v>4279</v>
      </c>
      <c r="C3831" s="2" t="s">
        <v>221</v>
      </c>
    </row>
    <row r="3832" spans="1:3">
      <c r="A3832">
        <v>82</v>
      </c>
      <c r="B3832">
        <v>4118</v>
      </c>
      <c r="C3832" s="2" t="s">
        <v>221</v>
      </c>
    </row>
    <row r="3833" spans="1:3">
      <c r="A3833">
        <v>171</v>
      </c>
      <c r="B3833">
        <v>10176</v>
      </c>
      <c r="C3833" s="2" t="s">
        <v>221</v>
      </c>
    </row>
    <row r="3834" spans="1:3">
      <c r="A3834">
        <v>171</v>
      </c>
      <c r="B3834">
        <v>9713</v>
      </c>
      <c r="C3834" s="2" t="s">
        <v>221</v>
      </c>
    </row>
    <row r="3835" spans="1:3">
      <c r="A3835">
        <v>171</v>
      </c>
      <c r="B3835">
        <v>9587</v>
      </c>
      <c r="C3835" s="2" t="s">
        <v>221</v>
      </c>
    </row>
    <row r="3836" spans="1:3">
      <c r="A3836">
        <v>82</v>
      </c>
      <c r="B3836">
        <v>4116</v>
      </c>
      <c r="C3836" s="2" t="s">
        <v>32</v>
      </c>
    </row>
    <row r="3837" spans="1:3">
      <c r="A3837">
        <v>171</v>
      </c>
      <c r="B3837">
        <v>10186</v>
      </c>
      <c r="C3837" s="2" t="s">
        <v>32</v>
      </c>
    </row>
    <row r="3838" spans="1:3">
      <c r="A3838">
        <v>171</v>
      </c>
      <c r="B3838">
        <v>10035</v>
      </c>
      <c r="C3838" s="2" t="s">
        <v>32</v>
      </c>
    </row>
    <row r="3839" spans="1:3">
      <c r="A3839">
        <v>171</v>
      </c>
      <c r="B3839">
        <v>9796</v>
      </c>
      <c r="C3839" s="2" t="s">
        <v>32</v>
      </c>
    </row>
    <row r="3840" spans="1:3">
      <c r="A3840">
        <v>164</v>
      </c>
      <c r="B3840">
        <v>6822</v>
      </c>
      <c r="C3840" s="2" t="s">
        <v>215</v>
      </c>
    </row>
    <row r="3841" spans="1:3">
      <c r="A3841">
        <v>171</v>
      </c>
      <c r="B3841">
        <v>10464</v>
      </c>
      <c r="C3841" s="2" t="s">
        <v>215</v>
      </c>
    </row>
    <row r="3842" spans="1:3">
      <c r="A3842">
        <v>3</v>
      </c>
      <c r="B3842">
        <v>4076</v>
      </c>
      <c r="C3842" s="2" t="s">
        <v>215</v>
      </c>
    </row>
    <row r="3843" spans="1:3">
      <c r="A3843">
        <v>17</v>
      </c>
      <c r="B3843">
        <v>4822</v>
      </c>
      <c r="C3843" s="2" t="s">
        <v>215</v>
      </c>
    </row>
    <row r="3844" spans="1:3">
      <c r="A3844">
        <v>29</v>
      </c>
      <c r="B3844">
        <v>4825</v>
      </c>
      <c r="C3844" s="2" t="s">
        <v>215</v>
      </c>
    </row>
    <row r="3845" spans="1:3">
      <c r="A3845">
        <v>171</v>
      </c>
      <c r="B3845">
        <v>10229</v>
      </c>
      <c r="C3845" s="2" t="s">
        <v>215</v>
      </c>
    </row>
    <row r="3846" spans="1:3">
      <c r="A3846">
        <v>2</v>
      </c>
      <c r="B3846">
        <v>4806</v>
      </c>
      <c r="C3846" s="2" t="s">
        <v>215</v>
      </c>
    </row>
    <row r="3847" spans="1:3">
      <c r="A3847">
        <v>29</v>
      </c>
      <c r="B3847">
        <v>4849</v>
      </c>
      <c r="C3847" s="2" t="s">
        <v>215</v>
      </c>
    </row>
    <row r="3848" spans="1:3">
      <c r="A3848">
        <v>20</v>
      </c>
      <c r="B3848">
        <v>4847</v>
      </c>
      <c r="C3848" s="2" t="s">
        <v>215</v>
      </c>
    </row>
    <row r="3849" spans="1:3">
      <c r="A3849">
        <v>171</v>
      </c>
      <c r="B3849">
        <v>10037</v>
      </c>
      <c r="C3849" s="2" t="s">
        <v>215</v>
      </c>
    </row>
    <row r="3850" spans="1:3">
      <c r="A3850">
        <v>171</v>
      </c>
      <c r="B3850">
        <v>9874</v>
      </c>
      <c r="C3850" s="2" t="s">
        <v>215</v>
      </c>
    </row>
    <row r="3851" spans="1:3">
      <c r="A3851">
        <v>3</v>
      </c>
      <c r="B3851">
        <v>4024</v>
      </c>
      <c r="C3851" s="2" t="s">
        <v>426</v>
      </c>
    </row>
    <row r="3852" spans="1:3">
      <c r="A3852">
        <v>171</v>
      </c>
      <c r="B3852">
        <v>10537</v>
      </c>
      <c r="C3852" s="2" t="s">
        <v>426</v>
      </c>
    </row>
    <row r="3853" spans="1:3">
      <c r="A3853">
        <v>20</v>
      </c>
      <c r="B3853">
        <v>4157</v>
      </c>
      <c r="C3853" s="2" t="s">
        <v>426</v>
      </c>
    </row>
    <row r="3854" spans="1:3">
      <c r="A3854">
        <v>3</v>
      </c>
      <c r="B3854">
        <v>4217</v>
      </c>
      <c r="C3854" s="2" t="s">
        <v>426</v>
      </c>
    </row>
    <row r="3855" spans="1:3">
      <c r="A3855">
        <v>171</v>
      </c>
      <c r="B3855">
        <v>10040</v>
      </c>
      <c r="C3855" s="2" t="s">
        <v>426</v>
      </c>
    </row>
    <row r="3856" spans="1:3">
      <c r="A3856">
        <v>171</v>
      </c>
      <c r="B3856">
        <v>10245</v>
      </c>
      <c r="C3856" s="2" t="s">
        <v>426</v>
      </c>
    </row>
    <row r="3857" spans="1:3">
      <c r="A3857">
        <v>171</v>
      </c>
      <c r="B3857">
        <v>9561</v>
      </c>
      <c r="C3857" s="2" t="s">
        <v>426</v>
      </c>
    </row>
    <row r="3858" spans="1:3">
      <c r="A3858">
        <v>141</v>
      </c>
      <c r="B3858">
        <v>4377</v>
      </c>
      <c r="C3858" s="2" t="s">
        <v>308</v>
      </c>
    </row>
    <row r="3859" spans="1:3">
      <c r="A3859">
        <v>171</v>
      </c>
      <c r="B3859">
        <v>10501</v>
      </c>
      <c r="C3859" s="2" t="s">
        <v>308</v>
      </c>
    </row>
    <row r="3860" spans="1:3">
      <c r="A3860">
        <v>17</v>
      </c>
      <c r="B3860">
        <v>4308</v>
      </c>
      <c r="C3860" s="2" t="s">
        <v>308</v>
      </c>
    </row>
    <row r="3861" spans="1:3">
      <c r="A3861">
        <v>3</v>
      </c>
      <c r="B3861">
        <v>4301</v>
      </c>
      <c r="C3861" s="2" t="s">
        <v>308</v>
      </c>
    </row>
    <row r="3862" spans="1:3">
      <c r="A3862">
        <v>171</v>
      </c>
      <c r="B3862">
        <v>9956</v>
      </c>
      <c r="C3862" s="2" t="s">
        <v>308</v>
      </c>
    </row>
    <row r="3863" spans="1:3">
      <c r="A3863">
        <v>2</v>
      </c>
      <c r="B3863">
        <v>4260</v>
      </c>
      <c r="C3863" s="2" t="s">
        <v>308</v>
      </c>
    </row>
    <row r="3864" spans="1:3">
      <c r="A3864">
        <v>171</v>
      </c>
      <c r="B3864">
        <v>10088</v>
      </c>
      <c r="C3864" s="2" t="s">
        <v>308</v>
      </c>
    </row>
    <row r="3865" spans="1:3">
      <c r="A3865">
        <v>171</v>
      </c>
      <c r="B3865">
        <v>9589</v>
      </c>
      <c r="C3865" s="2" t="s">
        <v>308</v>
      </c>
    </row>
    <row r="3866" spans="1:3">
      <c r="A3866">
        <v>3</v>
      </c>
      <c r="B3866">
        <v>4171</v>
      </c>
      <c r="C3866" s="2" t="s">
        <v>436</v>
      </c>
    </row>
    <row r="3867" spans="1:3">
      <c r="A3867">
        <v>171</v>
      </c>
      <c r="B3867">
        <v>10484</v>
      </c>
      <c r="C3867" s="2" t="s">
        <v>436</v>
      </c>
    </row>
    <row r="3868" spans="1:3">
      <c r="A3868">
        <v>3</v>
      </c>
      <c r="B3868">
        <v>4170</v>
      </c>
      <c r="C3868" s="2" t="s">
        <v>436</v>
      </c>
    </row>
    <row r="3869" spans="1:3">
      <c r="A3869">
        <v>171</v>
      </c>
      <c r="B3869">
        <v>9908</v>
      </c>
      <c r="C3869" s="2" t="s">
        <v>436</v>
      </c>
    </row>
    <row r="3870" spans="1:3">
      <c r="A3870">
        <v>171</v>
      </c>
      <c r="B3870">
        <v>10608</v>
      </c>
      <c r="C3870" s="2" t="s">
        <v>436</v>
      </c>
    </row>
    <row r="3871" spans="1:3">
      <c r="A3871">
        <v>171</v>
      </c>
      <c r="B3871">
        <v>9836</v>
      </c>
      <c r="C3871" s="2" t="s">
        <v>436</v>
      </c>
    </row>
    <row r="3872" spans="1:3">
      <c r="A3872">
        <v>171</v>
      </c>
      <c r="B3872">
        <v>10201</v>
      </c>
      <c r="C3872" s="2" t="s">
        <v>631</v>
      </c>
    </row>
    <row r="3873" spans="1:3">
      <c r="A3873">
        <v>171</v>
      </c>
      <c r="B3873">
        <v>10085</v>
      </c>
      <c r="C3873" s="2" t="s">
        <v>631</v>
      </c>
    </row>
    <row r="3874" spans="1:3">
      <c r="A3874">
        <v>171</v>
      </c>
      <c r="B3874">
        <v>9590</v>
      </c>
      <c r="C3874" s="2" t="s">
        <v>631</v>
      </c>
    </row>
    <row r="3875" spans="1:3">
      <c r="A3875">
        <v>171</v>
      </c>
      <c r="B3875">
        <v>10471</v>
      </c>
      <c r="C3875" s="2" t="s">
        <v>288</v>
      </c>
    </row>
    <row r="3876" spans="1:3">
      <c r="A3876">
        <v>29</v>
      </c>
      <c r="B3876">
        <v>4379</v>
      </c>
      <c r="C3876" s="2" t="s">
        <v>288</v>
      </c>
    </row>
    <row r="3877" spans="1:3">
      <c r="A3877">
        <v>171</v>
      </c>
      <c r="B3877">
        <v>10002</v>
      </c>
      <c r="C3877" s="2" t="s">
        <v>288</v>
      </c>
    </row>
    <row r="3878" spans="1:3">
      <c r="A3878">
        <v>2</v>
      </c>
      <c r="B3878">
        <v>4266</v>
      </c>
      <c r="C3878" s="2" t="s">
        <v>288</v>
      </c>
    </row>
    <row r="3879" spans="1:3">
      <c r="A3879">
        <v>171</v>
      </c>
      <c r="B3879">
        <v>9950</v>
      </c>
      <c r="C3879" s="2" t="s">
        <v>288</v>
      </c>
    </row>
    <row r="3880" spans="1:3">
      <c r="A3880">
        <v>171</v>
      </c>
      <c r="B3880">
        <v>9687</v>
      </c>
      <c r="C3880" s="2" t="s">
        <v>288</v>
      </c>
    </row>
    <row r="3881" spans="1:3">
      <c r="A3881">
        <v>171</v>
      </c>
      <c r="B3881">
        <v>10435</v>
      </c>
      <c r="C3881" s="2" t="s">
        <v>632</v>
      </c>
    </row>
    <row r="3882" spans="1:3">
      <c r="A3882">
        <v>171</v>
      </c>
      <c r="B3882">
        <v>9941</v>
      </c>
      <c r="C3882" s="2" t="s">
        <v>632</v>
      </c>
    </row>
    <row r="3883" spans="1:3">
      <c r="A3883">
        <v>171</v>
      </c>
      <c r="B3883">
        <v>9627</v>
      </c>
      <c r="C3883" s="2" t="s">
        <v>632</v>
      </c>
    </row>
    <row r="3884" spans="1:3">
      <c r="A3884">
        <v>171</v>
      </c>
      <c r="B3884">
        <v>10485</v>
      </c>
      <c r="C3884" s="2" t="s">
        <v>320</v>
      </c>
    </row>
    <row r="3885" spans="1:3">
      <c r="A3885">
        <v>29</v>
      </c>
      <c r="B3885">
        <v>4329</v>
      </c>
      <c r="C3885" s="2" t="s">
        <v>320</v>
      </c>
    </row>
    <row r="3886" spans="1:3">
      <c r="A3886">
        <v>171</v>
      </c>
      <c r="B3886">
        <v>9944</v>
      </c>
      <c r="C3886" s="2" t="s">
        <v>320</v>
      </c>
    </row>
    <row r="3887" spans="1:3">
      <c r="A3887">
        <v>171</v>
      </c>
      <c r="B3887">
        <v>10242</v>
      </c>
      <c r="C3887" s="2" t="s">
        <v>320</v>
      </c>
    </row>
    <row r="3888" spans="1:3">
      <c r="A3888">
        <v>171</v>
      </c>
      <c r="B3888">
        <v>9641</v>
      </c>
      <c r="C3888" s="2" t="s">
        <v>320</v>
      </c>
    </row>
    <row r="3889" spans="1:3">
      <c r="A3889">
        <v>171</v>
      </c>
      <c r="B3889">
        <v>10469</v>
      </c>
      <c r="C3889" s="2" t="s">
        <v>633</v>
      </c>
    </row>
    <row r="3890" spans="1:3">
      <c r="A3890">
        <v>171</v>
      </c>
      <c r="B3890">
        <v>10590</v>
      </c>
      <c r="C3890" s="2" t="s">
        <v>633</v>
      </c>
    </row>
    <row r="3891" spans="1:3">
      <c r="A3891">
        <v>171</v>
      </c>
      <c r="B3891">
        <v>9752</v>
      </c>
      <c r="C3891" s="2" t="s">
        <v>633</v>
      </c>
    </row>
    <row r="3892" spans="1:3">
      <c r="A3892">
        <v>171</v>
      </c>
      <c r="B3892">
        <v>9871</v>
      </c>
      <c r="C3892" s="2" t="s">
        <v>633</v>
      </c>
    </row>
    <row r="3893" spans="1:3">
      <c r="A3893">
        <v>141</v>
      </c>
      <c r="B3893">
        <v>4269</v>
      </c>
      <c r="C3893" s="2" t="s">
        <v>330</v>
      </c>
    </row>
    <row r="3894" spans="1:3">
      <c r="A3894">
        <v>29</v>
      </c>
      <c r="B3894">
        <v>4102</v>
      </c>
      <c r="C3894" s="2" t="s">
        <v>330</v>
      </c>
    </row>
    <row r="3895" spans="1:3">
      <c r="A3895">
        <v>171</v>
      </c>
      <c r="B3895">
        <v>10664</v>
      </c>
      <c r="C3895" s="2" t="s">
        <v>634</v>
      </c>
    </row>
    <row r="3896" spans="1:3">
      <c r="A3896">
        <v>171</v>
      </c>
      <c r="B3896">
        <v>9702</v>
      </c>
      <c r="C3896" s="2" t="s">
        <v>634</v>
      </c>
    </row>
    <row r="3897" spans="1:3">
      <c r="A3897">
        <v>171</v>
      </c>
      <c r="B3897">
        <v>10422</v>
      </c>
      <c r="C3897" s="2" t="s">
        <v>314</v>
      </c>
    </row>
    <row r="3898" spans="1:3">
      <c r="A3898">
        <v>164</v>
      </c>
      <c r="B3898">
        <v>6819</v>
      </c>
      <c r="C3898" s="2" t="s">
        <v>314</v>
      </c>
    </row>
    <row r="3899" spans="1:3">
      <c r="A3899">
        <v>17</v>
      </c>
      <c r="B3899">
        <v>4228</v>
      </c>
      <c r="C3899" s="2" t="s">
        <v>314</v>
      </c>
    </row>
    <row r="3900" spans="1:3">
      <c r="A3900">
        <v>3</v>
      </c>
      <c r="B3900">
        <v>3986</v>
      </c>
      <c r="C3900" s="2" t="s">
        <v>314</v>
      </c>
    </row>
    <row r="3901" spans="1:3">
      <c r="A3901">
        <v>29</v>
      </c>
      <c r="B3901">
        <v>4230</v>
      </c>
      <c r="C3901" s="2" t="s">
        <v>314</v>
      </c>
    </row>
    <row r="3902" spans="1:3">
      <c r="A3902">
        <v>171</v>
      </c>
      <c r="B3902">
        <v>10284</v>
      </c>
      <c r="C3902" s="2" t="s">
        <v>314</v>
      </c>
    </row>
    <row r="3903" spans="1:3">
      <c r="A3903">
        <v>51</v>
      </c>
      <c r="B3903">
        <v>4010</v>
      </c>
      <c r="C3903" s="2" t="s">
        <v>314</v>
      </c>
    </row>
    <row r="3904" spans="1:3">
      <c r="A3904">
        <v>171</v>
      </c>
      <c r="B3904">
        <v>10041</v>
      </c>
      <c r="C3904" s="2" t="s">
        <v>314</v>
      </c>
    </row>
    <row r="3905" spans="1:3">
      <c r="A3905">
        <v>171</v>
      </c>
      <c r="B3905">
        <v>9859</v>
      </c>
      <c r="C3905" s="2" t="s">
        <v>314</v>
      </c>
    </row>
    <row r="3906" spans="1:3">
      <c r="A3906">
        <v>51</v>
      </c>
      <c r="B3906">
        <v>1026</v>
      </c>
      <c r="C3906" s="2" t="s">
        <v>205</v>
      </c>
    </row>
    <row r="3907" spans="1:3">
      <c r="A3907">
        <v>171</v>
      </c>
      <c r="B3907">
        <v>10379</v>
      </c>
      <c r="C3907" s="2" t="s">
        <v>205</v>
      </c>
    </row>
    <row r="3908" spans="1:3">
      <c r="A3908">
        <v>20</v>
      </c>
      <c r="B3908">
        <v>4129</v>
      </c>
      <c r="C3908" s="2" t="s">
        <v>205</v>
      </c>
    </row>
    <row r="3909" spans="1:3">
      <c r="A3909">
        <v>164</v>
      </c>
      <c r="B3909">
        <v>6817</v>
      </c>
      <c r="C3909" s="2" t="s">
        <v>205</v>
      </c>
    </row>
    <row r="3910" spans="1:3">
      <c r="A3910">
        <v>3</v>
      </c>
      <c r="B3910">
        <v>3985</v>
      </c>
      <c r="C3910" s="2" t="s">
        <v>205</v>
      </c>
    </row>
    <row r="3911" spans="1:3">
      <c r="A3911">
        <v>82</v>
      </c>
      <c r="B3911">
        <v>3711</v>
      </c>
      <c r="C3911" s="2" t="s">
        <v>205</v>
      </c>
    </row>
    <row r="3912" spans="1:3">
      <c r="A3912">
        <v>171</v>
      </c>
      <c r="B3912">
        <v>9922</v>
      </c>
      <c r="C3912" s="2" t="s">
        <v>205</v>
      </c>
    </row>
    <row r="3913" spans="1:3">
      <c r="A3913">
        <v>51</v>
      </c>
      <c r="B3913">
        <v>4002</v>
      </c>
      <c r="C3913" s="2" t="s">
        <v>205</v>
      </c>
    </row>
    <row r="3914" spans="1:3">
      <c r="A3914">
        <v>171</v>
      </c>
      <c r="B3914">
        <v>10100</v>
      </c>
      <c r="C3914" s="2" t="s">
        <v>205</v>
      </c>
    </row>
    <row r="3915" spans="1:3">
      <c r="A3915">
        <v>171</v>
      </c>
      <c r="B3915">
        <v>9873</v>
      </c>
      <c r="C3915" s="2" t="s">
        <v>205</v>
      </c>
    </row>
    <row r="3916" spans="1:3">
      <c r="A3916">
        <v>171</v>
      </c>
      <c r="B3916">
        <v>10509</v>
      </c>
      <c r="C3916" s="2" t="s">
        <v>377</v>
      </c>
    </row>
    <row r="3917" spans="1:3">
      <c r="A3917">
        <v>3</v>
      </c>
      <c r="B3917">
        <v>4015</v>
      </c>
      <c r="C3917" s="2" t="s">
        <v>377</v>
      </c>
    </row>
    <row r="3918" spans="1:3">
      <c r="A3918">
        <v>17</v>
      </c>
      <c r="B3918">
        <v>4189</v>
      </c>
      <c r="C3918" s="2" t="s">
        <v>377</v>
      </c>
    </row>
    <row r="3919" spans="1:3">
      <c r="A3919">
        <v>29</v>
      </c>
      <c r="B3919">
        <v>4201</v>
      </c>
      <c r="C3919" s="2" t="s">
        <v>377</v>
      </c>
    </row>
    <row r="3920" spans="1:3">
      <c r="A3920">
        <v>171</v>
      </c>
      <c r="B3920">
        <v>10267</v>
      </c>
      <c r="C3920" s="2" t="s">
        <v>377</v>
      </c>
    </row>
    <row r="3921" spans="1:3">
      <c r="A3921">
        <v>2</v>
      </c>
      <c r="B3921">
        <v>4163</v>
      </c>
      <c r="C3921" s="2" t="s">
        <v>377</v>
      </c>
    </row>
    <row r="3922" spans="1:3">
      <c r="A3922">
        <v>171</v>
      </c>
      <c r="B3922">
        <v>9985</v>
      </c>
      <c r="C3922" s="2" t="s">
        <v>377</v>
      </c>
    </row>
    <row r="3923" spans="1:3">
      <c r="A3923">
        <v>171</v>
      </c>
      <c r="B3923">
        <v>9638</v>
      </c>
      <c r="C3923" s="2" t="s">
        <v>377</v>
      </c>
    </row>
    <row r="3924" spans="1:3">
      <c r="A3924">
        <v>171</v>
      </c>
      <c r="B3924">
        <v>10529</v>
      </c>
      <c r="C3924" s="2" t="s">
        <v>555</v>
      </c>
    </row>
    <row r="3925" spans="1:3">
      <c r="A3925">
        <v>164</v>
      </c>
      <c r="B3925">
        <v>6816</v>
      </c>
      <c r="C3925" s="2" t="s">
        <v>555</v>
      </c>
    </row>
    <row r="3926" spans="1:3">
      <c r="A3926">
        <v>3</v>
      </c>
      <c r="B3926">
        <v>4045</v>
      </c>
      <c r="C3926" s="2" t="s">
        <v>555</v>
      </c>
    </row>
    <row r="3927" spans="1:3">
      <c r="A3927">
        <v>171</v>
      </c>
      <c r="B3927">
        <v>9943</v>
      </c>
      <c r="C3927" s="2" t="s">
        <v>555</v>
      </c>
    </row>
    <row r="3928" spans="1:3">
      <c r="A3928">
        <v>29</v>
      </c>
      <c r="B3928">
        <v>4216</v>
      </c>
      <c r="C3928" s="2" t="s">
        <v>555</v>
      </c>
    </row>
    <row r="3929" spans="1:3">
      <c r="A3929">
        <v>171</v>
      </c>
      <c r="B3929">
        <v>10072</v>
      </c>
      <c r="C3929" s="2" t="s">
        <v>555</v>
      </c>
    </row>
    <row r="3930" spans="1:3">
      <c r="A3930">
        <v>171</v>
      </c>
      <c r="B3930">
        <v>9526</v>
      </c>
      <c r="C3930" s="2" t="s">
        <v>555</v>
      </c>
    </row>
    <row r="3931" spans="1:3">
      <c r="A3931">
        <v>29</v>
      </c>
      <c r="B3931">
        <v>1786</v>
      </c>
      <c r="C3931" s="2" t="s">
        <v>402</v>
      </c>
    </row>
    <row r="3932" spans="1:3">
      <c r="A3932">
        <v>29</v>
      </c>
      <c r="B3932">
        <v>3053</v>
      </c>
      <c r="C3932" s="2" t="s">
        <v>402</v>
      </c>
    </row>
    <row r="3933" spans="1:3">
      <c r="A3933">
        <v>29</v>
      </c>
      <c r="B3933">
        <v>3058</v>
      </c>
      <c r="C3933" s="2" t="s">
        <v>402</v>
      </c>
    </row>
    <row r="3934" spans="1:3">
      <c r="A3934">
        <v>29</v>
      </c>
      <c r="B3934">
        <v>3125</v>
      </c>
      <c r="C3934" s="2" t="s">
        <v>402</v>
      </c>
    </row>
    <row r="3935" spans="1:3">
      <c r="A3935">
        <v>29</v>
      </c>
      <c r="B3935">
        <v>3347</v>
      </c>
      <c r="C3935" s="2" t="s">
        <v>402</v>
      </c>
    </row>
    <row r="3936" spans="1:3">
      <c r="A3936">
        <v>29</v>
      </c>
      <c r="B3936">
        <v>3525</v>
      </c>
      <c r="C3936" s="2" t="s">
        <v>402</v>
      </c>
    </row>
    <row r="3937" spans="1:3">
      <c r="A3937">
        <v>29</v>
      </c>
      <c r="B3937">
        <v>3613</v>
      </c>
      <c r="C3937" s="2" t="s">
        <v>402</v>
      </c>
    </row>
    <row r="3938" spans="1:3">
      <c r="A3938">
        <v>29</v>
      </c>
      <c r="B3938">
        <v>4160</v>
      </c>
      <c r="C3938" s="2" t="s">
        <v>402</v>
      </c>
    </row>
    <row r="3939" spans="1:3">
      <c r="A3939">
        <v>29</v>
      </c>
      <c r="B3939">
        <v>4203</v>
      </c>
      <c r="C3939" s="2" t="s">
        <v>402</v>
      </c>
    </row>
    <row r="3940" spans="1:3">
      <c r="A3940">
        <v>171</v>
      </c>
      <c r="B3940">
        <v>10380</v>
      </c>
      <c r="C3940" s="2" t="s">
        <v>194</v>
      </c>
    </row>
    <row r="3941" spans="1:3">
      <c r="A3941">
        <v>51</v>
      </c>
      <c r="B3941">
        <v>4077</v>
      </c>
      <c r="C3941" s="2" t="s">
        <v>194</v>
      </c>
    </row>
    <row r="3942" spans="1:3">
      <c r="A3942">
        <v>171</v>
      </c>
      <c r="B3942">
        <v>10329</v>
      </c>
      <c r="C3942" s="2" t="s">
        <v>194</v>
      </c>
    </row>
    <row r="3943" spans="1:3">
      <c r="A3943">
        <v>171</v>
      </c>
      <c r="B3943">
        <v>10445</v>
      </c>
      <c r="C3943" s="2" t="s">
        <v>503</v>
      </c>
    </row>
    <row r="3944" spans="1:3">
      <c r="A3944">
        <v>17</v>
      </c>
      <c r="B3944">
        <v>4144</v>
      </c>
      <c r="C3944" s="2" t="s">
        <v>503</v>
      </c>
    </row>
    <row r="3945" spans="1:3">
      <c r="A3945">
        <v>3</v>
      </c>
      <c r="B3945">
        <v>3962</v>
      </c>
      <c r="C3945" s="2" t="s">
        <v>503</v>
      </c>
    </row>
    <row r="3946" spans="1:3">
      <c r="A3946">
        <v>2</v>
      </c>
      <c r="B3946">
        <v>4016</v>
      </c>
      <c r="C3946" s="2" t="s">
        <v>503</v>
      </c>
    </row>
    <row r="3947" spans="1:3">
      <c r="A3947">
        <v>171</v>
      </c>
      <c r="B3947">
        <v>10052</v>
      </c>
      <c r="C3947" s="2" t="s">
        <v>503</v>
      </c>
    </row>
    <row r="3948" spans="1:3">
      <c r="A3948">
        <v>171</v>
      </c>
      <c r="B3948">
        <v>10526</v>
      </c>
      <c r="C3948" s="2" t="s">
        <v>82</v>
      </c>
    </row>
    <row r="3949" spans="1:3">
      <c r="A3949">
        <v>3</v>
      </c>
      <c r="B3949">
        <v>3963</v>
      </c>
      <c r="C3949" s="2" t="s">
        <v>82</v>
      </c>
    </row>
    <row r="3950" spans="1:3">
      <c r="A3950">
        <v>51</v>
      </c>
      <c r="B3950">
        <v>3955</v>
      </c>
      <c r="C3950" s="2" t="s">
        <v>82</v>
      </c>
    </row>
    <row r="3951" spans="1:3">
      <c r="A3951">
        <v>171</v>
      </c>
      <c r="B3951">
        <v>10015</v>
      </c>
      <c r="C3951" s="2" t="s">
        <v>82</v>
      </c>
    </row>
    <row r="3952" spans="1:3">
      <c r="A3952">
        <v>141</v>
      </c>
      <c r="B3952">
        <v>4115</v>
      </c>
      <c r="C3952" s="2" t="s">
        <v>82</v>
      </c>
    </row>
    <row r="3953" spans="1:3">
      <c r="A3953">
        <v>17</v>
      </c>
      <c r="B3953">
        <v>4098</v>
      </c>
      <c r="C3953" s="2" t="s">
        <v>198</v>
      </c>
    </row>
    <row r="3954" spans="1:3">
      <c r="A3954">
        <v>171</v>
      </c>
      <c r="B3954">
        <v>10352</v>
      </c>
      <c r="C3954" s="2" t="s">
        <v>198</v>
      </c>
    </row>
    <row r="3955" spans="1:3">
      <c r="A3955">
        <v>3</v>
      </c>
      <c r="B3955">
        <v>3952</v>
      </c>
      <c r="C3955" s="2" t="s">
        <v>198</v>
      </c>
    </row>
    <row r="3956" spans="1:3">
      <c r="A3956">
        <v>82</v>
      </c>
      <c r="B3956">
        <v>3710</v>
      </c>
      <c r="C3956" s="2" t="s">
        <v>198</v>
      </c>
    </row>
    <row r="3957" spans="1:3">
      <c r="A3957">
        <v>29</v>
      </c>
      <c r="B3957">
        <v>3887</v>
      </c>
      <c r="C3957" s="2" t="s">
        <v>198</v>
      </c>
    </row>
    <row r="3958" spans="1:3">
      <c r="A3958">
        <v>17</v>
      </c>
      <c r="B3958">
        <v>4066</v>
      </c>
      <c r="C3958" s="2" t="s">
        <v>198</v>
      </c>
    </row>
    <row r="3959" spans="1:3">
      <c r="A3959">
        <v>171</v>
      </c>
      <c r="B3959">
        <v>10648</v>
      </c>
      <c r="C3959" s="2" t="s">
        <v>198</v>
      </c>
    </row>
    <row r="3960" spans="1:3">
      <c r="A3960">
        <v>171</v>
      </c>
      <c r="B3960">
        <v>10530</v>
      </c>
      <c r="C3960" s="2" t="s">
        <v>536</v>
      </c>
    </row>
    <row r="3961" spans="1:3">
      <c r="A3961">
        <v>171</v>
      </c>
      <c r="B3961">
        <v>10510</v>
      </c>
      <c r="C3961" s="2" t="s">
        <v>536</v>
      </c>
    </row>
    <row r="3962" spans="1:3">
      <c r="A3962">
        <v>3</v>
      </c>
      <c r="B3962">
        <v>3905</v>
      </c>
      <c r="C3962" s="2" t="s">
        <v>536</v>
      </c>
    </row>
    <row r="3963" spans="1:3">
      <c r="A3963">
        <v>171</v>
      </c>
      <c r="B3963">
        <v>10636</v>
      </c>
      <c r="C3963" s="2" t="s">
        <v>536</v>
      </c>
    </row>
    <row r="3964" spans="1:3">
      <c r="A3964">
        <v>164</v>
      </c>
      <c r="B3964">
        <v>6814</v>
      </c>
      <c r="C3964" s="2" t="s">
        <v>635</v>
      </c>
    </row>
    <row r="3965" spans="1:3">
      <c r="A3965">
        <v>171</v>
      </c>
      <c r="B3965">
        <v>9935</v>
      </c>
      <c r="C3965" s="2" t="s">
        <v>635</v>
      </c>
    </row>
    <row r="3966" spans="1:3">
      <c r="A3966">
        <v>171</v>
      </c>
      <c r="B3966">
        <v>10633</v>
      </c>
      <c r="C3966" s="2" t="s">
        <v>635</v>
      </c>
    </row>
    <row r="3967" spans="1:3">
      <c r="A3967">
        <v>171</v>
      </c>
      <c r="B3967">
        <v>9839</v>
      </c>
      <c r="C3967" s="2" t="s">
        <v>635</v>
      </c>
    </row>
    <row r="3968" spans="1:3">
      <c r="A3968">
        <v>171</v>
      </c>
      <c r="B3968">
        <v>10472</v>
      </c>
      <c r="C3968" s="2" t="s">
        <v>458</v>
      </c>
    </row>
    <row r="3969" spans="1:3">
      <c r="A3969">
        <v>17</v>
      </c>
      <c r="B3969">
        <v>3902</v>
      </c>
      <c r="C3969" s="2" t="s">
        <v>458</v>
      </c>
    </row>
    <row r="3970" spans="1:3">
      <c r="A3970">
        <v>3</v>
      </c>
      <c r="B3970">
        <v>3913</v>
      </c>
      <c r="C3970" s="2" t="s">
        <v>458</v>
      </c>
    </row>
    <row r="3971" spans="1:3">
      <c r="A3971">
        <v>171</v>
      </c>
      <c r="B3971">
        <v>10223</v>
      </c>
      <c r="C3971" s="2" t="s">
        <v>458</v>
      </c>
    </row>
    <row r="3972" spans="1:3">
      <c r="A3972">
        <v>2</v>
      </c>
      <c r="B3972">
        <v>4011</v>
      </c>
      <c r="C3972" s="2" t="s">
        <v>458</v>
      </c>
    </row>
    <row r="3973" spans="1:3">
      <c r="A3973">
        <v>171</v>
      </c>
      <c r="B3973">
        <v>10643</v>
      </c>
      <c r="C3973" s="2" t="s">
        <v>458</v>
      </c>
    </row>
    <row r="3974" spans="1:3">
      <c r="A3974">
        <v>171</v>
      </c>
      <c r="B3974">
        <v>9562</v>
      </c>
      <c r="C3974" s="2" t="s">
        <v>458</v>
      </c>
    </row>
    <row r="3975" spans="1:3">
      <c r="A3975">
        <v>171</v>
      </c>
      <c r="B3975">
        <v>10511</v>
      </c>
      <c r="C3975" s="2" t="s">
        <v>379</v>
      </c>
    </row>
    <row r="3976" spans="1:3">
      <c r="A3976">
        <v>20</v>
      </c>
      <c r="B3976">
        <v>3951</v>
      </c>
      <c r="C3976" s="2" t="s">
        <v>379</v>
      </c>
    </row>
    <row r="3977" spans="1:3">
      <c r="A3977">
        <v>3</v>
      </c>
      <c r="B3977">
        <v>3984</v>
      </c>
      <c r="C3977" s="2" t="s">
        <v>379</v>
      </c>
    </row>
    <row r="3978" spans="1:3">
      <c r="A3978">
        <v>171</v>
      </c>
      <c r="B3978">
        <v>10600</v>
      </c>
      <c r="C3978" s="2" t="s">
        <v>379</v>
      </c>
    </row>
    <row r="3979" spans="1:3">
      <c r="A3979">
        <v>51</v>
      </c>
      <c r="B3979">
        <v>3975</v>
      </c>
      <c r="C3979" s="2" t="s">
        <v>379</v>
      </c>
    </row>
    <row r="3980" spans="1:3">
      <c r="A3980">
        <v>171</v>
      </c>
      <c r="B3980">
        <v>10660</v>
      </c>
      <c r="C3980" s="2" t="s">
        <v>379</v>
      </c>
    </row>
    <row r="3981" spans="1:3">
      <c r="A3981">
        <v>171</v>
      </c>
      <c r="B3981">
        <v>9805</v>
      </c>
      <c r="C3981" s="2" t="s">
        <v>379</v>
      </c>
    </row>
    <row r="3982" spans="1:3">
      <c r="A3982">
        <v>171</v>
      </c>
      <c r="B3982">
        <v>10632</v>
      </c>
      <c r="C3982" s="2" t="s">
        <v>560</v>
      </c>
    </row>
    <row r="3983" spans="1:3">
      <c r="A3983">
        <v>3</v>
      </c>
      <c r="B3983">
        <v>3781</v>
      </c>
      <c r="C3983" s="2" t="s">
        <v>560</v>
      </c>
    </row>
    <row r="3984" spans="1:3">
      <c r="A3984">
        <v>171</v>
      </c>
      <c r="B3984">
        <v>10127</v>
      </c>
      <c r="C3984" s="2" t="s">
        <v>560</v>
      </c>
    </row>
    <row r="3985" spans="1:3">
      <c r="A3985">
        <v>171</v>
      </c>
      <c r="B3985">
        <v>10076</v>
      </c>
      <c r="C3985" s="2" t="s">
        <v>560</v>
      </c>
    </row>
    <row r="3986" spans="1:3">
      <c r="A3986">
        <v>171</v>
      </c>
      <c r="B3986">
        <v>9583</v>
      </c>
      <c r="C3986" s="2" t="s">
        <v>560</v>
      </c>
    </row>
    <row r="3987" spans="1:3">
      <c r="A3987">
        <v>3</v>
      </c>
      <c r="B3987">
        <v>3893</v>
      </c>
      <c r="C3987" s="2" t="s">
        <v>266</v>
      </c>
    </row>
    <row r="3988" spans="1:3">
      <c r="A3988">
        <v>3</v>
      </c>
      <c r="B3988">
        <v>3792</v>
      </c>
      <c r="C3988" s="2" t="s">
        <v>266</v>
      </c>
    </row>
    <row r="3989" spans="1:3">
      <c r="A3989">
        <v>82</v>
      </c>
      <c r="B3989">
        <v>3709</v>
      </c>
      <c r="C3989" s="2" t="s">
        <v>266</v>
      </c>
    </row>
    <row r="3990" spans="1:3">
      <c r="A3990">
        <v>82</v>
      </c>
      <c r="B3990">
        <v>3708</v>
      </c>
      <c r="C3990" s="2" t="s">
        <v>310</v>
      </c>
    </row>
    <row r="3991" spans="1:3">
      <c r="A3991">
        <v>171</v>
      </c>
      <c r="B3991">
        <v>9951</v>
      </c>
      <c r="C3991" s="2" t="s">
        <v>636</v>
      </c>
    </row>
    <row r="3992" spans="1:3">
      <c r="A3992">
        <v>171</v>
      </c>
      <c r="B3992">
        <v>9708</v>
      </c>
      <c r="C3992" s="2" t="s">
        <v>636</v>
      </c>
    </row>
    <row r="3993" spans="1:3">
      <c r="A3993">
        <v>171</v>
      </c>
      <c r="B3993">
        <v>9665</v>
      </c>
      <c r="C3993" s="2" t="s">
        <v>636</v>
      </c>
    </row>
    <row r="3994" spans="1:3">
      <c r="A3994">
        <v>171</v>
      </c>
      <c r="B3994">
        <v>10478</v>
      </c>
      <c r="C3994" s="2" t="s">
        <v>523</v>
      </c>
    </row>
    <row r="3995" spans="1:3">
      <c r="A3995">
        <v>3</v>
      </c>
      <c r="B3995">
        <v>3795</v>
      </c>
      <c r="C3995" s="2" t="s">
        <v>523</v>
      </c>
    </row>
    <row r="3996" spans="1:3">
      <c r="A3996">
        <v>17</v>
      </c>
      <c r="B3996">
        <v>3961</v>
      </c>
      <c r="C3996" s="2" t="s">
        <v>523</v>
      </c>
    </row>
    <row r="3997" spans="1:3">
      <c r="A3997">
        <v>171</v>
      </c>
      <c r="B3997">
        <v>9995</v>
      </c>
      <c r="C3997" s="2" t="s">
        <v>523</v>
      </c>
    </row>
    <row r="3998" spans="1:3">
      <c r="A3998">
        <v>171</v>
      </c>
      <c r="B3998">
        <v>9982</v>
      </c>
      <c r="C3998" s="2" t="s">
        <v>523</v>
      </c>
    </row>
    <row r="3999" spans="1:3">
      <c r="A3999">
        <v>171</v>
      </c>
      <c r="B3999">
        <v>9654</v>
      </c>
      <c r="C3999" s="2" t="s">
        <v>523</v>
      </c>
    </row>
    <row r="4000" spans="1:3">
      <c r="A4000">
        <v>171</v>
      </c>
      <c r="B4000">
        <v>10402</v>
      </c>
      <c r="C4000" s="2" t="s">
        <v>344</v>
      </c>
    </row>
    <row r="4001" spans="1:3">
      <c r="A4001">
        <v>20</v>
      </c>
      <c r="B4001">
        <v>3686</v>
      </c>
      <c r="C4001" s="2" t="s">
        <v>344</v>
      </c>
    </row>
    <row r="4002" spans="1:3">
      <c r="A4002">
        <v>3</v>
      </c>
      <c r="B4002">
        <v>3773</v>
      </c>
      <c r="C4002" s="2" t="s">
        <v>344</v>
      </c>
    </row>
    <row r="4003" spans="1:3">
      <c r="A4003">
        <v>171</v>
      </c>
      <c r="B4003">
        <v>9916</v>
      </c>
      <c r="C4003" s="2" t="s">
        <v>344</v>
      </c>
    </row>
    <row r="4004" spans="1:3">
      <c r="A4004">
        <v>51</v>
      </c>
      <c r="B4004">
        <v>3891</v>
      </c>
      <c r="C4004" s="2" t="s">
        <v>344</v>
      </c>
    </row>
    <row r="4005" spans="1:3">
      <c r="A4005">
        <v>171</v>
      </c>
      <c r="B4005">
        <v>10196</v>
      </c>
      <c r="C4005" s="2" t="s">
        <v>344</v>
      </c>
    </row>
    <row r="4006" spans="1:3">
      <c r="A4006">
        <v>171</v>
      </c>
      <c r="B4006">
        <v>9853</v>
      </c>
      <c r="C4006" s="2" t="s">
        <v>344</v>
      </c>
    </row>
    <row r="4007" spans="1:3">
      <c r="A4007">
        <v>171</v>
      </c>
      <c r="B4007">
        <v>10356</v>
      </c>
      <c r="C4007" s="2" t="s">
        <v>342</v>
      </c>
    </row>
    <row r="4008" spans="1:3">
      <c r="A4008">
        <v>3</v>
      </c>
      <c r="B4008">
        <v>3791</v>
      </c>
      <c r="C4008" s="2" t="s">
        <v>342</v>
      </c>
    </row>
    <row r="4009" spans="1:3">
      <c r="A4009">
        <v>82</v>
      </c>
      <c r="B4009">
        <v>3707</v>
      </c>
      <c r="C4009" s="2" t="s">
        <v>342</v>
      </c>
    </row>
    <row r="4010" spans="1:3">
      <c r="A4010">
        <v>29</v>
      </c>
      <c r="B4010">
        <v>3851</v>
      </c>
      <c r="C4010" s="2" t="s">
        <v>342</v>
      </c>
    </row>
    <row r="4011" spans="1:3">
      <c r="A4011">
        <v>171</v>
      </c>
      <c r="B4011">
        <v>10255</v>
      </c>
      <c r="C4011" s="2" t="s">
        <v>342</v>
      </c>
    </row>
    <row r="4012" spans="1:3">
      <c r="A4012">
        <v>3</v>
      </c>
      <c r="B4012">
        <v>3767</v>
      </c>
      <c r="C4012" s="2" t="s">
        <v>342</v>
      </c>
    </row>
    <row r="4013" spans="1:3">
      <c r="A4013">
        <v>171</v>
      </c>
      <c r="B4013">
        <v>10650</v>
      </c>
      <c r="C4013" s="2" t="s">
        <v>342</v>
      </c>
    </row>
    <row r="4014" spans="1:3">
      <c r="A4014">
        <v>171</v>
      </c>
      <c r="B4014">
        <v>9998</v>
      </c>
      <c r="C4014" s="2" t="s">
        <v>342</v>
      </c>
    </row>
    <row r="4015" spans="1:3">
      <c r="A4015">
        <v>3</v>
      </c>
      <c r="B4015">
        <v>3756</v>
      </c>
      <c r="C4015" s="2" t="s">
        <v>494</v>
      </c>
    </row>
    <row r="4016" spans="1:3">
      <c r="A4016">
        <v>171</v>
      </c>
      <c r="B4016">
        <v>10188</v>
      </c>
      <c r="C4016" s="2" t="s">
        <v>494</v>
      </c>
    </row>
    <row r="4017" spans="1:3">
      <c r="A4017">
        <v>171</v>
      </c>
      <c r="B4017">
        <v>9888</v>
      </c>
      <c r="C4017" s="2" t="s">
        <v>494</v>
      </c>
    </row>
    <row r="4018" spans="1:3">
      <c r="A4018">
        <v>171</v>
      </c>
      <c r="B4018">
        <v>10570</v>
      </c>
      <c r="C4018" s="2" t="s">
        <v>350</v>
      </c>
    </row>
    <row r="4019" spans="1:3">
      <c r="A4019">
        <v>17</v>
      </c>
      <c r="B4019">
        <v>3877</v>
      </c>
      <c r="C4019" s="2" t="s">
        <v>350</v>
      </c>
    </row>
    <row r="4020" spans="1:3">
      <c r="A4020">
        <v>3</v>
      </c>
      <c r="B4020">
        <v>3696</v>
      </c>
      <c r="C4020" s="2" t="s">
        <v>350</v>
      </c>
    </row>
    <row r="4021" spans="1:3">
      <c r="A4021">
        <v>29</v>
      </c>
      <c r="B4021">
        <v>3834</v>
      </c>
      <c r="C4021" s="2" t="s">
        <v>350</v>
      </c>
    </row>
    <row r="4022" spans="1:3">
      <c r="A4022">
        <v>171</v>
      </c>
      <c r="B4022">
        <v>10208</v>
      </c>
      <c r="C4022" s="2" t="s">
        <v>350</v>
      </c>
    </row>
    <row r="4023" spans="1:3">
      <c r="A4023">
        <v>2</v>
      </c>
      <c r="B4023">
        <v>3866</v>
      </c>
      <c r="C4023" s="2" t="s">
        <v>350</v>
      </c>
    </row>
    <row r="4024" spans="1:3">
      <c r="A4024">
        <v>51</v>
      </c>
      <c r="B4024">
        <v>3826</v>
      </c>
      <c r="C4024" s="2" t="s">
        <v>350</v>
      </c>
    </row>
    <row r="4025" spans="1:3">
      <c r="A4025">
        <v>171</v>
      </c>
      <c r="B4025">
        <v>9732</v>
      </c>
      <c r="C4025" s="2" t="s">
        <v>350</v>
      </c>
    </row>
    <row r="4026" spans="1:3">
      <c r="A4026">
        <v>171</v>
      </c>
      <c r="B4026">
        <v>9690</v>
      </c>
      <c r="C4026" s="2" t="s">
        <v>350</v>
      </c>
    </row>
    <row r="4027" spans="1:3">
      <c r="A4027">
        <v>164</v>
      </c>
      <c r="B4027">
        <v>6812</v>
      </c>
      <c r="C4027" s="2" t="s">
        <v>34</v>
      </c>
    </row>
    <row r="4028" spans="1:3">
      <c r="A4028">
        <v>20</v>
      </c>
      <c r="B4028">
        <v>3595</v>
      </c>
      <c r="C4028" s="2" t="s">
        <v>34</v>
      </c>
    </row>
    <row r="4029" spans="1:3">
      <c r="A4029">
        <v>3</v>
      </c>
      <c r="B4029">
        <v>3680</v>
      </c>
      <c r="C4029" s="2" t="s">
        <v>34</v>
      </c>
    </row>
    <row r="4030" spans="1:3">
      <c r="A4030">
        <v>171</v>
      </c>
      <c r="B4030">
        <v>10344</v>
      </c>
      <c r="C4030" s="2" t="s">
        <v>34</v>
      </c>
    </row>
    <row r="4031" spans="1:3">
      <c r="A4031">
        <v>171</v>
      </c>
      <c r="B4031">
        <v>10059</v>
      </c>
      <c r="C4031" s="2" t="s">
        <v>34</v>
      </c>
    </row>
    <row r="4032" spans="1:3">
      <c r="A4032">
        <v>17</v>
      </c>
      <c r="B4032">
        <v>3863</v>
      </c>
      <c r="C4032" s="2" t="s">
        <v>34</v>
      </c>
    </row>
    <row r="4033" spans="1:3">
      <c r="A4033">
        <v>51</v>
      </c>
      <c r="B4033">
        <v>3440</v>
      </c>
      <c r="C4033" s="2" t="s">
        <v>34</v>
      </c>
    </row>
    <row r="4034" spans="1:3">
      <c r="A4034">
        <v>171</v>
      </c>
      <c r="B4034">
        <v>10639</v>
      </c>
      <c r="C4034" s="2" t="s">
        <v>34</v>
      </c>
    </row>
    <row r="4035" spans="1:3">
      <c r="A4035">
        <v>171</v>
      </c>
      <c r="B4035">
        <v>9659</v>
      </c>
      <c r="C4035" s="2" t="s">
        <v>34</v>
      </c>
    </row>
    <row r="4036" spans="1:3">
      <c r="A4036">
        <v>171</v>
      </c>
      <c r="B4036">
        <v>10499</v>
      </c>
      <c r="C4036" s="2" t="s">
        <v>252</v>
      </c>
    </row>
    <row r="4037" spans="1:3">
      <c r="A4037">
        <v>164</v>
      </c>
      <c r="B4037">
        <v>6811</v>
      </c>
      <c r="C4037" s="2" t="s">
        <v>252</v>
      </c>
    </row>
    <row r="4038" spans="1:3">
      <c r="A4038">
        <v>3</v>
      </c>
      <c r="B4038">
        <v>3670</v>
      </c>
      <c r="C4038" s="2" t="s">
        <v>252</v>
      </c>
    </row>
    <row r="4039" spans="1:3">
      <c r="A4039">
        <v>17</v>
      </c>
      <c r="B4039">
        <v>3739</v>
      </c>
      <c r="C4039" s="2" t="s">
        <v>252</v>
      </c>
    </row>
    <row r="4040" spans="1:3">
      <c r="A4040">
        <v>29</v>
      </c>
      <c r="B4040">
        <v>3856</v>
      </c>
      <c r="C4040" s="2" t="s">
        <v>252</v>
      </c>
    </row>
    <row r="4041" spans="1:3">
      <c r="A4041">
        <v>82</v>
      </c>
      <c r="B4041">
        <v>3705</v>
      </c>
      <c r="C4041" s="2" t="s">
        <v>252</v>
      </c>
    </row>
    <row r="4042" spans="1:3">
      <c r="A4042">
        <v>171</v>
      </c>
      <c r="B4042">
        <v>10047</v>
      </c>
      <c r="C4042" s="2" t="s">
        <v>252</v>
      </c>
    </row>
    <row r="4043" spans="1:3">
      <c r="A4043">
        <v>171</v>
      </c>
      <c r="B4043">
        <v>9979</v>
      </c>
      <c r="C4043" s="2" t="s">
        <v>252</v>
      </c>
    </row>
    <row r="4044" spans="1:3">
      <c r="A4044">
        <v>171</v>
      </c>
      <c r="B4044">
        <v>9830</v>
      </c>
      <c r="C4044" s="2" t="s">
        <v>252</v>
      </c>
    </row>
    <row r="4045" spans="1:3">
      <c r="A4045">
        <v>171</v>
      </c>
      <c r="B4045">
        <v>10497</v>
      </c>
      <c r="C4045" s="2" t="s">
        <v>537</v>
      </c>
    </row>
    <row r="4046" spans="1:3">
      <c r="A4046">
        <v>3</v>
      </c>
      <c r="B4046">
        <v>3722</v>
      </c>
      <c r="C4046" s="2" t="s">
        <v>537</v>
      </c>
    </row>
    <row r="4047" spans="1:3">
      <c r="A4047">
        <v>171</v>
      </c>
      <c r="B4047">
        <v>9907</v>
      </c>
      <c r="C4047" s="2" t="s">
        <v>537</v>
      </c>
    </row>
    <row r="4048" spans="1:3">
      <c r="A4048">
        <v>10</v>
      </c>
      <c r="B4048">
        <v>3738</v>
      </c>
      <c r="C4048" s="2" t="s">
        <v>537</v>
      </c>
    </row>
    <row r="4049" spans="1:3">
      <c r="A4049">
        <v>171</v>
      </c>
      <c r="B4049">
        <v>10013</v>
      </c>
      <c r="C4049" s="2" t="s">
        <v>537</v>
      </c>
    </row>
    <row r="4050" spans="1:3">
      <c r="A4050">
        <v>171</v>
      </c>
      <c r="B4050">
        <v>9546</v>
      </c>
      <c r="C4050" s="2" t="s">
        <v>537</v>
      </c>
    </row>
    <row r="4051" spans="1:3">
      <c r="A4051">
        <v>29</v>
      </c>
      <c r="B4051">
        <v>3850</v>
      </c>
      <c r="C4051" s="2" t="s">
        <v>428</v>
      </c>
    </row>
    <row r="4052" spans="1:3">
      <c r="A4052">
        <v>3</v>
      </c>
      <c r="B4052">
        <v>3676</v>
      </c>
      <c r="C4052" s="2" t="s">
        <v>559</v>
      </c>
    </row>
    <row r="4053" spans="1:3">
      <c r="A4053">
        <v>171</v>
      </c>
      <c r="B4053">
        <v>9898</v>
      </c>
      <c r="C4053" s="2" t="s">
        <v>559</v>
      </c>
    </row>
    <row r="4054" spans="1:3">
      <c r="A4054">
        <v>171</v>
      </c>
      <c r="B4054">
        <v>10036</v>
      </c>
      <c r="C4054" s="2" t="s">
        <v>559</v>
      </c>
    </row>
    <row r="4055" spans="1:3">
      <c r="A4055">
        <v>171</v>
      </c>
      <c r="B4055">
        <v>9684</v>
      </c>
      <c r="C4055" s="2" t="s">
        <v>559</v>
      </c>
    </row>
    <row r="4056" spans="1:3">
      <c r="A4056">
        <v>171</v>
      </c>
      <c r="B4056">
        <v>10409</v>
      </c>
      <c r="C4056" s="2" t="s">
        <v>323</v>
      </c>
    </row>
    <row r="4057" spans="1:3">
      <c r="A4057">
        <v>17</v>
      </c>
      <c r="B4057">
        <v>3814</v>
      </c>
      <c r="C4057" s="2" t="s">
        <v>323</v>
      </c>
    </row>
    <row r="4058" spans="1:3">
      <c r="A4058">
        <v>3</v>
      </c>
      <c r="B4058">
        <v>3557</v>
      </c>
      <c r="C4058" s="2" t="s">
        <v>323</v>
      </c>
    </row>
    <row r="4059" spans="1:3">
      <c r="A4059">
        <v>29</v>
      </c>
      <c r="B4059">
        <v>3777</v>
      </c>
      <c r="C4059" s="2" t="s">
        <v>323</v>
      </c>
    </row>
    <row r="4060" spans="1:3">
      <c r="A4060">
        <v>171</v>
      </c>
      <c r="B4060">
        <v>10645</v>
      </c>
      <c r="C4060" s="2" t="s">
        <v>323</v>
      </c>
    </row>
    <row r="4061" spans="1:3">
      <c r="A4061">
        <v>51</v>
      </c>
      <c r="B4061">
        <v>3787</v>
      </c>
      <c r="C4061" s="2" t="s">
        <v>323</v>
      </c>
    </row>
    <row r="4062" spans="1:3">
      <c r="A4062">
        <v>2</v>
      </c>
      <c r="B4062">
        <v>3554</v>
      </c>
      <c r="C4062" s="2" t="s">
        <v>323</v>
      </c>
    </row>
    <row r="4063" spans="1:3">
      <c r="A4063">
        <v>171</v>
      </c>
      <c r="B4063">
        <v>10003</v>
      </c>
      <c r="C4063" s="2" t="s">
        <v>323</v>
      </c>
    </row>
    <row r="4064" spans="1:3">
      <c r="A4064">
        <v>171</v>
      </c>
      <c r="B4064">
        <v>9698</v>
      </c>
      <c r="C4064" s="2" t="s">
        <v>323</v>
      </c>
    </row>
    <row r="4065" spans="1:3">
      <c r="A4065">
        <v>171</v>
      </c>
      <c r="B4065">
        <v>10373</v>
      </c>
      <c r="C4065" s="2" t="s">
        <v>25</v>
      </c>
    </row>
    <row r="4066" spans="1:3">
      <c r="A4066">
        <v>3</v>
      </c>
      <c r="B4066">
        <v>3678</v>
      </c>
      <c r="C4066" s="2" t="s">
        <v>25</v>
      </c>
    </row>
    <row r="4067" spans="1:3">
      <c r="A4067">
        <v>171</v>
      </c>
      <c r="B4067">
        <v>10115</v>
      </c>
      <c r="C4067" s="2" t="s">
        <v>25</v>
      </c>
    </row>
    <row r="4068" spans="1:3">
      <c r="A4068">
        <v>17</v>
      </c>
      <c r="B4068">
        <v>3810</v>
      </c>
      <c r="C4068" s="2" t="s">
        <v>25</v>
      </c>
    </row>
    <row r="4069" spans="1:3">
      <c r="A4069">
        <v>3</v>
      </c>
      <c r="B4069">
        <v>3679</v>
      </c>
      <c r="C4069" s="2" t="s">
        <v>25</v>
      </c>
    </row>
    <row r="4070" spans="1:3">
      <c r="A4070">
        <v>51</v>
      </c>
      <c r="B4070">
        <v>3609</v>
      </c>
      <c r="C4070" s="2" t="s">
        <v>25</v>
      </c>
    </row>
    <row r="4071" spans="1:3">
      <c r="A4071">
        <v>171</v>
      </c>
      <c r="B4071">
        <v>10080</v>
      </c>
      <c r="C4071" s="2" t="s">
        <v>25</v>
      </c>
    </row>
    <row r="4072" spans="1:3">
      <c r="A4072">
        <v>171</v>
      </c>
      <c r="B4072">
        <v>9647</v>
      </c>
      <c r="C4072" s="2" t="s">
        <v>25</v>
      </c>
    </row>
    <row r="4073" spans="1:3">
      <c r="A4073">
        <v>171</v>
      </c>
      <c r="B4073">
        <v>10487</v>
      </c>
      <c r="C4073" s="2" t="s">
        <v>192</v>
      </c>
    </row>
    <row r="4074" spans="1:3">
      <c r="A4074">
        <v>3</v>
      </c>
      <c r="B4074">
        <v>3555</v>
      </c>
      <c r="C4074" s="2" t="s">
        <v>192</v>
      </c>
    </row>
    <row r="4075" spans="1:3">
      <c r="A4075">
        <v>17</v>
      </c>
      <c r="B4075">
        <v>3734</v>
      </c>
      <c r="C4075" s="2" t="s">
        <v>192</v>
      </c>
    </row>
    <row r="4076" spans="1:3">
      <c r="A4076">
        <v>82</v>
      </c>
      <c r="B4076">
        <v>3702</v>
      </c>
      <c r="C4076" s="2" t="s">
        <v>192</v>
      </c>
    </row>
    <row r="4077" spans="1:3">
      <c r="A4077">
        <v>171</v>
      </c>
      <c r="B4077">
        <v>10089</v>
      </c>
      <c r="C4077" s="2" t="s">
        <v>192</v>
      </c>
    </row>
    <row r="4078" spans="1:3">
      <c r="A4078">
        <v>2</v>
      </c>
      <c r="B4078">
        <v>3553</v>
      </c>
      <c r="C4078" s="2" t="s">
        <v>192</v>
      </c>
    </row>
    <row r="4079" spans="1:3">
      <c r="A4079">
        <v>3</v>
      </c>
      <c r="B4079">
        <v>3678</v>
      </c>
      <c r="C4079" s="2" t="s">
        <v>192</v>
      </c>
    </row>
    <row r="4080" spans="1:3">
      <c r="A4080">
        <v>3</v>
      </c>
      <c r="B4080">
        <v>3679</v>
      </c>
      <c r="C4080" s="2" t="s">
        <v>192</v>
      </c>
    </row>
    <row r="4081" spans="1:3">
      <c r="A4081">
        <v>171</v>
      </c>
      <c r="B4081">
        <v>9962</v>
      </c>
      <c r="C4081" s="2" t="s">
        <v>192</v>
      </c>
    </row>
    <row r="4082" spans="1:3">
      <c r="A4082">
        <v>171</v>
      </c>
      <c r="B4082">
        <v>9827</v>
      </c>
      <c r="C4082" s="2" t="s">
        <v>192</v>
      </c>
    </row>
    <row r="4083" spans="1:3">
      <c r="A4083">
        <v>171</v>
      </c>
      <c r="B4083">
        <v>10603</v>
      </c>
      <c r="C4083" s="2" t="s">
        <v>593</v>
      </c>
    </row>
    <row r="4084" spans="1:3">
      <c r="A4084">
        <v>3</v>
      </c>
      <c r="B4084">
        <v>3497</v>
      </c>
      <c r="C4084" s="2" t="s">
        <v>593</v>
      </c>
    </row>
    <row r="4085" spans="1:3">
      <c r="A4085">
        <v>171</v>
      </c>
      <c r="B4085">
        <v>10106</v>
      </c>
      <c r="C4085" s="2" t="s">
        <v>593</v>
      </c>
    </row>
    <row r="4086" spans="1:3">
      <c r="A4086">
        <v>17</v>
      </c>
      <c r="B4086">
        <v>643</v>
      </c>
      <c r="C4086" s="2" t="s">
        <v>593</v>
      </c>
    </row>
    <row r="4087" spans="1:3">
      <c r="A4087">
        <v>171</v>
      </c>
      <c r="B4087">
        <v>9740</v>
      </c>
      <c r="C4087" s="2" t="s">
        <v>593</v>
      </c>
    </row>
    <row r="4088" spans="1:3">
      <c r="A4088">
        <v>171</v>
      </c>
      <c r="B4088">
        <v>9862</v>
      </c>
      <c r="C4088" s="2" t="s">
        <v>593</v>
      </c>
    </row>
    <row r="4089" spans="1:3">
      <c r="A4089">
        <v>29</v>
      </c>
      <c r="B4089">
        <v>3660</v>
      </c>
      <c r="C4089" s="2" t="s">
        <v>420</v>
      </c>
    </row>
    <row r="4090" spans="1:3">
      <c r="A4090">
        <v>3</v>
      </c>
      <c r="B4090">
        <v>3558</v>
      </c>
      <c r="C4090" s="2" t="s">
        <v>592</v>
      </c>
    </row>
    <row r="4091" spans="1:3">
      <c r="A4091">
        <v>171</v>
      </c>
      <c r="B4091">
        <v>10337</v>
      </c>
      <c r="C4091" s="2" t="s">
        <v>592</v>
      </c>
    </row>
    <row r="4092" spans="1:3">
      <c r="A4092">
        <v>17</v>
      </c>
      <c r="B4092">
        <v>643</v>
      </c>
      <c r="C4092" s="2" t="s">
        <v>592</v>
      </c>
    </row>
    <row r="4093" spans="1:3">
      <c r="A4093">
        <v>82</v>
      </c>
      <c r="B4093">
        <v>3610</v>
      </c>
      <c r="C4093" s="2" t="s">
        <v>592</v>
      </c>
    </row>
    <row r="4094" spans="1:3">
      <c r="A4094">
        <v>171</v>
      </c>
      <c r="B4094">
        <v>10009</v>
      </c>
      <c r="C4094" s="2" t="s">
        <v>592</v>
      </c>
    </row>
    <row r="4095" spans="1:3">
      <c r="A4095">
        <v>171</v>
      </c>
      <c r="B4095">
        <v>10476</v>
      </c>
      <c r="C4095" s="2" t="s">
        <v>422</v>
      </c>
    </row>
    <row r="4096" spans="1:3">
      <c r="A4096">
        <v>17</v>
      </c>
      <c r="B4096">
        <v>3665</v>
      </c>
      <c r="C4096" s="2" t="s">
        <v>422</v>
      </c>
    </row>
    <row r="4097" spans="1:3">
      <c r="A4097">
        <v>3</v>
      </c>
      <c r="B4097">
        <v>3459</v>
      </c>
      <c r="C4097" s="2" t="s">
        <v>422</v>
      </c>
    </row>
    <row r="4098" spans="1:3">
      <c r="A4098">
        <v>29</v>
      </c>
      <c r="B4098">
        <v>3674</v>
      </c>
      <c r="C4098" s="2" t="s">
        <v>422</v>
      </c>
    </row>
    <row r="4099" spans="1:3">
      <c r="A4099">
        <v>171</v>
      </c>
      <c r="B4099">
        <v>10586</v>
      </c>
      <c r="C4099" s="2" t="s">
        <v>422</v>
      </c>
    </row>
    <row r="4100" spans="1:3">
      <c r="A4100">
        <v>171</v>
      </c>
      <c r="B4100">
        <v>9572</v>
      </c>
      <c r="C4100" s="2" t="s">
        <v>422</v>
      </c>
    </row>
    <row r="4101" spans="1:3">
      <c r="A4101">
        <v>171</v>
      </c>
      <c r="B4101">
        <v>9757</v>
      </c>
      <c r="C4101" s="2" t="s">
        <v>422</v>
      </c>
    </row>
    <row r="4102" spans="1:3">
      <c r="A4102">
        <v>171</v>
      </c>
      <c r="B4102">
        <v>10550</v>
      </c>
      <c r="C4102" s="2" t="s">
        <v>345</v>
      </c>
    </row>
    <row r="4103" spans="1:3">
      <c r="A4103">
        <v>20</v>
      </c>
      <c r="B4103">
        <v>3484</v>
      </c>
      <c r="C4103" s="2" t="s">
        <v>345</v>
      </c>
    </row>
    <row r="4104" spans="1:3">
      <c r="A4104">
        <v>3</v>
      </c>
      <c r="B4104">
        <v>3485</v>
      </c>
      <c r="C4104" s="2" t="s">
        <v>345</v>
      </c>
    </row>
    <row r="4105" spans="1:3">
      <c r="A4105">
        <v>171</v>
      </c>
      <c r="B4105">
        <v>9928</v>
      </c>
      <c r="C4105" s="2" t="s">
        <v>345</v>
      </c>
    </row>
    <row r="4106" spans="1:3">
      <c r="A4106">
        <v>171</v>
      </c>
      <c r="B4106">
        <v>10021</v>
      </c>
      <c r="C4106" s="2" t="s">
        <v>345</v>
      </c>
    </row>
    <row r="4107" spans="1:3">
      <c r="A4107">
        <v>17</v>
      </c>
      <c r="B4107">
        <v>3608</v>
      </c>
      <c r="C4107" s="2" t="s">
        <v>345</v>
      </c>
    </row>
    <row r="4108" spans="1:3">
      <c r="A4108">
        <v>51</v>
      </c>
      <c r="B4108">
        <v>3638</v>
      </c>
      <c r="C4108" s="2" t="s">
        <v>345</v>
      </c>
    </row>
    <row r="4109" spans="1:3">
      <c r="A4109">
        <v>171</v>
      </c>
      <c r="B4109">
        <v>10092</v>
      </c>
      <c r="C4109" s="2" t="s">
        <v>345</v>
      </c>
    </row>
    <row r="4110" spans="1:3">
      <c r="A4110">
        <v>171</v>
      </c>
      <c r="B4110">
        <v>9660</v>
      </c>
      <c r="C4110" s="2" t="s">
        <v>345</v>
      </c>
    </row>
    <row r="4111" spans="1:3">
      <c r="A4111">
        <v>171</v>
      </c>
      <c r="B4111">
        <v>10350</v>
      </c>
      <c r="C4111" s="2" t="s">
        <v>424</v>
      </c>
    </row>
    <row r="4112" spans="1:3">
      <c r="A4112">
        <v>3</v>
      </c>
      <c r="B4112">
        <v>3408</v>
      </c>
      <c r="C4112" s="2" t="s">
        <v>424</v>
      </c>
    </row>
    <row r="4113" spans="1:3">
      <c r="A4113">
        <v>29</v>
      </c>
      <c r="B4113">
        <v>3560</v>
      </c>
      <c r="C4113" s="2" t="s">
        <v>424</v>
      </c>
    </row>
    <row r="4114" spans="1:3">
      <c r="A4114">
        <v>171</v>
      </c>
      <c r="B4114">
        <v>10271</v>
      </c>
      <c r="C4114" s="2" t="s">
        <v>424</v>
      </c>
    </row>
    <row r="4115" spans="1:3">
      <c r="A4115">
        <v>82</v>
      </c>
      <c r="B4115">
        <v>3610</v>
      </c>
      <c r="C4115" s="2" t="s">
        <v>424</v>
      </c>
    </row>
    <row r="4116" spans="1:3">
      <c r="A4116">
        <v>171</v>
      </c>
      <c r="B4116">
        <v>10315</v>
      </c>
      <c r="C4116" s="2" t="s">
        <v>424</v>
      </c>
    </row>
    <row r="4117" spans="1:3">
      <c r="A4117">
        <v>171</v>
      </c>
      <c r="B4117">
        <v>9634</v>
      </c>
      <c r="C4117" s="2" t="s">
        <v>424</v>
      </c>
    </row>
    <row r="4118" spans="1:3">
      <c r="A4118">
        <v>3</v>
      </c>
      <c r="B4118">
        <v>3400</v>
      </c>
      <c r="C4118" s="2" t="s">
        <v>400</v>
      </c>
    </row>
    <row r="4119" spans="1:3">
      <c r="A4119">
        <v>29</v>
      </c>
      <c r="B4119">
        <v>3559</v>
      </c>
      <c r="C4119" s="2" t="s">
        <v>400</v>
      </c>
    </row>
    <row r="4120" spans="1:3">
      <c r="A4120">
        <v>171</v>
      </c>
      <c r="B4120">
        <v>10492</v>
      </c>
      <c r="C4120" s="2" t="s">
        <v>438</v>
      </c>
    </row>
    <row r="4121" spans="1:3">
      <c r="A4121">
        <v>3</v>
      </c>
      <c r="B4121">
        <v>3393</v>
      </c>
      <c r="C4121" s="2" t="s">
        <v>438</v>
      </c>
    </row>
    <row r="4122" spans="1:3">
      <c r="A4122">
        <v>171</v>
      </c>
      <c r="B4122">
        <v>10111</v>
      </c>
      <c r="C4122" s="2" t="s">
        <v>438</v>
      </c>
    </row>
    <row r="4123" spans="1:3">
      <c r="A4123">
        <v>171</v>
      </c>
      <c r="B4123">
        <v>10607</v>
      </c>
      <c r="C4123" s="2" t="s">
        <v>438</v>
      </c>
    </row>
    <row r="4124" spans="1:3">
      <c r="A4124">
        <v>171</v>
      </c>
      <c r="B4124">
        <v>9580</v>
      </c>
      <c r="C4124" s="2" t="s">
        <v>438</v>
      </c>
    </row>
    <row r="4125" spans="1:3">
      <c r="A4125">
        <v>3</v>
      </c>
      <c r="B4125">
        <v>3482</v>
      </c>
      <c r="C4125" s="2" t="s">
        <v>259</v>
      </c>
    </row>
    <row r="4126" spans="1:3">
      <c r="A4126">
        <v>164</v>
      </c>
      <c r="B4126">
        <v>6806</v>
      </c>
      <c r="C4126" s="2" t="s">
        <v>259</v>
      </c>
    </row>
    <row r="4127" spans="1:3">
      <c r="A4127">
        <v>171</v>
      </c>
      <c r="B4127">
        <v>10554</v>
      </c>
      <c r="C4127" s="2" t="s">
        <v>259</v>
      </c>
    </row>
    <row r="4128" spans="1:3">
      <c r="A4128">
        <v>3</v>
      </c>
      <c r="B4128">
        <v>3382</v>
      </c>
      <c r="C4128" s="2" t="s">
        <v>259</v>
      </c>
    </row>
    <row r="4129" spans="1:3">
      <c r="A4129">
        <v>20</v>
      </c>
      <c r="B4129">
        <v>3410</v>
      </c>
      <c r="C4129" s="2" t="s">
        <v>259</v>
      </c>
    </row>
    <row r="4130" spans="1:3">
      <c r="A4130">
        <v>171</v>
      </c>
      <c r="B4130">
        <v>10619</v>
      </c>
      <c r="C4130" s="2" t="s">
        <v>259</v>
      </c>
    </row>
    <row r="4131" spans="1:3">
      <c r="A4131">
        <v>51</v>
      </c>
      <c r="B4131">
        <v>3520</v>
      </c>
      <c r="C4131" s="2" t="s">
        <v>259</v>
      </c>
    </row>
    <row r="4132" spans="1:3">
      <c r="A4132">
        <v>51</v>
      </c>
      <c r="B4132">
        <v>1026</v>
      </c>
      <c r="C4132" s="2" t="s">
        <v>259</v>
      </c>
    </row>
    <row r="4133" spans="1:3">
      <c r="A4133">
        <v>171</v>
      </c>
      <c r="B4133">
        <v>10611</v>
      </c>
      <c r="C4133" s="2" t="s">
        <v>259</v>
      </c>
    </row>
    <row r="4134" spans="1:3">
      <c r="A4134">
        <v>171</v>
      </c>
      <c r="B4134">
        <v>9545</v>
      </c>
      <c r="C4134" s="2" t="s">
        <v>259</v>
      </c>
    </row>
    <row r="4135" spans="1:3">
      <c r="A4135">
        <v>171</v>
      </c>
      <c r="B4135">
        <v>10623</v>
      </c>
      <c r="C4135" s="2" t="s">
        <v>567</v>
      </c>
    </row>
    <row r="4136" spans="1:3">
      <c r="A4136">
        <v>3</v>
      </c>
      <c r="B4136">
        <v>3417</v>
      </c>
      <c r="C4136" s="2" t="s">
        <v>567</v>
      </c>
    </row>
    <row r="4137" spans="1:3">
      <c r="A4137">
        <v>3</v>
      </c>
      <c r="B4137">
        <v>3408</v>
      </c>
      <c r="C4137" s="2" t="s">
        <v>567</v>
      </c>
    </row>
    <row r="4138" spans="1:3">
      <c r="A4138">
        <v>171</v>
      </c>
      <c r="B4138">
        <v>10077</v>
      </c>
      <c r="C4138" s="2" t="s">
        <v>567</v>
      </c>
    </row>
    <row r="4139" spans="1:3">
      <c r="A4139">
        <v>82</v>
      </c>
      <c r="B4139">
        <v>3450</v>
      </c>
      <c r="C4139" s="2" t="s">
        <v>567</v>
      </c>
    </row>
    <row r="4140" spans="1:3">
      <c r="A4140">
        <v>171</v>
      </c>
      <c r="B4140">
        <v>10625</v>
      </c>
      <c r="C4140" s="2" t="s">
        <v>567</v>
      </c>
    </row>
    <row r="4141" spans="1:3">
      <c r="A4141">
        <v>171</v>
      </c>
      <c r="B4141">
        <v>9703</v>
      </c>
      <c r="C4141" s="2" t="s">
        <v>567</v>
      </c>
    </row>
    <row r="4142" spans="1:3">
      <c r="A4142">
        <v>171</v>
      </c>
      <c r="B4142">
        <v>10415</v>
      </c>
      <c r="C4142" s="2" t="s">
        <v>552</v>
      </c>
    </row>
    <row r="4143" spans="1:3">
      <c r="A4143">
        <v>3</v>
      </c>
      <c r="B4143">
        <v>3383</v>
      </c>
      <c r="C4143" s="2" t="s">
        <v>552</v>
      </c>
    </row>
    <row r="4144" spans="1:3">
      <c r="A4144">
        <v>171</v>
      </c>
      <c r="B4144">
        <v>10217</v>
      </c>
      <c r="C4144" s="2" t="s">
        <v>552</v>
      </c>
    </row>
    <row r="4145" spans="1:3">
      <c r="A4145">
        <v>171</v>
      </c>
      <c r="B4145">
        <v>10321</v>
      </c>
      <c r="C4145" s="2" t="s">
        <v>552</v>
      </c>
    </row>
    <row r="4146" spans="1:3">
      <c r="A4146">
        <v>171</v>
      </c>
      <c r="B4146">
        <v>9598</v>
      </c>
      <c r="C4146" s="2" t="s">
        <v>552</v>
      </c>
    </row>
    <row r="4147" spans="1:3">
      <c r="A4147">
        <v>29</v>
      </c>
      <c r="B4147">
        <v>3465</v>
      </c>
      <c r="C4147" s="2" t="s">
        <v>445</v>
      </c>
    </row>
    <row r="4148" spans="1:3">
      <c r="A4148">
        <v>3</v>
      </c>
      <c r="B4148">
        <v>3462</v>
      </c>
      <c r="C4148" s="2" t="s">
        <v>384</v>
      </c>
    </row>
    <row r="4149" spans="1:3">
      <c r="A4149">
        <v>3</v>
      </c>
      <c r="B4149">
        <v>3461</v>
      </c>
      <c r="C4149" s="2" t="s">
        <v>384</v>
      </c>
    </row>
    <row r="4150" spans="1:3">
      <c r="A4150">
        <v>171</v>
      </c>
      <c r="B4150">
        <v>9914</v>
      </c>
      <c r="C4150" s="2" t="s">
        <v>372</v>
      </c>
    </row>
    <row r="4151" spans="1:3">
      <c r="A4151">
        <v>3</v>
      </c>
      <c r="B4151">
        <v>3458</v>
      </c>
      <c r="C4151" s="2" t="s">
        <v>372</v>
      </c>
    </row>
    <row r="4152" spans="1:3">
      <c r="A4152">
        <v>3</v>
      </c>
      <c r="B4152">
        <v>3454</v>
      </c>
      <c r="C4152" s="2" t="s">
        <v>372</v>
      </c>
    </row>
    <row r="4153" spans="1:3">
      <c r="A4153">
        <v>171</v>
      </c>
      <c r="B4153">
        <v>10249</v>
      </c>
      <c r="C4153" s="2" t="s">
        <v>372</v>
      </c>
    </row>
    <row r="4154" spans="1:3">
      <c r="A4154">
        <v>171</v>
      </c>
      <c r="B4154">
        <v>10455</v>
      </c>
      <c r="C4154" s="2" t="s">
        <v>333</v>
      </c>
    </row>
    <row r="4155" spans="1:3">
      <c r="A4155">
        <v>20</v>
      </c>
      <c r="B4155">
        <v>3445</v>
      </c>
      <c r="C4155" s="2" t="s">
        <v>333</v>
      </c>
    </row>
    <row r="4156" spans="1:3">
      <c r="A4156">
        <v>29</v>
      </c>
      <c r="B4156">
        <v>3451</v>
      </c>
      <c r="C4156" s="2" t="s">
        <v>333</v>
      </c>
    </row>
    <row r="4157" spans="1:3">
      <c r="A4157">
        <v>17</v>
      </c>
      <c r="B4157">
        <v>3468</v>
      </c>
      <c r="C4157" s="2" t="s">
        <v>333</v>
      </c>
    </row>
    <row r="4158" spans="1:3">
      <c r="A4158">
        <v>171</v>
      </c>
      <c r="B4158">
        <v>9939</v>
      </c>
      <c r="C4158" s="2" t="s">
        <v>333</v>
      </c>
    </row>
    <row r="4159" spans="1:3">
      <c r="A4159">
        <v>2</v>
      </c>
      <c r="B4159">
        <v>3360</v>
      </c>
      <c r="C4159" s="2" t="s">
        <v>333</v>
      </c>
    </row>
    <row r="4160" spans="1:3">
      <c r="A4160">
        <v>3</v>
      </c>
      <c r="B4160">
        <v>3524</v>
      </c>
      <c r="C4160" s="2" t="s">
        <v>333</v>
      </c>
    </row>
    <row r="4161" spans="1:3">
      <c r="A4161">
        <v>3</v>
      </c>
      <c r="B4161">
        <v>3523</v>
      </c>
      <c r="C4161" s="2" t="s">
        <v>333</v>
      </c>
    </row>
    <row r="4162" spans="1:3">
      <c r="A4162">
        <v>3</v>
      </c>
      <c r="B4162">
        <v>3460</v>
      </c>
      <c r="C4162" s="2" t="s">
        <v>333</v>
      </c>
    </row>
    <row r="4163" spans="1:3">
      <c r="A4163">
        <v>3</v>
      </c>
      <c r="B4163">
        <v>3435</v>
      </c>
      <c r="C4163" s="2" t="s">
        <v>333</v>
      </c>
    </row>
    <row r="4164" spans="1:3">
      <c r="A4164">
        <v>171</v>
      </c>
      <c r="B4164">
        <v>10213</v>
      </c>
      <c r="C4164" s="2" t="s">
        <v>333</v>
      </c>
    </row>
    <row r="4165" spans="1:3">
      <c r="A4165">
        <v>171</v>
      </c>
      <c r="B4165">
        <v>9870</v>
      </c>
      <c r="C4165" s="2" t="s">
        <v>333</v>
      </c>
    </row>
    <row r="4166" spans="1:3">
      <c r="A4166">
        <v>171</v>
      </c>
      <c r="B4166">
        <v>10551</v>
      </c>
      <c r="C4166" s="2" t="s">
        <v>322</v>
      </c>
    </row>
    <row r="4167" spans="1:3">
      <c r="A4167">
        <v>20</v>
      </c>
      <c r="B4167">
        <v>3446</v>
      </c>
      <c r="C4167" s="2" t="s">
        <v>322</v>
      </c>
    </row>
    <row r="4168" spans="1:3">
      <c r="A4168">
        <v>3</v>
      </c>
      <c r="B4168">
        <v>3349</v>
      </c>
      <c r="C4168" s="2" t="s">
        <v>322</v>
      </c>
    </row>
    <row r="4169" spans="1:3">
      <c r="A4169">
        <v>171</v>
      </c>
      <c r="B4169">
        <v>10065</v>
      </c>
      <c r="C4169" s="2" t="s">
        <v>322</v>
      </c>
    </row>
    <row r="4170" spans="1:3">
      <c r="A4170">
        <v>51</v>
      </c>
      <c r="B4170">
        <v>3420</v>
      </c>
      <c r="C4170" s="2" t="s">
        <v>322</v>
      </c>
    </row>
    <row r="4171" spans="1:3">
      <c r="A4171">
        <v>171</v>
      </c>
      <c r="B4171">
        <v>10263</v>
      </c>
      <c r="C4171" s="2" t="s">
        <v>322</v>
      </c>
    </row>
    <row r="4172" spans="1:3">
      <c r="A4172">
        <v>171</v>
      </c>
      <c r="B4172">
        <v>9699</v>
      </c>
      <c r="C4172" s="2" t="s">
        <v>322</v>
      </c>
    </row>
    <row r="4173" spans="1:3">
      <c r="A4173">
        <v>164</v>
      </c>
      <c r="B4173">
        <v>6804</v>
      </c>
      <c r="C4173" s="2" t="s">
        <v>415</v>
      </c>
    </row>
    <row r="4174" spans="1:3">
      <c r="A4174">
        <v>171</v>
      </c>
      <c r="B4174">
        <v>10480</v>
      </c>
      <c r="C4174" s="2" t="s">
        <v>415</v>
      </c>
    </row>
    <row r="4175" spans="1:3">
      <c r="A4175">
        <v>3</v>
      </c>
      <c r="B4175">
        <v>3269</v>
      </c>
      <c r="C4175" s="2" t="s">
        <v>415</v>
      </c>
    </row>
    <row r="4176" spans="1:3">
      <c r="A4176">
        <v>29</v>
      </c>
      <c r="B4176">
        <v>3438</v>
      </c>
      <c r="C4176" s="2" t="s">
        <v>415</v>
      </c>
    </row>
    <row r="4177" spans="1:3">
      <c r="A4177">
        <v>171</v>
      </c>
      <c r="B4177">
        <v>10566</v>
      </c>
      <c r="C4177" s="2" t="s">
        <v>415</v>
      </c>
    </row>
    <row r="4178" spans="1:3">
      <c r="A4178">
        <v>51</v>
      </c>
      <c r="B4178">
        <v>3420</v>
      </c>
      <c r="C4178" s="2" t="s">
        <v>415</v>
      </c>
    </row>
    <row r="4179" spans="1:3">
      <c r="A4179">
        <v>171</v>
      </c>
      <c r="B4179">
        <v>10006</v>
      </c>
      <c r="C4179" s="2" t="s">
        <v>415</v>
      </c>
    </row>
    <row r="4180" spans="1:3">
      <c r="A4180">
        <v>171</v>
      </c>
      <c r="B4180">
        <v>9852</v>
      </c>
      <c r="C4180" s="2" t="s">
        <v>415</v>
      </c>
    </row>
    <row r="4181" spans="1:3">
      <c r="A4181">
        <v>171</v>
      </c>
      <c r="B4181">
        <v>10436</v>
      </c>
      <c r="C4181" s="2" t="s">
        <v>512</v>
      </c>
    </row>
    <row r="4182" spans="1:3">
      <c r="A4182">
        <v>3</v>
      </c>
      <c r="B4182">
        <v>3345</v>
      </c>
      <c r="C4182" s="2" t="s">
        <v>512</v>
      </c>
    </row>
    <row r="4183" spans="1:3">
      <c r="A4183">
        <v>171</v>
      </c>
      <c r="B4183">
        <v>10614</v>
      </c>
      <c r="C4183" s="2" t="s">
        <v>512</v>
      </c>
    </row>
    <row r="4184" spans="1:3">
      <c r="A4184">
        <v>171</v>
      </c>
      <c r="B4184">
        <v>10624</v>
      </c>
      <c r="C4184" s="2" t="s">
        <v>512</v>
      </c>
    </row>
    <row r="4185" spans="1:3">
      <c r="A4185">
        <v>171</v>
      </c>
      <c r="B4185">
        <v>9692</v>
      </c>
      <c r="C4185" s="2" t="s">
        <v>512</v>
      </c>
    </row>
    <row r="4186" spans="1:3">
      <c r="A4186">
        <v>29</v>
      </c>
      <c r="B4186">
        <v>3390</v>
      </c>
      <c r="C4186" s="2" t="s">
        <v>340</v>
      </c>
    </row>
    <row r="4187" spans="1:3">
      <c r="A4187">
        <v>82</v>
      </c>
      <c r="B4187">
        <v>1540</v>
      </c>
      <c r="C4187" s="2" t="s">
        <v>637</v>
      </c>
    </row>
    <row r="4188" spans="1:3">
      <c r="A4188">
        <v>3</v>
      </c>
      <c r="B4188">
        <v>3344</v>
      </c>
      <c r="C4188" s="2" t="s">
        <v>435</v>
      </c>
    </row>
    <row r="4189" spans="1:3">
      <c r="A4189">
        <v>20</v>
      </c>
      <c r="B4189">
        <v>3133</v>
      </c>
      <c r="C4189" s="2" t="s">
        <v>435</v>
      </c>
    </row>
    <row r="4190" spans="1:3">
      <c r="A4190">
        <v>20</v>
      </c>
      <c r="B4190">
        <v>3355</v>
      </c>
      <c r="C4190" s="2" t="s">
        <v>435</v>
      </c>
    </row>
    <row r="4191" spans="1:3">
      <c r="A4191">
        <v>171</v>
      </c>
      <c r="B4191">
        <v>10182</v>
      </c>
      <c r="C4191" s="2" t="s">
        <v>435</v>
      </c>
    </row>
    <row r="4192" spans="1:3">
      <c r="A4192">
        <v>171</v>
      </c>
      <c r="B4192">
        <v>10500</v>
      </c>
      <c r="C4192" s="2" t="s">
        <v>472</v>
      </c>
    </row>
    <row r="4193" spans="1:3">
      <c r="A4193">
        <v>17</v>
      </c>
      <c r="B4193">
        <v>3409</v>
      </c>
      <c r="C4193" s="2" t="s">
        <v>472</v>
      </c>
    </row>
    <row r="4194" spans="1:3">
      <c r="A4194">
        <v>3</v>
      </c>
      <c r="B4194">
        <v>3257</v>
      </c>
      <c r="C4194" s="2" t="s">
        <v>472</v>
      </c>
    </row>
    <row r="4195" spans="1:3">
      <c r="A4195">
        <v>171</v>
      </c>
      <c r="B4195">
        <v>10028</v>
      </c>
      <c r="C4195" s="2" t="s">
        <v>472</v>
      </c>
    </row>
    <row r="4196" spans="1:3">
      <c r="A4196">
        <v>171</v>
      </c>
      <c r="B4196">
        <v>9980</v>
      </c>
      <c r="C4196" s="2" t="s">
        <v>472</v>
      </c>
    </row>
    <row r="4197" spans="1:3">
      <c r="A4197">
        <v>171</v>
      </c>
      <c r="B4197">
        <v>10300</v>
      </c>
      <c r="C4197" s="2" t="s">
        <v>472</v>
      </c>
    </row>
    <row r="4198" spans="1:3">
      <c r="A4198">
        <v>171</v>
      </c>
      <c r="B4198">
        <v>9868</v>
      </c>
      <c r="C4198" s="2" t="s">
        <v>472</v>
      </c>
    </row>
    <row r="4199" spans="1:3">
      <c r="A4199">
        <v>171</v>
      </c>
      <c r="B4199">
        <v>10479</v>
      </c>
      <c r="C4199" s="2" t="s">
        <v>501</v>
      </c>
    </row>
    <row r="4200" spans="1:3">
      <c r="A4200">
        <v>20</v>
      </c>
      <c r="B4200">
        <v>3126</v>
      </c>
      <c r="C4200" s="2" t="s">
        <v>501</v>
      </c>
    </row>
    <row r="4201" spans="1:3">
      <c r="A4201">
        <v>3</v>
      </c>
      <c r="B4201">
        <v>3282</v>
      </c>
      <c r="C4201" s="2" t="s">
        <v>501</v>
      </c>
    </row>
    <row r="4202" spans="1:3">
      <c r="A4202">
        <v>171</v>
      </c>
      <c r="B4202">
        <v>10108</v>
      </c>
      <c r="C4202" s="2" t="s">
        <v>501</v>
      </c>
    </row>
    <row r="4203" spans="1:3">
      <c r="A4203">
        <v>171</v>
      </c>
      <c r="B4203">
        <v>10316</v>
      </c>
      <c r="C4203" s="2" t="s">
        <v>501</v>
      </c>
    </row>
    <row r="4204" spans="1:3">
      <c r="A4204">
        <v>171</v>
      </c>
      <c r="B4204">
        <v>9863</v>
      </c>
      <c r="C4204" s="2" t="s">
        <v>501</v>
      </c>
    </row>
    <row r="4205" spans="1:3">
      <c r="A4205">
        <v>171</v>
      </c>
      <c r="B4205">
        <v>10461</v>
      </c>
      <c r="C4205" s="2" t="s">
        <v>463</v>
      </c>
    </row>
    <row r="4206" spans="1:3">
      <c r="A4206">
        <v>3</v>
      </c>
      <c r="B4206">
        <v>3273</v>
      </c>
      <c r="C4206" s="2" t="s">
        <v>463</v>
      </c>
    </row>
    <row r="4207" spans="1:3">
      <c r="A4207">
        <v>171</v>
      </c>
      <c r="B4207">
        <v>10276</v>
      </c>
      <c r="C4207" s="2" t="s">
        <v>463</v>
      </c>
    </row>
    <row r="4208" spans="1:3">
      <c r="A4208">
        <v>82</v>
      </c>
      <c r="B4208">
        <v>3391</v>
      </c>
      <c r="C4208" s="2" t="s">
        <v>463</v>
      </c>
    </row>
    <row r="4209" spans="1:3">
      <c r="A4209">
        <v>171</v>
      </c>
      <c r="B4209">
        <v>9966</v>
      </c>
      <c r="C4209" s="2" t="s">
        <v>463</v>
      </c>
    </row>
    <row r="4210" spans="1:3">
      <c r="A4210">
        <v>171</v>
      </c>
      <c r="B4210">
        <v>10026</v>
      </c>
      <c r="C4210" s="2" t="s">
        <v>463</v>
      </c>
    </row>
    <row r="4211" spans="1:3">
      <c r="A4211">
        <v>171</v>
      </c>
      <c r="B4211">
        <v>9575</v>
      </c>
      <c r="C4211" s="2" t="s">
        <v>463</v>
      </c>
    </row>
    <row r="4212" spans="1:3">
      <c r="A4212">
        <v>171</v>
      </c>
      <c r="B4212">
        <v>10572</v>
      </c>
      <c r="C4212" s="2" t="s">
        <v>303</v>
      </c>
    </row>
    <row r="4213" spans="1:3">
      <c r="A4213">
        <v>3</v>
      </c>
      <c r="B4213">
        <v>3267</v>
      </c>
      <c r="C4213" s="2" t="s">
        <v>303</v>
      </c>
    </row>
    <row r="4214" spans="1:3">
      <c r="A4214">
        <v>51</v>
      </c>
      <c r="B4214">
        <v>3373</v>
      </c>
      <c r="C4214" s="2" t="s">
        <v>303</v>
      </c>
    </row>
    <row r="4215" spans="1:3">
      <c r="A4215">
        <v>171</v>
      </c>
      <c r="B4215">
        <v>10605</v>
      </c>
      <c r="C4215" s="2" t="s">
        <v>303</v>
      </c>
    </row>
    <row r="4216" spans="1:3">
      <c r="A4216">
        <v>171</v>
      </c>
      <c r="B4216">
        <v>10275</v>
      </c>
      <c r="C4216" s="2" t="s">
        <v>303</v>
      </c>
    </row>
    <row r="4217" spans="1:3">
      <c r="A4217">
        <v>171</v>
      </c>
      <c r="B4217">
        <v>9813</v>
      </c>
      <c r="C4217" s="2" t="s">
        <v>303</v>
      </c>
    </row>
    <row r="4218" spans="1:3">
      <c r="A4218">
        <v>171</v>
      </c>
      <c r="B4218">
        <v>10141</v>
      </c>
      <c r="C4218" s="2" t="s">
        <v>638</v>
      </c>
    </row>
    <row r="4219" spans="1:3">
      <c r="A4219">
        <v>171</v>
      </c>
      <c r="B4219">
        <v>10382</v>
      </c>
      <c r="C4219" s="2" t="s">
        <v>396</v>
      </c>
    </row>
    <row r="4220" spans="1:3">
      <c r="A4220">
        <v>164</v>
      </c>
      <c r="B4220">
        <v>6802</v>
      </c>
      <c r="C4220" s="2" t="s">
        <v>396</v>
      </c>
    </row>
    <row r="4221" spans="1:3">
      <c r="A4221">
        <v>17</v>
      </c>
      <c r="B4221">
        <v>3341</v>
      </c>
      <c r="C4221" s="2" t="s">
        <v>396</v>
      </c>
    </row>
    <row r="4222" spans="1:3">
      <c r="A4222">
        <v>3</v>
      </c>
      <c r="B4222">
        <v>3164</v>
      </c>
      <c r="C4222" s="2" t="s">
        <v>396</v>
      </c>
    </row>
    <row r="4223" spans="1:3">
      <c r="A4223">
        <v>29</v>
      </c>
      <c r="B4223">
        <v>3348</v>
      </c>
      <c r="C4223" s="2" t="s">
        <v>396</v>
      </c>
    </row>
    <row r="4224" spans="1:3">
      <c r="A4224">
        <v>171</v>
      </c>
      <c r="B4224">
        <v>9896</v>
      </c>
      <c r="C4224" s="2" t="s">
        <v>396</v>
      </c>
    </row>
    <row r="4225" spans="1:3">
      <c r="A4225">
        <v>171</v>
      </c>
      <c r="B4225">
        <v>10183</v>
      </c>
      <c r="C4225" s="2" t="s">
        <v>396</v>
      </c>
    </row>
    <row r="4226" spans="1:3">
      <c r="A4226">
        <v>171</v>
      </c>
      <c r="B4226">
        <v>9691</v>
      </c>
      <c r="C4226" s="2" t="s">
        <v>396</v>
      </c>
    </row>
    <row r="4227" spans="1:3">
      <c r="A4227">
        <v>171</v>
      </c>
      <c r="B4227">
        <v>10533</v>
      </c>
      <c r="C4227" s="2" t="s">
        <v>214</v>
      </c>
    </row>
    <row r="4228" spans="1:3">
      <c r="A4228">
        <v>17</v>
      </c>
      <c r="B4228">
        <v>3309</v>
      </c>
      <c r="C4228" s="2" t="s">
        <v>214</v>
      </c>
    </row>
    <row r="4229" spans="1:3">
      <c r="A4229">
        <v>20</v>
      </c>
      <c r="B4229">
        <v>3015</v>
      </c>
      <c r="C4229" s="2" t="s">
        <v>214</v>
      </c>
    </row>
    <row r="4230" spans="1:3">
      <c r="A4230">
        <v>3</v>
      </c>
      <c r="B4230">
        <v>3137</v>
      </c>
      <c r="C4230" s="2" t="s">
        <v>214</v>
      </c>
    </row>
    <row r="4231" spans="1:3">
      <c r="A4231">
        <v>171</v>
      </c>
      <c r="B4231">
        <v>10252</v>
      </c>
      <c r="C4231" s="2" t="s">
        <v>214</v>
      </c>
    </row>
    <row r="4232" spans="1:3">
      <c r="A4232">
        <v>51</v>
      </c>
      <c r="B4232">
        <v>3346</v>
      </c>
      <c r="C4232" s="2" t="s">
        <v>214</v>
      </c>
    </row>
    <row r="4233" spans="1:3">
      <c r="A4233">
        <v>3</v>
      </c>
      <c r="B4233">
        <v>3246</v>
      </c>
      <c r="C4233" s="2" t="s">
        <v>214</v>
      </c>
    </row>
    <row r="4234" spans="1:3">
      <c r="A4234">
        <v>171</v>
      </c>
      <c r="B4234">
        <v>9729</v>
      </c>
      <c r="C4234" s="2" t="s">
        <v>214</v>
      </c>
    </row>
    <row r="4235" spans="1:3">
      <c r="A4235">
        <v>171</v>
      </c>
      <c r="B4235">
        <v>9533</v>
      </c>
      <c r="C4235" s="2" t="s">
        <v>214</v>
      </c>
    </row>
    <row r="4236" spans="1:3">
      <c r="A4236">
        <v>171</v>
      </c>
      <c r="B4236">
        <v>10574</v>
      </c>
      <c r="C4236" s="2" t="s">
        <v>325</v>
      </c>
    </row>
    <row r="4237" spans="1:3">
      <c r="A4237">
        <v>164</v>
      </c>
      <c r="B4237">
        <v>6801</v>
      </c>
      <c r="C4237" s="2" t="s">
        <v>325</v>
      </c>
    </row>
    <row r="4238" spans="1:3">
      <c r="A4238">
        <v>29</v>
      </c>
      <c r="B4238">
        <v>3277</v>
      </c>
      <c r="C4238" s="2" t="s">
        <v>325</v>
      </c>
    </row>
    <row r="4239" spans="1:3">
      <c r="A4239">
        <v>3</v>
      </c>
      <c r="B4239">
        <v>3127</v>
      </c>
      <c r="C4239" s="2" t="s">
        <v>325</v>
      </c>
    </row>
    <row r="4240" spans="1:3">
      <c r="A4240">
        <v>171</v>
      </c>
      <c r="B4240">
        <v>10046</v>
      </c>
      <c r="C4240" s="2" t="s">
        <v>325</v>
      </c>
    </row>
    <row r="4241" spans="1:3">
      <c r="A4241">
        <v>171</v>
      </c>
      <c r="B4241">
        <v>9719</v>
      </c>
      <c r="C4241" s="2" t="s">
        <v>325</v>
      </c>
    </row>
    <row r="4242" spans="1:3">
      <c r="A4242">
        <v>171</v>
      </c>
      <c r="B4242">
        <v>9832</v>
      </c>
      <c r="C4242" s="2" t="s">
        <v>325</v>
      </c>
    </row>
    <row r="4243" spans="1:3">
      <c r="A4243">
        <v>29</v>
      </c>
      <c r="B4243">
        <v>3268</v>
      </c>
      <c r="C4243" s="2" t="s">
        <v>405</v>
      </c>
    </row>
    <row r="4244" spans="1:3">
      <c r="A4244">
        <v>171</v>
      </c>
      <c r="B4244">
        <v>9988</v>
      </c>
      <c r="C4244" s="2" t="s">
        <v>639</v>
      </c>
    </row>
    <row r="4245" spans="1:3">
      <c r="A4245">
        <v>171</v>
      </c>
      <c r="B4245">
        <v>10630</v>
      </c>
      <c r="C4245" s="2" t="s">
        <v>388</v>
      </c>
    </row>
    <row r="4246" spans="1:3">
      <c r="A4246">
        <v>3</v>
      </c>
      <c r="B4246">
        <v>3139</v>
      </c>
      <c r="C4246" s="2" t="s">
        <v>388</v>
      </c>
    </row>
    <row r="4247" spans="1:3">
      <c r="A4247">
        <v>17</v>
      </c>
      <c r="B4247">
        <v>3252</v>
      </c>
      <c r="C4247" s="2" t="s">
        <v>388</v>
      </c>
    </row>
    <row r="4248" spans="1:3">
      <c r="A4248">
        <v>29</v>
      </c>
      <c r="B4248">
        <v>3266</v>
      </c>
      <c r="C4248" s="2" t="s">
        <v>388</v>
      </c>
    </row>
    <row r="4249" spans="1:3">
      <c r="A4249">
        <v>171</v>
      </c>
      <c r="B4249">
        <v>10272</v>
      </c>
      <c r="C4249" s="2" t="s">
        <v>388</v>
      </c>
    </row>
    <row r="4250" spans="1:3">
      <c r="A4250">
        <v>171</v>
      </c>
      <c r="B4250">
        <v>10279</v>
      </c>
      <c r="C4250" s="2" t="s">
        <v>388</v>
      </c>
    </row>
    <row r="4251" spans="1:3">
      <c r="A4251">
        <v>171</v>
      </c>
      <c r="B4251">
        <v>9556</v>
      </c>
      <c r="C4251" s="2" t="s">
        <v>388</v>
      </c>
    </row>
    <row r="4252" spans="1:3">
      <c r="A4252">
        <v>171</v>
      </c>
      <c r="B4252">
        <v>10432</v>
      </c>
      <c r="C4252" s="2" t="s">
        <v>240</v>
      </c>
    </row>
    <row r="4253" spans="1:3">
      <c r="A4253">
        <v>164</v>
      </c>
      <c r="B4253">
        <v>6797</v>
      </c>
      <c r="C4253" s="2" t="s">
        <v>240</v>
      </c>
    </row>
    <row r="4254" spans="1:3">
      <c r="A4254">
        <v>164</v>
      </c>
      <c r="B4254">
        <v>6791</v>
      </c>
      <c r="C4254" s="2" t="s">
        <v>240</v>
      </c>
    </row>
    <row r="4255" spans="1:3">
      <c r="A4255">
        <v>3</v>
      </c>
      <c r="B4255">
        <v>3218</v>
      </c>
      <c r="C4255" s="2" t="s">
        <v>240</v>
      </c>
    </row>
    <row r="4256" spans="1:3">
      <c r="A4256">
        <v>171</v>
      </c>
      <c r="B4256">
        <v>10236</v>
      </c>
      <c r="C4256" s="2" t="s">
        <v>240</v>
      </c>
    </row>
    <row r="4257" spans="1:3">
      <c r="A4257">
        <v>51</v>
      </c>
      <c r="B4257">
        <v>3254</v>
      </c>
      <c r="C4257" s="2" t="s">
        <v>240</v>
      </c>
    </row>
    <row r="4258" spans="1:3">
      <c r="A4258">
        <v>171</v>
      </c>
      <c r="B4258">
        <v>9746</v>
      </c>
      <c r="C4258" s="2" t="s">
        <v>240</v>
      </c>
    </row>
    <row r="4259" spans="1:3">
      <c r="A4259">
        <v>171</v>
      </c>
      <c r="B4259">
        <v>9758</v>
      </c>
      <c r="C4259" s="2" t="s">
        <v>240</v>
      </c>
    </row>
    <row r="4260" spans="1:3">
      <c r="A4260">
        <v>3</v>
      </c>
      <c r="B4260">
        <v>3291</v>
      </c>
      <c r="C4260" s="2" t="s">
        <v>240</v>
      </c>
    </row>
    <row r="4261" spans="1:3">
      <c r="A4261">
        <v>3</v>
      </c>
      <c r="B4261">
        <v>3292</v>
      </c>
      <c r="C4261" s="2" t="s">
        <v>240</v>
      </c>
    </row>
    <row r="4262" spans="1:3">
      <c r="A4262">
        <v>171</v>
      </c>
      <c r="B4262">
        <v>10483</v>
      </c>
      <c r="C4262" s="2" t="s">
        <v>449</v>
      </c>
    </row>
    <row r="4263" spans="1:3">
      <c r="A4263">
        <v>3</v>
      </c>
      <c r="B4263">
        <v>3115</v>
      </c>
      <c r="C4263" s="2" t="s">
        <v>449</v>
      </c>
    </row>
    <row r="4264" spans="1:3">
      <c r="A4264">
        <v>171</v>
      </c>
      <c r="B4264">
        <v>9901</v>
      </c>
      <c r="C4264" s="2" t="s">
        <v>449</v>
      </c>
    </row>
    <row r="4265" spans="1:3">
      <c r="A4265">
        <v>3</v>
      </c>
      <c r="B4265">
        <v>3289</v>
      </c>
      <c r="C4265" s="2" t="s">
        <v>449</v>
      </c>
    </row>
    <row r="4266" spans="1:3">
      <c r="A4266">
        <v>3</v>
      </c>
      <c r="B4266">
        <v>212</v>
      </c>
      <c r="C4266" s="2" t="s">
        <v>449</v>
      </c>
    </row>
    <row r="4267" spans="1:3">
      <c r="A4267">
        <v>171</v>
      </c>
      <c r="B4267">
        <v>10335</v>
      </c>
      <c r="C4267" s="2" t="s">
        <v>449</v>
      </c>
    </row>
    <row r="4268" spans="1:3">
      <c r="A4268">
        <v>171</v>
      </c>
      <c r="B4268">
        <v>9599</v>
      </c>
      <c r="C4268" s="2" t="s">
        <v>449</v>
      </c>
    </row>
    <row r="4269" spans="1:3">
      <c r="A4269">
        <v>171</v>
      </c>
      <c r="B4269">
        <v>10488</v>
      </c>
      <c r="C4269" s="2" t="s">
        <v>483</v>
      </c>
    </row>
    <row r="4270" spans="1:3">
      <c r="A4270">
        <v>3</v>
      </c>
      <c r="B4270">
        <v>3172</v>
      </c>
      <c r="C4270" s="2" t="s">
        <v>483</v>
      </c>
    </row>
    <row r="4271" spans="1:3">
      <c r="A4271">
        <v>171</v>
      </c>
      <c r="B4271">
        <v>10666</v>
      </c>
      <c r="C4271" s="2" t="s">
        <v>483</v>
      </c>
    </row>
    <row r="4272" spans="1:3">
      <c r="A4272">
        <v>3</v>
      </c>
      <c r="B4272">
        <v>3272</v>
      </c>
      <c r="C4272" s="2" t="s">
        <v>483</v>
      </c>
    </row>
    <row r="4273" spans="1:3">
      <c r="A4273">
        <v>171</v>
      </c>
      <c r="B4273">
        <v>9727</v>
      </c>
      <c r="C4273" s="2" t="s">
        <v>483</v>
      </c>
    </row>
    <row r="4274" spans="1:3">
      <c r="A4274">
        <v>171</v>
      </c>
      <c r="B4274">
        <v>9661</v>
      </c>
      <c r="C4274" s="2" t="s">
        <v>483</v>
      </c>
    </row>
    <row r="4275" spans="1:3">
      <c r="A4275">
        <v>171</v>
      </c>
      <c r="B4275">
        <v>9958</v>
      </c>
      <c r="C4275" s="2" t="s">
        <v>640</v>
      </c>
    </row>
    <row r="4276" spans="1:3">
      <c r="A4276">
        <v>171</v>
      </c>
      <c r="B4276">
        <v>9610</v>
      </c>
      <c r="C4276" s="2" t="s">
        <v>640</v>
      </c>
    </row>
    <row r="4277" spans="1:3">
      <c r="A4277">
        <v>171</v>
      </c>
      <c r="B4277">
        <v>10493</v>
      </c>
      <c r="C4277" s="2" t="s">
        <v>434</v>
      </c>
    </row>
    <row r="4278" spans="1:3">
      <c r="A4278">
        <v>3</v>
      </c>
      <c r="B4278">
        <v>3097</v>
      </c>
      <c r="C4278" s="2" t="s">
        <v>434</v>
      </c>
    </row>
    <row r="4279" spans="1:3">
      <c r="A4279">
        <v>171</v>
      </c>
      <c r="B4279">
        <v>10050</v>
      </c>
      <c r="C4279" s="2" t="s">
        <v>434</v>
      </c>
    </row>
    <row r="4280" spans="1:3">
      <c r="A4280">
        <v>171</v>
      </c>
      <c r="B4280">
        <v>10190</v>
      </c>
      <c r="C4280" s="2" t="s">
        <v>434</v>
      </c>
    </row>
    <row r="4281" spans="1:3">
      <c r="A4281">
        <v>171</v>
      </c>
      <c r="B4281">
        <v>9833</v>
      </c>
      <c r="C4281" s="2" t="s">
        <v>434</v>
      </c>
    </row>
    <row r="4282" spans="1:3">
      <c r="A4282">
        <v>171</v>
      </c>
      <c r="B4282">
        <v>10413</v>
      </c>
      <c r="C4282" s="2" t="s">
        <v>229</v>
      </c>
    </row>
    <row r="4283" spans="1:3">
      <c r="A4283">
        <v>3</v>
      </c>
      <c r="B4283">
        <v>3082</v>
      </c>
      <c r="C4283" s="2" t="s">
        <v>229</v>
      </c>
    </row>
    <row r="4284" spans="1:3">
      <c r="A4284">
        <v>171</v>
      </c>
      <c r="B4284">
        <v>9975</v>
      </c>
      <c r="C4284" s="2" t="s">
        <v>229</v>
      </c>
    </row>
    <row r="4285" spans="1:3">
      <c r="A4285">
        <v>51</v>
      </c>
      <c r="B4285">
        <v>3184</v>
      </c>
      <c r="C4285" s="2" t="s">
        <v>229</v>
      </c>
    </row>
    <row r="4286" spans="1:3">
      <c r="A4286">
        <v>171</v>
      </c>
      <c r="B4286">
        <v>10262</v>
      </c>
      <c r="C4286" s="2" t="s">
        <v>229</v>
      </c>
    </row>
    <row r="4287" spans="1:3">
      <c r="A4287">
        <v>171</v>
      </c>
      <c r="B4287">
        <v>9593</v>
      </c>
      <c r="C4287" s="2" t="s">
        <v>229</v>
      </c>
    </row>
    <row r="4288" spans="1:3">
      <c r="A4288">
        <v>171</v>
      </c>
      <c r="B4288">
        <v>10505</v>
      </c>
      <c r="C4288" s="2" t="s">
        <v>462</v>
      </c>
    </row>
    <row r="4289" spans="1:3">
      <c r="A4289">
        <v>3</v>
      </c>
      <c r="B4289">
        <v>3095</v>
      </c>
      <c r="C4289" s="2" t="s">
        <v>462</v>
      </c>
    </row>
    <row r="4290" spans="1:3">
      <c r="A4290">
        <v>171</v>
      </c>
      <c r="B4290">
        <v>10131</v>
      </c>
      <c r="C4290" s="2" t="s">
        <v>462</v>
      </c>
    </row>
    <row r="4291" spans="1:3">
      <c r="A4291">
        <v>3</v>
      </c>
      <c r="B4291">
        <v>3234</v>
      </c>
      <c r="C4291" s="2" t="s">
        <v>462</v>
      </c>
    </row>
    <row r="4292" spans="1:3">
      <c r="A4292">
        <v>171</v>
      </c>
      <c r="B4292">
        <v>10647</v>
      </c>
      <c r="C4292" s="2" t="s">
        <v>462</v>
      </c>
    </row>
    <row r="4293" spans="1:3">
      <c r="A4293">
        <v>171</v>
      </c>
      <c r="B4293">
        <v>9851</v>
      </c>
      <c r="C4293" s="2" t="s">
        <v>462</v>
      </c>
    </row>
    <row r="4294" spans="1:3">
      <c r="A4294">
        <v>171</v>
      </c>
      <c r="B4294">
        <v>10514</v>
      </c>
      <c r="C4294" s="2" t="s">
        <v>464</v>
      </c>
    </row>
    <row r="4295" spans="1:3">
      <c r="A4295">
        <v>3</v>
      </c>
      <c r="B4295">
        <v>3104</v>
      </c>
      <c r="C4295" s="2" t="s">
        <v>464</v>
      </c>
    </row>
    <row r="4296" spans="1:3">
      <c r="A4296">
        <v>171</v>
      </c>
      <c r="B4296">
        <v>9894</v>
      </c>
      <c r="C4296" s="2" t="s">
        <v>464</v>
      </c>
    </row>
    <row r="4297" spans="1:3">
      <c r="A4297">
        <v>3</v>
      </c>
      <c r="B4297">
        <v>3183</v>
      </c>
      <c r="C4297" s="2" t="s">
        <v>464</v>
      </c>
    </row>
    <row r="4298" spans="1:3">
      <c r="A4298">
        <v>171</v>
      </c>
      <c r="B4298">
        <v>10075</v>
      </c>
      <c r="C4298" s="2" t="s">
        <v>464</v>
      </c>
    </row>
    <row r="4299" spans="1:3">
      <c r="A4299">
        <v>171</v>
      </c>
      <c r="B4299">
        <v>9596</v>
      </c>
      <c r="C4299" s="2" t="s">
        <v>464</v>
      </c>
    </row>
    <row r="4300" spans="1:3">
      <c r="A4300">
        <v>3</v>
      </c>
      <c r="B4300">
        <v>3071</v>
      </c>
      <c r="C4300" s="2" t="s">
        <v>581</v>
      </c>
    </row>
    <row r="4301" spans="1:3">
      <c r="A4301">
        <v>171</v>
      </c>
      <c r="B4301">
        <v>10642</v>
      </c>
      <c r="C4301" s="2" t="s">
        <v>641</v>
      </c>
    </row>
    <row r="4302" spans="1:3">
      <c r="A4302">
        <v>2</v>
      </c>
      <c r="B4302">
        <v>280</v>
      </c>
      <c r="C4302" s="2" t="s">
        <v>641</v>
      </c>
    </row>
    <row r="4303" spans="1:3">
      <c r="A4303">
        <v>3</v>
      </c>
      <c r="B4303">
        <v>3183</v>
      </c>
      <c r="C4303" s="2" t="s">
        <v>641</v>
      </c>
    </row>
    <row r="4304" spans="1:3">
      <c r="A4304">
        <v>171</v>
      </c>
      <c r="B4304">
        <v>9718</v>
      </c>
      <c r="C4304" s="2" t="s">
        <v>641</v>
      </c>
    </row>
    <row r="4305" spans="1:3">
      <c r="A4305">
        <v>164</v>
      </c>
      <c r="B4305">
        <v>6790</v>
      </c>
      <c r="C4305" s="2" t="s">
        <v>281</v>
      </c>
    </row>
    <row r="4306" spans="1:3">
      <c r="A4306">
        <v>171</v>
      </c>
      <c r="B4306">
        <v>10345</v>
      </c>
      <c r="C4306" s="2" t="s">
        <v>281</v>
      </c>
    </row>
    <row r="4307" spans="1:3">
      <c r="A4307">
        <v>17</v>
      </c>
      <c r="B4307">
        <v>3158</v>
      </c>
      <c r="C4307" s="2" t="s">
        <v>281</v>
      </c>
    </row>
    <row r="4308" spans="1:3">
      <c r="A4308">
        <v>3</v>
      </c>
      <c r="B4308">
        <v>3077</v>
      </c>
      <c r="C4308" s="2" t="s">
        <v>281</v>
      </c>
    </row>
    <row r="4309" spans="1:3">
      <c r="A4309">
        <v>171</v>
      </c>
      <c r="B4309">
        <v>10326</v>
      </c>
      <c r="C4309" s="2" t="s">
        <v>281</v>
      </c>
    </row>
    <row r="4310" spans="1:3">
      <c r="A4310">
        <v>51</v>
      </c>
      <c r="B4310">
        <v>3143</v>
      </c>
      <c r="C4310" s="2" t="s">
        <v>281</v>
      </c>
    </row>
    <row r="4311" spans="1:3">
      <c r="A4311">
        <v>2</v>
      </c>
      <c r="B4311">
        <v>3070</v>
      </c>
      <c r="C4311" s="2" t="s">
        <v>281</v>
      </c>
    </row>
    <row r="4312" spans="1:3">
      <c r="A4312">
        <v>171</v>
      </c>
      <c r="B4312">
        <v>10250</v>
      </c>
      <c r="C4312" s="2" t="s">
        <v>281</v>
      </c>
    </row>
    <row r="4313" spans="1:3">
      <c r="A4313">
        <v>171</v>
      </c>
      <c r="B4313">
        <v>9543</v>
      </c>
      <c r="C4313" s="2" t="s">
        <v>281</v>
      </c>
    </row>
    <row r="4314" spans="1:3">
      <c r="A4314">
        <v>171</v>
      </c>
      <c r="B4314">
        <v>10439</v>
      </c>
      <c r="C4314" s="2" t="s">
        <v>16</v>
      </c>
    </row>
    <row r="4315" spans="1:3">
      <c r="A4315">
        <v>164</v>
      </c>
      <c r="B4315">
        <v>6789</v>
      </c>
      <c r="C4315" s="2" t="s">
        <v>16</v>
      </c>
    </row>
    <row r="4316" spans="1:3">
      <c r="A4316">
        <v>20</v>
      </c>
      <c r="B4316">
        <v>3005</v>
      </c>
      <c r="C4316" s="2" t="s">
        <v>16</v>
      </c>
    </row>
    <row r="4317" spans="1:3">
      <c r="A4317">
        <v>3</v>
      </c>
      <c r="B4317">
        <v>3079</v>
      </c>
      <c r="C4317" s="2" t="s">
        <v>16</v>
      </c>
    </row>
    <row r="4318" spans="1:3">
      <c r="A4318">
        <v>171</v>
      </c>
      <c r="B4318">
        <v>9924</v>
      </c>
      <c r="C4318" s="2" t="s">
        <v>16</v>
      </c>
    </row>
    <row r="4319" spans="1:3">
      <c r="A4319">
        <v>51</v>
      </c>
      <c r="B4319">
        <v>3103</v>
      </c>
      <c r="C4319" s="2" t="s">
        <v>16</v>
      </c>
    </row>
    <row r="4320" spans="1:3">
      <c r="A4320">
        <v>171</v>
      </c>
      <c r="B4320">
        <v>10012</v>
      </c>
      <c r="C4320" s="2" t="s">
        <v>16</v>
      </c>
    </row>
    <row r="4321" spans="1:3">
      <c r="A4321">
        <v>171</v>
      </c>
      <c r="B4321">
        <v>9622</v>
      </c>
      <c r="C4321" s="2" t="s">
        <v>16</v>
      </c>
    </row>
    <row r="4322" spans="1:3">
      <c r="A4322">
        <v>171</v>
      </c>
      <c r="B4322">
        <v>10448</v>
      </c>
      <c r="C4322" s="2" t="s">
        <v>459</v>
      </c>
    </row>
    <row r="4323" spans="1:3">
      <c r="A4323">
        <v>3</v>
      </c>
      <c r="B4323">
        <v>3068</v>
      </c>
      <c r="C4323" s="2" t="s">
        <v>459</v>
      </c>
    </row>
    <row r="4324" spans="1:3">
      <c r="A4324">
        <v>171</v>
      </c>
      <c r="B4324">
        <v>10101</v>
      </c>
      <c r="C4324" s="2" t="s">
        <v>459</v>
      </c>
    </row>
    <row r="4325" spans="1:3">
      <c r="A4325">
        <v>171</v>
      </c>
      <c r="B4325">
        <v>9730</v>
      </c>
      <c r="C4325" s="2" t="s">
        <v>459</v>
      </c>
    </row>
    <row r="4326" spans="1:3">
      <c r="A4326">
        <v>171</v>
      </c>
      <c r="B4326">
        <v>9845</v>
      </c>
      <c r="C4326" s="2" t="s">
        <v>459</v>
      </c>
    </row>
    <row r="4327" spans="1:3">
      <c r="A4327">
        <v>171</v>
      </c>
      <c r="B4327">
        <v>10494</v>
      </c>
      <c r="C4327" s="2" t="s">
        <v>538</v>
      </c>
    </row>
    <row r="4328" spans="1:3">
      <c r="A4328">
        <v>3</v>
      </c>
      <c r="B4328">
        <v>3010</v>
      </c>
      <c r="C4328" s="2" t="s">
        <v>538</v>
      </c>
    </row>
    <row r="4329" spans="1:3">
      <c r="A4329">
        <v>171</v>
      </c>
      <c r="B4329">
        <v>10268</v>
      </c>
      <c r="C4329" s="2" t="s">
        <v>538</v>
      </c>
    </row>
    <row r="4330" spans="1:3">
      <c r="A4330">
        <v>171</v>
      </c>
      <c r="B4330">
        <v>10520</v>
      </c>
      <c r="C4330" s="2" t="s">
        <v>538</v>
      </c>
    </row>
    <row r="4331" spans="1:3">
      <c r="A4331">
        <v>171</v>
      </c>
      <c r="B4331">
        <v>10185</v>
      </c>
      <c r="C4331" s="2" t="s">
        <v>538</v>
      </c>
    </row>
    <row r="4332" spans="1:3">
      <c r="A4332">
        <v>171</v>
      </c>
      <c r="B4332">
        <v>9586</v>
      </c>
      <c r="C4332" s="2" t="s">
        <v>538</v>
      </c>
    </row>
    <row r="4333" spans="1:3">
      <c r="A4333">
        <v>3</v>
      </c>
      <c r="B4333">
        <v>3014</v>
      </c>
      <c r="C4333" s="2" t="s">
        <v>454</v>
      </c>
    </row>
    <row r="4334" spans="1:3">
      <c r="A4334">
        <v>29</v>
      </c>
      <c r="B4334">
        <v>3081</v>
      </c>
      <c r="C4334" s="2" t="s">
        <v>454</v>
      </c>
    </row>
    <row r="4335" spans="1:3">
      <c r="A4335">
        <v>3</v>
      </c>
      <c r="B4335">
        <v>3032</v>
      </c>
      <c r="C4335" s="2" t="s">
        <v>572</v>
      </c>
    </row>
    <row r="4336" spans="1:3">
      <c r="A4336">
        <v>3</v>
      </c>
      <c r="B4336">
        <v>3018</v>
      </c>
      <c r="C4336" s="2" t="s">
        <v>570</v>
      </c>
    </row>
    <row r="4337" spans="1:3">
      <c r="A4337">
        <v>171</v>
      </c>
      <c r="B4337">
        <v>10039</v>
      </c>
      <c r="C4337" s="2" t="s">
        <v>570</v>
      </c>
    </row>
    <row r="4338" spans="1:3">
      <c r="A4338">
        <v>171</v>
      </c>
      <c r="B4338">
        <v>10243</v>
      </c>
      <c r="C4338" s="2" t="s">
        <v>570</v>
      </c>
    </row>
    <row r="4339" spans="1:3">
      <c r="A4339">
        <v>171</v>
      </c>
      <c r="B4339">
        <v>10405</v>
      </c>
      <c r="C4339" s="2" t="s">
        <v>316</v>
      </c>
    </row>
    <row r="4340" spans="1:3">
      <c r="A4340">
        <v>3</v>
      </c>
      <c r="B4340">
        <v>3031</v>
      </c>
      <c r="C4340" s="2" t="s">
        <v>316</v>
      </c>
    </row>
    <row r="4341" spans="1:3">
      <c r="A4341">
        <v>17</v>
      </c>
      <c r="B4341">
        <v>3075</v>
      </c>
      <c r="C4341" s="2" t="s">
        <v>316</v>
      </c>
    </row>
    <row r="4342" spans="1:3">
      <c r="A4342">
        <v>29</v>
      </c>
      <c r="B4342">
        <v>3066</v>
      </c>
      <c r="C4342" s="2" t="s">
        <v>316</v>
      </c>
    </row>
    <row r="4343" spans="1:3">
      <c r="A4343">
        <v>171</v>
      </c>
      <c r="B4343">
        <v>10034</v>
      </c>
      <c r="C4343" s="2" t="s">
        <v>316</v>
      </c>
    </row>
    <row r="4344" spans="1:3">
      <c r="A4344">
        <v>2</v>
      </c>
      <c r="B4344">
        <v>3042</v>
      </c>
      <c r="C4344" s="2" t="s">
        <v>316</v>
      </c>
    </row>
    <row r="4345" spans="1:3">
      <c r="A4345">
        <v>171</v>
      </c>
      <c r="B4345">
        <v>10584</v>
      </c>
      <c r="C4345" s="2" t="s">
        <v>316</v>
      </c>
    </row>
    <row r="4346" spans="1:3">
      <c r="A4346">
        <v>171</v>
      </c>
      <c r="B4346">
        <v>9875</v>
      </c>
      <c r="C4346" s="2" t="s">
        <v>316</v>
      </c>
    </row>
    <row r="4347" spans="1:3">
      <c r="A4347">
        <v>171</v>
      </c>
      <c r="B4347">
        <v>10387</v>
      </c>
      <c r="C4347" s="2" t="s">
        <v>273</v>
      </c>
    </row>
    <row r="4348" spans="1:3">
      <c r="A4348">
        <v>3</v>
      </c>
      <c r="B4348">
        <v>3033</v>
      </c>
      <c r="C4348" s="2" t="s">
        <v>273</v>
      </c>
    </row>
    <row r="4349" spans="1:3">
      <c r="A4349">
        <v>171</v>
      </c>
      <c r="B4349">
        <v>9953</v>
      </c>
      <c r="C4349" s="2" t="s">
        <v>273</v>
      </c>
    </row>
    <row r="4350" spans="1:3">
      <c r="A4350">
        <v>51</v>
      </c>
      <c r="B4350">
        <v>3059</v>
      </c>
      <c r="C4350" s="2" t="s">
        <v>273</v>
      </c>
    </row>
    <row r="4351" spans="1:3">
      <c r="A4351">
        <v>171</v>
      </c>
      <c r="B4351">
        <v>10109</v>
      </c>
      <c r="C4351" s="2" t="s">
        <v>273</v>
      </c>
    </row>
    <row r="4352" spans="1:3">
      <c r="A4352">
        <v>171</v>
      </c>
      <c r="B4352">
        <v>9674</v>
      </c>
      <c r="C4352" s="2" t="s">
        <v>273</v>
      </c>
    </row>
    <row r="4353" spans="1:3">
      <c r="A4353">
        <v>171</v>
      </c>
      <c r="B4353">
        <v>10496</v>
      </c>
      <c r="C4353" s="2" t="s">
        <v>312</v>
      </c>
    </row>
    <row r="4354" spans="1:3">
      <c r="A4354">
        <v>3</v>
      </c>
      <c r="B4354">
        <v>3012</v>
      </c>
      <c r="C4354" s="2" t="s">
        <v>312</v>
      </c>
    </row>
    <row r="4355" spans="1:3">
      <c r="A4355">
        <v>51</v>
      </c>
      <c r="B4355">
        <v>3073</v>
      </c>
      <c r="C4355" s="2" t="s">
        <v>312</v>
      </c>
    </row>
    <row r="4356" spans="1:3">
      <c r="A4356">
        <v>171</v>
      </c>
      <c r="B4356">
        <v>9899</v>
      </c>
      <c r="C4356" s="2" t="s">
        <v>312</v>
      </c>
    </row>
    <row r="4357" spans="1:3">
      <c r="A4357">
        <v>171</v>
      </c>
      <c r="B4357">
        <v>9987</v>
      </c>
      <c r="C4357" s="2" t="s">
        <v>312</v>
      </c>
    </row>
    <row r="4358" spans="1:3">
      <c r="A4358">
        <v>171</v>
      </c>
      <c r="B4358">
        <v>9881</v>
      </c>
      <c r="C4358" s="2" t="s">
        <v>312</v>
      </c>
    </row>
    <row r="4359" spans="1:3">
      <c r="A4359">
        <v>3</v>
      </c>
      <c r="B4359">
        <v>3027</v>
      </c>
      <c r="C4359" s="2" t="s">
        <v>574</v>
      </c>
    </row>
    <row r="4360" spans="1:3">
      <c r="A4360">
        <v>171</v>
      </c>
      <c r="B4360">
        <v>10658</v>
      </c>
      <c r="C4360" s="2" t="s">
        <v>574</v>
      </c>
    </row>
    <row r="4361" spans="1:3">
      <c r="A4361">
        <v>171</v>
      </c>
      <c r="B4361">
        <v>9913</v>
      </c>
      <c r="C4361" s="2" t="s">
        <v>574</v>
      </c>
    </row>
    <row r="4362" spans="1:3">
      <c r="A4362">
        <v>171</v>
      </c>
      <c r="B4362">
        <v>9948</v>
      </c>
      <c r="C4362" s="2" t="s">
        <v>574</v>
      </c>
    </row>
    <row r="4363" spans="1:3">
      <c r="A4363">
        <v>171</v>
      </c>
      <c r="B4363">
        <v>9788</v>
      </c>
      <c r="C4363" s="2" t="s">
        <v>574</v>
      </c>
    </row>
    <row r="4364" spans="1:3">
      <c r="A4364">
        <v>29</v>
      </c>
      <c r="B4364">
        <v>3024</v>
      </c>
      <c r="C4364" s="2" t="s">
        <v>493</v>
      </c>
    </row>
    <row r="4365" spans="1:3">
      <c r="A4365">
        <v>171</v>
      </c>
      <c r="B4365">
        <v>10324</v>
      </c>
      <c r="C4365" s="2" t="s">
        <v>642</v>
      </c>
    </row>
    <row r="4366" spans="1:3">
      <c r="A4366">
        <v>3</v>
      </c>
      <c r="B4366">
        <v>212</v>
      </c>
      <c r="C4366" s="2" t="s">
        <v>642</v>
      </c>
    </row>
    <row r="4367" spans="1:3">
      <c r="A4367">
        <v>171</v>
      </c>
      <c r="B4367">
        <v>9989</v>
      </c>
      <c r="C4367" s="2" t="s">
        <v>642</v>
      </c>
    </row>
    <row r="4368" spans="1:3">
      <c r="A4368">
        <v>171</v>
      </c>
      <c r="B4368">
        <v>10460</v>
      </c>
      <c r="C4368" s="2" t="s">
        <v>352</v>
      </c>
    </row>
    <row r="4369" spans="1:3">
      <c r="A4369">
        <v>17</v>
      </c>
      <c r="B4369">
        <v>3022</v>
      </c>
      <c r="C4369" s="2" t="s">
        <v>352</v>
      </c>
    </row>
    <row r="4370" spans="1:3">
      <c r="A4370">
        <v>3</v>
      </c>
      <c r="B4370">
        <v>2970</v>
      </c>
      <c r="C4370" s="2" t="s">
        <v>352</v>
      </c>
    </row>
    <row r="4371" spans="1:3">
      <c r="A4371">
        <v>29</v>
      </c>
      <c r="B4371">
        <v>3011</v>
      </c>
      <c r="C4371" s="2" t="s">
        <v>352</v>
      </c>
    </row>
    <row r="4372" spans="1:3">
      <c r="A4372">
        <v>171</v>
      </c>
      <c r="B4372">
        <v>10628</v>
      </c>
      <c r="C4372" s="2" t="s">
        <v>352</v>
      </c>
    </row>
    <row r="4373" spans="1:3">
      <c r="A4373">
        <v>171</v>
      </c>
      <c r="B4373">
        <v>10235</v>
      </c>
      <c r="C4373" s="2" t="s">
        <v>352</v>
      </c>
    </row>
    <row r="4374" spans="1:3">
      <c r="A4374">
        <v>171</v>
      </c>
      <c r="B4374">
        <v>9631</v>
      </c>
      <c r="C4374" s="2" t="s">
        <v>352</v>
      </c>
    </row>
    <row r="4375" spans="1:3">
      <c r="A4375">
        <v>164</v>
      </c>
      <c r="B4375">
        <v>6788</v>
      </c>
      <c r="C4375" s="2" t="s">
        <v>272</v>
      </c>
    </row>
    <row r="4376" spans="1:3">
      <c r="A4376">
        <v>20</v>
      </c>
      <c r="B4376">
        <v>2818</v>
      </c>
      <c r="C4376" s="2" t="s">
        <v>272</v>
      </c>
    </row>
    <row r="4377" spans="1:3">
      <c r="A4377">
        <v>171</v>
      </c>
      <c r="B4377">
        <v>10578</v>
      </c>
      <c r="C4377" s="2" t="s">
        <v>272</v>
      </c>
    </row>
    <row r="4378" spans="1:3">
      <c r="A4378">
        <v>3</v>
      </c>
      <c r="B4378">
        <v>2946</v>
      </c>
      <c r="C4378" s="2" t="s">
        <v>272</v>
      </c>
    </row>
    <row r="4379" spans="1:3">
      <c r="A4379">
        <v>171</v>
      </c>
      <c r="B4379">
        <v>9964</v>
      </c>
      <c r="C4379" s="2" t="s">
        <v>272</v>
      </c>
    </row>
    <row r="4380" spans="1:3">
      <c r="A4380">
        <v>51</v>
      </c>
      <c r="B4380">
        <v>3016</v>
      </c>
      <c r="C4380" s="2" t="s">
        <v>272</v>
      </c>
    </row>
    <row r="4381" spans="1:3">
      <c r="A4381">
        <v>171</v>
      </c>
      <c r="B4381">
        <v>10657</v>
      </c>
      <c r="C4381" s="2" t="s">
        <v>272</v>
      </c>
    </row>
    <row r="4382" spans="1:3">
      <c r="A4382">
        <v>171</v>
      </c>
      <c r="B4382">
        <v>10341</v>
      </c>
      <c r="C4382" s="2" t="s">
        <v>272</v>
      </c>
    </row>
    <row r="4383" spans="1:3">
      <c r="A4383">
        <v>171</v>
      </c>
      <c r="B4383">
        <v>9860</v>
      </c>
      <c r="C4383" s="2" t="s">
        <v>272</v>
      </c>
    </row>
    <row r="4384" spans="1:3">
      <c r="A4384">
        <v>171</v>
      </c>
      <c r="B4384">
        <v>10581</v>
      </c>
      <c r="C4384" s="2" t="s">
        <v>272</v>
      </c>
    </row>
    <row r="4385" spans="1:3">
      <c r="A4385">
        <v>171</v>
      </c>
      <c r="B4385">
        <v>10555</v>
      </c>
      <c r="C4385" s="2" t="s">
        <v>451</v>
      </c>
    </row>
    <row r="4386" spans="1:3">
      <c r="A4386">
        <v>3</v>
      </c>
      <c r="B4386">
        <v>2951</v>
      </c>
      <c r="C4386" s="2" t="s">
        <v>451</v>
      </c>
    </row>
    <row r="4387" spans="1:3">
      <c r="A4387">
        <v>171</v>
      </c>
      <c r="B4387">
        <v>9918</v>
      </c>
      <c r="C4387" s="2" t="s">
        <v>451</v>
      </c>
    </row>
    <row r="4388" spans="1:3">
      <c r="A4388">
        <v>2</v>
      </c>
      <c r="B4388">
        <v>2993</v>
      </c>
      <c r="C4388" s="2" t="s">
        <v>451</v>
      </c>
    </row>
    <row r="4389" spans="1:3">
      <c r="A4389">
        <v>171</v>
      </c>
      <c r="B4389">
        <v>10124</v>
      </c>
      <c r="C4389" s="2" t="s">
        <v>451</v>
      </c>
    </row>
    <row r="4390" spans="1:3">
      <c r="A4390">
        <v>171</v>
      </c>
      <c r="B4390">
        <v>9673</v>
      </c>
      <c r="C4390" s="2" t="s">
        <v>451</v>
      </c>
    </row>
    <row r="4391" spans="1:3">
      <c r="A4391">
        <v>171</v>
      </c>
      <c r="B4391">
        <v>10502</v>
      </c>
      <c r="C4391" s="2" t="s">
        <v>489</v>
      </c>
    </row>
    <row r="4392" spans="1:3">
      <c r="A4392">
        <v>3</v>
      </c>
      <c r="B4392">
        <v>2949</v>
      </c>
      <c r="C4392" s="2" t="s">
        <v>489</v>
      </c>
    </row>
    <row r="4393" spans="1:3">
      <c r="A4393">
        <v>171</v>
      </c>
      <c r="B4393">
        <v>9920</v>
      </c>
      <c r="C4393" s="2" t="s">
        <v>489</v>
      </c>
    </row>
    <row r="4394" spans="1:3">
      <c r="A4394">
        <v>29</v>
      </c>
      <c r="B4394">
        <v>1128</v>
      </c>
      <c r="C4394" s="2" t="s">
        <v>489</v>
      </c>
    </row>
    <row r="4395" spans="1:3">
      <c r="A4395">
        <v>171</v>
      </c>
      <c r="B4395">
        <v>9828</v>
      </c>
      <c r="C4395" s="2" t="s">
        <v>489</v>
      </c>
    </row>
    <row r="4396" spans="1:3">
      <c r="A4396">
        <v>29</v>
      </c>
      <c r="B4396">
        <v>2995</v>
      </c>
      <c r="C4396" s="2" t="s">
        <v>545</v>
      </c>
    </row>
    <row r="4397" spans="1:3">
      <c r="A4397">
        <v>171</v>
      </c>
      <c r="B4397">
        <v>10067</v>
      </c>
      <c r="C4397" s="2" t="s">
        <v>274</v>
      </c>
    </row>
    <row r="4398" spans="1:3">
      <c r="A4398">
        <v>3</v>
      </c>
      <c r="B4398">
        <v>2870</v>
      </c>
      <c r="C4398" s="2" t="s">
        <v>274</v>
      </c>
    </row>
    <row r="4399" spans="1:3">
      <c r="A4399">
        <v>171</v>
      </c>
      <c r="B4399">
        <v>10010</v>
      </c>
      <c r="C4399" s="2" t="s">
        <v>274</v>
      </c>
    </row>
    <row r="4400" spans="1:3">
      <c r="A4400">
        <v>171</v>
      </c>
      <c r="B4400">
        <v>10351</v>
      </c>
      <c r="C4400" s="2" t="s">
        <v>408</v>
      </c>
    </row>
    <row r="4401" spans="1:3">
      <c r="A4401">
        <v>17</v>
      </c>
      <c r="B4401">
        <v>2981</v>
      </c>
      <c r="C4401" s="2" t="s">
        <v>408</v>
      </c>
    </row>
    <row r="4402" spans="1:3">
      <c r="A4402">
        <v>3</v>
      </c>
      <c r="B4402">
        <v>2749</v>
      </c>
      <c r="C4402" s="2" t="s">
        <v>408</v>
      </c>
    </row>
    <row r="4403" spans="1:3">
      <c r="A4403">
        <v>29</v>
      </c>
      <c r="B4403">
        <v>2972</v>
      </c>
      <c r="C4403" s="2" t="s">
        <v>408</v>
      </c>
    </row>
    <row r="4404" spans="1:3">
      <c r="A4404">
        <v>171</v>
      </c>
      <c r="B4404">
        <v>10126</v>
      </c>
      <c r="C4404" s="2" t="s">
        <v>408</v>
      </c>
    </row>
    <row r="4405" spans="1:3">
      <c r="A4405">
        <v>2</v>
      </c>
      <c r="B4405">
        <v>2832</v>
      </c>
      <c r="C4405" s="2" t="s">
        <v>408</v>
      </c>
    </row>
    <row r="4406" spans="1:3">
      <c r="A4406">
        <v>171</v>
      </c>
      <c r="B4406">
        <v>10163</v>
      </c>
      <c r="C4406" s="2" t="s">
        <v>408</v>
      </c>
    </row>
    <row r="4407" spans="1:3">
      <c r="A4407">
        <v>171</v>
      </c>
      <c r="B4407">
        <v>9847</v>
      </c>
      <c r="C4407" s="2" t="s">
        <v>408</v>
      </c>
    </row>
    <row r="4408" spans="1:3">
      <c r="A4408">
        <v>171</v>
      </c>
      <c r="B4408">
        <v>10467</v>
      </c>
      <c r="C4408" s="2" t="s">
        <v>255</v>
      </c>
    </row>
    <row r="4409" spans="1:3">
      <c r="A4409">
        <v>20</v>
      </c>
      <c r="B4409">
        <v>2359</v>
      </c>
      <c r="C4409" s="2" t="s">
        <v>255</v>
      </c>
    </row>
    <row r="4410" spans="1:3">
      <c r="A4410">
        <v>3</v>
      </c>
      <c r="B4410">
        <v>2801</v>
      </c>
      <c r="C4410" s="2" t="s">
        <v>255</v>
      </c>
    </row>
    <row r="4411" spans="1:3">
      <c r="A4411">
        <v>171</v>
      </c>
      <c r="B4411">
        <v>10274</v>
      </c>
      <c r="C4411" s="2" t="s">
        <v>255</v>
      </c>
    </row>
    <row r="4412" spans="1:3">
      <c r="A4412">
        <v>51</v>
      </c>
      <c r="B4412">
        <v>2980</v>
      </c>
      <c r="C4412" s="2" t="s">
        <v>255</v>
      </c>
    </row>
    <row r="4413" spans="1:3">
      <c r="A4413">
        <v>171</v>
      </c>
      <c r="B4413">
        <v>9551</v>
      </c>
      <c r="C4413" s="2" t="s">
        <v>255</v>
      </c>
    </row>
    <row r="4414" spans="1:3">
      <c r="A4414">
        <v>171</v>
      </c>
      <c r="B4414">
        <v>9615</v>
      </c>
      <c r="C4414" s="2" t="s">
        <v>255</v>
      </c>
    </row>
    <row r="4415" spans="1:3">
      <c r="A4415">
        <v>171</v>
      </c>
      <c r="B4415">
        <v>10663</v>
      </c>
      <c r="C4415" s="2" t="s">
        <v>452</v>
      </c>
    </row>
    <row r="4416" spans="1:3">
      <c r="A4416">
        <v>3</v>
      </c>
      <c r="B4416">
        <v>2721</v>
      </c>
      <c r="C4416" s="2" t="s">
        <v>452</v>
      </c>
    </row>
    <row r="4417" spans="1:3">
      <c r="A4417">
        <v>171</v>
      </c>
      <c r="B4417">
        <v>9929</v>
      </c>
      <c r="C4417" s="2" t="s">
        <v>452</v>
      </c>
    </row>
    <row r="4418" spans="1:3">
      <c r="A4418">
        <v>171</v>
      </c>
      <c r="B4418">
        <v>10591</v>
      </c>
      <c r="C4418" s="2" t="s">
        <v>452</v>
      </c>
    </row>
    <row r="4419" spans="1:3">
      <c r="A4419">
        <v>171</v>
      </c>
      <c r="B4419">
        <v>9826</v>
      </c>
      <c r="C4419" s="2" t="s">
        <v>452</v>
      </c>
    </row>
    <row r="4420" spans="1:3">
      <c r="A4420">
        <v>171</v>
      </c>
      <c r="B4420">
        <v>10394</v>
      </c>
      <c r="C4420" s="2" t="s">
        <v>276</v>
      </c>
    </row>
    <row r="4421" spans="1:3">
      <c r="A4421">
        <v>3</v>
      </c>
      <c r="B4421">
        <v>2822</v>
      </c>
      <c r="C4421" s="2" t="s">
        <v>276</v>
      </c>
    </row>
    <row r="4422" spans="1:3">
      <c r="A4422">
        <v>171</v>
      </c>
      <c r="B4422">
        <v>9993</v>
      </c>
      <c r="C4422" s="2" t="s">
        <v>276</v>
      </c>
    </row>
    <row r="4423" spans="1:3">
      <c r="A4423">
        <v>3</v>
      </c>
      <c r="B4423">
        <v>2858</v>
      </c>
      <c r="C4423" s="2" t="s">
        <v>276</v>
      </c>
    </row>
    <row r="4424" spans="1:3">
      <c r="A4424">
        <v>171</v>
      </c>
      <c r="B4424">
        <v>10095</v>
      </c>
      <c r="C4424" s="2" t="s">
        <v>276</v>
      </c>
    </row>
    <row r="4425" spans="1:3">
      <c r="A4425">
        <v>29</v>
      </c>
      <c r="B4425">
        <v>2889</v>
      </c>
      <c r="C4425" s="2" t="s">
        <v>497</v>
      </c>
    </row>
    <row r="4426" spans="1:3">
      <c r="A4426">
        <v>171</v>
      </c>
      <c r="B4426">
        <v>10314</v>
      </c>
      <c r="C4426" s="2" t="s">
        <v>643</v>
      </c>
    </row>
    <row r="4427" spans="1:3">
      <c r="A4427">
        <v>171</v>
      </c>
      <c r="B4427">
        <v>10589</v>
      </c>
      <c r="C4427" s="2" t="s">
        <v>643</v>
      </c>
    </row>
    <row r="4428" spans="1:3">
      <c r="A4428">
        <v>171</v>
      </c>
      <c r="B4428">
        <v>10498</v>
      </c>
      <c r="C4428" s="2" t="s">
        <v>290</v>
      </c>
    </row>
    <row r="4429" spans="1:3">
      <c r="A4429">
        <v>3</v>
      </c>
      <c r="B4429">
        <v>2658</v>
      </c>
      <c r="C4429" s="2" t="s">
        <v>290</v>
      </c>
    </row>
    <row r="4430" spans="1:3">
      <c r="A4430">
        <v>17</v>
      </c>
      <c r="B4430">
        <v>2864</v>
      </c>
      <c r="C4430" s="2" t="s">
        <v>290</v>
      </c>
    </row>
    <row r="4431" spans="1:3">
      <c r="A4431">
        <v>29</v>
      </c>
      <c r="B4431">
        <v>2847</v>
      </c>
      <c r="C4431" s="2" t="s">
        <v>290</v>
      </c>
    </row>
    <row r="4432" spans="1:3">
      <c r="A4432">
        <v>171</v>
      </c>
      <c r="B4432">
        <v>9960</v>
      </c>
      <c r="C4432" s="2" t="s">
        <v>290</v>
      </c>
    </row>
    <row r="4433" spans="1:3">
      <c r="A4433">
        <v>3</v>
      </c>
      <c r="B4433">
        <v>2854</v>
      </c>
      <c r="C4433" s="2" t="s">
        <v>290</v>
      </c>
    </row>
    <row r="4434" spans="1:3">
      <c r="A4434">
        <v>171</v>
      </c>
      <c r="B4434">
        <v>10184</v>
      </c>
      <c r="C4434" s="2" t="s">
        <v>290</v>
      </c>
    </row>
    <row r="4435" spans="1:3">
      <c r="A4435">
        <v>171</v>
      </c>
      <c r="B4435">
        <v>9825</v>
      </c>
      <c r="C4435" s="2" t="s">
        <v>290</v>
      </c>
    </row>
    <row r="4436" spans="1:3">
      <c r="A4436">
        <v>171</v>
      </c>
      <c r="B4436">
        <v>10518</v>
      </c>
      <c r="C4436" s="2" t="s">
        <v>251</v>
      </c>
    </row>
    <row r="4437" spans="1:3">
      <c r="A4437">
        <v>20</v>
      </c>
      <c r="B4437">
        <v>2309</v>
      </c>
      <c r="C4437" s="2" t="s">
        <v>251</v>
      </c>
    </row>
    <row r="4438" spans="1:3">
      <c r="A4438">
        <v>3</v>
      </c>
      <c r="B4438">
        <v>2662</v>
      </c>
      <c r="C4438" s="2" t="s">
        <v>251</v>
      </c>
    </row>
    <row r="4439" spans="1:3">
      <c r="A4439">
        <v>171</v>
      </c>
      <c r="B4439">
        <v>10097</v>
      </c>
      <c r="C4439" s="2" t="s">
        <v>251</v>
      </c>
    </row>
    <row r="4440" spans="1:3">
      <c r="A4440">
        <v>51</v>
      </c>
      <c r="B4440">
        <v>2850</v>
      </c>
      <c r="C4440" s="2" t="s">
        <v>251</v>
      </c>
    </row>
    <row r="4441" spans="1:3">
      <c r="A4441">
        <v>3</v>
      </c>
      <c r="B4441">
        <v>1283</v>
      </c>
      <c r="C4441" s="2" t="s">
        <v>251</v>
      </c>
    </row>
    <row r="4442" spans="1:3">
      <c r="A4442">
        <v>3</v>
      </c>
      <c r="B4442">
        <v>2828</v>
      </c>
      <c r="C4442" s="2" t="s">
        <v>251</v>
      </c>
    </row>
    <row r="4443" spans="1:3">
      <c r="A4443">
        <v>171</v>
      </c>
      <c r="B4443">
        <v>10261</v>
      </c>
      <c r="C4443" s="2" t="s">
        <v>251</v>
      </c>
    </row>
    <row r="4444" spans="1:3">
      <c r="A4444">
        <v>171</v>
      </c>
      <c r="B4444">
        <v>9578</v>
      </c>
      <c r="C4444" s="2" t="s">
        <v>251</v>
      </c>
    </row>
    <row r="4445" spans="1:3">
      <c r="A4445">
        <v>171</v>
      </c>
      <c r="B4445">
        <v>10560</v>
      </c>
      <c r="C4445" s="2" t="s">
        <v>508</v>
      </c>
    </row>
    <row r="4446" spans="1:3">
      <c r="A4446">
        <v>3</v>
      </c>
      <c r="B4446">
        <v>2624</v>
      </c>
      <c r="C4446" s="2" t="s">
        <v>508</v>
      </c>
    </row>
    <row r="4447" spans="1:3">
      <c r="A4447">
        <v>171</v>
      </c>
      <c r="B4447">
        <v>10030</v>
      </c>
      <c r="C4447" s="2" t="s">
        <v>508</v>
      </c>
    </row>
    <row r="4448" spans="1:3">
      <c r="A4448">
        <v>29</v>
      </c>
      <c r="B4448">
        <v>2865</v>
      </c>
      <c r="C4448" s="2" t="s">
        <v>508</v>
      </c>
    </row>
    <row r="4449" spans="1:3">
      <c r="A4449">
        <v>171</v>
      </c>
      <c r="B4449">
        <v>9748</v>
      </c>
      <c r="C4449" s="2" t="s">
        <v>508</v>
      </c>
    </row>
    <row r="4450" spans="1:3">
      <c r="A4450">
        <v>171</v>
      </c>
      <c r="B4450">
        <v>9613</v>
      </c>
      <c r="C4450" s="2" t="s">
        <v>508</v>
      </c>
    </row>
    <row r="4451" spans="1:3">
      <c r="A4451">
        <v>164</v>
      </c>
      <c r="B4451">
        <v>6787</v>
      </c>
      <c r="C4451" s="2" t="s">
        <v>446</v>
      </c>
    </row>
    <row r="4452" spans="1:3">
      <c r="A4452">
        <v>171</v>
      </c>
      <c r="B4452">
        <v>10398</v>
      </c>
      <c r="C4452" s="2" t="s">
        <v>446</v>
      </c>
    </row>
    <row r="4453" spans="1:3">
      <c r="A4453">
        <v>3</v>
      </c>
      <c r="B4453">
        <v>2626</v>
      </c>
      <c r="C4453" s="2" t="s">
        <v>446</v>
      </c>
    </row>
    <row r="4454" spans="1:3">
      <c r="A4454">
        <v>171</v>
      </c>
      <c r="B4454">
        <v>10299</v>
      </c>
      <c r="C4454" s="2" t="s">
        <v>446</v>
      </c>
    </row>
    <row r="4455" spans="1:3">
      <c r="A4455">
        <v>3</v>
      </c>
      <c r="B4455">
        <v>331</v>
      </c>
      <c r="C4455" s="2" t="s">
        <v>446</v>
      </c>
    </row>
    <row r="4456" spans="1:3">
      <c r="A4456">
        <v>171</v>
      </c>
      <c r="B4456">
        <v>9952</v>
      </c>
      <c r="C4456" s="2" t="s">
        <v>446</v>
      </c>
    </row>
    <row r="4457" spans="1:3">
      <c r="A4457">
        <v>171</v>
      </c>
      <c r="B4457">
        <v>9840</v>
      </c>
      <c r="C4457" s="2" t="s">
        <v>446</v>
      </c>
    </row>
    <row r="4458" spans="1:3">
      <c r="A4458">
        <v>29</v>
      </c>
      <c r="B4458">
        <v>2803</v>
      </c>
      <c r="C4458" s="2" t="s">
        <v>421</v>
      </c>
    </row>
    <row r="4459" spans="1:3">
      <c r="A4459">
        <v>3</v>
      </c>
      <c r="B4459">
        <v>2669</v>
      </c>
      <c r="C4459" s="2" t="s">
        <v>456</v>
      </c>
    </row>
    <row r="4460" spans="1:3">
      <c r="A4460">
        <v>171</v>
      </c>
      <c r="B4460">
        <v>10434</v>
      </c>
      <c r="C4460" s="2" t="s">
        <v>234</v>
      </c>
    </row>
    <row r="4461" spans="1:3">
      <c r="A4461">
        <v>171</v>
      </c>
      <c r="B4461">
        <v>10582</v>
      </c>
      <c r="C4461" s="2" t="s">
        <v>234</v>
      </c>
    </row>
    <row r="4462" spans="1:3">
      <c r="A4462">
        <v>51</v>
      </c>
      <c r="B4462">
        <v>2830</v>
      </c>
      <c r="C4462" s="2" t="s">
        <v>234</v>
      </c>
    </row>
    <row r="4463" spans="1:3">
      <c r="A4463">
        <v>171</v>
      </c>
      <c r="B4463">
        <v>10029</v>
      </c>
      <c r="C4463" s="2" t="s">
        <v>234</v>
      </c>
    </row>
    <row r="4464" spans="1:3">
      <c r="A4464">
        <v>171</v>
      </c>
      <c r="B4464">
        <v>9797</v>
      </c>
      <c r="C4464" s="2" t="s">
        <v>234</v>
      </c>
    </row>
    <row r="4465" spans="1:3">
      <c r="A4465">
        <v>171</v>
      </c>
      <c r="B4465">
        <v>10370</v>
      </c>
      <c r="C4465" s="2" t="s">
        <v>223</v>
      </c>
    </row>
    <row r="4466" spans="1:3">
      <c r="A4466">
        <v>17</v>
      </c>
      <c r="B4466">
        <v>2816</v>
      </c>
      <c r="C4466" s="2" t="s">
        <v>223</v>
      </c>
    </row>
    <row r="4467" spans="1:3">
      <c r="A4467">
        <v>3</v>
      </c>
      <c r="B4467">
        <v>2625</v>
      </c>
      <c r="C4467" s="2" t="s">
        <v>223</v>
      </c>
    </row>
    <row r="4468" spans="1:3">
      <c r="A4468">
        <v>29</v>
      </c>
      <c r="B4468">
        <v>2783</v>
      </c>
      <c r="C4468" s="2" t="s">
        <v>223</v>
      </c>
    </row>
    <row r="4469" spans="1:3">
      <c r="A4469">
        <v>171</v>
      </c>
      <c r="B4469">
        <v>9961</v>
      </c>
      <c r="C4469" s="2" t="s">
        <v>223</v>
      </c>
    </row>
    <row r="4470" spans="1:3">
      <c r="A4470">
        <v>3</v>
      </c>
      <c r="B4470">
        <v>2791</v>
      </c>
      <c r="C4470" s="2" t="s">
        <v>223</v>
      </c>
    </row>
    <row r="4471" spans="1:3">
      <c r="A4471">
        <v>171</v>
      </c>
      <c r="B4471">
        <v>9999</v>
      </c>
      <c r="C4471" s="2" t="s">
        <v>223</v>
      </c>
    </row>
    <row r="4472" spans="1:3">
      <c r="A4472">
        <v>171</v>
      </c>
      <c r="B4472">
        <v>9879</v>
      </c>
      <c r="C4472" s="2" t="s">
        <v>223</v>
      </c>
    </row>
    <row r="4473" spans="1:3">
      <c r="A4473">
        <v>171</v>
      </c>
      <c r="B4473">
        <v>10527</v>
      </c>
      <c r="C4473" s="2" t="s">
        <v>245</v>
      </c>
    </row>
    <row r="4474" spans="1:3">
      <c r="A4474">
        <v>3</v>
      </c>
      <c r="B4474">
        <v>2696</v>
      </c>
      <c r="C4474" s="2" t="s">
        <v>245</v>
      </c>
    </row>
    <row r="4475" spans="1:3">
      <c r="A4475">
        <v>171</v>
      </c>
      <c r="B4475">
        <v>9963</v>
      </c>
      <c r="C4475" s="2" t="s">
        <v>245</v>
      </c>
    </row>
    <row r="4476" spans="1:3">
      <c r="A4476">
        <v>51</v>
      </c>
      <c r="B4476">
        <v>2760</v>
      </c>
      <c r="C4476" s="2" t="s">
        <v>245</v>
      </c>
    </row>
    <row r="4477" spans="1:3">
      <c r="A4477">
        <v>3</v>
      </c>
      <c r="B4477">
        <v>2806</v>
      </c>
      <c r="C4477" s="2" t="s">
        <v>245</v>
      </c>
    </row>
    <row r="4478" spans="1:3">
      <c r="A4478">
        <v>171</v>
      </c>
      <c r="B4478">
        <v>10244</v>
      </c>
      <c r="C4478" s="2" t="s">
        <v>245</v>
      </c>
    </row>
    <row r="4479" spans="1:3">
      <c r="A4479">
        <v>171</v>
      </c>
      <c r="B4479">
        <v>9579</v>
      </c>
      <c r="C4479" s="2" t="s">
        <v>245</v>
      </c>
    </row>
    <row r="4480" spans="1:3">
      <c r="A4480">
        <v>3</v>
      </c>
      <c r="B4480">
        <v>2648</v>
      </c>
      <c r="C4480" s="2" t="s">
        <v>321</v>
      </c>
    </row>
    <row r="4481" spans="1:3">
      <c r="A4481">
        <v>20</v>
      </c>
      <c r="B4481">
        <v>2190</v>
      </c>
      <c r="C4481" s="2" t="s">
        <v>321</v>
      </c>
    </row>
    <row r="4482" spans="1:3">
      <c r="A4482">
        <v>17</v>
      </c>
      <c r="B4482">
        <v>2790</v>
      </c>
      <c r="C4482" s="2" t="s">
        <v>321</v>
      </c>
    </row>
    <row r="4483" spans="1:3">
      <c r="A4483">
        <v>51</v>
      </c>
      <c r="B4483">
        <v>2782</v>
      </c>
      <c r="C4483" s="2" t="s">
        <v>321</v>
      </c>
    </row>
    <row r="4484" spans="1:3">
      <c r="A4484">
        <v>171</v>
      </c>
      <c r="B4484">
        <v>10212</v>
      </c>
      <c r="C4484" s="2" t="s">
        <v>321</v>
      </c>
    </row>
    <row r="4485" spans="1:3">
      <c r="A4485">
        <v>3</v>
      </c>
      <c r="B4485">
        <v>2755</v>
      </c>
      <c r="C4485" s="2" t="s">
        <v>321</v>
      </c>
    </row>
    <row r="4486" spans="1:3">
      <c r="A4486">
        <v>171</v>
      </c>
      <c r="B4486">
        <v>10049</v>
      </c>
      <c r="C4486" s="2" t="s">
        <v>321</v>
      </c>
    </row>
    <row r="4487" spans="1:3">
      <c r="A4487">
        <v>171</v>
      </c>
      <c r="B4487">
        <v>10390</v>
      </c>
      <c r="C4487" s="2" t="s">
        <v>286</v>
      </c>
    </row>
    <row r="4488" spans="1:3">
      <c r="A4488">
        <v>3</v>
      </c>
      <c r="B4488">
        <v>2538</v>
      </c>
      <c r="C4488" s="2" t="s">
        <v>286</v>
      </c>
    </row>
    <row r="4489" spans="1:3">
      <c r="A4489">
        <v>171</v>
      </c>
      <c r="B4489">
        <v>10311</v>
      </c>
      <c r="C4489" s="2" t="s">
        <v>286</v>
      </c>
    </row>
    <row r="4490" spans="1:3">
      <c r="A4490">
        <v>3</v>
      </c>
      <c r="B4490">
        <v>2697</v>
      </c>
      <c r="C4490" s="2" t="s">
        <v>286</v>
      </c>
    </row>
    <row r="4491" spans="1:3">
      <c r="A4491">
        <v>171</v>
      </c>
      <c r="B4491">
        <v>10117</v>
      </c>
      <c r="C4491" s="2" t="s">
        <v>286</v>
      </c>
    </row>
    <row r="4492" spans="1:3">
      <c r="A4492">
        <v>171</v>
      </c>
      <c r="B4492">
        <v>9819</v>
      </c>
      <c r="C4492" s="2" t="s">
        <v>286</v>
      </c>
    </row>
    <row r="4493" spans="1:3">
      <c r="A4493">
        <v>29</v>
      </c>
      <c r="B4493">
        <v>2771</v>
      </c>
      <c r="C4493" s="2" t="s">
        <v>433</v>
      </c>
    </row>
    <row r="4494" spans="1:3">
      <c r="A4494">
        <v>171</v>
      </c>
      <c r="B4494">
        <v>10463</v>
      </c>
      <c r="C4494" s="2" t="s">
        <v>231</v>
      </c>
    </row>
    <row r="4495" spans="1:3">
      <c r="A4495">
        <v>3</v>
      </c>
      <c r="B4495">
        <v>2724</v>
      </c>
      <c r="C4495" s="2" t="s">
        <v>231</v>
      </c>
    </row>
    <row r="4496" spans="1:3">
      <c r="A4496">
        <v>171</v>
      </c>
      <c r="B4496">
        <v>9557</v>
      </c>
      <c r="C4496" s="2" t="s">
        <v>231</v>
      </c>
    </row>
    <row r="4497" spans="1:3">
      <c r="A4497">
        <v>171</v>
      </c>
      <c r="B4497">
        <v>9854</v>
      </c>
      <c r="C4497" s="2" t="s">
        <v>231</v>
      </c>
    </row>
    <row r="4498" spans="1:3">
      <c r="A4498">
        <v>171</v>
      </c>
      <c r="B4498">
        <v>10524</v>
      </c>
      <c r="C4498" s="2" t="s">
        <v>243</v>
      </c>
    </row>
    <row r="4499" spans="1:3">
      <c r="A4499">
        <v>17</v>
      </c>
      <c r="B4499">
        <v>2695</v>
      </c>
      <c r="C4499" s="2" t="s">
        <v>243</v>
      </c>
    </row>
    <row r="4500" spans="1:3">
      <c r="A4500">
        <v>3</v>
      </c>
      <c r="B4500">
        <v>2379</v>
      </c>
      <c r="C4500" s="2" t="s">
        <v>243</v>
      </c>
    </row>
    <row r="4501" spans="1:3">
      <c r="A4501">
        <v>29</v>
      </c>
      <c r="B4501">
        <v>2694</v>
      </c>
      <c r="C4501" s="2" t="s">
        <v>243</v>
      </c>
    </row>
    <row r="4502" spans="1:3">
      <c r="A4502">
        <v>3</v>
      </c>
      <c r="B4502">
        <v>2665</v>
      </c>
      <c r="C4502" s="2" t="s">
        <v>243</v>
      </c>
    </row>
    <row r="4503" spans="1:3">
      <c r="A4503">
        <v>171</v>
      </c>
      <c r="B4503">
        <v>9712</v>
      </c>
      <c r="C4503" s="2" t="s">
        <v>243</v>
      </c>
    </row>
    <row r="4504" spans="1:3">
      <c r="A4504">
        <v>171</v>
      </c>
      <c r="B4504">
        <v>9679</v>
      </c>
      <c r="C4504" s="2" t="s">
        <v>243</v>
      </c>
    </row>
    <row r="4505" spans="1:3">
      <c r="A4505">
        <v>164</v>
      </c>
      <c r="B4505">
        <v>6786</v>
      </c>
      <c r="C4505" s="2" t="s">
        <v>253</v>
      </c>
    </row>
    <row r="4506" spans="1:3">
      <c r="A4506">
        <v>171</v>
      </c>
      <c r="B4506">
        <v>10360</v>
      </c>
      <c r="C4506" s="2" t="s">
        <v>253</v>
      </c>
    </row>
    <row r="4507" spans="1:3">
      <c r="A4507">
        <v>3</v>
      </c>
      <c r="B4507">
        <v>2541</v>
      </c>
      <c r="C4507" s="2" t="s">
        <v>253</v>
      </c>
    </row>
    <row r="4508" spans="1:3">
      <c r="A4508">
        <v>51</v>
      </c>
      <c r="B4508">
        <v>2677</v>
      </c>
      <c r="C4508" s="2" t="s">
        <v>253</v>
      </c>
    </row>
    <row r="4509" spans="1:3">
      <c r="A4509">
        <v>3</v>
      </c>
      <c r="B4509">
        <v>2678</v>
      </c>
      <c r="C4509" s="2" t="s">
        <v>253</v>
      </c>
    </row>
    <row r="4510" spans="1:3">
      <c r="A4510">
        <v>171</v>
      </c>
      <c r="B4510">
        <v>10091</v>
      </c>
      <c r="C4510" s="2" t="s">
        <v>253</v>
      </c>
    </row>
    <row r="4511" spans="1:3">
      <c r="A4511">
        <v>171</v>
      </c>
      <c r="B4511">
        <v>9848</v>
      </c>
      <c r="C4511" s="2" t="s">
        <v>253</v>
      </c>
    </row>
    <row r="4512" spans="1:3">
      <c r="A4512">
        <v>171</v>
      </c>
      <c r="B4512">
        <v>10385</v>
      </c>
      <c r="C4512" s="2" t="s">
        <v>278</v>
      </c>
    </row>
    <row r="4513" spans="1:3">
      <c r="A4513">
        <v>3</v>
      </c>
      <c r="B4513">
        <v>2542</v>
      </c>
      <c r="C4513" s="2" t="s">
        <v>278</v>
      </c>
    </row>
    <row r="4514" spans="1:3">
      <c r="A4514">
        <v>29</v>
      </c>
      <c r="B4514">
        <v>2667</v>
      </c>
      <c r="C4514" s="2" t="s">
        <v>278</v>
      </c>
    </row>
    <row r="4515" spans="1:3">
      <c r="A4515">
        <v>3</v>
      </c>
      <c r="B4515">
        <v>2623</v>
      </c>
      <c r="C4515" s="2" t="s">
        <v>278</v>
      </c>
    </row>
    <row r="4516" spans="1:3">
      <c r="A4516">
        <v>171</v>
      </c>
      <c r="B4516">
        <v>10204</v>
      </c>
      <c r="C4516" s="2" t="s">
        <v>278</v>
      </c>
    </row>
    <row r="4517" spans="1:3">
      <c r="A4517">
        <v>171</v>
      </c>
      <c r="B4517">
        <v>10358</v>
      </c>
      <c r="C4517" s="2" t="s">
        <v>351</v>
      </c>
    </row>
    <row r="4518" spans="1:3">
      <c r="A4518">
        <v>29</v>
      </c>
      <c r="B4518">
        <v>2655</v>
      </c>
      <c r="C4518" s="2" t="s">
        <v>351</v>
      </c>
    </row>
    <row r="4519" spans="1:3">
      <c r="A4519">
        <v>3</v>
      </c>
      <c r="B4519">
        <v>2551</v>
      </c>
      <c r="C4519" s="2" t="s">
        <v>351</v>
      </c>
    </row>
    <row r="4520" spans="1:3">
      <c r="A4520">
        <v>3</v>
      </c>
      <c r="B4520">
        <v>2646</v>
      </c>
      <c r="C4520" s="2" t="s">
        <v>351</v>
      </c>
    </row>
    <row r="4521" spans="1:3">
      <c r="A4521">
        <v>171</v>
      </c>
      <c r="B4521">
        <v>10096</v>
      </c>
      <c r="C4521" s="2" t="s">
        <v>351</v>
      </c>
    </row>
    <row r="4522" spans="1:3">
      <c r="A4522">
        <v>29</v>
      </c>
      <c r="B4522">
        <v>2668</v>
      </c>
      <c r="C4522" s="2" t="s">
        <v>343</v>
      </c>
    </row>
    <row r="4523" spans="1:3">
      <c r="A4523">
        <v>3</v>
      </c>
      <c r="B4523">
        <v>2597</v>
      </c>
      <c r="C4523" s="2" t="s">
        <v>392</v>
      </c>
    </row>
    <row r="4524" spans="1:3">
      <c r="A4524">
        <v>3</v>
      </c>
      <c r="B4524">
        <v>2372</v>
      </c>
      <c r="C4524" s="2" t="s">
        <v>238</v>
      </c>
    </row>
    <row r="4525" spans="1:3">
      <c r="A4525">
        <v>17</v>
      </c>
      <c r="B4525">
        <v>2659</v>
      </c>
      <c r="C4525" s="2" t="s">
        <v>238</v>
      </c>
    </row>
    <row r="4526" spans="1:3">
      <c r="A4526">
        <v>29</v>
      </c>
      <c r="B4526">
        <v>2564</v>
      </c>
      <c r="C4526" s="2" t="s">
        <v>238</v>
      </c>
    </row>
    <row r="4527" spans="1:3">
      <c r="A4527">
        <v>3</v>
      </c>
      <c r="B4527">
        <v>2545</v>
      </c>
      <c r="C4527" s="2" t="s">
        <v>238</v>
      </c>
    </row>
    <row r="4528" spans="1:3">
      <c r="A4528">
        <v>3</v>
      </c>
      <c r="B4528">
        <v>2373</v>
      </c>
      <c r="C4528" s="2" t="s">
        <v>280</v>
      </c>
    </row>
    <row r="4529" spans="1:3">
      <c r="A4529">
        <v>51</v>
      </c>
      <c r="B4529">
        <v>2607</v>
      </c>
      <c r="C4529" s="2" t="s">
        <v>280</v>
      </c>
    </row>
    <row r="4530" spans="1:3">
      <c r="A4530">
        <v>3</v>
      </c>
      <c r="B4530">
        <v>2537</v>
      </c>
      <c r="C4530" s="2" t="s">
        <v>280</v>
      </c>
    </row>
    <row r="4531" spans="1:3">
      <c r="A4531">
        <v>3</v>
      </c>
      <c r="B4531">
        <v>2449</v>
      </c>
      <c r="C4531" s="2" t="s">
        <v>254</v>
      </c>
    </row>
    <row r="4532" spans="1:3">
      <c r="A4532">
        <v>17</v>
      </c>
      <c r="B4532">
        <v>2616</v>
      </c>
      <c r="C4532" s="2" t="s">
        <v>254</v>
      </c>
    </row>
    <row r="4533" spans="1:3">
      <c r="A4533">
        <v>3</v>
      </c>
      <c r="B4533">
        <v>2505</v>
      </c>
      <c r="C4533" s="2" t="s">
        <v>254</v>
      </c>
    </row>
    <row r="4534" spans="1:3">
      <c r="A4534">
        <v>51</v>
      </c>
      <c r="B4534">
        <v>2609</v>
      </c>
      <c r="C4534" s="2" t="s">
        <v>279</v>
      </c>
    </row>
    <row r="4535" spans="1:3">
      <c r="A4535">
        <v>3</v>
      </c>
      <c r="B4535">
        <v>2470</v>
      </c>
      <c r="C4535" s="2" t="s">
        <v>279</v>
      </c>
    </row>
    <row r="4536" spans="1:3">
      <c r="A4536">
        <v>17</v>
      </c>
      <c r="B4536">
        <v>2539</v>
      </c>
      <c r="C4536" s="2" t="s">
        <v>277</v>
      </c>
    </row>
    <row r="4537" spans="1:3">
      <c r="A4537">
        <v>3</v>
      </c>
      <c r="B4537">
        <v>2296</v>
      </c>
      <c r="C4537" s="2" t="s">
        <v>277</v>
      </c>
    </row>
    <row r="4538" spans="1:3">
      <c r="A4538">
        <v>51</v>
      </c>
      <c r="B4538">
        <v>2563</v>
      </c>
      <c r="C4538" s="2" t="s">
        <v>277</v>
      </c>
    </row>
    <row r="4539" spans="1:3">
      <c r="A4539">
        <v>3</v>
      </c>
      <c r="B4539">
        <v>2443</v>
      </c>
      <c r="C4539" s="2" t="s">
        <v>277</v>
      </c>
    </row>
    <row r="4540" spans="1:3">
      <c r="A4540">
        <v>3</v>
      </c>
      <c r="B4540">
        <v>2388</v>
      </c>
      <c r="C4540" s="2" t="s">
        <v>295</v>
      </c>
    </row>
    <row r="4541" spans="1:3">
      <c r="A4541">
        <v>3</v>
      </c>
      <c r="B4541">
        <v>2466</v>
      </c>
      <c r="C4541" s="2" t="s">
        <v>295</v>
      </c>
    </row>
    <row r="4542" spans="1:3">
      <c r="A4542">
        <v>3</v>
      </c>
      <c r="B4542">
        <v>2271</v>
      </c>
      <c r="C4542" s="2" t="s">
        <v>275</v>
      </c>
    </row>
    <row r="4543" spans="1:3">
      <c r="A4543">
        <v>29</v>
      </c>
      <c r="B4543">
        <v>2455</v>
      </c>
      <c r="C4543" s="2" t="s">
        <v>275</v>
      </c>
    </row>
    <row r="4544" spans="1:3">
      <c r="A4544">
        <v>3</v>
      </c>
      <c r="B4544">
        <v>2457</v>
      </c>
      <c r="C4544" s="2" t="s">
        <v>275</v>
      </c>
    </row>
    <row r="4545" spans="1:3">
      <c r="A4545">
        <v>29</v>
      </c>
      <c r="B4545">
        <v>2350</v>
      </c>
      <c r="C4545" s="2" t="s">
        <v>455</v>
      </c>
    </row>
    <row r="4546" spans="1:3">
      <c r="A4546">
        <v>3</v>
      </c>
      <c r="B4546">
        <v>2364</v>
      </c>
      <c r="C4546" s="2" t="s">
        <v>282</v>
      </c>
    </row>
    <row r="4547" spans="1:3">
      <c r="A4547">
        <v>3</v>
      </c>
      <c r="B4547">
        <v>2253</v>
      </c>
      <c r="C4547" s="2" t="s">
        <v>284</v>
      </c>
    </row>
    <row r="4548" spans="1:3">
      <c r="A4548">
        <v>17</v>
      </c>
      <c r="B4548">
        <v>2441</v>
      </c>
      <c r="C4548" s="2" t="s">
        <v>284</v>
      </c>
    </row>
    <row r="4549" spans="1:3">
      <c r="A4549">
        <v>2</v>
      </c>
      <c r="B4549">
        <v>2343</v>
      </c>
      <c r="C4549" s="2" t="s">
        <v>284</v>
      </c>
    </row>
    <row r="4550" spans="1:3">
      <c r="A4550">
        <v>3</v>
      </c>
      <c r="B4550">
        <v>2317</v>
      </c>
      <c r="C4550" s="2" t="s">
        <v>284</v>
      </c>
    </row>
    <row r="4551" spans="1:3">
      <c r="A4551">
        <v>3</v>
      </c>
      <c r="B4551">
        <v>2211</v>
      </c>
      <c r="C4551" s="2" t="s">
        <v>144</v>
      </c>
    </row>
    <row r="4552" spans="1:3">
      <c r="A4552">
        <v>20</v>
      </c>
      <c r="B4552">
        <v>2318</v>
      </c>
      <c r="C4552" s="2" t="s">
        <v>144</v>
      </c>
    </row>
    <row r="4553" spans="1:3">
      <c r="A4553">
        <v>3</v>
      </c>
      <c r="B4553">
        <v>2297</v>
      </c>
      <c r="C4553" s="2" t="s">
        <v>144</v>
      </c>
    </row>
    <row r="4554" spans="1:3">
      <c r="A4554">
        <v>164</v>
      </c>
      <c r="B4554">
        <v>6785</v>
      </c>
      <c r="C4554" s="2" t="s">
        <v>296</v>
      </c>
    </row>
    <row r="4555" spans="1:3">
      <c r="A4555">
        <v>3</v>
      </c>
      <c r="B4555">
        <v>2175</v>
      </c>
      <c r="C4555" s="2" t="s">
        <v>296</v>
      </c>
    </row>
    <row r="4556" spans="1:3">
      <c r="A4556">
        <v>17</v>
      </c>
      <c r="B4556">
        <v>2346</v>
      </c>
      <c r="C4556" s="2" t="s">
        <v>296</v>
      </c>
    </row>
    <row r="4557" spans="1:3">
      <c r="A4557">
        <v>3</v>
      </c>
      <c r="B4557">
        <v>2389</v>
      </c>
      <c r="C4557" s="2" t="s">
        <v>296</v>
      </c>
    </row>
    <row r="4558" spans="1:3">
      <c r="A4558">
        <v>51</v>
      </c>
      <c r="B4558">
        <v>2320</v>
      </c>
      <c r="C4558" s="2" t="s">
        <v>296</v>
      </c>
    </row>
    <row r="4559" spans="1:3">
      <c r="A4559">
        <v>3</v>
      </c>
      <c r="B4559">
        <v>2210</v>
      </c>
      <c r="C4559" s="2" t="s">
        <v>260</v>
      </c>
    </row>
    <row r="4560" spans="1:3">
      <c r="A4560">
        <v>29</v>
      </c>
      <c r="B4560">
        <v>2344</v>
      </c>
      <c r="C4560" s="2" t="s">
        <v>260</v>
      </c>
    </row>
    <row r="4561" spans="1:3">
      <c r="A4561">
        <v>3</v>
      </c>
      <c r="B4561">
        <v>2256</v>
      </c>
      <c r="C4561" s="2" t="s">
        <v>260</v>
      </c>
    </row>
    <row r="4562" spans="1:3">
      <c r="A4562">
        <v>29</v>
      </c>
      <c r="B4562">
        <v>2283</v>
      </c>
      <c r="C4562" s="2" t="s">
        <v>479</v>
      </c>
    </row>
    <row r="4563" spans="1:3">
      <c r="A4563">
        <v>29</v>
      </c>
      <c r="B4563">
        <v>2423</v>
      </c>
      <c r="C4563" s="2" t="s">
        <v>479</v>
      </c>
    </row>
    <row r="4564" spans="1:3">
      <c r="A4564">
        <v>29</v>
      </c>
      <c r="B4564">
        <v>2422</v>
      </c>
      <c r="C4564" s="2" t="s">
        <v>479</v>
      </c>
    </row>
    <row r="4565" spans="1:3">
      <c r="A4565">
        <v>29</v>
      </c>
      <c r="B4565">
        <v>2413</v>
      </c>
      <c r="C4565" s="2" t="s">
        <v>479</v>
      </c>
    </row>
    <row r="4566" spans="1:3">
      <c r="A4566">
        <v>29</v>
      </c>
      <c r="B4566">
        <v>2412</v>
      </c>
      <c r="C4566" s="2" t="s">
        <v>479</v>
      </c>
    </row>
    <row r="4567" spans="1:3">
      <c r="A4567">
        <v>3</v>
      </c>
      <c r="B4567">
        <v>2260</v>
      </c>
      <c r="C4567" s="2" t="s">
        <v>241</v>
      </c>
    </row>
    <row r="4568" spans="1:3">
      <c r="A4568">
        <v>17</v>
      </c>
      <c r="B4568">
        <v>2290</v>
      </c>
      <c r="C4568" s="2" t="s">
        <v>239</v>
      </c>
    </row>
    <row r="4569" spans="1:3">
      <c r="A4569">
        <v>3</v>
      </c>
      <c r="B4569">
        <v>2158</v>
      </c>
      <c r="C4569" s="2" t="s">
        <v>239</v>
      </c>
    </row>
    <row r="4570" spans="1:3">
      <c r="A4570">
        <v>2</v>
      </c>
      <c r="B4570">
        <v>2278</v>
      </c>
      <c r="C4570" s="2" t="s">
        <v>239</v>
      </c>
    </row>
    <row r="4571" spans="1:3">
      <c r="A4571">
        <v>3</v>
      </c>
      <c r="B4571">
        <v>2277</v>
      </c>
      <c r="C4571" s="2" t="s">
        <v>239</v>
      </c>
    </row>
    <row r="4572" spans="1:3">
      <c r="A4572">
        <v>20</v>
      </c>
      <c r="B4572">
        <v>2067</v>
      </c>
      <c r="C4572" s="2" t="s">
        <v>324</v>
      </c>
    </row>
    <row r="4573" spans="1:3">
      <c r="A4573">
        <v>3</v>
      </c>
      <c r="B4573">
        <v>2156</v>
      </c>
      <c r="C4573" s="2" t="s">
        <v>324</v>
      </c>
    </row>
    <row r="4574" spans="1:3">
      <c r="A4574">
        <v>3</v>
      </c>
      <c r="B4574">
        <v>2265</v>
      </c>
      <c r="C4574" s="2" t="s">
        <v>324</v>
      </c>
    </row>
    <row r="4575" spans="1:3">
      <c r="A4575">
        <v>3</v>
      </c>
      <c r="B4575">
        <v>2154</v>
      </c>
      <c r="C4575" s="2" t="s">
        <v>318</v>
      </c>
    </row>
    <row r="4576" spans="1:3">
      <c r="A4576">
        <v>29</v>
      </c>
      <c r="B4576">
        <v>2282</v>
      </c>
      <c r="C4576" s="2" t="s">
        <v>318</v>
      </c>
    </row>
    <row r="4577" spans="1:3">
      <c r="A4577">
        <v>3</v>
      </c>
      <c r="B4577">
        <v>2235</v>
      </c>
      <c r="C4577" s="2" t="s">
        <v>318</v>
      </c>
    </row>
    <row r="4578" spans="1:3">
      <c r="A4578">
        <v>3</v>
      </c>
      <c r="B4578">
        <v>2091</v>
      </c>
      <c r="C4578" s="2" t="s">
        <v>315</v>
      </c>
    </row>
    <row r="4579" spans="1:3">
      <c r="A4579">
        <v>3</v>
      </c>
      <c r="B4579">
        <v>2234</v>
      </c>
      <c r="C4579" s="2" t="s">
        <v>315</v>
      </c>
    </row>
    <row r="4580" spans="1:3">
      <c r="A4580">
        <v>29</v>
      </c>
      <c r="B4580">
        <v>2222</v>
      </c>
      <c r="C4580" s="2" t="s">
        <v>406</v>
      </c>
    </row>
    <row r="4581" spans="1:3">
      <c r="A4581">
        <v>17</v>
      </c>
      <c r="B4581">
        <v>2246</v>
      </c>
      <c r="C4581" s="2" t="s">
        <v>348</v>
      </c>
    </row>
    <row r="4582" spans="1:3">
      <c r="A4582">
        <v>2</v>
      </c>
      <c r="B4582">
        <v>2241</v>
      </c>
      <c r="C4582" s="2" t="s">
        <v>348</v>
      </c>
    </row>
    <row r="4583" spans="1:3">
      <c r="A4583">
        <v>164</v>
      </c>
      <c r="B4583">
        <v>6784</v>
      </c>
      <c r="C4583" s="2" t="s">
        <v>477</v>
      </c>
    </row>
    <row r="4584" spans="1:3">
      <c r="A4584">
        <v>20</v>
      </c>
      <c r="B4584">
        <v>2039</v>
      </c>
      <c r="C4584" s="2" t="s">
        <v>477</v>
      </c>
    </row>
    <row r="4585" spans="1:3">
      <c r="A4585">
        <v>3</v>
      </c>
      <c r="B4585">
        <v>2109</v>
      </c>
      <c r="C4585" s="2" t="s">
        <v>477</v>
      </c>
    </row>
    <row r="4586" spans="1:3">
      <c r="A4586">
        <v>17</v>
      </c>
      <c r="B4586">
        <v>2196</v>
      </c>
      <c r="C4586" s="2" t="s">
        <v>335</v>
      </c>
    </row>
    <row r="4587" spans="1:3">
      <c r="A4587">
        <v>3</v>
      </c>
      <c r="B4587">
        <v>2028</v>
      </c>
      <c r="C4587" s="2" t="s">
        <v>335</v>
      </c>
    </row>
    <row r="4588" spans="1:3">
      <c r="A4588">
        <v>29</v>
      </c>
      <c r="B4588">
        <v>2141</v>
      </c>
      <c r="C4588" s="2" t="s">
        <v>335</v>
      </c>
    </row>
    <row r="4589" spans="1:3">
      <c r="A4589">
        <v>3</v>
      </c>
      <c r="B4589">
        <v>2189</v>
      </c>
      <c r="C4589" s="2" t="s">
        <v>335</v>
      </c>
    </row>
    <row r="4590" spans="1:3">
      <c r="A4590">
        <v>3</v>
      </c>
      <c r="B4590">
        <v>2108</v>
      </c>
      <c r="C4590" s="2" t="s">
        <v>326</v>
      </c>
    </row>
    <row r="4591" spans="1:3">
      <c r="A4591">
        <v>3</v>
      </c>
      <c r="B4591">
        <v>2155</v>
      </c>
      <c r="C4591" s="2" t="s">
        <v>326</v>
      </c>
    </row>
    <row r="4592" spans="1:3">
      <c r="A4592">
        <v>29</v>
      </c>
      <c r="B4592">
        <v>2153</v>
      </c>
      <c r="C4592" s="2" t="s">
        <v>362</v>
      </c>
    </row>
    <row r="4593" spans="1:3">
      <c r="A4593">
        <v>3</v>
      </c>
      <c r="B4593">
        <v>1930</v>
      </c>
      <c r="C4593" s="2" t="s">
        <v>291</v>
      </c>
    </row>
    <row r="4594" spans="1:3">
      <c r="A4594">
        <v>2</v>
      </c>
      <c r="B4594">
        <v>2081</v>
      </c>
      <c r="C4594" s="2" t="s">
        <v>291</v>
      </c>
    </row>
    <row r="4595" spans="1:3">
      <c r="A4595">
        <v>3</v>
      </c>
      <c r="B4595">
        <v>2105</v>
      </c>
      <c r="C4595" s="2" t="s">
        <v>291</v>
      </c>
    </row>
    <row r="4596" spans="1:3">
      <c r="A4596">
        <v>17</v>
      </c>
      <c r="B4596">
        <v>2047</v>
      </c>
      <c r="C4596" s="2" t="s">
        <v>299</v>
      </c>
    </row>
    <row r="4597" spans="1:3">
      <c r="A4597">
        <v>3</v>
      </c>
      <c r="B4597">
        <v>1922</v>
      </c>
      <c r="C4597" s="2" t="s">
        <v>299</v>
      </c>
    </row>
    <row r="4598" spans="1:3">
      <c r="A4598">
        <v>20</v>
      </c>
      <c r="B4598">
        <v>1940</v>
      </c>
      <c r="C4598" s="2" t="s">
        <v>299</v>
      </c>
    </row>
    <row r="4599" spans="1:3">
      <c r="A4599">
        <v>3</v>
      </c>
      <c r="B4599">
        <v>2102</v>
      </c>
      <c r="C4599" s="2" t="s">
        <v>299</v>
      </c>
    </row>
    <row r="4600" spans="1:3">
      <c r="A4600">
        <v>3</v>
      </c>
      <c r="B4600">
        <v>1912</v>
      </c>
      <c r="C4600" s="2" t="s">
        <v>387</v>
      </c>
    </row>
    <row r="4601" spans="1:3">
      <c r="A4601">
        <v>3</v>
      </c>
      <c r="B4601">
        <v>2099</v>
      </c>
      <c r="C4601" s="2" t="s">
        <v>387</v>
      </c>
    </row>
    <row r="4602" spans="1:3">
      <c r="A4602">
        <v>29</v>
      </c>
      <c r="B4602">
        <v>2133</v>
      </c>
      <c r="C4602" s="2" t="s">
        <v>425</v>
      </c>
    </row>
    <row r="4603" spans="1:3">
      <c r="A4603">
        <v>164</v>
      </c>
      <c r="B4603">
        <v>6782</v>
      </c>
      <c r="C4603" s="2" t="s">
        <v>332</v>
      </c>
    </row>
    <row r="4604" spans="1:3">
      <c r="A4604">
        <v>164</v>
      </c>
      <c r="B4604">
        <v>6783</v>
      </c>
      <c r="C4604" s="2" t="s">
        <v>332</v>
      </c>
    </row>
    <row r="4605" spans="1:3">
      <c r="A4605">
        <v>164</v>
      </c>
      <c r="B4605">
        <v>6781</v>
      </c>
      <c r="C4605" s="2" t="s">
        <v>332</v>
      </c>
    </row>
    <row r="4606" spans="1:3">
      <c r="A4606">
        <v>164</v>
      </c>
      <c r="B4606">
        <v>6778</v>
      </c>
      <c r="C4606" s="2" t="s">
        <v>332</v>
      </c>
    </row>
    <row r="4607" spans="1:3">
      <c r="A4607">
        <v>17</v>
      </c>
      <c r="B4607">
        <v>2104</v>
      </c>
      <c r="C4607" s="2" t="s">
        <v>332</v>
      </c>
    </row>
    <row r="4608" spans="1:3">
      <c r="A4608">
        <v>3</v>
      </c>
      <c r="B4608">
        <v>1982</v>
      </c>
      <c r="C4608" s="2" t="s">
        <v>332</v>
      </c>
    </row>
    <row r="4609" spans="1:3">
      <c r="A4609">
        <v>20</v>
      </c>
      <c r="B4609">
        <v>1901</v>
      </c>
      <c r="C4609" s="2" t="s">
        <v>206</v>
      </c>
    </row>
    <row r="4610" spans="1:3">
      <c r="A4610">
        <v>3</v>
      </c>
      <c r="B4610">
        <v>1928</v>
      </c>
      <c r="C4610" s="2" t="s">
        <v>206</v>
      </c>
    </row>
    <row r="4611" spans="1:3">
      <c r="A4611">
        <v>3</v>
      </c>
      <c r="B4611">
        <v>1871</v>
      </c>
      <c r="C4611" s="2" t="s">
        <v>496</v>
      </c>
    </row>
    <row r="4612" spans="1:3">
      <c r="A4612">
        <v>51</v>
      </c>
      <c r="B4612">
        <v>2092</v>
      </c>
      <c r="C4612" s="2" t="s">
        <v>496</v>
      </c>
    </row>
    <row r="4613" spans="1:3">
      <c r="A4613">
        <v>51</v>
      </c>
      <c r="B4613">
        <v>2080</v>
      </c>
      <c r="C4613" s="2" t="s">
        <v>511</v>
      </c>
    </row>
    <row r="4614" spans="1:3">
      <c r="A4614">
        <v>3</v>
      </c>
      <c r="B4614">
        <v>1854</v>
      </c>
      <c r="C4614" s="2" t="s">
        <v>511</v>
      </c>
    </row>
    <row r="4615" spans="1:3">
      <c r="A4615">
        <v>51</v>
      </c>
      <c r="B4615">
        <v>2079</v>
      </c>
      <c r="C4615" s="2" t="s">
        <v>511</v>
      </c>
    </row>
    <row r="4616" spans="1:3">
      <c r="A4616">
        <v>51</v>
      </c>
      <c r="B4616">
        <v>2070</v>
      </c>
      <c r="C4616" s="2" t="s">
        <v>511</v>
      </c>
    </row>
    <row r="4617" spans="1:3">
      <c r="A4617">
        <v>29</v>
      </c>
      <c r="B4617">
        <v>2021</v>
      </c>
      <c r="C4617" s="2" t="s">
        <v>453</v>
      </c>
    </row>
    <row r="4618" spans="1:3">
      <c r="A4618">
        <v>3</v>
      </c>
      <c r="B4618">
        <v>1810</v>
      </c>
      <c r="C4618" s="2" t="s">
        <v>469</v>
      </c>
    </row>
    <row r="4619" spans="1:3">
      <c r="A4619">
        <v>17</v>
      </c>
      <c r="B4619">
        <v>2013</v>
      </c>
      <c r="C4619" s="2" t="s">
        <v>334</v>
      </c>
    </row>
    <row r="4620" spans="1:3">
      <c r="A4620">
        <v>3</v>
      </c>
      <c r="B4620">
        <v>1902</v>
      </c>
      <c r="C4620" s="2" t="s">
        <v>334</v>
      </c>
    </row>
    <row r="4621" spans="1:3">
      <c r="A4621">
        <v>2</v>
      </c>
      <c r="B4621">
        <v>2002</v>
      </c>
      <c r="C4621" s="2" t="s">
        <v>334</v>
      </c>
    </row>
    <row r="4622" spans="1:3">
      <c r="A4622">
        <v>20</v>
      </c>
      <c r="B4622">
        <v>1650</v>
      </c>
      <c r="C4622" s="2" t="s">
        <v>476</v>
      </c>
    </row>
    <row r="4623" spans="1:3">
      <c r="A4623">
        <v>3</v>
      </c>
      <c r="B4623">
        <v>1777</v>
      </c>
      <c r="C4623" s="2" t="s">
        <v>476</v>
      </c>
    </row>
    <row r="4624" spans="1:3">
      <c r="A4624">
        <v>3</v>
      </c>
      <c r="B4624">
        <v>1801</v>
      </c>
      <c r="C4624" s="2" t="s">
        <v>461</v>
      </c>
    </row>
    <row r="4625" spans="1:3">
      <c r="A4625">
        <v>3</v>
      </c>
      <c r="B4625">
        <v>1809</v>
      </c>
      <c r="C4625" s="2" t="s">
        <v>498</v>
      </c>
    </row>
    <row r="4626" spans="1:3">
      <c r="A4626">
        <v>29</v>
      </c>
      <c r="B4626">
        <v>1924</v>
      </c>
      <c r="C4626" s="2" t="s">
        <v>442</v>
      </c>
    </row>
    <row r="4627" spans="1:3">
      <c r="A4627">
        <v>3</v>
      </c>
      <c r="B4627">
        <v>1675</v>
      </c>
      <c r="C4627" s="2" t="s">
        <v>465</v>
      </c>
    </row>
    <row r="4628" spans="1:3">
      <c r="A4628">
        <v>17</v>
      </c>
      <c r="B4628">
        <v>1905</v>
      </c>
      <c r="C4628" s="2" t="s">
        <v>398</v>
      </c>
    </row>
    <row r="4629" spans="1:3">
      <c r="A4629">
        <v>3</v>
      </c>
      <c r="B4629">
        <v>1740</v>
      </c>
      <c r="C4629" s="2" t="s">
        <v>398</v>
      </c>
    </row>
    <row r="4630" spans="1:3">
      <c r="A4630">
        <v>20</v>
      </c>
      <c r="B4630">
        <v>1604</v>
      </c>
      <c r="C4630" s="2" t="s">
        <v>473</v>
      </c>
    </row>
    <row r="4631" spans="1:3">
      <c r="A4631">
        <v>3</v>
      </c>
      <c r="B4631">
        <v>1657</v>
      </c>
      <c r="C4631" s="2" t="s">
        <v>473</v>
      </c>
    </row>
    <row r="4632" spans="1:3">
      <c r="A4632">
        <v>3</v>
      </c>
      <c r="B4632">
        <v>1622</v>
      </c>
      <c r="C4632" s="2" t="s">
        <v>515</v>
      </c>
    </row>
    <row r="4633" spans="1:3">
      <c r="A4633">
        <v>3</v>
      </c>
      <c r="B4633">
        <v>1669</v>
      </c>
      <c r="C4633" s="2" t="s">
        <v>407</v>
      </c>
    </row>
    <row r="4634" spans="1:3">
      <c r="A4634">
        <v>17</v>
      </c>
      <c r="B4634">
        <v>1804</v>
      </c>
      <c r="C4634" s="2" t="s">
        <v>407</v>
      </c>
    </row>
    <row r="4635" spans="1:3">
      <c r="A4635">
        <v>10</v>
      </c>
      <c r="B4635">
        <v>1743</v>
      </c>
      <c r="C4635" s="2" t="s">
        <v>413</v>
      </c>
    </row>
    <row r="4636" spans="1:3">
      <c r="A4636">
        <v>29</v>
      </c>
      <c r="B4636">
        <v>1841</v>
      </c>
      <c r="C4636" s="2" t="s">
        <v>413</v>
      </c>
    </row>
    <row r="4637" spans="1:3">
      <c r="A4637">
        <v>3</v>
      </c>
      <c r="B4637">
        <v>1674</v>
      </c>
      <c r="C4637" s="2" t="s">
        <v>468</v>
      </c>
    </row>
    <row r="4638" spans="1:3">
      <c r="A4638">
        <v>2</v>
      </c>
      <c r="B4638">
        <v>1805</v>
      </c>
      <c r="C4638" s="2" t="s">
        <v>468</v>
      </c>
    </row>
    <row r="4639" spans="1:3">
      <c r="A4639">
        <v>20</v>
      </c>
      <c r="B4639">
        <v>1542</v>
      </c>
      <c r="C4639" s="2" t="s">
        <v>196</v>
      </c>
    </row>
    <row r="4640" spans="1:3">
      <c r="A4640">
        <v>3</v>
      </c>
      <c r="B4640">
        <v>1636</v>
      </c>
      <c r="C4640" s="2" t="s">
        <v>196</v>
      </c>
    </row>
    <row r="4641" spans="1:3">
      <c r="A4641">
        <v>3</v>
      </c>
      <c r="B4641">
        <v>1577</v>
      </c>
      <c r="C4641" s="2" t="s">
        <v>481</v>
      </c>
    </row>
    <row r="4642" spans="1:3">
      <c r="A4642">
        <v>10</v>
      </c>
      <c r="B4642">
        <v>1742</v>
      </c>
      <c r="C4642" s="2" t="s">
        <v>410</v>
      </c>
    </row>
    <row r="4643" spans="1:3">
      <c r="A4643">
        <v>3</v>
      </c>
      <c r="B4643">
        <v>1653</v>
      </c>
      <c r="C4643" s="2" t="s">
        <v>410</v>
      </c>
    </row>
    <row r="4644" spans="1:3">
      <c r="A4644">
        <v>29</v>
      </c>
      <c r="B4644">
        <v>1775</v>
      </c>
      <c r="C4644" s="2" t="s">
        <v>382</v>
      </c>
    </row>
    <row r="4645" spans="1:3">
      <c r="A4645">
        <v>3</v>
      </c>
      <c r="B4645">
        <v>1576</v>
      </c>
      <c r="C4645" s="2" t="s">
        <v>460</v>
      </c>
    </row>
    <row r="4646" spans="1:3">
      <c r="A4646">
        <v>51</v>
      </c>
      <c r="B4646">
        <v>1776</v>
      </c>
      <c r="C4646" s="2" t="s">
        <v>460</v>
      </c>
    </row>
    <row r="4647" spans="1:3">
      <c r="A4647">
        <v>51</v>
      </c>
      <c r="B4647">
        <v>1772</v>
      </c>
      <c r="C4647" s="2" t="s">
        <v>460</v>
      </c>
    </row>
    <row r="4648" spans="1:3">
      <c r="A4648">
        <v>51</v>
      </c>
      <c r="B4648">
        <v>1773</v>
      </c>
      <c r="C4648" s="2" t="s">
        <v>460</v>
      </c>
    </row>
    <row r="4649" spans="1:3">
      <c r="A4649">
        <v>3</v>
      </c>
      <c r="B4649">
        <v>1587</v>
      </c>
      <c r="C4649" s="2" t="s">
        <v>492</v>
      </c>
    </row>
    <row r="4650" spans="1:3">
      <c r="A4650">
        <v>2</v>
      </c>
      <c r="B4650">
        <v>1688</v>
      </c>
      <c r="C4650" s="2" t="s">
        <v>492</v>
      </c>
    </row>
    <row r="4651" spans="1:3">
      <c r="A4651">
        <v>20</v>
      </c>
      <c r="B4651">
        <v>1539</v>
      </c>
      <c r="C4651" s="2" t="s">
        <v>210</v>
      </c>
    </row>
    <row r="4652" spans="1:3">
      <c r="A4652">
        <v>3</v>
      </c>
      <c r="B4652">
        <v>1558</v>
      </c>
      <c r="C4652" s="2" t="s">
        <v>210</v>
      </c>
    </row>
    <row r="4653" spans="1:3">
      <c r="A4653">
        <v>3</v>
      </c>
      <c r="B4653">
        <v>1549</v>
      </c>
      <c r="C4653" s="2" t="s">
        <v>525</v>
      </c>
    </row>
    <row r="4654" spans="1:3">
      <c r="A4654">
        <v>3</v>
      </c>
      <c r="B4654">
        <v>1556</v>
      </c>
      <c r="C4654" s="2" t="s">
        <v>417</v>
      </c>
    </row>
    <row r="4655" spans="1:3">
      <c r="A4655">
        <v>29</v>
      </c>
      <c r="B4655">
        <v>1596</v>
      </c>
      <c r="C4655" s="2" t="s">
        <v>417</v>
      </c>
    </row>
    <row r="4656" spans="1:3">
      <c r="A4656">
        <v>3</v>
      </c>
      <c r="B4656">
        <v>1533</v>
      </c>
      <c r="C4656" s="2" t="s">
        <v>466</v>
      </c>
    </row>
    <row r="4657" spans="1:3">
      <c r="A4657">
        <v>3</v>
      </c>
      <c r="B4657">
        <v>1557</v>
      </c>
      <c r="C4657" s="2" t="s">
        <v>540</v>
      </c>
    </row>
    <row r="4658" spans="1:3">
      <c r="A4658">
        <v>3</v>
      </c>
      <c r="B4658">
        <v>1505</v>
      </c>
      <c r="C4658" s="2" t="s">
        <v>521</v>
      </c>
    </row>
    <row r="4659" spans="1:3">
      <c r="A4659">
        <v>20</v>
      </c>
      <c r="B4659">
        <v>1354</v>
      </c>
      <c r="C4659" s="2" t="s">
        <v>521</v>
      </c>
    </row>
    <row r="4660" spans="1:3">
      <c r="A4660">
        <v>3</v>
      </c>
      <c r="B4660">
        <v>1511</v>
      </c>
      <c r="C4660" s="2" t="s">
        <v>475</v>
      </c>
    </row>
    <row r="4661" spans="1:3">
      <c r="A4661">
        <v>3</v>
      </c>
      <c r="B4661">
        <v>1528</v>
      </c>
      <c r="C4661" s="2" t="s">
        <v>522</v>
      </c>
    </row>
    <row r="4662" spans="1:3">
      <c r="A4662">
        <v>29</v>
      </c>
      <c r="B4662">
        <v>1517</v>
      </c>
      <c r="C4662" s="2" t="s">
        <v>577</v>
      </c>
    </row>
    <row r="4663" spans="1:3">
      <c r="A4663">
        <v>3</v>
      </c>
      <c r="B4663">
        <v>1506</v>
      </c>
      <c r="C4663" s="2" t="s">
        <v>204</v>
      </c>
    </row>
    <row r="4664" spans="1:3">
      <c r="A4664">
        <v>17</v>
      </c>
      <c r="B4664">
        <v>1537</v>
      </c>
      <c r="C4664" s="2" t="s">
        <v>204</v>
      </c>
    </row>
    <row r="4665" spans="1:3">
      <c r="A4665">
        <v>29</v>
      </c>
      <c r="B4665">
        <v>1516</v>
      </c>
      <c r="C4665" s="2" t="s">
        <v>204</v>
      </c>
    </row>
    <row r="4666" spans="1:3">
      <c r="A4666">
        <v>20</v>
      </c>
      <c r="B4666">
        <v>1318</v>
      </c>
      <c r="C4666" s="2" t="s">
        <v>226</v>
      </c>
    </row>
    <row r="4667" spans="1:3">
      <c r="A4667">
        <v>3</v>
      </c>
      <c r="B4667">
        <v>1446</v>
      </c>
      <c r="C4667" s="2" t="s">
        <v>226</v>
      </c>
    </row>
    <row r="4668" spans="1:3">
      <c r="A4668">
        <v>3</v>
      </c>
      <c r="B4668">
        <v>1433</v>
      </c>
      <c r="C4668" s="2" t="s">
        <v>524</v>
      </c>
    </row>
    <row r="4669" spans="1:3">
      <c r="A4669">
        <v>3</v>
      </c>
      <c r="B4669">
        <v>1447</v>
      </c>
      <c r="C4669" s="2" t="s">
        <v>510</v>
      </c>
    </row>
    <row r="4670" spans="1:3">
      <c r="A4670">
        <v>2</v>
      </c>
      <c r="B4670">
        <v>1452</v>
      </c>
      <c r="C4670" s="2" t="s">
        <v>510</v>
      </c>
    </row>
    <row r="4671" spans="1:3">
      <c r="A4671">
        <v>29</v>
      </c>
      <c r="B4671">
        <v>1449</v>
      </c>
      <c r="C4671" s="2" t="s">
        <v>404</v>
      </c>
    </row>
    <row r="4672" spans="1:3">
      <c r="A4672">
        <v>3</v>
      </c>
      <c r="B4672">
        <v>1382</v>
      </c>
      <c r="C4672" s="2" t="s">
        <v>500</v>
      </c>
    </row>
    <row r="4673" spans="1:3">
      <c r="A4673">
        <v>3</v>
      </c>
      <c r="B4673">
        <v>1374</v>
      </c>
      <c r="C4673" s="2" t="s">
        <v>319</v>
      </c>
    </row>
    <row r="4674" spans="1:3">
      <c r="A4674">
        <v>17</v>
      </c>
      <c r="B4674">
        <v>1499</v>
      </c>
      <c r="C4674" s="2" t="s">
        <v>319</v>
      </c>
    </row>
    <row r="4675" spans="1:3">
      <c r="A4675">
        <v>3</v>
      </c>
      <c r="B4675">
        <v>1366</v>
      </c>
      <c r="C4675" s="2" t="s">
        <v>444</v>
      </c>
    </row>
    <row r="4676" spans="1:3">
      <c r="A4676">
        <v>3</v>
      </c>
      <c r="B4676">
        <v>1398</v>
      </c>
      <c r="C4676" s="2" t="s">
        <v>554</v>
      </c>
    </row>
    <row r="4677" spans="1:3">
      <c r="A4677">
        <v>29</v>
      </c>
      <c r="B4677">
        <v>1397</v>
      </c>
      <c r="C4677" s="2" t="s">
        <v>419</v>
      </c>
    </row>
    <row r="4678" spans="1:3">
      <c r="A4678">
        <v>3</v>
      </c>
      <c r="B4678">
        <v>1359</v>
      </c>
      <c r="C4678" s="2" t="s">
        <v>527</v>
      </c>
    </row>
    <row r="4679" spans="1:3">
      <c r="A4679">
        <v>17</v>
      </c>
      <c r="B4679">
        <v>1434</v>
      </c>
      <c r="C4679" s="2" t="s">
        <v>389</v>
      </c>
    </row>
    <row r="4680" spans="1:3">
      <c r="A4680">
        <v>3</v>
      </c>
      <c r="B4680">
        <v>1386</v>
      </c>
      <c r="C4680" s="2" t="s">
        <v>591</v>
      </c>
    </row>
    <row r="4681" spans="1:3">
      <c r="A4681">
        <v>29</v>
      </c>
      <c r="B4681">
        <v>1361</v>
      </c>
      <c r="C4681" s="2" t="s">
        <v>383</v>
      </c>
    </row>
    <row r="4682" spans="1:3">
      <c r="A4682">
        <v>3</v>
      </c>
      <c r="B4682">
        <v>1313</v>
      </c>
      <c r="C4682" s="2" t="s">
        <v>480</v>
      </c>
    </row>
    <row r="4683" spans="1:3">
      <c r="A4683">
        <v>17</v>
      </c>
      <c r="B4683">
        <v>1401</v>
      </c>
      <c r="C4683" s="2" t="s">
        <v>339</v>
      </c>
    </row>
    <row r="4684" spans="1:3">
      <c r="A4684">
        <v>3</v>
      </c>
      <c r="B4684">
        <v>1328</v>
      </c>
      <c r="C4684" s="2" t="s">
        <v>339</v>
      </c>
    </row>
    <row r="4685" spans="1:3">
      <c r="A4685">
        <v>20</v>
      </c>
      <c r="B4685">
        <v>1308</v>
      </c>
      <c r="C4685" s="2" t="s">
        <v>208</v>
      </c>
    </row>
    <row r="4686" spans="1:3">
      <c r="A4686">
        <v>3</v>
      </c>
      <c r="B4686">
        <v>1316</v>
      </c>
      <c r="C4686" s="2" t="s">
        <v>208</v>
      </c>
    </row>
    <row r="4687" spans="1:3">
      <c r="A4687">
        <v>3</v>
      </c>
      <c r="B4687">
        <v>1286</v>
      </c>
      <c r="C4687" s="2" t="s">
        <v>513</v>
      </c>
    </row>
    <row r="4688" spans="1:3">
      <c r="A4688">
        <v>3</v>
      </c>
      <c r="B4688">
        <v>1303</v>
      </c>
      <c r="C4688" s="2" t="s">
        <v>558</v>
      </c>
    </row>
    <row r="4689" spans="1:3">
      <c r="A4689">
        <v>29</v>
      </c>
      <c r="B4689">
        <v>1331</v>
      </c>
      <c r="C4689" s="2" t="s">
        <v>423</v>
      </c>
    </row>
    <row r="4690" spans="1:3">
      <c r="A4690">
        <v>3</v>
      </c>
      <c r="B4690">
        <v>1287</v>
      </c>
      <c r="C4690" s="2" t="s">
        <v>490</v>
      </c>
    </row>
    <row r="4691" spans="1:3">
      <c r="A4691">
        <v>3</v>
      </c>
      <c r="B4691">
        <v>1285</v>
      </c>
      <c r="C4691" s="2" t="s">
        <v>395</v>
      </c>
    </row>
    <row r="4692" spans="1:3">
      <c r="A4692">
        <v>17</v>
      </c>
      <c r="B4692">
        <v>1340</v>
      </c>
      <c r="C4692" s="2" t="s">
        <v>395</v>
      </c>
    </row>
    <row r="4693" spans="1:3">
      <c r="A4693">
        <v>20</v>
      </c>
      <c r="B4693">
        <v>1249</v>
      </c>
      <c r="C4693" s="2" t="s">
        <v>176</v>
      </c>
    </row>
    <row r="4694" spans="1:3">
      <c r="A4694">
        <v>3</v>
      </c>
      <c r="B4694">
        <v>1310</v>
      </c>
      <c r="C4694" s="2" t="s">
        <v>176</v>
      </c>
    </row>
    <row r="4695" spans="1:3">
      <c r="A4695">
        <v>3</v>
      </c>
      <c r="B4695">
        <v>1242</v>
      </c>
      <c r="C4695" s="2" t="s">
        <v>575</v>
      </c>
    </row>
    <row r="4696" spans="1:3">
      <c r="A4696">
        <v>3</v>
      </c>
      <c r="B4696">
        <v>1195</v>
      </c>
      <c r="C4696" s="2" t="s">
        <v>495</v>
      </c>
    </row>
    <row r="4697" spans="1:3">
      <c r="A4697">
        <v>3</v>
      </c>
      <c r="B4697">
        <v>1221</v>
      </c>
      <c r="C4697" s="2" t="s">
        <v>363</v>
      </c>
    </row>
    <row r="4698" spans="1:3">
      <c r="A4698">
        <v>17</v>
      </c>
      <c r="B4698">
        <v>1292</v>
      </c>
      <c r="C4698" s="2" t="s">
        <v>363</v>
      </c>
    </row>
    <row r="4699" spans="1:3">
      <c r="A4699">
        <v>20</v>
      </c>
      <c r="B4699">
        <v>1183</v>
      </c>
      <c r="C4699" s="2" t="s">
        <v>201</v>
      </c>
    </row>
    <row r="4700" spans="1:3">
      <c r="A4700">
        <v>3</v>
      </c>
      <c r="B4700">
        <v>1229</v>
      </c>
      <c r="C4700" s="2" t="s">
        <v>201</v>
      </c>
    </row>
    <row r="4701" spans="1:3">
      <c r="A4701">
        <v>3</v>
      </c>
      <c r="B4701">
        <v>1226</v>
      </c>
      <c r="C4701" s="2" t="s">
        <v>506</v>
      </c>
    </row>
    <row r="4702" spans="1:3">
      <c r="A4702">
        <v>3</v>
      </c>
      <c r="B4702">
        <v>1218</v>
      </c>
      <c r="C4702" s="2" t="s">
        <v>374</v>
      </c>
    </row>
    <row r="4703" spans="1:3">
      <c r="A4703">
        <v>17</v>
      </c>
      <c r="B4703">
        <v>1258</v>
      </c>
      <c r="C4703" s="2" t="s">
        <v>374</v>
      </c>
    </row>
    <row r="4704" spans="1:3">
      <c r="A4704">
        <v>29</v>
      </c>
      <c r="B4704">
        <v>1204</v>
      </c>
      <c r="C4704" s="2" t="s">
        <v>557</v>
      </c>
    </row>
    <row r="4705" spans="1:3">
      <c r="A4705">
        <v>3</v>
      </c>
      <c r="B4705">
        <v>1182</v>
      </c>
      <c r="C4705" s="2" t="s">
        <v>502</v>
      </c>
    </row>
    <row r="4706" spans="1:3">
      <c r="A4706">
        <v>3</v>
      </c>
      <c r="B4706">
        <v>1190</v>
      </c>
      <c r="C4706" s="2" t="s">
        <v>441</v>
      </c>
    </row>
    <row r="4707" spans="1:3">
      <c r="A4707">
        <v>20</v>
      </c>
      <c r="B4707">
        <v>1156</v>
      </c>
      <c r="C4707" s="2" t="s">
        <v>99</v>
      </c>
    </row>
    <row r="4708" spans="1:3">
      <c r="A4708">
        <v>3</v>
      </c>
      <c r="B4708">
        <v>1170</v>
      </c>
      <c r="C4708" s="2" t="s">
        <v>99</v>
      </c>
    </row>
    <row r="4709" spans="1:3">
      <c r="A4709">
        <v>51</v>
      </c>
      <c r="B4709">
        <v>1243</v>
      </c>
      <c r="C4709" s="2" t="s">
        <v>99</v>
      </c>
    </row>
    <row r="4710" spans="1:3">
      <c r="A4710">
        <v>29</v>
      </c>
      <c r="B4710">
        <v>1203</v>
      </c>
      <c r="C4710" s="2" t="s">
        <v>373</v>
      </c>
    </row>
    <row r="4711" spans="1:3">
      <c r="A4711">
        <v>17</v>
      </c>
      <c r="B4711">
        <v>1224</v>
      </c>
      <c r="C4711" s="2" t="s">
        <v>373</v>
      </c>
    </row>
    <row r="4712" spans="1:3">
      <c r="A4712">
        <v>3</v>
      </c>
      <c r="B4712">
        <v>1157</v>
      </c>
      <c r="C4712" s="2" t="s">
        <v>373</v>
      </c>
    </row>
    <row r="4713" spans="1:3">
      <c r="A4713">
        <v>3</v>
      </c>
      <c r="B4713">
        <v>1181</v>
      </c>
      <c r="C4713" s="2" t="s">
        <v>474</v>
      </c>
    </row>
    <row r="4714" spans="1:3">
      <c r="A4714">
        <v>29</v>
      </c>
      <c r="B4714">
        <v>1202</v>
      </c>
      <c r="C4714" s="2" t="s">
        <v>227</v>
      </c>
    </row>
    <row r="4715" spans="1:3">
      <c r="A4715">
        <v>17</v>
      </c>
      <c r="B4715">
        <v>1212</v>
      </c>
      <c r="C4715" s="2" t="s">
        <v>227</v>
      </c>
    </row>
    <row r="4716" spans="1:3">
      <c r="A4716">
        <v>20</v>
      </c>
      <c r="B4716">
        <v>1100</v>
      </c>
      <c r="C4716" s="2" t="s">
        <v>212</v>
      </c>
    </row>
    <row r="4717" spans="1:3">
      <c r="A4717">
        <v>3</v>
      </c>
      <c r="B4717">
        <v>1166</v>
      </c>
      <c r="C4717" s="2" t="s">
        <v>212</v>
      </c>
    </row>
    <row r="4718" spans="1:3">
      <c r="A4718">
        <v>3</v>
      </c>
      <c r="B4718">
        <v>1125</v>
      </c>
      <c r="C4718" s="2" t="s">
        <v>507</v>
      </c>
    </row>
    <row r="4719" spans="1:3">
      <c r="A4719">
        <v>3</v>
      </c>
      <c r="B4719">
        <v>1121</v>
      </c>
      <c r="C4719" s="2" t="s">
        <v>482</v>
      </c>
    </row>
    <row r="4720" spans="1:3">
      <c r="A4720">
        <v>29</v>
      </c>
      <c r="B4720">
        <v>1174</v>
      </c>
      <c r="C4720" s="2" t="s">
        <v>582</v>
      </c>
    </row>
    <row r="4721" spans="1:3">
      <c r="A4721">
        <v>29</v>
      </c>
      <c r="B4721">
        <v>1161</v>
      </c>
      <c r="C4721" s="2" t="s">
        <v>531</v>
      </c>
    </row>
    <row r="4722" spans="1:3">
      <c r="A4722">
        <v>17</v>
      </c>
      <c r="B4722">
        <v>1164</v>
      </c>
      <c r="C4722" s="2" t="s">
        <v>302</v>
      </c>
    </row>
    <row r="4723" spans="1:3">
      <c r="A4723">
        <v>20</v>
      </c>
      <c r="B4723">
        <v>1084</v>
      </c>
      <c r="C4723" s="2" t="s">
        <v>185</v>
      </c>
    </row>
    <row r="4724" spans="1:3">
      <c r="A4724">
        <v>3</v>
      </c>
      <c r="B4724">
        <v>1109</v>
      </c>
      <c r="C4724" s="2" t="s">
        <v>488</v>
      </c>
    </row>
    <row r="4725" spans="1:3">
      <c r="A4725">
        <v>10</v>
      </c>
      <c r="B4725">
        <v>1143</v>
      </c>
      <c r="C4725" s="2" t="s">
        <v>411</v>
      </c>
    </row>
    <row r="4726" spans="1:3">
      <c r="A4726">
        <v>51</v>
      </c>
      <c r="B4726">
        <v>1160</v>
      </c>
      <c r="C4726" s="2" t="s">
        <v>411</v>
      </c>
    </row>
    <row r="4727" spans="1:3">
      <c r="A4727">
        <v>17</v>
      </c>
      <c r="B4727">
        <v>1130</v>
      </c>
      <c r="C4727" s="2" t="s">
        <v>364</v>
      </c>
    </row>
    <row r="4728" spans="1:3">
      <c r="A4728">
        <v>3</v>
      </c>
      <c r="B4728">
        <v>1107</v>
      </c>
      <c r="C4728" s="2" t="s">
        <v>364</v>
      </c>
    </row>
    <row r="4729" spans="1:3">
      <c r="A4729">
        <v>29</v>
      </c>
      <c r="B4729">
        <v>1108</v>
      </c>
      <c r="C4729" s="2" t="s">
        <v>207</v>
      </c>
    </row>
    <row r="4730" spans="1:3">
      <c r="A4730">
        <v>20</v>
      </c>
      <c r="B4730">
        <v>1075</v>
      </c>
      <c r="C4730" s="2" t="s">
        <v>207</v>
      </c>
    </row>
    <row r="4731" spans="1:3">
      <c r="A4731">
        <v>3</v>
      </c>
      <c r="B4731">
        <v>1094</v>
      </c>
      <c r="C4731" s="2" t="s">
        <v>467</v>
      </c>
    </row>
    <row r="4732" spans="1:3">
      <c r="A4732">
        <v>29</v>
      </c>
      <c r="B4732">
        <v>1127</v>
      </c>
      <c r="C4732" s="2" t="s">
        <v>467</v>
      </c>
    </row>
    <row r="4733" spans="1:3">
      <c r="A4733">
        <v>29</v>
      </c>
      <c r="B4733">
        <v>1126</v>
      </c>
      <c r="C4733" s="2" t="s">
        <v>467</v>
      </c>
    </row>
    <row r="4734" spans="1:3">
      <c r="A4734">
        <v>3</v>
      </c>
      <c r="B4734">
        <v>1093</v>
      </c>
      <c r="C4734" s="2" t="s">
        <v>518</v>
      </c>
    </row>
    <row r="4735" spans="1:3">
      <c r="A4735">
        <v>29</v>
      </c>
      <c r="B4735">
        <v>1108</v>
      </c>
      <c r="C4735" s="2" t="s">
        <v>518</v>
      </c>
    </row>
    <row r="4736" spans="1:3">
      <c r="A4736">
        <v>17</v>
      </c>
      <c r="B4736">
        <v>1095</v>
      </c>
      <c r="C4736" s="2" t="s">
        <v>432</v>
      </c>
    </row>
    <row r="4737" spans="1:3">
      <c r="A4737">
        <v>2</v>
      </c>
      <c r="B4737">
        <v>1048</v>
      </c>
      <c r="C4737" s="2" t="s">
        <v>432</v>
      </c>
    </row>
    <row r="4738" spans="1:3">
      <c r="A4738">
        <v>3</v>
      </c>
      <c r="B4738">
        <v>1014</v>
      </c>
      <c r="C4738" s="2" t="s">
        <v>520</v>
      </c>
    </row>
    <row r="4739" spans="1:3">
      <c r="A4739">
        <v>3</v>
      </c>
      <c r="B4739">
        <v>949</v>
      </c>
      <c r="C4739" s="2" t="s">
        <v>443</v>
      </c>
    </row>
    <row r="4740" spans="1:3">
      <c r="A4740">
        <v>3</v>
      </c>
      <c r="B4740">
        <v>1013</v>
      </c>
      <c r="C4740" s="2" t="s">
        <v>505</v>
      </c>
    </row>
    <row r="4741" spans="1:3">
      <c r="A4741">
        <v>17</v>
      </c>
      <c r="B4741">
        <v>1088</v>
      </c>
      <c r="C4741" s="2" t="s">
        <v>300</v>
      </c>
    </row>
    <row r="4742" spans="1:3">
      <c r="A4742">
        <v>3</v>
      </c>
      <c r="B4742">
        <v>1012</v>
      </c>
      <c r="C4742" s="2" t="s">
        <v>300</v>
      </c>
    </row>
    <row r="4743" spans="1:3">
      <c r="A4743">
        <v>29</v>
      </c>
      <c r="B4743">
        <v>1097</v>
      </c>
      <c r="C4743" s="2" t="s">
        <v>300</v>
      </c>
    </row>
    <row r="4744" spans="1:3">
      <c r="A4744">
        <v>20</v>
      </c>
      <c r="B4744">
        <v>994</v>
      </c>
      <c r="C4744" s="2" t="s">
        <v>169</v>
      </c>
    </row>
    <row r="4745" spans="1:3">
      <c r="A4745">
        <v>3</v>
      </c>
      <c r="B4745">
        <v>1009</v>
      </c>
      <c r="C4745" s="2" t="s">
        <v>169</v>
      </c>
    </row>
    <row r="4746" spans="1:3">
      <c r="A4746">
        <v>3</v>
      </c>
      <c r="B4746">
        <v>1007</v>
      </c>
      <c r="C4746" s="2" t="s">
        <v>289</v>
      </c>
    </row>
    <row r="4747" spans="1:3">
      <c r="A4747">
        <v>29</v>
      </c>
      <c r="B4747">
        <v>1081</v>
      </c>
      <c r="C4747" s="2" t="s">
        <v>289</v>
      </c>
    </row>
    <row r="4748" spans="1:3">
      <c r="A4748">
        <v>3</v>
      </c>
      <c r="B4748">
        <v>1003</v>
      </c>
      <c r="C4748" s="2" t="s">
        <v>517</v>
      </c>
    </row>
    <row r="4749" spans="1:3">
      <c r="A4749">
        <v>29</v>
      </c>
      <c r="B4749">
        <v>1039</v>
      </c>
      <c r="C4749" s="2" t="s">
        <v>355</v>
      </c>
    </row>
    <row r="4750" spans="1:3">
      <c r="A4750">
        <v>17</v>
      </c>
      <c r="B4750">
        <v>1052</v>
      </c>
      <c r="C4750" s="2" t="s">
        <v>265</v>
      </c>
    </row>
    <row r="4751" spans="1:3">
      <c r="A4751">
        <v>3</v>
      </c>
      <c r="B4751">
        <v>952</v>
      </c>
      <c r="C4751" s="2" t="s">
        <v>265</v>
      </c>
    </row>
    <row r="4752" spans="1:3">
      <c r="A4752">
        <v>20</v>
      </c>
      <c r="B4752">
        <v>983</v>
      </c>
      <c r="C4752" s="2" t="s">
        <v>209</v>
      </c>
    </row>
    <row r="4753" spans="1:3">
      <c r="A4753">
        <v>29</v>
      </c>
      <c r="B4753">
        <v>1022</v>
      </c>
      <c r="C4753" s="2" t="s">
        <v>393</v>
      </c>
    </row>
    <row r="4754" spans="1:3">
      <c r="A4754">
        <v>10</v>
      </c>
      <c r="B4754">
        <v>975</v>
      </c>
      <c r="C4754" s="2" t="s">
        <v>391</v>
      </c>
    </row>
    <row r="4755" spans="1:3">
      <c r="A4755">
        <v>3</v>
      </c>
      <c r="B4755">
        <v>988</v>
      </c>
      <c r="C4755" s="2" t="s">
        <v>391</v>
      </c>
    </row>
    <row r="4756" spans="1:3">
      <c r="A4756">
        <v>51</v>
      </c>
      <c r="B4756">
        <v>1026</v>
      </c>
      <c r="C4756" s="2" t="s">
        <v>391</v>
      </c>
    </row>
    <row r="4757" spans="1:3">
      <c r="A4757">
        <v>29</v>
      </c>
      <c r="B4757">
        <v>1034</v>
      </c>
      <c r="C4757" s="2" t="s">
        <v>391</v>
      </c>
    </row>
    <row r="4758" spans="1:3">
      <c r="A4758">
        <v>29</v>
      </c>
      <c r="B4758">
        <v>1002</v>
      </c>
      <c r="C4758" s="2" t="s">
        <v>309</v>
      </c>
    </row>
    <row r="4759" spans="1:3">
      <c r="A4759">
        <v>3</v>
      </c>
      <c r="B4759">
        <v>939</v>
      </c>
      <c r="C4759" s="2" t="s">
        <v>307</v>
      </c>
    </row>
    <row r="4760" spans="1:3">
      <c r="A4760">
        <v>17</v>
      </c>
      <c r="B4760">
        <v>998</v>
      </c>
      <c r="C4760" s="2" t="s">
        <v>307</v>
      </c>
    </row>
    <row r="4761" spans="1:3">
      <c r="A4761">
        <v>29</v>
      </c>
      <c r="B4761">
        <v>1016</v>
      </c>
      <c r="C4761" s="2" t="s">
        <v>307</v>
      </c>
    </row>
    <row r="4762" spans="1:3">
      <c r="A4762">
        <v>29</v>
      </c>
      <c r="B4762">
        <v>1015</v>
      </c>
      <c r="C4762" s="2" t="s">
        <v>307</v>
      </c>
    </row>
    <row r="4763" spans="1:3">
      <c r="A4763">
        <v>3</v>
      </c>
      <c r="B4763">
        <v>930</v>
      </c>
      <c r="C4763" s="2" t="s">
        <v>269</v>
      </c>
    </row>
    <row r="4764" spans="1:3">
      <c r="A4764">
        <v>20</v>
      </c>
      <c r="B4764">
        <v>982</v>
      </c>
      <c r="C4764" s="2" t="s">
        <v>269</v>
      </c>
    </row>
    <row r="4765" spans="1:3">
      <c r="A4765">
        <v>29</v>
      </c>
      <c r="B4765">
        <v>981</v>
      </c>
      <c r="C4765" s="2" t="s">
        <v>269</v>
      </c>
    </row>
    <row r="4766" spans="1:3">
      <c r="A4766">
        <v>3</v>
      </c>
      <c r="B4766">
        <v>918</v>
      </c>
      <c r="C4766" s="2" t="s">
        <v>543</v>
      </c>
    </row>
    <row r="4767" spans="1:3">
      <c r="A4767">
        <v>2</v>
      </c>
      <c r="B4767">
        <v>810</v>
      </c>
      <c r="C4767" s="2" t="s">
        <v>543</v>
      </c>
    </row>
    <row r="4768" spans="1:3">
      <c r="A4768">
        <v>20</v>
      </c>
      <c r="B4768">
        <v>1001</v>
      </c>
      <c r="C4768" s="2" t="s">
        <v>543</v>
      </c>
    </row>
    <row r="4769" spans="1:3">
      <c r="A4769">
        <v>20</v>
      </c>
      <c r="B4769">
        <v>996</v>
      </c>
      <c r="C4769" s="2" t="s">
        <v>543</v>
      </c>
    </row>
    <row r="4770" spans="1:3">
      <c r="A4770">
        <v>20</v>
      </c>
      <c r="B4770">
        <v>995</v>
      </c>
      <c r="C4770" s="2" t="s">
        <v>543</v>
      </c>
    </row>
    <row r="4771" spans="1:3">
      <c r="A4771">
        <v>10</v>
      </c>
      <c r="B4771">
        <v>993</v>
      </c>
      <c r="C4771" s="2" t="s">
        <v>543</v>
      </c>
    </row>
    <row r="4772" spans="1:3">
      <c r="A4772">
        <v>20</v>
      </c>
      <c r="B4772">
        <v>992</v>
      </c>
      <c r="C4772" s="2" t="s">
        <v>543</v>
      </c>
    </row>
    <row r="4773" spans="1:3">
      <c r="A4773">
        <v>29</v>
      </c>
      <c r="B4773">
        <v>990</v>
      </c>
      <c r="C4773" s="2" t="s">
        <v>543</v>
      </c>
    </row>
    <row r="4774" spans="1:3">
      <c r="A4774">
        <v>29</v>
      </c>
      <c r="B4774">
        <v>989</v>
      </c>
      <c r="C4774" s="2" t="s">
        <v>543</v>
      </c>
    </row>
    <row r="4775" spans="1:3">
      <c r="A4775">
        <v>20</v>
      </c>
      <c r="B4775">
        <v>987</v>
      </c>
      <c r="C4775" s="2" t="s">
        <v>543</v>
      </c>
    </row>
    <row r="4776" spans="1:3">
      <c r="A4776">
        <v>3</v>
      </c>
      <c r="B4776">
        <v>903</v>
      </c>
      <c r="C4776" s="2" t="s">
        <v>553</v>
      </c>
    </row>
    <row r="4777" spans="1:3">
      <c r="A4777">
        <v>10</v>
      </c>
      <c r="B4777">
        <v>929</v>
      </c>
      <c r="C4777" s="2" t="s">
        <v>414</v>
      </c>
    </row>
    <row r="4778" spans="1:3">
      <c r="A4778">
        <v>20</v>
      </c>
      <c r="B4778">
        <v>948</v>
      </c>
      <c r="C4778" s="2" t="s">
        <v>644</v>
      </c>
    </row>
    <row r="4779" spans="1:3">
      <c r="A4779">
        <v>17</v>
      </c>
      <c r="B4779">
        <v>951</v>
      </c>
      <c r="C4779" s="2" t="s">
        <v>360</v>
      </c>
    </row>
    <row r="4780" spans="1:3">
      <c r="A4780">
        <v>29</v>
      </c>
      <c r="B4780">
        <v>970</v>
      </c>
      <c r="C4780" s="2" t="s">
        <v>360</v>
      </c>
    </row>
    <row r="4781" spans="1:3">
      <c r="A4781">
        <v>29</v>
      </c>
      <c r="B4781">
        <v>969</v>
      </c>
      <c r="C4781" s="2" t="s">
        <v>360</v>
      </c>
    </row>
    <row r="4782" spans="1:3">
      <c r="A4782">
        <v>20</v>
      </c>
      <c r="B4782">
        <v>968</v>
      </c>
      <c r="C4782" s="2" t="s">
        <v>360</v>
      </c>
    </row>
    <row r="4783" spans="1:3">
      <c r="A4783">
        <v>29</v>
      </c>
      <c r="B4783">
        <v>967</v>
      </c>
      <c r="C4783" s="2" t="s">
        <v>360</v>
      </c>
    </row>
    <row r="4784" spans="1:3">
      <c r="A4784">
        <v>29</v>
      </c>
      <c r="B4784">
        <v>966</v>
      </c>
      <c r="C4784" s="2" t="s">
        <v>360</v>
      </c>
    </row>
    <row r="4785" spans="1:3">
      <c r="A4785">
        <v>20</v>
      </c>
      <c r="B4785">
        <v>964</v>
      </c>
      <c r="C4785" s="2" t="s">
        <v>360</v>
      </c>
    </row>
    <row r="4786" spans="1:3">
      <c r="A4786">
        <v>20</v>
      </c>
      <c r="B4786">
        <v>962</v>
      </c>
      <c r="C4786" s="2" t="s">
        <v>360</v>
      </c>
    </row>
    <row r="4787" spans="1:3">
      <c r="A4787">
        <v>29</v>
      </c>
      <c r="B4787">
        <v>791</v>
      </c>
      <c r="C4787" s="2" t="s">
        <v>360</v>
      </c>
    </row>
    <row r="4788" spans="1:3">
      <c r="A4788">
        <v>29</v>
      </c>
      <c r="B4788">
        <v>961</v>
      </c>
      <c r="C4788" s="2" t="s">
        <v>360</v>
      </c>
    </row>
    <row r="4789" spans="1:3">
      <c r="A4789">
        <v>20</v>
      </c>
      <c r="B4789">
        <v>960</v>
      </c>
      <c r="C4789" s="2" t="s">
        <v>360</v>
      </c>
    </row>
    <row r="4790" spans="1:3">
      <c r="A4790">
        <v>20</v>
      </c>
      <c r="B4790">
        <v>959</v>
      </c>
      <c r="C4790" s="2" t="s">
        <v>360</v>
      </c>
    </row>
    <row r="4791" spans="1:3">
      <c r="A4791">
        <v>29</v>
      </c>
      <c r="B4791">
        <v>946</v>
      </c>
      <c r="C4791" s="2" t="s">
        <v>360</v>
      </c>
    </row>
    <row r="4792" spans="1:3">
      <c r="A4792">
        <v>3</v>
      </c>
      <c r="B4792">
        <v>848</v>
      </c>
      <c r="C4792" s="2" t="s">
        <v>589</v>
      </c>
    </row>
    <row r="4793" spans="1:3">
      <c r="A4793">
        <v>3</v>
      </c>
      <c r="B4793">
        <v>949</v>
      </c>
      <c r="C4793" s="2" t="s">
        <v>589</v>
      </c>
    </row>
    <row r="4794" spans="1:3">
      <c r="A4794">
        <v>20</v>
      </c>
      <c r="B4794">
        <v>955</v>
      </c>
      <c r="C4794" s="2" t="s">
        <v>589</v>
      </c>
    </row>
    <row r="4795" spans="1:3">
      <c r="A4795">
        <v>3</v>
      </c>
      <c r="B4795">
        <v>840</v>
      </c>
      <c r="C4795" s="2" t="s">
        <v>583</v>
      </c>
    </row>
    <row r="4796" spans="1:3">
      <c r="A4796">
        <v>20</v>
      </c>
      <c r="B4796">
        <v>870</v>
      </c>
      <c r="C4796" s="2" t="s">
        <v>583</v>
      </c>
    </row>
    <row r="4797" spans="1:3">
      <c r="A4797">
        <v>29</v>
      </c>
      <c r="B4797">
        <v>791</v>
      </c>
      <c r="C4797" s="2" t="s">
        <v>583</v>
      </c>
    </row>
    <row r="4798" spans="1:3">
      <c r="A4798">
        <v>3</v>
      </c>
      <c r="B4798">
        <v>696</v>
      </c>
      <c r="C4798" s="2" t="s">
        <v>583</v>
      </c>
    </row>
    <row r="4799" spans="1:3">
      <c r="A4799">
        <v>29</v>
      </c>
      <c r="B4799">
        <v>751</v>
      </c>
      <c r="C4799" s="2" t="s">
        <v>584</v>
      </c>
    </row>
    <row r="4800" spans="1:3">
      <c r="A4800">
        <v>3</v>
      </c>
      <c r="B4800">
        <v>847</v>
      </c>
      <c r="C4800" s="2" t="s">
        <v>584</v>
      </c>
    </row>
    <row r="4801" spans="1:3">
      <c r="A4801">
        <v>20</v>
      </c>
      <c r="B4801">
        <v>944</v>
      </c>
      <c r="C4801" s="2" t="s">
        <v>584</v>
      </c>
    </row>
    <row r="4802" spans="1:3">
      <c r="A4802">
        <v>29</v>
      </c>
      <c r="B4802">
        <v>791</v>
      </c>
      <c r="C4802" s="2" t="s">
        <v>584</v>
      </c>
    </row>
    <row r="4803" spans="1:3">
      <c r="A4803">
        <v>3</v>
      </c>
      <c r="B4803">
        <v>837</v>
      </c>
      <c r="C4803" s="2" t="s">
        <v>586</v>
      </c>
    </row>
    <row r="4804" spans="1:3">
      <c r="A4804">
        <v>3</v>
      </c>
      <c r="B4804">
        <v>842</v>
      </c>
      <c r="C4804" s="2" t="s">
        <v>587</v>
      </c>
    </row>
    <row r="4805" spans="1:3">
      <c r="A4805">
        <v>3</v>
      </c>
      <c r="B4805">
        <v>838</v>
      </c>
      <c r="C4805" s="2" t="s">
        <v>578</v>
      </c>
    </row>
    <row r="4806" spans="1:3">
      <c r="A4806">
        <v>17</v>
      </c>
      <c r="B4806">
        <v>897</v>
      </c>
      <c r="C4806" s="2" t="s">
        <v>217</v>
      </c>
    </row>
    <row r="4807" spans="1:3">
      <c r="A4807">
        <v>3</v>
      </c>
      <c r="B4807">
        <v>778</v>
      </c>
      <c r="C4807" s="2" t="s">
        <v>217</v>
      </c>
    </row>
    <row r="4808" spans="1:3">
      <c r="A4808">
        <v>29</v>
      </c>
      <c r="B4808">
        <v>719</v>
      </c>
      <c r="C4808" s="2" t="s">
        <v>217</v>
      </c>
    </row>
    <row r="4809" spans="1:3">
      <c r="A4809">
        <v>20</v>
      </c>
      <c r="B4809">
        <v>924</v>
      </c>
      <c r="C4809" s="2" t="s">
        <v>645</v>
      </c>
    </row>
    <row r="4810" spans="1:3">
      <c r="A4810">
        <v>20</v>
      </c>
      <c r="B4810">
        <v>923</v>
      </c>
      <c r="C4810" s="2" t="s">
        <v>645</v>
      </c>
    </row>
    <row r="4811" spans="1:3">
      <c r="A4811">
        <v>20</v>
      </c>
      <c r="B4811">
        <v>922</v>
      </c>
      <c r="C4811" s="2" t="s">
        <v>645</v>
      </c>
    </row>
    <row r="4812" spans="1:3">
      <c r="A4812">
        <v>20</v>
      </c>
      <c r="B4812">
        <v>921</v>
      </c>
      <c r="C4812" s="2" t="s">
        <v>645</v>
      </c>
    </row>
    <row r="4813" spans="1:3">
      <c r="A4813">
        <v>20</v>
      </c>
      <c r="B4813">
        <v>920</v>
      </c>
      <c r="C4813" s="2" t="s">
        <v>645</v>
      </c>
    </row>
    <row r="4814" spans="1:3">
      <c r="A4814">
        <v>20</v>
      </c>
      <c r="B4814">
        <v>919</v>
      </c>
      <c r="C4814" s="2" t="s">
        <v>645</v>
      </c>
    </row>
    <row r="4815" spans="1:3">
      <c r="A4815">
        <v>20</v>
      </c>
      <c r="B4815">
        <v>917</v>
      </c>
      <c r="C4815" s="2" t="s">
        <v>645</v>
      </c>
    </row>
    <row r="4816" spans="1:3">
      <c r="A4816">
        <v>20</v>
      </c>
      <c r="B4816">
        <v>916</v>
      </c>
      <c r="C4816" s="2" t="s">
        <v>645</v>
      </c>
    </row>
    <row r="4817" spans="1:3">
      <c r="A4817">
        <v>20</v>
      </c>
      <c r="B4817">
        <v>915</v>
      </c>
      <c r="C4817" s="2" t="s">
        <v>645</v>
      </c>
    </row>
    <row r="4818" spans="1:3">
      <c r="A4818">
        <v>20</v>
      </c>
      <c r="B4818">
        <v>914</v>
      </c>
      <c r="C4818" s="2" t="s">
        <v>645</v>
      </c>
    </row>
    <row r="4819" spans="1:3">
      <c r="A4819">
        <v>20</v>
      </c>
      <c r="B4819">
        <v>913</v>
      </c>
      <c r="C4819" s="2" t="s">
        <v>645</v>
      </c>
    </row>
    <row r="4820" spans="1:3">
      <c r="A4820">
        <v>20</v>
      </c>
      <c r="B4820">
        <v>911</v>
      </c>
      <c r="C4820" s="2" t="s">
        <v>646</v>
      </c>
    </row>
    <row r="4821" spans="1:3">
      <c r="A4821">
        <v>20</v>
      </c>
      <c r="B4821">
        <v>910</v>
      </c>
      <c r="C4821" s="2" t="s">
        <v>646</v>
      </c>
    </row>
    <row r="4822" spans="1:3">
      <c r="A4822">
        <v>20</v>
      </c>
      <c r="B4822">
        <v>908</v>
      </c>
      <c r="C4822" s="2" t="s">
        <v>646</v>
      </c>
    </row>
    <row r="4823" spans="1:3">
      <c r="A4823">
        <v>20</v>
      </c>
      <c r="B4823">
        <v>907</v>
      </c>
      <c r="C4823" s="2" t="s">
        <v>646</v>
      </c>
    </row>
    <row r="4824" spans="1:3">
      <c r="A4824">
        <v>20</v>
      </c>
      <c r="B4824">
        <v>906</v>
      </c>
      <c r="C4824" s="2" t="s">
        <v>646</v>
      </c>
    </row>
    <row r="4825" spans="1:3">
      <c r="A4825">
        <v>20</v>
      </c>
      <c r="B4825">
        <v>905</v>
      </c>
      <c r="C4825" s="2" t="s">
        <v>646</v>
      </c>
    </row>
    <row r="4826" spans="1:3">
      <c r="A4826">
        <v>20</v>
      </c>
      <c r="B4826">
        <v>902</v>
      </c>
      <c r="C4826" s="2" t="s">
        <v>646</v>
      </c>
    </row>
    <row r="4827" spans="1:3">
      <c r="A4827">
        <v>20</v>
      </c>
      <c r="B4827">
        <v>901</v>
      </c>
      <c r="C4827" s="2" t="s">
        <v>646</v>
      </c>
    </row>
    <row r="4828" spans="1:3">
      <c r="A4828">
        <v>20</v>
      </c>
      <c r="B4828">
        <v>900</v>
      </c>
      <c r="C4828" s="2" t="s">
        <v>646</v>
      </c>
    </row>
    <row r="4829" spans="1:3">
      <c r="A4829">
        <v>29</v>
      </c>
      <c r="B4829">
        <v>880</v>
      </c>
      <c r="C4829" s="2" t="s">
        <v>646</v>
      </c>
    </row>
    <row r="4830" spans="1:3">
      <c r="A4830">
        <v>20</v>
      </c>
      <c r="B4830">
        <v>899</v>
      </c>
      <c r="C4830" s="2" t="s">
        <v>646</v>
      </c>
    </row>
    <row r="4831" spans="1:3">
      <c r="A4831">
        <v>20</v>
      </c>
      <c r="B4831">
        <v>898</v>
      </c>
      <c r="C4831" s="2" t="s">
        <v>646</v>
      </c>
    </row>
    <row r="4832" spans="1:3">
      <c r="A4832">
        <v>20</v>
      </c>
      <c r="B4832">
        <v>895</v>
      </c>
      <c r="C4832" s="2" t="s">
        <v>646</v>
      </c>
    </row>
    <row r="4833" spans="1:3">
      <c r="A4833">
        <v>20</v>
      </c>
      <c r="B4833">
        <v>894</v>
      </c>
      <c r="C4833" s="2" t="s">
        <v>646</v>
      </c>
    </row>
    <row r="4834" spans="1:3">
      <c r="A4834">
        <v>20</v>
      </c>
      <c r="B4834">
        <v>893</v>
      </c>
      <c r="C4834" s="2" t="s">
        <v>646</v>
      </c>
    </row>
    <row r="4835" spans="1:3">
      <c r="A4835">
        <v>20</v>
      </c>
      <c r="B4835">
        <v>891</v>
      </c>
      <c r="C4835" s="2" t="s">
        <v>646</v>
      </c>
    </row>
    <row r="4836" spans="1:3">
      <c r="A4836">
        <v>20</v>
      </c>
      <c r="B4836">
        <v>889</v>
      </c>
      <c r="C4836" s="2" t="s">
        <v>565</v>
      </c>
    </row>
    <row r="4837" spans="1:3">
      <c r="A4837">
        <v>20</v>
      </c>
      <c r="B4837">
        <v>887</v>
      </c>
      <c r="C4837" s="2" t="s">
        <v>565</v>
      </c>
    </row>
    <row r="4838" spans="1:3">
      <c r="A4838">
        <v>20</v>
      </c>
      <c r="B4838">
        <v>886</v>
      </c>
      <c r="C4838" s="2" t="s">
        <v>565</v>
      </c>
    </row>
    <row r="4839" spans="1:3">
      <c r="A4839">
        <v>3</v>
      </c>
      <c r="B4839">
        <v>787</v>
      </c>
      <c r="C4839" s="2" t="s">
        <v>565</v>
      </c>
    </row>
    <row r="4840" spans="1:3">
      <c r="A4840">
        <v>20</v>
      </c>
      <c r="B4840">
        <v>885</v>
      </c>
      <c r="C4840" s="2" t="s">
        <v>565</v>
      </c>
    </row>
    <row r="4841" spans="1:3">
      <c r="A4841">
        <v>20</v>
      </c>
      <c r="B4841">
        <v>884</v>
      </c>
      <c r="C4841" s="2" t="s">
        <v>565</v>
      </c>
    </row>
    <row r="4842" spans="1:3">
      <c r="A4842">
        <v>29</v>
      </c>
      <c r="B4842">
        <v>883</v>
      </c>
      <c r="C4842" s="2" t="s">
        <v>565</v>
      </c>
    </row>
    <row r="4843" spans="1:3">
      <c r="A4843">
        <v>29</v>
      </c>
      <c r="B4843">
        <v>882</v>
      </c>
      <c r="C4843" s="2" t="s">
        <v>565</v>
      </c>
    </row>
    <row r="4844" spans="1:3">
      <c r="A4844">
        <v>20</v>
      </c>
      <c r="B4844">
        <v>881</v>
      </c>
      <c r="C4844" s="2" t="s">
        <v>565</v>
      </c>
    </row>
    <row r="4845" spans="1:3">
      <c r="A4845">
        <v>20</v>
      </c>
      <c r="B4845">
        <v>877</v>
      </c>
      <c r="C4845" s="2" t="s">
        <v>565</v>
      </c>
    </row>
    <row r="4846" spans="1:3">
      <c r="A4846">
        <v>20</v>
      </c>
      <c r="B4846">
        <v>869</v>
      </c>
      <c r="C4846" s="2" t="s">
        <v>565</v>
      </c>
    </row>
    <row r="4847" spans="1:3">
      <c r="A4847">
        <v>20</v>
      </c>
      <c r="B4847">
        <v>875</v>
      </c>
      <c r="C4847" s="2" t="s">
        <v>565</v>
      </c>
    </row>
    <row r="4848" spans="1:3">
      <c r="A4848">
        <v>20</v>
      </c>
      <c r="B4848">
        <v>872</v>
      </c>
      <c r="C4848" s="2" t="s">
        <v>565</v>
      </c>
    </row>
    <row r="4849" spans="1:3">
      <c r="A4849">
        <v>20</v>
      </c>
      <c r="B4849">
        <v>871</v>
      </c>
      <c r="C4849" s="2" t="s">
        <v>565</v>
      </c>
    </row>
    <row r="4850" spans="1:3">
      <c r="A4850">
        <v>20</v>
      </c>
      <c r="B4850">
        <v>868</v>
      </c>
      <c r="C4850" s="2" t="s">
        <v>565</v>
      </c>
    </row>
    <row r="4851" spans="1:3">
      <c r="A4851">
        <v>20</v>
      </c>
      <c r="B4851">
        <v>867</v>
      </c>
      <c r="C4851" s="2" t="s">
        <v>565</v>
      </c>
    </row>
    <row r="4852" spans="1:3">
      <c r="A4852">
        <v>20</v>
      </c>
      <c r="B4852">
        <v>865</v>
      </c>
      <c r="C4852" s="2" t="s">
        <v>565</v>
      </c>
    </row>
    <row r="4853" spans="1:3">
      <c r="A4853">
        <v>10</v>
      </c>
      <c r="B4853">
        <v>839</v>
      </c>
      <c r="C4853" s="2" t="s">
        <v>361</v>
      </c>
    </row>
    <row r="4854" spans="1:3">
      <c r="A4854">
        <v>20</v>
      </c>
      <c r="B4854">
        <v>861</v>
      </c>
      <c r="C4854" s="2" t="s">
        <v>647</v>
      </c>
    </row>
    <row r="4855" spans="1:3">
      <c r="A4855">
        <v>3</v>
      </c>
      <c r="B4855">
        <v>780</v>
      </c>
      <c r="C4855" s="2" t="s">
        <v>478</v>
      </c>
    </row>
    <row r="4856" spans="1:3">
      <c r="A4856">
        <v>20</v>
      </c>
      <c r="B4856">
        <v>382</v>
      </c>
      <c r="C4856" s="2" t="s">
        <v>478</v>
      </c>
    </row>
    <row r="4857" spans="1:3">
      <c r="A4857">
        <v>17</v>
      </c>
      <c r="B4857">
        <v>841</v>
      </c>
      <c r="C4857" s="2" t="s">
        <v>359</v>
      </c>
    </row>
    <row r="4858" spans="1:3">
      <c r="A4858">
        <v>2</v>
      </c>
      <c r="B4858">
        <v>752</v>
      </c>
      <c r="C4858" s="2" t="s">
        <v>359</v>
      </c>
    </row>
    <row r="4859" spans="1:3">
      <c r="A4859">
        <v>20</v>
      </c>
      <c r="B4859">
        <v>846</v>
      </c>
      <c r="C4859" s="2" t="s">
        <v>648</v>
      </c>
    </row>
    <row r="4860" spans="1:3">
      <c r="A4860">
        <v>20</v>
      </c>
      <c r="B4860">
        <v>844</v>
      </c>
      <c r="C4860" s="2" t="s">
        <v>648</v>
      </c>
    </row>
    <row r="4861" spans="1:3">
      <c r="A4861">
        <v>10</v>
      </c>
      <c r="B4861">
        <v>815</v>
      </c>
      <c r="C4861" s="2" t="s">
        <v>202</v>
      </c>
    </row>
    <row r="4862" spans="1:3">
      <c r="A4862">
        <v>3</v>
      </c>
      <c r="B4862">
        <v>749</v>
      </c>
      <c r="C4862" s="2" t="s">
        <v>202</v>
      </c>
    </row>
    <row r="4863" spans="1:3">
      <c r="A4863">
        <v>3</v>
      </c>
      <c r="B4863">
        <v>331</v>
      </c>
      <c r="C4863" s="2" t="s">
        <v>202</v>
      </c>
    </row>
    <row r="4864" spans="1:3">
      <c r="A4864">
        <v>17</v>
      </c>
      <c r="B4864">
        <v>812</v>
      </c>
      <c r="C4864" s="2" t="s">
        <v>403</v>
      </c>
    </row>
    <row r="4865" spans="1:3">
      <c r="A4865">
        <v>3</v>
      </c>
      <c r="B4865">
        <v>737</v>
      </c>
      <c r="C4865" s="2" t="s">
        <v>403</v>
      </c>
    </row>
    <row r="4866" spans="1:3">
      <c r="A4866">
        <v>10</v>
      </c>
      <c r="B4866">
        <v>817</v>
      </c>
      <c r="C4866" s="2" t="s">
        <v>403</v>
      </c>
    </row>
    <row r="4867" spans="1:3">
      <c r="A4867">
        <v>10</v>
      </c>
      <c r="B4867">
        <v>816</v>
      </c>
      <c r="C4867" s="2" t="s">
        <v>403</v>
      </c>
    </row>
    <row r="4868" spans="1:3">
      <c r="A4868">
        <v>20</v>
      </c>
      <c r="B4868">
        <v>818</v>
      </c>
      <c r="C4868" s="2" t="s">
        <v>403</v>
      </c>
    </row>
    <row r="4869" spans="1:3">
      <c r="A4869">
        <v>20</v>
      </c>
      <c r="B4869">
        <v>427</v>
      </c>
      <c r="C4869" s="2" t="s">
        <v>403</v>
      </c>
    </row>
    <row r="4870" spans="1:3">
      <c r="A4870">
        <v>3</v>
      </c>
      <c r="B4870">
        <v>747</v>
      </c>
      <c r="C4870" s="2" t="s">
        <v>562</v>
      </c>
    </row>
    <row r="4871" spans="1:3">
      <c r="A4871">
        <v>20</v>
      </c>
      <c r="B4871">
        <v>808</v>
      </c>
      <c r="C4871" s="2" t="s">
        <v>649</v>
      </c>
    </row>
    <row r="4872" spans="1:3">
      <c r="A4872">
        <v>29</v>
      </c>
      <c r="B4872">
        <v>697</v>
      </c>
      <c r="C4872" s="2" t="s">
        <v>650</v>
      </c>
    </row>
    <row r="4873" spans="1:3">
      <c r="A4873">
        <v>17</v>
      </c>
      <c r="B4873">
        <v>784</v>
      </c>
      <c r="C4873" s="2" t="s">
        <v>235</v>
      </c>
    </row>
    <row r="4874" spans="1:3">
      <c r="A4874">
        <v>3</v>
      </c>
      <c r="B4874">
        <v>677</v>
      </c>
      <c r="C4874" s="2" t="s">
        <v>566</v>
      </c>
    </row>
    <row r="4875" spans="1:3">
      <c r="A4875">
        <v>29</v>
      </c>
      <c r="B4875">
        <v>791</v>
      </c>
      <c r="C4875" s="2" t="s">
        <v>566</v>
      </c>
    </row>
    <row r="4876" spans="1:3">
      <c r="A4876">
        <v>29</v>
      </c>
      <c r="B4876">
        <v>790</v>
      </c>
      <c r="C4876" s="2" t="s">
        <v>566</v>
      </c>
    </row>
    <row r="4877" spans="1:3">
      <c r="A4877">
        <v>29</v>
      </c>
      <c r="B4877">
        <v>789</v>
      </c>
      <c r="C4877" s="2" t="s">
        <v>566</v>
      </c>
    </row>
    <row r="4878" spans="1:3">
      <c r="A4878">
        <v>29</v>
      </c>
      <c r="B4878">
        <v>775</v>
      </c>
      <c r="C4878" s="2" t="s">
        <v>651</v>
      </c>
    </row>
    <row r="4879" spans="1:3">
      <c r="A4879">
        <v>3</v>
      </c>
      <c r="B4879">
        <v>718</v>
      </c>
      <c r="C4879" s="2" t="s">
        <v>571</v>
      </c>
    </row>
    <row r="4880" spans="1:3">
      <c r="A4880">
        <v>17</v>
      </c>
      <c r="B4880">
        <v>735</v>
      </c>
      <c r="C4880" s="2" t="s">
        <v>327</v>
      </c>
    </row>
    <row r="4881" spans="1:3">
      <c r="A4881">
        <v>3</v>
      </c>
      <c r="B4881">
        <v>672</v>
      </c>
      <c r="C4881" s="2" t="s">
        <v>579</v>
      </c>
    </row>
    <row r="4882" spans="1:3">
      <c r="A4882">
        <v>2</v>
      </c>
      <c r="B4882">
        <v>720</v>
      </c>
      <c r="C4882" s="2" t="s">
        <v>579</v>
      </c>
    </row>
    <row r="4883" spans="1:3">
      <c r="A4883">
        <v>17</v>
      </c>
      <c r="B4883">
        <v>726</v>
      </c>
      <c r="C4883" s="2" t="s">
        <v>13</v>
      </c>
    </row>
    <row r="4884" spans="1:3">
      <c r="A4884">
        <v>10</v>
      </c>
      <c r="B4884">
        <v>739</v>
      </c>
      <c r="C4884" s="2" t="s">
        <v>13</v>
      </c>
    </row>
    <row r="4885" spans="1:3">
      <c r="A4885">
        <v>20</v>
      </c>
      <c r="B4885">
        <v>723</v>
      </c>
      <c r="C4885" s="2" t="s">
        <v>652</v>
      </c>
    </row>
    <row r="4886" spans="1:3">
      <c r="A4886">
        <v>20</v>
      </c>
      <c r="B4886">
        <v>722</v>
      </c>
      <c r="C4886" s="2" t="s">
        <v>652</v>
      </c>
    </row>
    <row r="4887" spans="1:3">
      <c r="A4887">
        <v>20</v>
      </c>
      <c r="B4887">
        <v>678</v>
      </c>
      <c r="C4887" s="2" t="s">
        <v>652</v>
      </c>
    </row>
    <row r="4888" spans="1:3">
      <c r="A4888">
        <v>17</v>
      </c>
      <c r="B4888">
        <v>709</v>
      </c>
      <c r="C4888" s="2" t="s">
        <v>292</v>
      </c>
    </row>
    <row r="4889" spans="1:3">
      <c r="A4889">
        <v>2</v>
      </c>
      <c r="B4889">
        <v>689</v>
      </c>
      <c r="C4889" s="2" t="s">
        <v>292</v>
      </c>
    </row>
    <row r="4890" spans="1:3">
      <c r="A4890">
        <v>3</v>
      </c>
      <c r="B4890">
        <v>671</v>
      </c>
      <c r="C4890" s="2" t="s">
        <v>590</v>
      </c>
    </row>
    <row r="4891" spans="1:3">
      <c r="A4891">
        <v>3</v>
      </c>
      <c r="B4891">
        <v>673</v>
      </c>
      <c r="C4891" s="2" t="s">
        <v>556</v>
      </c>
    </row>
    <row r="4892" spans="1:3">
      <c r="A4892">
        <v>3</v>
      </c>
      <c r="B4892">
        <v>646</v>
      </c>
      <c r="C4892" s="2" t="s">
        <v>529</v>
      </c>
    </row>
    <row r="4893" spans="1:3">
      <c r="A4893">
        <v>17</v>
      </c>
      <c r="B4893">
        <v>688</v>
      </c>
      <c r="C4893" s="2" t="s">
        <v>261</v>
      </c>
    </row>
    <row r="4894" spans="1:3">
      <c r="A4894">
        <v>3</v>
      </c>
      <c r="B4894">
        <v>636</v>
      </c>
      <c r="C4894" s="2" t="s">
        <v>576</v>
      </c>
    </row>
    <row r="4895" spans="1:3">
      <c r="A4895">
        <v>10</v>
      </c>
      <c r="B4895">
        <v>650</v>
      </c>
      <c r="C4895" s="2" t="s">
        <v>401</v>
      </c>
    </row>
    <row r="4896" spans="1:3">
      <c r="A4896">
        <v>17</v>
      </c>
      <c r="B4896">
        <v>669</v>
      </c>
      <c r="C4896" s="2" t="s">
        <v>385</v>
      </c>
    </row>
    <row r="4897" spans="1:3">
      <c r="A4897">
        <v>3</v>
      </c>
      <c r="B4897">
        <v>631</v>
      </c>
      <c r="C4897" s="2" t="s">
        <v>504</v>
      </c>
    </row>
    <row r="4898" spans="1:3">
      <c r="A4898">
        <v>3</v>
      </c>
      <c r="B4898">
        <v>630</v>
      </c>
      <c r="C4898" s="2" t="s">
        <v>547</v>
      </c>
    </row>
    <row r="4899" spans="1:3">
      <c r="A4899">
        <v>3</v>
      </c>
      <c r="B4899">
        <v>212</v>
      </c>
      <c r="C4899" s="2" t="s">
        <v>653</v>
      </c>
    </row>
    <row r="4900" spans="1:3">
      <c r="A4900">
        <v>3</v>
      </c>
      <c r="B4900">
        <v>635</v>
      </c>
      <c r="C4900" s="2" t="s">
        <v>218</v>
      </c>
    </row>
    <row r="4901" spans="1:3">
      <c r="A4901">
        <v>17</v>
      </c>
      <c r="B4901">
        <v>647</v>
      </c>
      <c r="C4901" s="2" t="s">
        <v>218</v>
      </c>
    </row>
    <row r="4902" spans="1:3">
      <c r="A4902">
        <v>2</v>
      </c>
      <c r="B4902">
        <v>612</v>
      </c>
      <c r="C4902" s="2" t="s">
        <v>416</v>
      </c>
    </row>
    <row r="4903" spans="1:3">
      <c r="A4903">
        <v>2</v>
      </c>
      <c r="B4903">
        <v>280</v>
      </c>
      <c r="C4903" s="2" t="s">
        <v>416</v>
      </c>
    </row>
    <row r="4904" spans="1:3">
      <c r="A4904">
        <v>3</v>
      </c>
      <c r="B4904">
        <v>595</v>
      </c>
      <c r="C4904" s="2" t="s">
        <v>179</v>
      </c>
    </row>
    <row r="4905" spans="1:3">
      <c r="A4905">
        <v>17</v>
      </c>
      <c r="B4905">
        <v>642</v>
      </c>
      <c r="C4905" s="2" t="s">
        <v>179</v>
      </c>
    </row>
    <row r="4906" spans="1:3">
      <c r="A4906">
        <v>3</v>
      </c>
      <c r="B4906">
        <v>583</v>
      </c>
      <c r="C4906" s="2" t="s">
        <v>561</v>
      </c>
    </row>
    <row r="4907" spans="1:3">
      <c r="A4907">
        <v>10</v>
      </c>
      <c r="B4907">
        <v>624</v>
      </c>
      <c r="C4907" s="2" t="s">
        <v>412</v>
      </c>
    </row>
    <row r="4908" spans="1:3">
      <c r="A4908">
        <v>3</v>
      </c>
      <c r="B4908">
        <v>582</v>
      </c>
      <c r="C4908" s="2" t="s">
        <v>563</v>
      </c>
    </row>
    <row r="4909" spans="1:3">
      <c r="A4909">
        <v>10</v>
      </c>
      <c r="B4909">
        <v>625</v>
      </c>
      <c r="C4909" s="2" t="s">
        <v>563</v>
      </c>
    </row>
    <row r="4910" spans="1:3">
      <c r="A4910">
        <v>10</v>
      </c>
      <c r="B4910">
        <v>623</v>
      </c>
      <c r="C4910" s="2" t="s">
        <v>563</v>
      </c>
    </row>
    <row r="4911" spans="1:3">
      <c r="A4911">
        <v>17</v>
      </c>
      <c r="B4911">
        <v>605</v>
      </c>
      <c r="C4911" s="2" t="s">
        <v>563</v>
      </c>
    </row>
    <row r="4912" spans="1:3">
      <c r="A4912">
        <v>10</v>
      </c>
      <c r="B4912">
        <v>622</v>
      </c>
      <c r="C4912" s="2" t="s">
        <v>563</v>
      </c>
    </row>
    <row r="4913" spans="1:3">
      <c r="A4913">
        <v>10</v>
      </c>
      <c r="B4913">
        <v>611</v>
      </c>
      <c r="C4913" s="2" t="s">
        <v>654</v>
      </c>
    </row>
    <row r="4914" spans="1:3">
      <c r="A4914">
        <v>10</v>
      </c>
      <c r="B4914">
        <v>614</v>
      </c>
      <c r="C4914" s="2" t="s">
        <v>654</v>
      </c>
    </row>
    <row r="4915" spans="1:3">
      <c r="A4915">
        <v>2</v>
      </c>
      <c r="B4915">
        <v>280</v>
      </c>
      <c r="C4915" s="2" t="s">
        <v>655</v>
      </c>
    </row>
    <row r="4916" spans="1:3">
      <c r="A4916">
        <v>10</v>
      </c>
      <c r="B4916">
        <v>608</v>
      </c>
      <c r="C4916" s="2" t="s">
        <v>656</v>
      </c>
    </row>
    <row r="4917" spans="1:3">
      <c r="A4917">
        <v>17</v>
      </c>
      <c r="B4917">
        <v>603</v>
      </c>
      <c r="C4917" s="2" t="s">
        <v>230</v>
      </c>
    </row>
    <row r="4918" spans="1:3">
      <c r="A4918">
        <v>3</v>
      </c>
      <c r="B4918">
        <v>331</v>
      </c>
      <c r="C4918" s="2" t="s">
        <v>230</v>
      </c>
    </row>
    <row r="4919" spans="1:3">
      <c r="A4919">
        <v>3</v>
      </c>
      <c r="B4919">
        <v>576</v>
      </c>
      <c r="C4919" s="2" t="s">
        <v>573</v>
      </c>
    </row>
    <row r="4920" spans="1:3">
      <c r="A4920">
        <v>17</v>
      </c>
      <c r="B4920">
        <v>607</v>
      </c>
      <c r="C4920" s="2" t="s">
        <v>573</v>
      </c>
    </row>
    <row r="4921" spans="1:3">
      <c r="A4921">
        <v>17</v>
      </c>
      <c r="B4921">
        <v>600</v>
      </c>
      <c r="C4921" s="2" t="s">
        <v>573</v>
      </c>
    </row>
    <row r="4922" spans="1:3">
      <c r="A4922">
        <v>3</v>
      </c>
      <c r="B4922">
        <v>573</v>
      </c>
      <c r="C4922" s="2" t="s">
        <v>450</v>
      </c>
    </row>
    <row r="4923" spans="1:3">
      <c r="A4923">
        <v>2</v>
      </c>
      <c r="B4923">
        <v>554</v>
      </c>
      <c r="C4923" s="2" t="s">
        <v>450</v>
      </c>
    </row>
    <row r="4924" spans="1:3">
      <c r="A4924">
        <v>10</v>
      </c>
      <c r="B4924">
        <v>597</v>
      </c>
      <c r="C4924" s="2" t="s">
        <v>657</v>
      </c>
    </row>
    <row r="4925" spans="1:3">
      <c r="A4925">
        <v>17</v>
      </c>
      <c r="B4925">
        <v>586</v>
      </c>
      <c r="C4925" s="2" t="s">
        <v>174</v>
      </c>
    </row>
    <row r="4926" spans="1:3">
      <c r="A4926">
        <v>3</v>
      </c>
      <c r="B4926">
        <v>532</v>
      </c>
      <c r="C4926" s="2" t="s">
        <v>448</v>
      </c>
    </row>
    <row r="4927" spans="1:3">
      <c r="A4927">
        <v>3</v>
      </c>
      <c r="B4927">
        <v>212</v>
      </c>
      <c r="C4927" s="2" t="s">
        <v>658</v>
      </c>
    </row>
    <row r="4928" spans="1:3">
      <c r="A4928">
        <v>17</v>
      </c>
      <c r="B4928">
        <v>568</v>
      </c>
      <c r="C4928" s="2" t="s">
        <v>313</v>
      </c>
    </row>
    <row r="4929" spans="1:3">
      <c r="A4929">
        <v>2</v>
      </c>
      <c r="B4929">
        <v>513</v>
      </c>
      <c r="C4929" s="2" t="s">
        <v>313</v>
      </c>
    </row>
    <row r="4930" spans="1:3">
      <c r="A4930">
        <v>17</v>
      </c>
      <c r="B4930">
        <v>417</v>
      </c>
      <c r="C4930" s="2" t="s">
        <v>313</v>
      </c>
    </row>
    <row r="4931" spans="1:3">
      <c r="A4931">
        <v>17</v>
      </c>
      <c r="B4931">
        <v>556</v>
      </c>
      <c r="C4931" s="2" t="s">
        <v>499</v>
      </c>
    </row>
    <row r="4932" spans="1:3">
      <c r="A4932">
        <v>17</v>
      </c>
      <c r="B4932">
        <v>549</v>
      </c>
      <c r="C4932" s="2" t="s">
        <v>499</v>
      </c>
    </row>
    <row r="4933" spans="1:3">
      <c r="A4933">
        <v>17</v>
      </c>
      <c r="B4933">
        <v>555</v>
      </c>
      <c r="C4933" s="2" t="s">
        <v>499</v>
      </c>
    </row>
    <row r="4934" spans="1:3">
      <c r="A4934">
        <v>3</v>
      </c>
      <c r="B4934">
        <v>512</v>
      </c>
      <c r="C4934" s="2" t="s">
        <v>499</v>
      </c>
    </row>
    <row r="4935" spans="1:3">
      <c r="A4935">
        <v>17</v>
      </c>
      <c r="B4935">
        <v>544</v>
      </c>
      <c r="C4935" s="2" t="s">
        <v>659</v>
      </c>
    </row>
    <row r="4936" spans="1:3">
      <c r="A4936">
        <v>10</v>
      </c>
      <c r="B4936">
        <v>542</v>
      </c>
      <c r="C4936" s="2" t="s">
        <v>660</v>
      </c>
    </row>
    <row r="4937" spans="1:3">
      <c r="A4937">
        <v>17</v>
      </c>
      <c r="B4937">
        <v>539</v>
      </c>
      <c r="C4937" s="2" t="s">
        <v>660</v>
      </c>
    </row>
    <row r="4938" spans="1:3">
      <c r="A4938">
        <v>3</v>
      </c>
      <c r="B4938">
        <v>480</v>
      </c>
      <c r="C4938" s="2" t="s">
        <v>551</v>
      </c>
    </row>
    <row r="4939" spans="1:3">
      <c r="A4939">
        <v>17</v>
      </c>
      <c r="B4939">
        <v>527</v>
      </c>
      <c r="C4939" s="2" t="s">
        <v>661</v>
      </c>
    </row>
    <row r="4940" spans="1:3">
      <c r="A4940">
        <v>17</v>
      </c>
      <c r="B4940">
        <v>526</v>
      </c>
      <c r="C4940" s="2" t="s">
        <v>661</v>
      </c>
    </row>
    <row r="4941" spans="1:3">
      <c r="A4941">
        <v>17</v>
      </c>
      <c r="B4941">
        <v>525</v>
      </c>
      <c r="C4941" s="2" t="s">
        <v>661</v>
      </c>
    </row>
    <row r="4942" spans="1:3">
      <c r="A4942">
        <v>17</v>
      </c>
      <c r="B4942">
        <v>524</v>
      </c>
      <c r="C4942" s="2" t="s">
        <v>661</v>
      </c>
    </row>
    <row r="4943" spans="1:3">
      <c r="A4943">
        <v>17</v>
      </c>
      <c r="B4943">
        <v>523</v>
      </c>
      <c r="C4943" s="2" t="s">
        <v>661</v>
      </c>
    </row>
    <row r="4944" spans="1:3">
      <c r="A4944">
        <v>17</v>
      </c>
      <c r="B4944">
        <v>522</v>
      </c>
      <c r="C4944" s="2" t="s">
        <v>661</v>
      </c>
    </row>
    <row r="4945" spans="1:3">
      <c r="A4945">
        <v>17</v>
      </c>
      <c r="B4945">
        <v>521</v>
      </c>
      <c r="C4945" s="2" t="s">
        <v>661</v>
      </c>
    </row>
    <row r="4946" spans="1:3">
      <c r="A4946">
        <v>17</v>
      </c>
      <c r="B4946">
        <v>520</v>
      </c>
      <c r="C4946" s="2" t="s">
        <v>661</v>
      </c>
    </row>
    <row r="4947" spans="1:3">
      <c r="A4947">
        <v>17</v>
      </c>
      <c r="B4947">
        <v>519</v>
      </c>
      <c r="C4947" s="2" t="s">
        <v>661</v>
      </c>
    </row>
    <row r="4948" spans="1:3">
      <c r="A4948">
        <v>17</v>
      </c>
      <c r="B4948">
        <v>508</v>
      </c>
      <c r="C4948" s="2" t="s">
        <v>661</v>
      </c>
    </row>
    <row r="4949" spans="1:3">
      <c r="A4949">
        <v>17</v>
      </c>
      <c r="B4949">
        <v>507</v>
      </c>
      <c r="C4949" s="2" t="s">
        <v>661</v>
      </c>
    </row>
    <row r="4950" spans="1:3">
      <c r="A4950">
        <v>17</v>
      </c>
      <c r="B4950">
        <v>506</v>
      </c>
      <c r="C4950" s="2" t="s">
        <v>661</v>
      </c>
    </row>
    <row r="4951" spans="1:3">
      <c r="A4951">
        <v>17</v>
      </c>
      <c r="B4951">
        <v>505</v>
      </c>
      <c r="C4951" s="2" t="s">
        <v>661</v>
      </c>
    </row>
    <row r="4952" spans="1:3">
      <c r="A4952">
        <v>17</v>
      </c>
      <c r="B4952">
        <v>504</v>
      </c>
      <c r="C4952" s="2" t="s">
        <v>661</v>
      </c>
    </row>
    <row r="4953" spans="1:3">
      <c r="A4953">
        <v>17</v>
      </c>
      <c r="B4953">
        <v>503</v>
      </c>
      <c r="C4953" s="2" t="s">
        <v>661</v>
      </c>
    </row>
    <row r="4954" spans="1:3">
      <c r="A4954">
        <v>17</v>
      </c>
      <c r="B4954">
        <v>502</v>
      </c>
      <c r="C4954" s="2" t="s">
        <v>661</v>
      </c>
    </row>
    <row r="4955" spans="1:3">
      <c r="A4955">
        <v>17</v>
      </c>
      <c r="B4955">
        <v>501</v>
      </c>
      <c r="C4955" s="2" t="s">
        <v>661</v>
      </c>
    </row>
    <row r="4956" spans="1:3">
      <c r="A4956">
        <v>3</v>
      </c>
      <c r="B4956">
        <v>212</v>
      </c>
      <c r="C4956" s="2" t="s">
        <v>662</v>
      </c>
    </row>
    <row r="4957" spans="1:3">
      <c r="A4957">
        <v>17</v>
      </c>
      <c r="B4957">
        <v>500</v>
      </c>
      <c r="C4957" s="2" t="s">
        <v>663</v>
      </c>
    </row>
    <row r="4958" spans="1:3">
      <c r="A4958">
        <v>17</v>
      </c>
      <c r="B4958">
        <v>509</v>
      </c>
      <c r="C4958" s="2" t="s">
        <v>663</v>
      </c>
    </row>
    <row r="4959" spans="1:3">
      <c r="A4959">
        <v>3</v>
      </c>
      <c r="B4959">
        <v>431</v>
      </c>
      <c r="C4959" s="2" t="s">
        <v>532</v>
      </c>
    </row>
    <row r="4960" spans="1:3">
      <c r="A4960">
        <v>17</v>
      </c>
      <c r="B4960">
        <v>499</v>
      </c>
      <c r="C4960" s="2" t="s">
        <v>532</v>
      </c>
    </row>
    <row r="4961" spans="1:3">
      <c r="A4961">
        <v>3</v>
      </c>
      <c r="B4961">
        <v>450</v>
      </c>
      <c r="C4961" s="2" t="s">
        <v>526</v>
      </c>
    </row>
    <row r="4962" spans="1:3">
      <c r="A4962">
        <v>2</v>
      </c>
      <c r="B4962">
        <v>468</v>
      </c>
      <c r="C4962" s="2" t="s">
        <v>431</v>
      </c>
    </row>
    <row r="4963" spans="1:3">
      <c r="A4963">
        <v>17</v>
      </c>
      <c r="B4963">
        <v>469</v>
      </c>
      <c r="C4963" s="2" t="s">
        <v>431</v>
      </c>
    </row>
    <row r="4964" spans="1:3">
      <c r="A4964">
        <v>3</v>
      </c>
      <c r="B4964">
        <v>432</v>
      </c>
      <c r="C4964" s="2" t="s">
        <v>580</v>
      </c>
    </row>
    <row r="4965" spans="1:3">
      <c r="A4965">
        <v>2</v>
      </c>
      <c r="B4965">
        <v>467</v>
      </c>
      <c r="C4965" s="2" t="s">
        <v>580</v>
      </c>
    </row>
    <row r="4966" spans="1:3">
      <c r="A4966">
        <v>2</v>
      </c>
      <c r="B4966">
        <v>280</v>
      </c>
      <c r="C4966" s="2" t="s">
        <v>664</v>
      </c>
    </row>
    <row r="4967" spans="1:3">
      <c r="A4967">
        <v>2</v>
      </c>
      <c r="B4967">
        <v>429</v>
      </c>
      <c r="C4967" s="2" t="s">
        <v>665</v>
      </c>
    </row>
    <row r="4968" spans="1:3">
      <c r="A4968">
        <v>3</v>
      </c>
      <c r="B4968">
        <v>422</v>
      </c>
      <c r="C4968" s="2" t="s">
        <v>666</v>
      </c>
    </row>
    <row r="4969" spans="1:3">
      <c r="A4969">
        <v>20</v>
      </c>
      <c r="B4969">
        <v>382</v>
      </c>
      <c r="C4969" s="2" t="s">
        <v>667</v>
      </c>
    </row>
    <row r="4970" spans="1:3">
      <c r="A4970">
        <v>3</v>
      </c>
      <c r="B4970">
        <v>212</v>
      </c>
      <c r="C4970" s="2" t="s">
        <v>667</v>
      </c>
    </row>
    <row r="4971" spans="1:3">
      <c r="A4971">
        <v>10</v>
      </c>
      <c r="B4971">
        <v>270</v>
      </c>
      <c r="C4971" s="2" t="s">
        <v>668</v>
      </c>
    </row>
    <row r="4972" spans="1:3">
      <c r="A4972">
        <v>3</v>
      </c>
      <c r="B4972">
        <v>396</v>
      </c>
      <c r="C4972" s="2" t="s">
        <v>668</v>
      </c>
    </row>
    <row r="4973" spans="1:3">
      <c r="A4973">
        <v>17</v>
      </c>
      <c r="B4973">
        <v>417</v>
      </c>
      <c r="C4973" s="2" t="s">
        <v>669</v>
      </c>
    </row>
    <row r="4974" spans="1:3">
      <c r="A4974">
        <v>17</v>
      </c>
      <c r="B4974">
        <v>333</v>
      </c>
      <c r="C4974" s="2" t="s">
        <v>670</v>
      </c>
    </row>
    <row r="4975" spans="1:3">
      <c r="A4975">
        <v>2</v>
      </c>
      <c r="B4975">
        <v>280</v>
      </c>
      <c r="C4975" s="2" t="s">
        <v>671</v>
      </c>
    </row>
    <row r="4976" spans="1:3">
      <c r="A4976">
        <v>3</v>
      </c>
      <c r="B4976">
        <v>384</v>
      </c>
      <c r="C4976" s="2" t="s">
        <v>672</v>
      </c>
    </row>
    <row r="4977" spans="1:3">
      <c r="A4977">
        <v>2</v>
      </c>
      <c r="B4977">
        <v>395</v>
      </c>
      <c r="C4977" s="2" t="s">
        <v>673</v>
      </c>
    </row>
    <row r="4978" spans="1:3">
      <c r="A4978">
        <v>3</v>
      </c>
      <c r="B4978">
        <v>212</v>
      </c>
      <c r="C4978" s="2" t="s">
        <v>674</v>
      </c>
    </row>
    <row r="4979" spans="1:3">
      <c r="A4979">
        <v>2</v>
      </c>
      <c r="B4979">
        <v>280</v>
      </c>
      <c r="C4979" s="2" t="s">
        <v>675</v>
      </c>
    </row>
    <row r="4980" spans="1:3">
      <c r="A4980">
        <v>3</v>
      </c>
      <c r="B4980">
        <v>384</v>
      </c>
      <c r="C4980" s="2" t="s">
        <v>676</v>
      </c>
    </row>
    <row r="4981" spans="1:3">
      <c r="A4981">
        <v>3</v>
      </c>
      <c r="B4981">
        <v>356</v>
      </c>
      <c r="C4981" s="2" t="s">
        <v>677</v>
      </c>
    </row>
    <row r="4982" spans="1:3">
      <c r="A4982">
        <v>10</v>
      </c>
      <c r="B4982">
        <v>270</v>
      </c>
      <c r="C4982" s="2" t="s">
        <v>677</v>
      </c>
    </row>
    <row r="4983" spans="1:3">
      <c r="A4983">
        <v>2</v>
      </c>
      <c r="B4983">
        <v>354</v>
      </c>
      <c r="C4983" s="2" t="s">
        <v>678</v>
      </c>
    </row>
    <row r="4984" spans="1:3">
      <c r="A4984">
        <v>3</v>
      </c>
      <c r="B4984">
        <v>327</v>
      </c>
      <c r="C4984" s="2" t="s">
        <v>679</v>
      </c>
    </row>
    <row r="4985" spans="1:3">
      <c r="A4985">
        <v>2</v>
      </c>
      <c r="B4985">
        <v>334</v>
      </c>
      <c r="C4985" s="2" t="s">
        <v>680</v>
      </c>
    </row>
    <row r="4986" spans="1:3">
      <c r="A4986">
        <v>3</v>
      </c>
      <c r="B4986">
        <v>331</v>
      </c>
      <c r="C4986" s="2" t="s">
        <v>680</v>
      </c>
    </row>
    <row r="4987" spans="1:3">
      <c r="A4987">
        <v>2</v>
      </c>
      <c r="B4987">
        <v>330</v>
      </c>
      <c r="C4987" s="2" t="s">
        <v>681</v>
      </c>
    </row>
    <row r="4988" spans="1:3">
      <c r="A4988">
        <v>3</v>
      </c>
      <c r="B4988">
        <v>321</v>
      </c>
      <c r="C4988" s="2" t="s">
        <v>682</v>
      </c>
    </row>
    <row r="4989" spans="1:3">
      <c r="A4989">
        <v>3</v>
      </c>
      <c r="B4989">
        <v>331</v>
      </c>
      <c r="C4989" s="2" t="s">
        <v>682</v>
      </c>
    </row>
    <row r="4990" spans="1:3">
      <c r="A4990">
        <v>3</v>
      </c>
      <c r="B4990">
        <v>212</v>
      </c>
      <c r="C4990" s="2" t="s">
        <v>682</v>
      </c>
    </row>
    <row r="4991" spans="1:3">
      <c r="A4991">
        <v>2</v>
      </c>
      <c r="B4991">
        <v>323</v>
      </c>
      <c r="C4991" s="2" t="s">
        <v>683</v>
      </c>
    </row>
    <row r="4992" spans="1:3">
      <c r="A4992">
        <v>3</v>
      </c>
      <c r="B4992">
        <v>313</v>
      </c>
      <c r="C4992" s="2" t="s">
        <v>684</v>
      </c>
    </row>
    <row r="4993" spans="1:3">
      <c r="A4993">
        <v>2</v>
      </c>
      <c r="B4993">
        <v>298</v>
      </c>
      <c r="C4993" s="2" t="s">
        <v>685</v>
      </c>
    </row>
    <row r="4994" spans="1:3">
      <c r="A4994">
        <v>2</v>
      </c>
      <c r="B4994">
        <v>280</v>
      </c>
      <c r="C4994" s="2" t="s">
        <v>686</v>
      </c>
    </row>
    <row r="4995" spans="1:3">
      <c r="A4995">
        <v>3</v>
      </c>
      <c r="B4995">
        <v>297</v>
      </c>
      <c r="C4995" s="2" t="s">
        <v>687</v>
      </c>
    </row>
    <row r="4996" spans="1:3">
      <c r="A4996">
        <v>2</v>
      </c>
      <c r="B4996">
        <v>280</v>
      </c>
      <c r="C4996" s="2" t="s">
        <v>688</v>
      </c>
    </row>
    <row r="4997" spans="1:3">
      <c r="A4997">
        <v>2</v>
      </c>
      <c r="B4997">
        <v>280</v>
      </c>
      <c r="C4997" s="2" t="s">
        <v>689</v>
      </c>
    </row>
    <row r="4998" spans="1:3">
      <c r="A4998">
        <v>2</v>
      </c>
      <c r="B4998">
        <v>298</v>
      </c>
      <c r="C4998" s="2" t="s">
        <v>689</v>
      </c>
    </row>
    <row r="4999" spans="1:3">
      <c r="A4999">
        <v>3</v>
      </c>
      <c r="B4999">
        <v>212</v>
      </c>
      <c r="C4999" s="2" t="s">
        <v>690</v>
      </c>
    </row>
    <row r="5000" spans="1:3">
      <c r="A5000">
        <v>2</v>
      </c>
      <c r="B5000">
        <v>285</v>
      </c>
      <c r="C5000" s="2" t="s">
        <v>691</v>
      </c>
    </row>
    <row r="5001" spans="1:3">
      <c r="A5001">
        <v>10</v>
      </c>
      <c r="B5001">
        <v>270</v>
      </c>
      <c r="C5001" s="2" t="s">
        <v>692</v>
      </c>
    </row>
    <row r="5002" spans="1:3">
      <c r="A5002">
        <v>3</v>
      </c>
      <c r="B5002">
        <v>212</v>
      </c>
      <c r="C5002" s="2" t="s">
        <v>693</v>
      </c>
    </row>
    <row r="5003" spans="1:3">
      <c r="A5003">
        <v>2</v>
      </c>
      <c r="B5003">
        <v>285</v>
      </c>
      <c r="C5003" s="2" t="s">
        <v>693</v>
      </c>
    </row>
    <row r="5004" spans="1:3">
      <c r="A5004">
        <v>2</v>
      </c>
      <c r="B5004">
        <v>285</v>
      </c>
      <c r="C5004" s="2" t="s">
        <v>694</v>
      </c>
    </row>
    <row r="5005" spans="1:3">
      <c r="A5005">
        <v>3</v>
      </c>
      <c r="B5005">
        <v>288</v>
      </c>
      <c r="C5005" s="2" t="s">
        <v>695</v>
      </c>
    </row>
    <row r="5006" spans="1:3">
      <c r="A5006">
        <v>2</v>
      </c>
      <c r="B5006">
        <v>280</v>
      </c>
      <c r="C5006" s="2" t="s">
        <v>696</v>
      </c>
    </row>
    <row r="5007" spans="1:3">
      <c r="A5007">
        <v>2</v>
      </c>
      <c r="B5007">
        <v>272</v>
      </c>
      <c r="C5007" s="2" t="s">
        <v>697</v>
      </c>
    </row>
    <row r="5008" spans="1:3">
      <c r="A5008">
        <v>2</v>
      </c>
      <c r="B5008">
        <v>272</v>
      </c>
      <c r="C5008" s="2" t="s">
        <v>698</v>
      </c>
    </row>
    <row r="5009" spans="1:3">
      <c r="A5009">
        <v>3</v>
      </c>
      <c r="B5009">
        <v>264</v>
      </c>
      <c r="C5009" s="2" t="s">
        <v>699</v>
      </c>
    </row>
    <row r="5010" spans="1:3">
      <c r="A5010">
        <v>2</v>
      </c>
      <c r="B5010">
        <v>207</v>
      </c>
      <c r="C5010" s="2" t="s">
        <v>700</v>
      </c>
    </row>
    <row r="5011" spans="1:3">
      <c r="A5011">
        <v>3</v>
      </c>
      <c r="B5011">
        <v>242</v>
      </c>
      <c r="C5011" s="2" t="s">
        <v>701</v>
      </c>
    </row>
    <row r="5012" spans="1:3">
      <c r="A5012">
        <v>2</v>
      </c>
      <c r="B5012">
        <v>207</v>
      </c>
      <c r="C5012" s="2" t="s">
        <v>702</v>
      </c>
    </row>
    <row r="5013" spans="1:3">
      <c r="A5013">
        <v>2</v>
      </c>
      <c r="B5013">
        <v>258</v>
      </c>
      <c r="C5013" s="2" t="s">
        <v>702</v>
      </c>
    </row>
    <row r="5014" spans="1:3">
      <c r="A5014">
        <v>2</v>
      </c>
      <c r="B5014">
        <v>207</v>
      </c>
      <c r="C5014" s="2" t="s">
        <v>703</v>
      </c>
    </row>
    <row r="5015" spans="1:3">
      <c r="A5015">
        <v>2</v>
      </c>
      <c r="B5015">
        <v>207</v>
      </c>
      <c r="C5015" s="2" t="s">
        <v>704</v>
      </c>
    </row>
    <row r="5016" spans="1:3">
      <c r="A5016">
        <v>2</v>
      </c>
      <c r="B5016">
        <v>207</v>
      </c>
      <c r="C5016" s="2" t="s">
        <v>705</v>
      </c>
    </row>
    <row r="5017" spans="1:3">
      <c r="A5017">
        <v>3</v>
      </c>
      <c r="B5017">
        <v>210</v>
      </c>
      <c r="C5017" s="2" t="s">
        <v>706</v>
      </c>
    </row>
    <row r="5018" spans="1:3">
      <c r="A5018">
        <v>3</v>
      </c>
      <c r="B5018">
        <v>206</v>
      </c>
      <c r="C5018" s="2" t="s">
        <v>707</v>
      </c>
    </row>
    <row r="5019" spans="1:3">
      <c r="A5019">
        <v>2</v>
      </c>
      <c r="B5019">
        <v>207</v>
      </c>
      <c r="C5019" s="2" t="s">
        <v>708</v>
      </c>
    </row>
    <row r="5020" spans="1:3">
      <c r="A5020">
        <v>3</v>
      </c>
      <c r="B5020">
        <v>201</v>
      </c>
      <c r="C5020" s="2" t="s">
        <v>709</v>
      </c>
    </row>
    <row r="5021" spans="1:3">
      <c r="A5021">
        <v>3</v>
      </c>
      <c r="B5021">
        <v>205</v>
      </c>
      <c r="C5021" s="2" t="s">
        <v>710</v>
      </c>
    </row>
    <row r="5022" spans="1:3">
      <c r="A5022">
        <v>2</v>
      </c>
      <c r="B5022">
        <v>194</v>
      </c>
      <c r="C5022" s="2" t="s">
        <v>711</v>
      </c>
    </row>
    <row r="5023" spans="1:3">
      <c r="A5023">
        <v>2</v>
      </c>
      <c r="B5023">
        <v>199</v>
      </c>
      <c r="C5023" s="2" t="s">
        <v>712</v>
      </c>
    </row>
    <row r="5024" spans="1:3">
      <c r="A5024">
        <v>2</v>
      </c>
      <c r="B5024">
        <v>193</v>
      </c>
      <c r="C5024" s="2" t="s">
        <v>713</v>
      </c>
    </row>
    <row r="5025" spans="1:3">
      <c r="A5025">
        <v>2</v>
      </c>
      <c r="B5025">
        <v>192</v>
      </c>
      <c r="C5025" s="2" t="s">
        <v>714</v>
      </c>
    </row>
    <row r="5026" spans="1:3">
      <c r="A5026">
        <v>2</v>
      </c>
      <c r="B5026">
        <v>183</v>
      </c>
      <c r="C5026" s="2" t="s">
        <v>714</v>
      </c>
    </row>
    <row r="5027" spans="1:3">
      <c r="A5027">
        <v>2</v>
      </c>
      <c r="B5027">
        <v>190</v>
      </c>
      <c r="C5027" s="2" t="s">
        <v>715</v>
      </c>
    </row>
    <row r="5028" spans="1:3">
      <c r="A5028">
        <v>2</v>
      </c>
      <c r="B5028">
        <v>191</v>
      </c>
      <c r="C5028" s="2" t="s">
        <v>715</v>
      </c>
    </row>
    <row r="5029" spans="1:3">
      <c r="A5029">
        <v>2</v>
      </c>
      <c r="B5029">
        <v>188</v>
      </c>
      <c r="C5029" s="2" t="s">
        <v>716</v>
      </c>
    </row>
  </sheetData>
  <autoFilter ref="A1:C5029" xr:uid="{453E0840-67ED-418F-87C6-2F7A18F3EF9F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1CF3-044A-4842-AF73-FBD2E1C626E2}">
  <sheetPr filterMode="1"/>
  <dimension ref="A1:J35102"/>
  <sheetViews>
    <sheetView tabSelected="1" workbookViewId="0">
      <selection activeCell="E6" sqref="E6"/>
    </sheetView>
  </sheetViews>
  <sheetFormatPr defaultRowHeight="17.100000000000001"/>
  <cols>
    <col min="7" max="8" width="10" bestFit="1" customWidth="1"/>
    <col min="9" max="9" width="12.625" bestFit="1" customWidth="1"/>
  </cols>
  <sheetData>
    <row r="1" spans="1:10">
      <c r="A1" t="s">
        <v>0</v>
      </c>
      <c r="B1" t="s">
        <v>1</v>
      </c>
      <c r="C1" t="s">
        <v>2</v>
      </c>
      <c r="D1" t="s">
        <v>717</v>
      </c>
      <c r="E1" t="s">
        <v>718</v>
      </c>
      <c r="F1" t="s">
        <v>719</v>
      </c>
      <c r="G1" t="s">
        <v>720</v>
      </c>
      <c r="H1" t="s">
        <v>721</v>
      </c>
      <c r="I1" t="s">
        <v>722</v>
      </c>
      <c r="J1" t="s">
        <v>723</v>
      </c>
    </row>
    <row r="2" spans="1:10">
      <c r="A2">
        <v>2</v>
      </c>
      <c r="B2">
        <v>12822</v>
      </c>
      <c r="C2" t="s">
        <v>9</v>
      </c>
      <c r="D2" t="s">
        <v>724</v>
      </c>
      <c r="E2">
        <v>150848</v>
      </c>
      <c r="F2">
        <v>184</v>
      </c>
      <c r="G2" s="1">
        <v>329000</v>
      </c>
      <c r="H2" s="1">
        <v>266490</v>
      </c>
      <c r="I2" s="1">
        <f>F2*H2</f>
        <v>49034160</v>
      </c>
    </row>
    <row r="3" spans="1:10">
      <c r="A3">
        <v>2</v>
      </c>
      <c r="B3">
        <v>5333</v>
      </c>
      <c r="C3" t="s">
        <v>9</v>
      </c>
      <c r="D3" t="s">
        <v>724</v>
      </c>
      <c r="E3">
        <v>49363</v>
      </c>
      <c r="F3">
        <v>66</v>
      </c>
      <c r="G3" s="1">
        <v>299000</v>
      </c>
      <c r="H3" s="1">
        <v>254150</v>
      </c>
      <c r="I3" s="1">
        <f t="shared" ref="I3:I66" si="0">F3*H3</f>
        <v>16773900</v>
      </c>
    </row>
    <row r="4" spans="1:10">
      <c r="A4">
        <v>2</v>
      </c>
      <c r="B4">
        <v>9012</v>
      </c>
      <c r="C4" t="s">
        <v>9</v>
      </c>
      <c r="D4" t="s">
        <v>724</v>
      </c>
      <c r="E4">
        <v>89073</v>
      </c>
      <c r="F4">
        <v>177</v>
      </c>
      <c r="G4" s="1">
        <v>99000</v>
      </c>
      <c r="H4" s="1">
        <v>75735</v>
      </c>
      <c r="I4" s="1">
        <f t="shared" si="0"/>
        <v>13405095</v>
      </c>
    </row>
    <row r="5" spans="1:10">
      <c r="A5">
        <v>2</v>
      </c>
      <c r="B5">
        <v>12587</v>
      </c>
      <c r="C5" t="s">
        <v>9</v>
      </c>
      <c r="D5" t="s">
        <v>724</v>
      </c>
      <c r="E5">
        <v>147292</v>
      </c>
      <c r="F5">
        <v>842</v>
      </c>
      <c r="G5" s="1">
        <v>348000</v>
      </c>
      <c r="H5" s="1">
        <v>174000</v>
      </c>
      <c r="I5" s="1">
        <f t="shared" si="0"/>
        <v>146508000</v>
      </c>
    </row>
    <row r="6" spans="1:10">
      <c r="A6">
        <v>2</v>
      </c>
      <c r="B6">
        <v>5567</v>
      </c>
      <c r="C6" t="s">
        <v>9</v>
      </c>
      <c r="D6" t="s">
        <v>724</v>
      </c>
      <c r="E6">
        <v>56993</v>
      </c>
      <c r="F6">
        <v>135</v>
      </c>
      <c r="G6" s="1">
        <v>650000</v>
      </c>
      <c r="H6" s="1">
        <v>442000</v>
      </c>
      <c r="I6" s="1">
        <f t="shared" si="0"/>
        <v>59670000</v>
      </c>
    </row>
    <row r="7" spans="1:10">
      <c r="A7">
        <v>2</v>
      </c>
      <c r="B7">
        <v>5567</v>
      </c>
      <c r="C7" t="s">
        <v>9</v>
      </c>
      <c r="D7" t="s">
        <v>724</v>
      </c>
      <c r="E7">
        <v>56994</v>
      </c>
      <c r="F7">
        <v>150</v>
      </c>
      <c r="G7" s="1">
        <v>650000</v>
      </c>
      <c r="H7" s="1">
        <v>442000</v>
      </c>
      <c r="I7" s="1">
        <f t="shared" si="0"/>
        <v>66300000</v>
      </c>
    </row>
    <row r="8" spans="1:10">
      <c r="A8">
        <v>2</v>
      </c>
      <c r="B8">
        <v>8717</v>
      </c>
      <c r="C8" t="s">
        <v>9</v>
      </c>
      <c r="D8" t="s">
        <v>724</v>
      </c>
      <c r="E8">
        <v>86488</v>
      </c>
      <c r="F8">
        <v>152</v>
      </c>
      <c r="G8" s="1">
        <v>459000</v>
      </c>
      <c r="H8" s="1">
        <v>183600</v>
      </c>
      <c r="I8" s="1">
        <f t="shared" si="0"/>
        <v>27907200</v>
      </c>
    </row>
    <row r="9" spans="1:10">
      <c r="A9">
        <v>2</v>
      </c>
      <c r="B9">
        <v>6881</v>
      </c>
      <c r="C9" t="s">
        <v>9</v>
      </c>
      <c r="D9" t="s">
        <v>724</v>
      </c>
      <c r="E9">
        <v>68398</v>
      </c>
      <c r="F9">
        <v>2851</v>
      </c>
      <c r="G9" s="1">
        <v>298000</v>
      </c>
      <c r="H9" s="1">
        <v>149000</v>
      </c>
      <c r="I9" s="1">
        <f t="shared" si="0"/>
        <v>424799000</v>
      </c>
    </row>
    <row r="10" spans="1:10">
      <c r="A10">
        <v>2</v>
      </c>
      <c r="B10">
        <v>9509</v>
      </c>
      <c r="C10" t="s">
        <v>9</v>
      </c>
      <c r="D10" t="s">
        <v>724</v>
      </c>
      <c r="E10">
        <v>80748</v>
      </c>
      <c r="F10">
        <v>96</v>
      </c>
      <c r="G10" s="1">
        <v>59000</v>
      </c>
      <c r="H10" s="1">
        <v>20000</v>
      </c>
      <c r="I10" s="1">
        <f t="shared" si="0"/>
        <v>1920000</v>
      </c>
    </row>
    <row r="11" spans="1:10">
      <c r="A11">
        <v>2</v>
      </c>
      <c r="B11">
        <v>6497</v>
      </c>
      <c r="C11" t="s">
        <v>9</v>
      </c>
      <c r="D11" t="s">
        <v>724</v>
      </c>
      <c r="E11">
        <v>66443</v>
      </c>
      <c r="F11">
        <v>182</v>
      </c>
      <c r="G11" s="1">
        <v>109000</v>
      </c>
      <c r="H11" s="1">
        <v>87200</v>
      </c>
      <c r="I11" s="1">
        <f t="shared" si="0"/>
        <v>15870400</v>
      </c>
    </row>
    <row r="12" spans="1:10">
      <c r="A12">
        <v>2</v>
      </c>
      <c r="B12">
        <v>6063</v>
      </c>
      <c r="C12" t="s">
        <v>9</v>
      </c>
      <c r="D12" t="s">
        <v>724</v>
      </c>
      <c r="E12">
        <v>61008</v>
      </c>
      <c r="F12">
        <v>786</v>
      </c>
      <c r="G12" s="1">
        <v>419000</v>
      </c>
      <c r="H12" s="1">
        <v>213690</v>
      </c>
      <c r="I12" s="1">
        <f t="shared" si="0"/>
        <v>167960340</v>
      </c>
    </row>
    <row r="13" spans="1:10">
      <c r="A13">
        <v>2</v>
      </c>
      <c r="B13">
        <v>7667</v>
      </c>
      <c r="C13" t="s">
        <v>9</v>
      </c>
      <c r="D13" t="s">
        <v>724</v>
      </c>
      <c r="E13">
        <v>76264</v>
      </c>
      <c r="F13">
        <v>183</v>
      </c>
      <c r="G13" s="1">
        <v>169000</v>
      </c>
      <c r="H13" s="1">
        <v>118300</v>
      </c>
      <c r="I13" s="1">
        <f t="shared" si="0"/>
        <v>21648900</v>
      </c>
    </row>
    <row r="14" spans="1:10">
      <c r="A14">
        <v>2</v>
      </c>
      <c r="B14">
        <v>7667</v>
      </c>
      <c r="C14" t="s">
        <v>9</v>
      </c>
      <c r="D14" t="s">
        <v>724</v>
      </c>
      <c r="E14">
        <v>76272</v>
      </c>
      <c r="F14">
        <v>262</v>
      </c>
      <c r="G14" s="1">
        <v>99000</v>
      </c>
      <c r="H14" s="1">
        <v>89100</v>
      </c>
      <c r="I14" s="1">
        <f t="shared" si="0"/>
        <v>23344200</v>
      </c>
    </row>
    <row r="15" spans="1:10">
      <c r="A15">
        <v>2</v>
      </c>
      <c r="B15">
        <v>7667</v>
      </c>
      <c r="C15" t="s">
        <v>9</v>
      </c>
      <c r="D15" t="s">
        <v>724</v>
      </c>
      <c r="E15">
        <v>76273</v>
      </c>
      <c r="F15">
        <v>91</v>
      </c>
      <c r="G15" s="1">
        <v>239000</v>
      </c>
      <c r="H15" s="1">
        <v>167300</v>
      </c>
      <c r="I15" s="1">
        <f t="shared" si="0"/>
        <v>15224300</v>
      </c>
    </row>
    <row r="16" spans="1:10">
      <c r="A16">
        <v>2</v>
      </c>
      <c r="B16">
        <v>5286</v>
      </c>
      <c r="C16" t="s">
        <v>9</v>
      </c>
      <c r="D16" t="s">
        <v>724</v>
      </c>
      <c r="E16">
        <v>54813</v>
      </c>
      <c r="F16">
        <v>44</v>
      </c>
      <c r="G16" s="1">
        <v>399000</v>
      </c>
      <c r="H16" s="1">
        <v>399000</v>
      </c>
      <c r="I16" s="1">
        <f t="shared" si="0"/>
        <v>17556000</v>
      </c>
    </row>
    <row r="17" spans="1:9">
      <c r="A17">
        <v>2</v>
      </c>
      <c r="B17">
        <v>5286</v>
      </c>
      <c r="C17" t="s">
        <v>9</v>
      </c>
      <c r="D17" t="s">
        <v>724</v>
      </c>
      <c r="E17">
        <v>54840</v>
      </c>
      <c r="F17">
        <v>7</v>
      </c>
      <c r="G17" s="1">
        <v>839000</v>
      </c>
      <c r="H17" s="1">
        <v>528570</v>
      </c>
      <c r="I17" s="1">
        <f t="shared" si="0"/>
        <v>3699990</v>
      </c>
    </row>
    <row r="18" spans="1:9">
      <c r="A18">
        <v>2</v>
      </c>
      <c r="B18">
        <v>11878</v>
      </c>
      <c r="C18" t="s">
        <v>9</v>
      </c>
      <c r="D18" t="s">
        <v>724</v>
      </c>
      <c r="E18">
        <v>141689</v>
      </c>
      <c r="F18">
        <v>266</v>
      </c>
      <c r="G18" s="1">
        <v>39000</v>
      </c>
      <c r="H18" s="1">
        <v>39000</v>
      </c>
      <c r="I18" s="1">
        <f t="shared" si="0"/>
        <v>10374000</v>
      </c>
    </row>
    <row r="19" spans="1:9">
      <c r="A19">
        <v>2</v>
      </c>
      <c r="B19">
        <v>5333</v>
      </c>
      <c r="C19" t="s">
        <v>9</v>
      </c>
      <c r="D19" t="s">
        <v>724</v>
      </c>
      <c r="E19">
        <v>56718</v>
      </c>
      <c r="F19">
        <v>68</v>
      </c>
      <c r="G19" s="1">
        <v>279000</v>
      </c>
      <c r="H19" s="1">
        <v>213440</v>
      </c>
      <c r="I19" s="1">
        <f t="shared" si="0"/>
        <v>14513920</v>
      </c>
    </row>
    <row r="20" spans="1:9">
      <c r="A20">
        <v>2</v>
      </c>
      <c r="B20">
        <v>5333</v>
      </c>
      <c r="C20" t="s">
        <v>9</v>
      </c>
      <c r="D20" t="s">
        <v>724</v>
      </c>
      <c r="E20">
        <v>56720</v>
      </c>
      <c r="F20">
        <v>103</v>
      </c>
      <c r="G20" s="1">
        <v>299000</v>
      </c>
      <c r="H20" s="1">
        <v>228740</v>
      </c>
      <c r="I20" s="1">
        <f t="shared" si="0"/>
        <v>23560220</v>
      </c>
    </row>
    <row r="21" spans="1:9">
      <c r="A21">
        <v>2</v>
      </c>
      <c r="B21">
        <v>5333</v>
      </c>
      <c r="C21" t="s">
        <v>9</v>
      </c>
      <c r="D21" t="s">
        <v>724</v>
      </c>
      <c r="E21">
        <v>56727</v>
      </c>
      <c r="F21">
        <v>10</v>
      </c>
      <c r="G21" s="1">
        <v>69000</v>
      </c>
      <c r="H21" s="1">
        <v>58650</v>
      </c>
      <c r="I21" s="1">
        <f t="shared" si="0"/>
        <v>586500</v>
      </c>
    </row>
    <row r="22" spans="1:9">
      <c r="A22">
        <v>2</v>
      </c>
      <c r="B22">
        <v>7182</v>
      </c>
      <c r="C22" t="s">
        <v>9</v>
      </c>
      <c r="D22" t="s">
        <v>724</v>
      </c>
      <c r="E22">
        <v>70658</v>
      </c>
      <c r="F22">
        <v>59</v>
      </c>
      <c r="G22" s="1">
        <v>33000</v>
      </c>
      <c r="H22" s="1">
        <v>23100</v>
      </c>
      <c r="I22" s="1">
        <f t="shared" si="0"/>
        <v>1362900</v>
      </c>
    </row>
    <row r="23" spans="1:9">
      <c r="A23">
        <v>2</v>
      </c>
      <c r="B23">
        <v>9012</v>
      </c>
      <c r="C23" t="s">
        <v>9</v>
      </c>
      <c r="D23" t="s">
        <v>724</v>
      </c>
      <c r="E23">
        <v>89101</v>
      </c>
      <c r="F23">
        <v>29</v>
      </c>
      <c r="G23" s="1">
        <v>795000</v>
      </c>
      <c r="H23" s="1">
        <v>636000</v>
      </c>
      <c r="I23" s="1">
        <f t="shared" si="0"/>
        <v>18444000</v>
      </c>
    </row>
    <row r="24" spans="1:9">
      <c r="A24">
        <v>2</v>
      </c>
      <c r="B24">
        <v>12587</v>
      </c>
      <c r="C24" t="s">
        <v>9</v>
      </c>
      <c r="D24" t="s">
        <v>724</v>
      </c>
      <c r="E24">
        <v>147288</v>
      </c>
      <c r="F24">
        <v>1787</v>
      </c>
      <c r="G24" s="1">
        <v>328000</v>
      </c>
      <c r="H24" s="1">
        <v>328000</v>
      </c>
      <c r="I24" s="1">
        <f t="shared" si="0"/>
        <v>586136000</v>
      </c>
    </row>
    <row r="25" spans="1:9">
      <c r="A25">
        <v>2</v>
      </c>
      <c r="B25">
        <v>8717</v>
      </c>
      <c r="C25" t="s">
        <v>9</v>
      </c>
      <c r="D25" t="s">
        <v>724</v>
      </c>
      <c r="E25">
        <v>86333</v>
      </c>
      <c r="F25">
        <v>205</v>
      </c>
      <c r="G25" s="1">
        <v>519000</v>
      </c>
      <c r="H25" s="1">
        <v>207600</v>
      </c>
      <c r="I25" s="1">
        <f t="shared" si="0"/>
        <v>42558000</v>
      </c>
    </row>
    <row r="26" spans="1:9">
      <c r="A26">
        <v>2</v>
      </c>
      <c r="B26">
        <v>9317</v>
      </c>
      <c r="C26" t="s">
        <v>9</v>
      </c>
      <c r="D26" t="s">
        <v>724</v>
      </c>
      <c r="E26">
        <v>90556</v>
      </c>
      <c r="F26">
        <v>73</v>
      </c>
      <c r="G26" s="1">
        <v>89000</v>
      </c>
      <c r="H26" s="1">
        <v>60520</v>
      </c>
      <c r="I26" s="1">
        <f t="shared" si="0"/>
        <v>4417960</v>
      </c>
    </row>
    <row r="27" spans="1:9">
      <c r="A27">
        <v>2</v>
      </c>
      <c r="B27">
        <v>9317</v>
      </c>
      <c r="C27" t="s">
        <v>9</v>
      </c>
      <c r="D27" t="s">
        <v>724</v>
      </c>
      <c r="E27">
        <v>90566</v>
      </c>
      <c r="F27">
        <v>89</v>
      </c>
      <c r="G27" s="1">
        <v>159000</v>
      </c>
      <c r="H27" s="1">
        <v>143100</v>
      </c>
      <c r="I27" s="1">
        <f t="shared" si="0"/>
        <v>12735900</v>
      </c>
    </row>
    <row r="28" spans="1:9">
      <c r="A28">
        <v>2</v>
      </c>
      <c r="B28">
        <v>9317</v>
      </c>
      <c r="C28" t="s">
        <v>9</v>
      </c>
      <c r="D28" t="s">
        <v>724</v>
      </c>
      <c r="E28">
        <v>90664</v>
      </c>
      <c r="F28">
        <v>48</v>
      </c>
      <c r="G28" s="1">
        <v>270000</v>
      </c>
      <c r="H28" s="1">
        <v>240000</v>
      </c>
      <c r="I28" s="1">
        <f t="shared" si="0"/>
        <v>11520000</v>
      </c>
    </row>
    <row r="29" spans="1:9">
      <c r="A29">
        <v>2</v>
      </c>
      <c r="B29">
        <v>7877</v>
      </c>
      <c r="C29" t="s">
        <v>9</v>
      </c>
      <c r="D29" t="s">
        <v>724</v>
      </c>
      <c r="E29">
        <v>80133</v>
      </c>
      <c r="F29">
        <v>1938</v>
      </c>
      <c r="G29" s="1">
        <v>179000</v>
      </c>
      <c r="H29" s="1">
        <v>89500</v>
      </c>
      <c r="I29" s="1">
        <f t="shared" si="0"/>
        <v>173451000</v>
      </c>
    </row>
    <row r="30" spans="1:9">
      <c r="A30">
        <v>2</v>
      </c>
      <c r="B30">
        <v>6881</v>
      </c>
      <c r="C30" t="s">
        <v>9</v>
      </c>
      <c r="D30" t="s">
        <v>724</v>
      </c>
      <c r="E30">
        <v>68402</v>
      </c>
      <c r="F30">
        <v>7138</v>
      </c>
      <c r="G30" s="1">
        <v>328000</v>
      </c>
      <c r="H30" s="1">
        <v>179000</v>
      </c>
      <c r="I30" s="1">
        <f t="shared" si="0"/>
        <v>1277702000</v>
      </c>
    </row>
    <row r="31" spans="1:9">
      <c r="A31">
        <v>2</v>
      </c>
      <c r="B31">
        <v>5073</v>
      </c>
      <c r="C31" t="s">
        <v>9</v>
      </c>
      <c r="D31" t="s">
        <v>724</v>
      </c>
      <c r="E31">
        <v>52301</v>
      </c>
      <c r="F31">
        <v>23</v>
      </c>
      <c r="G31" s="1">
        <v>89000</v>
      </c>
      <c r="H31" s="1">
        <v>62299</v>
      </c>
      <c r="I31" s="1">
        <f t="shared" si="0"/>
        <v>1432877</v>
      </c>
    </row>
    <row r="32" spans="1:9">
      <c r="A32">
        <v>2</v>
      </c>
      <c r="B32">
        <v>7667</v>
      </c>
      <c r="C32" t="s">
        <v>9</v>
      </c>
      <c r="D32" t="s">
        <v>724</v>
      </c>
      <c r="E32">
        <v>76270</v>
      </c>
      <c r="F32">
        <v>940</v>
      </c>
      <c r="G32" s="1">
        <v>79000</v>
      </c>
      <c r="H32" s="1">
        <v>55300</v>
      </c>
      <c r="I32" s="1">
        <f t="shared" si="0"/>
        <v>51982000</v>
      </c>
    </row>
    <row r="33" spans="1:9">
      <c r="A33">
        <v>2</v>
      </c>
      <c r="B33">
        <v>5286</v>
      </c>
      <c r="C33" t="s">
        <v>9</v>
      </c>
      <c r="D33" t="s">
        <v>724</v>
      </c>
      <c r="E33">
        <v>54847</v>
      </c>
      <c r="F33">
        <v>12</v>
      </c>
      <c r="G33" s="1">
        <v>439000</v>
      </c>
      <c r="H33" s="1">
        <v>237060</v>
      </c>
      <c r="I33" s="1">
        <f t="shared" si="0"/>
        <v>2844720</v>
      </c>
    </row>
    <row r="34" spans="1:9">
      <c r="A34">
        <v>2</v>
      </c>
      <c r="B34">
        <v>6496</v>
      </c>
      <c r="C34" t="s">
        <v>9</v>
      </c>
      <c r="D34" t="s">
        <v>724</v>
      </c>
      <c r="E34">
        <v>66665</v>
      </c>
      <c r="F34">
        <v>279</v>
      </c>
      <c r="G34" s="1">
        <v>165000</v>
      </c>
      <c r="H34" s="1">
        <v>148500</v>
      </c>
      <c r="I34" s="1">
        <f t="shared" si="0"/>
        <v>41431500</v>
      </c>
    </row>
    <row r="35" spans="1:9">
      <c r="A35">
        <v>2</v>
      </c>
      <c r="B35">
        <v>12822</v>
      </c>
      <c r="C35" t="s">
        <v>9</v>
      </c>
      <c r="D35" t="s">
        <v>724</v>
      </c>
      <c r="E35">
        <v>150846</v>
      </c>
      <c r="F35">
        <v>184</v>
      </c>
      <c r="G35" s="1">
        <v>1890000</v>
      </c>
      <c r="H35" s="1">
        <v>1530900</v>
      </c>
      <c r="I35" s="1">
        <f t="shared" si="0"/>
        <v>281685600</v>
      </c>
    </row>
    <row r="36" spans="1:9">
      <c r="A36">
        <v>2</v>
      </c>
      <c r="B36">
        <v>9012</v>
      </c>
      <c r="C36" t="s">
        <v>9</v>
      </c>
      <c r="D36" t="s">
        <v>724</v>
      </c>
      <c r="E36">
        <v>89086</v>
      </c>
      <c r="F36">
        <v>253</v>
      </c>
      <c r="G36" s="1">
        <v>79000</v>
      </c>
      <c r="H36" s="1">
        <v>79000</v>
      </c>
      <c r="I36" s="1">
        <f t="shared" si="0"/>
        <v>19987000</v>
      </c>
    </row>
    <row r="37" spans="1:9">
      <c r="A37">
        <v>2</v>
      </c>
      <c r="B37">
        <v>8083</v>
      </c>
      <c r="C37" t="s">
        <v>9</v>
      </c>
      <c r="D37" t="s">
        <v>724</v>
      </c>
      <c r="E37">
        <v>80726</v>
      </c>
      <c r="F37">
        <v>359</v>
      </c>
      <c r="G37" s="1">
        <v>169000</v>
      </c>
      <c r="H37" s="1">
        <v>118300</v>
      </c>
      <c r="I37" s="1">
        <f t="shared" si="0"/>
        <v>42469700</v>
      </c>
    </row>
    <row r="38" spans="1:9">
      <c r="A38">
        <v>2</v>
      </c>
      <c r="B38">
        <v>8083</v>
      </c>
      <c r="C38" t="s">
        <v>9</v>
      </c>
      <c r="D38" t="s">
        <v>724</v>
      </c>
      <c r="E38">
        <v>80747</v>
      </c>
      <c r="F38">
        <v>194</v>
      </c>
      <c r="G38" s="1">
        <v>59000</v>
      </c>
      <c r="H38" s="1">
        <v>20000</v>
      </c>
      <c r="I38" s="1">
        <f t="shared" si="0"/>
        <v>3880000</v>
      </c>
    </row>
    <row r="39" spans="1:9">
      <c r="A39">
        <v>2</v>
      </c>
      <c r="B39">
        <v>5567</v>
      </c>
      <c r="C39" t="s">
        <v>9</v>
      </c>
      <c r="D39" t="s">
        <v>724</v>
      </c>
      <c r="E39">
        <v>57038</v>
      </c>
      <c r="F39">
        <v>2451</v>
      </c>
      <c r="G39" s="1">
        <v>650000</v>
      </c>
      <c r="H39" s="1">
        <v>442000</v>
      </c>
      <c r="I39" s="1">
        <f t="shared" si="0"/>
        <v>1083342000</v>
      </c>
    </row>
    <row r="40" spans="1:9">
      <c r="A40">
        <v>2</v>
      </c>
      <c r="B40">
        <v>5138</v>
      </c>
      <c r="C40" t="s">
        <v>9</v>
      </c>
      <c r="D40" t="s">
        <v>724</v>
      </c>
      <c r="E40">
        <v>52883</v>
      </c>
      <c r="F40">
        <v>598</v>
      </c>
      <c r="G40" s="1">
        <v>499000</v>
      </c>
      <c r="H40" s="1">
        <v>399000</v>
      </c>
      <c r="I40" s="1">
        <f t="shared" si="0"/>
        <v>238602000</v>
      </c>
    </row>
    <row r="41" spans="1:9">
      <c r="A41">
        <v>2</v>
      </c>
      <c r="B41">
        <v>12092</v>
      </c>
      <c r="C41" t="s">
        <v>9</v>
      </c>
      <c r="D41" t="s">
        <v>724</v>
      </c>
      <c r="E41">
        <v>144912</v>
      </c>
      <c r="F41">
        <v>665</v>
      </c>
      <c r="G41" s="1">
        <v>109000</v>
      </c>
      <c r="H41" s="1">
        <v>109000</v>
      </c>
      <c r="I41" s="1">
        <f t="shared" si="0"/>
        <v>72485000</v>
      </c>
    </row>
    <row r="42" spans="1:9">
      <c r="A42">
        <v>2</v>
      </c>
      <c r="B42">
        <v>8559</v>
      </c>
      <c r="C42" t="s">
        <v>9</v>
      </c>
      <c r="D42" t="s">
        <v>724</v>
      </c>
      <c r="E42">
        <v>84912</v>
      </c>
      <c r="F42">
        <v>358</v>
      </c>
      <c r="G42" s="1">
        <v>219000</v>
      </c>
      <c r="H42" s="1">
        <v>219000</v>
      </c>
      <c r="I42" s="1">
        <f t="shared" si="0"/>
        <v>78402000</v>
      </c>
    </row>
    <row r="43" spans="1:9">
      <c r="A43">
        <v>2</v>
      </c>
      <c r="B43">
        <v>280</v>
      </c>
      <c r="C43" t="s">
        <v>9</v>
      </c>
      <c r="D43" t="s">
        <v>724</v>
      </c>
      <c r="E43">
        <v>1368</v>
      </c>
      <c r="F43">
        <v>1</v>
      </c>
      <c r="G43" s="1">
        <v>348000</v>
      </c>
      <c r="H43" s="1">
        <v>295800</v>
      </c>
      <c r="I43" s="1">
        <f t="shared" si="0"/>
        <v>295800</v>
      </c>
    </row>
    <row r="44" spans="1:9">
      <c r="A44">
        <v>2</v>
      </c>
      <c r="B44">
        <v>9317</v>
      </c>
      <c r="C44" t="s">
        <v>9</v>
      </c>
      <c r="D44" t="s">
        <v>724</v>
      </c>
      <c r="E44">
        <v>90581</v>
      </c>
      <c r="F44">
        <v>75</v>
      </c>
      <c r="G44" s="1">
        <v>108000</v>
      </c>
      <c r="H44" s="1">
        <v>75600</v>
      </c>
      <c r="I44" s="1">
        <f t="shared" si="0"/>
        <v>5670000</v>
      </c>
    </row>
    <row r="45" spans="1:9">
      <c r="A45">
        <v>2</v>
      </c>
      <c r="B45">
        <v>6881</v>
      </c>
      <c r="C45" t="s">
        <v>9</v>
      </c>
      <c r="D45" t="s">
        <v>724</v>
      </c>
      <c r="E45">
        <v>68399</v>
      </c>
      <c r="F45">
        <v>3977</v>
      </c>
      <c r="G45" s="1">
        <v>278000</v>
      </c>
      <c r="H45" s="1">
        <v>159000</v>
      </c>
      <c r="I45" s="1">
        <f t="shared" si="0"/>
        <v>632343000</v>
      </c>
    </row>
    <row r="46" spans="1:9">
      <c r="A46">
        <v>2</v>
      </c>
      <c r="B46">
        <v>6497</v>
      </c>
      <c r="C46" t="s">
        <v>9</v>
      </c>
      <c r="D46" t="s">
        <v>724</v>
      </c>
      <c r="E46">
        <v>66418</v>
      </c>
      <c r="F46">
        <v>687</v>
      </c>
      <c r="G46" s="1">
        <v>239000</v>
      </c>
      <c r="H46" s="1">
        <v>191200</v>
      </c>
      <c r="I46" s="1">
        <f t="shared" si="0"/>
        <v>131354400</v>
      </c>
    </row>
    <row r="47" spans="1:9">
      <c r="A47">
        <v>2</v>
      </c>
      <c r="B47">
        <v>6497</v>
      </c>
      <c r="C47" t="s">
        <v>9</v>
      </c>
      <c r="D47" t="s">
        <v>724</v>
      </c>
      <c r="E47">
        <v>66420</v>
      </c>
      <c r="F47">
        <v>331</v>
      </c>
      <c r="G47" s="1">
        <v>189000</v>
      </c>
      <c r="H47" s="1">
        <v>151200</v>
      </c>
      <c r="I47" s="1">
        <f t="shared" si="0"/>
        <v>50047200</v>
      </c>
    </row>
    <row r="48" spans="1:9">
      <c r="A48">
        <v>2</v>
      </c>
      <c r="B48">
        <v>6497</v>
      </c>
      <c r="C48" t="s">
        <v>9</v>
      </c>
      <c r="D48" t="s">
        <v>724</v>
      </c>
      <c r="E48">
        <v>66421</v>
      </c>
      <c r="F48">
        <v>521</v>
      </c>
      <c r="G48" s="1">
        <v>219000</v>
      </c>
      <c r="H48" s="1">
        <v>175200</v>
      </c>
      <c r="I48" s="1">
        <f t="shared" si="0"/>
        <v>91279200</v>
      </c>
    </row>
    <row r="49" spans="1:9">
      <c r="A49">
        <v>2</v>
      </c>
      <c r="B49">
        <v>6497</v>
      </c>
      <c r="C49" t="s">
        <v>9</v>
      </c>
      <c r="D49" t="s">
        <v>724</v>
      </c>
      <c r="E49">
        <v>66762</v>
      </c>
      <c r="F49">
        <v>119</v>
      </c>
      <c r="G49" s="1">
        <v>159000</v>
      </c>
      <c r="H49" s="1">
        <v>127200</v>
      </c>
      <c r="I49" s="1">
        <f t="shared" si="0"/>
        <v>15136800</v>
      </c>
    </row>
    <row r="50" spans="1:9">
      <c r="A50">
        <v>2</v>
      </c>
      <c r="B50">
        <v>5073</v>
      </c>
      <c r="C50" t="s">
        <v>9</v>
      </c>
      <c r="D50" t="s">
        <v>724</v>
      </c>
      <c r="E50">
        <v>52254</v>
      </c>
      <c r="F50">
        <v>19</v>
      </c>
      <c r="G50" s="1">
        <v>42000</v>
      </c>
      <c r="H50" s="1">
        <v>29399</v>
      </c>
      <c r="I50" s="1">
        <f t="shared" si="0"/>
        <v>558581</v>
      </c>
    </row>
    <row r="51" spans="1:9">
      <c r="A51">
        <v>2</v>
      </c>
      <c r="B51">
        <v>5073</v>
      </c>
      <c r="C51" t="s">
        <v>9</v>
      </c>
      <c r="D51" t="s">
        <v>724</v>
      </c>
      <c r="E51">
        <v>52303</v>
      </c>
      <c r="F51">
        <v>96</v>
      </c>
      <c r="G51" s="1">
        <v>119000</v>
      </c>
      <c r="H51" s="1">
        <v>83300</v>
      </c>
      <c r="I51" s="1">
        <f t="shared" si="0"/>
        <v>7996800</v>
      </c>
    </row>
    <row r="52" spans="1:9">
      <c r="A52">
        <v>2</v>
      </c>
      <c r="B52">
        <v>5073</v>
      </c>
      <c r="C52" t="s">
        <v>9</v>
      </c>
      <c r="D52" t="s">
        <v>724</v>
      </c>
      <c r="E52">
        <v>52310</v>
      </c>
      <c r="F52">
        <v>154</v>
      </c>
      <c r="G52" s="1">
        <v>109000</v>
      </c>
      <c r="H52" s="1">
        <v>76300</v>
      </c>
      <c r="I52" s="1">
        <f t="shared" si="0"/>
        <v>11750200</v>
      </c>
    </row>
    <row r="53" spans="1:9">
      <c r="A53">
        <v>2</v>
      </c>
      <c r="B53">
        <v>7667</v>
      </c>
      <c r="C53" t="s">
        <v>9</v>
      </c>
      <c r="D53" t="s">
        <v>724</v>
      </c>
      <c r="E53">
        <v>76271</v>
      </c>
      <c r="F53">
        <v>728</v>
      </c>
      <c r="G53" s="1">
        <v>79000</v>
      </c>
      <c r="H53" s="1">
        <v>55300</v>
      </c>
      <c r="I53" s="1">
        <f t="shared" si="0"/>
        <v>40258400</v>
      </c>
    </row>
    <row r="54" spans="1:9">
      <c r="A54">
        <v>2</v>
      </c>
      <c r="B54">
        <v>5286</v>
      </c>
      <c r="C54" t="s">
        <v>9</v>
      </c>
      <c r="D54" t="s">
        <v>724</v>
      </c>
      <c r="E54">
        <v>54842</v>
      </c>
      <c r="F54">
        <v>13</v>
      </c>
      <c r="G54" s="1">
        <v>839000</v>
      </c>
      <c r="H54" s="1">
        <v>528570</v>
      </c>
      <c r="I54" s="1">
        <f t="shared" si="0"/>
        <v>6871410</v>
      </c>
    </row>
    <row r="55" spans="1:9">
      <c r="A55">
        <v>2</v>
      </c>
      <c r="B55">
        <v>7182</v>
      </c>
      <c r="C55" t="s">
        <v>9</v>
      </c>
      <c r="D55" t="s">
        <v>724</v>
      </c>
      <c r="E55">
        <v>70650</v>
      </c>
      <c r="F55">
        <v>294</v>
      </c>
      <c r="G55" s="1">
        <v>109000</v>
      </c>
      <c r="H55" s="1">
        <v>76300</v>
      </c>
      <c r="I55" s="1">
        <f t="shared" si="0"/>
        <v>22432200</v>
      </c>
    </row>
    <row r="56" spans="1:9">
      <c r="A56">
        <v>2</v>
      </c>
      <c r="B56">
        <v>7182</v>
      </c>
      <c r="C56" t="s">
        <v>9</v>
      </c>
      <c r="D56" t="s">
        <v>724</v>
      </c>
      <c r="E56">
        <v>70652</v>
      </c>
      <c r="F56">
        <v>176</v>
      </c>
      <c r="G56" s="1">
        <v>26000</v>
      </c>
      <c r="H56" s="1">
        <v>18200</v>
      </c>
      <c r="I56" s="1">
        <f t="shared" si="0"/>
        <v>3203200</v>
      </c>
    </row>
    <row r="57" spans="1:9">
      <c r="A57">
        <v>2</v>
      </c>
      <c r="B57">
        <v>9012</v>
      </c>
      <c r="C57" t="s">
        <v>9</v>
      </c>
      <c r="D57" t="s">
        <v>724</v>
      </c>
      <c r="E57">
        <v>89097</v>
      </c>
      <c r="F57">
        <v>72</v>
      </c>
      <c r="G57" s="1">
        <v>895000</v>
      </c>
      <c r="H57" s="1">
        <v>716000</v>
      </c>
      <c r="I57" s="1">
        <f t="shared" si="0"/>
        <v>51552000</v>
      </c>
    </row>
    <row r="58" spans="1:9">
      <c r="A58">
        <v>2</v>
      </c>
      <c r="B58">
        <v>5138</v>
      </c>
      <c r="C58" t="s">
        <v>9</v>
      </c>
      <c r="D58" t="s">
        <v>724</v>
      </c>
      <c r="E58">
        <v>52886</v>
      </c>
      <c r="F58">
        <v>122</v>
      </c>
      <c r="G58" s="1">
        <v>229000</v>
      </c>
      <c r="H58" s="1">
        <v>154000</v>
      </c>
      <c r="I58" s="1">
        <f t="shared" si="0"/>
        <v>18788000</v>
      </c>
    </row>
    <row r="59" spans="1:9">
      <c r="A59">
        <v>2</v>
      </c>
      <c r="B59">
        <v>12092</v>
      </c>
      <c r="C59" t="s">
        <v>9</v>
      </c>
      <c r="D59" t="s">
        <v>724</v>
      </c>
      <c r="E59">
        <v>144924</v>
      </c>
      <c r="F59">
        <v>285</v>
      </c>
      <c r="G59" s="1">
        <v>99000</v>
      </c>
      <c r="H59" s="1">
        <v>99000</v>
      </c>
      <c r="I59" s="1">
        <f t="shared" si="0"/>
        <v>28215000</v>
      </c>
    </row>
    <row r="60" spans="1:9">
      <c r="A60">
        <v>2</v>
      </c>
      <c r="B60">
        <v>10580</v>
      </c>
      <c r="C60" t="s">
        <v>9</v>
      </c>
      <c r="D60" t="s">
        <v>724</v>
      </c>
      <c r="E60">
        <v>93376</v>
      </c>
      <c r="F60">
        <v>289</v>
      </c>
      <c r="G60" s="1">
        <v>239000</v>
      </c>
      <c r="H60" s="1">
        <v>193590</v>
      </c>
      <c r="I60" s="1">
        <f t="shared" si="0"/>
        <v>55947510</v>
      </c>
    </row>
    <row r="61" spans="1:9">
      <c r="A61">
        <v>2</v>
      </c>
      <c r="B61">
        <v>11229</v>
      </c>
      <c r="C61" t="s">
        <v>9</v>
      </c>
      <c r="D61" t="s">
        <v>724</v>
      </c>
      <c r="E61">
        <v>136848</v>
      </c>
      <c r="F61">
        <v>121</v>
      </c>
      <c r="G61" s="1">
        <v>199000</v>
      </c>
      <c r="H61" s="1">
        <v>199000</v>
      </c>
      <c r="I61" s="1">
        <f t="shared" si="0"/>
        <v>24079000</v>
      </c>
    </row>
    <row r="62" spans="1:9">
      <c r="A62">
        <v>2</v>
      </c>
      <c r="B62">
        <v>9317</v>
      </c>
      <c r="C62" t="s">
        <v>9</v>
      </c>
      <c r="D62" t="s">
        <v>724</v>
      </c>
      <c r="E62">
        <v>90554</v>
      </c>
      <c r="F62">
        <v>101</v>
      </c>
      <c r="G62" s="1">
        <v>79000</v>
      </c>
      <c r="H62" s="1">
        <v>71000</v>
      </c>
      <c r="I62" s="1">
        <f t="shared" si="0"/>
        <v>7171000</v>
      </c>
    </row>
    <row r="63" spans="1:9">
      <c r="A63">
        <v>2</v>
      </c>
      <c r="B63">
        <v>9317</v>
      </c>
      <c r="C63" t="s">
        <v>9</v>
      </c>
      <c r="D63" t="s">
        <v>724</v>
      </c>
      <c r="E63">
        <v>90557</v>
      </c>
      <c r="F63">
        <v>121</v>
      </c>
      <c r="G63" s="1">
        <v>68000</v>
      </c>
      <c r="H63" s="1">
        <v>68000</v>
      </c>
      <c r="I63" s="1">
        <f t="shared" si="0"/>
        <v>8228000</v>
      </c>
    </row>
    <row r="64" spans="1:9">
      <c r="A64">
        <v>2</v>
      </c>
      <c r="B64">
        <v>9317</v>
      </c>
      <c r="C64" t="s">
        <v>9</v>
      </c>
      <c r="D64" t="s">
        <v>724</v>
      </c>
      <c r="E64">
        <v>90559</v>
      </c>
      <c r="F64">
        <v>54</v>
      </c>
      <c r="G64" s="1">
        <v>109000</v>
      </c>
      <c r="H64" s="1">
        <v>74120</v>
      </c>
      <c r="I64" s="1">
        <f t="shared" si="0"/>
        <v>4002480</v>
      </c>
    </row>
    <row r="65" spans="1:9">
      <c r="A65">
        <v>2</v>
      </c>
      <c r="B65">
        <v>9317</v>
      </c>
      <c r="C65" t="s">
        <v>9</v>
      </c>
      <c r="D65" t="s">
        <v>724</v>
      </c>
      <c r="E65">
        <v>90572</v>
      </c>
      <c r="F65">
        <v>69</v>
      </c>
      <c r="G65" s="1">
        <v>29000</v>
      </c>
      <c r="H65" s="1">
        <v>20880</v>
      </c>
      <c r="I65" s="1">
        <f t="shared" si="0"/>
        <v>1440720</v>
      </c>
    </row>
    <row r="66" spans="1:9">
      <c r="A66">
        <v>2</v>
      </c>
      <c r="B66">
        <v>8741</v>
      </c>
      <c r="C66" t="s">
        <v>9</v>
      </c>
      <c r="D66" t="s">
        <v>724</v>
      </c>
      <c r="E66">
        <v>86358</v>
      </c>
      <c r="F66">
        <v>46</v>
      </c>
      <c r="G66" s="1">
        <v>99000</v>
      </c>
      <c r="H66" s="1">
        <v>99000</v>
      </c>
      <c r="I66" s="1">
        <f t="shared" si="0"/>
        <v>4554000</v>
      </c>
    </row>
    <row r="67" spans="1:9">
      <c r="A67">
        <v>2</v>
      </c>
      <c r="B67">
        <v>6881</v>
      </c>
      <c r="C67" t="s">
        <v>9</v>
      </c>
      <c r="D67" t="s">
        <v>724</v>
      </c>
      <c r="E67">
        <v>68397</v>
      </c>
      <c r="F67">
        <v>4643</v>
      </c>
      <c r="G67" s="1">
        <v>298000</v>
      </c>
      <c r="H67" s="1">
        <v>238400</v>
      </c>
      <c r="I67" s="1">
        <f t="shared" ref="I67:I130" si="1">F67*H67</f>
        <v>1106891200</v>
      </c>
    </row>
    <row r="68" spans="1:9">
      <c r="A68">
        <v>2</v>
      </c>
      <c r="B68">
        <v>9420</v>
      </c>
      <c r="C68" t="s">
        <v>9</v>
      </c>
      <c r="D68" t="s">
        <v>724</v>
      </c>
      <c r="E68">
        <v>91164</v>
      </c>
      <c r="F68">
        <v>617</v>
      </c>
      <c r="G68" s="1">
        <v>218000</v>
      </c>
      <c r="H68" s="1">
        <v>218000</v>
      </c>
      <c r="I68" s="1">
        <f t="shared" si="1"/>
        <v>134506000</v>
      </c>
    </row>
    <row r="69" spans="1:9">
      <c r="A69">
        <v>2</v>
      </c>
      <c r="B69">
        <v>9504</v>
      </c>
      <c r="C69" t="s">
        <v>9</v>
      </c>
      <c r="D69" t="s">
        <v>724</v>
      </c>
      <c r="E69">
        <v>91366</v>
      </c>
      <c r="F69">
        <v>1937</v>
      </c>
      <c r="G69" s="1">
        <v>298000</v>
      </c>
      <c r="H69" s="1">
        <v>298000</v>
      </c>
      <c r="I69" s="1">
        <f t="shared" si="1"/>
        <v>577226000</v>
      </c>
    </row>
    <row r="70" spans="1:9">
      <c r="A70">
        <v>2</v>
      </c>
      <c r="B70">
        <v>5286</v>
      </c>
      <c r="C70" t="s">
        <v>9</v>
      </c>
      <c r="D70" t="s">
        <v>724</v>
      </c>
      <c r="E70">
        <v>54828</v>
      </c>
      <c r="F70">
        <v>15</v>
      </c>
      <c r="G70" s="1">
        <v>359000</v>
      </c>
      <c r="H70" s="1">
        <v>258480</v>
      </c>
      <c r="I70" s="1">
        <f t="shared" si="1"/>
        <v>3877200</v>
      </c>
    </row>
    <row r="71" spans="1:9">
      <c r="A71">
        <v>2</v>
      </c>
      <c r="B71">
        <v>5286</v>
      </c>
      <c r="C71" t="s">
        <v>9</v>
      </c>
      <c r="D71" t="s">
        <v>724</v>
      </c>
      <c r="E71">
        <v>54850</v>
      </c>
      <c r="F71">
        <v>33</v>
      </c>
      <c r="G71" s="1">
        <v>979000</v>
      </c>
      <c r="H71" s="1">
        <v>685300</v>
      </c>
      <c r="I71" s="1">
        <f t="shared" si="1"/>
        <v>22614900</v>
      </c>
    </row>
    <row r="72" spans="1:9">
      <c r="A72">
        <v>2</v>
      </c>
      <c r="B72">
        <v>6496</v>
      </c>
      <c r="C72" t="s">
        <v>9</v>
      </c>
      <c r="D72" t="s">
        <v>724</v>
      </c>
      <c r="E72">
        <v>66655</v>
      </c>
      <c r="F72">
        <v>625</v>
      </c>
      <c r="G72" s="1">
        <v>498000</v>
      </c>
      <c r="H72" s="1">
        <v>448200</v>
      </c>
      <c r="I72" s="1">
        <f t="shared" si="1"/>
        <v>280125000</v>
      </c>
    </row>
    <row r="73" spans="1:9">
      <c r="A73">
        <v>2</v>
      </c>
      <c r="B73">
        <v>5333</v>
      </c>
      <c r="C73" t="s">
        <v>9</v>
      </c>
      <c r="D73" t="s">
        <v>724</v>
      </c>
      <c r="E73">
        <v>56712</v>
      </c>
      <c r="F73">
        <v>71</v>
      </c>
      <c r="G73" s="1">
        <v>79000</v>
      </c>
      <c r="H73" s="1">
        <v>79000</v>
      </c>
      <c r="I73" s="1">
        <f t="shared" si="1"/>
        <v>5609000</v>
      </c>
    </row>
    <row r="74" spans="1:9">
      <c r="A74">
        <v>2</v>
      </c>
      <c r="B74">
        <v>5333</v>
      </c>
      <c r="C74" t="s">
        <v>9</v>
      </c>
      <c r="D74" t="s">
        <v>724</v>
      </c>
      <c r="E74">
        <v>56733</v>
      </c>
      <c r="F74">
        <v>28</v>
      </c>
      <c r="G74" s="1">
        <v>69000</v>
      </c>
      <c r="H74" s="1">
        <v>58650</v>
      </c>
      <c r="I74" s="1">
        <f t="shared" si="1"/>
        <v>1642200</v>
      </c>
    </row>
    <row r="75" spans="1:9">
      <c r="A75">
        <v>2</v>
      </c>
      <c r="B75">
        <v>5567</v>
      </c>
      <c r="C75" t="s">
        <v>9</v>
      </c>
      <c r="D75" t="s">
        <v>724</v>
      </c>
      <c r="E75">
        <v>56985</v>
      </c>
      <c r="F75">
        <v>307</v>
      </c>
      <c r="G75" s="1">
        <v>550000</v>
      </c>
      <c r="H75" s="1">
        <v>374000</v>
      </c>
      <c r="I75" s="1">
        <f t="shared" si="1"/>
        <v>114818000</v>
      </c>
    </row>
    <row r="76" spans="1:9">
      <c r="A76">
        <v>2</v>
      </c>
      <c r="B76">
        <v>8717</v>
      </c>
      <c r="C76" t="s">
        <v>9</v>
      </c>
      <c r="D76" t="s">
        <v>724</v>
      </c>
      <c r="E76">
        <v>86339</v>
      </c>
      <c r="F76">
        <v>663</v>
      </c>
      <c r="G76" s="1">
        <v>699000</v>
      </c>
      <c r="H76" s="1">
        <v>279600</v>
      </c>
      <c r="I76" s="1">
        <f t="shared" si="1"/>
        <v>185374800</v>
      </c>
    </row>
    <row r="77" spans="1:9">
      <c r="A77">
        <v>2</v>
      </c>
      <c r="B77">
        <v>8717</v>
      </c>
      <c r="C77" t="s">
        <v>9</v>
      </c>
      <c r="D77" t="s">
        <v>724</v>
      </c>
      <c r="E77">
        <v>86839</v>
      </c>
      <c r="F77">
        <v>107</v>
      </c>
      <c r="G77" s="1">
        <v>619000</v>
      </c>
      <c r="H77" s="1">
        <v>247600</v>
      </c>
      <c r="I77" s="1">
        <f t="shared" si="1"/>
        <v>26493200</v>
      </c>
    </row>
    <row r="78" spans="1:9">
      <c r="A78">
        <v>2</v>
      </c>
      <c r="B78">
        <v>9317</v>
      </c>
      <c r="C78" t="s">
        <v>9</v>
      </c>
      <c r="D78" t="s">
        <v>724</v>
      </c>
      <c r="E78">
        <v>90597</v>
      </c>
      <c r="F78">
        <v>70</v>
      </c>
      <c r="G78" s="1">
        <v>348000</v>
      </c>
      <c r="H78" s="1">
        <v>348000</v>
      </c>
      <c r="I78" s="1">
        <f t="shared" si="1"/>
        <v>24360000</v>
      </c>
    </row>
    <row r="79" spans="1:9">
      <c r="A79">
        <v>2</v>
      </c>
      <c r="B79">
        <v>9317</v>
      </c>
      <c r="C79" t="s">
        <v>9</v>
      </c>
      <c r="D79" t="s">
        <v>724</v>
      </c>
      <c r="E79">
        <v>90604</v>
      </c>
      <c r="F79">
        <v>12</v>
      </c>
      <c r="G79" s="1">
        <v>179000</v>
      </c>
      <c r="H79" s="1">
        <v>143200</v>
      </c>
      <c r="I79" s="1">
        <f t="shared" si="1"/>
        <v>1718400</v>
      </c>
    </row>
    <row r="80" spans="1:9">
      <c r="A80">
        <v>2</v>
      </c>
      <c r="B80">
        <v>7877</v>
      </c>
      <c r="C80" t="s">
        <v>9</v>
      </c>
      <c r="D80" t="s">
        <v>724</v>
      </c>
      <c r="E80">
        <v>80137</v>
      </c>
      <c r="F80">
        <v>1639</v>
      </c>
      <c r="G80" s="1">
        <v>659000</v>
      </c>
      <c r="H80" s="1">
        <v>329500</v>
      </c>
      <c r="I80" s="1">
        <f t="shared" si="1"/>
        <v>540050500</v>
      </c>
    </row>
    <row r="81" spans="1:9">
      <c r="A81">
        <v>2</v>
      </c>
      <c r="B81">
        <v>9509</v>
      </c>
      <c r="C81" t="s">
        <v>9</v>
      </c>
      <c r="D81" t="s">
        <v>724</v>
      </c>
      <c r="E81">
        <v>91339</v>
      </c>
      <c r="F81">
        <v>73</v>
      </c>
      <c r="G81" s="1">
        <v>69000</v>
      </c>
      <c r="H81" s="1">
        <v>69000</v>
      </c>
      <c r="I81" s="1">
        <f t="shared" si="1"/>
        <v>5037000</v>
      </c>
    </row>
    <row r="82" spans="1:9">
      <c r="A82">
        <v>2</v>
      </c>
      <c r="B82">
        <v>9504</v>
      </c>
      <c r="C82" t="s">
        <v>9</v>
      </c>
      <c r="D82" t="s">
        <v>724</v>
      </c>
      <c r="E82">
        <v>91365</v>
      </c>
      <c r="F82">
        <v>2207</v>
      </c>
      <c r="G82" s="1">
        <v>378000</v>
      </c>
      <c r="H82" s="1">
        <v>378000</v>
      </c>
      <c r="I82" s="1">
        <f t="shared" si="1"/>
        <v>834246000</v>
      </c>
    </row>
    <row r="83" spans="1:9">
      <c r="A83">
        <v>2</v>
      </c>
      <c r="B83">
        <v>9504</v>
      </c>
      <c r="C83" t="s">
        <v>9</v>
      </c>
      <c r="D83" t="s">
        <v>724</v>
      </c>
      <c r="E83">
        <v>91373</v>
      </c>
      <c r="F83">
        <v>878</v>
      </c>
      <c r="G83" s="1">
        <v>358000</v>
      </c>
      <c r="H83" s="1">
        <v>199000</v>
      </c>
      <c r="I83" s="1">
        <f t="shared" si="1"/>
        <v>174722000</v>
      </c>
    </row>
    <row r="84" spans="1:9">
      <c r="A84">
        <v>2</v>
      </c>
      <c r="B84">
        <v>6497</v>
      </c>
      <c r="C84" t="s">
        <v>9</v>
      </c>
      <c r="D84" t="s">
        <v>724</v>
      </c>
      <c r="E84">
        <v>66444</v>
      </c>
      <c r="F84">
        <v>44</v>
      </c>
      <c r="G84" s="1">
        <v>169000</v>
      </c>
      <c r="H84" s="1">
        <v>135200</v>
      </c>
      <c r="I84" s="1">
        <f t="shared" si="1"/>
        <v>5948800</v>
      </c>
    </row>
    <row r="85" spans="1:9">
      <c r="A85">
        <v>2</v>
      </c>
      <c r="B85">
        <v>6497</v>
      </c>
      <c r="C85" t="s">
        <v>9</v>
      </c>
      <c r="D85" t="s">
        <v>724</v>
      </c>
      <c r="E85">
        <v>66447</v>
      </c>
      <c r="F85">
        <v>115</v>
      </c>
      <c r="G85" s="1">
        <v>89000</v>
      </c>
      <c r="H85" s="1">
        <v>71200</v>
      </c>
      <c r="I85" s="1">
        <f t="shared" si="1"/>
        <v>8188000</v>
      </c>
    </row>
    <row r="86" spans="1:9">
      <c r="A86">
        <v>2</v>
      </c>
      <c r="B86">
        <v>5286</v>
      </c>
      <c r="C86" t="s">
        <v>9</v>
      </c>
      <c r="D86" t="s">
        <v>724</v>
      </c>
      <c r="E86">
        <v>49366</v>
      </c>
      <c r="F86">
        <v>103</v>
      </c>
      <c r="G86" s="1">
        <v>1150000</v>
      </c>
      <c r="H86" s="1">
        <v>724500</v>
      </c>
      <c r="I86" s="1">
        <f t="shared" si="1"/>
        <v>74623500</v>
      </c>
    </row>
    <row r="87" spans="1:9">
      <c r="A87">
        <v>2</v>
      </c>
      <c r="B87">
        <v>5286</v>
      </c>
      <c r="C87" t="s">
        <v>9</v>
      </c>
      <c r="D87" t="s">
        <v>724</v>
      </c>
      <c r="E87">
        <v>54820</v>
      </c>
      <c r="F87">
        <v>6</v>
      </c>
      <c r="G87" s="1">
        <v>359000</v>
      </c>
      <c r="H87" s="1">
        <v>258480</v>
      </c>
      <c r="I87" s="1">
        <f t="shared" si="1"/>
        <v>1550880</v>
      </c>
    </row>
    <row r="88" spans="1:9">
      <c r="A88">
        <v>2</v>
      </c>
      <c r="B88">
        <v>5286</v>
      </c>
      <c r="C88" t="s">
        <v>9</v>
      </c>
      <c r="D88" t="s">
        <v>724</v>
      </c>
      <c r="E88">
        <v>54822</v>
      </c>
      <c r="F88">
        <v>36</v>
      </c>
      <c r="G88" s="1">
        <v>1090000</v>
      </c>
      <c r="H88" s="1">
        <v>784800</v>
      </c>
      <c r="I88" s="1">
        <f t="shared" si="1"/>
        <v>28252800</v>
      </c>
    </row>
    <row r="89" spans="1:9">
      <c r="A89">
        <v>2</v>
      </c>
      <c r="B89">
        <v>5286</v>
      </c>
      <c r="C89" t="s">
        <v>9</v>
      </c>
      <c r="D89" t="s">
        <v>724</v>
      </c>
      <c r="E89">
        <v>54852</v>
      </c>
      <c r="F89">
        <v>32</v>
      </c>
      <c r="G89" s="1">
        <v>979000</v>
      </c>
      <c r="H89" s="1">
        <v>616770</v>
      </c>
      <c r="I89" s="1">
        <f t="shared" si="1"/>
        <v>19736640</v>
      </c>
    </row>
    <row r="90" spans="1:9">
      <c r="A90">
        <v>2</v>
      </c>
      <c r="B90">
        <v>12822</v>
      </c>
      <c r="C90" t="s">
        <v>9</v>
      </c>
      <c r="D90" t="s">
        <v>724</v>
      </c>
      <c r="E90">
        <v>150853</v>
      </c>
      <c r="F90">
        <v>124</v>
      </c>
      <c r="G90" s="1">
        <v>109000</v>
      </c>
      <c r="H90" s="1">
        <v>98100</v>
      </c>
      <c r="I90" s="1">
        <f t="shared" si="1"/>
        <v>12164400</v>
      </c>
    </row>
    <row r="91" spans="1:9">
      <c r="A91">
        <v>2</v>
      </c>
      <c r="B91">
        <v>5333</v>
      </c>
      <c r="C91" t="s">
        <v>9</v>
      </c>
      <c r="D91" t="s">
        <v>724</v>
      </c>
      <c r="E91">
        <v>56695</v>
      </c>
      <c r="F91">
        <v>25</v>
      </c>
      <c r="G91" s="1">
        <v>119000</v>
      </c>
      <c r="H91" s="1">
        <v>91040</v>
      </c>
      <c r="I91" s="1">
        <f t="shared" si="1"/>
        <v>2276000</v>
      </c>
    </row>
    <row r="92" spans="1:9">
      <c r="A92">
        <v>2</v>
      </c>
      <c r="B92">
        <v>11775</v>
      </c>
      <c r="C92" t="s">
        <v>9</v>
      </c>
      <c r="D92" t="s">
        <v>724</v>
      </c>
      <c r="E92">
        <v>138472</v>
      </c>
      <c r="F92">
        <v>906</v>
      </c>
      <c r="G92" s="1">
        <v>69000</v>
      </c>
      <c r="H92" s="1">
        <v>69000</v>
      </c>
      <c r="I92" s="1">
        <f t="shared" si="1"/>
        <v>62514000</v>
      </c>
    </row>
    <row r="93" spans="1:9">
      <c r="A93">
        <v>2</v>
      </c>
      <c r="B93">
        <v>9012</v>
      </c>
      <c r="C93" t="s">
        <v>9</v>
      </c>
      <c r="D93" t="s">
        <v>724</v>
      </c>
      <c r="E93">
        <v>89071</v>
      </c>
      <c r="F93">
        <v>387</v>
      </c>
      <c r="G93" s="1">
        <v>99000</v>
      </c>
      <c r="H93" s="1">
        <v>99000</v>
      </c>
      <c r="I93" s="1">
        <f t="shared" si="1"/>
        <v>38313000</v>
      </c>
    </row>
    <row r="94" spans="1:9">
      <c r="A94">
        <v>2</v>
      </c>
      <c r="B94">
        <v>9012</v>
      </c>
      <c r="C94" t="s">
        <v>9</v>
      </c>
      <c r="D94" t="s">
        <v>724</v>
      </c>
      <c r="E94">
        <v>89082</v>
      </c>
      <c r="F94">
        <v>242</v>
      </c>
      <c r="G94" s="1">
        <v>298000</v>
      </c>
      <c r="H94" s="1">
        <v>227970</v>
      </c>
      <c r="I94" s="1">
        <f t="shared" si="1"/>
        <v>55168740</v>
      </c>
    </row>
    <row r="95" spans="1:9">
      <c r="A95">
        <v>2</v>
      </c>
      <c r="B95">
        <v>7454</v>
      </c>
      <c r="C95" t="s">
        <v>9</v>
      </c>
      <c r="D95" t="s">
        <v>724</v>
      </c>
      <c r="E95">
        <v>74537</v>
      </c>
      <c r="F95">
        <v>495</v>
      </c>
      <c r="G95" s="1">
        <v>499000</v>
      </c>
      <c r="H95" s="1">
        <v>499000</v>
      </c>
      <c r="I95" s="1">
        <f t="shared" si="1"/>
        <v>247005000</v>
      </c>
    </row>
    <row r="96" spans="1:9">
      <c r="A96">
        <v>2</v>
      </c>
      <c r="B96">
        <v>12092</v>
      </c>
      <c r="C96" t="s">
        <v>9</v>
      </c>
      <c r="D96" t="s">
        <v>724</v>
      </c>
      <c r="E96">
        <v>144913</v>
      </c>
      <c r="F96">
        <v>337</v>
      </c>
      <c r="G96" s="1">
        <v>109000</v>
      </c>
      <c r="H96" s="1">
        <v>109000</v>
      </c>
      <c r="I96" s="1">
        <f t="shared" si="1"/>
        <v>36733000</v>
      </c>
    </row>
    <row r="97" spans="1:9">
      <c r="A97">
        <v>2</v>
      </c>
      <c r="B97">
        <v>12092</v>
      </c>
      <c r="C97" t="s">
        <v>9</v>
      </c>
      <c r="D97" t="s">
        <v>724</v>
      </c>
      <c r="E97">
        <v>144915</v>
      </c>
      <c r="F97">
        <v>521</v>
      </c>
      <c r="G97" s="1">
        <v>119000</v>
      </c>
      <c r="H97" s="1">
        <v>119000</v>
      </c>
      <c r="I97" s="1">
        <f t="shared" si="1"/>
        <v>61999000</v>
      </c>
    </row>
    <row r="98" spans="1:9">
      <c r="A98">
        <v>2</v>
      </c>
      <c r="B98">
        <v>10580</v>
      </c>
      <c r="C98" t="s">
        <v>9</v>
      </c>
      <c r="D98" t="s">
        <v>724</v>
      </c>
      <c r="E98">
        <v>93350</v>
      </c>
      <c r="F98">
        <v>232</v>
      </c>
      <c r="G98" s="1">
        <v>219000</v>
      </c>
      <c r="H98" s="1">
        <v>219000</v>
      </c>
      <c r="I98" s="1">
        <f t="shared" si="1"/>
        <v>50808000</v>
      </c>
    </row>
    <row r="99" spans="1:9">
      <c r="A99">
        <v>2</v>
      </c>
      <c r="B99">
        <v>8947</v>
      </c>
      <c r="C99" t="s">
        <v>9</v>
      </c>
      <c r="D99" t="s">
        <v>724</v>
      </c>
      <c r="E99">
        <v>46459</v>
      </c>
      <c r="F99">
        <v>366</v>
      </c>
      <c r="G99" s="1">
        <v>159000</v>
      </c>
      <c r="H99" s="1">
        <v>63600</v>
      </c>
      <c r="I99" s="1">
        <f t="shared" si="1"/>
        <v>23277600</v>
      </c>
    </row>
    <row r="100" spans="1:9">
      <c r="A100">
        <v>2</v>
      </c>
      <c r="B100">
        <v>8947</v>
      </c>
      <c r="C100" t="s">
        <v>9</v>
      </c>
      <c r="D100" t="s">
        <v>724</v>
      </c>
      <c r="E100">
        <v>47146</v>
      </c>
      <c r="F100">
        <v>353</v>
      </c>
      <c r="G100" s="1">
        <v>329000</v>
      </c>
      <c r="H100" s="1">
        <v>131600</v>
      </c>
      <c r="I100" s="1">
        <f t="shared" si="1"/>
        <v>46454800</v>
      </c>
    </row>
    <row r="101" spans="1:9">
      <c r="A101">
        <v>2</v>
      </c>
      <c r="B101">
        <v>11229</v>
      </c>
      <c r="C101" t="s">
        <v>9</v>
      </c>
      <c r="D101" t="s">
        <v>724</v>
      </c>
      <c r="E101">
        <v>136832</v>
      </c>
      <c r="F101">
        <v>79</v>
      </c>
      <c r="G101" s="1">
        <v>179000</v>
      </c>
      <c r="H101" s="1">
        <v>161100</v>
      </c>
      <c r="I101" s="1">
        <f t="shared" si="1"/>
        <v>12726900</v>
      </c>
    </row>
    <row r="102" spans="1:9">
      <c r="A102">
        <v>2</v>
      </c>
      <c r="B102">
        <v>11229</v>
      </c>
      <c r="C102" t="s">
        <v>9</v>
      </c>
      <c r="D102" t="s">
        <v>724</v>
      </c>
      <c r="E102">
        <v>136843</v>
      </c>
      <c r="F102">
        <v>171</v>
      </c>
      <c r="G102" s="1">
        <v>159000</v>
      </c>
      <c r="H102" s="1">
        <v>143100</v>
      </c>
      <c r="I102" s="1">
        <f t="shared" si="1"/>
        <v>24470100</v>
      </c>
    </row>
    <row r="103" spans="1:9">
      <c r="A103">
        <v>2</v>
      </c>
      <c r="B103">
        <v>8559</v>
      </c>
      <c r="C103" t="s">
        <v>9</v>
      </c>
      <c r="D103" t="s">
        <v>724</v>
      </c>
      <c r="E103">
        <v>85995</v>
      </c>
      <c r="F103">
        <v>158</v>
      </c>
      <c r="G103" s="1">
        <v>259000</v>
      </c>
      <c r="H103" s="1">
        <v>259000</v>
      </c>
      <c r="I103" s="1">
        <f t="shared" si="1"/>
        <v>40922000</v>
      </c>
    </row>
    <row r="104" spans="1:9">
      <c r="A104">
        <v>2</v>
      </c>
      <c r="B104">
        <v>9317</v>
      </c>
      <c r="C104" t="s">
        <v>9</v>
      </c>
      <c r="D104" t="s">
        <v>724</v>
      </c>
      <c r="E104">
        <v>90553</v>
      </c>
      <c r="F104">
        <v>395</v>
      </c>
      <c r="G104" s="1">
        <v>79000</v>
      </c>
      <c r="H104" s="1">
        <v>71100</v>
      </c>
      <c r="I104" s="1">
        <f t="shared" si="1"/>
        <v>28084500</v>
      </c>
    </row>
    <row r="105" spans="1:9">
      <c r="A105">
        <v>2</v>
      </c>
      <c r="B105">
        <v>9317</v>
      </c>
      <c r="C105" t="s">
        <v>9</v>
      </c>
      <c r="D105" t="s">
        <v>724</v>
      </c>
      <c r="E105">
        <v>90590</v>
      </c>
      <c r="F105">
        <v>16</v>
      </c>
      <c r="G105" s="1">
        <v>19000</v>
      </c>
      <c r="H105" s="1">
        <v>13300</v>
      </c>
      <c r="I105" s="1">
        <f t="shared" si="1"/>
        <v>212800</v>
      </c>
    </row>
    <row r="106" spans="1:9">
      <c r="A106">
        <v>2</v>
      </c>
      <c r="B106">
        <v>7877</v>
      </c>
      <c r="C106" t="s">
        <v>9</v>
      </c>
      <c r="D106" t="s">
        <v>724</v>
      </c>
      <c r="E106">
        <v>80140</v>
      </c>
      <c r="F106">
        <v>1042</v>
      </c>
      <c r="G106" s="1">
        <v>339000</v>
      </c>
      <c r="H106" s="1">
        <v>169500</v>
      </c>
      <c r="I106" s="1">
        <f t="shared" si="1"/>
        <v>176619000</v>
      </c>
    </row>
    <row r="107" spans="1:9">
      <c r="A107">
        <v>2</v>
      </c>
      <c r="B107">
        <v>9420</v>
      </c>
      <c r="C107" t="s">
        <v>9</v>
      </c>
      <c r="D107" t="s">
        <v>724</v>
      </c>
      <c r="E107">
        <v>91161</v>
      </c>
      <c r="F107">
        <v>422</v>
      </c>
      <c r="G107" s="1">
        <v>158000</v>
      </c>
      <c r="H107" s="1">
        <v>158000</v>
      </c>
      <c r="I107" s="1">
        <f t="shared" si="1"/>
        <v>66676000</v>
      </c>
    </row>
    <row r="108" spans="1:9">
      <c r="A108">
        <v>2</v>
      </c>
      <c r="B108">
        <v>9504</v>
      </c>
      <c r="C108" t="s">
        <v>9</v>
      </c>
      <c r="D108" t="s">
        <v>724</v>
      </c>
      <c r="E108">
        <v>91371</v>
      </c>
      <c r="F108">
        <v>1441</v>
      </c>
      <c r="G108" s="1">
        <v>328000</v>
      </c>
      <c r="H108" s="1">
        <v>159000</v>
      </c>
      <c r="I108" s="1">
        <f t="shared" si="1"/>
        <v>229119000</v>
      </c>
    </row>
    <row r="109" spans="1:9">
      <c r="A109">
        <v>2</v>
      </c>
      <c r="B109">
        <v>9504</v>
      </c>
      <c r="C109" t="s">
        <v>9</v>
      </c>
      <c r="D109" t="s">
        <v>724</v>
      </c>
      <c r="E109">
        <v>91376</v>
      </c>
      <c r="F109">
        <v>2333</v>
      </c>
      <c r="G109" s="1">
        <v>328000</v>
      </c>
      <c r="H109" s="1">
        <v>328000</v>
      </c>
      <c r="I109" s="1">
        <f t="shared" si="1"/>
        <v>765224000</v>
      </c>
    </row>
    <row r="110" spans="1:9">
      <c r="A110">
        <v>2</v>
      </c>
      <c r="B110">
        <v>6497</v>
      </c>
      <c r="C110" t="s">
        <v>9</v>
      </c>
      <c r="D110" t="s">
        <v>724</v>
      </c>
      <c r="E110">
        <v>66431</v>
      </c>
      <c r="F110">
        <v>256</v>
      </c>
      <c r="G110" s="1">
        <v>99000</v>
      </c>
      <c r="H110" s="1">
        <v>79200</v>
      </c>
      <c r="I110" s="1">
        <f t="shared" si="1"/>
        <v>20275200</v>
      </c>
    </row>
    <row r="111" spans="1:9">
      <c r="A111">
        <v>2</v>
      </c>
      <c r="B111">
        <v>6497</v>
      </c>
      <c r="C111" t="s">
        <v>9</v>
      </c>
      <c r="D111" t="s">
        <v>724</v>
      </c>
      <c r="E111">
        <v>66432</v>
      </c>
      <c r="F111">
        <v>352</v>
      </c>
      <c r="G111" s="1">
        <v>189000</v>
      </c>
      <c r="H111" s="1">
        <v>151200</v>
      </c>
      <c r="I111" s="1">
        <f t="shared" si="1"/>
        <v>53222400</v>
      </c>
    </row>
    <row r="112" spans="1:9">
      <c r="A112">
        <v>2</v>
      </c>
      <c r="B112">
        <v>6063</v>
      </c>
      <c r="C112" t="s">
        <v>9</v>
      </c>
      <c r="D112" t="s">
        <v>724</v>
      </c>
      <c r="E112">
        <v>61003</v>
      </c>
      <c r="F112">
        <v>551</v>
      </c>
      <c r="G112" s="1">
        <v>499000</v>
      </c>
      <c r="H112" s="1">
        <v>254490</v>
      </c>
      <c r="I112" s="1">
        <f t="shared" si="1"/>
        <v>140223990</v>
      </c>
    </row>
    <row r="113" spans="1:9">
      <c r="A113">
        <v>2</v>
      </c>
      <c r="B113">
        <v>6063</v>
      </c>
      <c r="C113" t="s">
        <v>9</v>
      </c>
      <c r="D113" t="s">
        <v>724</v>
      </c>
      <c r="E113">
        <v>61007</v>
      </c>
      <c r="F113">
        <v>706</v>
      </c>
      <c r="G113" s="1">
        <v>419000</v>
      </c>
      <c r="H113" s="1">
        <v>213690</v>
      </c>
      <c r="I113" s="1">
        <f t="shared" si="1"/>
        <v>150865140</v>
      </c>
    </row>
    <row r="114" spans="1:9">
      <c r="A114">
        <v>2</v>
      </c>
      <c r="B114">
        <v>7667</v>
      </c>
      <c r="C114" t="s">
        <v>9</v>
      </c>
      <c r="D114" t="s">
        <v>724</v>
      </c>
      <c r="E114">
        <v>76269</v>
      </c>
      <c r="F114">
        <v>68</v>
      </c>
      <c r="G114" s="1">
        <v>49000</v>
      </c>
      <c r="H114" s="1">
        <v>34300</v>
      </c>
      <c r="I114" s="1">
        <f t="shared" si="1"/>
        <v>2332400</v>
      </c>
    </row>
    <row r="115" spans="1:9">
      <c r="A115">
        <v>2</v>
      </c>
      <c r="B115">
        <v>6496</v>
      </c>
      <c r="C115" t="s">
        <v>9</v>
      </c>
      <c r="D115" t="s">
        <v>724</v>
      </c>
      <c r="E115">
        <v>66656</v>
      </c>
      <c r="F115">
        <v>461</v>
      </c>
      <c r="G115" s="1">
        <v>218000</v>
      </c>
      <c r="H115" s="1">
        <v>196200</v>
      </c>
      <c r="I115" s="1">
        <f t="shared" si="1"/>
        <v>90448200</v>
      </c>
    </row>
    <row r="116" spans="1:9">
      <c r="A116">
        <v>2</v>
      </c>
      <c r="B116">
        <v>12822</v>
      </c>
      <c r="C116" t="s">
        <v>9</v>
      </c>
      <c r="D116" t="s">
        <v>724</v>
      </c>
      <c r="E116">
        <v>151652</v>
      </c>
      <c r="F116">
        <v>50</v>
      </c>
      <c r="G116" s="1">
        <v>59000</v>
      </c>
      <c r="H116" s="1">
        <v>53100</v>
      </c>
      <c r="I116" s="1">
        <f t="shared" si="1"/>
        <v>2655000</v>
      </c>
    </row>
    <row r="117" spans="1:9">
      <c r="A117">
        <v>2</v>
      </c>
      <c r="B117">
        <v>5333</v>
      </c>
      <c r="C117" t="s">
        <v>9</v>
      </c>
      <c r="D117" t="s">
        <v>724</v>
      </c>
      <c r="E117">
        <v>56741</v>
      </c>
      <c r="F117">
        <v>33</v>
      </c>
      <c r="G117" s="1">
        <v>279000</v>
      </c>
      <c r="H117" s="1">
        <v>237150</v>
      </c>
      <c r="I117" s="1">
        <f t="shared" si="1"/>
        <v>7825950</v>
      </c>
    </row>
    <row r="118" spans="1:9">
      <c r="A118">
        <v>2</v>
      </c>
      <c r="B118">
        <v>7182</v>
      </c>
      <c r="C118" t="s">
        <v>9</v>
      </c>
      <c r="D118" t="s">
        <v>724</v>
      </c>
      <c r="E118">
        <v>70651</v>
      </c>
      <c r="F118">
        <v>301</v>
      </c>
      <c r="G118" s="1">
        <v>26000</v>
      </c>
      <c r="H118" s="1">
        <v>18200</v>
      </c>
      <c r="I118" s="1">
        <f t="shared" si="1"/>
        <v>5478200</v>
      </c>
    </row>
    <row r="119" spans="1:9">
      <c r="A119">
        <v>2</v>
      </c>
      <c r="B119">
        <v>5567</v>
      </c>
      <c r="C119" t="s">
        <v>9</v>
      </c>
      <c r="D119" t="s">
        <v>724</v>
      </c>
      <c r="E119">
        <v>56984</v>
      </c>
      <c r="F119">
        <v>178</v>
      </c>
      <c r="G119" s="1">
        <v>550000</v>
      </c>
      <c r="H119" s="1">
        <v>374000</v>
      </c>
      <c r="I119" s="1">
        <f t="shared" si="1"/>
        <v>66572000</v>
      </c>
    </row>
    <row r="120" spans="1:9">
      <c r="A120">
        <v>2</v>
      </c>
      <c r="B120">
        <v>7454</v>
      </c>
      <c r="C120" t="s">
        <v>9</v>
      </c>
      <c r="D120" t="s">
        <v>724</v>
      </c>
      <c r="E120">
        <v>63910</v>
      </c>
      <c r="F120">
        <v>111</v>
      </c>
      <c r="G120" s="1">
        <v>249000</v>
      </c>
      <c r="H120" s="1">
        <v>249000</v>
      </c>
      <c r="I120" s="1">
        <f t="shared" si="1"/>
        <v>27639000</v>
      </c>
    </row>
    <row r="121" spans="1:9">
      <c r="A121">
        <v>2</v>
      </c>
      <c r="B121">
        <v>5138</v>
      </c>
      <c r="C121" t="s">
        <v>9</v>
      </c>
      <c r="D121" t="s">
        <v>724</v>
      </c>
      <c r="E121">
        <v>52885</v>
      </c>
      <c r="F121">
        <v>244</v>
      </c>
      <c r="G121" s="1">
        <v>229000</v>
      </c>
      <c r="H121" s="1">
        <v>154000</v>
      </c>
      <c r="I121" s="1">
        <f t="shared" si="1"/>
        <v>37576000</v>
      </c>
    </row>
    <row r="122" spans="1:9">
      <c r="A122">
        <v>2</v>
      </c>
      <c r="B122">
        <v>10580</v>
      </c>
      <c r="C122" t="s">
        <v>9</v>
      </c>
      <c r="D122" t="s">
        <v>724</v>
      </c>
      <c r="E122">
        <v>93347</v>
      </c>
      <c r="F122">
        <v>208</v>
      </c>
      <c r="G122" s="1">
        <v>239000</v>
      </c>
      <c r="H122" s="1">
        <v>239000</v>
      </c>
      <c r="I122" s="1">
        <f t="shared" si="1"/>
        <v>49712000</v>
      </c>
    </row>
    <row r="123" spans="1:9">
      <c r="A123">
        <v>2</v>
      </c>
      <c r="B123">
        <v>8947</v>
      </c>
      <c r="C123" t="s">
        <v>9</v>
      </c>
      <c r="D123" t="s">
        <v>724</v>
      </c>
      <c r="E123">
        <v>47145</v>
      </c>
      <c r="F123">
        <v>384</v>
      </c>
      <c r="G123" s="1">
        <v>219000</v>
      </c>
      <c r="H123" s="1">
        <v>87600</v>
      </c>
      <c r="I123" s="1">
        <f t="shared" si="1"/>
        <v>33638400</v>
      </c>
    </row>
    <row r="124" spans="1:9">
      <c r="A124">
        <v>2</v>
      </c>
      <c r="B124">
        <v>8947</v>
      </c>
      <c r="C124" t="s">
        <v>9</v>
      </c>
      <c r="D124" t="s">
        <v>724</v>
      </c>
      <c r="E124">
        <v>87801</v>
      </c>
      <c r="F124">
        <v>450</v>
      </c>
      <c r="G124" s="1">
        <v>159000</v>
      </c>
      <c r="H124" s="1">
        <v>63600</v>
      </c>
      <c r="I124" s="1">
        <f t="shared" si="1"/>
        <v>28620000</v>
      </c>
    </row>
    <row r="125" spans="1:9">
      <c r="A125">
        <v>2</v>
      </c>
      <c r="B125">
        <v>8559</v>
      </c>
      <c r="C125" t="s">
        <v>9</v>
      </c>
      <c r="D125" t="s">
        <v>724</v>
      </c>
      <c r="E125">
        <v>84916</v>
      </c>
      <c r="F125">
        <v>493</v>
      </c>
      <c r="G125" s="1">
        <v>89000</v>
      </c>
      <c r="H125" s="1">
        <v>89000</v>
      </c>
      <c r="I125" s="1">
        <f t="shared" si="1"/>
        <v>43877000</v>
      </c>
    </row>
    <row r="126" spans="1:9">
      <c r="A126">
        <v>2</v>
      </c>
      <c r="B126">
        <v>8717</v>
      </c>
      <c r="C126" t="s">
        <v>9</v>
      </c>
      <c r="D126" t="s">
        <v>724</v>
      </c>
      <c r="E126">
        <v>86338</v>
      </c>
      <c r="F126">
        <v>370</v>
      </c>
      <c r="G126" s="1">
        <v>699000</v>
      </c>
      <c r="H126" s="1">
        <v>279600</v>
      </c>
      <c r="I126" s="1">
        <f t="shared" si="1"/>
        <v>103452000</v>
      </c>
    </row>
    <row r="127" spans="1:9">
      <c r="A127">
        <v>2</v>
      </c>
      <c r="B127">
        <v>9317</v>
      </c>
      <c r="C127" t="s">
        <v>9</v>
      </c>
      <c r="D127" t="s">
        <v>724</v>
      </c>
      <c r="E127">
        <v>90555</v>
      </c>
      <c r="F127">
        <v>182</v>
      </c>
      <c r="G127" s="1">
        <v>89000</v>
      </c>
      <c r="H127" s="1">
        <v>89000</v>
      </c>
      <c r="I127" s="1">
        <f t="shared" si="1"/>
        <v>16198000</v>
      </c>
    </row>
    <row r="128" spans="1:9">
      <c r="A128">
        <v>2</v>
      </c>
      <c r="B128">
        <v>9317</v>
      </c>
      <c r="C128" t="s">
        <v>9</v>
      </c>
      <c r="D128" t="s">
        <v>724</v>
      </c>
      <c r="E128">
        <v>90585</v>
      </c>
      <c r="F128">
        <v>47</v>
      </c>
      <c r="G128" s="1">
        <v>99000</v>
      </c>
      <c r="H128" s="1">
        <v>69300</v>
      </c>
      <c r="I128" s="1">
        <f t="shared" si="1"/>
        <v>3257100</v>
      </c>
    </row>
    <row r="129" spans="1:9">
      <c r="A129">
        <v>2</v>
      </c>
      <c r="B129">
        <v>9317</v>
      </c>
      <c r="C129" t="s">
        <v>9</v>
      </c>
      <c r="D129" t="s">
        <v>724</v>
      </c>
      <c r="E129">
        <v>90596</v>
      </c>
      <c r="F129">
        <v>30</v>
      </c>
      <c r="G129" s="1">
        <v>79000</v>
      </c>
      <c r="H129" s="1">
        <v>55300</v>
      </c>
      <c r="I129" s="1">
        <f t="shared" si="1"/>
        <v>1659000</v>
      </c>
    </row>
    <row r="130" spans="1:9">
      <c r="A130">
        <v>2</v>
      </c>
      <c r="B130">
        <v>9317</v>
      </c>
      <c r="C130" t="s">
        <v>9</v>
      </c>
      <c r="D130" t="s">
        <v>724</v>
      </c>
      <c r="E130">
        <v>90606</v>
      </c>
      <c r="F130">
        <v>42</v>
      </c>
      <c r="G130" s="1">
        <v>323000</v>
      </c>
      <c r="H130" s="1">
        <v>323000</v>
      </c>
      <c r="I130" s="1">
        <f t="shared" si="1"/>
        <v>13566000</v>
      </c>
    </row>
    <row r="131" spans="1:9">
      <c r="A131">
        <v>2</v>
      </c>
      <c r="B131">
        <v>8741</v>
      </c>
      <c r="C131" t="s">
        <v>9</v>
      </c>
      <c r="D131" t="s">
        <v>724</v>
      </c>
      <c r="E131">
        <v>86345</v>
      </c>
      <c r="F131">
        <v>464</v>
      </c>
      <c r="G131" s="1">
        <v>139000</v>
      </c>
      <c r="H131" s="1">
        <v>139000</v>
      </c>
      <c r="I131" s="1">
        <f t="shared" ref="I131:I194" si="2">F131*H131</f>
        <v>64496000</v>
      </c>
    </row>
    <row r="132" spans="1:9">
      <c r="A132">
        <v>2</v>
      </c>
      <c r="B132">
        <v>9509</v>
      </c>
      <c r="C132" t="s">
        <v>9</v>
      </c>
      <c r="D132" t="s">
        <v>724</v>
      </c>
      <c r="E132">
        <v>91347</v>
      </c>
      <c r="F132">
        <v>67</v>
      </c>
      <c r="G132" s="1">
        <v>695000</v>
      </c>
      <c r="H132" s="1">
        <v>695000</v>
      </c>
      <c r="I132" s="1">
        <f t="shared" si="2"/>
        <v>46565000</v>
      </c>
    </row>
    <row r="133" spans="1:9">
      <c r="A133">
        <v>2</v>
      </c>
      <c r="B133">
        <v>9420</v>
      </c>
      <c r="C133" t="s">
        <v>9</v>
      </c>
      <c r="D133" t="s">
        <v>724</v>
      </c>
      <c r="E133">
        <v>91165</v>
      </c>
      <c r="F133">
        <v>448</v>
      </c>
      <c r="G133" s="1">
        <v>268000</v>
      </c>
      <c r="H133" s="1">
        <v>268000</v>
      </c>
      <c r="I133" s="1">
        <f t="shared" si="2"/>
        <v>120064000</v>
      </c>
    </row>
    <row r="134" spans="1:9">
      <c r="A134">
        <v>2</v>
      </c>
      <c r="B134">
        <v>5073</v>
      </c>
      <c r="C134" t="s">
        <v>9</v>
      </c>
      <c r="D134" t="s">
        <v>724</v>
      </c>
      <c r="E134">
        <v>52253</v>
      </c>
      <c r="F134">
        <v>32</v>
      </c>
      <c r="G134" s="1">
        <v>42000</v>
      </c>
      <c r="H134" s="1">
        <v>29399</v>
      </c>
      <c r="I134" s="1">
        <f t="shared" si="2"/>
        <v>940768</v>
      </c>
    </row>
    <row r="135" spans="1:9">
      <c r="A135">
        <v>2</v>
      </c>
      <c r="B135">
        <v>5073</v>
      </c>
      <c r="C135" t="s">
        <v>9</v>
      </c>
      <c r="D135" t="s">
        <v>724</v>
      </c>
      <c r="E135">
        <v>52282</v>
      </c>
      <c r="F135">
        <v>73</v>
      </c>
      <c r="G135" s="1">
        <v>79000</v>
      </c>
      <c r="H135" s="1">
        <v>55300</v>
      </c>
      <c r="I135" s="1">
        <f t="shared" si="2"/>
        <v>4036900</v>
      </c>
    </row>
    <row r="136" spans="1:9">
      <c r="A136">
        <v>2</v>
      </c>
      <c r="B136">
        <v>5073</v>
      </c>
      <c r="C136" t="s">
        <v>9</v>
      </c>
      <c r="D136" t="s">
        <v>724</v>
      </c>
      <c r="E136">
        <v>52313</v>
      </c>
      <c r="F136">
        <v>49</v>
      </c>
      <c r="G136" s="1">
        <v>119000</v>
      </c>
      <c r="H136" s="1">
        <v>83300</v>
      </c>
      <c r="I136" s="1">
        <f t="shared" si="2"/>
        <v>4081700</v>
      </c>
    </row>
    <row r="137" spans="1:9">
      <c r="A137">
        <v>2</v>
      </c>
      <c r="B137">
        <v>11878</v>
      </c>
      <c r="C137" t="s">
        <v>9</v>
      </c>
      <c r="D137" t="s">
        <v>724</v>
      </c>
      <c r="E137">
        <v>141712</v>
      </c>
      <c r="F137">
        <v>208</v>
      </c>
      <c r="G137" s="1">
        <v>198000</v>
      </c>
      <c r="H137" s="1">
        <v>198000</v>
      </c>
      <c r="I137" s="1">
        <f t="shared" si="2"/>
        <v>41184000</v>
      </c>
    </row>
    <row r="138" spans="1:9">
      <c r="A138">
        <v>2</v>
      </c>
      <c r="B138">
        <v>5333</v>
      </c>
      <c r="C138" t="s">
        <v>9</v>
      </c>
      <c r="D138" t="s">
        <v>724</v>
      </c>
      <c r="E138">
        <v>56690</v>
      </c>
      <c r="F138">
        <v>17</v>
      </c>
      <c r="G138" s="1">
        <v>99000</v>
      </c>
      <c r="H138" s="1">
        <v>75740</v>
      </c>
      <c r="I138" s="1">
        <f t="shared" si="2"/>
        <v>1287580</v>
      </c>
    </row>
    <row r="139" spans="1:9">
      <c r="A139">
        <v>2</v>
      </c>
      <c r="B139">
        <v>5333</v>
      </c>
      <c r="C139" t="s">
        <v>9</v>
      </c>
      <c r="D139" t="s">
        <v>724</v>
      </c>
      <c r="E139">
        <v>56747</v>
      </c>
      <c r="F139">
        <v>43</v>
      </c>
      <c r="G139" s="1">
        <v>49000</v>
      </c>
      <c r="H139" s="1">
        <v>49000</v>
      </c>
      <c r="I139" s="1">
        <f t="shared" si="2"/>
        <v>2107000</v>
      </c>
    </row>
    <row r="140" spans="1:9">
      <c r="A140">
        <v>2</v>
      </c>
      <c r="B140">
        <v>7182</v>
      </c>
      <c r="C140" t="s">
        <v>9</v>
      </c>
      <c r="D140" t="s">
        <v>724</v>
      </c>
      <c r="E140">
        <v>70644</v>
      </c>
      <c r="F140">
        <v>696</v>
      </c>
      <c r="G140" s="1">
        <v>220000</v>
      </c>
      <c r="H140" s="1">
        <v>154000</v>
      </c>
      <c r="I140" s="1">
        <f t="shared" si="2"/>
        <v>107184000</v>
      </c>
    </row>
    <row r="141" spans="1:9">
      <c r="A141">
        <v>2</v>
      </c>
      <c r="B141">
        <v>11775</v>
      </c>
      <c r="C141" t="s">
        <v>9</v>
      </c>
      <c r="D141" t="s">
        <v>724</v>
      </c>
      <c r="E141">
        <v>138474</v>
      </c>
      <c r="F141">
        <v>722</v>
      </c>
      <c r="G141" s="1">
        <v>179000</v>
      </c>
      <c r="H141" s="1">
        <v>179000</v>
      </c>
      <c r="I141" s="1">
        <f t="shared" si="2"/>
        <v>129238000</v>
      </c>
    </row>
    <row r="142" spans="1:9">
      <c r="A142">
        <v>2</v>
      </c>
      <c r="B142">
        <v>9012</v>
      </c>
      <c r="C142" t="s">
        <v>9</v>
      </c>
      <c r="D142" t="s">
        <v>724</v>
      </c>
      <c r="E142">
        <v>89083</v>
      </c>
      <c r="F142">
        <v>456</v>
      </c>
      <c r="G142" s="1">
        <v>79000</v>
      </c>
      <c r="H142" s="1">
        <v>79000</v>
      </c>
      <c r="I142" s="1">
        <f t="shared" si="2"/>
        <v>36024000</v>
      </c>
    </row>
    <row r="143" spans="1:9">
      <c r="A143">
        <v>2</v>
      </c>
      <c r="B143">
        <v>8083</v>
      </c>
      <c r="C143" t="s">
        <v>9</v>
      </c>
      <c r="D143" t="s">
        <v>724</v>
      </c>
      <c r="E143">
        <v>80739</v>
      </c>
      <c r="F143">
        <v>271</v>
      </c>
      <c r="G143" s="1">
        <v>149000</v>
      </c>
      <c r="H143" s="1">
        <v>149000</v>
      </c>
      <c r="I143" s="1">
        <f t="shared" si="2"/>
        <v>40379000</v>
      </c>
    </row>
    <row r="144" spans="1:9">
      <c r="A144">
        <v>2</v>
      </c>
      <c r="B144">
        <v>8083</v>
      </c>
      <c r="C144" t="s">
        <v>9</v>
      </c>
      <c r="D144" t="s">
        <v>724</v>
      </c>
      <c r="E144">
        <v>80742</v>
      </c>
      <c r="F144">
        <v>222</v>
      </c>
      <c r="G144" s="1">
        <v>69000</v>
      </c>
      <c r="H144" s="1">
        <v>48300</v>
      </c>
      <c r="I144" s="1">
        <f t="shared" si="2"/>
        <v>10722600</v>
      </c>
    </row>
    <row r="145" spans="1:9">
      <c r="A145">
        <v>2</v>
      </c>
      <c r="B145">
        <v>5567</v>
      </c>
      <c r="C145" t="s">
        <v>9</v>
      </c>
      <c r="D145" t="s">
        <v>724</v>
      </c>
      <c r="E145">
        <v>57040</v>
      </c>
      <c r="F145">
        <v>561</v>
      </c>
      <c r="G145" s="1">
        <v>790000</v>
      </c>
      <c r="H145" s="1">
        <v>537200</v>
      </c>
      <c r="I145" s="1">
        <f t="shared" si="2"/>
        <v>301369200</v>
      </c>
    </row>
    <row r="146" spans="1:9">
      <c r="A146">
        <v>2</v>
      </c>
      <c r="B146">
        <v>12092</v>
      </c>
      <c r="C146" t="s">
        <v>9</v>
      </c>
      <c r="D146" t="s">
        <v>724</v>
      </c>
      <c r="E146">
        <v>144921</v>
      </c>
      <c r="F146">
        <v>456</v>
      </c>
      <c r="G146" s="1">
        <v>109000</v>
      </c>
      <c r="H146" s="1">
        <v>109000</v>
      </c>
      <c r="I146" s="1">
        <f t="shared" si="2"/>
        <v>49704000</v>
      </c>
    </row>
    <row r="147" spans="1:9">
      <c r="A147">
        <v>2</v>
      </c>
      <c r="B147">
        <v>8947</v>
      </c>
      <c r="C147" t="s">
        <v>9</v>
      </c>
      <c r="D147" t="s">
        <v>724</v>
      </c>
      <c r="E147">
        <v>87804</v>
      </c>
      <c r="F147">
        <v>368</v>
      </c>
      <c r="G147" s="1">
        <v>219000</v>
      </c>
      <c r="H147" s="1">
        <v>87600</v>
      </c>
      <c r="I147" s="1">
        <f t="shared" si="2"/>
        <v>32236800</v>
      </c>
    </row>
    <row r="148" spans="1:9">
      <c r="A148">
        <v>2</v>
      </c>
      <c r="B148">
        <v>11229</v>
      </c>
      <c r="C148" t="s">
        <v>9</v>
      </c>
      <c r="D148" t="s">
        <v>724</v>
      </c>
      <c r="E148">
        <v>136850</v>
      </c>
      <c r="F148">
        <v>90</v>
      </c>
      <c r="G148" s="1">
        <v>239000</v>
      </c>
      <c r="H148" s="1">
        <v>215100</v>
      </c>
      <c r="I148" s="1">
        <f t="shared" si="2"/>
        <v>19359000</v>
      </c>
    </row>
    <row r="149" spans="1:9">
      <c r="A149">
        <v>2</v>
      </c>
      <c r="B149">
        <v>8717</v>
      </c>
      <c r="C149" t="s">
        <v>9</v>
      </c>
      <c r="D149" t="s">
        <v>724</v>
      </c>
      <c r="E149">
        <v>86608</v>
      </c>
      <c r="F149">
        <v>198</v>
      </c>
      <c r="G149" s="1">
        <v>629000</v>
      </c>
      <c r="H149" s="1">
        <v>251600</v>
      </c>
      <c r="I149" s="1">
        <f t="shared" si="2"/>
        <v>49816800</v>
      </c>
    </row>
    <row r="150" spans="1:9">
      <c r="A150">
        <v>2</v>
      </c>
      <c r="B150">
        <v>8741</v>
      </c>
      <c r="C150" t="s">
        <v>9</v>
      </c>
      <c r="D150" t="s">
        <v>724</v>
      </c>
      <c r="E150">
        <v>86348</v>
      </c>
      <c r="F150">
        <v>95</v>
      </c>
      <c r="G150" s="1">
        <v>139000</v>
      </c>
      <c r="H150" s="1">
        <v>139000</v>
      </c>
      <c r="I150" s="1">
        <f t="shared" si="2"/>
        <v>13205000</v>
      </c>
    </row>
    <row r="151" spans="1:9">
      <c r="A151">
        <v>2</v>
      </c>
      <c r="B151">
        <v>9509</v>
      </c>
      <c r="C151" t="s">
        <v>9</v>
      </c>
      <c r="D151" t="s">
        <v>724</v>
      </c>
      <c r="E151">
        <v>91345</v>
      </c>
      <c r="F151">
        <v>95</v>
      </c>
      <c r="G151" s="1">
        <v>190000</v>
      </c>
      <c r="H151" s="1">
        <v>190000</v>
      </c>
      <c r="I151" s="1">
        <f t="shared" si="2"/>
        <v>18050000</v>
      </c>
    </row>
    <row r="152" spans="1:9">
      <c r="A152">
        <v>2</v>
      </c>
      <c r="B152">
        <v>9509</v>
      </c>
      <c r="C152" t="s">
        <v>9</v>
      </c>
      <c r="D152" t="s">
        <v>724</v>
      </c>
      <c r="E152">
        <v>91357</v>
      </c>
      <c r="F152">
        <v>253</v>
      </c>
      <c r="G152" s="1">
        <v>159000</v>
      </c>
      <c r="H152" s="1">
        <v>159000</v>
      </c>
      <c r="I152" s="1">
        <f t="shared" si="2"/>
        <v>40227000</v>
      </c>
    </row>
    <row r="153" spans="1:9">
      <c r="A153">
        <v>2</v>
      </c>
      <c r="B153">
        <v>5073</v>
      </c>
      <c r="C153" t="s">
        <v>9</v>
      </c>
      <c r="D153" t="s">
        <v>724</v>
      </c>
      <c r="E153">
        <v>52261</v>
      </c>
      <c r="F153">
        <v>123</v>
      </c>
      <c r="G153" s="1">
        <v>159000</v>
      </c>
      <c r="H153" s="1">
        <v>111300</v>
      </c>
      <c r="I153" s="1">
        <f t="shared" si="2"/>
        <v>13689900</v>
      </c>
    </row>
    <row r="154" spans="1:9">
      <c r="A154">
        <v>2</v>
      </c>
      <c r="B154">
        <v>5286</v>
      </c>
      <c r="C154" t="s">
        <v>9</v>
      </c>
      <c r="D154" t="s">
        <v>724</v>
      </c>
      <c r="E154">
        <v>54856</v>
      </c>
      <c r="F154">
        <v>15</v>
      </c>
      <c r="G154" s="1">
        <v>379000</v>
      </c>
      <c r="H154" s="1">
        <v>265300</v>
      </c>
      <c r="I154" s="1">
        <f t="shared" si="2"/>
        <v>3979500</v>
      </c>
    </row>
    <row r="155" spans="1:9">
      <c r="A155">
        <v>2</v>
      </c>
      <c r="B155">
        <v>6496</v>
      </c>
      <c r="C155" t="s">
        <v>9</v>
      </c>
      <c r="D155" t="s">
        <v>724</v>
      </c>
      <c r="E155">
        <v>66660</v>
      </c>
      <c r="F155">
        <v>387</v>
      </c>
      <c r="G155" s="1">
        <v>148000</v>
      </c>
      <c r="H155" s="1">
        <v>133200</v>
      </c>
      <c r="I155" s="1">
        <f t="shared" si="2"/>
        <v>51548400</v>
      </c>
    </row>
    <row r="156" spans="1:9">
      <c r="A156">
        <v>2</v>
      </c>
      <c r="B156">
        <v>5333</v>
      </c>
      <c r="C156" t="s">
        <v>9</v>
      </c>
      <c r="D156" t="s">
        <v>724</v>
      </c>
      <c r="E156">
        <v>56722</v>
      </c>
      <c r="F156">
        <v>23</v>
      </c>
      <c r="G156" s="1">
        <v>69000</v>
      </c>
      <c r="H156" s="1">
        <v>58650</v>
      </c>
      <c r="I156" s="1">
        <f t="shared" si="2"/>
        <v>1348950</v>
      </c>
    </row>
    <row r="157" spans="1:9">
      <c r="A157">
        <v>2</v>
      </c>
      <c r="B157">
        <v>5333</v>
      </c>
      <c r="C157" t="s">
        <v>9</v>
      </c>
      <c r="D157" t="s">
        <v>724</v>
      </c>
      <c r="E157">
        <v>56738</v>
      </c>
      <c r="F157">
        <v>57</v>
      </c>
      <c r="G157" s="1">
        <v>69000</v>
      </c>
      <c r="H157" s="1">
        <v>58650</v>
      </c>
      <c r="I157" s="1">
        <f t="shared" si="2"/>
        <v>3343050</v>
      </c>
    </row>
    <row r="158" spans="1:9">
      <c r="A158">
        <v>2</v>
      </c>
      <c r="B158">
        <v>8083</v>
      </c>
      <c r="C158" t="s">
        <v>9</v>
      </c>
      <c r="D158" t="s">
        <v>724</v>
      </c>
      <c r="E158">
        <v>80749</v>
      </c>
      <c r="F158">
        <v>170</v>
      </c>
      <c r="G158" s="1">
        <v>169000</v>
      </c>
      <c r="H158" s="1">
        <v>169000</v>
      </c>
      <c r="I158" s="1">
        <f t="shared" si="2"/>
        <v>28730000</v>
      </c>
    </row>
    <row r="159" spans="1:9">
      <c r="A159">
        <v>2</v>
      </c>
      <c r="B159">
        <v>8717</v>
      </c>
      <c r="C159" t="s">
        <v>9</v>
      </c>
      <c r="D159" t="s">
        <v>724</v>
      </c>
      <c r="E159">
        <v>86535</v>
      </c>
      <c r="F159">
        <v>132</v>
      </c>
      <c r="G159" s="1">
        <v>349000</v>
      </c>
      <c r="H159" s="1">
        <v>139600</v>
      </c>
      <c r="I159" s="1">
        <f t="shared" si="2"/>
        <v>18427200</v>
      </c>
    </row>
    <row r="160" spans="1:9">
      <c r="A160">
        <v>2</v>
      </c>
      <c r="B160">
        <v>9317</v>
      </c>
      <c r="C160" t="s">
        <v>9</v>
      </c>
      <c r="D160" t="s">
        <v>724</v>
      </c>
      <c r="E160">
        <v>90563</v>
      </c>
      <c r="F160">
        <v>329</v>
      </c>
      <c r="G160" s="1">
        <v>79000</v>
      </c>
      <c r="H160" s="1">
        <v>71100</v>
      </c>
      <c r="I160" s="1">
        <f t="shared" si="2"/>
        <v>23391900</v>
      </c>
    </row>
    <row r="161" spans="1:9">
      <c r="A161">
        <v>2</v>
      </c>
      <c r="B161">
        <v>9317</v>
      </c>
      <c r="C161" t="s">
        <v>9</v>
      </c>
      <c r="D161" t="s">
        <v>724</v>
      </c>
      <c r="E161">
        <v>90600</v>
      </c>
      <c r="F161">
        <v>15</v>
      </c>
      <c r="G161" s="1">
        <v>328000</v>
      </c>
      <c r="H161" s="1">
        <v>328000</v>
      </c>
      <c r="I161" s="1">
        <f t="shared" si="2"/>
        <v>4920000</v>
      </c>
    </row>
    <row r="162" spans="1:9">
      <c r="A162">
        <v>2</v>
      </c>
      <c r="B162">
        <v>7877</v>
      </c>
      <c r="C162" t="s">
        <v>9</v>
      </c>
      <c r="D162" t="s">
        <v>724</v>
      </c>
      <c r="E162">
        <v>80150</v>
      </c>
      <c r="F162">
        <v>623</v>
      </c>
      <c r="G162" s="1">
        <v>119000</v>
      </c>
      <c r="H162" s="1">
        <v>59500</v>
      </c>
      <c r="I162" s="1">
        <f t="shared" si="2"/>
        <v>37068500</v>
      </c>
    </row>
    <row r="163" spans="1:9">
      <c r="A163">
        <v>2</v>
      </c>
      <c r="B163">
        <v>6497</v>
      </c>
      <c r="C163" t="s">
        <v>9</v>
      </c>
      <c r="D163" t="s">
        <v>724</v>
      </c>
      <c r="E163">
        <v>66437</v>
      </c>
      <c r="F163">
        <v>159</v>
      </c>
      <c r="G163" s="1">
        <v>159000</v>
      </c>
      <c r="H163" s="1">
        <v>127200</v>
      </c>
      <c r="I163" s="1">
        <f t="shared" si="2"/>
        <v>20224800</v>
      </c>
    </row>
    <row r="164" spans="1:9">
      <c r="A164">
        <v>2</v>
      </c>
      <c r="B164">
        <v>5073</v>
      </c>
      <c r="C164" t="s">
        <v>9</v>
      </c>
      <c r="D164" t="s">
        <v>724</v>
      </c>
      <c r="E164">
        <v>20318</v>
      </c>
      <c r="F164">
        <v>57</v>
      </c>
      <c r="G164" s="1">
        <v>109000</v>
      </c>
      <c r="H164" s="1">
        <v>76300</v>
      </c>
      <c r="I164" s="1">
        <f t="shared" si="2"/>
        <v>4349100</v>
      </c>
    </row>
    <row r="165" spans="1:9">
      <c r="A165">
        <v>2</v>
      </c>
      <c r="B165">
        <v>5073</v>
      </c>
      <c r="C165" t="s">
        <v>9</v>
      </c>
      <c r="D165" t="s">
        <v>724</v>
      </c>
      <c r="E165">
        <v>52283</v>
      </c>
      <c r="F165">
        <v>22</v>
      </c>
      <c r="G165" s="1">
        <v>79000</v>
      </c>
      <c r="H165" s="1">
        <v>55300</v>
      </c>
      <c r="I165" s="1">
        <f t="shared" si="2"/>
        <v>1216600</v>
      </c>
    </row>
    <row r="166" spans="1:9">
      <c r="A166">
        <v>2</v>
      </c>
      <c r="B166">
        <v>5073</v>
      </c>
      <c r="C166" t="s">
        <v>9</v>
      </c>
      <c r="D166" t="s">
        <v>724</v>
      </c>
      <c r="E166">
        <v>52297</v>
      </c>
      <c r="F166">
        <v>235</v>
      </c>
      <c r="G166" s="1">
        <v>89000</v>
      </c>
      <c r="H166" s="1">
        <v>62299</v>
      </c>
      <c r="I166" s="1">
        <f t="shared" si="2"/>
        <v>14640265</v>
      </c>
    </row>
    <row r="167" spans="1:9">
      <c r="A167">
        <v>2</v>
      </c>
      <c r="B167">
        <v>6063</v>
      </c>
      <c r="C167" t="s">
        <v>9</v>
      </c>
      <c r="D167" t="s">
        <v>724</v>
      </c>
      <c r="E167">
        <v>61666</v>
      </c>
      <c r="F167">
        <v>846</v>
      </c>
      <c r="G167" s="1">
        <v>239000</v>
      </c>
      <c r="H167" s="1">
        <v>239000</v>
      </c>
      <c r="I167" s="1">
        <f t="shared" si="2"/>
        <v>202194000</v>
      </c>
    </row>
    <row r="168" spans="1:9">
      <c r="A168">
        <v>2</v>
      </c>
      <c r="B168">
        <v>7667</v>
      </c>
      <c r="C168" t="s">
        <v>9</v>
      </c>
      <c r="D168" t="s">
        <v>724</v>
      </c>
      <c r="E168">
        <v>76262</v>
      </c>
      <c r="F168">
        <v>591</v>
      </c>
      <c r="G168" s="1">
        <v>79000</v>
      </c>
      <c r="H168" s="1">
        <v>55300</v>
      </c>
      <c r="I168" s="1">
        <f t="shared" si="2"/>
        <v>32682300</v>
      </c>
    </row>
    <row r="169" spans="1:9">
      <c r="A169">
        <v>2</v>
      </c>
      <c r="B169">
        <v>11878</v>
      </c>
      <c r="C169" t="s">
        <v>9</v>
      </c>
      <c r="D169" t="s">
        <v>724</v>
      </c>
      <c r="E169">
        <v>141699</v>
      </c>
      <c r="F169">
        <v>316</v>
      </c>
      <c r="G169" s="1">
        <v>178000</v>
      </c>
      <c r="H169" s="1">
        <v>178000</v>
      </c>
      <c r="I169" s="1">
        <f t="shared" si="2"/>
        <v>56248000</v>
      </c>
    </row>
    <row r="170" spans="1:9">
      <c r="A170">
        <v>2</v>
      </c>
      <c r="B170">
        <v>6496</v>
      </c>
      <c r="C170" t="s">
        <v>9</v>
      </c>
      <c r="D170" t="s">
        <v>724</v>
      </c>
      <c r="E170">
        <v>66663</v>
      </c>
      <c r="F170">
        <v>804</v>
      </c>
      <c r="G170" s="1">
        <v>125000</v>
      </c>
      <c r="H170" s="1">
        <v>112500</v>
      </c>
      <c r="I170" s="1">
        <f t="shared" si="2"/>
        <v>90450000</v>
      </c>
    </row>
    <row r="171" spans="1:9">
      <c r="A171">
        <v>2</v>
      </c>
      <c r="B171">
        <v>7182</v>
      </c>
      <c r="C171" t="s">
        <v>9</v>
      </c>
      <c r="D171" t="s">
        <v>724</v>
      </c>
      <c r="E171">
        <v>70653</v>
      </c>
      <c r="F171">
        <v>115</v>
      </c>
      <c r="G171" s="1">
        <v>26000</v>
      </c>
      <c r="H171" s="1">
        <v>18200</v>
      </c>
      <c r="I171" s="1">
        <f t="shared" si="2"/>
        <v>2093000</v>
      </c>
    </row>
    <row r="172" spans="1:9">
      <c r="A172">
        <v>2</v>
      </c>
      <c r="B172">
        <v>9012</v>
      </c>
      <c r="C172" t="s">
        <v>9</v>
      </c>
      <c r="D172" t="s">
        <v>724</v>
      </c>
      <c r="E172">
        <v>89087</v>
      </c>
      <c r="F172">
        <v>207</v>
      </c>
      <c r="G172" s="1">
        <v>79000</v>
      </c>
      <c r="H172" s="1">
        <v>71100</v>
      </c>
      <c r="I172" s="1">
        <f t="shared" si="2"/>
        <v>14717700</v>
      </c>
    </row>
    <row r="173" spans="1:9">
      <c r="A173">
        <v>2</v>
      </c>
      <c r="B173">
        <v>5567</v>
      </c>
      <c r="C173" t="s">
        <v>9</v>
      </c>
      <c r="D173" t="s">
        <v>724</v>
      </c>
      <c r="E173">
        <v>57008</v>
      </c>
      <c r="F173">
        <v>406</v>
      </c>
      <c r="G173" s="1">
        <v>790000</v>
      </c>
      <c r="H173" s="1">
        <v>537200</v>
      </c>
      <c r="I173" s="1">
        <f t="shared" si="2"/>
        <v>218103200</v>
      </c>
    </row>
    <row r="174" spans="1:9">
      <c r="A174">
        <v>2</v>
      </c>
      <c r="B174">
        <v>8947</v>
      </c>
      <c r="C174" t="s">
        <v>9</v>
      </c>
      <c r="D174" t="s">
        <v>724</v>
      </c>
      <c r="E174">
        <v>87815</v>
      </c>
      <c r="F174">
        <v>200</v>
      </c>
      <c r="G174" s="1">
        <v>99000</v>
      </c>
      <c r="H174" s="1">
        <v>44550</v>
      </c>
      <c r="I174" s="1">
        <f t="shared" si="2"/>
        <v>8910000</v>
      </c>
    </row>
    <row r="175" spans="1:9">
      <c r="A175">
        <v>2</v>
      </c>
      <c r="B175">
        <v>8559</v>
      </c>
      <c r="C175" t="s">
        <v>9</v>
      </c>
      <c r="D175" t="s">
        <v>724</v>
      </c>
      <c r="E175">
        <v>84911</v>
      </c>
      <c r="F175">
        <v>250</v>
      </c>
      <c r="G175" s="1">
        <v>119000</v>
      </c>
      <c r="H175" s="1">
        <v>95200</v>
      </c>
      <c r="I175" s="1">
        <f t="shared" si="2"/>
        <v>23800000</v>
      </c>
    </row>
    <row r="176" spans="1:9">
      <c r="A176">
        <v>2</v>
      </c>
      <c r="B176">
        <v>8717</v>
      </c>
      <c r="C176" t="s">
        <v>9</v>
      </c>
      <c r="D176" t="s">
        <v>724</v>
      </c>
      <c r="E176">
        <v>86536</v>
      </c>
      <c r="F176">
        <v>157</v>
      </c>
      <c r="G176" s="1">
        <v>119000</v>
      </c>
      <c r="H176" s="1">
        <v>47600</v>
      </c>
      <c r="I176" s="1">
        <f t="shared" si="2"/>
        <v>7473200</v>
      </c>
    </row>
    <row r="177" spans="1:9">
      <c r="A177">
        <v>2</v>
      </c>
      <c r="B177">
        <v>9317</v>
      </c>
      <c r="C177" t="s">
        <v>9</v>
      </c>
      <c r="D177" t="s">
        <v>724</v>
      </c>
      <c r="E177">
        <v>90582</v>
      </c>
      <c r="F177">
        <v>21</v>
      </c>
      <c r="G177" s="1">
        <v>108000</v>
      </c>
      <c r="H177" s="1">
        <v>75600</v>
      </c>
      <c r="I177" s="1">
        <f t="shared" si="2"/>
        <v>1587600</v>
      </c>
    </row>
    <row r="178" spans="1:9">
      <c r="A178">
        <v>2</v>
      </c>
      <c r="B178">
        <v>6881</v>
      </c>
      <c r="C178" t="s">
        <v>9</v>
      </c>
      <c r="D178" t="s">
        <v>724</v>
      </c>
      <c r="E178">
        <v>68400</v>
      </c>
      <c r="F178">
        <v>5216</v>
      </c>
      <c r="G178" s="1">
        <v>358000</v>
      </c>
      <c r="H178" s="1">
        <v>199000</v>
      </c>
      <c r="I178" s="1">
        <f t="shared" si="2"/>
        <v>1037984000</v>
      </c>
    </row>
    <row r="179" spans="1:9">
      <c r="A179">
        <v>2</v>
      </c>
      <c r="B179">
        <v>9509</v>
      </c>
      <c r="C179" t="s">
        <v>9</v>
      </c>
      <c r="D179" t="s">
        <v>724</v>
      </c>
      <c r="E179">
        <v>91358</v>
      </c>
      <c r="F179">
        <v>137</v>
      </c>
      <c r="G179" s="1">
        <v>159000</v>
      </c>
      <c r="H179" s="1">
        <v>100170</v>
      </c>
      <c r="I179" s="1">
        <f t="shared" si="2"/>
        <v>13723290</v>
      </c>
    </row>
    <row r="180" spans="1:9">
      <c r="A180">
        <v>2</v>
      </c>
      <c r="B180">
        <v>9504</v>
      </c>
      <c r="C180" t="s">
        <v>9</v>
      </c>
      <c r="D180" t="s">
        <v>724</v>
      </c>
      <c r="E180">
        <v>91369</v>
      </c>
      <c r="F180">
        <v>840</v>
      </c>
      <c r="G180" s="1">
        <v>298000</v>
      </c>
      <c r="H180" s="1">
        <v>159000</v>
      </c>
      <c r="I180" s="1">
        <f t="shared" si="2"/>
        <v>133560000</v>
      </c>
    </row>
    <row r="181" spans="1:9">
      <c r="A181">
        <v>2</v>
      </c>
      <c r="B181">
        <v>5073</v>
      </c>
      <c r="C181" t="s">
        <v>9</v>
      </c>
      <c r="D181" t="s">
        <v>724</v>
      </c>
      <c r="E181">
        <v>52258</v>
      </c>
      <c r="F181">
        <v>5</v>
      </c>
      <c r="G181" s="1">
        <v>64000</v>
      </c>
      <c r="H181" s="1">
        <v>44800</v>
      </c>
      <c r="I181" s="1">
        <f t="shared" si="2"/>
        <v>224000</v>
      </c>
    </row>
    <row r="182" spans="1:9">
      <c r="A182">
        <v>2</v>
      </c>
      <c r="B182">
        <v>6063</v>
      </c>
      <c r="C182" t="s">
        <v>9</v>
      </c>
      <c r="D182" t="s">
        <v>724</v>
      </c>
      <c r="E182">
        <v>60986</v>
      </c>
      <c r="F182">
        <v>1014</v>
      </c>
      <c r="G182" s="1">
        <v>359000</v>
      </c>
      <c r="H182" s="1">
        <v>183090</v>
      </c>
      <c r="I182" s="1">
        <f t="shared" si="2"/>
        <v>185653260</v>
      </c>
    </row>
    <row r="183" spans="1:9">
      <c r="A183">
        <v>2</v>
      </c>
      <c r="B183">
        <v>6063</v>
      </c>
      <c r="C183" t="s">
        <v>9</v>
      </c>
      <c r="D183" t="s">
        <v>724</v>
      </c>
      <c r="E183">
        <v>60991</v>
      </c>
      <c r="F183">
        <v>201</v>
      </c>
      <c r="G183" s="1">
        <v>359000</v>
      </c>
      <c r="H183" s="1">
        <v>183090</v>
      </c>
      <c r="I183" s="1">
        <f t="shared" si="2"/>
        <v>36801090</v>
      </c>
    </row>
    <row r="184" spans="1:9">
      <c r="A184">
        <v>2</v>
      </c>
      <c r="B184">
        <v>5286</v>
      </c>
      <c r="C184" t="s">
        <v>9</v>
      </c>
      <c r="D184" t="s">
        <v>724</v>
      </c>
      <c r="E184">
        <v>54837</v>
      </c>
      <c r="F184">
        <v>59</v>
      </c>
      <c r="G184" s="1">
        <v>1290000</v>
      </c>
      <c r="H184" s="1">
        <v>928800</v>
      </c>
      <c r="I184" s="1">
        <f t="shared" si="2"/>
        <v>54799200</v>
      </c>
    </row>
    <row r="185" spans="1:9">
      <c r="A185">
        <v>2</v>
      </c>
      <c r="B185">
        <v>6496</v>
      </c>
      <c r="C185" t="s">
        <v>9</v>
      </c>
      <c r="D185" t="s">
        <v>724</v>
      </c>
      <c r="E185">
        <v>66652</v>
      </c>
      <c r="F185">
        <v>111</v>
      </c>
      <c r="G185" s="1">
        <v>278000</v>
      </c>
      <c r="H185" s="1">
        <v>250200</v>
      </c>
      <c r="I185" s="1">
        <f t="shared" si="2"/>
        <v>27772200</v>
      </c>
    </row>
    <row r="186" spans="1:9">
      <c r="A186">
        <v>2</v>
      </c>
      <c r="B186">
        <v>5333</v>
      </c>
      <c r="C186" t="s">
        <v>9</v>
      </c>
      <c r="D186" t="s">
        <v>724</v>
      </c>
      <c r="E186">
        <v>56699</v>
      </c>
      <c r="F186">
        <v>61</v>
      </c>
      <c r="G186" s="1">
        <v>89000</v>
      </c>
      <c r="H186" s="1">
        <v>68090</v>
      </c>
      <c r="I186" s="1">
        <f t="shared" si="2"/>
        <v>4153490</v>
      </c>
    </row>
    <row r="187" spans="1:9">
      <c r="A187">
        <v>2</v>
      </c>
      <c r="B187">
        <v>5333</v>
      </c>
      <c r="C187" t="s">
        <v>9</v>
      </c>
      <c r="D187" t="s">
        <v>724</v>
      </c>
      <c r="E187">
        <v>56739</v>
      </c>
      <c r="F187">
        <v>63</v>
      </c>
      <c r="G187" s="1">
        <v>69000</v>
      </c>
      <c r="H187" s="1">
        <v>58650</v>
      </c>
      <c r="I187" s="1">
        <f t="shared" si="2"/>
        <v>3694950</v>
      </c>
    </row>
    <row r="188" spans="1:9">
      <c r="A188">
        <v>2</v>
      </c>
      <c r="B188">
        <v>11775</v>
      </c>
      <c r="C188" t="s">
        <v>9</v>
      </c>
      <c r="D188" t="s">
        <v>724</v>
      </c>
      <c r="E188">
        <v>138469</v>
      </c>
      <c r="F188">
        <v>390</v>
      </c>
      <c r="G188" s="1">
        <v>239000</v>
      </c>
      <c r="H188" s="1">
        <v>239000</v>
      </c>
      <c r="I188" s="1">
        <f t="shared" si="2"/>
        <v>93210000</v>
      </c>
    </row>
    <row r="189" spans="1:9">
      <c r="A189">
        <v>2</v>
      </c>
      <c r="B189">
        <v>9012</v>
      </c>
      <c r="C189" t="s">
        <v>9</v>
      </c>
      <c r="D189" t="s">
        <v>724</v>
      </c>
      <c r="E189">
        <v>89089</v>
      </c>
      <c r="F189">
        <v>160</v>
      </c>
      <c r="G189" s="1">
        <v>59000</v>
      </c>
      <c r="H189" s="1">
        <v>59000</v>
      </c>
      <c r="I189" s="1">
        <f t="shared" si="2"/>
        <v>9440000</v>
      </c>
    </row>
    <row r="190" spans="1:9">
      <c r="A190">
        <v>2</v>
      </c>
      <c r="B190">
        <v>12587</v>
      </c>
      <c r="C190" t="s">
        <v>9</v>
      </c>
      <c r="D190" t="s">
        <v>724</v>
      </c>
      <c r="E190">
        <v>147277</v>
      </c>
      <c r="F190">
        <v>2502</v>
      </c>
      <c r="G190" s="1">
        <v>378000</v>
      </c>
      <c r="H190" s="1">
        <v>378000</v>
      </c>
      <c r="I190" s="1">
        <f t="shared" si="2"/>
        <v>945756000</v>
      </c>
    </row>
    <row r="191" spans="1:9">
      <c r="A191">
        <v>2</v>
      </c>
      <c r="B191">
        <v>8083</v>
      </c>
      <c r="C191" t="s">
        <v>9</v>
      </c>
      <c r="D191" t="s">
        <v>724</v>
      </c>
      <c r="E191">
        <v>80729</v>
      </c>
      <c r="F191">
        <v>440</v>
      </c>
      <c r="G191" s="1">
        <v>59000</v>
      </c>
      <c r="H191" s="1">
        <v>41300</v>
      </c>
      <c r="I191" s="1">
        <f t="shared" si="2"/>
        <v>18172000</v>
      </c>
    </row>
    <row r="192" spans="1:9">
      <c r="A192">
        <v>2</v>
      </c>
      <c r="B192">
        <v>8083</v>
      </c>
      <c r="C192" t="s">
        <v>9</v>
      </c>
      <c r="D192" t="s">
        <v>724</v>
      </c>
      <c r="E192">
        <v>80730</v>
      </c>
      <c r="F192">
        <v>316</v>
      </c>
      <c r="G192" s="1">
        <v>59000</v>
      </c>
      <c r="H192" s="1">
        <v>41300</v>
      </c>
      <c r="I192" s="1">
        <f t="shared" si="2"/>
        <v>13050800</v>
      </c>
    </row>
    <row r="193" spans="1:9">
      <c r="A193">
        <v>2</v>
      </c>
      <c r="B193">
        <v>12092</v>
      </c>
      <c r="C193" t="s">
        <v>9</v>
      </c>
      <c r="D193" t="s">
        <v>724</v>
      </c>
      <c r="E193">
        <v>144923</v>
      </c>
      <c r="F193">
        <v>256</v>
      </c>
      <c r="G193" s="1">
        <v>119000</v>
      </c>
      <c r="H193" s="1">
        <v>74970</v>
      </c>
      <c r="I193" s="1">
        <f t="shared" si="2"/>
        <v>19192320</v>
      </c>
    </row>
    <row r="194" spans="1:9">
      <c r="A194">
        <v>2</v>
      </c>
      <c r="B194">
        <v>12092</v>
      </c>
      <c r="C194" t="s">
        <v>9</v>
      </c>
      <c r="D194" t="s">
        <v>724</v>
      </c>
      <c r="E194">
        <v>144928</v>
      </c>
      <c r="F194">
        <v>752</v>
      </c>
      <c r="G194" s="1">
        <v>330000</v>
      </c>
      <c r="H194" s="1">
        <v>330000</v>
      </c>
      <c r="I194" s="1">
        <f t="shared" si="2"/>
        <v>248160000</v>
      </c>
    </row>
    <row r="195" spans="1:9">
      <c r="A195">
        <v>2</v>
      </c>
      <c r="B195">
        <v>8559</v>
      </c>
      <c r="C195" t="s">
        <v>9</v>
      </c>
      <c r="D195" t="s">
        <v>724</v>
      </c>
      <c r="E195">
        <v>85674</v>
      </c>
      <c r="F195">
        <v>360</v>
      </c>
      <c r="G195" s="1">
        <v>259000</v>
      </c>
      <c r="H195" s="1">
        <v>207200</v>
      </c>
      <c r="I195" s="1">
        <f t="shared" ref="I195:I258" si="3">F195*H195</f>
        <v>74592000</v>
      </c>
    </row>
    <row r="196" spans="1:9">
      <c r="A196">
        <v>2</v>
      </c>
      <c r="B196">
        <v>8559</v>
      </c>
      <c r="C196" t="s">
        <v>9</v>
      </c>
      <c r="D196" t="s">
        <v>724</v>
      </c>
      <c r="E196">
        <v>85981</v>
      </c>
      <c r="F196">
        <v>189</v>
      </c>
      <c r="G196" s="1">
        <v>159000</v>
      </c>
      <c r="H196" s="1">
        <v>127200</v>
      </c>
      <c r="I196" s="1">
        <f t="shared" si="3"/>
        <v>24040800</v>
      </c>
    </row>
    <row r="197" spans="1:9">
      <c r="A197">
        <v>2</v>
      </c>
      <c r="B197">
        <v>9317</v>
      </c>
      <c r="C197" t="s">
        <v>9</v>
      </c>
      <c r="D197" t="s">
        <v>724</v>
      </c>
      <c r="E197">
        <v>90576</v>
      </c>
      <c r="F197">
        <v>60</v>
      </c>
      <c r="G197" s="1">
        <v>109000</v>
      </c>
      <c r="H197" s="1">
        <v>109000</v>
      </c>
      <c r="I197" s="1">
        <f t="shared" si="3"/>
        <v>6540000</v>
      </c>
    </row>
    <row r="198" spans="1:9">
      <c r="A198">
        <v>2</v>
      </c>
      <c r="B198">
        <v>8741</v>
      </c>
      <c r="C198" t="s">
        <v>9</v>
      </c>
      <c r="D198" t="s">
        <v>724</v>
      </c>
      <c r="E198">
        <v>86361</v>
      </c>
      <c r="F198">
        <v>30</v>
      </c>
      <c r="G198" s="1">
        <v>99000</v>
      </c>
      <c r="H198" s="1">
        <v>80190</v>
      </c>
      <c r="I198" s="1">
        <f t="shared" si="3"/>
        <v>2405700</v>
      </c>
    </row>
    <row r="199" spans="1:9">
      <c r="A199">
        <v>2</v>
      </c>
      <c r="B199">
        <v>9509</v>
      </c>
      <c r="C199" t="s">
        <v>9</v>
      </c>
      <c r="D199" t="s">
        <v>724</v>
      </c>
      <c r="E199">
        <v>80747</v>
      </c>
      <c r="F199">
        <v>134</v>
      </c>
      <c r="G199" s="1">
        <v>59000</v>
      </c>
      <c r="H199" s="1">
        <v>20000</v>
      </c>
      <c r="I199" s="1">
        <f t="shared" si="3"/>
        <v>2680000</v>
      </c>
    </row>
    <row r="200" spans="1:9">
      <c r="A200">
        <v>2</v>
      </c>
      <c r="B200">
        <v>6497</v>
      </c>
      <c r="C200" t="s">
        <v>9</v>
      </c>
      <c r="D200" t="s">
        <v>724</v>
      </c>
      <c r="E200">
        <v>66419</v>
      </c>
      <c r="F200">
        <v>513</v>
      </c>
      <c r="G200" s="1">
        <v>99000</v>
      </c>
      <c r="H200" s="1">
        <v>79200</v>
      </c>
      <c r="I200" s="1">
        <f t="shared" si="3"/>
        <v>40629600</v>
      </c>
    </row>
    <row r="201" spans="1:9">
      <c r="A201">
        <v>2</v>
      </c>
      <c r="B201">
        <v>5286</v>
      </c>
      <c r="C201" t="s">
        <v>9</v>
      </c>
      <c r="D201" t="s">
        <v>724</v>
      </c>
      <c r="E201">
        <v>54841</v>
      </c>
      <c r="F201">
        <v>2</v>
      </c>
      <c r="G201" s="1">
        <v>839000</v>
      </c>
      <c r="H201" s="1">
        <v>528570</v>
      </c>
      <c r="I201" s="1">
        <f t="shared" si="3"/>
        <v>1057140</v>
      </c>
    </row>
    <row r="202" spans="1:9">
      <c r="A202">
        <v>2</v>
      </c>
      <c r="B202">
        <v>12822</v>
      </c>
      <c r="C202" t="s">
        <v>9</v>
      </c>
      <c r="D202" t="s">
        <v>724</v>
      </c>
      <c r="E202">
        <v>150850</v>
      </c>
      <c r="F202">
        <v>190</v>
      </c>
      <c r="G202" s="1">
        <v>139000</v>
      </c>
      <c r="H202" s="1">
        <v>125100</v>
      </c>
      <c r="I202" s="1">
        <f t="shared" si="3"/>
        <v>23769000</v>
      </c>
    </row>
    <row r="203" spans="1:9">
      <c r="A203">
        <v>2</v>
      </c>
      <c r="B203">
        <v>5333</v>
      </c>
      <c r="C203" t="s">
        <v>9</v>
      </c>
      <c r="D203" t="s">
        <v>724</v>
      </c>
      <c r="E203">
        <v>56740</v>
      </c>
      <c r="F203">
        <v>200</v>
      </c>
      <c r="G203" s="1">
        <v>279000</v>
      </c>
      <c r="H203" s="1">
        <v>237150</v>
      </c>
      <c r="I203" s="1">
        <f t="shared" si="3"/>
        <v>47430000</v>
      </c>
    </row>
    <row r="204" spans="1:9">
      <c r="A204">
        <v>2</v>
      </c>
      <c r="B204">
        <v>9012</v>
      </c>
      <c r="C204" t="s">
        <v>9</v>
      </c>
      <c r="D204" t="s">
        <v>724</v>
      </c>
      <c r="E204">
        <v>89076</v>
      </c>
      <c r="F204">
        <v>76</v>
      </c>
      <c r="G204" s="1">
        <v>259000</v>
      </c>
      <c r="H204" s="1">
        <v>259000</v>
      </c>
      <c r="I204" s="1">
        <f t="shared" si="3"/>
        <v>19684000</v>
      </c>
    </row>
    <row r="205" spans="1:9">
      <c r="A205">
        <v>2</v>
      </c>
      <c r="B205">
        <v>12587</v>
      </c>
      <c r="C205" t="s">
        <v>9</v>
      </c>
      <c r="D205" t="s">
        <v>724</v>
      </c>
      <c r="E205">
        <v>147285</v>
      </c>
      <c r="F205">
        <v>1124</v>
      </c>
      <c r="G205" s="1">
        <v>428000</v>
      </c>
      <c r="H205" s="1">
        <v>428000</v>
      </c>
      <c r="I205" s="1">
        <f t="shared" si="3"/>
        <v>481072000</v>
      </c>
    </row>
    <row r="206" spans="1:9">
      <c r="A206">
        <v>2</v>
      </c>
      <c r="B206">
        <v>8083</v>
      </c>
      <c r="C206" t="s">
        <v>9</v>
      </c>
      <c r="D206" t="s">
        <v>724</v>
      </c>
      <c r="E206">
        <v>80744</v>
      </c>
      <c r="F206">
        <v>201</v>
      </c>
      <c r="G206" s="1">
        <v>159000</v>
      </c>
      <c r="H206" s="1">
        <v>159000</v>
      </c>
      <c r="I206" s="1">
        <f t="shared" si="3"/>
        <v>31959000</v>
      </c>
    </row>
    <row r="207" spans="1:9">
      <c r="A207">
        <v>2</v>
      </c>
      <c r="B207">
        <v>5567</v>
      </c>
      <c r="C207" t="s">
        <v>9</v>
      </c>
      <c r="D207" t="s">
        <v>724</v>
      </c>
      <c r="E207">
        <v>57001</v>
      </c>
      <c r="F207">
        <v>94</v>
      </c>
      <c r="G207" s="1">
        <v>580000</v>
      </c>
      <c r="H207" s="1">
        <v>394400</v>
      </c>
      <c r="I207" s="1">
        <f t="shared" si="3"/>
        <v>37073600</v>
      </c>
    </row>
    <row r="208" spans="1:9">
      <c r="A208">
        <v>2</v>
      </c>
      <c r="B208">
        <v>12092</v>
      </c>
      <c r="C208" t="s">
        <v>9</v>
      </c>
      <c r="D208" t="s">
        <v>724</v>
      </c>
      <c r="E208">
        <v>144919</v>
      </c>
      <c r="F208">
        <v>148</v>
      </c>
      <c r="G208" s="1">
        <v>140000</v>
      </c>
      <c r="H208" s="1">
        <v>140000</v>
      </c>
      <c r="I208" s="1">
        <f t="shared" si="3"/>
        <v>20720000</v>
      </c>
    </row>
    <row r="209" spans="1:9">
      <c r="A209">
        <v>2</v>
      </c>
      <c r="B209">
        <v>12092</v>
      </c>
      <c r="C209" t="s">
        <v>9</v>
      </c>
      <c r="D209" t="s">
        <v>724</v>
      </c>
      <c r="E209">
        <v>144925</v>
      </c>
      <c r="F209">
        <v>230</v>
      </c>
      <c r="G209" s="1">
        <v>99000</v>
      </c>
      <c r="H209" s="1">
        <v>99000</v>
      </c>
      <c r="I209" s="1">
        <f t="shared" si="3"/>
        <v>22770000</v>
      </c>
    </row>
    <row r="210" spans="1:9">
      <c r="A210">
        <v>2</v>
      </c>
      <c r="B210">
        <v>10580</v>
      </c>
      <c r="C210" t="s">
        <v>9</v>
      </c>
      <c r="D210" t="s">
        <v>724</v>
      </c>
      <c r="E210">
        <v>93343</v>
      </c>
      <c r="F210">
        <v>396</v>
      </c>
      <c r="G210" s="1">
        <v>199000</v>
      </c>
      <c r="H210" s="1">
        <v>199000</v>
      </c>
      <c r="I210" s="1">
        <f t="shared" si="3"/>
        <v>78804000</v>
      </c>
    </row>
    <row r="211" spans="1:9">
      <c r="A211">
        <v>2</v>
      </c>
      <c r="B211">
        <v>10580</v>
      </c>
      <c r="C211" t="s">
        <v>9</v>
      </c>
      <c r="D211" t="s">
        <v>724</v>
      </c>
      <c r="E211">
        <v>93375</v>
      </c>
      <c r="F211">
        <v>82</v>
      </c>
      <c r="G211" s="1">
        <v>239000</v>
      </c>
      <c r="H211" s="1">
        <v>239000</v>
      </c>
      <c r="I211" s="1">
        <f t="shared" si="3"/>
        <v>19598000</v>
      </c>
    </row>
    <row r="212" spans="1:9">
      <c r="A212">
        <v>2</v>
      </c>
      <c r="B212">
        <v>10580</v>
      </c>
      <c r="C212" t="s">
        <v>9</v>
      </c>
      <c r="D212" t="s">
        <v>724</v>
      </c>
      <c r="E212">
        <v>93379</v>
      </c>
      <c r="F212">
        <v>189</v>
      </c>
      <c r="G212" s="1">
        <v>239000</v>
      </c>
      <c r="H212" s="1">
        <v>193590</v>
      </c>
      <c r="I212" s="1">
        <f t="shared" si="3"/>
        <v>36588510</v>
      </c>
    </row>
    <row r="213" spans="1:9">
      <c r="A213">
        <v>2</v>
      </c>
      <c r="B213">
        <v>11229</v>
      </c>
      <c r="C213" t="s">
        <v>9</v>
      </c>
      <c r="D213" t="s">
        <v>724</v>
      </c>
      <c r="E213">
        <v>136836</v>
      </c>
      <c r="F213">
        <v>118</v>
      </c>
      <c r="G213" s="1">
        <v>109000</v>
      </c>
      <c r="H213" s="1">
        <v>98100</v>
      </c>
      <c r="I213" s="1">
        <f t="shared" si="3"/>
        <v>11575800</v>
      </c>
    </row>
    <row r="214" spans="1:9">
      <c r="A214">
        <v>2</v>
      </c>
      <c r="B214">
        <v>8717</v>
      </c>
      <c r="C214" t="s">
        <v>9</v>
      </c>
      <c r="D214" t="s">
        <v>724</v>
      </c>
      <c r="E214">
        <v>86336</v>
      </c>
      <c r="F214">
        <v>552</v>
      </c>
      <c r="G214" s="1">
        <v>219000</v>
      </c>
      <c r="H214" s="1">
        <v>87600</v>
      </c>
      <c r="I214" s="1">
        <f t="shared" si="3"/>
        <v>48355200</v>
      </c>
    </row>
    <row r="215" spans="1:9">
      <c r="A215">
        <v>2</v>
      </c>
      <c r="B215">
        <v>8717</v>
      </c>
      <c r="C215" t="s">
        <v>9</v>
      </c>
      <c r="D215" t="s">
        <v>724</v>
      </c>
      <c r="E215">
        <v>86842</v>
      </c>
      <c r="F215">
        <v>83</v>
      </c>
      <c r="G215" s="1">
        <v>519000</v>
      </c>
      <c r="H215" s="1">
        <v>207600</v>
      </c>
      <c r="I215" s="1">
        <f t="shared" si="3"/>
        <v>17230800</v>
      </c>
    </row>
    <row r="216" spans="1:9">
      <c r="A216">
        <v>2</v>
      </c>
      <c r="B216">
        <v>9317</v>
      </c>
      <c r="C216" t="s">
        <v>9</v>
      </c>
      <c r="D216" t="s">
        <v>724</v>
      </c>
      <c r="E216">
        <v>90580</v>
      </c>
      <c r="F216">
        <v>53</v>
      </c>
      <c r="G216" s="1">
        <v>108000</v>
      </c>
      <c r="H216" s="1">
        <v>108000</v>
      </c>
      <c r="I216" s="1">
        <f t="shared" si="3"/>
        <v>5724000</v>
      </c>
    </row>
    <row r="217" spans="1:9">
      <c r="A217">
        <v>2</v>
      </c>
      <c r="B217">
        <v>9317</v>
      </c>
      <c r="C217" t="s">
        <v>9</v>
      </c>
      <c r="D217" t="s">
        <v>724</v>
      </c>
      <c r="E217">
        <v>90593</v>
      </c>
      <c r="F217">
        <v>68</v>
      </c>
      <c r="G217" s="1">
        <v>79000</v>
      </c>
      <c r="H217" s="1">
        <v>79000</v>
      </c>
      <c r="I217" s="1">
        <f t="shared" si="3"/>
        <v>5372000</v>
      </c>
    </row>
    <row r="218" spans="1:9">
      <c r="A218">
        <v>2</v>
      </c>
      <c r="B218">
        <v>9317</v>
      </c>
      <c r="C218" t="s">
        <v>9</v>
      </c>
      <c r="D218" t="s">
        <v>724</v>
      </c>
      <c r="E218">
        <v>90602</v>
      </c>
      <c r="F218">
        <v>17</v>
      </c>
      <c r="G218" s="1">
        <v>179000</v>
      </c>
      <c r="H218" s="1">
        <v>179000</v>
      </c>
      <c r="I218" s="1">
        <f t="shared" si="3"/>
        <v>3043000</v>
      </c>
    </row>
    <row r="219" spans="1:9">
      <c r="A219">
        <v>2</v>
      </c>
      <c r="B219">
        <v>12718</v>
      </c>
      <c r="C219" t="s">
        <v>9</v>
      </c>
      <c r="D219" t="s">
        <v>724</v>
      </c>
      <c r="E219">
        <v>149635</v>
      </c>
      <c r="F219">
        <v>62</v>
      </c>
      <c r="G219" s="1">
        <v>1980000</v>
      </c>
      <c r="H219" s="1">
        <v>799000</v>
      </c>
      <c r="I219" s="1">
        <f t="shared" si="3"/>
        <v>49538000</v>
      </c>
    </row>
    <row r="220" spans="1:9">
      <c r="A220">
        <v>2</v>
      </c>
      <c r="B220">
        <v>7877</v>
      </c>
      <c r="C220" t="s">
        <v>9</v>
      </c>
      <c r="D220" t="s">
        <v>724</v>
      </c>
      <c r="E220">
        <v>80139</v>
      </c>
      <c r="F220">
        <v>781</v>
      </c>
      <c r="G220" s="1">
        <v>179000</v>
      </c>
      <c r="H220" s="1">
        <v>89500</v>
      </c>
      <c r="I220" s="1">
        <f t="shared" si="3"/>
        <v>69899500</v>
      </c>
    </row>
    <row r="221" spans="1:9">
      <c r="A221">
        <v>2</v>
      </c>
      <c r="B221">
        <v>6063</v>
      </c>
      <c r="C221" t="s">
        <v>9</v>
      </c>
      <c r="D221" t="s">
        <v>724</v>
      </c>
      <c r="E221">
        <v>61000</v>
      </c>
      <c r="F221">
        <v>519</v>
      </c>
      <c r="G221" s="1">
        <v>279000</v>
      </c>
      <c r="H221" s="1">
        <v>142290</v>
      </c>
      <c r="I221" s="1">
        <f t="shared" si="3"/>
        <v>73848510</v>
      </c>
    </row>
    <row r="222" spans="1:9">
      <c r="A222">
        <v>2</v>
      </c>
      <c r="B222">
        <v>6063</v>
      </c>
      <c r="C222" t="s">
        <v>9</v>
      </c>
      <c r="D222" t="s">
        <v>724</v>
      </c>
      <c r="E222">
        <v>61006</v>
      </c>
      <c r="F222">
        <v>1535</v>
      </c>
      <c r="G222" s="1">
        <v>319000</v>
      </c>
      <c r="H222" s="1">
        <v>162690</v>
      </c>
      <c r="I222" s="1">
        <f t="shared" si="3"/>
        <v>249729150</v>
      </c>
    </row>
    <row r="223" spans="1:9">
      <c r="A223">
        <v>2</v>
      </c>
      <c r="B223">
        <v>11878</v>
      </c>
      <c r="C223" t="s">
        <v>9</v>
      </c>
      <c r="D223" t="s">
        <v>724</v>
      </c>
      <c r="E223">
        <v>141691</v>
      </c>
      <c r="F223">
        <v>464</v>
      </c>
      <c r="G223" s="1">
        <v>258000</v>
      </c>
      <c r="H223" s="1">
        <v>258000</v>
      </c>
      <c r="I223" s="1">
        <f t="shared" si="3"/>
        <v>119712000</v>
      </c>
    </row>
    <row r="224" spans="1:9">
      <c r="A224">
        <v>2</v>
      </c>
      <c r="B224">
        <v>12822</v>
      </c>
      <c r="C224" t="s">
        <v>9</v>
      </c>
      <c r="D224" t="s">
        <v>724</v>
      </c>
      <c r="E224">
        <v>150851</v>
      </c>
      <c r="F224">
        <v>118</v>
      </c>
      <c r="G224" s="1">
        <v>269000</v>
      </c>
      <c r="H224" s="1">
        <v>242100</v>
      </c>
      <c r="I224" s="1">
        <f t="shared" si="3"/>
        <v>28567800</v>
      </c>
    </row>
    <row r="225" spans="1:9">
      <c r="A225">
        <v>2</v>
      </c>
      <c r="B225">
        <v>12822</v>
      </c>
      <c r="C225" t="s">
        <v>9</v>
      </c>
      <c r="D225" t="s">
        <v>724</v>
      </c>
      <c r="E225">
        <v>150866</v>
      </c>
      <c r="F225">
        <v>47</v>
      </c>
      <c r="G225" s="1">
        <v>79000</v>
      </c>
      <c r="H225" s="1">
        <v>71100</v>
      </c>
      <c r="I225" s="1">
        <f t="shared" si="3"/>
        <v>3341700</v>
      </c>
    </row>
    <row r="226" spans="1:9">
      <c r="A226">
        <v>2</v>
      </c>
      <c r="B226">
        <v>5333</v>
      </c>
      <c r="C226" t="s">
        <v>9</v>
      </c>
      <c r="D226" t="s">
        <v>724</v>
      </c>
      <c r="E226">
        <v>50479</v>
      </c>
      <c r="F226">
        <v>44</v>
      </c>
      <c r="G226" s="1">
        <v>79000</v>
      </c>
      <c r="H226" s="1">
        <v>67150</v>
      </c>
      <c r="I226" s="1">
        <f t="shared" si="3"/>
        <v>2954600</v>
      </c>
    </row>
    <row r="227" spans="1:9">
      <c r="A227">
        <v>2</v>
      </c>
      <c r="B227">
        <v>5333</v>
      </c>
      <c r="C227" t="s">
        <v>9</v>
      </c>
      <c r="D227" t="s">
        <v>724</v>
      </c>
      <c r="E227">
        <v>56692</v>
      </c>
      <c r="F227">
        <v>103</v>
      </c>
      <c r="G227" s="1">
        <v>119000</v>
      </c>
      <c r="H227" s="1">
        <v>91040</v>
      </c>
      <c r="I227" s="1">
        <f t="shared" si="3"/>
        <v>9377120</v>
      </c>
    </row>
    <row r="228" spans="1:9">
      <c r="A228">
        <v>2</v>
      </c>
      <c r="B228">
        <v>5333</v>
      </c>
      <c r="C228" t="s">
        <v>9</v>
      </c>
      <c r="D228" t="s">
        <v>724</v>
      </c>
      <c r="E228">
        <v>56693</v>
      </c>
      <c r="F228">
        <v>24</v>
      </c>
      <c r="G228" s="1">
        <v>119000</v>
      </c>
      <c r="H228" s="1">
        <v>91040</v>
      </c>
      <c r="I228" s="1">
        <f t="shared" si="3"/>
        <v>2184960</v>
      </c>
    </row>
    <row r="229" spans="1:9">
      <c r="A229">
        <v>2</v>
      </c>
      <c r="B229">
        <v>9012</v>
      </c>
      <c r="C229" t="s">
        <v>9</v>
      </c>
      <c r="D229" t="s">
        <v>724</v>
      </c>
      <c r="E229">
        <v>89100</v>
      </c>
      <c r="F229">
        <v>30</v>
      </c>
      <c r="G229" s="1">
        <v>795000</v>
      </c>
      <c r="H229" s="1">
        <v>636000</v>
      </c>
      <c r="I229" s="1">
        <f t="shared" si="3"/>
        <v>19080000</v>
      </c>
    </row>
    <row r="230" spans="1:9">
      <c r="A230">
        <v>2</v>
      </c>
      <c r="B230">
        <v>6870</v>
      </c>
      <c r="C230" t="s">
        <v>9</v>
      </c>
      <c r="D230" t="s">
        <v>724</v>
      </c>
      <c r="E230">
        <v>35016</v>
      </c>
      <c r="F230">
        <v>908</v>
      </c>
      <c r="G230" s="1">
        <v>49000</v>
      </c>
      <c r="H230" s="1">
        <v>25000</v>
      </c>
      <c r="I230" s="1">
        <f t="shared" si="3"/>
        <v>22700000</v>
      </c>
    </row>
    <row r="231" spans="1:9">
      <c r="A231">
        <v>2</v>
      </c>
      <c r="B231">
        <v>7454</v>
      </c>
      <c r="C231" t="s">
        <v>9</v>
      </c>
      <c r="D231" t="s">
        <v>724</v>
      </c>
      <c r="E231">
        <v>74540</v>
      </c>
      <c r="F231">
        <v>95</v>
      </c>
      <c r="G231" s="1">
        <v>149000</v>
      </c>
      <c r="H231" s="1">
        <v>139000</v>
      </c>
      <c r="I231" s="1">
        <f t="shared" si="3"/>
        <v>13205000</v>
      </c>
    </row>
    <row r="232" spans="1:9">
      <c r="A232">
        <v>2</v>
      </c>
      <c r="B232">
        <v>12092</v>
      </c>
      <c r="C232" t="s">
        <v>9</v>
      </c>
      <c r="D232" t="s">
        <v>724</v>
      </c>
      <c r="E232">
        <v>144911</v>
      </c>
      <c r="F232">
        <v>295</v>
      </c>
      <c r="G232" s="1">
        <v>710000</v>
      </c>
      <c r="H232" s="1">
        <v>447300</v>
      </c>
      <c r="I232" s="1">
        <f t="shared" si="3"/>
        <v>131953500</v>
      </c>
    </row>
    <row r="233" spans="1:9">
      <c r="A233">
        <v>2</v>
      </c>
      <c r="B233">
        <v>11229</v>
      </c>
      <c r="C233" t="s">
        <v>9</v>
      </c>
      <c r="D233" t="s">
        <v>724</v>
      </c>
      <c r="E233">
        <v>136838</v>
      </c>
      <c r="F233">
        <v>88</v>
      </c>
      <c r="G233" s="1">
        <v>109000</v>
      </c>
      <c r="H233" s="1">
        <v>109000</v>
      </c>
      <c r="I233" s="1">
        <f t="shared" si="3"/>
        <v>9592000</v>
      </c>
    </row>
    <row r="234" spans="1:9">
      <c r="A234">
        <v>2</v>
      </c>
      <c r="B234">
        <v>9317</v>
      </c>
      <c r="C234" t="s">
        <v>9</v>
      </c>
      <c r="D234" t="s">
        <v>724</v>
      </c>
      <c r="E234">
        <v>90588</v>
      </c>
      <c r="F234">
        <v>16</v>
      </c>
      <c r="G234" s="1">
        <v>19000</v>
      </c>
      <c r="H234" s="1">
        <v>13300</v>
      </c>
      <c r="I234" s="1">
        <f t="shared" si="3"/>
        <v>212800</v>
      </c>
    </row>
    <row r="235" spans="1:9">
      <c r="A235">
        <v>2</v>
      </c>
      <c r="B235">
        <v>7877</v>
      </c>
      <c r="C235" t="s">
        <v>9</v>
      </c>
      <c r="D235" t="s">
        <v>724</v>
      </c>
      <c r="E235">
        <v>80142</v>
      </c>
      <c r="F235">
        <v>1479</v>
      </c>
      <c r="G235" s="1">
        <v>659000</v>
      </c>
      <c r="H235" s="1">
        <v>329500</v>
      </c>
      <c r="I235" s="1">
        <f t="shared" si="3"/>
        <v>487330500</v>
      </c>
    </row>
    <row r="236" spans="1:9">
      <c r="A236">
        <v>2</v>
      </c>
      <c r="B236">
        <v>9420</v>
      </c>
      <c r="C236" t="s">
        <v>9</v>
      </c>
      <c r="D236" t="s">
        <v>724</v>
      </c>
      <c r="E236">
        <v>91170</v>
      </c>
      <c r="F236">
        <v>264</v>
      </c>
      <c r="G236" s="1">
        <v>58000</v>
      </c>
      <c r="H236" s="1">
        <v>52200</v>
      </c>
      <c r="I236" s="1">
        <f t="shared" si="3"/>
        <v>13780800</v>
      </c>
    </row>
    <row r="237" spans="1:9">
      <c r="A237">
        <v>2</v>
      </c>
      <c r="B237">
        <v>9504</v>
      </c>
      <c r="C237" t="s">
        <v>9</v>
      </c>
      <c r="D237" t="s">
        <v>724</v>
      </c>
      <c r="E237">
        <v>91377</v>
      </c>
      <c r="F237">
        <v>1638</v>
      </c>
      <c r="G237" s="1">
        <v>358000</v>
      </c>
      <c r="H237" s="1">
        <v>219000</v>
      </c>
      <c r="I237" s="1">
        <f t="shared" si="3"/>
        <v>358722000</v>
      </c>
    </row>
    <row r="238" spans="1:9">
      <c r="A238">
        <v>2</v>
      </c>
      <c r="B238">
        <v>5073</v>
      </c>
      <c r="C238" t="s">
        <v>9</v>
      </c>
      <c r="D238" t="s">
        <v>724</v>
      </c>
      <c r="E238">
        <v>52302</v>
      </c>
      <c r="F238">
        <v>46</v>
      </c>
      <c r="G238" s="1">
        <v>89000</v>
      </c>
      <c r="H238" s="1">
        <v>62299</v>
      </c>
      <c r="I238" s="1">
        <f t="shared" si="3"/>
        <v>2865754</v>
      </c>
    </row>
    <row r="239" spans="1:9">
      <c r="A239">
        <v>2</v>
      </c>
      <c r="B239">
        <v>5073</v>
      </c>
      <c r="C239" t="s">
        <v>9</v>
      </c>
      <c r="D239" t="s">
        <v>724</v>
      </c>
      <c r="E239">
        <v>52312</v>
      </c>
      <c r="F239">
        <v>46</v>
      </c>
      <c r="G239" s="1">
        <v>119000</v>
      </c>
      <c r="H239" s="1">
        <v>83300</v>
      </c>
      <c r="I239" s="1">
        <f t="shared" si="3"/>
        <v>3831800</v>
      </c>
    </row>
    <row r="240" spans="1:9">
      <c r="A240">
        <v>2</v>
      </c>
      <c r="B240">
        <v>6063</v>
      </c>
      <c r="C240" t="s">
        <v>9</v>
      </c>
      <c r="D240" t="s">
        <v>724</v>
      </c>
      <c r="E240">
        <v>60996</v>
      </c>
      <c r="F240">
        <v>235</v>
      </c>
      <c r="G240" s="1">
        <v>239000</v>
      </c>
      <c r="H240" s="1">
        <v>121890</v>
      </c>
      <c r="I240" s="1">
        <f t="shared" si="3"/>
        <v>28644150</v>
      </c>
    </row>
    <row r="241" spans="1:9">
      <c r="A241">
        <v>2</v>
      </c>
      <c r="B241">
        <v>7667</v>
      </c>
      <c r="C241" t="s">
        <v>9</v>
      </c>
      <c r="D241" t="s">
        <v>724</v>
      </c>
      <c r="E241">
        <v>76282</v>
      </c>
      <c r="F241">
        <v>50</v>
      </c>
      <c r="G241" s="1">
        <v>79000</v>
      </c>
      <c r="H241" s="1">
        <v>71100</v>
      </c>
      <c r="I241" s="1">
        <f t="shared" si="3"/>
        <v>3555000</v>
      </c>
    </row>
    <row r="242" spans="1:9">
      <c r="A242">
        <v>2</v>
      </c>
      <c r="B242">
        <v>5333</v>
      </c>
      <c r="C242" t="s">
        <v>9</v>
      </c>
      <c r="D242" t="s">
        <v>724</v>
      </c>
      <c r="E242">
        <v>50478</v>
      </c>
      <c r="F242">
        <v>30</v>
      </c>
      <c r="G242" s="1">
        <v>119000</v>
      </c>
      <c r="H242" s="1">
        <v>91040</v>
      </c>
      <c r="I242" s="1">
        <f t="shared" si="3"/>
        <v>2731200</v>
      </c>
    </row>
    <row r="243" spans="1:9">
      <c r="A243">
        <v>2</v>
      </c>
      <c r="B243">
        <v>5333</v>
      </c>
      <c r="C243" t="s">
        <v>9</v>
      </c>
      <c r="D243" t="s">
        <v>724</v>
      </c>
      <c r="E243">
        <v>56731</v>
      </c>
      <c r="F243">
        <v>42</v>
      </c>
      <c r="G243" s="1">
        <v>69000</v>
      </c>
      <c r="H243" s="1">
        <v>58650</v>
      </c>
      <c r="I243" s="1">
        <f t="shared" si="3"/>
        <v>2463300</v>
      </c>
    </row>
    <row r="244" spans="1:9">
      <c r="A244">
        <v>2</v>
      </c>
      <c r="B244">
        <v>12587</v>
      </c>
      <c r="C244" t="s">
        <v>9</v>
      </c>
      <c r="D244" t="s">
        <v>724</v>
      </c>
      <c r="E244">
        <v>147291</v>
      </c>
      <c r="F244">
        <v>912</v>
      </c>
      <c r="G244" s="1">
        <v>348000</v>
      </c>
      <c r="H244" s="1">
        <v>174000</v>
      </c>
      <c r="I244" s="1">
        <f t="shared" si="3"/>
        <v>158688000</v>
      </c>
    </row>
    <row r="245" spans="1:9">
      <c r="A245">
        <v>2</v>
      </c>
      <c r="B245">
        <v>6870</v>
      </c>
      <c r="C245" t="s">
        <v>9</v>
      </c>
      <c r="D245" t="s">
        <v>724</v>
      </c>
      <c r="E245">
        <v>67336</v>
      </c>
      <c r="F245">
        <v>1050</v>
      </c>
      <c r="G245" s="1">
        <v>59000</v>
      </c>
      <c r="H245" s="1">
        <v>25000</v>
      </c>
      <c r="I245" s="1">
        <f t="shared" si="3"/>
        <v>26250000</v>
      </c>
    </row>
    <row r="246" spans="1:9">
      <c r="A246">
        <v>2</v>
      </c>
      <c r="B246">
        <v>10580</v>
      </c>
      <c r="C246" t="s">
        <v>9</v>
      </c>
      <c r="D246" t="s">
        <v>724</v>
      </c>
      <c r="E246">
        <v>93377</v>
      </c>
      <c r="F246">
        <v>177</v>
      </c>
      <c r="G246" s="1">
        <v>239000</v>
      </c>
      <c r="H246" s="1">
        <v>193590</v>
      </c>
      <c r="I246" s="1">
        <f t="shared" si="3"/>
        <v>34265430</v>
      </c>
    </row>
    <row r="247" spans="1:9">
      <c r="A247">
        <v>2</v>
      </c>
      <c r="B247">
        <v>8717</v>
      </c>
      <c r="C247" t="s">
        <v>9</v>
      </c>
      <c r="D247" t="s">
        <v>724</v>
      </c>
      <c r="E247">
        <v>86340</v>
      </c>
      <c r="F247">
        <v>251</v>
      </c>
      <c r="G247" s="1">
        <v>899000</v>
      </c>
      <c r="H247" s="1">
        <v>359600</v>
      </c>
      <c r="I247" s="1">
        <f t="shared" si="3"/>
        <v>90259600</v>
      </c>
    </row>
    <row r="248" spans="1:9">
      <c r="A248">
        <v>2</v>
      </c>
      <c r="B248">
        <v>8741</v>
      </c>
      <c r="C248" t="s">
        <v>9</v>
      </c>
      <c r="D248" t="s">
        <v>724</v>
      </c>
      <c r="E248">
        <v>86347</v>
      </c>
      <c r="F248">
        <v>223</v>
      </c>
      <c r="G248" s="1">
        <v>139000</v>
      </c>
      <c r="H248" s="1">
        <v>139000</v>
      </c>
      <c r="I248" s="1">
        <f t="shared" si="3"/>
        <v>30997000</v>
      </c>
    </row>
    <row r="249" spans="1:9">
      <c r="A249">
        <v>2</v>
      </c>
      <c r="B249">
        <v>6881</v>
      </c>
      <c r="C249" t="s">
        <v>9</v>
      </c>
      <c r="D249" t="s">
        <v>724</v>
      </c>
      <c r="E249">
        <v>68404</v>
      </c>
      <c r="F249">
        <v>4670</v>
      </c>
      <c r="G249" s="1">
        <v>298000</v>
      </c>
      <c r="H249" s="1">
        <v>159000</v>
      </c>
      <c r="I249" s="1">
        <f t="shared" si="3"/>
        <v>742530000</v>
      </c>
    </row>
    <row r="250" spans="1:9">
      <c r="A250">
        <v>2</v>
      </c>
      <c r="B250">
        <v>9509</v>
      </c>
      <c r="C250" t="s">
        <v>9</v>
      </c>
      <c r="D250" t="s">
        <v>724</v>
      </c>
      <c r="E250">
        <v>91356</v>
      </c>
      <c r="F250">
        <v>44</v>
      </c>
      <c r="G250" s="1">
        <v>519000</v>
      </c>
      <c r="H250" s="1">
        <v>326970</v>
      </c>
      <c r="I250" s="1">
        <f t="shared" si="3"/>
        <v>14386680</v>
      </c>
    </row>
    <row r="251" spans="1:9">
      <c r="A251">
        <v>2</v>
      </c>
      <c r="B251">
        <v>9420</v>
      </c>
      <c r="C251" t="s">
        <v>9</v>
      </c>
      <c r="D251" t="s">
        <v>724</v>
      </c>
      <c r="E251">
        <v>91162</v>
      </c>
      <c r="F251">
        <v>335</v>
      </c>
      <c r="G251" s="1">
        <v>158000</v>
      </c>
      <c r="H251" s="1">
        <v>158000</v>
      </c>
      <c r="I251" s="1">
        <f t="shared" si="3"/>
        <v>52930000</v>
      </c>
    </row>
    <row r="252" spans="1:9">
      <c r="A252">
        <v>2</v>
      </c>
      <c r="B252">
        <v>5073</v>
      </c>
      <c r="C252" t="s">
        <v>9</v>
      </c>
      <c r="D252" t="s">
        <v>724</v>
      </c>
      <c r="E252">
        <v>20312</v>
      </c>
      <c r="F252">
        <v>46</v>
      </c>
      <c r="G252" s="1">
        <v>109000</v>
      </c>
      <c r="H252" s="1">
        <v>76300</v>
      </c>
      <c r="I252" s="1">
        <f t="shared" si="3"/>
        <v>3509800</v>
      </c>
    </row>
    <row r="253" spans="1:9">
      <c r="A253">
        <v>2</v>
      </c>
      <c r="B253">
        <v>7667</v>
      </c>
      <c r="C253" t="s">
        <v>9</v>
      </c>
      <c r="D253" t="s">
        <v>724</v>
      </c>
      <c r="E253">
        <v>76256</v>
      </c>
      <c r="F253">
        <v>2148</v>
      </c>
      <c r="G253" s="1">
        <v>79000</v>
      </c>
      <c r="H253" s="1">
        <v>55300</v>
      </c>
      <c r="I253" s="1">
        <f t="shared" si="3"/>
        <v>118784400</v>
      </c>
    </row>
    <row r="254" spans="1:9">
      <c r="A254">
        <v>2</v>
      </c>
      <c r="B254">
        <v>5286</v>
      </c>
      <c r="C254" t="s">
        <v>9</v>
      </c>
      <c r="D254" t="s">
        <v>724</v>
      </c>
      <c r="E254">
        <v>54831</v>
      </c>
      <c r="F254">
        <v>13</v>
      </c>
      <c r="G254" s="1">
        <v>329000</v>
      </c>
      <c r="H254" s="1">
        <v>236880</v>
      </c>
      <c r="I254" s="1">
        <f t="shared" si="3"/>
        <v>3079440</v>
      </c>
    </row>
    <row r="255" spans="1:9">
      <c r="A255">
        <v>2</v>
      </c>
      <c r="B255">
        <v>11878</v>
      </c>
      <c r="C255" t="s">
        <v>9</v>
      </c>
      <c r="D255" t="s">
        <v>724</v>
      </c>
      <c r="E255">
        <v>141703</v>
      </c>
      <c r="F255">
        <v>525</v>
      </c>
      <c r="G255" s="1">
        <v>128000</v>
      </c>
      <c r="H255" s="1">
        <v>128000</v>
      </c>
      <c r="I255" s="1">
        <f t="shared" si="3"/>
        <v>67200000</v>
      </c>
    </row>
    <row r="256" spans="1:9">
      <c r="A256">
        <v>2</v>
      </c>
      <c r="B256">
        <v>12822</v>
      </c>
      <c r="C256" t="s">
        <v>9</v>
      </c>
      <c r="D256" t="s">
        <v>724</v>
      </c>
      <c r="E256">
        <v>150858</v>
      </c>
      <c r="F256">
        <v>57</v>
      </c>
      <c r="G256" s="1">
        <v>169000</v>
      </c>
      <c r="H256" s="1">
        <v>152100</v>
      </c>
      <c r="I256" s="1">
        <f t="shared" si="3"/>
        <v>8669700</v>
      </c>
    </row>
    <row r="257" spans="1:9">
      <c r="A257">
        <v>2</v>
      </c>
      <c r="B257">
        <v>5333</v>
      </c>
      <c r="C257" t="s">
        <v>9</v>
      </c>
      <c r="D257" t="s">
        <v>724</v>
      </c>
      <c r="E257">
        <v>56701</v>
      </c>
      <c r="F257">
        <v>71</v>
      </c>
      <c r="G257" s="1">
        <v>279000</v>
      </c>
      <c r="H257" s="1">
        <v>213440</v>
      </c>
      <c r="I257" s="1">
        <f t="shared" si="3"/>
        <v>15154240</v>
      </c>
    </row>
    <row r="258" spans="1:9">
      <c r="A258">
        <v>2</v>
      </c>
      <c r="B258">
        <v>5333</v>
      </c>
      <c r="C258" t="s">
        <v>9</v>
      </c>
      <c r="D258" t="s">
        <v>724</v>
      </c>
      <c r="E258">
        <v>56748</v>
      </c>
      <c r="F258">
        <v>59</v>
      </c>
      <c r="G258" s="1">
        <v>79000</v>
      </c>
      <c r="H258" s="1">
        <v>67150</v>
      </c>
      <c r="I258" s="1">
        <f t="shared" si="3"/>
        <v>3961850</v>
      </c>
    </row>
    <row r="259" spans="1:9">
      <c r="A259">
        <v>2</v>
      </c>
      <c r="B259">
        <v>8083</v>
      </c>
      <c r="C259" t="s">
        <v>9</v>
      </c>
      <c r="D259" t="s">
        <v>724</v>
      </c>
      <c r="E259">
        <v>80733</v>
      </c>
      <c r="F259">
        <v>228</v>
      </c>
      <c r="G259" s="1">
        <v>69000</v>
      </c>
      <c r="H259" s="1">
        <v>48300</v>
      </c>
      <c r="I259" s="1">
        <f t="shared" ref="I259:I322" si="4">F259*H259</f>
        <v>11012400</v>
      </c>
    </row>
    <row r="260" spans="1:9">
      <c r="A260">
        <v>2</v>
      </c>
      <c r="B260">
        <v>5567</v>
      </c>
      <c r="C260" t="s">
        <v>9</v>
      </c>
      <c r="D260" t="s">
        <v>724</v>
      </c>
      <c r="E260">
        <v>56987</v>
      </c>
      <c r="F260">
        <v>140</v>
      </c>
      <c r="G260" s="1">
        <v>470000</v>
      </c>
      <c r="H260" s="1">
        <v>319600</v>
      </c>
      <c r="I260" s="1">
        <f t="shared" si="4"/>
        <v>44744000</v>
      </c>
    </row>
    <row r="261" spans="1:9">
      <c r="A261">
        <v>2</v>
      </c>
      <c r="B261">
        <v>5567</v>
      </c>
      <c r="C261" t="s">
        <v>9</v>
      </c>
      <c r="D261" t="s">
        <v>724</v>
      </c>
      <c r="E261">
        <v>57039</v>
      </c>
      <c r="F261">
        <v>1545</v>
      </c>
      <c r="G261" s="1">
        <v>650000</v>
      </c>
      <c r="H261" s="1">
        <v>442000</v>
      </c>
      <c r="I261" s="1">
        <f t="shared" si="4"/>
        <v>682890000</v>
      </c>
    </row>
    <row r="262" spans="1:9">
      <c r="A262">
        <v>2</v>
      </c>
      <c r="B262">
        <v>5567</v>
      </c>
      <c r="C262" t="s">
        <v>9</v>
      </c>
      <c r="D262" t="s">
        <v>724</v>
      </c>
      <c r="E262">
        <v>57041</v>
      </c>
      <c r="F262">
        <v>640</v>
      </c>
      <c r="G262" s="1">
        <v>790000</v>
      </c>
      <c r="H262" s="1">
        <v>537200</v>
      </c>
      <c r="I262" s="1">
        <f t="shared" si="4"/>
        <v>343808000</v>
      </c>
    </row>
    <row r="263" spans="1:9">
      <c r="A263">
        <v>2</v>
      </c>
      <c r="B263">
        <v>8947</v>
      </c>
      <c r="C263" t="s">
        <v>9</v>
      </c>
      <c r="D263" t="s">
        <v>724</v>
      </c>
      <c r="E263">
        <v>47147</v>
      </c>
      <c r="F263">
        <v>230</v>
      </c>
      <c r="G263" s="1">
        <v>329000</v>
      </c>
      <c r="H263" s="1">
        <v>131600</v>
      </c>
      <c r="I263" s="1">
        <f t="shared" si="4"/>
        <v>30268000</v>
      </c>
    </row>
    <row r="264" spans="1:9">
      <c r="A264">
        <v>2</v>
      </c>
      <c r="B264">
        <v>8947</v>
      </c>
      <c r="C264" t="s">
        <v>9</v>
      </c>
      <c r="D264" t="s">
        <v>724</v>
      </c>
      <c r="E264">
        <v>87808</v>
      </c>
      <c r="F264">
        <v>843</v>
      </c>
      <c r="G264" s="1">
        <v>109000</v>
      </c>
      <c r="H264" s="1">
        <v>43600</v>
      </c>
      <c r="I264" s="1">
        <f t="shared" si="4"/>
        <v>36754800</v>
      </c>
    </row>
    <row r="265" spans="1:9">
      <c r="A265">
        <v>2</v>
      </c>
      <c r="B265">
        <v>8559</v>
      </c>
      <c r="C265" t="s">
        <v>9</v>
      </c>
      <c r="D265" t="s">
        <v>724</v>
      </c>
      <c r="E265">
        <v>84915</v>
      </c>
      <c r="F265">
        <v>635</v>
      </c>
      <c r="G265" s="1">
        <v>259000</v>
      </c>
      <c r="H265" s="1">
        <v>259000</v>
      </c>
      <c r="I265" s="1">
        <f t="shared" si="4"/>
        <v>164465000</v>
      </c>
    </row>
    <row r="266" spans="1:9">
      <c r="A266">
        <v>2</v>
      </c>
      <c r="B266">
        <v>9317</v>
      </c>
      <c r="C266" t="s">
        <v>9</v>
      </c>
      <c r="D266" t="s">
        <v>724</v>
      </c>
      <c r="E266">
        <v>90599</v>
      </c>
      <c r="F266">
        <v>52</v>
      </c>
      <c r="G266" s="1">
        <v>199000</v>
      </c>
      <c r="H266" s="1">
        <v>127000</v>
      </c>
      <c r="I266" s="1">
        <f t="shared" si="4"/>
        <v>6604000</v>
      </c>
    </row>
    <row r="267" spans="1:9">
      <c r="A267">
        <v>2</v>
      </c>
      <c r="B267">
        <v>8741</v>
      </c>
      <c r="C267" t="s">
        <v>9</v>
      </c>
      <c r="D267" t="s">
        <v>724</v>
      </c>
      <c r="E267">
        <v>86351</v>
      </c>
      <c r="F267">
        <v>163</v>
      </c>
      <c r="G267" s="1">
        <v>139000</v>
      </c>
      <c r="H267" s="1">
        <v>139000</v>
      </c>
      <c r="I267" s="1">
        <f t="shared" si="4"/>
        <v>22657000</v>
      </c>
    </row>
    <row r="268" spans="1:9">
      <c r="A268">
        <v>2</v>
      </c>
      <c r="B268">
        <v>7877</v>
      </c>
      <c r="C268" t="s">
        <v>9</v>
      </c>
      <c r="D268" t="s">
        <v>724</v>
      </c>
      <c r="E268">
        <v>80138</v>
      </c>
      <c r="F268">
        <v>816</v>
      </c>
      <c r="G268" s="1">
        <v>739000</v>
      </c>
      <c r="H268" s="1">
        <v>369500</v>
      </c>
      <c r="I268" s="1">
        <f t="shared" si="4"/>
        <v>301512000</v>
      </c>
    </row>
    <row r="269" spans="1:9">
      <c r="A269">
        <v>2</v>
      </c>
      <c r="B269">
        <v>9420</v>
      </c>
      <c r="C269" t="s">
        <v>9</v>
      </c>
      <c r="D269" t="s">
        <v>724</v>
      </c>
      <c r="E269">
        <v>91167</v>
      </c>
      <c r="F269">
        <v>297</v>
      </c>
      <c r="G269" s="1">
        <v>578000</v>
      </c>
      <c r="H269" s="1">
        <v>578000</v>
      </c>
      <c r="I269" s="1">
        <f t="shared" si="4"/>
        <v>171666000</v>
      </c>
    </row>
    <row r="270" spans="1:9">
      <c r="A270">
        <v>2</v>
      </c>
      <c r="B270">
        <v>6497</v>
      </c>
      <c r="C270" t="s">
        <v>9</v>
      </c>
      <c r="D270" t="s">
        <v>724</v>
      </c>
      <c r="E270">
        <v>66429</v>
      </c>
      <c r="F270">
        <v>176</v>
      </c>
      <c r="G270" s="1">
        <v>169000</v>
      </c>
      <c r="H270" s="1">
        <v>135200</v>
      </c>
      <c r="I270" s="1">
        <f t="shared" si="4"/>
        <v>23795200</v>
      </c>
    </row>
    <row r="271" spans="1:9">
      <c r="A271">
        <v>2</v>
      </c>
      <c r="B271">
        <v>5073</v>
      </c>
      <c r="C271" t="s">
        <v>9</v>
      </c>
      <c r="D271" t="s">
        <v>724</v>
      </c>
      <c r="E271">
        <v>52304</v>
      </c>
      <c r="F271">
        <v>152</v>
      </c>
      <c r="G271" s="1">
        <v>119000</v>
      </c>
      <c r="H271" s="1">
        <v>83300</v>
      </c>
      <c r="I271" s="1">
        <f t="shared" si="4"/>
        <v>12661600</v>
      </c>
    </row>
    <row r="272" spans="1:9">
      <c r="A272">
        <v>2</v>
      </c>
      <c r="B272">
        <v>7667</v>
      </c>
      <c r="C272" t="s">
        <v>9</v>
      </c>
      <c r="D272" t="s">
        <v>724</v>
      </c>
      <c r="E272">
        <v>76283</v>
      </c>
      <c r="F272">
        <v>296</v>
      </c>
      <c r="G272" s="1">
        <v>89000</v>
      </c>
      <c r="H272" s="1">
        <v>62300</v>
      </c>
      <c r="I272" s="1">
        <f t="shared" si="4"/>
        <v>18440800</v>
      </c>
    </row>
    <row r="273" spans="1:9">
      <c r="A273">
        <v>2</v>
      </c>
      <c r="B273">
        <v>12822</v>
      </c>
      <c r="C273" t="s">
        <v>9</v>
      </c>
      <c r="D273" t="s">
        <v>724</v>
      </c>
      <c r="E273">
        <v>150856</v>
      </c>
      <c r="F273">
        <v>59</v>
      </c>
      <c r="G273" s="1">
        <v>179000</v>
      </c>
      <c r="H273" s="1">
        <v>161100</v>
      </c>
      <c r="I273" s="1">
        <f t="shared" si="4"/>
        <v>9504900</v>
      </c>
    </row>
    <row r="274" spans="1:9">
      <c r="A274">
        <v>2</v>
      </c>
      <c r="B274">
        <v>7182</v>
      </c>
      <c r="C274" t="s">
        <v>9</v>
      </c>
      <c r="D274" t="s">
        <v>724</v>
      </c>
      <c r="E274">
        <v>70642</v>
      </c>
      <c r="F274">
        <v>2</v>
      </c>
      <c r="G274" s="1">
        <v>550000</v>
      </c>
      <c r="H274" s="1">
        <v>522500</v>
      </c>
      <c r="I274" s="1">
        <f t="shared" si="4"/>
        <v>1045000</v>
      </c>
    </row>
    <row r="275" spans="1:9">
      <c r="A275">
        <v>2</v>
      </c>
      <c r="B275">
        <v>7182</v>
      </c>
      <c r="C275" t="s">
        <v>9</v>
      </c>
      <c r="D275" t="s">
        <v>724</v>
      </c>
      <c r="E275">
        <v>70656</v>
      </c>
      <c r="F275">
        <v>75</v>
      </c>
      <c r="G275" s="1">
        <v>33000</v>
      </c>
      <c r="H275" s="1">
        <v>23100</v>
      </c>
      <c r="I275" s="1">
        <f t="shared" si="4"/>
        <v>1732500</v>
      </c>
    </row>
    <row r="276" spans="1:9">
      <c r="A276">
        <v>2</v>
      </c>
      <c r="B276">
        <v>9012</v>
      </c>
      <c r="C276" t="s">
        <v>9</v>
      </c>
      <c r="D276" t="s">
        <v>724</v>
      </c>
      <c r="E276">
        <v>89070</v>
      </c>
      <c r="F276">
        <v>482</v>
      </c>
      <c r="G276" s="1">
        <v>99000</v>
      </c>
      <c r="H276" s="1">
        <v>99000</v>
      </c>
      <c r="I276" s="1">
        <f t="shared" si="4"/>
        <v>47718000</v>
      </c>
    </row>
    <row r="277" spans="1:9">
      <c r="A277">
        <v>2</v>
      </c>
      <c r="B277">
        <v>9012</v>
      </c>
      <c r="C277" t="s">
        <v>9</v>
      </c>
      <c r="D277" t="s">
        <v>724</v>
      </c>
      <c r="E277">
        <v>89103</v>
      </c>
      <c r="F277">
        <v>34</v>
      </c>
      <c r="G277" s="1">
        <v>795000</v>
      </c>
      <c r="H277" s="1">
        <v>636000</v>
      </c>
      <c r="I277" s="1">
        <f t="shared" si="4"/>
        <v>21624000</v>
      </c>
    </row>
    <row r="278" spans="1:9">
      <c r="A278">
        <v>2</v>
      </c>
      <c r="B278">
        <v>12587</v>
      </c>
      <c r="C278" t="s">
        <v>9</v>
      </c>
      <c r="D278" t="s">
        <v>724</v>
      </c>
      <c r="E278">
        <v>147286</v>
      </c>
      <c r="F278">
        <v>2059</v>
      </c>
      <c r="G278" s="1">
        <v>328000</v>
      </c>
      <c r="H278" s="1">
        <v>328000</v>
      </c>
      <c r="I278" s="1">
        <f t="shared" si="4"/>
        <v>675352000</v>
      </c>
    </row>
    <row r="279" spans="1:9">
      <c r="A279">
        <v>2</v>
      </c>
      <c r="B279">
        <v>7454</v>
      </c>
      <c r="C279" t="s">
        <v>9</v>
      </c>
      <c r="D279" t="s">
        <v>724</v>
      </c>
      <c r="E279">
        <v>74536</v>
      </c>
      <c r="F279">
        <v>597</v>
      </c>
      <c r="G279" s="1">
        <v>499000</v>
      </c>
      <c r="H279" s="1">
        <v>499000</v>
      </c>
      <c r="I279" s="1">
        <f t="shared" si="4"/>
        <v>297903000</v>
      </c>
    </row>
    <row r="280" spans="1:9">
      <c r="A280">
        <v>2</v>
      </c>
      <c r="B280">
        <v>10580</v>
      </c>
      <c r="C280" t="s">
        <v>9</v>
      </c>
      <c r="D280" t="s">
        <v>724</v>
      </c>
      <c r="E280">
        <v>93342</v>
      </c>
      <c r="F280">
        <v>403</v>
      </c>
      <c r="G280" s="1">
        <v>239000</v>
      </c>
      <c r="H280" s="1">
        <v>239000</v>
      </c>
      <c r="I280" s="1">
        <f t="shared" si="4"/>
        <v>96317000</v>
      </c>
    </row>
    <row r="281" spans="1:9">
      <c r="A281">
        <v>2</v>
      </c>
      <c r="B281">
        <v>11229</v>
      </c>
      <c r="C281" t="s">
        <v>9</v>
      </c>
      <c r="D281" t="s">
        <v>724</v>
      </c>
      <c r="E281">
        <v>136831</v>
      </c>
      <c r="F281">
        <v>87</v>
      </c>
      <c r="G281" s="1">
        <v>179000</v>
      </c>
      <c r="H281" s="1">
        <v>161100</v>
      </c>
      <c r="I281" s="1">
        <f t="shared" si="4"/>
        <v>14015700</v>
      </c>
    </row>
    <row r="282" spans="1:9">
      <c r="A282">
        <v>2</v>
      </c>
      <c r="B282">
        <v>11229</v>
      </c>
      <c r="C282" t="s">
        <v>9</v>
      </c>
      <c r="D282" t="s">
        <v>724</v>
      </c>
      <c r="E282">
        <v>136833</v>
      </c>
      <c r="F282">
        <v>227</v>
      </c>
      <c r="G282" s="1">
        <v>139000</v>
      </c>
      <c r="H282" s="1">
        <v>139000</v>
      </c>
      <c r="I282" s="1">
        <f t="shared" si="4"/>
        <v>31553000</v>
      </c>
    </row>
    <row r="283" spans="1:9">
      <c r="A283">
        <v>2</v>
      </c>
      <c r="B283">
        <v>9317</v>
      </c>
      <c r="C283" t="s">
        <v>9</v>
      </c>
      <c r="D283" t="s">
        <v>724</v>
      </c>
      <c r="E283">
        <v>90571</v>
      </c>
      <c r="F283">
        <v>97</v>
      </c>
      <c r="G283" s="1">
        <v>29000</v>
      </c>
      <c r="H283" s="1">
        <v>20880</v>
      </c>
      <c r="I283" s="1">
        <f t="shared" si="4"/>
        <v>2025360</v>
      </c>
    </row>
    <row r="284" spans="1:9">
      <c r="A284">
        <v>2</v>
      </c>
      <c r="B284">
        <v>8741</v>
      </c>
      <c r="C284" t="s">
        <v>9</v>
      </c>
      <c r="D284" t="s">
        <v>724</v>
      </c>
      <c r="E284">
        <v>86360</v>
      </c>
      <c r="F284">
        <v>29</v>
      </c>
      <c r="G284" s="1">
        <v>99000</v>
      </c>
      <c r="H284" s="1">
        <v>80190</v>
      </c>
      <c r="I284" s="1">
        <f t="shared" si="4"/>
        <v>2325510</v>
      </c>
    </row>
    <row r="285" spans="1:9">
      <c r="A285">
        <v>2</v>
      </c>
      <c r="B285">
        <v>6497</v>
      </c>
      <c r="C285" t="s">
        <v>9</v>
      </c>
      <c r="D285" t="s">
        <v>724</v>
      </c>
      <c r="E285">
        <v>66427</v>
      </c>
      <c r="F285">
        <v>254</v>
      </c>
      <c r="G285" s="1">
        <v>169000</v>
      </c>
      <c r="H285" s="1">
        <v>135200</v>
      </c>
      <c r="I285" s="1">
        <f t="shared" si="4"/>
        <v>34340800</v>
      </c>
    </row>
    <row r="286" spans="1:9">
      <c r="A286">
        <v>2</v>
      </c>
      <c r="B286">
        <v>6497</v>
      </c>
      <c r="C286" t="s">
        <v>9</v>
      </c>
      <c r="D286" t="s">
        <v>724</v>
      </c>
      <c r="E286">
        <v>66430</v>
      </c>
      <c r="F286">
        <v>178</v>
      </c>
      <c r="G286" s="1">
        <v>239000</v>
      </c>
      <c r="H286" s="1">
        <v>191200</v>
      </c>
      <c r="I286" s="1">
        <f t="shared" si="4"/>
        <v>34033600</v>
      </c>
    </row>
    <row r="287" spans="1:9">
      <c r="A287">
        <v>2</v>
      </c>
      <c r="B287">
        <v>6063</v>
      </c>
      <c r="C287" t="s">
        <v>9</v>
      </c>
      <c r="D287" t="s">
        <v>724</v>
      </c>
      <c r="E287">
        <v>60992</v>
      </c>
      <c r="F287">
        <v>503</v>
      </c>
      <c r="G287" s="1">
        <v>199000</v>
      </c>
      <c r="H287" s="1">
        <v>99500</v>
      </c>
      <c r="I287" s="1">
        <f t="shared" si="4"/>
        <v>50048500</v>
      </c>
    </row>
    <row r="288" spans="1:9">
      <c r="A288">
        <v>2</v>
      </c>
      <c r="B288">
        <v>6063</v>
      </c>
      <c r="C288" t="s">
        <v>9</v>
      </c>
      <c r="D288" t="s">
        <v>724</v>
      </c>
      <c r="E288">
        <v>60990</v>
      </c>
      <c r="F288">
        <v>241</v>
      </c>
      <c r="G288" s="1">
        <v>439000</v>
      </c>
      <c r="H288" s="1">
        <v>223890</v>
      </c>
      <c r="I288" s="1">
        <f t="shared" si="4"/>
        <v>53957490</v>
      </c>
    </row>
    <row r="289" spans="1:9">
      <c r="A289">
        <v>2</v>
      </c>
      <c r="B289">
        <v>7667</v>
      </c>
      <c r="C289" t="s">
        <v>9</v>
      </c>
      <c r="D289" t="s">
        <v>724</v>
      </c>
      <c r="E289">
        <v>76267</v>
      </c>
      <c r="F289">
        <v>589</v>
      </c>
      <c r="G289" s="1">
        <v>49000</v>
      </c>
      <c r="H289" s="1">
        <v>34300</v>
      </c>
      <c r="I289" s="1">
        <f t="shared" si="4"/>
        <v>20202700</v>
      </c>
    </row>
    <row r="290" spans="1:9">
      <c r="A290">
        <v>2</v>
      </c>
      <c r="B290">
        <v>6191</v>
      </c>
      <c r="C290" t="s">
        <v>9</v>
      </c>
      <c r="D290" t="s">
        <v>724</v>
      </c>
      <c r="E290">
        <v>52883</v>
      </c>
      <c r="F290">
        <v>2242</v>
      </c>
      <c r="G290" s="1">
        <v>499000</v>
      </c>
      <c r="H290" s="1">
        <v>399000</v>
      </c>
      <c r="I290" s="1">
        <f t="shared" si="4"/>
        <v>894558000</v>
      </c>
    </row>
    <row r="291" spans="1:9">
      <c r="A291">
        <v>2</v>
      </c>
      <c r="B291">
        <v>11878</v>
      </c>
      <c r="C291" t="s">
        <v>9</v>
      </c>
      <c r="D291" t="s">
        <v>724</v>
      </c>
      <c r="E291">
        <v>141693</v>
      </c>
      <c r="F291">
        <v>328</v>
      </c>
      <c r="G291" s="1">
        <v>178000</v>
      </c>
      <c r="H291" s="1">
        <v>178000</v>
      </c>
      <c r="I291" s="1">
        <f t="shared" si="4"/>
        <v>58384000</v>
      </c>
    </row>
    <row r="292" spans="1:9">
      <c r="A292">
        <v>2</v>
      </c>
      <c r="B292">
        <v>5333</v>
      </c>
      <c r="C292" t="s">
        <v>9</v>
      </c>
      <c r="D292" t="s">
        <v>724</v>
      </c>
      <c r="E292">
        <v>56726</v>
      </c>
      <c r="F292">
        <v>16</v>
      </c>
      <c r="G292" s="1">
        <v>69000</v>
      </c>
      <c r="H292" s="1">
        <v>58650</v>
      </c>
      <c r="I292" s="1">
        <f t="shared" si="4"/>
        <v>938400</v>
      </c>
    </row>
    <row r="293" spans="1:9">
      <c r="A293">
        <v>2</v>
      </c>
      <c r="B293">
        <v>5333</v>
      </c>
      <c r="C293" t="s">
        <v>9</v>
      </c>
      <c r="D293" t="s">
        <v>724</v>
      </c>
      <c r="E293">
        <v>56744</v>
      </c>
      <c r="F293">
        <v>39</v>
      </c>
      <c r="G293" s="1">
        <v>279000</v>
      </c>
      <c r="H293" s="1">
        <v>237150</v>
      </c>
      <c r="I293" s="1">
        <f t="shared" si="4"/>
        <v>9248850</v>
      </c>
    </row>
    <row r="294" spans="1:9">
      <c r="A294">
        <v>2</v>
      </c>
      <c r="B294">
        <v>6870</v>
      </c>
      <c r="C294" t="s">
        <v>9</v>
      </c>
      <c r="D294" t="s">
        <v>724</v>
      </c>
      <c r="E294">
        <v>67338</v>
      </c>
      <c r="F294">
        <v>1008</v>
      </c>
      <c r="G294" s="1">
        <v>59000</v>
      </c>
      <c r="H294" s="1">
        <v>25000</v>
      </c>
      <c r="I294" s="1">
        <f t="shared" si="4"/>
        <v>25200000</v>
      </c>
    </row>
    <row r="295" spans="1:9">
      <c r="A295">
        <v>2</v>
      </c>
      <c r="B295">
        <v>8083</v>
      </c>
      <c r="C295" t="s">
        <v>9</v>
      </c>
      <c r="D295" t="s">
        <v>724</v>
      </c>
      <c r="E295">
        <v>80738</v>
      </c>
      <c r="F295">
        <v>215</v>
      </c>
      <c r="G295" s="1">
        <v>89000</v>
      </c>
      <c r="H295" s="1">
        <v>89000</v>
      </c>
      <c r="I295" s="1">
        <f t="shared" si="4"/>
        <v>19135000</v>
      </c>
    </row>
    <row r="296" spans="1:9">
      <c r="A296">
        <v>2</v>
      </c>
      <c r="B296">
        <v>8083</v>
      </c>
      <c r="C296" t="s">
        <v>9</v>
      </c>
      <c r="D296" t="s">
        <v>724</v>
      </c>
      <c r="E296">
        <v>80740</v>
      </c>
      <c r="F296">
        <v>205</v>
      </c>
      <c r="G296" s="1">
        <v>149000</v>
      </c>
      <c r="H296" s="1">
        <v>104300</v>
      </c>
      <c r="I296" s="1">
        <f t="shared" si="4"/>
        <v>21381500</v>
      </c>
    </row>
    <row r="297" spans="1:9">
      <c r="A297">
        <v>2</v>
      </c>
      <c r="B297">
        <v>5567</v>
      </c>
      <c r="C297" t="s">
        <v>9</v>
      </c>
      <c r="D297" t="s">
        <v>724</v>
      </c>
      <c r="E297">
        <v>56998</v>
      </c>
      <c r="F297">
        <v>277</v>
      </c>
      <c r="G297" s="1">
        <v>890000</v>
      </c>
      <c r="H297" s="1">
        <v>605200</v>
      </c>
      <c r="I297" s="1">
        <f t="shared" si="4"/>
        <v>167640400</v>
      </c>
    </row>
    <row r="298" spans="1:9">
      <c r="A298">
        <v>2</v>
      </c>
      <c r="B298">
        <v>7454</v>
      </c>
      <c r="C298" t="s">
        <v>9</v>
      </c>
      <c r="D298" t="s">
        <v>724</v>
      </c>
      <c r="E298">
        <v>74538</v>
      </c>
      <c r="F298">
        <v>177</v>
      </c>
      <c r="G298" s="1">
        <v>459000</v>
      </c>
      <c r="H298" s="1">
        <v>459000</v>
      </c>
      <c r="I298" s="1">
        <f t="shared" si="4"/>
        <v>81243000</v>
      </c>
    </row>
    <row r="299" spans="1:9">
      <c r="A299">
        <v>2</v>
      </c>
      <c r="B299">
        <v>10580</v>
      </c>
      <c r="C299" t="s">
        <v>9</v>
      </c>
      <c r="D299" t="s">
        <v>724</v>
      </c>
      <c r="E299">
        <v>93348</v>
      </c>
      <c r="F299">
        <v>289</v>
      </c>
      <c r="G299" s="1">
        <v>359000</v>
      </c>
      <c r="H299" s="1">
        <v>359000</v>
      </c>
      <c r="I299" s="1">
        <f t="shared" si="4"/>
        <v>103751000</v>
      </c>
    </row>
    <row r="300" spans="1:9">
      <c r="A300">
        <v>2</v>
      </c>
      <c r="B300">
        <v>8717</v>
      </c>
      <c r="C300" t="s">
        <v>9</v>
      </c>
      <c r="D300" t="s">
        <v>724</v>
      </c>
      <c r="E300">
        <v>86335</v>
      </c>
      <c r="F300">
        <v>126</v>
      </c>
      <c r="G300" s="1">
        <v>259000</v>
      </c>
      <c r="H300" s="1">
        <v>103600</v>
      </c>
      <c r="I300" s="1">
        <f t="shared" si="4"/>
        <v>13053600</v>
      </c>
    </row>
    <row r="301" spans="1:9">
      <c r="A301">
        <v>2</v>
      </c>
      <c r="B301">
        <v>9509</v>
      </c>
      <c r="C301" t="s">
        <v>9</v>
      </c>
      <c r="D301" t="s">
        <v>724</v>
      </c>
      <c r="E301">
        <v>91340</v>
      </c>
      <c r="F301">
        <v>100</v>
      </c>
      <c r="G301" s="1">
        <v>69000</v>
      </c>
      <c r="H301" s="1">
        <v>25000</v>
      </c>
      <c r="I301" s="1">
        <f t="shared" si="4"/>
        <v>2500000</v>
      </c>
    </row>
    <row r="302" spans="1:9">
      <c r="A302">
        <v>2</v>
      </c>
      <c r="B302">
        <v>9509</v>
      </c>
      <c r="C302" t="s">
        <v>9</v>
      </c>
      <c r="D302" t="s">
        <v>724</v>
      </c>
      <c r="E302">
        <v>91352</v>
      </c>
      <c r="F302">
        <v>70</v>
      </c>
      <c r="G302" s="1">
        <v>479000</v>
      </c>
      <c r="H302" s="1">
        <v>479000</v>
      </c>
      <c r="I302" s="1">
        <f t="shared" si="4"/>
        <v>33530000</v>
      </c>
    </row>
    <row r="303" spans="1:9">
      <c r="A303">
        <v>2</v>
      </c>
      <c r="B303">
        <v>9509</v>
      </c>
      <c r="C303" t="s">
        <v>9</v>
      </c>
      <c r="D303" t="s">
        <v>724</v>
      </c>
      <c r="E303">
        <v>91353</v>
      </c>
      <c r="F303">
        <v>87</v>
      </c>
      <c r="G303" s="1">
        <v>479000</v>
      </c>
      <c r="H303" s="1">
        <v>301770</v>
      </c>
      <c r="I303" s="1">
        <f t="shared" si="4"/>
        <v>26253990</v>
      </c>
    </row>
    <row r="304" spans="1:9">
      <c r="A304">
        <v>2</v>
      </c>
      <c r="B304">
        <v>9420</v>
      </c>
      <c r="C304" t="s">
        <v>9</v>
      </c>
      <c r="D304" t="s">
        <v>724</v>
      </c>
      <c r="E304">
        <v>91156</v>
      </c>
      <c r="F304">
        <v>463</v>
      </c>
      <c r="G304" s="1">
        <v>248000</v>
      </c>
      <c r="H304" s="1">
        <v>248000</v>
      </c>
      <c r="I304" s="1">
        <f t="shared" si="4"/>
        <v>114824000</v>
      </c>
    </row>
    <row r="305" spans="1:9">
      <c r="A305">
        <v>2</v>
      </c>
      <c r="B305">
        <v>9420</v>
      </c>
      <c r="C305" t="s">
        <v>9</v>
      </c>
      <c r="D305" t="s">
        <v>724</v>
      </c>
      <c r="E305">
        <v>91158</v>
      </c>
      <c r="F305">
        <v>1148</v>
      </c>
      <c r="G305" s="1">
        <v>248000</v>
      </c>
      <c r="H305" s="1">
        <v>248000</v>
      </c>
      <c r="I305" s="1">
        <f t="shared" si="4"/>
        <v>284704000</v>
      </c>
    </row>
    <row r="306" spans="1:9">
      <c r="A306">
        <v>2</v>
      </c>
      <c r="B306">
        <v>9504</v>
      </c>
      <c r="C306" t="s">
        <v>9</v>
      </c>
      <c r="D306" t="s">
        <v>724</v>
      </c>
      <c r="E306">
        <v>91362</v>
      </c>
      <c r="F306">
        <v>2283</v>
      </c>
      <c r="G306" s="1">
        <v>348000</v>
      </c>
      <c r="H306" s="1">
        <v>219000</v>
      </c>
      <c r="I306" s="1">
        <f t="shared" si="4"/>
        <v>499977000</v>
      </c>
    </row>
    <row r="307" spans="1:9">
      <c r="A307">
        <v>2</v>
      </c>
      <c r="B307">
        <v>9504</v>
      </c>
      <c r="C307" t="s">
        <v>9</v>
      </c>
      <c r="D307" t="s">
        <v>724</v>
      </c>
      <c r="E307">
        <v>91363</v>
      </c>
      <c r="F307">
        <v>2202</v>
      </c>
      <c r="G307" s="1">
        <v>348000</v>
      </c>
      <c r="H307" s="1">
        <v>348000</v>
      </c>
      <c r="I307" s="1">
        <f t="shared" si="4"/>
        <v>766296000</v>
      </c>
    </row>
    <row r="308" spans="1:9">
      <c r="A308">
        <v>2</v>
      </c>
      <c r="B308">
        <v>6497</v>
      </c>
      <c r="C308" t="s">
        <v>9</v>
      </c>
      <c r="D308" t="s">
        <v>724</v>
      </c>
      <c r="E308">
        <v>66441</v>
      </c>
      <c r="F308">
        <v>80</v>
      </c>
      <c r="G308" s="1">
        <v>169000</v>
      </c>
      <c r="H308" s="1">
        <v>135200</v>
      </c>
      <c r="I308" s="1">
        <f t="shared" si="4"/>
        <v>10816000</v>
      </c>
    </row>
    <row r="309" spans="1:9">
      <c r="A309">
        <v>2</v>
      </c>
      <c r="B309">
        <v>6063</v>
      </c>
      <c r="C309" t="s">
        <v>9</v>
      </c>
      <c r="D309" t="s">
        <v>724</v>
      </c>
      <c r="E309">
        <v>61679</v>
      </c>
      <c r="F309">
        <v>880</v>
      </c>
      <c r="G309" s="1">
        <v>179000</v>
      </c>
      <c r="H309" s="1">
        <v>179000</v>
      </c>
      <c r="I309" s="1">
        <f t="shared" si="4"/>
        <v>157520000</v>
      </c>
    </row>
    <row r="310" spans="1:9">
      <c r="A310">
        <v>2</v>
      </c>
      <c r="B310">
        <v>6191</v>
      </c>
      <c r="C310" t="s">
        <v>9</v>
      </c>
      <c r="D310" t="s">
        <v>724</v>
      </c>
      <c r="E310">
        <v>63908</v>
      </c>
      <c r="F310">
        <v>659</v>
      </c>
      <c r="G310" s="1">
        <v>299000</v>
      </c>
      <c r="H310" s="1">
        <v>249000</v>
      </c>
      <c r="I310" s="1">
        <f t="shared" si="4"/>
        <v>164091000</v>
      </c>
    </row>
    <row r="311" spans="1:9">
      <c r="A311">
        <v>2</v>
      </c>
      <c r="B311">
        <v>5286</v>
      </c>
      <c r="C311" t="s">
        <v>9</v>
      </c>
      <c r="D311" t="s">
        <v>724</v>
      </c>
      <c r="E311">
        <v>54816</v>
      </c>
      <c r="F311">
        <v>10</v>
      </c>
      <c r="G311" s="1">
        <v>359000</v>
      </c>
      <c r="H311" s="1">
        <v>258480</v>
      </c>
      <c r="I311" s="1">
        <f t="shared" si="4"/>
        <v>2584800</v>
      </c>
    </row>
    <row r="312" spans="1:9">
      <c r="A312">
        <v>2</v>
      </c>
      <c r="B312">
        <v>5286</v>
      </c>
      <c r="C312" t="s">
        <v>9</v>
      </c>
      <c r="D312" t="s">
        <v>724</v>
      </c>
      <c r="E312">
        <v>54821</v>
      </c>
      <c r="F312">
        <v>9</v>
      </c>
      <c r="G312" s="1">
        <v>359000</v>
      </c>
      <c r="H312" s="1">
        <v>258480</v>
      </c>
      <c r="I312" s="1">
        <f t="shared" si="4"/>
        <v>2326320</v>
      </c>
    </row>
    <row r="313" spans="1:9">
      <c r="A313">
        <v>2</v>
      </c>
      <c r="B313">
        <v>5286</v>
      </c>
      <c r="C313" t="s">
        <v>9</v>
      </c>
      <c r="D313" t="s">
        <v>724</v>
      </c>
      <c r="E313">
        <v>54825</v>
      </c>
      <c r="F313">
        <v>37</v>
      </c>
      <c r="G313" s="1">
        <v>1090000</v>
      </c>
      <c r="H313" s="1">
        <v>784800</v>
      </c>
      <c r="I313" s="1">
        <f t="shared" si="4"/>
        <v>29037600</v>
      </c>
    </row>
    <row r="314" spans="1:9">
      <c r="A314">
        <v>2</v>
      </c>
      <c r="B314">
        <v>6496</v>
      </c>
      <c r="C314" t="s">
        <v>9</v>
      </c>
      <c r="D314" t="s">
        <v>724</v>
      </c>
      <c r="E314">
        <v>66664</v>
      </c>
      <c r="F314">
        <v>430</v>
      </c>
      <c r="G314" s="1">
        <v>185000</v>
      </c>
      <c r="H314" s="1">
        <v>166500</v>
      </c>
      <c r="I314" s="1">
        <f t="shared" si="4"/>
        <v>71595000</v>
      </c>
    </row>
    <row r="315" spans="1:9">
      <c r="A315">
        <v>2</v>
      </c>
      <c r="B315">
        <v>12822</v>
      </c>
      <c r="C315" t="s">
        <v>9</v>
      </c>
      <c r="D315" t="s">
        <v>724</v>
      </c>
      <c r="E315">
        <v>150865</v>
      </c>
      <c r="F315">
        <v>41</v>
      </c>
      <c r="G315" s="1">
        <v>69000</v>
      </c>
      <c r="H315" s="1">
        <v>62100</v>
      </c>
      <c r="I315" s="1">
        <f t="shared" si="4"/>
        <v>2546100</v>
      </c>
    </row>
    <row r="316" spans="1:9">
      <c r="A316">
        <v>2</v>
      </c>
      <c r="B316">
        <v>5333</v>
      </c>
      <c r="C316" t="s">
        <v>9</v>
      </c>
      <c r="D316" t="s">
        <v>724</v>
      </c>
      <c r="E316">
        <v>56694</v>
      </c>
      <c r="F316">
        <v>36</v>
      </c>
      <c r="G316" s="1">
        <v>119000</v>
      </c>
      <c r="H316" s="1">
        <v>91040</v>
      </c>
      <c r="I316" s="1">
        <f t="shared" si="4"/>
        <v>3277440</v>
      </c>
    </row>
    <row r="317" spans="1:9">
      <c r="A317">
        <v>2</v>
      </c>
      <c r="B317">
        <v>5333</v>
      </c>
      <c r="C317" t="s">
        <v>9</v>
      </c>
      <c r="D317" t="s">
        <v>724</v>
      </c>
      <c r="E317">
        <v>56723</v>
      </c>
      <c r="F317">
        <v>14</v>
      </c>
      <c r="G317" s="1">
        <v>69000</v>
      </c>
      <c r="H317" s="1">
        <v>58650</v>
      </c>
      <c r="I317" s="1">
        <f t="shared" si="4"/>
        <v>821100</v>
      </c>
    </row>
    <row r="318" spans="1:9">
      <c r="A318">
        <v>2</v>
      </c>
      <c r="B318">
        <v>11775</v>
      </c>
      <c r="C318" t="s">
        <v>9</v>
      </c>
      <c r="D318" t="s">
        <v>724</v>
      </c>
      <c r="E318">
        <v>138471</v>
      </c>
      <c r="F318">
        <v>335</v>
      </c>
      <c r="G318" s="1">
        <v>279000</v>
      </c>
      <c r="H318" s="1">
        <v>279000</v>
      </c>
      <c r="I318" s="1">
        <f t="shared" si="4"/>
        <v>93465000</v>
      </c>
    </row>
    <row r="319" spans="1:9">
      <c r="A319">
        <v>2</v>
      </c>
      <c r="B319">
        <v>12092</v>
      </c>
      <c r="C319" t="s">
        <v>9</v>
      </c>
      <c r="D319" t="s">
        <v>724</v>
      </c>
      <c r="E319">
        <v>144910</v>
      </c>
      <c r="F319">
        <v>364</v>
      </c>
      <c r="G319" s="1">
        <v>280000</v>
      </c>
      <c r="H319" s="1">
        <v>280000</v>
      </c>
      <c r="I319" s="1">
        <f t="shared" si="4"/>
        <v>101920000</v>
      </c>
    </row>
    <row r="320" spans="1:9">
      <c r="A320">
        <v>2</v>
      </c>
      <c r="B320">
        <v>8947</v>
      </c>
      <c r="C320" t="s">
        <v>9</v>
      </c>
      <c r="D320" t="s">
        <v>724</v>
      </c>
      <c r="E320">
        <v>87802</v>
      </c>
      <c r="F320">
        <v>418</v>
      </c>
      <c r="G320" s="1">
        <v>219000</v>
      </c>
      <c r="H320" s="1">
        <v>87600</v>
      </c>
      <c r="I320" s="1">
        <f t="shared" si="4"/>
        <v>36616800</v>
      </c>
    </row>
    <row r="321" spans="1:9">
      <c r="A321">
        <v>2</v>
      </c>
      <c r="B321">
        <v>8947</v>
      </c>
      <c r="C321" t="s">
        <v>9</v>
      </c>
      <c r="D321" t="s">
        <v>724</v>
      </c>
      <c r="E321">
        <v>87818</v>
      </c>
      <c r="F321">
        <v>241</v>
      </c>
      <c r="G321" s="1">
        <v>99000</v>
      </c>
      <c r="H321" s="1">
        <v>44050</v>
      </c>
      <c r="I321" s="1">
        <f t="shared" si="4"/>
        <v>10616050</v>
      </c>
    </row>
    <row r="322" spans="1:9">
      <c r="A322">
        <v>2</v>
      </c>
      <c r="B322">
        <v>11229</v>
      </c>
      <c r="C322" t="s">
        <v>9</v>
      </c>
      <c r="D322" t="s">
        <v>724</v>
      </c>
      <c r="E322">
        <v>136852</v>
      </c>
      <c r="F322">
        <v>79</v>
      </c>
      <c r="G322" s="1">
        <v>219000</v>
      </c>
      <c r="H322" s="1">
        <v>197100</v>
      </c>
      <c r="I322" s="1">
        <f t="shared" si="4"/>
        <v>15570900</v>
      </c>
    </row>
    <row r="323" spans="1:9">
      <c r="A323">
        <v>2</v>
      </c>
      <c r="B323">
        <v>9317</v>
      </c>
      <c r="C323" t="s">
        <v>9</v>
      </c>
      <c r="D323" t="s">
        <v>724</v>
      </c>
      <c r="E323">
        <v>89074</v>
      </c>
      <c r="F323">
        <v>12</v>
      </c>
      <c r="G323" s="1">
        <v>259000</v>
      </c>
      <c r="H323" s="1">
        <v>196840</v>
      </c>
      <c r="I323" s="1">
        <f t="shared" ref="I323:I386" si="5">F323*H323</f>
        <v>2362080</v>
      </c>
    </row>
    <row r="324" spans="1:9">
      <c r="A324">
        <v>2</v>
      </c>
      <c r="B324">
        <v>9317</v>
      </c>
      <c r="C324" t="s">
        <v>9</v>
      </c>
      <c r="D324" t="s">
        <v>724</v>
      </c>
      <c r="E324">
        <v>89076</v>
      </c>
      <c r="F324">
        <v>15</v>
      </c>
      <c r="G324" s="1">
        <v>259000</v>
      </c>
      <c r="H324" s="1">
        <v>259000</v>
      </c>
      <c r="I324" s="1">
        <f t="shared" si="5"/>
        <v>3885000</v>
      </c>
    </row>
    <row r="325" spans="1:9">
      <c r="A325">
        <v>2</v>
      </c>
      <c r="B325">
        <v>9317</v>
      </c>
      <c r="C325" t="s">
        <v>9</v>
      </c>
      <c r="D325" t="s">
        <v>724</v>
      </c>
      <c r="E325">
        <v>90565</v>
      </c>
      <c r="F325">
        <v>149</v>
      </c>
      <c r="G325" s="1">
        <v>159000</v>
      </c>
      <c r="H325" s="1">
        <v>159000</v>
      </c>
      <c r="I325" s="1">
        <f t="shared" si="5"/>
        <v>23691000</v>
      </c>
    </row>
    <row r="326" spans="1:9">
      <c r="A326">
        <v>2</v>
      </c>
      <c r="B326">
        <v>7877</v>
      </c>
      <c r="C326" t="s">
        <v>9</v>
      </c>
      <c r="D326" t="s">
        <v>724</v>
      </c>
      <c r="E326">
        <v>80144</v>
      </c>
      <c r="F326">
        <v>639</v>
      </c>
      <c r="G326" s="1">
        <v>659000</v>
      </c>
      <c r="H326" s="1">
        <v>329500</v>
      </c>
      <c r="I326" s="1">
        <f t="shared" si="5"/>
        <v>210550500</v>
      </c>
    </row>
    <row r="327" spans="1:9">
      <c r="A327">
        <v>2</v>
      </c>
      <c r="B327">
        <v>6497</v>
      </c>
      <c r="C327" t="s">
        <v>9</v>
      </c>
      <c r="D327" t="s">
        <v>724</v>
      </c>
      <c r="E327">
        <v>66434</v>
      </c>
      <c r="F327">
        <v>202</v>
      </c>
      <c r="G327" s="1">
        <v>159000</v>
      </c>
      <c r="H327" s="1">
        <v>127200</v>
      </c>
      <c r="I327" s="1">
        <f t="shared" si="5"/>
        <v>25694400</v>
      </c>
    </row>
    <row r="328" spans="1:9">
      <c r="A328">
        <v>2</v>
      </c>
      <c r="B328">
        <v>6497</v>
      </c>
      <c r="C328" t="s">
        <v>9</v>
      </c>
      <c r="D328" t="s">
        <v>724</v>
      </c>
      <c r="E328">
        <v>66445</v>
      </c>
      <c r="F328">
        <v>138</v>
      </c>
      <c r="G328" s="1">
        <v>89000</v>
      </c>
      <c r="H328" s="1">
        <v>71200</v>
      </c>
      <c r="I328" s="1">
        <f t="shared" si="5"/>
        <v>9825600</v>
      </c>
    </row>
    <row r="329" spans="1:9">
      <c r="A329">
        <v>2</v>
      </c>
      <c r="B329">
        <v>6063</v>
      </c>
      <c r="C329" t="s">
        <v>9</v>
      </c>
      <c r="D329" t="s">
        <v>724</v>
      </c>
      <c r="E329">
        <v>61663</v>
      </c>
      <c r="F329">
        <v>778</v>
      </c>
      <c r="G329" s="1">
        <v>239000</v>
      </c>
      <c r="H329" s="1">
        <v>239000</v>
      </c>
      <c r="I329" s="1">
        <f t="shared" si="5"/>
        <v>185942000</v>
      </c>
    </row>
    <row r="330" spans="1:9">
      <c r="A330">
        <v>2</v>
      </c>
      <c r="B330">
        <v>7667</v>
      </c>
      <c r="C330" t="s">
        <v>9</v>
      </c>
      <c r="D330" t="s">
        <v>724</v>
      </c>
      <c r="E330">
        <v>76266</v>
      </c>
      <c r="F330">
        <v>655</v>
      </c>
      <c r="G330" s="1">
        <v>49000</v>
      </c>
      <c r="H330" s="1">
        <v>34300</v>
      </c>
      <c r="I330" s="1">
        <f t="shared" si="5"/>
        <v>22466500</v>
      </c>
    </row>
    <row r="331" spans="1:9">
      <c r="A331">
        <v>2</v>
      </c>
      <c r="B331">
        <v>5286</v>
      </c>
      <c r="C331" t="s">
        <v>9</v>
      </c>
      <c r="D331" t="s">
        <v>724</v>
      </c>
      <c r="E331">
        <v>54817</v>
      </c>
      <c r="F331">
        <v>10</v>
      </c>
      <c r="G331" s="1">
        <v>359000</v>
      </c>
      <c r="H331" s="1">
        <v>258480</v>
      </c>
      <c r="I331" s="1">
        <f t="shared" si="5"/>
        <v>2584800</v>
      </c>
    </row>
    <row r="332" spans="1:9">
      <c r="A332">
        <v>2</v>
      </c>
      <c r="B332">
        <v>5286</v>
      </c>
      <c r="C332" t="s">
        <v>9</v>
      </c>
      <c r="D332" t="s">
        <v>724</v>
      </c>
      <c r="E332">
        <v>54819</v>
      </c>
      <c r="F332">
        <v>9</v>
      </c>
      <c r="G332" s="1">
        <v>359000</v>
      </c>
      <c r="H332" s="1">
        <v>258480</v>
      </c>
      <c r="I332" s="1">
        <f t="shared" si="5"/>
        <v>2326320</v>
      </c>
    </row>
    <row r="333" spans="1:9">
      <c r="A333">
        <v>2</v>
      </c>
      <c r="B333">
        <v>5286</v>
      </c>
      <c r="C333" t="s">
        <v>9</v>
      </c>
      <c r="D333" t="s">
        <v>724</v>
      </c>
      <c r="E333">
        <v>54833</v>
      </c>
      <c r="F333">
        <v>40</v>
      </c>
      <c r="G333" s="1">
        <v>1290000</v>
      </c>
      <c r="H333" s="1">
        <v>928800</v>
      </c>
      <c r="I333" s="1">
        <f t="shared" si="5"/>
        <v>37152000</v>
      </c>
    </row>
    <row r="334" spans="1:9">
      <c r="A334">
        <v>2</v>
      </c>
      <c r="B334">
        <v>5286</v>
      </c>
      <c r="C334" t="s">
        <v>9</v>
      </c>
      <c r="D334" t="s">
        <v>724</v>
      </c>
      <c r="E334">
        <v>54843</v>
      </c>
      <c r="F334">
        <v>19</v>
      </c>
      <c r="G334" s="1">
        <v>699000</v>
      </c>
      <c r="H334" s="1">
        <v>440370</v>
      </c>
      <c r="I334" s="1">
        <f t="shared" si="5"/>
        <v>8367030</v>
      </c>
    </row>
    <row r="335" spans="1:9">
      <c r="A335">
        <v>2</v>
      </c>
      <c r="B335">
        <v>11878</v>
      </c>
      <c r="C335" t="s">
        <v>9</v>
      </c>
      <c r="D335" t="s">
        <v>724</v>
      </c>
      <c r="E335">
        <v>141687</v>
      </c>
      <c r="F335">
        <v>648</v>
      </c>
      <c r="G335" s="1">
        <v>168000</v>
      </c>
      <c r="H335" s="1">
        <v>168000</v>
      </c>
      <c r="I335" s="1">
        <f t="shared" si="5"/>
        <v>108864000</v>
      </c>
    </row>
    <row r="336" spans="1:9">
      <c r="A336">
        <v>2</v>
      </c>
      <c r="B336">
        <v>6496</v>
      </c>
      <c r="C336" t="s">
        <v>9</v>
      </c>
      <c r="D336" t="s">
        <v>724</v>
      </c>
      <c r="E336">
        <v>66662</v>
      </c>
      <c r="F336">
        <v>1109</v>
      </c>
      <c r="G336" s="1">
        <v>540000</v>
      </c>
      <c r="H336" s="1">
        <v>486000</v>
      </c>
      <c r="I336" s="1">
        <f t="shared" si="5"/>
        <v>538974000</v>
      </c>
    </row>
    <row r="337" spans="1:9">
      <c r="A337">
        <v>2</v>
      </c>
      <c r="B337">
        <v>12822</v>
      </c>
      <c r="C337" t="s">
        <v>9</v>
      </c>
      <c r="D337" t="s">
        <v>724</v>
      </c>
      <c r="E337">
        <v>150847</v>
      </c>
      <c r="F337">
        <v>106</v>
      </c>
      <c r="G337" s="1">
        <v>329000</v>
      </c>
      <c r="H337" s="1">
        <v>266490</v>
      </c>
      <c r="I337" s="1">
        <f t="shared" si="5"/>
        <v>28247940</v>
      </c>
    </row>
    <row r="338" spans="1:9">
      <c r="A338">
        <v>2</v>
      </c>
      <c r="B338">
        <v>5333</v>
      </c>
      <c r="C338" t="s">
        <v>9</v>
      </c>
      <c r="D338" t="s">
        <v>724</v>
      </c>
      <c r="E338">
        <v>56716</v>
      </c>
      <c r="F338">
        <v>89</v>
      </c>
      <c r="G338" s="1">
        <v>99000</v>
      </c>
      <c r="H338" s="1">
        <v>84150</v>
      </c>
      <c r="I338" s="1">
        <f t="shared" si="5"/>
        <v>7489350</v>
      </c>
    </row>
    <row r="339" spans="1:9">
      <c r="A339">
        <v>2</v>
      </c>
      <c r="B339">
        <v>5333</v>
      </c>
      <c r="C339" t="s">
        <v>9</v>
      </c>
      <c r="D339" t="s">
        <v>724</v>
      </c>
      <c r="E339">
        <v>56737</v>
      </c>
      <c r="F339">
        <v>183</v>
      </c>
      <c r="G339" s="1">
        <v>69000</v>
      </c>
      <c r="H339" s="1">
        <v>58650</v>
      </c>
      <c r="I339" s="1">
        <f t="shared" si="5"/>
        <v>10732950</v>
      </c>
    </row>
    <row r="340" spans="1:9">
      <c r="A340">
        <v>2</v>
      </c>
      <c r="B340">
        <v>11775</v>
      </c>
      <c r="C340" t="s">
        <v>9</v>
      </c>
      <c r="D340" t="s">
        <v>724</v>
      </c>
      <c r="E340">
        <v>138464</v>
      </c>
      <c r="F340">
        <v>327</v>
      </c>
      <c r="G340" s="1">
        <v>169000</v>
      </c>
      <c r="H340" s="1">
        <v>169000</v>
      </c>
      <c r="I340" s="1">
        <f t="shared" si="5"/>
        <v>55263000</v>
      </c>
    </row>
    <row r="341" spans="1:9">
      <c r="A341">
        <v>2</v>
      </c>
      <c r="B341">
        <v>11775</v>
      </c>
      <c r="C341" t="s">
        <v>9</v>
      </c>
      <c r="D341" t="s">
        <v>724</v>
      </c>
      <c r="E341">
        <v>138465</v>
      </c>
      <c r="F341">
        <v>420</v>
      </c>
      <c r="G341" s="1">
        <v>269000</v>
      </c>
      <c r="H341" s="1">
        <v>269000</v>
      </c>
      <c r="I341" s="1">
        <f t="shared" si="5"/>
        <v>112980000</v>
      </c>
    </row>
    <row r="342" spans="1:9">
      <c r="A342">
        <v>2</v>
      </c>
      <c r="B342">
        <v>9012</v>
      </c>
      <c r="C342" t="s">
        <v>9</v>
      </c>
      <c r="D342" t="s">
        <v>724</v>
      </c>
      <c r="E342">
        <v>89092</v>
      </c>
      <c r="F342">
        <v>112</v>
      </c>
      <c r="G342" s="1">
        <v>59000</v>
      </c>
      <c r="H342" s="1">
        <v>53100</v>
      </c>
      <c r="I342" s="1">
        <f t="shared" si="5"/>
        <v>5947200</v>
      </c>
    </row>
    <row r="343" spans="1:9">
      <c r="A343">
        <v>2</v>
      </c>
      <c r="B343">
        <v>9012</v>
      </c>
      <c r="C343" t="s">
        <v>9</v>
      </c>
      <c r="D343" t="s">
        <v>724</v>
      </c>
      <c r="E343">
        <v>89093</v>
      </c>
      <c r="F343">
        <v>54</v>
      </c>
      <c r="G343" s="1">
        <v>645000</v>
      </c>
      <c r="H343" s="1">
        <v>645000</v>
      </c>
      <c r="I343" s="1">
        <f t="shared" si="5"/>
        <v>34830000</v>
      </c>
    </row>
    <row r="344" spans="1:9">
      <c r="A344">
        <v>2</v>
      </c>
      <c r="B344">
        <v>6870</v>
      </c>
      <c r="C344" t="s">
        <v>9</v>
      </c>
      <c r="D344" t="s">
        <v>724</v>
      </c>
      <c r="E344">
        <v>67339</v>
      </c>
      <c r="F344">
        <v>720</v>
      </c>
      <c r="G344" s="1">
        <v>79000</v>
      </c>
      <c r="H344" s="1">
        <v>40000</v>
      </c>
      <c r="I344" s="1">
        <f t="shared" si="5"/>
        <v>28800000</v>
      </c>
    </row>
    <row r="345" spans="1:9">
      <c r="A345">
        <v>2</v>
      </c>
      <c r="B345">
        <v>5567</v>
      </c>
      <c r="C345" t="s">
        <v>9</v>
      </c>
      <c r="D345" t="s">
        <v>724</v>
      </c>
      <c r="E345">
        <v>56992</v>
      </c>
      <c r="F345">
        <v>118</v>
      </c>
      <c r="G345" s="1">
        <v>370000</v>
      </c>
      <c r="H345" s="1">
        <v>251600</v>
      </c>
      <c r="I345" s="1">
        <f t="shared" si="5"/>
        <v>29688800</v>
      </c>
    </row>
    <row r="346" spans="1:9">
      <c r="A346">
        <v>2</v>
      </c>
      <c r="B346">
        <v>12092</v>
      </c>
      <c r="C346" t="s">
        <v>9</v>
      </c>
      <c r="D346" t="s">
        <v>724</v>
      </c>
      <c r="E346">
        <v>144909</v>
      </c>
      <c r="F346">
        <v>564</v>
      </c>
      <c r="G346" s="1">
        <v>99000</v>
      </c>
      <c r="H346" s="1">
        <v>99000</v>
      </c>
      <c r="I346" s="1">
        <f t="shared" si="5"/>
        <v>55836000</v>
      </c>
    </row>
    <row r="347" spans="1:9">
      <c r="A347">
        <v>2</v>
      </c>
      <c r="B347">
        <v>8559</v>
      </c>
      <c r="C347" t="s">
        <v>9</v>
      </c>
      <c r="D347" t="s">
        <v>724</v>
      </c>
      <c r="E347">
        <v>84918</v>
      </c>
      <c r="F347">
        <v>274</v>
      </c>
      <c r="G347" s="1">
        <v>79000</v>
      </c>
      <c r="H347" s="1">
        <v>63200</v>
      </c>
      <c r="I347" s="1">
        <f t="shared" si="5"/>
        <v>17316800</v>
      </c>
    </row>
    <row r="348" spans="1:9">
      <c r="A348">
        <v>2</v>
      </c>
      <c r="B348">
        <v>9317</v>
      </c>
      <c r="C348" t="s">
        <v>9</v>
      </c>
      <c r="D348" t="s">
        <v>724</v>
      </c>
      <c r="E348">
        <v>89075</v>
      </c>
      <c r="F348">
        <v>22</v>
      </c>
      <c r="G348" s="1">
        <v>259000</v>
      </c>
      <c r="H348" s="1">
        <v>196840</v>
      </c>
      <c r="I348" s="1">
        <f t="shared" si="5"/>
        <v>4330480</v>
      </c>
    </row>
    <row r="349" spans="1:9">
      <c r="A349">
        <v>2</v>
      </c>
      <c r="B349">
        <v>9317</v>
      </c>
      <c r="C349" t="s">
        <v>9</v>
      </c>
      <c r="D349" t="s">
        <v>724</v>
      </c>
      <c r="E349">
        <v>90583</v>
      </c>
      <c r="F349">
        <v>38</v>
      </c>
      <c r="G349" s="1">
        <v>138000</v>
      </c>
      <c r="H349" s="1">
        <v>138000</v>
      </c>
      <c r="I349" s="1">
        <f t="shared" si="5"/>
        <v>5244000</v>
      </c>
    </row>
    <row r="350" spans="1:9">
      <c r="A350">
        <v>2</v>
      </c>
      <c r="B350">
        <v>8741</v>
      </c>
      <c r="C350" t="s">
        <v>9</v>
      </c>
      <c r="D350" t="s">
        <v>724</v>
      </c>
      <c r="E350">
        <v>86357</v>
      </c>
      <c r="F350">
        <v>108</v>
      </c>
      <c r="G350" s="1">
        <v>99000</v>
      </c>
      <c r="H350" s="1">
        <v>99000</v>
      </c>
      <c r="I350" s="1">
        <f t="shared" si="5"/>
        <v>10692000</v>
      </c>
    </row>
    <row r="351" spans="1:9">
      <c r="A351">
        <v>2</v>
      </c>
      <c r="B351">
        <v>7877</v>
      </c>
      <c r="C351" t="s">
        <v>9</v>
      </c>
      <c r="D351" t="s">
        <v>724</v>
      </c>
      <c r="E351">
        <v>60992</v>
      </c>
      <c r="F351">
        <v>393</v>
      </c>
      <c r="G351" s="1">
        <v>199000</v>
      </c>
      <c r="H351" s="1">
        <v>99500</v>
      </c>
      <c r="I351" s="1">
        <f t="shared" si="5"/>
        <v>39103500</v>
      </c>
    </row>
    <row r="352" spans="1:9">
      <c r="A352">
        <v>2</v>
      </c>
      <c r="B352">
        <v>6881</v>
      </c>
      <c r="C352" t="s">
        <v>9</v>
      </c>
      <c r="D352" t="s">
        <v>724</v>
      </c>
      <c r="E352">
        <v>68401</v>
      </c>
      <c r="F352">
        <v>8550</v>
      </c>
      <c r="G352" s="1">
        <v>328000</v>
      </c>
      <c r="H352" s="1">
        <v>179000</v>
      </c>
      <c r="I352" s="1">
        <f t="shared" si="5"/>
        <v>1530450000</v>
      </c>
    </row>
    <row r="353" spans="1:9">
      <c r="A353">
        <v>2</v>
      </c>
      <c r="B353">
        <v>9509</v>
      </c>
      <c r="C353" t="s">
        <v>9</v>
      </c>
      <c r="D353" t="s">
        <v>724</v>
      </c>
      <c r="E353">
        <v>91800</v>
      </c>
      <c r="F353">
        <v>24</v>
      </c>
      <c r="G353" s="1">
        <v>539000</v>
      </c>
      <c r="H353" s="1">
        <v>339570</v>
      </c>
      <c r="I353" s="1">
        <f t="shared" si="5"/>
        <v>8149680</v>
      </c>
    </row>
    <row r="354" spans="1:9">
      <c r="A354">
        <v>2</v>
      </c>
      <c r="B354">
        <v>6497</v>
      </c>
      <c r="C354" t="s">
        <v>9</v>
      </c>
      <c r="D354" t="s">
        <v>724</v>
      </c>
      <c r="E354">
        <v>66424</v>
      </c>
      <c r="F354">
        <v>152</v>
      </c>
      <c r="G354" s="1">
        <v>79000</v>
      </c>
      <c r="H354" s="1">
        <v>63200</v>
      </c>
      <c r="I354" s="1">
        <f t="shared" si="5"/>
        <v>9606400</v>
      </c>
    </row>
    <row r="355" spans="1:9">
      <c r="A355">
        <v>2</v>
      </c>
      <c r="B355">
        <v>5073</v>
      </c>
      <c r="C355" t="s">
        <v>9</v>
      </c>
      <c r="D355" t="s">
        <v>724</v>
      </c>
      <c r="E355">
        <v>20316</v>
      </c>
      <c r="F355">
        <v>89</v>
      </c>
      <c r="G355" s="1">
        <v>109000</v>
      </c>
      <c r="H355" s="1">
        <v>76300</v>
      </c>
      <c r="I355" s="1">
        <f t="shared" si="5"/>
        <v>6790700</v>
      </c>
    </row>
    <row r="356" spans="1:9">
      <c r="A356">
        <v>2</v>
      </c>
      <c r="B356">
        <v>5073</v>
      </c>
      <c r="C356" t="s">
        <v>9</v>
      </c>
      <c r="D356" t="s">
        <v>724</v>
      </c>
      <c r="E356">
        <v>52251</v>
      </c>
      <c r="F356">
        <v>32</v>
      </c>
      <c r="G356" s="1">
        <v>42000</v>
      </c>
      <c r="H356" s="1">
        <v>29399</v>
      </c>
      <c r="I356" s="1">
        <f t="shared" si="5"/>
        <v>940768</v>
      </c>
    </row>
    <row r="357" spans="1:9">
      <c r="A357">
        <v>2</v>
      </c>
      <c r="B357">
        <v>5073</v>
      </c>
      <c r="C357" t="s">
        <v>9</v>
      </c>
      <c r="D357" t="s">
        <v>724</v>
      </c>
      <c r="E357">
        <v>52318</v>
      </c>
      <c r="F357">
        <v>24</v>
      </c>
      <c r="G357" s="1">
        <v>289000</v>
      </c>
      <c r="H357" s="1">
        <v>202300</v>
      </c>
      <c r="I357" s="1">
        <f t="shared" si="5"/>
        <v>4855200</v>
      </c>
    </row>
    <row r="358" spans="1:9">
      <c r="A358">
        <v>2</v>
      </c>
      <c r="B358">
        <v>6063</v>
      </c>
      <c r="C358" t="s">
        <v>9</v>
      </c>
      <c r="D358" t="s">
        <v>724</v>
      </c>
      <c r="E358">
        <v>60998</v>
      </c>
      <c r="F358">
        <v>336</v>
      </c>
      <c r="G358" s="1">
        <v>559000</v>
      </c>
      <c r="H358" s="1">
        <v>285090</v>
      </c>
      <c r="I358" s="1">
        <f t="shared" si="5"/>
        <v>95790240</v>
      </c>
    </row>
    <row r="359" spans="1:9">
      <c r="A359">
        <v>2</v>
      </c>
      <c r="B359">
        <v>11878</v>
      </c>
      <c r="C359" t="s">
        <v>9</v>
      </c>
      <c r="D359" t="s">
        <v>724</v>
      </c>
      <c r="E359">
        <v>141688</v>
      </c>
      <c r="F359">
        <v>461</v>
      </c>
      <c r="G359" s="1">
        <v>69000</v>
      </c>
      <c r="H359" s="1">
        <v>69000</v>
      </c>
      <c r="I359" s="1">
        <f t="shared" si="5"/>
        <v>31809000</v>
      </c>
    </row>
    <row r="360" spans="1:9">
      <c r="A360">
        <v>2</v>
      </c>
      <c r="B360">
        <v>280</v>
      </c>
      <c r="C360" t="s">
        <v>9</v>
      </c>
      <c r="D360" t="s">
        <v>724</v>
      </c>
      <c r="E360">
        <v>1113</v>
      </c>
      <c r="F360">
        <v>30</v>
      </c>
      <c r="G360" s="1">
        <v>19800</v>
      </c>
      <c r="H360" s="1">
        <v>17820</v>
      </c>
      <c r="I360" s="1">
        <f t="shared" si="5"/>
        <v>534600</v>
      </c>
    </row>
    <row r="361" spans="1:9">
      <c r="A361">
        <v>2</v>
      </c>
      <c r="B361">
        <v>12822</v>
      </c>
      <c r="C361" t="s">
        <v>9</v>
      </c>
      <c r="D361" t="s">
        <v>724</v>
      </c>
      <c r="E361">
        <v>150849</v>
      </c>
      <c r="F361">
        <v>150</v>
      </c>
      <c r="G361" s="1">
        <v>139000</v>
      </c>
      <c r="H361" s="1">
        <v>125100</v>
      </c>
      <c r="I361" s="1">
        <f t="shared" si="5"/>
        <v>18765000</v>
      </c>
    </row>
    <row r="362" spans="1:9">
      <c r="A362">
        <v>2</v>
      </c>
      <c r="B362">
        <v>12822</v>
      </c>
      <c r="C362" t="s">
        <v>9</v>
      </c>
      <c r="D362" t="s">
        <v>724</v>
      </c>
      <c r="E362">
        <v>150863</v>
      </c>
      <c r="F362">
        <v>36</v>
      </c>
      <c r="G362" s="1">
        <v>159000</v>
      </c>
      <c r="H362" s="1">
        <v>143100</v>
      </c>
      <c r="I362" s="1">
        <f t="shared" si="5"/>
        <v>5151600</v>
      </c>
    </row>
    <row r="363" spans="1:9">
      <c r="A363">
        <v>2</v>
      </c>
      <c r="B363">
        <v>5333</v>
      </c>
      <c r="C363" t="s">
        <v>9</v>
      </c>
      <c r="D363" t="s">
        <v>724</v>
      </c>
      <c r="E363">
        <v>56708</v>
      </c>
      <c r="F363">
        <v>18</v>
      </c>
      <c r="G363" s="1">
        <v>39000</v>
      </c>
      <c r="H363" s="1">
        <v>39000</v>
      </c>
      <c r="I363" s="1">
        <f t="shared" si="5"/>
        <v>702000</v>
      </c>
    </row>
    <row r="364" spans="1:9">
      <c r="A364">
        <v>2</v>
      </c>
      <c r="B364">
        <v>9012</v>
      </c>
      <c r="C364" t="s">
        <v>9</v>
      </c>
      <c r="D364" t="s">
        <v>724</v>
      </c>
      <c r="E364">
        <v>89173</v>
      </c>
      <c r="F364">
        <v>166</v>
      </c>
      <c r="G364" s="1">
        <v>167000</v>
      </c>
      <c r="H364" s="1">
        <v>121000</v>
      </c>
      <c r="I364" s="1">
        <f t="shared" si="5"/>
        <v>20086000</v>
      </c>
    </row>
    <row r="365" spans="1:9">
      <c r="A365">
        <v>2</v>
      </c>
      <c r="B365">
        <v>12587</v>
      </c>
      <c r="C365" t="s">
        <v>9</v>
      </c>
      <c r="D365" t="s">
        <v>724</v>
      </c>
      <c r="E365">
        <v>147280</v>
      </c>
      <c r="F365">
        <v>3507</v>
      </c>
      <c r="G365" s="1">
        <v>298000</v>
      </c>
      <c r="H365" s="1">
        <v>298000</v>
      </c>
      <c r="I365" s="1">
        <f t="shared" si="5"/>
        <v>1045086000</v>
      </c>
    </row>
    <row r="366" spans="1:9">
      <c r="A366">
        <v>2</v>
      </c>
      <c r="B366">
        <v>5567</v>
      </c>
      <c r="C366" t="s">
        <v>9</v>
      </c>
      <c r="D366" t="s">
        <v>724</v>
      </c>
      <c r="E366">
        <v>56999</v>
      </c>
      <c r="F366">
        <v>256</v>
      </c>
      <c r="G366" s="1">
        <v>890000</v>
      </c>
      <c r="H366" s="1">
        <v>605200</v>
      </c>
      <c r="I366" s="1">
        <f t="shared" si="5"/>
        <v>154931200</v>
      </c>
    </row>
    <row r="367" spans="1:9">
      <c r="A367">
        <v>2</v>
      </c>
      <c r="B367">
        <v>12092</v>
      </c>
      <c r="C367" t="s">
        <v>9</v>
      </c>
      <c r="D367" t="s">
        <v>724</v>
      </c>
      <c r="E367">
        <v>144930</v>
      </c>
      <c r="F367">
        <v>682</v>
      </c>
      <c r="G367" s="1">
        <v>710000</v>
      </c>
      <c r="H367" s="1">
        <v>710000</v>
      </c>
      <c r="I367" s="1">
        <f t="shared" si="5"/>
        <v>484220000</v>
      </c>
    </row>
    <row r="368" spans="1:9">
      <c r="A368">
        <v>2</v>
      </c>
      <c r="B368">
        <v>10580</v>
      </c>
      <c r="C368" t="s">
        <v>9</v>
      </c>
      <c r="D368" t="s">
        <v>724</v>
      </c>
      <c r="E368">
        <v>93351</v>
      </c>
      <c r="F368">
        <v>199</v>
      </c>
      <c r="G368" s="1">
        <v>179000</v>
      </c>
      <c r="H368" s="1">
        <v>144990</v>
      </c>
      <c r="I368" s="1">
        <f t="shared" si="5"/>
        <v>28853010</v>
      </c>
    </row>
    <row r="369" spans="1:9">
      <c r="A369">
        <v>2</v>
      </c>
      <c r="B369">
        <v>8717</v>
      </c>
      <c r="C369" t="s">
        <v>9</v>
      </c>
      <c r="D369" t="s">
        <v>724</v>
      </c>
      <c r="E369">
        <v>86328</v>
      </c>
      <c r="F369">
        <v>193</v>
      </c>
      <c r="G369" s="1">
        <v>239000</v>
      </c>
      <c r="H369" s="1">
        <v>95600</v>
      </c>
      <c r="I369" s="1">
        <f t="shared" si="5"/>
        <v>18450800</v>
      </c>
    </row>
    <row r="370" spans="1:9">
      <c r="A370">
        <v>2</v>
      </c>
      <c r="B370">
        <v>8717</v>
      </c>
      <c r="C370" t="s">
        <v>9</v>
      </c>
      <c r="D370" t="s">
        <v>724</v>
      </c>
      <c r="E370">
        <v>86533</v>
      </c>
      <c r="F370">
        <v>219</v>
      </c>
      <c r="G370" s="1">
        <v>339000</v>
      </c>
      <c r="H370" s="1">
        <v>135600</v>
      </c>
      <c r="I370" s="1">
        <f t="shared" si="5"/>
        <v>29696400</v>
      </c>
    </row>
    <row r="371" spans="1:9">
      <c r="A371">
        <v>2</v>
      </c>
      <c r="B371">
        <v>9317</v>
      </c>
      <c r="C371" t="s">
        <v>9</v>
      </c>
      <c r="D371" t="s">
        <v>724</v>
      </c>
      <c r="E371">
        <v>90574</v>
      </c>
      <c r="F371">
        <v>30</v>
      </c>
      <c r="G371" s="1">
        <v>298000</v>
      </c>
      <c r="H371" s="1">
        <v>238400</v>
      </c>
      <c r="I371" s="1">
        <f t="shared" si="5"/>
        <v>7152000</v>
      </c>
    </row>
    <row r="372" spans="1:9">
      <c r="A372">
        <v>2</v>
      </c>
      <c r="B372">
        <v>9317</v>
      </c>
      <c r="C372" t="s">
        <v>9</v>
      </c>
      <c r="D372" t="s">
        <v>724</v>
      </c>
      <c r="E372">
        <v>90577</v>
      </c>
      <c r="F372">
        <v>69</v>
      </c>
      <c r="G372" s="1">
        <v>85000</v>
      </c>
      <c r="H372" s="1">
        <v>85000</v>
      </c>
      <c r="I372" s="1">
        <f t="shared" si="5"/>
        <v>5865000</v>
      </c>
    </row>
    <row r="373" spans="1:9">
      <c r="A373">
        <v>2</v>
      </c>
      <c r="B373">
        <v>6063</v>
      </c>
      <c r="C373" t="s">
        <v>9</v>
      </c>
      <c r="D373" t="s">
        <v>724</v>
      </c>
      <c r="E373">
        <v>57264</v>
      </c>
      <c r="F373">
        <v>3</v>
      </c>
      <c r="G373" s="1">
        <v>199000</v>
      </c>
      <c r="H373" s="1">
        <v>159200</v>
      </c>
      <c r="I373" s="1">
        <f t="shared" si="5"/>
        <v>477600</v>
      </c>
    </row>
    <row r="374" spans="1:9">
      <c r="A374">
        <v>2</v>
      </c>
      <c r="B374">
        <v>9420</v>
      </c>
      <c r="C374" t="s">
        <v>9</v>
      </c>
      <c r="D374" t="s">
        <v>724</v>
      </c>
      <c r="E374">
        <v>89082</v>
      </c>
      <c r="F374">
        <v>386</v>
      </c>
      <c r="G374" s="1">
        <v>298000</v>
      </c>
      <c r="H374" s="1">
        <v>227970</v>
      </c>
      <c r="I374" s="1">
        <f t="shared" si="5"/>
        <v>87996420</v>
      </c>
    </row>
    <row r="375" spans="1:9">
      <c r="A375">
        <v>2</v>
      </c>
      <c r="B375">
        <v>5073</v>
      </c>
      <c r="C375" t="s">
        <v>9</v>
      </c>
      <c r="D375" t="s">
        <v>724</v>
      </c>
      <c r="E375">
        <v>52250</v>
      </c>
      <c r="F375">
        <v>29</v>
      </c>
      <c r="G375" s="1">
        <v>42000</v>
      </c>
      <c r="H375" s="1">
        <v>29399</v>
      </c>
      <c r="I375" s="1">
        <f t="shared" si="5"/>
        <v>852571</v>
      </c>
    </row>
    <row r="376" spans="1:9">
      <c r="A376">
        <v>2</v>
      </c>
      <c r="B376">
        <v>12822</v>
      </c>
      <c r="C376" t="s">
        <v>9</v>
      </c>
      <c r="D376" t="s">
        <v>724</v>
      </c>
      <c r="E376">
        <v>150852</v>
      </c>
      <c r="F376">
        <v>153</v>
      </c>
      <c r="G376" s="1">
        <v>99000</v>
      </c>
      <c r="H376" s="1">
        <v>89100</v>
      </c>
      <c r="I376" s="1">
        <f t="shared" si="5"/>
        <v>13632300</v>
      </c>
    </row>
    <row r="377" spans="1:9">
      <c r="A377">
        <v>2</v>
      </c>
      <c r="B377">
        <v>12822</v>
      </c>
      <c r="C377" t="s">
        <v>9</v>
      </c>
      <c r="D377" t="s">
        <v>724</v>
      </c>
      <c r="E377">
        <v>150859</v>
      </c>
      <c r="F377">
        <v>120</v>
      </c>
      <c r="G377" s="1">
        <v>169000</v>
      </c>
      <c r="H377" s="1">
        <v>152100</v>
      </c>
      <c r="I377" s="1">
        <f t="shared" si="5"/>
        <v>18252000</v>
      </c>
    </row>
    <row r="378" spans="1:9">
      <c r="A378">
        <v>2</v>
      </c>
      <c r="B378">
        <v>7182</v>
      </c>
      <c r="C378" t="s">
        <v>9</v>
      </c>
      <c r="D378" t="s">
        <v>724</v>
      </c>
      <c r="E378">
        <v>70646</v>
      </c>
      <c r="F378">
        <v>674</v>
      </c>
      <c r="G378" s="1">
        <v>150000</v>
      </c>
      <c r="H378" s="1">
        <v>105000</v>
      </c>
      <c r="I378" s="1">
        <f t="shared" si="5"/>
        <v>70770000</v>
      </c>
    </row>
    <row r="379" spans="1:9">
      <c r="A379">
        <v>2</v>
      </c>
      <c r="B379">
        <v>12587</v>
      </c>
      <c r="C379" t="s">
        <v>9</v>
      </c>
      <c r="D379" t="s">
        <v>724</v>
      </c>
      <c r="E379">
        <v>147283</v>
      </c>
      <c r="F379">
        <v>1968</v>
      </c>
      <c r="G379" s="1">
        <v>428000</v>
      </c>
      <c r="H379" s="1">
        <v>428000</v>
      </c>
      <c r="I379" s="1">
        <f t="shared" si="5"/>
        <v>842304000</v>
      </c>
    </row>
    <row r="380" spans="1:9">
      <c r="A380">
        <v>2</v>
      </c>
      <c r="B380">
        <v>5567</v>
      </c>
      <c r="C380" t="s">
        <v>9</v>
      </c>
      <c r="D380" t="s">
        <v>724</v>
      </c>
      <c r="E380">
        <v>57005</v>
      </c>
      <c r="F380">
        <v>728</v>
      </c>
      <c r="G380" s="1">
        <v>650000</v>
      </c>
      <c r="H380" s="1">
        <v>442000</v>
      </c>
      <c r="I380" s="1">
        <f t="shared" si="5"/>
        <v>321776000</v>
      </c>
    </row>
    <row r="381" spans="1:9">
      <c r="A381">
        <v>2</v>
      </c>
      <c r="B381">
        <v>10580</v>
      </c>
      <c r="C381" t="s">
        <v>9</v>
      </c>
      <c r="D381" t="s">
        <v>724</v>
      </c>
      <c r="E381">
        <v>89071</v>
      </c>
      <c r="F381">
        <v>149</v>
      </c>
      <c r="G381" s="1">
        <v>99000</v>
      </c>
      <c r="H381" s="1">
        <v>99000</v>
      </c>
      <c r="I381" s="1">
        <f t="shared" si="5"/>
        <v>14751000</v>
      </c>
    </row>
    <row r="382" spans="1:9">
      <c r="A382">
        <v>2</v>
      </c>
      <c r="B382">
        <v>11229</v>
      </c>
      <c r="C382" t="s">
        <v>9</v>
      </c>
      <c r="D382" t="s">
        <v>724</v>
      </c>
      <c r="E382">
        <v>136835</v>
      </c>
      <c r="F382">
        <v>143</v>
      </c>
      <c r="G382" s="1">
        <v>109000</v>
      </c>
      <c r="H382" s="1">
        <v>98100</v>
      </c>
      <c r="I382" s="1">
        <f t="shared" si="5"/>
        <v>14028300</v>
      </c>
    </row>
    <row r="383" spans="1:9">
      <c r="A383">
        <v>2</v>
      </c>
      <c r="B383">
        <v>8559</v>
      </c>
      <c r="C383" t="s">
        <v>9</v>
      </c>
      <c r="D383" t="s">
        <v>724</v>
      </c>
      <c r="E383">
        <v>84908</v>
      </c>
      <c r="F383">
        <v>489</v>
      </c>
      <c r="G383" s="1">
        <v>239000</v>
      </c>
      <c r="H383" s="1">
        <v>239000</v>
      </c>
      <c r="I383" s="1">
        <f t="shared" si="5"/>
        <v>116871000</v>
      </c>
    </row>
    <row r="384" spans="1:9">
      <c r="A384">
        <v>2</v>
      </c>
      <c r="B384">
        <v>8717</v>
      </c>
      <c r="C384" t="s">
        <v>9</v>
      </c>
      <c r="D384" t="s">
        <v>724</v>
      </c>
      <c r="E384">
        <v>86332</v>
      </c>
      <c r="F384">
        <v>170</v>
      </c>
      <c r="G384" s="1">
        <v>519000</v>
      </c>
      <c r="H384" s="1">
        <v>207600</v>
      </c>
      <c r="I384" s="1">
        <f t="shared" si="5"/>
        <v>35292000</v>
      </c>
    </row>
    <row r="385" spans="1:9">
      <c r="A385">
        <v>2</v>
      </c>
      <c r="B385">
        <v>12718</v>
      </c>
      <c r="C385" t="s">
        <v>9</v>
      </c>
      <c r="D385" t="s">
        <v>724</v>
      </c>
      <c r="E385">
        <v>149633</v>
      </c>
      <c r="F385">
        <v>1569</v>
      </c>
      <c r="G385" s="1">
        <v>1980000</v>
      </c>
      <c r="H385" s="1">
        <v>1980000</v>
      </c>
      <c r="I385" s="1">
        <f t="shared" si="5"/>
        <v>3106620000</v>
      </c>
    </row>
    <row r="386" spans="1:9">
      <c r="A386">
        <v>2</v>
      </c>
      <c r="B386">
        <v>8741</v>
      </c>
      <c r="C386" t="s">
        <v>9</v>
      </c>
      <c r="D386" t="s">
        <v>724</v>
      </c>
      <c r="E386">
        <v>86350</v>
      </c>
      <c r="F386">
        <v>146</v>
      </c>
      <c r="G386" s="1">
        <v>139000</v>
      </c>
      <c r="H386" s="1">
        <v>139000</v>
      </c>
      <c r="I386" s="1">
        <f t="shared" si="5"/>
        <v>20294000</v>
      </c>
    </row>
    <row r="387" spans="1:9">
      <c r="A387">
        <v>2</v>
      </c>
      <c r="B387">
        <v>6497</v>
      </c>
      <c r="C387" t="s">
        <v>9</v>
      </c>
      <c r="D387" t="s">
        <v>724</v>
      </c>
      <c r="E387">
        <v>66422</v>
      </c>
      <c r="F387">
        <v>320</v>
      </c>
      <c r="G387" s="1">
        <v>159000</v>
      </c>
      <c r="H387" s="1">
        <v>127200</v>
      </c>
      <c r="I387" s="1">
        <f t="shared" ref="I387:I450" si="6">F387*H387</f>
        <v>40704000</v>
      </c>
    </row>
    <row r="388" spans="1:9">
      <c r="A388">
        <v>2</v>
      </c>
      <c r="B388">
        <v>5073</v>
      </c>
      <c r="C388" t="s">
        <v>9</v>
      </c>
      <c r="D388" t="s">
        <v>724</v>
      </c>
      <c r="E388">
        <v>52300</v>
      </c>
      <c r="F388">
        <v>61</v>
      </c>
      <c r="G388" s="1">
        <v>89000</v>
      </c>
      <c r="H388" s="1">
        <v>62299</v>
      </c>
      <c r="I388" s="1">
        <f t="shared" si="6"/>
        <v>3800239</v>
      </c>
    </row>
    <row r="389" spans="1:9">
      <c r="A389">
        <v>2</v>
      </c>
      <c r="B389">
        <v>6063</v>
      </c>
      <c r="C389" t="s">
        <v>9</v>
      </c>
      <c r="D389" t="s">
        <v>724</v>
      </c>
      <c r="E389">
        <v>60988</v>
      </c>
      <c r="F389">
        <v>1980</v>
      </c>
      <c r="G389" s="1">
        <v>539000</v>
      </c>
      <c r="H389" s="1">
        <v>274890</v>
      </c>
      <c r="I389" s="1">
        <f t="shared" si="6"/>
        <v>544282200</v>
      </c>
    </row>
    <row r="390" spans="1:9">
      <c r="A390">
        <v>2</v>
      </c>
      <c r="B390">
        <v>11878</v>
      </c>
      <c r="C390" t="s">
        <v>9</v>
      </c>
      <c r="D390" t="s">
        <v>724</v>
      </c>
      <c r="E390">
        <v>141702</v>
      </c>
      <c r="F390">
        <v>746</v>
      </c>
      <c r="G390" s="1">
        <v>148000</v>
      </c>
      <c r="H390" s="1">
        <v>148000</v>
      </c>
      <c r="I390" s="1">
        <f t="shared" si="6"/>
        <v>110408000</v>
      </c>
    </row>
    <row r="391" spans="1:9">
      <c r="A391">
        <v>2</v>
      </c>
      <c r="B391">
        <v>6496</v>
      </c>
      <c r="C391" t="s">
        <v>9</v>
      </c>
      <c r="D391" t="s">
        <v>724</v>
      </c>
      <c r="E391">
        <v>66658</v>
      </c>
      <c r="F391">
        <v>217</v>
      </c>
      <c r="G391" s="1">
        <v>298000</v>
      </c>
      <c r="H391" s="1">
        <v>268200</v>
      </c>
      <c r="I391" s="1">
        <f t="shared" si="6"/>
        <v>58199400</v>
      </c>
    </row>
    <row r="392" spans="1:9">
      <c r="A392">
        <v>2</v>
      </c>
      <c r="B392">
        <v>280</v>
      </c>
      <c r="C392" t="s">
        <v>9</v>
      </c>
      <c r="D392" t="s">
        <v>724</v>
      </c>
      <c r="E392">
        <v>1114</v>
      </c>
      <c r="F392">
        <v>20</v>
      </c>
      <c r="G392" s="1">
        <v>24800</v>
      </c>
      <c r="H392" s="1">
        <v>22320</v>
      </c>
      <c r="I392" s="1">
        <f t="shared" si="6"/>
        <v>446400</v>
      </c>
    </row>
    <row r="393" spans="1:9">
      <c r="A393">
        <v>2</v>
      </c>
      <c r="B393">
        <v>5333</v>
      </c>
      <c r="C393" t="s">
        <v>9</v>
      </c>
      <c r="D393" t="s">
        <v>724</v>
      </c>
      <c r="E393">
        <v>56702</v>
      </c>
      <c r="F393">
        <v>22</v>
      </c>
      <c r="G393" s="1">
        <v>79000</v>
      </c>
      <c r="H393" s="1">
        <v>67150</v>
      </c>
      <c r="I393" s="1">
        <f t="shared" si="6"/>
        <v>1477300</v>
      </c>
    </row>
    <row r="394" spans="1:9">
      <c r="A394">
        <v>2</v>
      </c>
      <c r="B394">
        <v>12587</v>
      </c>
      <c r="C394" t="s">
        <v>9</v>
      </c>
      <c r="D394" t="s">
        <v>724</v>
      </c>
      <c r="E394">
        <v>147278</v>
      </c>
      <c r="F394">
        <v>3378</v>
      </c>
      <c r="G394" s="1">
        <v>378000</v>
      </c>
      <c r="H394" s="1">
        <v>378000</v>
      </c>
      <c r="I394" s="1">
        <f t="shared" si="6"/>
        <v>1276884000</v>
      </c>
    </row>
    <row r="395" spans="1:9">
      <c r="A395">
        <v>2</v>
      </c>
      <c r="B395">
        <v>12587</v>
      </c>
      <c r="C395" t="s">
        <v>9</v>
      </c>
      <c r="D395" t="s">
        <v>724</v>
      </c>
      <c r="E395">
        <v>147279</v>
      </c>
      <c r="F395">
        <v>3702</v>
      </c>
      <c r="G395" s="1">
        <v>398000</v>
      </c>
      <c r="H395" s="1">
        <v>398000</v>
      </c>
      <c r="I395" s="1">
        <f t="shared" si="6"/>
        <v>1473396000</v>
      </c>
    </row>
    <row r="396" spans="1:9">
      <c r="A396">
        <v>2</v>
      </c>
      <c r="B396">
        <v>5567</v>
      </c>
      <c r="C396" t="s">
        <v>9</v>
      </c>
      <c r="D396" t="s">
        <v>724</v>
      </c>
      <c r="E396">
        <v>56989</v>
      </c>
      <c r="F396">
        <v>53</v>
      </c>
      <c r="G396" s="1">
        <v>620000</v>
      </c>
      <c r="H396" s="1">
        <v>421600</v>
      </c>
      <c r="I396" s="1">
        <f t="shared" si="6"/>
        <v>22344800</v>
      </c>
    </row>
    <row r="397" spans="1:9">
      <c r="A397">
        <v>2</v>
      </c>
      <c r="B397">
        <v>5567</v>
      </c>
      <c r="C397" t="s">
        <v>9</v>
      </c>
      <c r="D397" t="s">
        <v>724</v>
      </c>
      <c r="E397">
        <v>57002</v>
      </c>
      <c r="F397">
        <v>61</v>
      </c>
      <c r="G397" s="1">
        <v>550000</v>
      </c>
      <c r="H397" s="1">
        <v>374000</v>
      </c>
      <c r="I397" s="1">
        <f t="shared" si="6"/>
        <v>22814000</v>
      </c>
    </row>
    <row r="398" spans="1:9">
      <c r="A398">
        <v>2</v>
      </c>
      <c r="B398">
        <v>11229</v>
      </c>
      <c r="C398" t="s">
        <v>9</v>
      </c>
      <c r="D398" t="s">
        <v>724</v>
      </c>
      <c r="E398">
        <v>136834</v>
      </c>
      <c r="F398">
        <v>187</v>
      </c>
      <c r="G398" s="1">
        <v>139000</v>
      </c>
      <c r="H398" s="1">
        <v>125100</v>
      </c>
      <c r="I398" s="1">
        <f t="shared" si="6"/>
        <v>23393700</v>
      </c>
    </row>
    <row r="399" spans="1:9">
      <c r="A399">
        <v>2</v>
      </c>
      <c r="B399">
        <v>8559</v>
      </c>
      <c r="C399" t="s">
        <v>9</v>
      </c>
      <c r="D399" t="s">
        <v>724</v>
      </c>
      <c r="E399">
        <v>84917</v>
      </c>
      <c r="F399">
        <v>672</v>
      </c>
      <c r="G399" s="1">
        <v>259000</v>
      </c>
      <c r="H399" s="1">
        <v>259000</v>
      </c>
      <c r="I399" s="1">
        <f t="shared" si="6"/>
        <v>174048000</v>
      </c>
    </row>
    <row r="400" spans="1:9">
      <c r="A400">
        <v>2</v>
      </c>
      <c r="B400">
        <v>8717</v>
      </c>
      <c r="C400" t="s">
        <v>9</v>
      </c>
      <c r="D400" t="s">
        <v>724</v>
      </c>
      <c r="E400">
        <v>86532</v>
      </c>
      <c r="F400">
        <v>218</v>
      </c>
      <c r="G400" s="1">
        <v>339000</v>
      </c>
      <c r="H400" s="1">
        <v>135600</v>
      </c>
      <c r="I400" s="1">
        <f t="shared" si="6"/>
        <v>29560800</v>
      </c>
    </row>
    <row r="401" spans="1:9">
      <c r="A401">
        <v>2</v>
      </c>
      <c r="B401">
        <v>8717</v>
      </c>
      <c r="C401" t="s">
        <v>9</v>
      </c>
      <c r="D401" t="s">
        <v>724</v>
      </c>
      <c r="E401">
        <v>86607</v>
      </c>
      <c r="F401">
        <v>156</v>
      </c>
      <c r="G401" s="1">
        <v>879000</v>
      </c>
      <c r="H401" s="1">
        <v>351600</v>
      </c>
      <c r="I401" s="1">
        <f t="shared" si="6"/>
        <v>54849600</v>
      </c>
    </row>
    <row r="402" spans="1:9">
      <c r="A402">
        <v>2</v>
      </c>
      <c r="B402">
        <v>9317</v>
      </c>
      <c r="C402" t="s">
        <v>9</v>
      </c>
      <c r="D402" t="s">
        <v>724</v>
      </c>
      <c r="E402">
        <v>90589</v>
      </c>
      <c r="F402">
        <v>18</v>
      </c>
      <c r="G402" s="1">
        <v>19000</v>
      </c>
      <c r="H402" s="1">
        <v>13300</v>
      </c>
      <c r="I402" s="1">
        <f t="shared" si="6"/>
        <v>239400</v>
      </c>
    </row>
    <row r="403" spans="1:9">
      <c r="A403">
        <v>2</v>
      </c>
      <c r="B403">
        <v>7877</v>
      </c>
      <c r="C403" t="s">
        <v>9</v>
      </c>
      <c r="D403" t="s">
        <v>724</v>
      </c>
      <c r="E403">
        <v>80141</v>
      </c>
      <c r="F403">
        <v>963</v>
      </c>
      <c r="G403" s="1">
        <v>239000</v>
      </c>
      <c r="H403" s="1">
        <v>119500</v>
      </c>
      <c r="I403" s="1">
        <f t="shared" si="6"/>
        <v>115078500</v>
      </c>
    </row>
    <row r="404" spans="1:9">
      <c r="A404">
        <v>2</v>
      </c>
      <c r="B404">
        <v>7877</v>
      </c>
      <c r="C404" t="s">
        <v>9</v>
      </c>
      <c r="D404" t="s">
        <v>724</v>
      </c>
      <c r="E404">
        <v>80145</v>
      </c>
      <c r="F404">
        <v>889</v>
      </c>
      <c r="G404" s="1">
        <v>179000</v>
      </c>
      <c r="H404" s="1">
        <v>89500</v>
      </c>
      <c r="I404" s="1">
        <f t="shared" si="6"/>
        <v>79565500</v>
      </c>
    </row>
    <row r="405" spans="1:9">
      <c r="A405">
        <v>2</v>
      </c>
      <c r="B405">
        <v>6497</v>
      </c>
      <c r="C405" t="s">
        <v>9</v>
      </c>
      <c r="D405" t="s">
        <v>724</v>
      </c>
      <c r="E405">
        <v>66435</v>
      </c>
      <c r="F405">
        <v>239</v>
      </c>
      <c r="G405" s="1">
        <v>159000</v>
      </c>
      <c r="H405" s="1">
        <v>127200</v>
      </c>
      <c r="I405" s="1">
        <f t="shared" si="6"/>
        <v>30400800</v>
      </c>
    </row>
    <row r="406" spans="1:9">
      <c r="A406">
        <v>2</v>
      </c>
      <c r="B406">
        <v>7667</v>
      </c>
      <c r="C406" t="s">
        <v>9</v>
      </c>
      <c r="D406" t="s">
        <v>724</v>
      </c>
      <c r="E406">
        <v>76276</v>
      </c>
      <c r="F406">
        <v>281</v>
      </c>
      <c r="G406" s="1">
        <v>199000</v>
      </c>
      <c r="H406" s="1">
        <v>139300</v>
      </c>
      <c r="I406" s="1">
        <f t="shared" si="6"/>
        <v>39143300</v>
      </c>
    </row>
    <row r="407" spans="1:9">
      <c r="A407">
        <v>2</v>
      </c>
      <c r="B407">
        <v>7667</v>
      </c>
      <c r="C407" t="s">
        <v>9</v>
      </c>
      <c r="D407" t="s">
        <v>724</v>
      </c>
      <c r="E407">
        <v>76284</v>
      </c>
      <c r="F407">
        <v>407</v>
      </c>
      <c r="G407" s="1">
        <v>109000</v>
      </c>
      <c r="H407" s="1">
        <v>98100</v>
      </c>
      <c r="I407" s="1">
        <f t="shared" si="6"/>
        <v>39926700</v>
      </c>
    </row>
    <row r="408" spans="1:9">
      <c r="A408">
        <v>2</v>
      </c>
      <c r="B408">
        <v>6191</v>
      </c>
      <c r="C408" t="s">
        <v>9</v>
      </c>
      <c r="D408" t="s">
        <v>724</v>
      </c>
      <c r="E408">
        <v>52884</v>
      </c>
      <c r="F408">
        <v>2145</v>
      </c>
      <c r="G408" s="1">
        <v>499000</v>
      </c>
      <c r="H408" s="1">
        <v>399000</v>
      </c>
      <c r="I408" s="1">
        <f t="shared" si="6"/>
        <v>855855000</v>
      </c>
    </row>
    <row r="409" spans="1:9">
      <c r="A409">
        <v>2</v>
      </c>
      <c r="B409">
        <v>5286</v>
      </c>
      <c r="C409" t="s">
        <v>9</v>
      </c>
      <c r="D409" t="s">
        <v>724</v>
      </c>
      <c r="E409">
        <v>54827</v>
      </c>
      <c r="F409">
        <v>7</v>
      </c>
      <c r="G409" s="1">
        <v>359000</v>
      </c>
      <c r="H409" s="1">
        <v>258480</v>
      </c>
      <c r="I409" s="1">
        <f t="shared" si="6"/>
        <v>1809360</v>
      </c>
    </row>
    <row r="410" spans="1:9">
      <c r="A410">
        <v>2</v>
      </c>
      <c r="B410">
        <v>11878</v>
      </c>
      <c r="C410" t="s">
        <v>9</v>
      </c>
      <c r="D410" t="s">
        <v>724</v>
      </c>
      <c r="E410">
        <v>141698</v>
      </c>
      <c r="F410">
        <v>366</v>
      </c>
      <c r="G410" s="1">
        <v>198000</v>
      </c>
      <c r="H410" s="1">
        <v>198000</v>
      </c>
      <c r="I410" s="1">
        <f t="shared" si="6"/>
        <v>72468000</v>
      </c>
    </row>
    <row r="411" spans="1:9">
      <c r="A411">
        <v>2</v>
      </c>
      <c r="B411">
        <v>12822</v>
      </c>
      <c r="C411" t="s">
        <v>9</v>
      </c>
      <c r="D411" t="s">
        <v>724</v>
      </c>
      <c r="E411">
        <v>150854</v>
      </c>
      <c r="F411">
        <v>179</v>
      </c>
      <c r="G411" s="1">
        <v>109000</v>
      </c>
      <c r="H411" s="1">
        <v>98100</v>
      </c>
      <c r="I411" s="1">
        <f t="shared" si="6"/>
        <v>17559900</v>
      </c>
    </row>
    <row r="412" spans="1:9">
      <c r="A412">
        <v>2</v>
      </c>
      <c r="B412">
        <v>5333</v>
      </c>
      <c r="C412" t="s">
        <v>9</v>
      </c>
      <c r="D412" t="s">
        <v>724</v>
      </c>
      <c r="E412">
        <v>56698</v>
      </c>
      <c r="F412">
        <v>37</v>
      </c>
      <c r="G412" s="1">
        <v>89000</v>
      </c>
      <c r="H412" s="1">
        <v>68090</v>
      </c>
      <c r="I412" s="1">
        <f t="shared" si="6"/>
        <v>2519330</v>
      </c>
    </row>
    <row r="413" spans="1:9">
      <c r="A413">
        <v>2</v>
      </c>
      <c r="B413">
        <v>5333</v>
      </c>
      <c r="C413" t="s">
        <v>9</v>
      </c>
      <c r="D413" t="s">
        <v>724</v>
      </c>
      <c r="E413">
        <v>56714</v>
      </c>
      <c r="F413">
        <v>286</v>
      </c>
      <c r="G413" s="1">
        <v>99000</v>
      </c>
      <c r="H413" s="1">
        <v>84150</v>
      </c>
      <c r="I413" s="1">
        <f t="shared" si="6"/>
        <v>24066900</v>
      </c>
    </row>
    <row r="414" spans="1:9">
      <c r="A414">
        <v>2</v>
      </c>
      <c r="B414">
        <v>7182</v>
      </c>
      <c r="C414" t="s">
        <v>9</v>
      </c>
      <c r="D414" t="s">
        <v>724</v>
      </c>
      <c r="E414">
        <v>70643</v>
      </c>
      <c r="F414">
        <v>2923</v>
      </c>
      <c r="G414" s="1">
        <v>550000</v>
      </c>
      <c r="H414" s="1">
        <v>522500</v>
      </c>
      <c r="I414" s="1">
        <f t="shared" si="6"/>
        <v>1527267500</v>
      </c>
    </row>
    <row r="415" spans="1:9">
      <c r="A415">
        <v>2</v>
      </c>
      <c r="B415">
        <v>12092</v>
      </c>
      <c r="C415" t="s">
        <v>9</v>
      </c>
      <c r="D415" t="s">
        <v>724</v>
      </c>
      <c r="E415">
        <v>144920</v>
      </c>
      <c r="F415">
        <v>96</v>
      </c>
      <c r="G415" s="1">
        <v>160000</v>
      </c>
      <c r="H415" s="1">
        <v>80100</v>
      </c>
      <c r="I415" s="1">
        <f t="shared" si="6"/>
        <v>7689600</v>
      </c>
    </row>
    <row r="416" spans="1:9">
      <c r="A416">
        <v>2</v>
      </c>
      <c r="B416">
        <v>8947</v>
      </c>
      <c r="C416" t="s">
        <v>9</v>
      </c>
      <c r="D416" t="s">
        <v>724</v>
      </c>
      <c r="E416">
        <v>87805</v>
      </c>
      <c r="F416">
        <v>392</v>
      </c>
      <c r="G416" s="1">
        <v>219000</v>
      </c>
      <c r="H416" s="1">
        <v>87600</v>
      </c>
      <c r="I416" s="1">
        <f t="shared" si="6"/>
        <v>34339200</v>
      </c>
    </row>
    <row r="417" spans="1:9">
      <c r="A417">
        <v>2</v>
      </c>
      <c r="B417">
        <v>8717</v>
      </c>
      <c r="C417" t="s">
        <v>9</v>
      </c>
      <c r="D417" t="s">
        <v>724</v>
      </c>
      <c r="E417">
        <v>86841</v>
      </c>
      <c r="F417">
        <v>60</v>
      </c>
      <c r="G417" s="1">
        <v>519000</v>
      </c>
      <c r="H417" s="1">
        <v>207600</v>
      </c>
      <c r="I417" s="1">
        <f t="shared" si="6"/>
        <v>12456000</v>
      </c>
    </row>
    <row r="418" spans="1:9">
      <c r="A418">
        <v>2</v>
      </c>
      <c r="B418">
        <v>9317</v>
      </c>
      <c r="C418" t="s">
        <v>9</v>
      </c>
      <c r="D418" t="s">
        <v>724</v>
      </c>
      <c r="E418">
        <v>90558</v>
      </c>
      <c r="F418">
        <v>41</v>
      </c>
      <c r="G418" s="1">
        <v>109000</v>
      </c>
      <c r="H418" s="1">
        <v>109000</v>
      </c>
      <c r="I418" s="1">
        <f t="shared" si="6"/>
        <v>4469000</v>
      </c>
    </row>
    <row r="419" spans="1:9">
      <c r="A419">
        <v>2</v>
      </c>
      <c r="B419">
        <v>7877</v>
      </c>
      <c r="C419" t="s">
        <v>9</v>
      </c>
      <c r="D419" t="s">
        <v>724</v>
      </c>
      <c r="E419">
        <v>80135</v>
      </c>
      <c r="F419">
        <v>1668</v>
      </c>
      <c r="G419" s="1">
        <v>219000</v>
      </c>
      <c r="H419" s="1">
        <v>109500</v>
      </c>
      <c r="I419" s="1">
        <f t="shared" si="6"/>
        <v>182646000</v>
      </c>
    </row>
    <row r="420" spans="1:9">
      <c r="A420">
        <v>2</v>
      </c>
      <c r="B420">
        <v>9509</v>
      </c>
      <c r="C420" t="s">
        <v>9</v>
      </c>
      <c r="D420" t="s">
        <v>724</v>
      </c>
      <c r="E420">
        <v>91360</v>
      </c>
      <c r="F420">
        <v>77</v>
      </c>
      <c r="G420" s="1">
        <v>579000</v>
      </c>
      <c r="H420" s="1">
        <v>579000</v>
      </c>
      <c r="I420" s="1">
        <f t="shared" si="6"/>
        <v>44583000</v>
      </c>
    </row>
    <row r="421" spans="1:9">
      <c r="A421">
        <v>2</v>
      </c>
      <c r="B421">
        <v>9504</v>
      </c>
      <c r="C421" t="s">
        <v>9</v>
      </c>
      <c r="D421" t="s">
        <v>724</v>
      </c>
      <c r="E421">
        <v>91367</v>
      </c>
      <c r="F421">
        <v>1940</v>
      </c>
      <c r="G421" s="1">
        <v>298000</v>
      </c>
      <c r="H421" s="1">
        <v>298000</v>
      </c>
      <c r="I421" s="1">
        <f t="shared" si="6"/>
        <v>578120000</v>
      </c>
    </row>
    <row r="422" spans="1:9">
      <c r="A422">
        <v>2</v>
      </c>
      <c r="B422">
        <v>6497</v>
      </c>
      <c r="C422" t="s">
        <v>9</v>
      </c>
      <c r="D422" t="s">
        <v>724</v>
      </c>
      <c r="E422">
        <v>66436</v>
      </c>
      <c r="F422">
        <v>173</v>
      </c>
      <c r="G422" s="1">
        <v>239000</v>
      </c>
      <c r="H422" s="1">
        <v>191200</v>
      </c>
      <c r="I422" s="1">
        <f t="shared" si="6"/>
        <v>33077600</v>
      </c>
    </row>
    <row r="423" spans="1:9">
      <c r="A423">
        <v>2</v>
      </c>
      <c r="B423">
        <v>6497</v>
      </c>
      <c r="C423" t="s">
        <v>9</v>
      </c>
      <c r="D423" t="s">
        <v>724</v>
      </c>
      <c r="E423">
        <v>66440</v>
      </c>
      <c r="F423">
        <v>140</v>
      </c>
      <c r="G423" s="1">
        <v>109000</v>
      </c>
      <c r="H423" s="1">
        <v>87200</v>
      </c>
      <c r="I423" s="1">
        <f t="shared" si="6"/>
        <v>12208000</v>
      </c>
    </row>
    <row r="424" spans="1:9">
      <c r="A424">
        <v>2</v>
      </c>
      <c r="B424">
        <v>5286</v>
      </c>
      <c r="C424" t="s">
        <v>9</v>
      </c>
      <c r="D424" t="s">
        <v>724</v>
      </c>
      <c r="E424">
        <v>54838</v>
      </c>
      <c r="F424">
        <v>42</v>
      </c>
      <c r="G424" s="1">
        <v>1090000</v>
      </c>
      <c r="H424" s="1">
        <v>784800</v>
      </c>
      <c r="I424" s="1">
        <f t="shared" si="6"/>
        <v>32961600</v>
      </c>
    </row>
    <row r="425" spans="1:9">
      <c r="A425">
        <v>2</v>
      </c>
      <c r="B425">
        <v>6496</v>
      </c>
      <c r="C425" t="s">
        <v>9</v>
      </c>
      <c r="D425" t="s">
        <v>724</v>
      </c>
      <c r="E425">
        <v>66659</v>
      </c>
      <c r="F425">
        <v>137</v>
      </c>
      <c r="G425" s="1">
        <v>298000</v>
      </c>
      <c r="H425" s="1">
        <v>268200</v>
      </c>
      <c r="I425" s="1">
        <f t="shared" si="6"/>
        <v>36743400</v>
      </c>
    </row>
    <row r="426" spans="1:9">
      <c r="A426">
        <v>2</v>
      </c>
      <c r="B426">
        <v>12822</v>
      </c>
      <c r="C426" t="s">
        <v>9</v>
      </c>
      <c r="D426" t="s">
        <v>724</v>
      </c>
      <c r="E426">
        <v>150862</v>
      </c>
      <c r="F426">
        <v>258</v>
      </c>
      <c r="G426" s="1">
        <v>179000</v>
      </c>
      <c r="H426" s="1">
        <v>161100</v>
      </c>
      <c r="I426" s="1">
        <f t="shared" si="6"/>
        <v>41563800</v>
      </c>
    </row>
    <row r="427" spans="1:9">
      <c r="A427">
        <v>2</v>
      </c>
      <c r="B427">
        <v>5333</v>
      </c>
      <c r="C427" t="s">
        <v>9</v>
      </c>
      <c r="D427" t="s">
        <v>724</v>
      </c>
      <c r="E427">
        <v>56704</v>
      </c>
      <c r="F427">
        <v>46</v>
      </c>
      <c r="G427" s="1">
        <v>79000</v>
      </c>
      <c r="H427" s="1">
        <v>67150</v>
      </c>
      <c r="I427" s="1">
        <f t="shared" si="6"/>
        <v>3088900</v>
      </c>
    </row>
    <row r="428" spans="1:9">
      <c r="A428">
        <v>2</v>
      </c>
      <c r="B428">
        <v>7182</v>
      </c>
      <c r="C428" t="s">
        <v>9</v>
      </c>
      <c r="D428" t="s">
        <v>724</v>
      </c>
      <c r="E428">
        <v>70654</v>
      </c>
      <c r="F428">
        <v>68</v>
      </c>
      <c r="G428" s="1">
        <v>26000</v>
      </c>
      <c r="H428" s="1">
        <v>18200</v>
      </c>
      <c r="I428" s="1">
        <f t="shared" si="6"/>
        <v>1237600</v>
      </c>
    </row>
    <row r="429" spans="1:9">
      <c r="A429">
        <v>2</v>
      </c>
      <c r="B429">
        <v>9012</v>
      </c>
      <c r="C429" t="s">
        <v>9</v>
      </c>
      <c r="D429" t="s">
        <v>724</v>
      </c>
      <c r="E429">
        <v>89079</v>
      </c>
      <c r="F429">
        <v>108</v>
      </c>
      <c r="G429" s="1">
        <v>239000</v>
      </c>
      <c r="H429" s="1">
        <v>182835</v>
      </c>
      <c r="I429" s="1">
        <f t="shared" si="6"/>
        <v>19746180</v>
      </c>
    </row>
    <row r="430" spans="1:9">
      <c r="A430">
        <v>2</v>
      </c>
      <c r="B430">
        <v>7454</v>
      </c>
      <c r="C430" t="s">
        <v>9</v>
      </c>
      <c r="D430" t="s">
        <v>724</v>
      </c>
      <c r="E430">
        <v>74535</v>
      </c>
      <c r="F430">
        <v>906</v>
      </c>
      <c r="G430" s="1">
        <v>499000</v>
      </c>
      <c r="H430" s="1">
        <v>399000</v>
      </c>
      <c r="I430" s="1">
        <f t="shared" si="6"/>
        <v>361494000</v>
      </c>
    </row>
    <row r="431" spans="1:9">
      <c r="A431">
        <v>2</v>
      </c>
      <c r="B431">
        <v>12092</v>
      </c>
      <c r="C431" t="s">
        <v>9</v>
      </c>
      <c r="D431" t="s">
        <v>724</v>
      </c>
      <c r="E431">
        <v>144914</v>
      </c>
      <c r="F431">
        <v>287</v>
      </c>
      <c r="G431" s="1">
        <v>350000</v>
      </c>
      <c r="H431" s="1">
        <v>350000</v>
      </c>
      <c r="I431" s="1">
        <f t="shared" si="6"/>
        <v>100450000</v>
      </c>
    </row>
    <row r="432" spans="1:9">
      <c r="A432">
        <v>2</v>
      </c>
      <c r="B432">
        <v>10580</v>
      </c>
      <c r="C432" t="s">
        <v>9</v>
      </c>
      <c r="D432" t="s">
        <v>724</v>
      </c>
      <c r="E432">
        <v>93352</v>
      </c>
      <c r="F432">
        <v>142</v>
      </c>
      <c r="G432" s="1">
        <v>179000</v>
      </c>
      <c r="H432" s="1">
        <v>144990</v>
      </c>
      <c r="I432" s="1">
        <f t="shared" si="6"/>
        <v>20588580</v>
      </c>
    </row>
    <row r="433" spans="1:9">
      <c r="A433">
        <v>2</v>
      </c>
      <c r="B433">
        <v>8947</v>
      </c>
      <c r="C433" t="s">
        <v>9</v>
      </c>
      <c r="D433" t="s">
        <v>724</v>
      </c>
      <c r="E433">
        <v>87814</v>
      </c>
      <c r="F433">
        <v>175</v>
      </c>
      <c r="G433" s="1">
        <v>49000</v>
      </c>
      <c r="H433" s="1">
        <v>22050</v>
      </c>
      <c r="I433" s="1">
        <f t="shared" si="6"/>
        <v>3858750</v>
      </c>
    </row>
    <row r="434" spans="1:9">
      <c r="A434">
        <v>2</v>
      </c>
      <c r="B434">
        <v>11229</v>
      </c>
      <c r="C434" t="s">
        <v>9</v>
      </c>
      <c r="D434" t="s">
        <v>724</v>
      </c>
      <c r="E434">
        <v>136849</v>
      </c>
      <c r="F434">
        <v>57</v>
      </c>
      <c r="G434" s="1">
        <v>239000</v>
      </c>
      <c r="H434" s="1">
        <v>215100</v>
      </c>
      <c r="I434" s="1">
        <f t="shared" si="6"/>
        <v>12260700</v>
      </c>
    </row>
    <row r="435" spans="1:9">
      <c r="A435">
        <v>2</v>
      </c>
      <c r="B435">
        <v>9509</v>
      </c>
      <c r="C435" t="s">
        <v>9</v>
      </c>
      <c r="D435" t="s">
        <v>724</v>
      </c>
      <c r="E435">
        <v>91338</v>
      </c>
      <c r="F435">
        <v>78</v>
      </c>
      <c r="G435" s="1">
        <v>138000</v>
      </c>
      <c r="H435" s="1">
        <v>138000</v>
      </c>
      <c r="I435" s="1">
        <f t="shared" si="6"/>
        <v>10764000</v>
      </c>
    </row>
    <row r="436" spans="1:9">
      <c r="A436">
        <v>2</v>
      </c>
      <c r="B436">
        <v>9509</v>
      </c>
      <c r="C436" t="s">
        <v>9</v>
      </c>
      <c r="D436" t="s">
        <v>724</v>
      </c>
      <c r="E436">
        <v>91343</v>
      </c>
      <c r="F436">
        <v>171</v>
      </c>
      <c r="G436" s="1">
        <v>795000</v>
      </c>
      <c r="H436" s="1">
        <v>795000</v>
      </c>
      <c r="I436" s="1">
        <f t="shared" si="6"/>
        <v>135945000</v>
      </c>
    </row>
    <row r="437" spans="1:9">
      <c r="A437">
        <v>2</v>
      </c>
      <c r="B437">
        <v>6497</v>
      </c>
      <c r="C437" t="s">
        <v>9</v>
      </c>
      <c r="D437" t="s">
        <v>724</v>
      </c>
      <c r="E437">
        <v>66438</v>
      </c>
      <c r="F437">
        <v>76</v>
      </c>
      <c r="G437" s="1">
        <v>159000</v>
      </c>
      <c r="H437" s="1">
        <v>127200</v>
      </c>
      <c r="I437" s="1">
        <f t="shared" si="6"/>
        <v>9667200</v>
      </c>
    </row>
    <row r="438" spans="1:9">
      <c r="A438">
        <v>2</v>
      </c>
      <c r="B438">
        <v>6063</v>
      </c>
      <c r="C438" t="s">
        <v>9</v>
      </c>
      <c r="D438" t="s">
        <v>724</v>
      </c>
      <c r="E438">
        <v>61664</v>
      </c>
      <c r="F438">
        <v>1185</v>
      </c>
      <c r="G438" s="1">
        <v>179000</v>
      </c>
      <c r="H438" s="1">
        <v>179000</v>
      </c>
      <c r="I438" s="1">
        <f t="shared" si="6"/>
        <v>212115000</v>
      </c>
    </row>
    <row r="439" spans="1:9">
      <c r="A439">
        <v>2</v>
      </c>
      <c r="B439">
        <v>6063</v>
      </c>
      <c r="C439" t="s">
        <v>9</v>
      </c>
      <c r="D439" t="s">
        <v>724</v>
      </c>
      <c r="E439">
        <v>61661</v>
      </c>
      <c r="F439">
        <v>3</v>
      </c>
      <c r="G439" s="1">
        <v>299000</v>
      </c>
      <c r="H439" s="1">
        <v>299000</v>
      </c>
      <c r="I439" s="1">
        <f t="shared" si="6"/>
        <v>897000</v>
      </c>
    </row>
    <row r="440" spans="1:9">
      <c r="A440">
        <v>2</v>
      </c>
      <c r="B440">
        <v>5286</v>
      </c>
      <c r="C440" t="s">
        <v>9</v>
      </c>
      <c r="D440" t="s">
        <v>724</v>
      </c>
      <c r="E440">
        <v>54823</v>
      </c>
      <c r="F440">
        <v>32</v>
      </c>
      <c r="G440" s="1">
        <v>1090000</v>
      </c>
      <c r="H440" s="1">
        <v>784800</v>
      </c>
      <c r="I440" s="1">
        <f t="shared" si="6"/>
        <v>25113600</v>
      </c>
    </row>
    <row r="441" spans="1:9">
      <c r="A441">
        <v>2</v>
      </c>
      <c r="B441">
        <v>5286</v>
      </c>
      <c r="C441" t="s">
        <v>9</v>
      </c>
      <c r="D441" t="s">
        <v>724</v>
      </c>
      <c r="E441">
        <v>54829</v>
      </c>
      <c r="F441">
        <v>9</v>
      </c>
      <c r="G441" s="1">
        <v>359000</v>
      </c>
      <c r="H441" s="1">
        <v>258480</v>
      </c>
      <c r="I441" s="1">
        <f t="shared" si="6"/>
        <v>2326320</v>
      </c>
    </row>
    <row r="442" spans="1:9">
      <c r="A442">
        <v>2</v>
      </c>
      <c r="B442">
        <v>5286</v>
      </c>
      <c r="C442" t="s">
        <v>9</v>
      </c>
      <c r="D442" t="s">
        <v>724</v>
      </c>
      <c r="E442">
        <v>54830</v>
      </c>
      <c r="F442">
        <v>7</v>
      </c>
      <c r="G442" s="1">
        <v>329000</v>
      </c>
      <c r="H442" s="1">
        <v>236880</v>
      </c>
      <c r="I442" s="1">
        <f t="shared" si="6"/>
        <v>1658160</v>
      </c>
    </row>
    <row r="443" spans="1:9">
      <c r="A443">
        <v>2</v>
      </c>
      <c r="B443">
        <v>5286</v>
      </c>
      <c r="C443" t="s">
        <v>9</v>
      </c>
      <c r="D443" t="s">
        <v>724</v>
      </c>
      <c r="E443">
        <v>54834</v>
      </c>
      <c r="F443">
        <v>16</v>
      </c>
      <c r="G443" s="1">
        <v>1290000</v>
      </c>
      <c r="H443" s="1">
        <v>928800</v>
      </c>
      <c r="I443" s="1">
        <f t="shared" si="6"/>
        <v>14860800</v>
      </c>
    </row>
    <row r="444" spans="1:9">
      <c r="A444">
        <v>2</v>
      </c>
      <c r="B444">
        <v>5286</v>
      </c>
      <c r="C444" t="s">
        <v>9</v>
      </c>
      <c r="D444" t="s">
        <v>724</v>
      </c>
      <c r="E444">
        <v>54835</v>
      </c>
      <c r="F444">
        <v>59</v>
      </c>
      <c r="G444" s="1">
        <v>1290000</v>
      </c>
      <c r="H444" s="1">
        <v>928800</v>
      </c>
      <c r="I444" s="1">
        <f t="shared" si="6"/>
        <v>54799200</v>
      </c>
    </row>
    <row r="445" spans="1:9">
      <c r="A445">
        <v>2</v>
      </c>
      <c r="B445">
        <v>5286</v>
      </c>
      <c r="C445" t="s">
        <v>9</v>
      </c>
      <c r="D445" t="s">
        <v>724</v>
      </c>
      <c r="E445">
        <v>54848</v>
      </c>
      <c r="F445">
        <v>23</v>
      </c>
      <c r="G445" s="1">
        <v>459000</v>
      </c>
      <c r="H445" s="1">
        <v>247860</v>
      </c>
      <c r="I445" s="1">
        <f t="shared" si="6"/>
        <v>5700780</v>
      </c>
    </row>
    <row r="446" spans="1:9">
      <c r="A446">
        <v>2</v>
      </c>
      <c r="B446">
        <v>5333</v>
      </c>
      <c r="C446" t="s">
        <v>9</v>
      </c>
      <c r="D446" t="s">
        <v>724</v>
      </c>
      <c r="E446">
        <v>56697</v>
      </c>
      <c r="F446">
        <v>28</v>
      </c>
      <c r="G446" s="1">
        <v>89000</v>
      </c>
      <c r="H446" s="1">
        <v>68090</v>
      </c>
      <c r="I446" s="1">
        <f t="shared" si="6"/>
        <v>1906520</v>
      </c>
    </row>
    <row r="447" spans="1:9">
      <c r="A447">
        <v>2</v>
      </c>
      <c r="B447">
        <v>5333</v>
      </c>
      <c r="C447" t="s">
        <v>9</v>
      </c>
      <c r="D447" t="s">
        <v>724</v>
      </c>
      <c r="E447">
        <v>56700</v>
      </c>
      <c r="F447">
        <v>24</v>
      </c>
      <c r="G447" s="1">
        <v>89000</v>
      </c>
      <c r="H447" s="1">
        <v>68090</v>
      </c>
      <c r="I447" s="1">
        <f t="shared" si="6"/>
        <v>1634160</v>
      </c>
    </row>
    <row r="448" spans="1:9">
      <c r="A448">
        <v>2</v>
      </c>
      <c r="B448">
        <v>5333</v>
      </c>
      <c r="C448" t="s">
        <v>9</v>
      </c>
      <c r="D448" t="s">
        <v>724</v>
      </c>
      <c r="E448">
        <v>56735</v>
      </c>
      <c r="F448">
        <v>160</v>
      </c>
      <c r="G448" s="1">
        <v>299000</v>
      </c>
      <c r="H448" s="1">
        <v>254150</v>
      </c>
      <c r="I448" s="1">
        <f t="shared" si="6"/>
        <v>40664000</v>
      </c>
    </row>
    <row r="449" spans="1:9">
      <c r="A449">
        <v>2</v>
      </c>
      <c r="B449">
        <v>9012</v>
      </c>
      <c r="C449" t="s">
        <v>9</v>
      </c>
      <c r="D449" t="s">
        <v>724</v>
      </c>
      <c r="E449">
        <v>89078</v>
      </c>
      <c r="F449">
        <v>149</v>
      </c>
      <c r="G449" s="1">
        <v>239000</v>
      </c>
      <c r="H449" s="1">
        <v>182835</v>
      </c>
      <c r="I449" s="1">
        <f t="shared" si="6"/>
        <v>27242415</v>
      </c>
    </row>
    <row r="450" spans="1:9">
      <c r="A450">
        <v>2</v>
      </c>
      <c r="B450">
        <v>9012</v>
      </c>
      <c r="C450" t="s">
        <v>9</v>
      </c>
      <c r="D450" t="s">
        <v>724</v>
      </c>
      <c r="E450">
        <v>89102</v>
      </c>
      <c r="F450">
        <v>19</v>
      </c>
      <c r="G450" s="1">
        <v>795000</v>
      </c>
      <c r="H450" s="1">
        <v>636000</v>
      </c>
      <c r="I450" s="1">
        <f t="shared" si="6"/>
        <v>12084000</v>
      </c>
    </row>
    <row r="451" spans="1:9">
      <c r="A451">
        <v>2</v>
      </c>
      <c r="B451">
        <v>12092</v>
      </c>
      <c r="C451" t="s">
        <v>9</v>
      </c>
      <c r="D451" t="s">
        <v>724</v>
      </c>
      <c r="E451">
        <v>144922</v>
      </c>
      <c r="F451">
        <v>245</v>
      </c>
      <c r="G451" s="1">
        <v>109000</v>
      </c>
      <c r="H451" s="1">
        <v>109000</v>
      </c>
      <c r="I451" s="1">
        <f t="shared" ref="I451:I514" si="7">F451*H451</f>
        <v>26705000</v>
      </c>
    </row>
    <row r="452" spans="1:9">
      <c r="A452">
        <v>2</v>
      </c>
      <c r="B452">
        <v>10580</v>
      </c>
      <c r="C452" t="s">
        <v>9</v>
      </c>
      <c r="D452" t="s">
        <v>724</v>
      </c>
      <c r="E452">
        <v>93345</v>
      </c>
      <c r="F452">
        <v>174</v>
      </c>
      <c r="G452" s="1">
        <v>199000</v>
      </c>
      <c r="H452" s="1">
        <v>199000</v>
      </c>
      <c r="I452" s="1">
        <f t="shared" si="7"/>
        <v>34626000</v>
      </c>
    </row>
    <row r="453" spans="1:9">
      <c r="A453">
        <v>2</v>
      </c>
      <c r="B453">
        <v>10580</v>
      </c>
      <c r="C453" t="s">
        <v>9</v>
      </c>
      <c r="D453" t="s">
        <v>724</v>
      </c>
      <c r="E453">
        <v>93353</v>
      </c>
      <c r="F453">
        <v>184</v>
      </c>
      <c r="G453" s="1">
        <v>179000</v>
      </c>
      <c r="H453" s="1">
        <v>144990</v>
      </c>
      <c r="I453" s="1">
        <f t="shared" si="7"/>
        <v>26678160</v>
      </c>
    </row>
    <row r="454" spans="1:9">
      <c r="A454">
        <v>2</v>
      </c>
      <c r="B454">
        <v>10580</v>
      </c>
      <c r="C454" t="s">
        <v>9</v>
      </c>
      <c r="D454" t="s">
        <v>724</v>
      </c>
      <c r="E454">
        <v>93356</v>
      </c>
      <c r="F454">
        <v>94</v>
      </c>
      <c r="G454" s="1">
        <v>99000</v>
      </c>
      <c r="H454" s="1">
        <v>80190</v>
      </c>
      <c r="I454" s="1">
        <f t="shared" si="7"/>
        <v>7537860</v>
      </c>
    </row>
    <row r="455" spans="1:9">
      <c r="A455">
        <v>2</v>
      </c>
      <c r="B455">
        <v>11229</v>
      </c>
      <c r="C455" t="s">
        <v>9</v>
      </c>
      <c r="D455" t="s">
        <v>724</v>
      </c>
      <c r="E455">
        <v>137090</v>
      </c>
      <c r="F455">
        <v>154</v>
      </c>
      <c r="G455" s="1">
        <v>359000</v>
      </c>
      <c r="H455" s="1">
        <v>323100</v>
      </c>
      <c r="I455" s="1">
        <f t="shared" si="7"/>
        <v>49757400</v>
      </c>
    </row>
    <row r="456" spans="1:9">
      <c r="A456">
        <v>2</v>
      </c>
      <c r="B456">
        <v>9317</v>
      </c>
      <c r="C456" t="s">
        <v>9</v>
      </c>
      <c r="D456" t="s">
        <v>724</v>
      </c>
      <c r="E456">
        <v>90569</v>
      </c>
      <c r="F456">
        <v>100</v>
      </c>
      <c r="G456" s="1">
        <v>29000</v>
      </c>
      <c r="H456" s="1">
        <v>29000</v>
      </c>
      <c r="I456" s="1">
        <f t="shared" si="7"/>
        <v>2900000</v>
      </c>
    </row>
    <row r="457" spans="1:9">
      <c r="A457">
        <v>2</v>
      </c>
      <c r="B457">
        <v>8741</v>
      </c>
      <c r="C457" t="s">
        <v>9</v>
      </c>
      <c r="D457" t="s">
        <v>724</v>
      </c>
      <c r="E457">
        <v>86344</v>
      </c>
      <c r="F457">
        <v>380</v>
      </c>
      <c r="G457" s="1">
        <v>139000</v>
      </c>
      <c r="H457" s="1">
        <v>139000</v>
      </c>
      <c r="I457" s="1">
        <f t="shared" si="7"/>
        <v>52820000</v>
      </c>
    </row>
    <row r="458" spans="1:9">
      <c r="A458">
        <v>2</v>
      </c>
      <c r="B458">
        <v>6881</v>
      </c>
      <c r="C458" t="s">
        <v>9</v>
      </c>
      <c r="D458" t="s">
        <v>724</v>
      </c>
      <c r="E458">
        <v>68396</v>
      </c>
      <c r="F458">
        <v>2912</v>
      </c>
      <c r="G458" s="1">
        <v>298000</v>
      </c>
      <c r="H458" s="1">
        <v>159000</v>
      </c>
      <c r="I458" s="1">
        <f t="shared" si="7"/>
        <v>463008000</v>
      </c>
    </row>
    <row r="459" spans="1:9">
      <c r="A459">
        <v>2</v>
      </c>
      <c r="B459">
        <v>9509</v>
      </c>
      <c r="C459" t="s">
        <v>9</v>
      </c>
      <c r="D459" t="s">
        <v>724</v>
      </c>
      <c r="E459">
        <v>91354</v>
      </c>
      <c r="F459">
        <v>52</v>
      </c>
      <c r="G459" s="1">
        <v>479000</v>
      </c>
      <c r="H459" s="1">
        <v>301770</v>
      </c>
      <c r="I459" s="1">
        <f t="shared" si="7"/>
        <v>15692040</v>
      </c>
    </row>
    <row r="460" spans="1:9">
      <c r="A460">
        <v>2</v>
      </c>
      <c r="B460">
        <v>9504</v>
      </c>
      <c r="C460" t="s">
        <v>9</v>
      </c>
      <c r="D460" t="s">
        <v>724</v>
      </c>
      <c r="E460">
        <v>91374</v>
      </c>
      <c r="F460">
        <v>932</v>
      </c>
      <c r="G460" s="1">
        <v>358000</v>
      </c>
      <c r="H460" s="1">
        <v>199000</v>
      </c>
      <c r="I460" s="1">
        <f t="shared" si="7"/>
        <v>185468000</v>
      </c>
    </row>
    <row r="461" spans="1:9">
      <c r="A461">
        <v>2</v>
      </c>
      <c r="B461">
        <v>6497</v>
      </c>
      <c r="C461" t="s">
        <v>9</v>
      </c>
      <c r="D461" t="s">
        <v>724</v>
      </c>
      <c r="E461">
        <v>66428</v>
      </c>
      <c r="F461">
        <v>152</v>
      </c>
      <c r="G461" s="1">
        <v>229000</v>
      </c>
      <c r="H461" s="1">
        <v>183200</v>
      </c>
      <c r="I461" s="1">
        <f t="shared" si="7"/>
        <v>27846400</v>
      </c>
    </row>
    <row r="462" spans="1:9">
      <c r="A462">
        <v>2</v>
      </c>
      <c r="B462">
        <v>5073</v>
      </c>
      <c r="C462" t="s">
        <v>9</v>
      </c>
      <c r="D462" t="s">
        <v>724</v>
      </c>
      <c r="E462">
        <v>52311</v>
      </c>
      <c r="F462">
        <v>59</v>
      </c>
      <c r="G462" s="1">
        <v>109000</v>
      </c>
      <c r="H462" s="1">
        <v>76300</v>
      </c>
      <c r="I462" s="1">
        <f t="shared" si="7"/>
        <v>4501700</v>
      </c>
    </row>
    <row r="463" spans="1:9">
      <c r="A463">
        <v>2</v>
      </c>
      <c r="B463">
        <v>5286</v>
      </c>
      <c r="C463" t="s">
        <v>9</v>
      </c>
      <c r="D463" t="s">
        <v>724</v>
      </c>
      <c r="E463">
        <v>54836</v>
      </c>
      <c r="F463">
        <v>60</v>
      </c>
      <c r="G463" s="1">
        <v>1290000</v>
      </c>
      <c r="H463" s="1">
        <v>928800</v>
      </c>
      <c r="I463" s="1">
        <f t="shared" si="7"/>
        <v>55728000</v>
      </c>
    </row>
    <row r="464" spans="1:9">
      <c r="A464">
        <v>2</v>
      </c>
      <c r="B464">
        <v>6496</v>
      </c>
      <c r="C464" t="s">
        <v>9</v>
      </c>
      <c r="D464" t="s">
        <v>724</v>
      </c>
      <c r="E464">
        <v>66657</v>
      </c>
      <c r="F464">
        <v>387</v>
      </c>
      <c r="G464" s="1">
        <v>218000</v>
      </c>
      <c r="H464" s="1">
        <v>196200</v>
      </c>
      <c r="I464" s="1">
        <f t="shared" si="7"/>
        <v>75929400</v>
      </c>
    </row>
    <row r="465" spans="1:9">
      <c r="A465">
        <v>2</v>
      </c>
      <c r="B465">
        <v>12822</v>
      </c>
      <c r="C465" t="s">
        <v>9</v>
      </c>
      <c r="D465" t="s">
        <v>724</v>
      </c>
      <c r="E465">
        <v>150844</v>
      </c>
      <c r="F465">
        <v>217</v>
      </c>
      <c r="G465" s="1">
        <v>399000</v>
      </c>
      <c r="H465" s="1">
        <v>323190</v>
      </c>
      <c r="I465" s="1">
        <f t="shared" si="7"/>
        <v>70132230</v>
      </c>
    </row>
    <row r="466" spans="1:9">
      <c r="A466">
        <v>2</v>
      </c>
      <c r="B466">
        <v>5333</v>
      </c>
      <c r="C466" t="s">
        <v>9</v>
      </c>
      <c r="D466" t="s">
        <v>724</v>
      </c>
      <c r="E466">
        <v>56689</v>
      </c>
      <c r="F466">
        <v>23</v>
      </c>
      <c r="G466" s="1">
        <v>99000</v>
      </c>
      <c r="H466" s="1">
        <v>75740</v>
      </c>
      <c r="I466" s="1">
        <f t="shared" si="7"/>
        <v>1742020</v>
      </c>
    </row>
    <row r="467" spans="1:9">
      <c r="A467">
        <v>2</v>
      </c>
      <c r="B467">
        <v>5333</v>
      </c>
      <c r="C467" t="s">
        <v>9</v>
      </c>
      <c r="D467" t="s">
        <v>724</v>
      </c>
      <c r="E467">
        <v>56705</v>
      </c>
      <c r="F467">
        <v>149</v>
      </c>
      <c r="G467" s="1">
        <v>79000</v>
      </c>
      <c r="H467" s="1">
        <v>67150</v>
      </c>
      <c r="I467" s="1">
        <f t="shared" si="7"/>
        <v>10005350</v>
      </c>
    </row>
    <row r="468" spans="1:9">
      <c r="A468">
        <v>2</v>
      </c>
      <c r="B468">
        <v>5333</v>
      </c>
      <c r="C468" t="s">
        <v>9</v>
      </c>
      <c r="D468" t="s">
        <v>724</v>
      </c>
      <c r="E468">
        <v>56707</v>
      </c>
      <c r="F468">
        <v>51</v>
      </c>
      <c r="G468" s="1">
        <v>39000</v>
      </c>
      <c r="H468" s="1">
        <v>39000</v>
      </c>
      <c r="I468" s="1">
        <f t="shared" si="7"/>
        <v>1989000</v>
      </c>
    </row>
    <row r="469" spans="1:9">
      <c r="A469">
        <v>2</v>
      </c>
      <c r="B469">
        <v>5333</v>
      </c>
      <c r="C469" t="s">
        <v>9</v>
      </c>
      <c r="D469" t="s">
        <v>724</v>
      </c>
      <c r="E469">
        <v>56717</v>
      </c>
      <c r="F469">
        <v>38</v>
      </c>
      <c r="G469" s="1">
        <v>99000</v>
      </c>
      <c r="H469" s="1">
        <v>84150</v>
      </c>
      <c r="I469" s="1">
        <f t="shared" si="7"/>
        <v>3197700</v>
      </c>
    </row>
    <row r="470" spans="1:9">
      <c r="A470">
        <v>2</v>
      </c>
      <c r="B470">
        <v>9012</v>
      </c>
      <c r="C470" t="s">
        <v>9</v>
      </c>
      <c r="D470" t="s">
        <v>724</v>
      </c>
      <c r="E470">
        <v>86535</v>
      </c>
      <c r="F470">
        <v>532</v>
      </c>
      <c r="G470" s="1">
        <v>349000</v>
      </c>
      <c r="H470" s="1">
        <v>139600</v>
      </c>
      <c r="I470" s="1">
        <f t="shared" si="7"/>
        <v>74267200</v>
      </c>
    </row>
    <row r="471" spans="1:9">
      <c r="A471">
        <v>2</v>
      </c>
      <c r="B471">
        <v>9012</v>
      </c>
      <c r="C471" t="s">
        <v>9</v>
      </c>
      <c r="D471" t="s">
        <v>724</v>
      </c>
      <c r="E471">
        <v>89080</v>
      </c>
      <c r="F471">
        <v>193</v>
      </c>
      <c r="G471" s="1">
        <v>298000</v>
      </c>
      <c r="H471" s="1">
        <v>298000</v>
      </c>
      <c r="I471" s="1">
        <f t="shared" si="7"/>
        <v>57514000</v>
      </c>
    </row>
    <row r="472" spans="1:9">
      <c r="A472">
        <v>2</v>
      </c>
      <c r="B472">
        <v>9012</v>
      </c>
      <c r="C472" t="s">
        <v>9</v>
      </c>
      <c r="D472" t="s">
        <v>724</v>
      </c>
      <c r="E472">
        <v>89081</v>
      </c>
      <c r="F472">
        <v>171</v>
      </c>
      <c r="G472" s="1">
        <v>298000</v>
      </c>
      <c r="H472" s="1">
        <v>227970</v>
      </c>
      <c r="I472" s="1">
        <f t="shared" si="7"/>
        <v>38982870</v>
      </c>
    </row>
    <row r="473" spans="1:9">
      <c r="A473">
        <v>2</v>
      </c>
      <c r="B473">
        <v>12587</v>
      </c>
      <c r="C473" t="s">
        <v>9</v>
      </c>
      <c r="D473" t="s">
        <v>724</v>
      </c>
      <c r="E473">
        <v>147282</v>
      </c>
      <c r="F473">
        <v>1408</v>
      </c>
      <c r="G473" s="1">
        <v>498000</v>
      </c>
      <c r="H473" s="1">
        <v>249000</v>
      </c>
      <c r="I473" s="1">
        <f t="shared" si="7"/>
        <v>350592000</v>
      </c>
    </row>
    <row r="474" spans="1:9">
      <c r="A474">
        <v>2</v>
      </c>
      <c r="B474">
        <v>5138</v>
      </c>
      <c r="C474" t="s">
        <v>9</v>
      </c>
      <c r="D474" t="s">
        <v>724</v>
      </c>
      <c r="E474">
        <v>52884</v>
      </c>
      <c r="F474">
        <v>787</v>
      </c>
      <c r="G474" s="1">
        <v>499000</v>
      </c>
      <c r="H474" s="1">
        <v>399000</v>
      </c>
      <c r="I474" s="1">
        <f t="shared" si="7"/>
        <v>314013000</v>
      </c>
    </row>
    <row r="475" spans="1:9">
      <c r="A475">
        <v>2</v>
      </c>
      <c r="B475">
        <v>10580</v>
      </c>
      <c r="C475" t="s">
        <v>9</v>
      </c>
      <c r="D475" t="s">
        <v>724</v>
      </c>
      <c r="E475">
        <v>93346</v>
      </c>
      <c r="F475">
        <v>101</v>
      </c>
      <c r="G475" s="1">
        <v>219000</v>
      </c>
      <c r="H475" s="1">
        <v>219000</v>
      </c>
      <c r="I475" s="1">
        <f t="shared" si="7"/>
        <v>22119000</v>
      </c>
    </row>
    <row r="476" spans="1:9">
      <c r="A476">
        <v>2</v>
      </c>
      <c r="B476">
        <v>8741</v>
      </c>
      <c r="C476" t="s">
        <v>9</v>
      </c>
      <c r="D476" t="s">
        <v>724</v>
      </c>
      <c r="E476">
        <v>86346</v>
      </c>
      <c r="F476">
        <v>220</v>
      </c>
      <c r="G476" s="1">
        <v>139000</v>
      </c>
      <c r="H476" s="1">
        <v>139000</v>
      </c>
      <c r="I476" s="1">
        <f t="shared" si="7"/>
        <v>30580000</v>
      </c>
    </row>
    <row r="477" spans="1:9">
      <c r="A477">
        <v>2</v>
      </c>
      <c r="B477">
        <v>7877</v>
      </c>
      <c r="C477" t="s">
        <v>9</v>
      </c>
      <c r="D477" t="s">
        <v>724</v>
      </c>
      <c r="E477">
        <v>80143</v>
      </c>
      <c r="F477">
        <v>631</v>
      </c>
      <c r="G477" s="1">
        <v>739000</v>
      </c>
      <c r="H477" s="1">
        <v>369500</v>
      </c>
      <c r="I477" s="1">
        <f t="shared" si="7"/>
        <v>233154500</v>
      </c>
    </row>
    <row r="478" spans="1:9">
      <c r="A478">
        <v>2</v>
      </c>
      <c r="B478">
        <v>9509</v>
      </c>
      <c r="C478" t="s">
        <v>9</v>
      </c>
      <c r="D478" t="s">
        <v>724</v>
      </c>
      <c r="E478">
        <v>91359</v>
      </c>
      <c r="F478">
        <v>176</v>
      </c>
      <c r="G478" s="1">
        <v>159000</v>
      </c>
      <c r="H478" s="1">
        <v>100170</v>
      </c>
      <c r="I478" s="1">
        <f t="shared" si="7"/>
        <v>17629920</v>
      </c>
    </row>
    <row r="479" spans="1:9">
      <c r="A479">
        <v>2</v>
      </c>
      <c r="B479">
        <v>9420</v>
      </c>
      <c r="C479" t="s">
        <v>9</v>
      </c>
      <c r="D479" t="s">
        <v>724</v>
      </c>
      <c r="E479">
        <v>91335</v>
      </c>
      <c r="F479">
        <v>145</v>
      </c>
      <c r="G479" s="1">
        <v>68000</v>
      </c>
      <c r="H479" s="1">
        <v>68000</v>
      </c>
      <c r="I479" s="1">
        <f t="shared" si="7"/>
        <v>9860000</v>
      </c>
    </row>
    <row r="480" spans="1:9">
      <c r="A480">
        <v>2</v>
      </c>
      <c r="B480">
        <v>9504</v>
      </c>
      <c r="C480" t="s">
        <v>9</v>
      </c>
      <c r="D480" t="s">
        <v>724</v>
      </c>
      <c r="E480">
        <v>91370</v>
      </c>
      <c r="F480">
        <v>466</v>
      </c>
      <c r="G480" s="1">
        <v>298000</v>
      </c>
      <c r="H480" s="1">
        <v>159000</v>
      </c>
      <c r="I480" s="1">
        <f t="shared" si="7"/>
        <v>74094000</v>
      </c>
    </row>
    <row r="481" spans="1:9">
      <c r="A481">
        <v>2</v>
      </c>
      <c r="B481">
        <v>6063</v>
      </c>
      <c r="C481" t="s">
        <v>9</v>
      </c>
      <c r="D481" t="s">
        <v>724</v>
      </c>
      <c r="E481">
        <v>60989</v>
      </c>
      <c r="F481">
        <v>560</v>
      </c>
      <c r="G481" s="1">
        <v>179000</v>
      </c>
      <c r="H481" s="1">
        <v>91290</v>
      </c>
      <c r="I481" s="1">
        <f t="shared" si="7"/>
        <v>51122400</v>
      </c>
    </row>
    <row r="482" spans="1:9">
      <c r="A482">
        <v>2</v>
      </c>
      <c r="B482">
        <v>6496</v>
      </c>
      <c r="C482" t="s">
        <v>9</v>
      </c>
      <c r="D482" t="s">
        <v>724</v>
      </c>
      <c r="E482">
        <v>66654</v>
      </c>
      <c r="F482">
        <v>655</v>
      </c>
      <c r="G482" s="1">
        <v>498000</v>
      </c>
      <c r="H482" s="1">
        <v>448200</v>
      </c>
      <c r="I482" s="1">
        <f t="shared" si="7"/>
        <v>293571000</v>
      </c>
    </row>
    <row r="483" spans="1:9">
      <c r="A483">
        <v>2</v>
      </c>
      <c r="B483">
        <v>9012</v>
      </c>
      <c r="C483" t="s">
        <v>9</v>
      </c>
      <c r="D483" t="s">
        <v>724</v>
      </c>
      <c r="E483">
        <v>89072</v>
      </c>
      <c r="F483">
        <v>193</v>
      </c>
      <c r="G483" s="1">
        <v>99000</v>
      </c>
      <c r="H483" s="1">
        <v>75735</v>
      </c>
      <c r="I483" s="1">
        <f t="shared" si="7"/>
        <v>14616855</v>
      </c>
    </row>
    <row r="484" spans="1:9">
      <c r="A484">
        <v>2</v>
      </c>
      <c r="B484">
        <v>9012</v>
      </c>
      <c r="C484" t="s">
        <v>9</v>
      </c>
      <c r="D484" t="s">
        <v>724</v>
      </c>
      <c r="E484">
        <v>89096</v>
      </c>
      <c r="F484">
        <v>42</v>
      </c>
      <c r="G484" s="1">
        <v>645000</v>
      </c>
      <c r="H484" s="1">
        <v>516000</v>
      </c>
      <c r="I484" s="1">
        <f t="shared" si="7"/>
        <v>21672000</v>
      </c>
    </row>
    <row r="485" spans="1:9">
      <c r="A485">
        <v>2</v>
      </c>
      <c r="B485">
        <v>9012</v>
      </c>
      <c r="C485" t="s">
        <v>9</v>
      </c>
      <c r="D485" t="s">
        <v>724</v>
      </c>
      <c r="E485">
        <v>89105</v>
      </c>
      <c r="F485">
        <v>196</v>
      </c>
      <c r="G485" s="1">
        <v>349000</v>
      </c>
      <c r="H485" s="1">
        <v>349000</v>
      </c>
      <c r="I485" s="1">
        <f t="shared" si="7"/>
        <v>68404000</v>
      </c>
    </row>
    <row r="486" spans="1:9">
      <c r="A486">
        <v>2</v>
      </c>
      <c r="B486">
        <v>12587</v>
      </c>
      <c r="C486" t="s">
        <v>9</v>
      </c>
      <c r="D486" t="s">
        <v>724</v>
      </c>
      <c r="E486">
        <v>147290</v>
      </c>
      <c r="F486">
        <v>1333</v>
      </c>
      <c r="G486" s="1">
        <v>348000</v>
      </c>
      <c r="H486" s="1">
        <v>348000</v>
      </c>
      <c r="I486" s="1">
        <f t="shared" si="7"/>
        <v>463884000</v>
      </c>
    </row>
    <row r="487" spans="1:9">
      <c r="A487">
        <v>2</v>
      </c>
      <c r="B487">
        <v>7454</v>
      </c>
      <c r="C487" t="s">
        <v>9</v>
      </c>
      <c r="D487" t="s">
        <v>724</v>
      </c>
      <c r="E487">
        <v>74539</v>
      </c>
      <c r="F487">
        <v>144</v>
      </c>
      <c r="G487" s="1">
        <v>459000</v>
      </c>
      <c r="H487" s="1">
        <v>339000</v>
      </c>
      <c r="I487" s="1">
        <f t="shared" si="7"/>
        <v>48816000</v>
      </c>
    </row>
    <row r="488" spans="1:9">
      <c r="A488">
        <v>2</v>
      </c>
      <c r="B488">
        <v>7454</v>
      </c>
      <c r="C488" t="s">
        <v>9</v>
      </c>
      <c r="D488" t="s">
        <v>724</v>
      </c>
      <c r="E488">
        <v>74541</v>
      </c>
      <c r="F488">
        <v>83</v>
      </c>
      <c r="G488" s="1">
        <v>149000</v>
      </c>
      <c r="H488" s="1">
        <v>139000</v>
      </c>
      <c r="I488" s="1">
        <f t="shared" si="7"/>
        <v>11537000</v>
      </c>
    </row>
    <row r="489" spans="1:9">
      <c r="A489">
        <v>2</v>
      </c>
      <c r="B489">
        <v>8741</v>
      </c>
      <c r="C489" t="s">
        <v>9</v>
      </c>
      <c r="D489" t="s">
        <v>724</v>
      </c>
      <c r="E489">
        <v>86363</v>
      </c>
      <c r="F489">
        <v>23</v>
      </c>
      <c r="G489" s="1">
        <v>99000</v>
      </c>
      <c r="H489" s="1">
        <v>99000</v>
      </c>
      <c r="I489" s="1">
        <f t="shared" si="7"/>
        <v>2277000</v>
      </c>
    </row>
    <row r="490" spans="1:9">
      <c r="A490">
        <v>2</v>
      </c>
      <c r="B490">
        <v>5073</v>
      </c>
      <c r="C490" t="s">
        <v>9</v>
      </c>
      <c r="D490" t="s">
        <v>724</v>
      </c>
      <c r="E490">
        <v>20302</v>
      </c>
      <c r="F490">
        <v>57</v>
      </c>
      <c r="G490" s="1">
        <v>109000</v>
      </c>
      <c r="H490" s="1">
        <v>76300</v>
      </c>
      <c r="I490" s="1">
        <f t="shared" si="7"/>
        <v>4349100</v>
      </c>
    </row>
    <row r="491" spans="1:9">
      <c r="A491">
        <v>2</v>
      </c>
      <c r="B491">
        <v>5073</v>
      </c>
      <c r="C491" t="s">
        <v>9</v>
      </c>
      <c r="D491" t="s">
        <v>724</v>
      </c>
      <c r="E491">
        <v>52262</v>
      </c>
      <c r="F491">
        <v>105</v>
      </c>
      <c r="G491" s="1">
        <v>159000</v>
      </c>
      <c r="H491" s="1">
        <v>111300</v>
      </c>
      <c r="I491" s="1">
        <f t="shared" si="7"/>
        <v>11686500</v>
      </c>
    </row>
    <row r="492" spans="1:9">
      <c r="A492">
        <v>2</v>
      </c>
      <c r="B492">
        <v>5073</v>
      </c>
      <c r="C492" t="s">
        <v>9</v>
      </c>
      <c r="D492" t="s">
        <v>724</v>
      </c>
      <c r="E492">
        <v>52266</v>
      </c>
      <c r="F492">
        <v>29</v>
      </c>
      <c r="G492" s="1">
        <v>129000</v>
      </c>
      <c r="H492" s="1">
        <v>90300</v>
      </c>
      <c r="I492" s="1">
        <f t="shared" si="7"/>
        <v>2618700</v>
      </c>
    </row>
    <row r="493" spans="1:9">
      <c r="A493">
        <v>2</v>
      </c>
      <c r="B493">
        <v>7667</v>
      </c>
      <c r="C493" t="s">
        <v>9</v>
      </c>
      <c r="D493" t="s">
        <v>724</v>
      </c>
      <c r="E493">
        <v>76280</v>
      </c>
      <c r="F493">
        <v>154</v>
      </c>
      <c r="G493" s="1">
        <v>89000</v>
      </c>
      <c r="H493" s="1">
        <v>62300</v>
      </c>
      <c r="I493" s="1">
        <f t="shared" si="7"/>
        <v>9594200</v>
      </c>
    </row>
    <row r="494" spans="1:9">
      <c r="A494">
        <v>2</v>
      </c>
      <c r="B494">
        <v>12822</v>
      </c>
      <c r="C494" t="s">
        <v>9</v>
      </c>
      <c r="D494" t="s">
        <v>724</v>
      </c>
      <c r="E494">
        <v>150855</v>
      </c>
      <c r="F494">
        <v>56</v>
      </c>
      <c r="G494" s="1">
        <v>59000</v>
      </c>
      <c r="H494" s="1">
        <v>53100</v>
      </c>
      <c r="I494" s="1">
        <f t="shared" si="7"/>
        <v>2973600</v>
      </c>
    </row>
    <row r="495" spans="1:9">
      <c r="A495">
        <v>2</v>
      </c>
      <c r="B495">
        <v>5333</v>
      </c>
      <c r="C495" t="s">
        <v>9</v>
      </c>
      <c r="D495" t="s">
        <v>724</v>
      </c>
      <c r="E495">
        <v>56725</v>
      </c>
      <c r="F495">
        <v>20</v>
      </c>
      <c r="G495" s="1">
        <v>69000</v>
      </c>
      <c r="H495" s="1">
        <v>58650</v>
      </c>
      <c r="I495" s="1">
        <f t="shared" si="7"/>
        <v>1173000</v>
      </c>
    </row>
    <row r="496" spans="1:9">
      <c r="A496">
        <v>2</v>
      </c>
      <c r="B496">
        <v>11775</v>
      </c>
      <c r="C496" t="s">
        <v>9</v>
      </c>
      <c r="D496" t="s">
        <v>724</v>
      </c>
      <c r="E496">
        <v>138468</v>
      </c>
      <c r="F496">
        <v>735</v>
      </c>
      <c r="G496" s="1">
        <v>69000</v>
      </c>
      <c r="H496" s="1">
        <v>69000</v>
      </c>
      <c r="I496" s="1">
        <f t="shared" si="7"/>
        <v>50715000</v>
      </c>
    </row>
    <row r="497" spans="1:9">
      <c r="A497">
        <v>2</v>
      </c>
      <c r="B497">
        <v>11775</v>
      </c>
      <c r="C497" t="s">
        <v>9</v>
      </c>
      <c r="D497" t="s">
        <v>724</v>
      </c>
      <c r="E497">
        <v>138475</v>
      </c>
      <c r="F497">
        <v>786</v>
      </c>
      <c r="G497" s="1">
        <v>239000</v>
      </c>
      <c r="H497" s="1">
        <v>239000</v>
      </c>
      <c r="I497" s="1">
        <f t="shared" si="7"/>
        <v>187854000</v>
      </c>
    </row>
    <row r="498" spans="1:9">
      <c r="A498">
        <v>2</v>
      </c>
      <c r="B498">
        <v>9012</v>
      </c>
      <c r="C498" t="s">
        <v>9</v>
      </c>
      <c r="D498" t="s">
        <v>724</v>
      </c>
      <c r="E498">
        <v>89095</v>
      </c>
      <c r="F498">
        <v>36</v>
      </c>
      <c r="G498" s="1">
        <v>645000</v>
      </c>
      <c r="H498" s="1">
        <v>516000</v>
      </c>
      <c r="I498" s="1">
        <f t="shared" si="7"/>
        <v>18576000</v>
      </c>
    </row>
    <row r="499" spans="1:9">
      <c r="A499">
        <v>2</v>
      </c>
      <c r="B499">
        <v>12587</v>
      </c>
      <c r="C499" t="s">
        <v>9</v>
      </c>
      <c r="D499" t="s">
        <v>724</v>
      </c>
      <c r="E499">
        <v>147287</v>
      </c>
      <c r="F499">
        <v>1509</v>
      </c>
      <c r="G499" s="1">
        <v>378000</v>
      </c>
      <c r="H499" s="1">
        <v>378000</v>
      </c>
      <c r="I499" s="1">
        <f t="shared" si="7"/>
        <v>570402000</v>
      </c>
    </row>
    <row r="500" spans="1:9">
      <c r="A500">
        <v>2</v>
      </c>
      <c r="B500">
        <v>12092</v>
      </c>
      <c r="C500" t="s">
        <v>9</v>
      </c>
      <c r="D500" t="s">
        <v>724</v>
      </c>
      <c r="E500">
        <v>144926</v>
      </c>
      <c r="F500">
        <v>157</v>
      </c>
      <c r="G500" s="1">
        <v>320000</v>
      </c>
      <c r="H500" s="1">
        <v>320000</v>
      </c>
      <c r="I500" s="1">
        <f t="shared" si="7"/>
        <v>50240000</v>
      </c>
    </row>
    <row r="501" spans="1:9">
      <c r="A501">
        <v>2</v>
      </c>
      <c r="B501">
        <v>8717</v>
      </c>
      <c r="C501" t="s">
        <v>9</v>
      </c>
      <c r="D501" t="s">
        <v>724</v>
      </c>
      <c r="E501">
        <v>86490</v>
      </c>
      <c r="F501">
        <v>102</v>
      </c>
      <c r="G501" s="1">
        <v>419000</v>
      </c>
      <c r="H501" s="1">
        <v>167600</v>
      </c>
      <c r="I501" s="1">
        <f t="shared" si="7"/>
        <v>17095200</v>
      </c>
    </row>
    <row r="502" spans="1:9">
      <c r="A502">
        <v>2</v>
      </c>
      <c r="B502">
        <v>8717</v>
      </c>
      <c r="C502" t="s">
        <v>9</v>
      </c>
      <c r="D502" t="s">
        <v>724</v>
      </c>
      <c r="E502">
        <v>86840</v>
      </c>
      <c r="F502">
        <v>131</v>
      </c>
      <c r="G502" s="1">
        <v>879000</v>
      </c>
      <c r="H502" s="1">
        <v>351600</v>
      </c>
      <c r="I502" s="1">
        <f t="shared" si="7"/>
        <v>46059600</v>
      </c>
    </row>
    <row r="503" spans="1:9">
      <c r="A503">
        <v>2</v>
      </c>
      <c r="B503">
        <v>9317</v>
      </c>
      <c r="C503" t="s">
        <v>9</v>
      </c>
      <c r="D503" t="s">
        <v>724</v>
      </c>
      <c r="E503">
        <v>90564</v>
      </c>
      <c r="F503">
        <v>123</v>
      </c>
      <c r="G503" s="1">
        <v>79000</v>
      </c>
      <c r="H503" s="1">
        <v>71100</v>
      </c>
      <c r="I503" s="1">
        <f t="shared" si="7"/>
        <v>8745300</v>
      </c>
    </row>
    <row r="504" spans="1:9">
      <c r="A504">
        <v>2</v>
      </c>
      <c r="B504">
        <v>9317</v>
      </c>
      <c r="C504" t="s">
        <v>9</v>
      </c>
      <c r="D504" t="s">
        <v>724</v>
      </c>
      <c r="E504">
        <v>90570</v>
      </c>
      <c r="F504">
        <v>48</v>
      </c>
      <c r="G504" s="1">
        <v>29000</v>
      </c>
      <c r="H504" s="1">
        <v>26100</v>
      </c>
      <c r="I504" s="1">
        <f t="shared" si="7"/>
        <v>1252800</v>
      </c>
    </row>
    <row r="505" spans="1:9">
      <c r="A505">
        <v>2</v>
      </c>
      <c r="B505">
        <v>9317</v>
      </c>
      <c r="C505" t="s">
        <v>9</v>
      </c>
      <c r="D505" t="s">
        <v>724</v>
      </c>
      <c r="E505">
        <v>90601</v>
      </c>
      <c r="F505">
        <v>21</v>
      </c>
      <c r="G505" s="1">
        <v>328000</v>
      </c>
      <c r="H505" s="1">
        <v>262400</v>
      </c>
      <c r="I505" s="1">
        <f t="shared" si="7"/>
        <v>5510400</v>
      </c>
    </row>
    <row r="506" spans="1:9">
      <c r="A506">
        <v>2</v>
      </c>
      <c r="B506">
        <v>8741</v>
      </c>
      <c r="C506" t="s">
        <v>9</v>
      </c>
      <c r="D506" t="s">
        <v>724</v>
      </c>
      <c r="E506">
        <v>86349</v>
      </c>
      <c r="F506">
        <v>122</v>
      </c>
      <c r="G506" s="1">
        <v>139000</v>
      </c>
      <c r="H506" s="1">
        <v>112590</v>
      </c>
      <c r="I506" s="1">
        <f t="shared" si="7"/>
        <v>13735980</v>
      </c>
    </row>
    <row r="507" spans="1:9">
      <c r="A507">
        <v>2</v>
      </c>
      <c r="B507">
        <v>7877</v>
      </c>
      <c r="C507" t="s">
        <v>9</v>
      </c>
      <c r="D507" t="s">
        <v>724</v>
      </c>
      <c r="E507">
        <v>80136</v>
      </c>
      <c r="F507">
        <v>1322</v>
      </c>
      <c r="G507" s="1">
        <v>539000</v>
      </c>
      <c r="H507" s="1">
        <v>269500</v>
      </c>
      <c r="I507" s="1">
        <f t="shared" si="7"/>
        <v>356279000</v>
      </c>
    </row>
    <row r="508" spans="1:9">
      <c r="A508">
        <v>2</v>
      </c>
      <c r="B508">
        <v>9509</v>
      </c>
      <c r="C508" t="s">
        <v>9</v>
      </c>
      <c r="D508" t="s">
        <v>724</v>
      </c>
      <c r="E508">
        <v>91344</v>
      </c>
      <c r="F508">
        <v>145</v>
      </c>
      <c r="G508" s="1">
        <v>890000</v>
      </c>
      <c r="H508" s="1">
        <v>890000</v>
      </c>
      <c r="I508" s="1">
        <f t="shared" si="7"/>
        <v>129050000</v>
      </c>
    </row>
    <row r="509" spans="1:9">
      <c r="A509">
        <v>2</v>
      </c>
      <c r="B509">
        <v>5073</v>
      </c>
      <c r="C509" t="s">
        <v>9</v>
      </c>
      <c r="D509" t="s">
        <v>724</v>
      </c>
      <c r="E509">
        <v>52263</v>
      </c>
      <c r="F509">
        <v>54</v>
      </c>
      <c r="G509" s="1">
        <v>159000</v>
      </c>
      <c r="H509" s="1">
        <v>111300</v>
      </c>
      <c r="I509" s="1">
        <f t="shared" si="7"/>
        <v>6010200</v>
      </c>
    </row>
    <row r="510" spans="1:9">
      <c r="A510">
        <v>2</v>
      </c>
      <c r="B510">
        <v>7667</v>
      </c>
      <c r="C510" t="s">
        <v>9</v>
      </c>
      <c r="D510" t="s">
        <v>724</v>
      </c>
      <c r="E510">
        <v>76257</v>
      </c>
      <c r="F510">
        <v>984</v>
      </c>
      <c r="G510" s="1">
        <v>99000</v>
      </c>
      <c r="H510" s="1">
        <v>89100</v>
      </c>
      <c r="I510" s="1">
        <f t="shared" si="7"/>
        <v>87674400</v>
      </c>
    </row>
    <row r="511" spans="1:9">
      <c r="A511">
        <v>2</v>
      </c>
      <c r="B511">
        <v>7667</v>
      </c>
      <c r="C511" t="s">
        <v>9</v>
      </c>
      <c r="D511" t="s">
        <v>724</v>
      </c>
      <c r="E511">
        <v>76285</v>
      </c>
      <c r="F511">
        <v>182</v>
      </c>
      <c r="G511" s="1">
        <v>179000</v>
      </c>
      <c r="H511" s="1">
        <v>125300</v>
      </c>
      <c r="I511" s="1">
        <f t="shared" si="7"/>
        <v>22804600</v>
      </c>
    </row>
    <row r="512" spans="1:9">
      <c r="A512">
        <v>2</v>
      </c>
      <c r="B512">
        <v>7667</v>
      </c>
      <c r="C512" t="s">
        <v>9</v>
      </c>
      <c r="D512" t="s">
        <v>724</v>
      </c>
      <c r="E512">
        <v>76288</v>
      </c>
      <c r="F512">
        <v>146</v>
      </c>
      <c r="G512" s="1">
        <v>169000</v>
      </c>
      <c r="H512" s="1">
        <v>118300</v>
      </c>
      <c r="I512" s="1">
        <f t="shared" si="7"/>
        <v>17271800</v>
      </c>
    </row>
    <row r="513" spans="1:9">
      <c r="A513">
        <v>2</v>
      </c>
      <c r="B513">
        <v>5286</v>
      </c>
      <c r="C513" t="s">
        <v>9</v>
      </c>
      <c r="D513" t="s">
        <v>724</v>
      </c>
      <c r="E513">
        <v>54854</v>
      </c>
      <c r="F513">
        <v>51</v>
      </c>
      <c r="G513" s="1">
        <v>1150000</v>
      </c>
      <c r="H513" s="1">
        <v>724500</v>
      </c>
      <c r="I513" s="1">
        <f t="shared" si="7"/>
        <v>36949500</v>
      </c>
    </row>
    <row r="514" spans="1:9">
      <c r="A514">
        <v>2</v>
      </c>
      <c r="B514">
        <v>9012</v>
      </c>
      <c r="C514" t="s">
        <v>9</v>
      </c>
      <c r="D514" t="s">
        <v>724</v>
      </c>
      <c r="E514">
        <v>89077</v>
      </c>
      <c r="F514">
        <v>129</v>
      </c>
      <c r="G514" s="1">
        <v>239000</v>
      </c>
      <c r="H514" s="1">
        <v>239000</v>
      </c>
      <c r="I514" s="1">
        <f t="shared" si="7"/>
        <v>30831000</v>
      </c>
    </row>
    <row r="515" spans="1:9">
      <c r="A515">
        <v>2</v>
      </c>
      <c r="B515">
        <v>8947</v>
      </c>
      <c r="C515" t="s">
        <v>9</v>
      </c>
      <c r="D515" t="s">
        <v>724</v>
      </c>
      <c r="E515">
        <v>87816</v>
      </c>
      <c r="F515">
        <v>194</v>
      </c>
      <c r="G515" s="1">
        <v>69000</v>
      </c>
      <c r="H515" s="1">
        <v>31050</v>
      </c>
      <c r="I515" s="1">
        <f t="shared" ref="I515:I578" si="8">F515*H515</f>
        <v>6023700</v>
      </c>
    </row>
    <row r="516" spans="1:9">
      <c r="A516">
        <v>2</v>
      </c>
      <c r="B516">
        <v>8717</v>
      </c>
      <c r="C516" t="s">
        <v>9</v>
      </c>
      <c r="D516" t="s">
        <v>724</v>
      </c>
      <c r="E516">
        <v>86337</v>
      </c>
      <c r="F516">
        <v>719</v>
      </c>
      <c r="G516" s="1">
        <v>219000</v>
      </c>
      <c r="H516" s="1">
        <v>87600</v>
      </c>
      <c r="I516" s="1">
        <f t="shared" si="8"/>
        <v>62984400</v>
      </c>
    </row>
    <row r="517" spans="1:9">
      <c r="A517">
        <v>2</v>
      </c>
      <c r="B517">
        <v>9317</v>
      </c>
      <c r="C517" t="s">
        <v>9</v>
      </c>
      <c r="D517" t="s">
        <v>724</v>
      </c>
      <c r="E517">
        <v>90592</v>
      </c>
      <c r="F517">
        <v>37</v>
      </c>
      <c r="G517" s="1">
        <v>299000</v>
      </c>
      <c r="H517" s="1">
        <v>299000</v>
      </c>
      <c r="I517" s="1">
        <f t="shared" si="8"/>
        <v>11063000</v>
      </c>
    </row>
    <row r="518" spans="1:9">
      <c r="A518">
        <v>2</v>
      </c>
      <c r="B518">
        <v>9317</v>
      </c>
      <c r="C518" t="s">
        <v>9</v>
      </c>
      <c r="D518" t="s">
        <v>724</v>
      </c>
      <c r="E518">
        <v>90607</v>
      </c>
      <c r="F518">
        <v>14</v>
      </c>
      <c r="G518" s="1">
        <v>29000</v>
      </c>
      <c r="H518" s="1">
        <v>29000</v>
      </c>
      <c r="I518" s="1">
        <f t="shared" si="8"/>
        <v>406000</v>
      </c>
    </row>
    <row r="519" spans="1:9">
      <c r="A519">
        <v>2</v>
      </c>
      <c r="B519">
        <v>9317</v>
      </c>
      <c r="C519" t="s">
        <v>9</v>
      </c>
      <c r="D519" t="s">
        <v>724</v>
      </c>
      <c r="E519">
        <v>90610</v>
      </c>
      <c r="F519">
        <v>9</v>
      </c>
      <c r="G519" s="1">
        <v>29000</v>
      </c>
      <c r="H519" s="1">
        <v>20880</v>
      </c>
      <c r="I519" s="1">
        <f t="shared" si="8"/>
        <v>187920</v>
      </c>
    </row>
    <row r="520" spans="1:9">
      <c r="A520">
        <v>2</v>
      </c>
      <c r="B520">
        <v>8741</v>
      </c>
      <c r="C520" t="s">
        <v>9</v>
      </c>
      <c r="D520" t="s">
        <v>724</v>
      </c>
      <c r="E520">
        <v>86359</v>
      </c>
      <c r="F520">
        <v>44</v>
      </c>
      <c r="G520" s="1">
        <v>99000</v>
      </c>
      <c r="H520" s="1">
        <v>80190</v>
      </c>
      <c r="I520" s="1">
        <f t="shared" si="8"/>
        <v>3528360</v>
      </c>
    </row>
    <row r="521" spans="1:9">
      <c r="A521">
        <v>2</v>
      </c>
      <c r="B521">
        <v>6881</v>
      </c>
      <c r="C521" t="s">
        <v>9</v>
      </c>
      <c r="D521" t="s">
        <v>724</v>
      </c>
      <c r="E521">
        <v>68405</v>
      </c>
      <c r="F521">
        <v>2353</v>
      </c>
      <c r="G521" s="1">
        <v>348000</v>
      </c>
      <c r="H521" s="1">
        <v>189000</v>
      </c>
      <c r="I521" s="1">
        <f t="shared" si="8"/>
        <v>444717000</v>
      </c>
    </row>
    <row r="522" spans="1:9">
      <c r="A522">
        <v>2</v>
      </c>
      <c r="B522">
        <v>9509</v>
      </c>
      <c r="C522" t="s">
        <v>9</v>
      </c>
      <c r="D522" t="s">
        <v>724</v>
      </c>
      <c r="E522">
        <v>91351</v>
      </c>
      <c r="F522">
        <v>84</v>
      </c>
      <c r="G522" s="1">
        <v>395000</v>
      </c>
      <c r="H522" s="1">
        <v>395000</v>
      </c>
      <c r="I522" s="1">
        <f t="shared" si="8"/>
        <v>33180000</v>
      </c>
    </row>
    <row r="523" spans="1:9">
      <c r="A523">
        <v>2</v>
      </c>
      <c r="B523">
        <v>5073</v>
      </c>
      <c r="C523" t="s">
        <v>9</v>
      </c>
      <c r="D523" t="s">
        <v>724</v>
      </c>
      <c r="E523">
        <v>45746</v>
      </c>
      <c r="F523">
        <v>41</v>
      </c>
      <c r="G523" s="1">
        <v>289000</v>
      </c>
      <c r="H523" s="1">
        <v>202300</v>
      </c>
      <c r="I523" s="1">
        <f t="shared" si="8"/>
        <v>8294300</v>
      </c>
    </row>
    <row r="524" spans="1:9">
      <c r="A524">
        <v>2</v>
      </c>
      <c r="B524">
        <v>6063</v>
      </c>
      <c r="C524" t="s">
        <v>9</v>
      </c>
      <c r="D524" t="s">
        <v>724</v>
      </c>
      <c r="E524">
        <v>61001</v>
      </c>
      <c r="F524">
        <v>316</v>
      </c>
      <c r="G524" s="1">
        <v>259000</v>
      </c>
      <c r="H524" s="1">
        <v>132090</v>
      </c>
      <c r="I524" s="1">
        <f t="shared" si="8"/>
        <v>41740440</v>
      </c>
    </row>
    <row r="525" spans="1:9">
      <c r="A525">
        <v>2</v>
      </c>
      <c r="B525">
        <v>7667</v>
      </c>
      <c r="C525" t="s">
        <v>9</v>
      </c>
      <c r="D525" t="s">
        <v>724</v>
      </c>
      <c r="E525">
        <v>76258</v>
      </c>
      <c r="F525">
        <v>1208</v>
      </c>
      <c r="G525" s="1">
        <v>49000</v>
      </c>
      <c r="H525" s="1">
        <v>34300</v>
      </c>
      <c r="I525" s="1">
        <f t="shared" si="8"/>
        <v>41434400</v>
      </c>
    </row>
    <row r="526" spans="1:9">
      <c r="A526">
        <v>2</v>
      </c>
      <c r="B526">
        <v>11878</v>
      </c>
      <c r="C526" t="s">
        <v>9</v>
      </c>
      <c r="D526" t="s">
        <v>724</v>
      </c>
      <c r="E526">
        <v>141690</v>
      </c>
      <c r="F526">
        <v>185</v>
      </c>
      <c r="G526" s="1">
        <v>49000</v>
      </c>
      <c r="H526" s="1">
        <v>49000</v>
      </c>
      <c r="I526" s="1">
        <f t="shared" si="8"/>
        <v>9065000</v>
      </c>
    </row>
    <row r="527" spans="1:9">
      <c r="A527">
        <v>2</v>
      </c>
      <c r="B527">
        <v>11878</v>
      </c>
      <c r="C527" t="s">
        <v>9</v>
      </c>
      <c r="D527" t="s">
        <v>724</v>
      </c>
      <c r="E527">
        <v>141704</v>
      </c>
      <c r="F527">
        <v>238</v>
      </c>
      <c r="G527" s="1">
        <v>19000</v>
      </c>
      <c r="H527" s="1">
        <v>19000</v>
      </c>
      <c r="I527" s="1">
        <f t="shared" si="8"/>
        <v>4522000</v>
      </c>
    </row>
    <row r="528" spans="1:9">
      <c r="A528">
        <v>2</v>
      </c>
      <c r="B528">
        <v>12822</v>
      </c>
      <c r="C528" t="s">
        <v>9</v>
      </c>
      <c r="D528" t="s">
        <v>724</v>
      </c>
      <c r="E528">
        <v>150857</v>
      </c>
      <c r="F528">
        <v>80</v>
      </c>
      <c r="G528" s="1">
        <v>139000</v>
      </c>
      <c r="H528" s="1">
        <v>125100</v>
      </c>
      <c r="I528" s="1">
        <f t="shared" si="8"/>
        <v>10008000</v>
      </c>
    </row>
    <row r="529" spans="1:9">
      <c r="A529">
        <v>2</v>
      </c>
      <c r="B529">
        <v>5333</v>
      </c>
      <c r="C529" t="s">
        <v>9</v>
      </c>
      <c r="D529" t="s">
        <v>724</v>
      </c>
      <c r="E529">
        <v>56706</v>
      </c>
      <c r="F529">
        <v>16</v>
      </c>
      <c r="G529" s="1">
        <v>79000</v>
      </c>
      <c r="H529" s="1">
        <v>67150</v>
      </c>
      <c r="I529" s="1">
        <f t="shared" si="8"/>
        <v>1074400</v>
      </c>
    </row>
    <row r="530" spans="1:9">
      <c r="A530">
        <v>2</v>
      </c>
      <c r="B530">
        <v>5333</v>
      </c>
      <c r="C530" t="s">
        <v>9</v>
      </c>
      <c r="D530" t="s">
        <v>724</v>
      </c>
      <c r="E530">
        <v>56710</v>
      </c>
      <c r="F530">
        <v>223</v>
      </c>
      <c r="G530" s="1">
        <v>279000</v>
      </c>
      <c r="H530" s="1">
        <v>237150</v>
      </c>
      <c r="I530" s="1">
        <f t="shared" si="8"/>
        <v>52884450</v>
      </c>
    </row>
    <row r="531" spans="1:9">
      <c r="A531">
        <v>2</v>
      </c>
      <c r="B531">
        <v>11775</v>
      </c>
      <c r="C531" t="s">
        <v>9</v>
      </c>
      <c r="D531" t="s">
        <v>724</v>
      </c>
      <c r="E531">
        <v>138467</v>
      </c>
      <c r="F531">
        <v>348</v>
      </c>
      <c r="G531" s="1">
        <v>169000</v>
      </c>
      <c r="H531" s="1">
        <v>118300</v>
      </c>
      <c r="I531" s="1">
        <f t="shared" si="8"/>
        <v>41168400</v>
      </c>
    </row>
    <row r="532" spans="1:9">
      <c r="A532">
        <v>2</v>
      </c>
      <c r="B532">
        <v>8083</v>
      </c>
      <c r="C532" t="s">
        <v>9</v>
      </c>
      <c r="D532" t="s">
        <v>724</v>
      </c>
      <c r="E532">
        <v>80728</v>
      </c>
      <c r="F532">
        <v>123</v>
      </c>
      <c r="G532" s="1">
        <v>149000</v>
      </c>
      <c r="H532" s="1">
        <v>104300</v>
      </c>
      <c r="I532" s="1">
        <f t="shared" si="8"/>
        <v>12828900</v>
      </c>
    </row>
    <row r="533" spans="1:9">
      <c r="A533">
        <v>2</v>
      </c>
      <c r="B533">
        <v>8083</v>
      </c>
      <c r="C533" t="s">
        <v>9</v>
      </c>
      <c r="D533" t="s">
        <v>724</v>
      </c>
      <c r="E533">
        <v>80732</v>
      </c>
      <c r="F533">
        <v>378</v>
      </c>
      <c r="G533" s="1">
        <v>159000</v>
      </c>
      <c r="H533" s="1">
        <v>159000</v>
      </c>
      <c r="I533" s="1">
        <f t="shared" si="8"/>
        <v>60102000</v>
      </c>
    </row>
    <row r="534" spans="1:9">
      <c r="A534">
        <v>2</v>
      </c>
      <c r="B534">
        <v>5567</v>
      </c>
      <c r="C534" t="s">
        <v>9</v>
      </c>
      <c r="D534" t="s">
        <v>724</v>
      </c>
      <c r="E534">
        <v>56990</v>
      </c>
      <c r="F534">
        <v>130</v>
      </c>
      <c r="G534" s="1">
        <v>620000</v>
      </c>
      <c r="H534" s="1">
        <v>421600</v>
      </c>
      <c r="I534" s="1">
        <f t="shared" si="8"/>
        <v>54808000</v>
      </c>
    </row>
    <row r="535" spans="1:9">
      <c r="A535">
        <v>2</v>
      </c>
      <c r="B535">
        <v>5567</v>
      </c>
      <c r="C535" t="s">
        <v>9</v>
      </c>
      <c r="D535" t="s">
        <v>724</v>
      </c>
      <c r="E535">
        <v>56995</v>
      </c>
      <c r="F535">
        <v>137</v>
      </c>
      <c r="G535" s="1">
        <v>620000</v>
      </c>
      <c r="H535" s="1">
        <v>421600</v>
      </c>
      <c r="I535" s="1">
        <f t="shared" si="8"/>
        <v>57759200</v>
      </c>
    </row>
    <row r="536" spans="1:9">
      <c r="A536">
        <v>2</v>
      </c>
      <c r="B536">
        <v>5567</v>
      </c>
      <c r="C536" t="s">
        <v>9</v>
      </c>
      <c r="D536" t="s">
        <v>724</v>
      </c>
      <c r="E536">
        <v>57004</v>
      </c>
      <c r="F536">
        <v>96</v>
      </c>
      <c r="G536" s="1">
        <v>450000</v>
      </c>
      <c r="H536" s="1">
        <v>306000</v>
      </c>
      <c r="I536" s="1">
        <f t="shared" si="8"/>
        <v>29376000</v>
      </c>
    </row>
    <row r="537" spans="1:9">
      <c r="A537">
        <v>2</v>
      </c>
      <c r="B537">
        <v>8717</v>
      </c>
      <c r="C537" t="s">
        <v>9</v>
      </c>
      <c r="D537" t="s">
        <v>724</v>
      </c>
      <c r="E537">
        <v>86329</v>
      </c>
      <c r="F537">
        <v>268</v>
      </c>
      <c r="G537" s="1">
        <v>239000</v>
      </c>
      <c r="H537" s="1">
        <v>95600</v>
      </c>
      <c r="I537" s="1">
        <f t="shared" si="8"/>
        <v>25620800</v>
      </c>
    </row>
    <row r="538" spans="1:9">
      <c r="A538">
        <v>2</v>
      </c>
      <c r="B538">
        <v>9317</v>
      </c>
      <c r="C538" t="s">
        <v>9</v>
      </c>
      <c r="D538" t="s">
        <v>724</v>
      </c>
      <c r="E538">
        <v>90586</v>
      </c>
      <c r="F538">
        <v>12</v>
      </c>
      <c r="G538" s="1">
        <v>348000</v>
      </c>
      <c r="H538" s="1">
        <v>348000</v>
      </c>
      <c r="I538" s="1">
        <f t="shared" si="8"/>
        <v>4176000</v>
      </c>
    </row>
    <row r="539" spans="1:9">
      <c r="A539">
        <v>2</v>
      </c>
      <c r="B539">
        <v>12718</v>
      </c>
      <c r="C539" t="s">
        <v>9</v>
      </c>
      <c r="D539" t="s">
        <v>724</v>
      </c>
      <c r="E539">
        <v>149636</v>
      </c>
      <c r="F539">
        <v>224</v>
      </c>
      <c r="G539" s="1">
        <v>990000</v>
      </c>
      <c r="H539" s="1">
        <v>299000</v>
      </c>
      <c r="I539" s="1">
        <f t="shared" si="8"/>
        <v>66976000</v>
      </c>
    </row>
    <row r="540" spans="1:9">
      <c r="A540">
        <v>2</v>
      </c>
      <c r="B540">
        <v>9509</v>
      </c>
      <c r="C540" t="s">
        <v>9</v>
      </c>
      <c r="D540" t="s">
        <v>724</v>
      </c>
      <c r="E540">
        <v>89094</v>
      </c>
      <c r="F540">
        <v>61</v>
      </c>
      <c r="G540" s="1">
        <v>645000</v>
      </c>
      <c r="H540" s="1">
        <v>645000</v>
      </c>
      <c r="I540" s="1">
        <f t="shared" si="8"/>
        <v>39345000</v>
      </c>
    </row>
    <row r="541" spans="1:9">
      <c r="A541">
        <v>2</v>
      </c>
      <c r="B541">
        <v>9509</v>
      </c>
      <c r="C541" t="s">
        <v>9</v>
      </c>
      <c r="D541" t="s">
        <v>724</v>
      </c>
      <c r="E541">
        <v>91349</v>
      </c>
      <c r="F541">
        <v>58</v>
      </c>
      <c r="G541" s="1">
        <v>1095000</v>
      </c>
      <c r="H541" s="1">
        <v>1095000</v>
      </c>
      <c r="I541" s="1">
        <f t="shared" si="8"/>
        <v>63510000</v>
      </c>
    </row>
    <row r="542" spans="1:9">
      <c r="A542">
        <v>2</v>
      </c>
      <c r="B542">
        <v>6497</v>
      </c>
      <c r="C542" t="s">
        <v>9</v>
      </c>
      <c r="D542" t="s">
        <v>724</v>
      </c>
      <c r="E542">
        <v>66425</v>
      </c>
      <c r="F542">
        <v>319</v>
      </c>
      <c r="G542" s="1">
        <v>249000</v>
      </c>
      <c r="H542" s="1">
        <v>199200</v>
      </c>
      <c r="I542" s="1">
        <f t="shared" si="8"/>
        <v>63544800</v>
      </c>
    </row>
    <row r="543" spans="1:9">
      <c r="A543">
        <v>2</v>
      </c>
      <c r="B543">
        <v>5073</v>
      </c>
      <c r="C543" t="s">
        <v>9</v>
      </c>
      <c r="D543" t="s">
        <v>724</v>
      </c>
      <c r="E543">
        <v>52264</v>
      </c>
      <c r="F543">
        <v>37</v>
      </c>
      <c r="G543" s="1">
        <v>159000</v>
      </c>
      <c r="H543" s="1">
        <v>111300</v>
      </c>
      <c r="I543" s="1">
        <f t="shared" si="8"/>
        <v>4118100</v>
      </c>
    </row>
    <row r="544" spans="1:9">
      <c r="A544">
        <v>2</v>
      </c>
      <c r="B544">
        <v>5073</v>
      </c>
      <c r="C544" t="s">
        <v>9</v>
      </c>
      <c r="D544" t="s">
        <v>724</v>
      </c>
      <c r="E544">
        <v>52265</v>
      </c>
      <c r="F544">
        <v>18</v>
      </c>
      <c r="G544" s="1">
        <v>129000</v>
      </c>
      <c r="H544" s="1">
        <v>90300</v>
      </c>
      <c r="I544" s="1">
        <f t="shared" si="8"/>
        <v>1625400</v>
      </c>
    </row>
    <row r="545" spans="1:9">
      <c r="A545">
        <v>2</v>
      </c>
      <c r="B545">
        <v>5286</v>
      </c>
      <c r="C545" t="s">
        <v>9</v>
      </c>
      <c r="D545" t="s">
        <v>724</v>
      </c>
      <c r="E545">
        <v>54818</v>
      </c>
      <c r="F545">
        <v>12</v>
      </c>
      <c r="G545" s="1">
        <v>359000</v>
      </c>
      <c r="H545" s="1">
        <v>258480</v>
      </c>
      <c r="I545" s="1">
        <f t="shared" si="8"/>
        <v>3101760</v>
      </c>
    </row>
    <row r="546" spans="1:9">
      <c r="A546">
        <v>2</v>
      </c>
      <c r="B546">
        <v>7182</v>
      </c>
      <c r="C546" t="s">
        <v>9</v>
      </c>
      <c r="D546" t="s">
        <v>724</v>
      </c>
      <c r="E546">
        <v>70657</v>
      </c>
      <c r="F546">
        <v>83</v>
      </c>
      <c r="G546" s="1">
        <v>33000</v>
      </c>
      <c r="H546" s="1">
        <v>23100</v>
      </c>
      <c r="I546" s="1">
        <f t="shared" si="8"/>
        <v>1917300</v>
      </c>
    </row>
    <row r="547" spans="1:9">
      <c r="A547">
        <v>2</v>
      </c>
      <c r="B547">
        <v>11775</v>
      </c>
      <c r="C547" t="s">
        <v>9</v>
      </c>
      <c r="D547" t="s">
        <v>724</v>
      </c>
      <c r="E547">
        <v>138462</v>
      </c>
      <c r="F547">
        <v>242</v>
      </c>
      <c r="G547" s="1">
        <v>249000</v>
      </c>
      <c r="H547" s="1">
        <v>249000</v>
      </c>
      <c r="I547" s="1">
        <f t="shared" si="8"/>
        <v>60258000</v>
      </c>
    </row>
    <row r="548" spans="1:9">
      <c r="A548">
        <v>2</v>
      </c>
      <c r="B548">
        <v>9012</v>
      </c>
      <c r="C548" t="s">
        <v>9</v>
      </c>
      <c r="D548" t="s">
        <v>724</v>
      </c>
      <c r="E548">
        <v>89091</v>
      </c>
      <c r="F548">
        <v>137</v>
      </c>
      <c r="G548" s="1">
        <v>59000</v>
      </c>
      <c r="H548" s="1">
        <v>53100</v>
      </c>
      <c r="I548" s="1">
        <f t="shared" si="8"/>
        <v>7274700</v>
      </c>
    </row>
    <row r="549" spans="1:9">
      <c r="A549">
        <v>2</v>
      </c>
      <c r="B549">
        <v>6870</v>
      </c>
      <c r="C549" t="s">
        <v>9</v>
      </c>
      <c r="D549" t="s">
        <v>724</v>
      </c>
      <c r="E549">
        <v>67340</v>
      </c>
      <c r="F549">
        <v>808</v>
      </c>
      <c r="G549" s="1">
        <v>79000</v>
      </c>
      <c r="H549" s="1">
        <v>40000</v>
      </c>
      <c r="I549" s="1">
        <f t="shared" si="8"/>
        <v>32320000</v>
      </c>
    </row>
    <row r="550" spans="1:9">
      <c r="A550">
        <v>2</v>
      </c>
      <c r="B550">
        <v>10580</v>
      </c>
      <c r="C550" t="s">
        <v>9</v>
      </c>
      <c r="D550" t="s">
        <v>724</v>
      </c>
      <c r="E550">
        <v>93344</v>
      </c>
      <c r="F550">
        <v>200</v>
      </c>
      <c r="G550" s="1">
        <v>279000</v>
      </c>
      <c r="H550" s="1">
        <v>279000</v>
      </c>
      <c r="I550" s="1">
        <f t="shared" si="8"/>
        <v>55800000</v>
      </c>
    </row>
    <row r="551" spans="1:9">
      <c r="A551">
        <v>2</v>
      </c>
      <c r="B551">
        <v>11229</v>
      </c>
      <c r="C551" t="s">
        <v>9</v>
      </c>
      <c r="D551" t="s">
        <v>724</v>
      </c>
      <c r="E551">
        <v>136830</v>
      </c>
      <c r="F551">
        <v>66</v>
      </c>
      <c r="G551" s="1">
        <v>179000</v>
      </c>
      <c r="H551" s="1">
        <v>179000</v>
      </c>
      <c r="I551" s="1">
        <f t="shared" si="8"/>
        <v>11814000</v>
      </c>
    </row>
    <row r="552" spans="1:9">
      <c r="A552">
        <v>2</v>
      </c>
      <c r="B552">
        <v>11229</v>
      </c>
      <c r="C552" t="s">
        <v>9</v>
      </c>
      <c r="D552" t="s">
        <v>724</v>
      </c>
      <c r="E552">
        <v>136845</v>
      </c>
      <c r="F552">
        <v>137</v>
      </c>
      <c r="G552" s="1">
        <v>99000</v>
      </c>
      <c r="H552" s="1">
        <v>89100</v>
      </c>
      <c r="I552" s="1">
        <f t="shared" si="8"/>
        <v>12206700</v>
      </c>
    </row>
    <row r="553" spans="1:9">
      <c r="A553">
        <v>2</v>
      </c>
      <c r="B553">
        <v>5073</v>
      </c>
      <c r="C553" t="s">
        <v>9</v>
      </c>
      <c r="D553" t="s">
        <v>724</v>
      </c>
      <c r="E553">
        <v>52299</v>
      </c>
      <c r="F553">
        <v>82</v>
      </c>
      <c r="G553" s="1">
        <v>89000</v>
      </c>
      <c r="H553" s="1">
        <v>62299</v>
      </c>
      <c r="I553" s="1">
        <f t="shared" si="8"/>
        <v>5108518</v>
      </c>
    </row>
    <row r="554" spans="1:9">
      <c r="A554">
        <v>2</v>
      </c>
      <c r="B554">
        <v>11878</v>
      </c>
      <c r="C554" t="s">
        <v>9</v>
      </c>
      <c r="D554" t="s">
        <v>724</v>
      </c>
      <c r="E554">
        <v>141706</v>
      </c>
      <c r="F554">
        <v>372</v>
      </c>
      <c r="G554" s="1">
        <v>338000</v>
      </c>
      <c r="H554" s="1">
        <v>338000</v>
      </c>
      <c r="I554" s="1">
        <f t="shared" si="8"/>
        <v>125736000</v>
      </c>
    </row>
    <row r="555" spans="1:9">
      <c r="A555">
        <v>2</v>
      </c>
      <c r="B555">
        <v>5333</v>
      </c>
      <c r="C555" t="s">
        <v>9</v>
      </c>
      <c r="D555" t="s">
        <v>724</v>
      </c>
      <c r="E555">
        <v>56715</v>
      </c>
      <c r="F555">
        <v>35</v>
      </c>
      <c r="G555" s="1">
        <v>99000</v>
      </c>
      <c r="H555" s="1">
        <v>84150</v>
      </c>
      <c r="I555" s="1">
        <f t="shared" si="8"/>
        <v>2945250</v>
      </c>
    </row>
    <row r="556" spans="1:9">
      <c r="A556">
        <v>2</v>
      </c>
      <c r="B556">
        <v>7182</v>
      </c>
      <c r="C556" t="s">
        <v>9</v>
      </c>
      <c r="D556" t="s">
        <v>724</v>
      </c>
      <c r="E556">
        <v>70655</v>
      </c>
      <c r="F556">
        <v>77</v>
      </c>
      <c r="G556" s="1">
        <v>33000</v>
      </c>
      <c r="H556" s="1">
        <v>23100</v>
      </c>
      <c r="I556" s="1">
        <f t="shared" si="8"/>
        <v>1778700</v>
      </c>
    </row>
    <row r="557" spans="1:9">
      <c r="A557">
        <v>2</v>
      </c>
      <c r="B557">
        <v>11775</v>
      </c>
      <c r="C557" t="s">
        <v>9</v>
      </c>
      <c r="D557" t="s">
        <v>724</v>
      </c>
      <c r="E557">
        <v>138461</v>
      </c>
      <c r="F557">
        <v>667</v>
      </c>
      <c r="G557" s="1">
        <v>289000</v>
      </c>
      <c r="H557" s="1">
        <v>289000</v>
      </c>
      <c r="I557" s="1">
        <f t="shared" si="8"/>
        <v>192763000</v>
      </c>
    </row>
    <row r="558" spans="1:9">
      <c r="A558">
        <v>2</v>
      </c>
      <c r="B558">
        <v>11775</v>
      </c>
      <c r="C558" t="s">
        <v>9</v>
      </c>
      <c r="D558" t="s">
        <v>724</v>
      </c>
      <c r="E558">
        <v>138473</v>
      </c>
      <c r="F558">
        <v>301</v>
      </c>
      <c r="G558" s="1">
        <v>229000</v>
      </c>
      <c r="H558" s="1">
        <v>229000</v>
      </c>
      <c r="I558" s="1">
        <f t="shared" si="8"/>
        <v>68929000</v>
      </c>
    </row>
    <row r="559" spans="1:9">
      <c r="A559">
        <v>2</v>
      </c>
      <c r="B559">
        <v>8083</v>
      </c>
      <c r="C559" t="s">
        <v>9</v>
      </c>
      <c r="D559" t="s">
        <v>724</v>
      </c>
      <c r="E559">
        <v>80736</v>
      </c>
      <c r="F559">
        <v>101</v>
      </c>
      <c r="G559" s="1">
        <v>69000</v>
      </c>
      <c r="H559" s="1">
        <v>48300</v>
      </c>
      <c r="I559" s="1">
        <f t="shared" si="8"/>
        <v>4878300</v>
      </c>
    </row>
    <row r="560" spans="1:9">
      <c r="A560">
        <v>2</v>
      </c>
      <c r="B560">
        <v>5567</v>
      </c>
      <c r="C560" t="s">
        <v>9</v>
      </c>
      <c r="D560" t="s">
        <v>724</v>
      </c>
      <c r="E560">
        <v>56991</v>
      </c>
      <c r="F560">
        <v>131</v>
      </c>
      <c r="G560" s="1">
        <v>370000</v>
      </c>
      <c r="H560" s="1">
        <v>251600</v>
      </c>
      <c r="I560" s="1">
        <f t="shared" si="8"/>
        <v>32959600</v>
      </c>
    </row>
    <row r="561" spans="1:9">
      <c r="A561">
        <v>2</v>
      </c>
      <c r="B561">
        <v>10580</v>
      </c>
      <c r="C561" t="s">
        <v>9</v>
      </c>
      <c r="D561" t="s">
        <v>724</v>
      </c>
      <c r="E561">
        <v>93354</v>
      </c>
      <c r="F561">
        <v>153</v>
      </c>
      <c r="G561" s="1">
        <v>99000</v>
      </c>
      <c r="H561" s="1">
        <v>80190</v>
      </c>
      <c r="I561" s="1">
        <f t="shared" si="8"/>
        <v>12269070</v>
      </c>
    </row>
    <row r="562" spans="1:9">
      <c r="A562">
        <v>2</v>
      </c>
      <c r="B562">
        <v>8559</v>
      </c>
      <c r="C562" t="s">
        <v>9</v>
      </c>
      <c r="D562" t="s">
        <v>724</v>
      </c>
      <c r="E562">
        <v>84909</v>
      </c>
      <c r="F562">
        <v>524</v>
      </c>
      <c r="G562" s="1">
        <v>239000</v>
      </c>
      <c r="H562" s="1">
        <v>239000</v>
      </c>
      <c r="I562" s="1">
        <f t="shared" si="8"/>
        <v>125236000</v>
      </c>
    </row>
    <row r="563" spans="1:9">
      <c r="A563">
        <v>2</v>
      </c>
      <c r="B563">
        <v>8741</v>
      </c>
      <c r="C563" t="s">
        <v>9</v>
      </c>
      <c r="D563" t="s">
        <v>724</v>
      </c>
      <c r="E563">
        <v>86352</v>
      </c>
      <c r="F563">
        <v>48</v>
      </c>
      <c r="G563" s="1">
        <v>139000</v>
      </c>
      <c r="H563" s="1">
        <v>112590</v>
      </c>
      <c r="I563" s="1">
        <f t="shared" si="8"/>
        <v>5404320</v>
      </c>
    </row>
    <row r="564" spans="1:9">
      <c r="A564">
        <v>2</v>
      </c>
      <c r="B564">
        <v>8741</v>
      </c>
      <c r="C564" t="s">
        <v>9</v>
      </c>
      <c r="D564" t="s">
        <v>724</v>
      </c>
      <c r="E564">
        <v>86355</v>
      </c>
      <c r="F564">
        <v>111</v>
      </c>
      <c r="G564" s="1">
        <v>199000</v>
      </c>
      <c r="H564" s="1">
        <v>139300</v>
      </c>
      <c r="I564" s="1">
        <f t="shared" si="8"/>
        <v>15462300</v>
      </c>
    </row>
    <row r="565" spans="1:9">
      <c r="A565">
        <v>2</v>
      </c>
      <c r="B565">
        <v>8741</v>
      </c>
      <c r="C565" t="s">
        <v>9</v>
      </c>
      <c r="D565" t="s">
        <v>724</v>
      </c>
      <c r="E565">
        <v>86356</v>
      </c>
      <c r="F565">
        <v>74</v>
      </c>
      <c r="G565" s="1">
        <v>199000</v>
      </c>
      <c r="H565" s="1">
        <v>139300</v>
      </c>
      <c r="I565" s="1">
        <f t="shared" si="8"/>
        <v>10308200</v>
      </c>
    </row>
    <row r="566" spans="1:9">
      <c r="A566">
        <v>2</v>
      </c>
      <c r="B566">
        <v>9509</v>
      </c>
      <c r="C566" t="s">
        <v>9</v>
      </c>
      <c r="D566" t="s">
        <v>724</v>
      </c>
      <c r="E566">
        <v>91348</v>
      </c>
      <c r="F566">
        <v>62</v>
      </c>
      <c r="G566" s="1">
        <v>385000</v>
      </c>
      <c r="H566" s="1">
        <v>385000</v>
      </c>
      <c r="I566" s="1">
        <f t="shared" si="8"/>
        <v>23870000</v>
      </c>
    </row>
    <row r="567" spans="1:9">
      <c r="A567">
        <v>2</v>
      </c>
      <c r="B567">
        <v>6063</v>
      </c>
      <c r="C567" t="s">
        <v>9</v>
      </c>
      <c r="D567" t="s">
        <v>724</v>
      </c>
      <c r="E567">
        <v>60999</v>
      </c>
      <c r="F567">
        <v>1368</v>
      </c>
      <c r="G567" s="1">
        <v>799000</v>
      </c>
      <c r="H567" s="1">
        <v>407490</v>
      </c>
      <c r="I567" s="1">
        <f t="shared" si="8"/>
        <v>557446320</v>
      </c>
    </row>
    <row r="568" spans="1:9">
      <c r="A568">
        <v>2</v>
      </c>
      <c r="B568">
        <v>6063</v>
      </c>
      <c r="C568" t="s">
        <v>9</v>
      </c>
      <c r="D568" t="s">
        <v>724</v>
      </c>
      <c r="E568">
        <v>61665</v>
      </c>
      <c r="F568">
        <v>1271</v>
      </c>
      <c r="G568" s="1">
        <v>219000</v>
      </c>
      <c r="H568" s="1">
        <v>219000</v>
      </c>
      <c r="I568" s="1">
        <f t="shared" si="8"/>
        <v>278349000</v>
      </c>
    </row>
    <row r="569" spans="1:9">
      <c r="A569">
        <v>2</v>
      </c>
      <c r="B569">
        <v>6063</v>
      </c>
      <c r="C569" t="s">
        <v>9</v>
      </c>
      <c r="D569" t="s">
        <v>724</v>
      </c>
      <c r="E569">
        <v>61005</v>
      </c>
      <c r="F569">
        <v>243</v>
      </c>
      <c r="G569" s="1">
        <v>419000</v>
      </c>
      <c r="H569" s="1">
        <v>213690</v>
      </c>
      <c r="I569" s="1">
        <f t="shared" si="8"/>
        <v>51926670</v>
      </c>
    </row>
    <row r="570" spans="1:9">
      <c r="A570">
        <v>2</v>
      </c>
      <c r="B570">
        <v>5286</v>
      </c>
      <c r="C570" t="s">
        <v>9</v>
      </c>
      <c r="D570" t="s">
        <v>724</v>
      </c>
      <c r="E570">
        <v>54839</v>
      </c>
      <c r="F570">
        <v>32</v>
      </c>
      <c r="G570" s="1">
        <v>1090000</v>
      </c>
      <c r="H570" s="1">
        <v>784800</v>
      </c>
      <c r="I570" s="1">
        <f t="shared" si="8"/>
        <v>25113600</v>
      </c>
    </row>
    <row r="571" spans="1:9">
      <c r="A571">
        <v>2</v>
      </c>
      <c r="B571">
        <v>5333</v>
      </c>
      <c r="C571" t="s">
        <v>9</v>
      </c>
      <c r="D571" t="s">
        <v>724</v>
      </c>
      <c r="E571">
        <v>56721</v>
      </c>
      <c r="F571">
        <v>41</v>
      </c>
      <c r="G571" s="1">
        <v>69000</v>
      </c>
      <c r="H571" s="1">
        <v>58650</v>
      </c>
      <c r="I571" s="1">
        <f t="shared" si="8"/>
        <v>2404650</v>
      </c>
    </row>
    <row r="572" spans="1:9">
      <c r="A572">
        <v>2</v>
      </c>
      <c r="B572">
        <v>5333</v>
      </c>
      <c r="C572" t="s">
        <v>9</v>
      </c>
      <c r="D572" t="s">
        <v>724</v>
      </c>
      <c r="E572">
        <v>56736</v>
      </c>
      <c r="F572">
        <v>34</v>
      </c>
      <c r="G572" s="1">
        <v>299000</v>
      </c>
      <c r="H572" s="1">
        <v>254150</v>
      </c>
      <c r="I572" s="1">
        <f t="shared" si="8"/>
        <v>8641100</v>
      </c>
    </row>
    <row r="573" spans="1:9">
      <c r="A573">
        <v>2</v>
      </c>
      <c r="B573">
        <v>11775</v>
      </c>
      <c r="C573" t="s">
        <v>9</v>
      </c>
      <c r="D573" t="s">
        <v>724</v>
      </c>
      <c r="E573">
        <v>138478</v>
      </c>
      <c r="F573">
        <v>238</v>
      </c>
      <c r="G573" s="1">
        <v>149000</v>
      </c>
      <c r="H573" s="1">
        <v>149000</v>
      </c>
      <c r="I573" s="1">
        <f t="shared" si="8"/>
        <v>35462000</v>
      </c>
    </row>
    <row r="574" spans="1:9">
      <c r="A574">
        <v>2</v>
      </c>
      <c r="B574">
        <v>9012</v>
      </c>
      <c r="C574" t="s">
        <v>9</v>
      </c>
      <c r="D574" t="s">
        <v>724</v>
      </c>
      <c r="E574">
        <v>89107</v>
      </c>
      <c r="F574">
        <v>195</v>
      </c>
      <c r="G574" s="1">
        <v>69800</v>
      </c>
      <c r="H574" s="1">
        <v>69800</v>
      </c>
      <c r="I574" s="1">
        <f t="shared" si="8"/>
        <v>13611000</v>
      </c>
    </row>
    <row r="575" spans="1:9">
      <c r="A575">
        <v>2</v>
      </c>
      <c r="B575">
        <v>5567</v>
      </c>
      <c r="C575" t="s">
        <v>9</v>
      </c>
      <c r="D575" t="s">
        <v>724</v>
      </c>
      <c r="E575">
        <v>56997</v>
      </c>
      <c r="F575">
        <v>287</v>
      </c>
      <c r="G575" s="1">
        <v>620000</v>
      </c>
      <c r="H575" s="1">
        <v>421600</v>
      </c>
      <c r="I575" s="1">
        <f t="shared" si="8"/>
        <v>120999200</v>
      </c>
    </row>
    <row r="576" spans="1:9">
      <c r="A576">
        <v>2</v>
      </c>
      <c r="B576">
        <v>12092</v>
      </c>
      <c r="C576" t="s">
        <v>9</v>
      </c>
      <c r="D576" t="s">
        <v>724</v>
      </c>
      <c r="E576">
        <v>144917</v>
      </c>
      <c r="F576">
        <v>140</v>
      </c>
      <c r="G576" s="1">
        <v>280000</v>
      </c>
      <c r="H576" s="1">
        <v>280000</v>
      </c>
      <c r="I576" s="1">
        <f t="shared" si="8"/>
        <v>39200000</v>
      </c>
    </row>
    <row r="577" spans="1:9">
      <c r="A577">
        <v>2</v>
      </c>
      <c r="B577">
        <v>11229</v>
      </c>
      <c r="C577" t="s">
        <v>9</v>
      </c>
      <c r="D577" t="s">
        <v>724</v>
      </c>
      <c r="E577">
        <v>136846</v>
      </c>
      <c r="F577">
        <v>188</v>
      </c>
      <c r="G577" s="1">
        <v>99000</v>
      </c>
      <c r="H577" s="1">
        <v>89100</v>
      </c>
      <c r="I577" s="1">
        <f t="shared" si="8"/>
        <v>16750800</v>
      </c>
    </row>
    <row r="578" spans="1:9">
      <c r="A578">
        <v>2</v>
      </c>
      <c r="B578">
        <v>9317</v>
      </c>
      <c r="C578" t="s">
        <v>9</v>
      </c>
      <c r="D578" t="s">
        <v>724</v>
      </c>
      <c r="E578">
        <v>90653</v>
      </c>
      <c r="F578">
        <v>16</v>
      </c>
      <c r="G578" s="1">
        <v>138000</v>
      </c>
      <c r="H578" s="1">
        <v>96600</v>
      </c>
      <c r="I578" s="1">
        <f t="shared" si="8"/>
        <v>1545600</v>
      </c>
    </row>
    <row r="579" spans="1:9">
      <c r="A579">
        <v>2</v>
      </c>
      <c r="B579">
        <v>9317</v>
      </c>
      <c r="C579" t="s">
        <v>9</v>
      </c>
      <c r="D579" t="s">
        <v>724</v>
      </c>
      <c r="E579">
        <v>90662</v>
      </c>
      <c r="F579">
        <v>20</v>
      </c>
      <c r="G579" s="1">
        <v>138000</v>
      </c>
      <c r="H579" s="1">
        <v>96600</v>
      </c>
      <c r="I579" s="1">
        <f t="shared" ref="I579:I642" si="9">F579*H579</f>
        <v>1932000</v>
      </c>
    </row>
    <row r="580" spans="1:9">
      <c r="A580">
        <v>2</v>
      </c>
      <c r="B580">
        <v>7667</v>
      </c>
      <c r="C580" t="s">
        <v>9</v>
      </c>
      <c r="D580" t="s">
        <v>724</v>
      </c>
      <c r="E580">
        <v>76265</v>
      </c>
      <c r="F580">
        <v>251</v>
      </c>
      <c r="G580" s="1">
        <v>199000</v>
      </c>
      <c r="H580" s="1">
        <v>139300</v>
      </c>
      <c r="I580" s="1">
        <f t="shared" si="9"/>
        <v>34964300</v>
      </c>
    </row>
    <row r="581" spans="1:9">
      <c r="A581">
        <v>2</v>
      </c>
      <c r="B581">
        <v>11878</v>
      </c>
      <c r="C581" t="s">
        <v>9</v>
      </c>
      <c r="D581" t="s">
        <v>724</v>
      </c>
      <c r="E581">
        <v>141685</v>
      </c>
      <c r="F581">
        <v>995</v>
      </c>
      <c r="G581" s="1">
        <v>238000</v>
      </c>
      <c r="H581" s="1">
        <v>238000</v>
      </c>
      <c r="I581" s="1">
        <f t="shared" si="9"/>
        <v>236810000</v>
      </c>
    </row>
    <row r="582" spans="1:9">
      <c r="A582">
        <v>2</v>
      </c>
      <c r="B582">
        <v>11878</v>
      </c>
      <c r="C582" t="s">
        <v>9</v>
      </c>
      <c r="D582" t="s">
        <v>724</v>
      </c>
      <c r="E582">
        <v>141686</v>
      </c>
      <c r="F582">
        <v>1761</v>
      </c>
      <c r="G582" s="1">
        <v>148000</v>
      </c>
      <c r="H582" s="1">
        <v>148000</v>
      </c>
      <c r="I582" s="1">
        <f t="shared" si="9"/>
        <v>260628000</v>
      </c>
    </row>
    <row r="583" spans="1:9">
      <c r="A583">
        <v>2</v>
      </c>
      <c r="B583">
        <v>11878</v>
      </c>
      <c r="C583" t="s">
        <v>9</v>
      </c>
      <c r="D583" t="s">
        <v>724</v>
      </c>
      <c r="E583">
        <v>141694</v>
      </c>
      <c r="F583">
        <v>233</v>
      </c>
      <c r="G583" s="1">
        <v>178000</v>
      </c>
      <c r="H583" s="1">
        <v>178000</v>
      </c>
      <c r="I583" s="1">
        <f t="shared" si="9"/>
        <v>41474000</v>
      </c>
    </row>
    <row r="584" spans="1:9">
      <c r="A584">
        <v>2</v>
      </c>
      <c r="B584">
        <v>11878</v>
      </c>
      <c r="C584" t="s">
        <v>9</v>
      </c>
      <c r="D584" t="s">
        <v>724</v>
      </c>
      <c r="E584">
        <v>141711</v>
      </c>
      <c r="F584">
        <v>280</v>
      </c>
      <c r="G584" s="1">
        <v>218000</v>
      </c>
      <c r="H584" s="1">
        <v>218000</v>
      </c>
      <c r="I584" s="1">
        <f t="shared" si="9"/>
        <v>61040000</v>
      </c>
    </row>
    <row r="585" spans="1:9">
      <c r="A585">
        <v>2</v>
      </c>
      <c r="B585">
        <v>12822</v>
      </c>
      <c r="C585" t="s">
        <v>9</v>
      </c>
      <c r="D585" t="s">
        <v>724</v>
      </c>
      <c r="E585">
        <v>150841</v>
      </c>
      <c r="F585">
        <v>625</v>
      </c>
      <c r="G585" s="1">
        <v>419000</v>
      </c>
      <c r="H585" s="1">
        <v>339390</v>
      </c>
      <c r="I585" s="1">
        <f t="shared" si="9"/>
        <v>212118750</v>
      </c>
    </row>
    <row r="586" spans="1:9">
      <c r="A586">
        <v>2</v>
      </c>
      <c r="B586">
        <v>5333</v>
      </c>
      <c r="C586" t="s">
        <v>9</v>
      </c>
      <c r="D586" t="s">
        <v>724</v>
      </c>
      <c r="E586">
        <v>56730</v>
      </c>
      <c r="F586">
        <v>42</v>
      </c>
      <c r="G586" s="1">
        <v>79000</v>
      </c>
      <c r="H586" s="1">
        <v>67150</v>
      </c>
      <c r="I586" s="1">
        <f t="shared" si="9"/>
        <v>2820300</v>
      </c>
    </row>
    <row r="587" spans="1:9">
      <c r="A587">
        <v>2</v>
      </c>
      <c r="B587">
        <v>11775</v>
      </c>
      <c r="C587" t="s">
        <v>9</v>
      </c>
      <c r="D587" t="s">
        <v>724</v>
      </c>
      <c r="E587">
        <v>138466</v>
      </c>
      <c r="F587">
        <v>400</v>
      </c>
      <c r="G587" s="1">
        <v>289000</v>
      </c>
      <c r="H587" s="1">
        <v>289000</v>
      </c>
      <c r="I587" s="1">
        <f t="shared" si="9"/>
        <v>115600000</v>
      </c>
    </row>
    <row r="588" spans="1:9">
      <c r="A588">
        <v>2</v>
      </c>
      <c r="B588">
        <v>6870</v>
      </c>
      <c r="C588" t="s">
        <v>9</v>
      </c>
      <c r="D588" t="s">
        <v>724</v>
      </c>
      <c r="E588">
        <v>67341</v>
      </c>
      <c r="F588">
        <v>751</v>
      </c>
      <c r="G588" s="1">
        <v>79000</v>
      </c>
      <c r="H588" s="1">
        <v>40000</v>
      </c>
      <c r="I588" s="1">
        <f t="shared" si="9"/>
        <v>30040000</v>
      </c>
    </row>
    <row r="589" spans="1:9">
      <c r="A589">
        <v>2</v>
      </c>
      <c r="B589">
        <v>7454</v>
      </c>
      <c r="C589" t="s">
        <v>9</v>
      </c>
      <c r="D589" t="s">
        <v>724</v>
      </c>
      <c r="E589">
        <v>63911</v>
      </c>
      <c r="F589">
        <v>92</v>
      </c>
      <c r="G589" s="1">
        <v>249000</v>
      </c>
      <c r="H589" s="1">
        <v>169000</v>
      </c>
      <c r="I589" s="1">
        <f t="shared" si="9"/>
        <v>15548000</v>
      </c>
    </row>
    <row r="590" spans="1:9">
      <c r="A590">
        <v>2</v>
      </c>
      <c r="B590">
        <v>11229</v>
      </c>
      <c r="C590" t="s">
        <v>9</v>
      </c>
      <c r="D590" t="s">
        <v>724</v>
      </c>
      <c r="E590">
        <v>136837</v>
      </c>
      <c r="F590">
        <v>72</v>
      </c>
      <c r="G590" s="1">
        <v>109000</v>
      </c>
      <c r="H590" s="1">
        <v>98100</v>
      </c>
      <c r="I590" s="1">
        <f t="shared" si="9"/>
        <v>7063200</v>
      </c>
    </row>
    <row r="591" spans="1:9">
      <c r="A591">
        <v>2</v>
      </c>
      <c r="B591">
        <v>11229</v>
      </c>
      <c r="C591" t="s">
        <v>9</v>
      </c>
      <c r="D591" t="s">
        <v>724</v>
      </c>
      <c r="E591">
        <v>136840</v>
      </c>
      <c r="F591">
        <v>548</v>
      </c>
      <c r="G591" s="1">
        <v>359000</v>
      </c>
      <c r="H591" s="1">
        <v>359000</v>
      </c>
      <c r="I591" s="1">
        <f t="shared" si="9"/>
        <v>196732000</v>
      </c>
    </row>
    <row r="592" spans="1:9">
      <c r="A592">
        <v>2</v>
      </c>
      <c r="B592">
        <v>8717</v>
      </c>
      <c r="C592" t="s">
        <v>9</v>
      </c>
      <c r="D592" t="s">
        <v>724</v>
      </c>
      <c r="E592">
        <v>86491</v>
      </c>
      <c r="F592">
        <v>156</v>
      </c>
      <c r="G592" s="1">
        <v>519000</v>
      </c>
      <c r="H592" s="1">
        <v>207600</v>
      </c>
      <c r="I592" s="1">
        <f t="shared" si="9"/>
        <v>32385600</v>
      </c>
    </row>
    <row r="593" spans="1:9">
      <c r="A593">
        <v>2</v>
      </c>
      <c r="B593">
        <v>8741</v>
      </c>
      <c r="C593" t="s">
        <v>9</v>
      </c>
      <c r="D593" t="s">
        <v>724</v>
      </c>
      <c r="E593">
        <v>86353</v>
      </c>
      <c r="F593">
        <v>52</v>
      </c>
      <c r="G593" s="1">
        <v>159000</v>
      </c>
      <c r="H593" s="1">
        <v>159000</v>
      </c>
      <c r="I593" s="1">
        <f t="shared" si="9"/>
        <v>8268000</v>
      </c>
    </row>
    <row r="594" spans="1:9">
      <c r="A594">
        <v>2</v>
      </c>
      <c r="B594">
        <v>9509</v>
      </c>
      <c r="C594" t="s">
        <v>9</v>
      </c>
      <c r="D594" t="s">
        <v>724</v>
      </c>
      <c r="E594">
        <v>91346</v>
      </c>
      <c r="F594">
        <v>61</v>
      </c>
      <c r="G594" s="1">
        <v>1360000</v>
      </c>
      <c r="H594" s="1">
        <v>1360000</v>
      </c>
      <c r="I594" s="1">
        <f t="shared" si="9"/>
        <v>82960000</v>
      </c>
    </row>
    <row r="595" spans="1:9">
      <c r="A595">
        <v>2</v>
      </c>
      <c r="B595">
        <v>9420</v>
      </c>
      <c r="C595" t="s">
        <v>9</v>
      </c>
      <c r="D595" t="s">
        <v>724</v>
      </c>
      <c r="E595">
        <v>91163</v>
      </c>
      <c r="F595">
        <v>825</v>
      </c>
      <c r="G595" s="1">
        <v>368000</v>
      </c>
      <c r="H595" s="1">
        <v>368000</v>
      </c>
      <c r="I595" s="1">
        <f t="shared" si="9"/>
        <v>303600000</v>
      </c>
    </row>
    <row r="596" spans="1:9">
      <c r="A596">
        <v>2</v>
      </c>
      <c r="B596">
        <v>9420</v>
      </c>
      <c r="C596" t="s">
        <v>9</v>
      </c>
      <c r="D596" t="s">
        <v>724</v>
      </c>
      <c r="E596">
        <v>91169</v>
      </c>
      <c r="F596">
        <v>270</v>
      </c>
      <c r="G596" s="1">
        <v>18000</v>
      </c>
      <c r="H596" s="1">
        <v>16200</v>
      </c>
      <c r="I596" s="1">
        <f t="shared" si="9"/>
        <v>4374000</v>
      </c>
    </row>
    <row r="597" spans="1:9">
      <c r="A597">
        <v>2</v>
      </c>
      <c r="B597">
        <v>9504</v>
      </c>
      <c r="C597" t="s">
        <v>9</v>
      </c>
      <c r="D597" t="s">
        <v>724</v>
      </c>
      <c r="E597">
        <v>91375</v>
      </c>
      <c r="F597">
        <v>582</v>
      </c>
      <c r="G597" s="1">
        <v>358000</v>
      </c>
      <c r="H597" s="1">
        <v>199000</v>
      </c>
      <c r="I597" s="1">
        <f t="shared" si="9"/>
        <v>115818000</v>
      </c>
    </row>
    <row r="598" spans="1:9">
      <c r="A598">
        <v>2</v>
      </c>
      <c r="B598">
        <v>5073</v>
      </c>
      <c r="C598" t="s">
        <v>9</v>
      </c>
      <c r="D598" t="s">
        <v>724</v>
      </c>
      <c r="E598">
        <v>52255</v>
      </c>
      <c r="F598">
        <v>15</v>
      </c>
      <c r="G598" s="1">
        <v>42000</v>
      </c>
      <c r="H598" s="1">
        <v>29399</v>
      </c>
      <c r="I598" s="1">
        <f t="shared" si="9"/>
        <v>440985</v>
      </c>
    </row>
    <row r="599" spans="1:9">
      <c r="A599">
        <v>2</v>
      </c>
      <c r="B599">
        <v>6063</v>
      </c>
      <c r="C599" t="s">
        <v>9</v>
      </c>
      <c r="D599" t="s">
        <v>724</v>
      </c>
      <c r="E599">
        <v>61004</v>
      </c>
      <c r="F599">
        <v>510</v>
      </c>
      <c r="G599" s="1">
        <v>199000</v>
      </c>
      <c r="H599" s="1">
        <v>101490</v>
      </c>
      <c r="I599" s="1">
        <f t="shared" si="9"/>
        <v>51759900</v>
      </c>
    </row>
    <row r="600" spans="1:9">
      <c r="A600">
        <v>2</v>
      </c>
      <c r="B600">
        <v>11878</v>
      </c>
      <c r="C600" t="s">
        <v>9</v>
      </c>
      <c r="D600" t="s">
        <v>724</v>
      </c>
      <c r="E600">
        <v>141697</v>
      </c>
      <c r="F600">
        <v>361</v>
      </c>
      <c r="G600" s="1">
        <v>218000</v>
      </c>
      <c r="H600" s="1">
        <v>218000</v>
      </c>
      <c r="I600" s="1">
        <f t="shared" si="9"/>
        <v>78698000</v>
      </c>
    </row>
    <row r="601" spans="1:9">
      <c r="A601">
        <v>2</v>
      </c>
      <c r="B601">
        <v>11878</v>
      </c>
      <c r="C601" t="s">
        <v>9</v>
      </c>
      <c r="D601" t="s">
        <v>724</v>
      </c>
      <c r="E601">
        <v>141713</v>
      </c>
      <c r="F601">
        <v>250</v>
      </c>
      <c r="G601" s="1">
        <v>178000</v>
      </c>
      <c r="H601" s="1">
        <v>178000</v>
      </c>
      <c r="I601" s="1">
        <f t="shared" si="9"/>
        <v>44500000</v>
      </c>
    </row>
    <row r="602" spans="1:9">
      <c r="A602">
        <v>2</v>
      </c>
      <c r="B602">
        <v>6496</v>
      </c>
      <c r="C602" t="s">
        <v>9</v>
      </c>
      <c r="D602" t="s">
        <v>724</v>
      </c>
      <c r="E602">
        <v>66653</v>
      </c>
      <c r="F602">
        <v>364</v>
      </c>
      <c r="G602" s="1">
        <v>278000</v>
      </c>
      <c r="H602" s="1">
        <v>250200</v>
      </c>
      <c r="I602" s="1">
        <f t="shared" si="9"/>
        <v>91072800</v>
      </c>
    </row>
    <row r="603" spans="1:9">
      <c r="A603">
        <v>2</v>
      </c>
      <c r="B603">
        <v>5333</v>
      </c>
      <c r="C603" t="s">
        <v>9</v>
      </c>
      <c r="D603" t="s">
        <v>724</v>
      </c>
      <c r="E603">
        <v>56719</v>
      </c>
      <c r="F603">
        <v>129</v>
      </c>
      <c r="G603" s="1">
        <v>299000</v>
      </c>
      <c r="H603" s="1">
        <v>228740</v>
      </c>
      <c r="I603" s="1">
        <f t="shared" si="9"/>
        <v>29507460</v>
      </c>
    </row>
    <row r="604" spans="1:9">
      <c r="A604">
        <v>2</v>
      </c>
      <c r="B604">
        <v>5333</v>
      </c>
      <c r="C604" t="s">
        <v>9</v>
      </c>
      <c r="D604" t="s">
        <v>724</v>
      </c>
      <c r="E604">
        <v>56729</v>
      </c>
      <c r="F604">
        <v>36</v>
      </c>
      <c r="G604" s="1">
        <v>79000</v>
      </c>
      <c r="H604" s="1">
        <v>67150</v>
      </c>
      <c r="I604" s="1">
        <f t="shared" si="9"/>
        <v>2417400</v>
      </c>
    </row>
    <row r="605" spans="1:9">
      <c r="A605">
        <v>2</v>
      </c>
      <c r="B605">
        <v>11775</v>
      </c>
      <c r="C605" t="s">
        <v>9</v>
      </c>
      <c r="D605" t="s">
        <v>724</v>
      </c>
      <c r="E605">
        <v>138479</v>
      </c>
      <c r="F605">
        <v>490</v>
      </c>
      <c r="G605" s="1">
        <v>99000</v>
      </c>
      <c r="H605" s="1">
        <v>49500</v>
      </c>
      <c r="I605" s="1">
        <f t="shared" si="9"/>
        <v>24255000</v>
      </c>
    </row>
    <row r="606" spans="1:9">
      <c r="A606">
        <v>2</v>
      </c>
      <c r="B606">
        <v>9012</v>
      </c>
      <c r="C606" t="s">
        <v>9</v>
      </c>
      <c r="D606" t="s">
        <v>724</v>
      </c>
      <c r="E606">
        <v>89085</v>
      </c>
      <c r="F606">
        <v>223</v>
      </c>
      <c r="G606" s="1">
        <v>79000</v>
      </c>
      <c r="H606" s="1">
        <v>71100</v>
      </c>
      <c r="I606" s="1">
        <f t="shared" si="9"/>
        <v>15855300</v>
      </c>
    </row>
    <row r="607" spans="1:9">
      <c r="A607">
        <v>2</v>
      </c>
      <c r="B607">
        <v>10580</v>
      </c>
      <c r="C607" t="s">
        <v>9</v>
      </c>
      <c r="D607" t="s">
        <v>724</v>
      </c>
      <c r="E607">
        <v>93349</v>
      </c>
      <c r="F607">
        <v>136</v>
      </c>
      <c r="G607" s="1">
        <v>199000</v>
      </c>
      <c r="H607" s="1">
        <v>199000</v>
      </c>
      <c r="I607" s="1">
        <f t="shared" si="9"/>
        <v>27064000</v>
      </c>
    </row>
    <row r="608" spans="1:9">
      <c r="A608">
        <v>2</v>
      </c>
      <c r="B608">
        <v>10580</v>
      </c>
      <c r="C608" t="s">
        <v>9</v>
      </c>
      <c r="D608" t="s">
        <v>724</v>
      </c>
      <c r="E608">
        <v>93355</v>
      </c>
      <c r="F608">
        <v>144</v>
      </c>
      <c r="G608" s="1">
        <v>99000</v>
      </c>
      <c r="H608" s="1">
        <v>80190</v>
      </c>
      <c r="I608" s="1">
        <f t="shared" si="9"/>
        <v>11547360</v>
      </c>
    </row>
    <row r="609" spans="1:9">
      <c r="A609">
        <v>2</v>
      </c>
      <c r="B609">
        <v>8947</v>
      </c>
      <c r="C609" t="s">
        <v>9</v>
      </c>
      <c r="D609" t="s">
        <v>724</v>
      </c>
      <c r="E609">
        <v>46461</v>
      </c>
      <c r="F609">
        <v>333</v>
      </c>
      <c r="G609" s="1">
        <v>109000</v>
      </c>
      <c r="H609" s="1">
        <v>43600</v>
      </c>
      <c r="I609" s="1">
        <f t="shared" si="9"/>
        <v>14518800</v>
      </c>
    </row>
    <row r="610" spans="1:9">
      <c r="A610">
        <v>2</v>
      </c>
      <c r="B610">
        <v>8947</v>
      </c>
      <c r="C610" t="s">
        <v>9</v>
      </c>
      <c r="D610" t="s">
        <v>724</v>
      </c>
      <c r="E610">
        <v>47143</v>
      </c>
      <c r="F610">
        <v>619</v>
      </c>
      <c r="G610" s="1">
        <v>219000</v>
      </c>
      <c r="H610" s="1">
        <v>87600</v>
      </c>
      <c r="I610" s="1">
        <f t="shared" si="9"/>
        <v>54224400</v>
      </c>
    </row>
    <row r="611" spans="1:9">
      <c r="A611">
        <v>2</v>
      </c>
      <c r="B611">
        <v>9317</v>
      </c>
      <c r="C611" t="s">
        <v>9</v>
      </c>
      <c r="D611" t="s">
        <v>724</v>
      </c>
      <c r="E611">
        <v>90603</v>
      </c>
      <c r="F611">
        <v>21</v>
      </c>
      <c r="G611" s="1">
        <v>179000</v>
      </c>
      <c r="H611" s="1">
        <v>143200</v>
      </c>
      <c r="I611" s="1">
        <f t="shared" si="9"/>
        <v>3007200</v>
      </c>
    </row>
    <row r="612" spans="1:9">
      <c r="A612">
        <v>2</v>
      </c>
      <c r="B612">
        <v>7877</v>
      </c>
      <c r="C612" t="s">
        <v>9</v>
      </c>
      <c r="D612" t="s">
        <v>724</v>
      </c>
      <c r="E612">
        <v>80152</v>
      </c>
      <c r="F612">
        <v>674</v>
      </c>
      <c r="G612" s="1">
        <v>159000</v>
      </c>
      <c r="H612" s="1">
        <v>79500</v>
      </c>
      <c r="I612" s="1">
        <f t="shared" si="9"/>
        <v>53583000</v>
      </c>
    </row>
    <row r="613" spans="1:9">
      <c r="A613">
        <v>2</v>
      </c>
      <c r="B613">
        <v>5073</v>
      </c>
      <c r="C613" t="s">
        <v>9</v>
      </c>
      <c r="D613" t="s">
        <v>724</v>
      </c>
      <c r="E613">
        <v>52249</v>
      </c>
      <c r="F613">
        <v>24</v>
      </c>
      <c r="G613" s="1">
        <v>42000</v>
      </c>
      <c r="H613" s="1">
        <v>29399</v>
      </c>
      <c r="I613" s="1">
        <f t="shared" si="9"/>
        <v>705576</v>
      </c>
    </row>
    <row r="614" spans="1:9">
      <c r="A614">
        <v>2</v>
      </c>
      <c r="B614">
        <v>5073</v>
      </c>
      <c r="C614" t="s">
        <v>9</v>
      </c>
      <c r="D614" t="s">
        <v>724</v>
      </c>
      <c r="E614">
        <v>52252</v>
      </c>
      <c r="F614">
        <v>13</v>
      </c>
      <c r="G614" s="1">
        <v>42000</v>
      </c>
      <c r="H614" s="1">
        <v>29399</v>
      </c>
      <c r="I614" s="1">
        <f t="shared" si="9"/>
        <v>382187</v>
      </c>
    </row>
    <row r="615" spans="1:9">
      <c r="A615">
        <v>2</v>
      </c>
      <c r="B615">
        <v>5333</v>
      </c>
      <c r="C615" t="s">
        <v>9</v>
      </c>
      <c r="D615" t="s">
        <v>724</v>
      </c>
      <c r="E615">
        <v>56713</v>
      </c>
      <c r="F615">
        <v>108</v>
      </c>
      <c r="G615" s="1">
        <v>99000</v>
      </c>
      <c r="H615" s="1">
        <v>84150</v>
      </c>
      <c r="I615" s="1">
        <f t="shared" si="9"/>
        <v>9088200</v>
      </c>
    </row>
    <row r="616" spans="1:9">
      <c r="A616">
        <v>2</v>
      </c>
      <c r="B616">
        <v>11775</v>
      </c>
      <c r="C616" t="s">
        <v>9</v>
      </c>
      <c r="D616" t="s">
        <v>724</v>
      </c>
      <c r="E616">
        <v>138463</v>
      </c>
      <c r="F616">
        <v>294</v>
      </c>
      <c r="G616" s="1">
        <v>169000</v>
      </c>
      <c r="H616" s="1">
        <v>169000</v>
      </c>
      <c r="I616" s="1">
        <f t="shared" si="9"/>
        <v>49686000</v>
      </c>
    </row>
    <row r="617" spans="1:9">
      <c r="A617">
        <v>2</v>
      </c>
      <c r="B617">
        <v>11775</v>
      </c>
      <c r="C617" t="s">
        <v>9</v>
      </c>
      <c r="D617" t="s">
        <v>724</v>
      </c>
      <c r="E617">
        <v>138480</v>
      </c>
      <c r="F617">
        <v>348</v>
      </c>
      <c r="G617" s="1">
        <v>99000</v>
      </c>
      <c r="H617" s="1">
        <v>99000</v>
      </c>
      <c r="I617" s="1">
        <f t="shared" si="9"/>
        <v>34452000</v>
      </c>
    </row>
    <row r="618" spans="1:9">
      <c r="A618">
        <v>2</v>
      </c>
      <c r="B618">
        <v>9012</v>
      </c>
      <c r="C618" t="s">
        <v>9</v>
      </c>
      <c r="D618" t="s">
        <v>724</v>
      </c>
      <c r="E618">
        <v>89074</v>
      </c>
      <c r="F618">
        <v>133</v>
      </c>
      <c r="G618" s="1">
        <v>259000</v>
      </c>
      <c r="H618" s="1">
        <v>196840</v>
      </c>
      <c r="I618" s="1">
        <f t="shared" si="9"/>
        <v>26179720</v>
      </c>
    </row>
    <row r="619" spans="1:9">
      <c r="A619">
        <v>2</v>
      </c>
      <c r="B619">
        <v>6870</v>
      </c>
      <c r="C619" t="s">
        <v>9</v>
      </c>
      <c r="D619" t="s">
        <v>724</v>
      </c>
      <c r="E619">
        <v>35021</v>
      </c>
      <c r="F619">
        <v>695</v>
      </c>
      <c r="G619" s="1">
        <v>49000</v>
      </c>
      <c r="H619" s="1">
        <v>25000</v>
      </c>
      <c r="I619" s="1">
        <f t="shared" si="9"/>
        <v>17375000</v>
      </c>
    </row>
    <row r="620" spans="1:9">
      <c r="A620">
        <v>2</v>
      </c>
      <c r="B620">
        <v>8083</v>
      </c>
      <c r="C620" t="s">
        <v>9</v>
      </c>
      <c r="D620" t="s">
        <v>724</v>
      </c>
      <c r="E620">
        <v>80741</v>
      </c>
      <c r="F620">
        <v>349</v>
      </c>
      <c r="G620" s="1">
        <v>69000</v>
      </c>
      <c r="H620" s="1">
        <v>69000</v>
      </c>
      <c r="I620" s="1">
        <f t="shared" si="9"/>
        <v>24081000</v>
      </c>
    </row>
    <row r="621" spans="1:9">
      <c r="A621">
        <v>2</v>
      </c>
      <c r="B621">
        <v>5567</v>
      </c>
      <c r="C621" t="s">
        <v>9</v>
      </c>
      <c r="D621" t="s">
        <v>724</v>
      </c>
      <c r="E621">
        <v>56996</v>
      </c>
      <c r="F621">
        <v>297</v>
      </c>
      <c r="G621" s="1">
        <v>620000</v>
      </c>
      <c r="H621" s="1">
        <v>421600</v>
      </c>
      <c r="I621" s="1">
        <f t="shared" si="9"/>
        <v>125215200</v>
      </c>
    </row>
    <row r="622" spans="1:9">
      <c r="A622">
        <v>2</v>
      </c>
      <c r="B622">
        <v>12092</v>
      </c>
      <c r="C622" t="s">
        <v>9</v>
      </c>
      <c r="D622" t="s">
        <v>724</v>
      </c>
      <c r="E622">
        <v>144916</v>
      </c>
      <c r="F622">
        <v>239</v>
      </c>
      <c r="G622" s="1">
        <v>99000</v>
      </c>
      <c r="H622" s="1">
        <v>99000</v>
      </c>
      <c r="I622" s="1">
        <f t="shared" si="9"/>
        <v>23661000</v>
      </c>
    </row>
    <row r="623" spans="1:9">
      <c r="A623">
        <v>2</v>
      </c>
      <c r="B623">
        <v>11229</v>
      </c>
      <c r="C623" t="s">
        <v>9</v>
      </c>
      <c r="D623" t="s">
        <v>724</v>
      </c>
      <c r="E623">
        <v>136844</v>
      </c>
      <c r="F623">
        <v>186</v>
      </c>
      <c r="G623" s="1">
        <v>99000</v>
      </c>
      <c r="H623" s="1">
        <v>99000</v>
      </c>
      <c r="I623" s="1">
        <f t="shared" si="9"/>
        <v>18414000</v>
      </c>
    </row>
    <row r="624" spans="1:9">
      <c r="A624">
        <v>2</v>
      </c>
      <c r="B624">
        <v>9317</v>
      </c>
      <c r="C624" t="s">
        <v>9</v>
      </c>
      <c r="D624" t="s">
        <v>724</v>
      </c>
      <c r="E624">
        <v>90608</v>
      </c>
      <c r="F624">
        <v>12</v>
      </c>
      <c r="G624" s="1">
        <v>29000</v>
      </c>
      <c r="H624" s="1">
        <v>20880</v>
      </c>
      <c r="I624" s="1">
        <f t="shared" si="9"/>
        <v>250560</v>
      </c>
    </row>
    <row r="625" spans="1:9">
      <c r="A625">
        <v>2</v>
      </c>
      <c r="B625">
        <v>9509</v>
      </c>
      <c r="C625" t="s">
        <v>9</v>
      </c>
      <c r="D625" t="s">
        <v>724</v>
      </c>
      <c r="E625">
        <v>80746</v>
      </c>
      <c r="F625">
        <v>113</v>
      </c>
      <c r="G625" s="1">
        <v>59000</v>
      </c>
      <c r="H625" s="1">
        <v>20000</v>
      </c>
      <c r="I625" s="1">
        <f t="shared" si="9"/>
        <v>2260000</v>
      </c>
    </row>
    <row r="626" spans="1:9">
      <c r="A626">
        <v>2</v>
      </c>
      <c r="B626">
        <v>9509</v>
      </c>
      <c r="C626" t="s">
        <v>9</v>
      </c>
      <c r="D626" t="s">
        <v>724</v>
      </c>
      <c r="E626">
        <v>91342</v>
      </c>
      <c r="F626">
        <v>161</v>
      </c>
      <c r="G626" s="1">
        <v>645000</v>
      </c>
      <c r="H626" s="1">
        <v>645000</v>
      </c>
      <c r="I626" s="1">
        <f t="shared" si="9"/>
        <v>103845000</v>
      </c>
    </row>
    <row r="627" spans="1:9">
      <c r="A627">
        <v>2</v>
      </c>
      <c r="B627">
        <v>9420</v>
      </c>
      <c r="C627" t="s">
        <v>9</v>
      </c>
      <c r="D627" t="s">
        <v>724</v>
      </c>
      <c r="E627">
        <v>91157</v>
      </c>
      <c r="F627">
        <v>821</v>
      </c>
      <c r="G627" s="1">
        <v>248000</v>
      </c>
      <c r="H627" s="1">
        <v>248000</v>
      </c>
      <c r="I627" s="1">
        <f t="shared" si="9"/>
        <v>203608000</v>
      </c>
    </row>
    <row r="628" spans="1:9">
      <c r="A628">
        <v>2</v>
      </c>
      <c r="B628">
        <v>9504</v>
      </c>
      <c r="C628" t="s">
        <v>9</v>
      </c>
      <c r="D628" t="s">
        <v>724</v>
      </c>
      <c r="E628">
        <v>91368</v>
      </c>
      <c r="F628">
        <v>853</v>
      </c>
      <c r="G628" s="1">
        <v>298000</v>
      </c>
      <c r="H628" s="1">
        <v>159000</v>
      </c>
      <c r="I628" s="1">
        <f t="shared" si="9"/>
        <v>135627000</v>
      </c>
    </row>
    <row r="629" spans="1:9">
      <c r="A629">
        <v>2</v>
      </c>
      <c r="B629">
        <v>7667</v>
      </c>
      <c r="C629" t="s">
        <v>9</v>
      </c>
      <c r="D629" t="s">
        <v>724</v>
      </c>
      <c r="E629">
        <v>76268</v>
      </c>
      <c r="F629">
        <v>83</v>
      </c>
      <c r="G629" s="1">
        <v>49000</v>
      </c>
      <c r="H629" s="1">
        <v>34300</v>
      </c>
      <c r="I629" s="1">
        <f t="shared" si="9"/>
        <v>2846900</v>
      </c>
    </row>
    <row r="630" spans="1:9">
      <c r="A630">
        <v>2</v>
      </c>
      <c r="B630">
        <v>5286</v>
      </c>
      <c r="C630" t="s">
        <v>9</v>
      </c>
      <c r="D630" t="s">
        <v>724</v>
      </c>
      <c r="E630">
        <v>54851</v>
      </c>
      <c r="F630">
        <v>78</v>
      </c>
      <c r="G630" s="1">
        <v>1050000</v>
      </c>
      <c r="H630" s="1">
        <v>661500</v>
      </c>
      <c r="I630" s="1">
        <f t="shared" si="9"/>
        <v>51597000</v>
      </c>
    </row>
    <row r="631" spans="1:9">
      <c r="A631">
        <v>2</v>
      </c>
      <c r="B631">
        <v>11878</v>
      </c>
      <c r="C631" t="s">
        <v>9</v>
      </c>
      <c r="D631" t="s">
        <v>724</v>
      </c>
      <c r="E631">
        <v>141708</v>
      </c>
      <c r="F631">
        <v>151</v>
      </c>
      <c r="G631" s="1">
        <v>13000</v>
      </c>
      <c r="H631" s="1">
        <v>9100</v>
      </c>
      <c r="I631" s="1">
        <f t="shared" si="9"/>
        <v>1374100</v>
      </c>
    </row>
    <row r="632" spans="1:9">
      <c r="A632">
        <v>2</v>
      </c>
      <c r="B632">
        <v>5333</v>
      </c>
      <c r="C632" t="s">
        <v>9</v>
      </c>
      <c r="D632" t="s">
        <v>724</v>
      </c>
      <c r="E632">
        <v>56703</v>
      </c>
      <c r="F632">
        <v>23</v>
      </c>
      <c r="G632" s="1">
        <v>79000</v>
      </c>
      <c r="H632" s="1">
        <v>67150</v>
      </c>
      <c r="I632" s="1">
        <f t="shared" si="9"/>
        <v>1544450</v>
      </c>
    </row>
    <row r="633" spans="1:9">
      <c r="A633">
        <v>2</v>
      </c>
      <c r="B633">
        <v>9012</v>
      </c>
      <c r="C633" t="s">
        <v>9</v>
      </c>
      <c r="D633" t="s">
        <v>724</v>
      </c>
      <c r="E633">
        <v>89090</v>
      </c>
      <c r="F633">
        <v>142</v>
      </c>
      <c r="G633" s="1">
        <v>59000</v>
      </c>
      <c r="H633" s="1">
        <v>53100</v>
      </c>
      <c r="I633" s="1">
        <f t="shared" si="9"/>
        <v>7540200</v>
      </c>
    </row>
    <row r="634" spans="1:9">
      <c r="A634">
        <v>2</v>
      </c>
      <c r="B634">
        <v>5567</v>
      </c>
      <c r="C634" t="s">
        <v>9</v>
      </c>
      <c r="D634" t="s">
        <v>724</v>
      </c>
      <c r="E634">
        <v>57007</v>
      </c>
      <c r="F634">
        <v>299</v>
      </c>
      <c r="G634" s="1">
        <v>720000</v>
      </c>
      <c r="H634" s="1">
        <v>489600</v>
      </c>
      <c r="I634" s="1">
        <f t="shared" si="9"/>
        <v>146390400</v>
      </c>
    </row>
    <row r="635" spans="1:9">
      <c r="A635">
        <v>2</v>
      </c>
      <c r="B635">
        <v>12092</v>
      </c>
      <c r="C635" t="s">
        <v>9</v>
      </c>
      <c r="D635" t="s">
        <v>724</v>
      </c>
      <c r="E635">
        <v>144918</v>
      </c>
      <c r="F635">
        <v>246</v>
      </c>
      <c r="G635" s="1">
        <v>320000</v>
      </c>
      <c r="H635" s="1">
        <v>320000</v>
      </c>
      <c r="I635" s="1">
        <f t="shared" si="9"/>
        <v>78720000</v>
      </c>
    </row>
    <row r="636" spans="1:9">
      <c r="A636">
        <v>2</v>
      </c>
      <c r="B636">
        <v>10580</v>
      </c>
      <c r="C636" t="s">
        <v>9</v>
      </c>
      <c r="D636" t="s">
        <v>724</v>
      </c>
      <c r="E636">
        <v>93378</v>
      </c>
      <c r="F636">
        <v>120</v>
      </c>
      <c r="G636" s="1">
        <v>239000</v>
      </c>
      <c r="H636" s="1">
        <v>193590</v>
      </c>
      <c r="I636" s="1">
        <f t="shared" si="9"/>
        <v>23230800</v>
      </c>
    </row>
    <row r="637" spans="1:9">
      <c r="A637">
        <v>2</v>
      </c>
      <c r="B637">
        <v>11229</v>
      </c>
      <c r="C637" t="s">
        <v>9</v>
      </c>
      <c r="D637" t="s">
        <v>724</v>
      </c>
      <c r="E637">
        <v>136841</v>
      </c>
      <c r="F637">
        <v>529</v>
      </c>
      <c r="G637" s="1">
        <v>359000</v>
      </c>
      <c r="H637" s="1">
        <v>323100</v>
      </c>
      <c r="I637" s="1">
        <f t="shared" si="9"/>
        <v>170919900</v>
      </c>
    </row>
    <row r="638" spans="1:9">
      <c r="A638">
        <v>2</v>
      </c>
      <c r="B638">
        <v>8559</v>
      </c>
      <c r="C638" t="s">
        <v>9</v>
      </c>
      <c r="D638" t="s">
        <v>724</v>
      </c>
      <c r="E638">
        <v>84907</v>
      </c>
      <c r="F638">
        <v>995</v>
      </c>
      <c r="G638" s="1">
        <v>219000</v>
      </c>
      <c r="H638" s="1">
        <v>175200</v>
      </c>
      <c r="I638" s="1">
        <f t="shared" si="9"/>
        <v>174324000</v>
      </c>
    </row>
    <row r="639" spans="1:9">
      <c r="A639">
        <v>2</v>
      </c>
      <c r="B639">
        <v>8559</v>
      </c>
      <c r="C639" t="s">
        <v>9</v>
      </c>
      <c r="D639" t="s">
        <v>724</v>
      </c>
      <c r="E639">
        <v>85675</v>
      </c>
      <c r="F639">
        <v>167</v>
      </c>
      <c r="G639" s="1">
        <v>259000</v>
      </c>
      <c r="H639" s="1">
        <v>207200</v>
      </c>
      <c r="I639" s="1">
        <f t="shared" si="9"/>
        <v>34602400</v>
      </c>
    </row>
    <row r="640" spans="1:9">
      <c r="A640">
        <v>2</v>
      </c>
      <c r="B640">
        <v>8717</v>
      </c>
      <c r="C640" t="s">
        <v>9</v>
      </c>
      <c r="D640" t="s">
        <v>724</v>
      </c>
      <c r="E640">
        <v>86342</v>
      </c>
      <c r="F640">
        <v>198</v>
      </c>
      <c r="G640" s="1">
        <v>829000</v>
      </c>
      <c r="H640" s="1">
        <v>331600</v>
      </c>
      <c r="I640" s="1">
        <f t="shared" si="9"/>
        <v>65656800</v>
      </c>
    </row>
    <row r="641" spans="1:9">
      <c r="A641">
        <v>2</v>
      </c>
      <c r="B641">
        <v>9317</v>
      </c>
      <c r="C641" t="s">
        <v>9</v>
      </c>
      <c r="D641" t="s">
        <v>724</v>
      </c>
      <c r="E641">
        <v>90561</v>
      </c>
      <c r="F641">
        <v>39</v>
      </c>
      <c r="G641" s="1">
        <v>109000</v>
      </c>
      <c r="H641" s="1">
        <v>74120</v>
      </c>
      <c r="I641" s="1">
        <f t="shared" si="9"/>
        <v>2890680</v>
      </c>
    </row>
    <row r="642" spans="1:9">
      <c r="A642">
        <v>2</v>
      </c>
      <c r="B642">
        <v>9509</v>
      </c>
      <c r="C642" t="s">
        <v>9</v>
      </c>
      <c r="D642" t="s">
        <v>724</v>
      </c>
      <c r="E642">
        <v>91341</v>
      </c>
      <c r="F642">
        <v>102</v>
      </c>
      <c r="G642" s="1">
        <v>69000</v>
      </c>
      <c r="H642" s="1">
        <v>25000</v>
      </c>
      <c r="I642" s="1">
        <f t="shared" si="9"/>
        <v>2550000</v>
      </c>
    </row>
    <row r="643" spans="1:9">
      <c r="A643">
        <v>2</v>
      </c>
      <c r="B643">
        <v>12822</v>
      </c>
      <c r="C643" t="s">
        <v>9</v>
      </c>
      <c r="D643" t="s">
        <v>724</v>
      </c>
      <c r="E643">
        <v>150845</v>
      </c>
      <c r="F643">
        <v>267</v>
      </c>
      <c r="G643" s="1">
        <v>359000</v>
      </c>
      <c r="H643" s="1">
        <v>290790</v>
      </c>
      <c r="I643" s="1">
        <f t="shared" ref="I643:I706" si="10">F643*H643</f>
        <v>77640930</v>
      </c>
    </row>
    <row r="644" spans="1:9">
      <c r="A644">
        <v>2</v>
      </c>
      <c r="B644">
        <v>5333</v>
      </c>
      <c r="C644" t="s">
        <v>9</v>
      </c>
      <c r="D644" t="s">
        <v>724</v>
      </c>
      <c r="E644">
        <v>56691</v>
      </c>
      <c r="F644">
        <v>34</v>
      </c>
      <c r="G644" s="1">
        <v>99000</v>
      </c>
      <c r="H644" s="1">
        <v>75740</v>
      </c>
      <c r="I644" s="1">
        <f t="shared" si="10"/>
        <v>2575160</v>
      </c>
    </row>
    <row r="645" spans="1:9">
      <c r="A645">
        <v>2</v>
      </c>
      <c r="B645">
        <v>5333</v>
      </c>
      <c r="C645" t="s">
        <v>9</v>
      </c>
      <c r="D645" t="s">
        <v>724</v>
      </c>
      <c r="E645">
        <v>56728</v>
      </c>
      <c r="F645">
        <v>34</v>
      </c>
      <c r="G645" s="1">
        <v>79000</v>
      </c>
      <c r="H645" s="1">
        <v>67150</v>
      </c>
      <c r="I645" s="1">
        <f t="shared" si="10"/>
        <v>2283100</v>
      </c>
    </row>
    <row r="646" spans="1:9">
      <c r="A646">
        <v>2</v>
      </c>
      <c r="B646">
        <v>6870</v>
      </c>
      <c r="C646" t="s">
        <v>9</v>
      </c>
      <c r="D646" t="s">
        <v>724</v>
      </c>
      <c r="E646">
        <v>67337</v>
      </c>
      <c r="F646">
        <v>1688</v>
      </c>
      <c r="G646" s="1">
        <v>59000</v>
      </c>
      <c r="H646" s="1">
        <v>25000</v>
      </c>
      <c r="I646" s="1">
        <f t="shared" si="10"/>
        <v>42200000</v>
      </c>
    </row>
    <row r="647" spans="1:9">
      <c r="A647">
        <v>2</v>
      </c>
      <c r="B647">
        <v>9317</v>
      </c>
      <c r="C647" t="s">
        <v>9</v>
      </c>
      <c r="D647" t="s">
        <v>724</v>
      </c>
      <c r="E647">
        <v>90584</v>
      </c>
      <c r="F647">
        <v>45</v>
      </c>
      <c r="G647" s="1">
        <v>99000</v>
      </c>
      <c r="H647" s="1">
        <v>99000</v>
      </c>
      <c r="I647" s="1">
        <f t="shared" si="10"/>
        <v>4455000</v>
      </c>
    </row>
    <row r="648" spans="1:9">
      <c r="A648">
        <v>2</v>
      </c>
      <c r="B648">
        <v>9420</v>
      </c>
      <c r="C648" t="s">
        <v>9</v>
      </c>
      <c r="D648" t="s">
        <v>724</v>
      </c>
      <c r="E648">
        <v>91168</v>
      </c>
      <c r="F648">
        <v>289</v>
      </c>
      <c r="G648" s="1">
        <v>538000</v>
      </c>
      <c r="H648" s="1">
        <v>435780</v>
      </c>
      <c r="I648" s="1">
        <f t="shared" si="10"/>
        <v>125940420</v>
      </c>
    </row>
    <row r="649" spans="1:9">
      <c r="A649">
        <v>2</v>
      </c>
      <c r="B649">
        <v>6063</v>
      </c>
      <c r="C649" t="s">
        <v>9</v>
      </c>
      <c r="D649" t="s">
        <v>724</v>
      </c>
      <c r="E649">
        <v>60993</v>
      </c>
      <c r="F649">
        <v>238</v>
      </c>
      <c r="G649" s="1">
        <v>239000</v>
      </c>
      <c r="H649" s="1">
        <v>121890</v>
      </c>
      <c r="I649" s="1">
        <f t="shared" si="10"/>
        <v>29009820</v>
      </c>
    </row>
    <row r="650" spans="1:9">
      <c r="A650">
        <v>2</v>
      </c>
      <c r="B650">
        <v>7667</v>
      </c>
      <c r="C650" t="s">
        <v>9</v>
      </c>
      <c r="D650" t="s">
        <v>724</v>
      </c>
      <c r="E650">
        <v>76275</v>
      </c>
      <c r="F650">
        <v>199</v>
      </c>
      <c r="G650" s="1">
        <v>159000</v>
      </c>
      <c r="H650" s="1">
        <v>143100</v>
      </c>
      <c r="I650" s="1">
        <f t="shared" si="10"/>
        <v>28476900</v>
      </c>
    </row>
    <row r="651" spans="1:9">
      <c r="A651">
        <v>2</v>
      </c>
      <c r="B651">
        <v>7667</v>
      </c>
      <c r="C651" t="s">
        <v>9</v>
      </c>
      <c r="D651" t="s">
        <v>724</v>
      </c>
      <c r="E651">
        <v>76281</v>
      </c>
      <c r="F651">
        <v>212</v>
      </c>
      <c r="G651" s="1">
        <v>89000</v>
      </c>
      <c r="H651" s="1">
        <v>80100</v>
      </c>
      <c r="I651" s="1">
        <f t="shared" si="10"/>
        <v>16981200</v>
      </c>
    </row>
    <row r="652" spans="1:9">
      <c r="A652">
        <v>2</v>
      </c>
      <c r="B652">
        <v>5286</v>
      </c>
      <c r="C652" t="s">
        <v>9</v>
      </c>
      <c r="D652" t="s">
        <v>724</v>
      </c>
      <c r="E652">
        <v>54814</v>
      </c>
      <c r="F652">
        <v>22</v>
      </c>
      <c r="G652" s="1">
        <v>109000</v>
      </c>
      <c r="H652" s="1">
        <v>109000</v>
      </c>
      <c r="I652" s="1">
        <f t="shared" si="10"/>
        <v>2398000</v>
      </c>
    </row>
    <row r="653" spans="1:9">
      <c r="A653">
        <v>2</v>
      </c>
      <c r="B653">
        <v>5286</v>
      </c>
      <c r="C653" t="s">
        <v>9</v>
      </c>
      <c r="D653" t="s">
        <v>724</v>
      </c>
      <c r="E653">
        <v>54815</v>
      </c>
      <c r="F653">
        <v>22</v>
      </c>
      <c r="G653" s="1">
        <v>159000</v>
      </c>
      <c r="H653" s="1">
        <v>159000</v>
      </c>
      <c r="I653" s="1">
        <f t="shared" si="10"/>
        <v>3498000</v>
      </c>
    </row>
    <row r="654" spans="1:9">
      <c r="A654">
        <v>2</v>
      </c>
      <c r="B654">
        <v>5286</v>
      </c>
      <c r="C654" t="s">
        <v>9</v>
      </c>
      <c r="D654" t="s">
        <v>724</v>
      </c>
      <c r="E654">
        <v>54824</v>
      </c>
      <c r="F654">
        <v>16</v>
      </c>
      <c r="G654" s="1">
        <v>1090000</v>
      </c>
      <c r="H654" s="1">
        <v>784800</v>
      </c>
      <c r="I654" s="1">
        <f t="shared" si="10"/>
        <v>12556800</v>
      </c>
    </row>
    <row r="655" spans="1:9">
      <c r="A655">
        <v>2</v>
      </c>
      <c r="B655">
        <v>5286</v>
      </c>
      <c r="C655" t="s">
        <v>9</v>
      </c>
      <c r="D655" t="s">
        <v>724</v>
      </c>
      <c r="E655">
        <v>54853</v>
      </c>
      <c r="F655">
        <v>40</v>
      </c>
      <c r="G655" s="1">
        <v>1150000</v>
      </c>
      <c r="H655" s="1">
        <v>724500</v>
      </c>
      <c r="I655" s="1">
        <f t="shared" si="10"/>
        <v>28980000</v>
      </c>
    </row>
    <row r="656" spans="1:9">
      <c r="A656">
        <v>2</v>
      </c>
      <c r="B656">
        <v>5286</v>
      </c>
      <c r="C656" t="s">
        <v>9</v>
      </c>
      <c r="D656" t="s">
        <v>724</v>
      </c>
      <c r="E656">
        <v>54855</v>
      </c>
      <c r="F656">
        <v>51</v>
      </c>
      <c r="G656" s="1">
        <v>1290000</v>
      </c>
      <c r="H656" s="1">
        <v>812700</v>
      </c>
      <c r="I656" s="1">
        <f t="shared" si="10"/>
        <v>41447700</v>
      </c>
    </row>
    <row r="657" spans="1:9">
      <c r="A657">
        <v>2</v>
      </c>
      <c r="B657">
        <v>12822</v>
      </c>
      <c r="C657" t="s">
        <v>9</v>
      </c>
      <c r="D657" t="s">
        <v>724</v>
      </c>
      <c r="E657">
        <v>150864</v>
      </c>
      <c r="F657">
        <v>67</v>
      </c>
      <c r="G657" s="1">
        <v>69000</v>
      </c>
      <c r="H657" s="1">
        <v>62100</v>
      </c>
      <c r="I657" s="1">
        <f t="shared" si="10"/>
        <v>4160700</v>
      </c>
    </row>
    <row r="658" spans="1:9">
      <c r="A658">
        <v>2</v>
      </c>
      <c r="B658">
        <v>5333</v>
      </c>
      <c r="C658" t="s">
        <v>9</v>
      </c>
      <c r="D658" t="s">
        <v>724</v>
      </c>
      <c r="E658">
        <v>56724</v>
      </c>
      <c r="F658">
        <v>101</v>
      </c>
      <c r="G658" s="1">
        <v>69000</v>
      </c>
      <c r="H658" s="1">
        <v>58650</v>
      </c>
      <c r="I658" s="1">
        <f t="shared" si="10"/>
        <v>5923650</v>
      </c>
    </row>
    <row r="659" spans="1:9">
      <c r="A659">
        <v>2</v>
      </c>
      <c r="B659">
        <v>9012</v>
      </c>
      <c r="C659" t="s">
        <v>9</v>
      </c>
      <c r="D659" t="s">
        <v>724</v>
      </c>
      <c r="E659">
        <v>89172</v>
      </c>
      <c r="F659">
        <v>226</v>
      </c>
      <c r="G659" s="1">
        <v>301000</v>
      </c>
      <c r="H659" s="1">
        <v>155000</v>
      </c>
      <c r="I659" s="1">
        <f t="shared" si="10"/>
        <v>35030000</v>
      </c>
    </row>
    <row r="660" spans="1:9">
      <c r="A660">
        <v>2</v>
      </c>
      <c r="B660">
        <v>8083</v>
      </c>
      <c r="C660" t="s">
        <v>9</v>
      </c>
      <c r="D660" t="s">
        <v>724</v>
      </c>
      <c r="E660">
        <v>80725</v>
      </c>
      <c r="F660">
        <v>549</v>
      </c>
      <c r="G660" s="1">
        <v>169000</v>
      </c>
      <c r="H660" s="1">
        <v>169000</v>
      </c>
      <c r="I660" s="1">
        <f t="shared" si="10"/>
        <v>92781000</v>
      </c>
    </row>
    <row r="661" spans="1:9">
      <c r="A661">
        <v>2</v>
      </c>
      <c r="B661">
        <v>8083</v>
      </c>
      <c r="C661" t="s">
        <v>9</v>
      </c>
      <c r="D661" t="s">
        <v>724</v>
      </c>
      <c r="E661">
        <v>80735</v>
      </c>
      <c r="F661">
        <v>130</v>
      </c>
      <c r="G661" s="1">
        <v>69000</v>
      </c>
      <c r="H661" s="1">
        <v>48300</v>
      </c>
      <c r="I661" s="1">
        <f t="shared" si="10"/>
        <v>6279000</v>
      </c>
    </row>
    <row r="662" spans="1:9">
      <c r="A662">
        <v>2</v>
      </c>
      <c r="B662">
        <v>5138</v>
      </c>
      <c r="C662" t="s">
        <v>9</v>
      </c>
      <c r="D662" t="s">
        <v>724</v>
      </c>
      <c r="E662">
        <v>52887</v>
      </c>
      <c r="F662">
        <v>257</v>
      </c>
      <c r="G662" s="1">
        <v>399000</v>
      </c>
      <c r="H662" s="1">
        <v>299000</v>
      </c>
      <c r="I662" s="1">
        <f t="shared" si="10"/>
        <v>76843000</v>
      </c>
    </row>
    <row r="663" spans="1:9">
      <c r="A663">
        <v>2</v>
      </c>
      <c r="B663">
        <v>8947</v>
      </c>
      <c r="C663" t="s">
        <v>9</v>
      </c>
      <c r="D663" t="s">
        <v>724</v>
      </c>
      <c r="E663">
        <v>47144</v>
      </c>
      <c r="F663">
        <v>613</v>
      </c>
      <c r="G663" s="1">
        <v>219000</v>
      </c>
      <c r="H663" s="1">
        <v>87600</v>
      </c>
      <c r="I663" s="1">
        <f t="shared" si="10"/>
        <v>53698800</v>
      </c>
    </row>
    <row r="664" spans="1:9">
      <c r="A664">
        <v>2</v>
      </c>
      <c r="B664">
        <v>8947</v>
      </c>
      <c r="C664" t="s">
        <v>9</v>
      </c>
      <c r="D664" t="s">
        <v>724</v>
      </c>
      <c r="E664">
        <v>87806</v>
      </c>
      <c r="F664">
        <v>334</v>
      </c>
      <c r="G664" s="1">
        <v>219000</v>
      </c>
      <c r="H664" s="1">
        <v>87600</v>
      </c>
      <c r="I664" s="1">
        <f t="shared" si="10"/>
        <v>29258400</v>
      </c>
    </row>
    <row r="665" spans="1:9">
      <c r="A665">
        <v>2</v>
      </c>
      <c r="B665">
        <v>8947</v>
      </c>
      <c r="C665" t="s">
        <v>9</v>
      </c>
      <c r="D665" t="s">
        <v>724</v>
      </c>
      <c r="E665">
        <v>87817</v>
      </c>
      <c r="F665">
        <v>167</v>
      </c>
      <c r="G665" s="1">
        <v>99000</v>
      </c>
      <c r="H665" s="1">
        <v>44550</v>
      </c>
      <c r="I665" s="1">
        <f t="shared" si="10"/>
        <v>7439850</v>
      </c>
    </row>
    <row r="666" spans="1:9">
      <c r="A666">
        <v>2</v>
      </c>
      <c r="B666">
        <v>8559</v>
      </c>
      <c r="C666" t="s">
        <v>9</v>
      </c>
      <c r="D666" t="s">
        <v>724</v>
      </c>
      <c r="E666">
        <v>84914</v>
      </c>
      <c r="F666">
        <v>146</v>
      </c>
      <c r="G666" s="1">
        <v>159000</v>
      </c>
      <c r="H666" s="1">
        <v>159000</v>
      </c>
      <c r="I666" s="1">
        <f t="shared" si="10"/>
        <v>23214000</v>
      </c>
    </row>
    <row r="667" spans="1:9">
      <c r="A667">
        <v>2</v>
      </c>
      <c r="B667">
        <v>9317</v>
      </c>
      <c r="C667" t="s">
        <v>9</v>
      </c>
      <c r="D667" t="s">
        <v>724</v>
      </c>
      <c r="E667">
        <v>90568</v>
      </c>
      <c r="F667">
        <v>68</v>
      </c>
      <c r="G667" s="1">
        <v>49000</v>
      </c>
      <c r="H667" s="1">
        <v>44100</v>
      </c>
      <c r="I667" s="1">
        <f t="shared" si="10"/>
        <v>2998800</v>
      </c>
    </row>
    <row r="668" spans="1:9">
      <c r="A668">
        <v>2</v>
      </c>
      <c r="B668">
        <v>9317</v>
      </c>
      <c r="C668" t="s">
        <v>9</v>
      </c>
      <c r="D668" t="s">
        <v>724</v>
      </c>
      <c r="E668">
        <v>90573</v>
      </c>
      <c r="F668">
        <v>47</v>
      </c>
      <c r="G668" s="1">
        <v>298000</v>
      </c>
      <c r="H668" s="1">
        <v>298000</v>
      </c>
      <c r="I668" s="1">
        <f t="shared" si="10"/>
        <v>14006000</v>
      </c>
    </row>
    <row r="669" spans="1:9">
      <c r="A669">
        <v>2</v>
      </c>
      <c r="B669">
        <v>9317</v>
      </c>
      <c r="C669" t="s">
        <v>9</v>
      </c>
      <c r="D669" t="s">
        <v>724</v>
      </c>
      <c r="E669">
        <v>90575</v>
      </c>
      <c r="F669">
        <v>39</v>
      </c>
      <c r="G669" s="1">
        <v>298000</v>
      </c>
      <c r="H669" s="1">
        <v>238400</v>
      </c>
      <c r="I669" s="1">
        <f t="shared" si="10"/>
        <v>9297600</v>
      </c>
    </row>
    <row r="670" spans="1:9">
      <c r="A670">
        <v>2</v>
      </c>
      <c r="B670">
        <v>8741</v>
      </c>
      <c r="C670" t="s">
        <v>9</v>
      </c>
      <c r="D670" t="s">
        <v>724</v>
      </c>
      <c r="E670">
        <v>86362</v>
      </c>
      <c r="F670">
        <v>17</v>
      </c>
      <c r="G670" s="1">
        <v>99000</v>
      </c>
      <c r="H670" s="1">
        <v>80190</v>
      </c>
      <c r="I670" s="1">
        <f t="shared" si="10"/>
        <v>1363230</v>
      </c>
    </row>
    <row r="671" spans="1:9">
      <c r="A671">
        <v>2</v>
      </c>
      <c r="B671">
        <v>9509</v>
      </c>
      <c r="C671" t="s">
        <v>9</v>
      </c>
      <c r="D671" t="s">
        <v>724</v>
      </c>
      <c r="E671">
        <v>91337</v>
      </c>
      <c r="F671">
        <v>126</v>
      </c>
      <c r="G671" s="1">
        <v>189000</v>
      </c>
      <c r="H671" s="1">
        <v>189000</v>
      </c>
      <c r="I671" s="1">
        <f t="shared" si="10"/>
        <v>23814000</v>
      </c>
    </row>
    <row r="672" spans="1:9">
      <c r="A672">
        <v>2</v>
      </c>
      <c r="B672">
        <v>6497</v>
      </c>
      <c r="C672" t="s">
        <v>9</v>
      </c>
      <c r="D672" t="s">
        <v>724</v>
      </c>
      <c r="E672">
        <v>66439</v>
      </c>
      <c r="F672">
        <v>177</v>
      </c>
      <c r="G672" s="1">
        <v>219000</v>
      </c>
      <c r="H672" s="1">
        <v>175200</v>
      </c>
      <c r="I672" s="1">
        <f t="shared" si="10"/>
        <v>31010400</v>
      </c>
    </row>
    <row r="673" spans="1:9">
      <c r="A673">
        <v>2</v>
      </c>
      <c r="B673">
        <v>6063</v>
      </c>
      <c r="C673" t="s">
        <v>9</v>
      </c>
      <c r="D673" t="s">
        <v>724</v>
      </c>
      <c r="E673">
        <v>60994</v>
      </c>
      <c r="F673">
        <v>141</v>
      </c>
      <c r="G673" s="1">
        <v>239000</v>
      </c>
      <c r="H673" s="1">
        <v>121890</v>
      </c>
      <c r="I673" s="1">
        <f t="shared" si="10"/>
        <v>17186490</v>
      </c>
    </row>
    <row r="674" spans="1:9">
      <c r="A674">
        <v>2</v>
      </c>
      <c r="B674">
        <v>6063</v>
      </c>
      <c r="C674" t="s">
        <v>9</v>
      </c>
      <c r="D674" t="s">
        <v>724</v>
      </c>
      <c r="E674">
        <v>60997</v>
      </c>
      <c r="F674">
        <v>301</v>
      </c>
      <c r="G674" s="1">
        <v>219000</v>
      </c>
      <c r="H674" s="1">
        <v>111690</v>
      </c>
      <c r="I674" s="1">
        <f t="shared" si="10"/>
        <v>33618690</v>
      </c>
    </row>
    <row r="675" spans="1:9">
      <c r="A675">
        <v>2</v>
      </c>
      <c r="B675">
        <v>6191</v>
      </c>
      <c r="C675" t="s">
        <v>9</v>
      </c>
      <c r="D675" t="s">
        <v>724</v>
      </c>
      <c r="E675">
        <v>52887</v>
      </c>
      <c r="F675">
        <v>434</v>
      </c>
      <c r="G675" s="1">
        <v>399000</v>
      </c>
      <c r="H675" s="1">
        <v>299000</v>
      </c>
      <c r="I675" s="1">
        <f t="shared" si="10"/>
        <v>129766000</v>
      </c>
    </row>
    <row r="676" spans="1:9">
      <c r="A676">
        <v>2</v>
      </c>
      <c r="B676">
        <v>5286</v>
      </c>
      <c r="C676" t="s">
        <v>9</v>
      </c>
      <c r="D676" t="s">
        <v>724</v>
      </c>
      <c r="E676">
        <v>54832</v>
      </c>
      <c r="F676">
        <v>29</v>
      </c>
      <c r="G676" s="1">
        <v>1290000</v>
      </c>
      <c r="H676" s="1">
        <v>928800</v>
      </c>
      <c r="I676" s="1">
        <f t="shared" si="10"/>
        <v>26935200</v>
      </c>
    </row>
    <row r="677" spans="1:9">
      <c r="A677">
        <v>2</v>
      </c>
      <c r="B677">
        <v>11878</v>
      </c>
      <c r="C677" t="s">
        <v>9</v>
      </c>
      <c r="D677" t="s">
        <v>724</v>
      </c>
      <c r="E677">
        <v>141705</v>
      </c>
      <c r="F677">
        <v>333</v>
      </c>
      <c r="G677" s="1">
        <v>139000</v>
      </c>
      <c r="H677" s="1">
        <v>139000</v>
      </c>
      <c r="I677" s="1">
        <f t="shared" si="10"/>
        <v>46287000</v>
      </c>
    </row>
    <row r="678" spans="1:9">
      <c r="A678">
        <v>2</v>
      </c>
      <c r="B678">
        <v>12822</v>
      </c>
      <c r="C678" t="s">
        <v>9</v>
      </c>
      <c r="D678" t="s">
        <v>724</v>
      </c>
      <c r="E678">
        <v>151650</v>
      </c>
      <c r="F678">
        <v>110</v>
      </c>
      <c r="G678" s="1">
        <v>109000</v>
      </c>
      <c r="H678" s="1">
        <v>98100</v>
      </c>
      <c r="I678" s="1">
        <f t="shared" si="10"/>
        <v>10791000</v>
      </c>
    </row>
    <row r="679" spans="1:9">
      <c r="A679">
        <v>2</v>
      </c>
      <c r="B679">
        <v>9012</v>
      </c>
      <c r="C679" t="s">
        <v>9</v>
      </c>
      <c r="D679" t="s">
        <v>724</v>
      </c>
      <c r="E679">
        <v>89104</v>
      </c>
      <c r="F679">
        <v>25</v>
      </c>
      <c r="G679" s="1">
        <v>795000</v>
      </c>
      <c r="H679" s="1">
        <v>636000</v>
      </c>
      <c r="I679" s="1">
        <f t="shared" si="10"/>
        <v>15900000</v>
      </c>
    </row>
    <row r="680" spans="1:9">
      <c r="A680">
        <v>2</v>
      </c>
      <c r="B680">
        <v>8083</v>
      </c>
      <c r="C680" t="s">
        <v>9</v>
      </c>
      <c r="D680" t="s">
        <v>724</v>
      </c>
      <c r="E680">
        <v>80731</v>
      </c>
      <c r="F680">
        <v>425</v>
      </c>
      <c r="G680" s="1">
        <v>59000</v>
      </c>
      <c r="H680" s="1">
        <v>59000</v>
      </c>
      <c r="I680" s="1">
        <f t="shared" si="10"/>
        <v>25075000</v>
      </c>
    </row>
    <row r="681" spans="1:9">
      <c r="A681">
        <v>2</v>
      </c>
      <c r="B681">
        <v>5567</v>
      </c>
      <c r="C681" t="s">
        <v>9</v>
      </c>
      <c r="D681" t="s">
        <v>724</v>
      </c>
      <c r="E681">
        <v>56988</v>
      </c>
      <c r="F681">
        <v>130</v>
      </c>
      <c r="G681" s="1">
        <v>690000</v>
      </c>
      <c r="H681" s="1">
        <v>469200</v>
      </c>
      <c r="I681" s="1">
        <f t="shared" si="10"/>
        <v>60996000</v>
      </c>
    </row>
    <row r="682" spans="1:9">
      <c r="A682">
        <v>2</v>
      </c>
      <c r="B682">
        <v>5567</v>
      </c>
      <c r="C682" t="s">
        <v>9</v>
      </c>
      <c r="D682" t="s">
        <v>724</v>
      </c>
      <c r="E682">
        <v>57000</v>
      </c>
      <c r="F682">
        <v>86</v>
      </c>
      <c r="G682" s="1">
        <v>580000</v>
      </c>
      <c r="H682" s="1">
        <v>394400</v>
      </c>
      <c r="I682" s="1">
        <f t="shared" si="10"/>
        <v>33918400</v>
      </c>
    </row>
    <row r="683" spans="1:9">
      <c r="A683">
        <v>2</v>
      </c>
      <c r="B683">
        <v>5567</v>
      </c>
      <c r="C683" t="s">
        <v>9</v>
      </c>
      <c r="D683" t="s">
        <v>724</v>
      </c>
      <c r="E683">
        <v>57003</v>
      </c>
      <c r="F683">
        <v>74</v>
      </c>
      <c r="G683" s="1">
        <v>450000</v>
      </c>
      <c r="H683" s="1">
        <v>306000</v>
      </c>
      <c r="I683" s="1">
        <f t="shared" si="10"/>
        <v>22644000</v>
      </c>
    </row>
    <row r="684" spans="1:9">
      <c r="A684">
        <v>2</v>
      </c>
      <c r="B684">
        <v>7454</v>
      </c>
      <c r="C684" t="s">
        <v>9</v>
      </c>
      <c r="D684" t="s">
        <v>724</v>
      </c>
      <c r="E684">
        <v>63909</v>
      </c>
      <c r="F684">
        <v>102</v>
      </c>
      <c r="G684" s="1">
        <v>249000</v>
      </c>
      <c r="H684" s="1">
        <v>169000</v>
      </c>
      <c r="I684" s="1">
        <f t="shared" si="10"/>
        <v>17238000</v>
      </c>
    </row>
    <row r="685" spans="1:9">
      <c r="A685">
        <v>2</v>
      </c>
      <c r="B685">
        <v>11229</v>
      </c>
      <c r="C685" t="s">
        <v>9</v>
      </c>
      <c r="D685" t="s">
        <v>724</v>
      </c>
      <c r="E685">
        <v>136839</v>
      </c>
      <c r="F685">
        <v>127</v>
      </c>
      <c r="G685" s="1">
        <v>219000</v>
      </c>
      <c r="H685" s="1">
        <v>197100</v>
      </c>
      <c r="I685" s="1">
        <f t="shared" si="10"/>
        <v>25031700</v>
      </c>
    </row>
    <row r="686" spans="1:9">
      <c r="A686">
        <v>2</v>
      </c>
      <c r="B686">
        <v>8559</v>
      </c>
      <c r="C686" t="s">
        <v>9</v>
      </c>
      <c r="D686" t="s">
        <v>724</v>
      </c>
      <c r="E686">
        <v>84921</v>
      </c>
      <c r="F686">
        <v>560</v>
      </c>
      <c r="G686" s="1">
        <v>259000</v>
      </c>
      <c r="H686" s="1">
        <v>259000</v>
      </c>
      <c r="I686" s="1">
        <f t="shared" si="10"/>
        <v>145040000</v>
      </c>
    </row>
    <row r="687" spans="1:9">
      <c r="A687">
        <v>2</v>
      </c>
      <c r="B687">
        <v>9317</v>
      </c>
      <c r="C687" t="s">
        <v>9</v>
      </c>
      <c r="D687" t="s">
        <v>724</v>
      </c>
      <c r="E687">
        <v>90560</v>
      </c>
      <c r="F687">
        <v>23</v>
      </c>
      <c r="G687" s="1">
        <v>109000</v>
      </c>
      <c r="H687" s="1">
        <v>74120</v>
      </c>
      <c r="I687" s="1">
        <f t="shared" si="10"/>
        <v>1704760</v>
      </c>
    </row>
    <row r="688" spans="1:9">
      <c r="A688">
        <v>2</v>
      </c>
      <c r="B688">
        <v>9317</v>
      </c>
      <c r="C688" t="s">
        <v>9</v>
      </c>
      <c r="D688" t="s">
        <v>724</v>
      </c>
      <c r="E688">
        <v>90578</v>
      </c>
      <c r="F688">
        <v>44</v>
      </c>
      <c r="G688" s="1">
        <v>45000</v>
      </c>
      <c r="H688" s="1">
        <v>45000</v>
      </c>
      <c r="I688" s="1">
        <f t="shared" si="10"/>
        <v>1980000</v>
      </c>
    </row>
    <row r="689" spans="1:9">
      <c r="A689">
        <v>2</v>
      </c>
      <c r="B689">
        <v>9317</v>
      </c>
      <c r="C689" t="s">
        <v>9</v>
      </c>
      <c r="D689" t="s">
        <v>724</v>
      </c>
      <c r="E689">
        <v>90579</v>
      </c>
      <c r="F689">
        <v>41</v>
      </c>
      <c r="G689" s="1">
        <v>270000</v>
      </c>
      <c r="H689" s="1">
        <v>270000</v>
      </c>
      <c r="I689" s="1">
        <f t="shared" si="10"/>
        <v>11070000</v>
      </c>
    </row>
    <row r="690" spans="1:9">
      <c r="A690">
        <v>2</v>
      </c>
      <c r="B690">
        <v>9317</v>
      </c>
      <c r="C690" t="s">
        <v>9</v>
      </c>
      <c r="D690" t="s">
        <v>724</v>
      </c>
      <c r="E690">
        <v>90591</v>
      </c>
      <c r="F690">
        <v>74</v>
      </c>
      <c r="G690" s="1">
        <v>18000</v>
      </c>
      <c r="H690" s="1">
        <v>18000</v>
      </c>
      <c r="I690" s="1">
        <f t="shared" si="10"/>
        <v>1332000</v>
      </c>
    </row>
    <row r="691" spans="1:9">
      <c r="A691">
        <v>2</v>
      </c>
      <c r="B691">
        <v>7877</v>
      </c>
      <c r="C691" t="s">
        <v>9</v>
      </c>
      <c r="D691" t="s">
        <v>724</v>
      </c>
      <c r="E691">
        <v>80146</v>
      </c>
      <c r="F691">
        <v>826</v>
      </c>
      <c r="G691" s="1">
        <v>259000</v>
      </c>
      <c r="H691" s="1">
        <v>129500</v>
      </c>
      <c r="I691" s="1">
        <f t="shared" si="10"/>
        <v>106967000</v>
      </c>
    </row>
    <row r="692" spans="1:9">
      <c r="A692">
        <v>2</v>
      </c>
      <c r="B692">
        <v>9504</v>
      </c>
      <c r="C692" t="s">
        <v>9</v>
      </c>
      <c r="D692" t="s">
        <v>724</v>
      </c>
      <c r="E692">
        <v>91372</v>
      </c>
      <c r="F692">
        <v>1136</v>
      </c>
      <c r="G692" s="1">
        <v>328000</v>
      </c>
      <c r="H692" s="1">
        <v>159000</v>
      </c>
      <c r="I692" s="1">
        <f t="shared" si="10"/>
        <v>180624000</v>
      </c>
    </row>
    <row r="693" spans="1:9">
      <c r="A693">
        <v>2</v>
      </c>
      <c r="B693">
        <v>6497</v>
      </c>
      <c r="C693" t="s">
        <v>9</v>
      </c>
      <c r="D693" t="s">
        <v>724</v>
      </c>
      <c r="E693">
        <v>66423</v>
      </c>
      <c r="F693">
        <v>284</v>
      </c>
      <c r="G693" s="1">
        <v>79000</v>
      </c>
      <c r="H693" s="1">
        <v>63200</v>
      </c>
      <c r="I693" s="1">
        <f t="shared" si="10"/>
        <v>17948800</v>
      </c>
    </row>
    <row r="694" spans="1:9">
      <c r="A694">
        <v>2</v>
      </c>
      <c r="B694">
        <v>6497</v>
      </c>
      <c r="C694" t="s">
        <v>9</v>
      </c>
      <c r="D694" t="s">
        <v>724</v>
      </c>
      <c r="E694">
        <v>66426</v>
      </c>
      <c r="F694">
        <v>290</v>
      </c>
      <c r="G694" s="1">
        <v>229000</v>
      </c>
      <c r="H694" s="1">
        <v>183200</v>
      </c>
      <c r="I694" s="1">
        <f t="shared" si="10"/>
        <v>53128000</v>
      </c>
    </row>
    <row r="695" spans="1:9">
      <c r="A695">
        <v>2</v>
      </c>
      <c r="B695">
        <v>12822</v>
      </c>
      <c r="C695" t="s">
        <v>9</v>
      </c>
      <c r="D695" t="s">
        <v>724</v>
      </c>
      <c r="E695">
        <v>150843</v>
      </c>
      <c r="F695">
        <v>273</v>
      </c>
      <c r="G695" s="1">
        <v>399000</v>
      </c>
      <c r="H695" s="1">
        <v>323190</v>
      </c>
      <c r="I695" s="1">
        <f t="shared" si="10"/>
        <v>88230870</v>
      </c>
    </row>
    <row r="696" spans="1:9">
      <c r="A696">
        <v>2</v>
      </c>
      <c r="B696">
        <v>8083</v>
      </c>
      <c r="C696" t="s">
        <v>9</v>
      </c>
      <c r="D696" t="s">
        <v>724</v>
      </c>
      <c r="E696">
        <v>80734</v>
      </c>
      <c r="F696">
        <v>159</v>
      </c>
      <c r="G696" s="1">
        <v>69000</v>
      </c>
      <c r="H696" s="1">
        <v>69000</v>
      </c>
      <c r="I696" s="1">
        <f t="shared" si="10"/>
        <v>10971000</v>
      </c>
    </row>
    <row r="697" spans="1:9">
      <c r="A697">
        <v>2</v>
      </c>
      <c r="B697">
        <v>5567</v>
      </c>
      <c r="C697" t="s">
        <v>9</v>
      </c>
      <c r="D697" t="s">
        <v>724</v>
      </c>
      <c r="E697">
        <v>46469</v>
      </c>
      <c r="F697">
        <v>330</v>
      </c>
      <c r="G697" s="1">
        <v>650000</v>
      </c>
      <c r="H697" s="1">
        <v>442000</v>
      </c>
      <c r="I697" s="1">
        <f t="shared" si="10"/>
        <v>145860000</v>
      </c>
    </row>
    <row r="698" spans="1:9">
      <c r="A698">
        <v>2</v>
      </c>
      <c r="B698">
        <v>8559</v>
      </c>
      <c r="C698" t="s">
        <v>9</v>
      </c>
      <c r="D698" t="s">
        <v>724</v>
      </c>
      <c r="E698">
        <v>85994</v>
      </c>
      <c r="F698">
        <v>306</v>
      </c>
      <c r="G698" s="1">
        <v>239000</v>
      </c>
      <c r="H698" s="1">
        <v>239000</v>
      </c>
      <c r="I698" s="1">
        <f t="shared" si="10"/>
        <v>73134000</v>
      </c>
    </row>
    <row r="699" spans="1:9">
      <c r="A699">
        <v>2</v>
      </c>
      <c r="B699">
        <v>8717</v>
      </c>
      <c r="C699" t="s">
        <v>9</v>
      </c>
      <c r="D699" t="s">
        <v>724</v>
      </c>
      <c r="E699">
        <v>86334</v>
      </c>
      <c r="F699">
        <v>108</v>
      </c>
      <c r="G699" s="1">
        <v>259000</v>
      </c>
      <c r="H699" s="1">
        <v>103600</v>
      </c>
      <c r="I699" s="1">
        <f t="shared" si="10"/>
        <v>11188800</v>
      </c>
    </row>
    <row r="700" spans="1:9">
      <c r="A700">
        <v>2</v>
      </c>
      <c r="B700">
        <v>9317</v>
      </c>
      <c r="C700" t="s">
        <v>9</v>
      </c>
      <c r="D700" t="s">
        <v>724</v>
      </c>
      <c r="E700">
        <v>90587</v>
      </c>
      <c r="F700">
        <v>30</v>
      </c>
      <c r="G700" s="1">
        <v>348000</v>
      </c>
      <c r="H700" s="1">
        <v>278400</v>
      </c>
      <c r="I700" s="1">
        <f t="shared" si="10"/>
        <v>8352000</v>
      </c>
    </row>
    <row r="701" spans="1:9">
      <c r="A701">
        <v>2</v>
      </c>
      <c r="B701">
        <v>8741</v>
      </c>
      <c r="C701" t="s">
        <v>9</v>
      </c>
      <c r="D701" t="s">
        <v>724</v>
      </c>
      <c r="E701">
        <v>86354</v>
      </c>
      <c r="F701">
        <v>54</v>
      </c>
      <c r="G701" s="1">
        <v>159000</v>
      </c>
      <c r="H701" s="1">
        <v>128790</v>
      </c>
      <c r="I701" s="1">
        <f t="shared" si="10"/>
        <v>6954660</v>
      </c>
    </row>
    <row r="702" spans="1:9">
      <c r="A702">
        <v>2</v>
      </c>
      <c r="B702">
        <v>6881</v>
      </c>
      <c r="C702" t="s">
        <v>9</v>
      </c>
      <c r="D702" t="s">
        <v>724</v>
      </c>
      <c r="E702">
        <v>68406</v>
      </c>
      <c r="F702">
        <v>4208</v>
      </c>
      <c r="G702" s="1">
        <v>378000</v>
      </c>
      <c r="H702" s="1">
        <v>199000</v>
      </c>
      <c r="I702" s="1">
        <f t="shared" si="10"/>
        <v>837392000</v>
      </c>
    </row>
    <row r="703" spans="1:9">
      <c r="A703">
        <v>2</v>
      </c>
      <c r="B703">
        <v>9509</v>
      </c>
      <c r="C703" t="s">
        <v>9</v>
      </c>
      <c r="D703" t="s">
        <v>724</v>
      </c>
      <c r="E703">
        <v>91355</v>
      </c>
      <c r="F703">
        <v>38</v>
      </c>
      <c r="G703" s="1">
        <v>519000</v>
      </c>
      <c r="H703" s="1">
        <v>519000</v>
      </c>
      <c r="I703" s="1">
        <f t="shared" si="10"/>
        <v>19722000</v>
      </c>
    </row>
    <row r="704" spans="1:9">
      <c r="A704">
        <v>2</v>
      </c>
      <c r="B704">
        <v>5073</v>
      </c>
      <c r="C704" t="s">
        <v>9</v>
      </c>
      <c r="D704" t="s">
        <v>724</v>
      </c>
      <c r="E704">
        <v>52260</v>
      </c>
      <c r="F704">
        <v>40</v>
      </c>
      <c r="G704" s="1">
        <v>159000</v>
      </c>
      <c r="H704" s="1">
        <v>111300</v>
      </c>
      <c r="I704" s="1">
        <f t="shared" si="10"/>
        <v>4452000</v>
      </c>
    </row>
    <row r="705" spans="1:9">
      <c r="A705">
        <v>2</v>
      </c>
      <c r="B705">
        <v>6063</v>
      </c>
      <c r="C705" t="s">
        <v>9</v>
      </c>
      <c r="D705" t="s">
        <v>724</v>
      </c>
      <c r="E705">
        <v>61002</v>
      </c>
      <c r="F705">
        <v>1726</v>
      </c>
      <c r="G705" s="1">
        <v>339000</v>
      </c>
      <c r="H705" s="1">
        <v>172890</v>
      </c>
      <c r="I705" s="1">
        <f t="shared" si="10"/>
        <v>298408140</v>
      </c>
    </row>
    <row r="706" spans="1:9">
      <c r="A706">
        <v>2</v>
      </c>
      <c r="B706">
        <v>5286</v>
      </c>
      <c r="C706" t="s">
        <v>9</v>
      </c>
      <c r="D706" t="s">
        <v>724</v>
      </c>
      <c r="E706">
        <v>54845</v>
      </c>
      <c r="F706">
        <v>15</v>
      </c>
      <c r="G706" s="1">
        <v>699000</v>
      </c>
      <c r="H706" s="1">
        <v>440370</v>
      </c>
      <c r="I706" s="1">
        <f t="shared" si="10"/>
        <v>6605550</v>
      </c>
    </row>
    <row r="707" spans="1:9">
      <c r="A707">
        <v>2</v>
      </c>
      <c r="B707">
        <v>11878</v>
      </c>
      <c r="C707" t="s">
        <v>9</v>
      </c>
      <c r="D707" t="s">
        <v>724</v>
      </c>
      <c r="E707">
        <v>141692</v>
      </c>
      <c r="F707">
        <v>391</v>
      </c>
      <c r="G707" s="1">
        <v>338000</v>
      </c>
      <c r="H707" s="1">
        <v>338000</v>
      </c>
      <c r="I707" s="1">
        <f t="shared" ref="I707:I770" si="11">F707*H707</f>
        <v>132158000</v>
      </c>
    </row>
    <row r="708" spans="1:9">
      <c r="A708">
        <v>2</v>
      </c>
      <c r="B708">
        <v>12822</v>
      </c>
      <c r="C708" t="s">
        <v>9</v>
      </c>
      <c r="D708" t="s">
        <v>724</v>
      </c>
      <c r="E708">
        <v>150842</v>
      </c>
      <c r="F708">
        <v>663</v>
      </c>
      <c r="G708" s="1">
        <v>379000</v>
      </c>
      <c r="H708" s="1">
        <v>306990</v>
      </c>
      <c r="I708" s="1">
        <f t="shared" si="11"/>
        <v>203534370</v>
      </c>
    </row>
    <row r="709" spans="1:9">
      <c r="A709">
        <v>2</v>
      </c>
      <c r="B709">
        <v>12822</v>
      </c>
      <c r="C709" t="s">
        <v>9</v>
      </c>
      <c r="D709" t="s">
        <v>724</v>
      </c>
      <c r="E709">
        <v>150861</v>
      </c>
      <c r="F709">
        <v>24</v>
      </c>
      <c r="G709" s="1">
        <v>149000</v>
      </c>
      <c r="H709" s="1">
        <v>134100</v>
      </c>
      <c r="I709" s="1">
        <f t="shared" si="11"/>
        <v>3218400</v>
      </c>
    </row>
    <row r="710" spans="1:9">
      <c r="A710">
        <v>2</v>
      </c>
      <c r="B710">
        <v>5333</v>
      </c>
      <c r="C710" t="s">
        <v>9</v>
      </c>
      <c r="D710" t="s">
        <v>724</v>
      </c>
      <c r="E710">
        <v>56696</v>
      </c>
      <c r="F710">
        <v>41</v>
      </c>
      <c r="G710" s="1">
        <v>89000</v>
      </c>
      <c r="H710" s="1">
        <v>68090</v>
      </c>
      <c r="I710" s="1">
        <f t="shared" si="11"/>
        <v>2791690</v>
      </c>
    </row>
    <row r="711" spans="1:9">
      <c r="A711">
        <v>2</v>
      </c>
      <c r="B711">
        <v>5333</v>
      </c>
      <c r="C711" t="s">
        <v>9</v>
      </c>
      <c r="D711" t="s">
        <v>724</v>
      </c>
      <c r="E711">
        <v>56709</v>
      </c>
      <c r="F711">
        <v>22</v>
      </c>
      <c r="G711" s="1">
        <v>39000</v>
      </c>
      <c r="H711" s="1">
        <v>39000</v>
      </c>
      <c r="I711" s="1">
        <f t="shared" si="11"/>
        <v>858000</v>
      </c>
    </row>
    <row r="712" spans="1:9">
      <c r="A712">
        <v>2</v>
      </c>
      <c r="B712">
        <v>5333</v>
      </c>
      <c r="C712" t="s">
        <v>9</v>
      </c>
      <c r="D712" t="s">
        <v>724</v>
      </c>
      <c r="E712">
        <v>56711</v>
      </c>
      <c r="F712">
        <v>104</v>
      </c>
      <c r="G712" s="1">
        <v>279000</v>
      </c>
      <c r="H712" s="1">
        <v>237150</v>
      </c>
      <c r="I712" s="1">
        <f t="shared" si="11"/>
        <v>24663600</v>
      </c>
    </row>
    <row r="713" spans="1:9">
      <c r="A713">
        <v>2</v>
      </c>
      <c r="B713">
        <v>7182</v>
      </c>
      <c r="C713" t="s">
        <v>9</v>
      </c>
      <c r="D713" t="s">
        <v>724</v>
      </c>
      <c r="E713">
        <v>70648</v>
      </c>
      <c r="F713">
        <v>512</v>
      </c>
      <c r="G713" s="1">
        <v>150000</v>
      </c>
      <c r="H713" s="1">
        <v>105000</v>
      </c>
      <c r="I713" s="1">
        <f t="shared" si="11"/>
        <v>53760000</v>
      </c>
    </row>
    <row r="714" spans="1:9">
      <c r="A714">
        <v>2</v>
      </c>
      <c r="B714">
        <v>12587</v>
      </c>
      <c r="C714" t="s">
        <v>9</v>
      </c>
      <c r="D714" t="s">
        <v>724</v>
      </c>
      <c r="E714">
        <v>147281</v>
      </c>
      <c r="F714">
        <v>2813</v>
      </c>
      <c r="G714" s="1">
        <v>428000</v>
      </c>
      <c r="H714" s="1">
        <v>428000</v>
      </c>
      <c r="I714" s="1">
        <f t="shared" si="11"/>
        <v>1203964000</v>
      </c>
    </row>
    <row r="715" spans="1:9">
      <c r="A715">
        <v>2</v>
      </c>
      <c r="B715">
        <v>5567</v>
      </c>
      <c r="C715" t="s">
        <v>9</v>
      </c>
      <c r="D715" t="s">
        <v>724</v>
      </c>
      <c r="E715">
        <v>56983</v>
      </c>
      <c r="F715">
        <v>549</v>
      </c>
      <c r="G715" s="1">
        <v>650000</v>
      </c>
      <c r="H715" s="1">
        <v>442000</v>
      </c>
      <c r="I715" s="1">
        <f t="shared" si="11"/>
        <v>242658000</v>
      </c>
    </row>
    <row r="716" spans="1:9">
      <c r="A716">
        <v>2</v>
      </c>
      <c r="B716">
        <v>5567</v>
      </c>
      <c r="C716" t="s">
        <v>9</v>
      </c>
      <c r="D716" t="s">
        <v>724</v>
      </c>
      <c r="E716">
        <v>56986</v>
      </c>
      <c r="F716">
        <v>162</v>
      </c>
      <c r="G716" s="1">
        <v>470000</v>
      </c>
      <c r="H716" s="1">
        <v>319600</v>
      </c>
      <c r="I716" s="1">
        <f t="shared" si="11"/>
        <v>51775200</v>
      </c>
    </row>
    <row r="717" spans="1:9">
      <c r="A717">
        <v>2</v>
      </c>
      <c r="B717">
        <v>8559</v>
      </c>
      <c r="C717" t="s">
        <v>9</v>
      </c>
      <c r="D717" t="s">
        <v>724</v>
      </c>
      <c r="E717">
        <v>84913</v>
      </c>
      <c r="F717">
        <v>223</v>
      </c>
      <c r="G717" s="1">
        <v>199000</v>
      </c>
      <c r="H717" s="1">
        <v>199000</v>
      </c>
      <c r="I717" s="1">
        <f t="shared" si="11"/>
        <v>44377000</v>
      </c>
    </row>
    <row r="718" spans="1:9">
      <c r="A718">
        <v>2</v>
      </c>
      <c r="B718">
        <v>8717</v>
      </c>
      <c r="C718" t="s">
        <v>9</v>
      </c>
      <c r="D718" t="s">
        <v>724</v>
      </c>
      <c r="E718">
        <v>86330</v>
      </c>
      <c r="F718">
        <v>225</v>
      </c>
      <c r="G718" s="1">
        <v>239000</v>
      </c>
      <c r="H718" s="1">
        <v>95600</v>
      </c>
      <c r="I718" s="1">
        <f t="shared" si="11"/>
        <v>21510000</v>
      </c>
    </row>
    <row r="719" spans="1:9">
      <c r="A719">
        <v>2</v>
      </c>
      <c r="B719">
        <v>8717</v>
      </c>
      <c r="C719" t="s">
        <v>9</v>
      </c>
      <c r="D719" t="s">
        <v>724</v>
      </c>
      <c r="E719">
        <v>86331</v>
      </c>
      <c r="F719">
        <v>137</v>
      </c>
      <c r="G719" s="1">
        <v>619000</v>
      </c>
      <c r="H719" s="1">
        <v>247600</v>
      </c>
      <c r="I719" s="1">
        <f t="shared" si="11"/>
        <v>33921200</v>
      </c>
    </row>
    <row r="720" spans="1:9">
      <c r="A720">
        <v>2</v>
      </c>
      <c r="B720">
        <v>9317</v>
      </c>
      <c r="C720" t="s">
        <v>9</v>
      </c>
      <c r="D720" t="s">
        <v>724</v>
      </c>
      <c r="E720">
        <v>86356</v>
      </c>
      <c r="F720">
        <v>53</v>
      </c>
      <c r="G720" s="1">
        <v>199000</v>
      </c>
      <c r="H720" s="1">
        <v>139300</v>
      </c>
      <c r="I720" s="1">
        <f t="shared" si="11"/>
        <v>7382900</v>
      </c>
    </row>
    <row r="721" spans="1:9">
      <c r="A721">
        <v>2</v>
      </c>
      <c r="B721">
        <v>9317</v>
      </c>
      <c r="C721" t="s">
        <v>9</v>
      </c>
      <c r="D721" t="s">
        <v>724</v>
      </c>
      <c r="E721">
        <v>90594</v>
      </c>
      <c r="F721">
        <v>45</v>
      </c>
      <c r="G721" s="1">
        <v>79000</v>
      </c>
      <c r="H721" s="1">
        <v>47400</v>
      </c>
      <c r="I721" s="1">
        <f t="shared" si="11"/>
        <v>2133000</v>
      </c>
    </row>
    <row r="722" spans="1:9">
      <c r="A722">
        <v>2</v>
      </c>
      <c r="B722">
        <v>9317</v>
      </c>
      <c r="C722" t="s">
        <v>9</v>
      </c>
      <c r="D722" t="s">
        <v>724</v>
      </c>
      <c r="E722">
        <v>90595</v>
      </c>
      <c r="F722">
        <v>63</v>
      </c>
      <c r="G722" s="1">
        <v>79000</v>
      </c>
      <c r="H722" s="1">
        <v>79000</v>
      </c>
      <c r="I722" s="1">
        <f t="shared" si="11"/>
        <v>4977000</v>
      </c>
    </row>
    <row r="723" spans="1:9">
      <c r="A723">
        <v>2</v>
      </c>
      <c r="B723">
        <v>7877</v>
      </c>
      <c r="C723" t="s">
        <v>9</v>
      </c>
      <c r="D723" t="s">
        <v>724</v>
      </c>
      <c r="E723">
        <v>80151</v>
      </c>
      <c r="F723">
        <v>1058</v>
      </c>
      <c r="G723" s="1">
        <v>159000</v>
      </c>
      <c r="H723" s="1">
        <v>79500</v>
      </c>
      <c r="I723" s="1">
        <f t="shared" si="11"/>
        <v>84111000</v>
      </c>
    </row>
    <row r="724" spans="1:9">
      <c r="A724">
        <v>2</v>
      </c>
      <c r="B724">
        <v>9509</v>
      </c>
      <c r="C724" t="s">
        <v>9</v>
      </c>
      <c r="D724" t="s">
        <v>724</v>
      </c>
      <c r="E724">
        <v>91361</v>
      </c>
      <c r="F724">
        <v>28</v>
      </c>
      <c r="G724" s="1">
        <v>639000</v>
      </c>
      <c r="H724" s="1">
        <v>402570</v>
      </c>
      <c r="I724" s="1">
        <f t="shared" si="11"/>
        <v>11271960</v>
      </c>
    </row>
    <row r="725" spans="1:9">
      <c r="A725">
        <v>2</v>
      </c>
      <c r="B725">
        <v>9509</v>
      </c>
      <c r="C725" t="s">
        <v>9</v>
      </c>
      <c r="D725" t="s">
        <v>724</v>
      </c>
      <c r="E725">
        <v>91801</v>
      </c>
      <c r="F725">
        <v>74</v>
      </c>
      <c r="G725" s="1">
        <v>299000</v>
      </c>
      <c r="H725" s="1">
        <v>188370</v>
      </c>
      <c r="I725" s="1">
        <f t="shared" si="11"/>
        <v>13939380</v>
      </c>
    </row>
    <row r="726" spans="1:9">
      <c r="A726">
        <v>2</v>
      </c>
      <c r="B726">
        <v>9420</v>
      </c>
      <c r="C726" t="s">
        <v>9</v>
      </c>
      <c r="D726" t="s">
        <v>724</v>
      </c>
      <c r="E726">
        <v>91160</v>
      </c>
      <c r="F726">
        <v>218</v>
      </c>
      <c r="G726" s="1">
        <v>158000</v>
      </c>
      <c r="H726" s="1">
        <v>142200</v>
      </c>
      <c r="I726" s="1">
        <f t="shared" si="11"/>
        <v>30999600</v>
      </c>
    </row>
    <row r="727" spans="1:9">
      <c r="A727">
        <v>2</v>
      </c>
      <c r="B727">
        <v>5073</v>
      </c>
      <c r="C727" t="s">
        <v>9</v>
      </c>
      <c r="D727" t="s">
        <v>724</v>
      </c>
      <c r="E727">
        <v>52259</v>
      </c>
      <c r="F727">
        <v>6</v>
      </c>
      <c r="G727" s="1">
        <v>64000</v>
      </c>
      <c r="H727" s="1">
        <v>44800</v>
      </c>
      <c r="I727" s="1">
        <f t="shared" si="11"/>
        <v>268800</v>
      </c>
    </row>
    <row r="728" spans="1:9">
      <c r="A728">
        <v>2</v>
      </c>
      <c r="B728">
        <v>5073</v>
      </c>
      <c r="C728" t="s">
        <v>9</v>
      </c>
      <c r="D728" t="s">
        <v>724</v>
      </c>
      <c r="E728">
        <v>52281</v>
      </c>
      <c r="F728">
        <v>23</v>
      </c>
      <c r="G728" s="1">
        <v>79000</v>
      </c>
      <c r="H728" s="1">
        <v>55300</v>
      </c>
      <c r="I728" s="1">
        <f t="shared" si="11"/>
        <v>1271900</v>
      </c>
    </row>
    <row r="729" spans="1:9">
      <c r="A729">
        <v>2</v>
      </c>
      <c r="B729">
        <v>6063</v>
      </c>
      <c r="C729" t="s">
        <v>9</v>
      </c>
      <c r="D729" t="s">
        <v>724</v>
      </c>
      <c r="E729">
        <v>60995</v>
      </c>
      <c r="F729">
        <v>349</v>
      </c>
      <c r="G729" s="1">
        <v>239000</v>
      </c>
      <c r="H729" s="1">
        <v>121890</v>
      </c>
      <c r="I729" s="1">
        <f t="shared" si="11"/>
        <v>42539610</v>
      </c>
    </row>
    <row r="730" spans="1:9">
      <c r="A730">
        <v>2</v>
      </c>
      <c r="B730">
        <v>7667</v>
      </c>
      <c r="C730" t="s">
        <v>9</v>
      </c>
      <c r="D730" t="s">
        <v>724</v>
      </c>
      <c r="E730">
        <v>76260</v>
      </c>
      <c r="F730">
        <v>658</v>
      </c>
      <c r="G730" s="1">
        <v>89000</v>
      </c>
      <c r="H730" s="1">
        <v>62300</v>
      </c>
      <c r="I730" s="1">
        <f t="shared" si="11"/>
        <v>40993400</v>
      </c>
    </row>
    <row r="731" spans="1:9">
      <c r="A731">
        <v>2</v>
      </c>
      <c r="B731">
        <v>7667</v>
      </c>
      <c r="C731" t="s">
        <v>9</v>
      </c>
      <c r="D731" t="s">
        <v>724</v>
      </c>
      <c r="E731">
        <v>76263</v>
      </c>
      <c r="F731">
        <v>385</v>
      </c>
      <c r="G731" s="1">
        <v>179000</v>
      </c>
      <c r="H731" s="1">
        <v>125300</v>
      </c>
      <c r="I731" s="1">
        <f t="shared" si="11"/>
        <v>48240500</v>
      </c>
    </row>
    <row r="732" spans="1:9">
      <c r="A732">
        <v>2</v>
      </c>
      <c r="B732">
        <v>5286</v>
      </c>
      <c r="C732" t="s">
        <v>9</v>
      </c>
      <c r="D732" t="s">
        <v>724</v>
      </c>
      <c r="E732">
        <v>54844</v>
      </c>
      <c r="F732">
        <v>6</v>
      </c>
      <c r="G732" s="1">
        <v>699000</v>
      </c>
      <c r="H732" s="1">
        <v>440370</v>
      </c>
      <c r="I732" s="1">
        <f t="shared" si="11"/>
        <v>2642220</v>
      </c>
    </row>
    <row r="733" spans="1:9">
      <c r="A733">
        <v>2</v>
      </c>
      <c r="B733">
        <v>11878</v>
      </c>
      <c r="C733" t="s">
        <v>9</v>
      </c>
      <c r="D733" t="s">
        <v>724</v>
      </c>
      <c r="E733">
        <v>141701</v>
      </c>
      <c r="F733">
        <v>800</v>
      </c>
      <c r="G733" s="1">
        <v>238000</v>
      </c>
      <c r="H733" s="1">
        <v>238000</v>
      </c>
      <c r="I733" s="1">
        <f t="shared" si="11"/>
        <v>190400000</v>
      </c>
    </row>
    <row r="734" spans="1:9">
      <c r="A734">
        <v>2</v>
      </c>
      <c r="B734">
        <v>12822</v>
      </c>
      <c r="C734" t="s">
        <v>9</v>
      </c>
      <c r="D734" t="s">
        <v>724</v>
      </c>
      <c r="E734">
        <v>150860</v>
      </c>
      <c r="F734">
        <v>131</v>
      </c>
      <c r="G734" s="1">
        <v>149000</v>
      </c>
      <c r="H734" s="1">
        <v>134100</v>
      </c>
      <c r="I734" s="1">
        <f t="shared" si="11"/>
        <v>17567100</v>
      </c>
    </row>
    <row r="735" spans="1:9">
      <c r="A735">
        <v>2</v>
      </c>
      <c r="B735">
        <v>7182</v>
      </c>
      <c r="C735" t="s">
        <v>9</v>
      </c>
      <c r="D735" t="s">
        <v>724</v>
      </c>
      <c r="E735">
        <v>70649</v>
      </c>
      <c r="F735">
        <v>394</v>
      </c>
      <c r="G735" s="1">
        <v>109000</v>
      </c>
      <c r="H735" s="1">
        <v>76300</v>
      </c>
      <c r="I735" s="1">
        <f t="shared" si="11"/>
        <v>30062200</v>
      </c>
    </row>
    <row r="736" spans="1:9">
      <c r="A736">
        <v>2</v>
      </c>
      <c r="B736">
        <v>11775</v>
      </c>
      <c r="C736" t="s">
        <v>9</v>
      </c>
      <c r="D736" t="s">
        <v>724</v>
      </c>
      <c r="E736">
        <v>138470</v>
      </c>
      <c r="F736">
        <v>532</v>
      </c>
      <c r="G736" s="1">
        <v>279000</v>
      </c>
      <c r="H736" s="1">
        <v>279000</v>
      </c>
      <c r="I736" s="1">
        <f t="shared" si="11"/>
        <v>148428000</v>
      </c>
    </row>
    <row r="737" spans="1:9">
      <c r="A737">
        <v>2</v>
      </c>
      <c r="B737">
        <v>9012</v>
      </c>
      <c r="C737" t="s">
        <v>9</v>
      </c>
      <c r="D737" t="s">
        <v>724</v>
      </c>
      <c r="E737">
        <v>89099</v>
      </c>
      <c r="F737">
        <v>32</v>
      </c>
      <c r="G737" s="1">
        <v>795000</v>
      </c>
      <c r="H737" s="1">
        <v>636000</v>
      </c>
      <c r="I737" s="1">
        <f t="shared" si="11"/>
        <v>20352000</v>
      </c>
    </row>
    <row r="738" spans="1:9">
      <c r="A738">
        <v>2</v>
      </c>
      <c r="B738">
        <v>8083</v>
      </c>
      <c r="C738" t="s">
        <v>9</v>
      </c>
      <c r="D738" t="s">
        <v>724</v>
      </c>
      <c r="E738">
        <v>80746</v>
      </c>
      <c r="F738">
        <v>163</v>
      </c>
      <c r="G738" s="1">
        <v>59000</v>
      </c>
      <c r="H738" s="1">
        <v>20000</v>
      </c>
      <c r="I738" s="1">
        <f t="shared" si="11"/>
        <v>3260000</v>
      </c>
    </row>
    <row r="739" spans="1:9">
      <c r="A739">
        <v>2</v>
      </c>
      <c r="B739">
        <v>5567</v>
      </c>
      <c r="C739" t="s">
        <v>9</v>
      </c>
      <c r="D739" t="s">
        <v>724</v>
      </c>
      <c r="E739">
        <v>57006</v>
      </c>
      <c r="F739">
        <v>510</v>
      </c>
      <c r="G739" s="1">
        <v>720000</v>
      </c>
      <c r="H739" s="1">
        <v>489600</v>
      </c>
      <c r="I739" s="1">
        <f t="shared" si="11"/>
        <v>249696000</v>
      </c>
    </row>
    <row r="740" spans="1:9">
      <c r="A740">
        <v>2</v>
      </c>
      <c r="B740">
        <v>8947</v>
      </c>
      <c r="C740" t="s">
        <v>9</v>
      </c>
      <c r="D740" t="s">
        <v>724</v>
      </c>
      <c r="E740">
        <v>87809</v>
      </c>
      <c r="F740">
        <v>1018</v>
      </c>
      <c r="G740" s="1">
        <v>109000</v>
      </c>
      <c r="H740" s="1">
        <v>43600</v>
      </c>
      <c r="I740" s="1">
        <f t="shared" si="11"/>
        <v>44384800</v>
      </c>
    </row>
    <row r="741" spans="1:9">
      <c r="A741">
        <v>2</v>
      </c>
      <c r="B741">
        <v>8559</v>
      </c>
      <c r="C741" t="s">
        <v>9</v>
      </c>
      <c r="D741" t="s">
        <v>724</v>
      </c>
      <c r="E741">
        <v>84910</v>
      </c>
      <c r="F741">
        <v>366</v>
      </c>
      <c r="G741" s="1">
        <v>259000</v>
      </c>
      <c r="H741" s="1">
        <v>207200</v>
      </c>
      <c r="I741" s="1">
        <f t="shared" si="11"/>
        <v>75835200</v>
      </c>
    </row>
    <row r="742" spans="1:9">
      <c r="A742">
        <v>2</v>
      </c>
      <c r="B742">
        <v>9420</v>
      </c>
      <c r="C742" t="s">
        <v>9</v>
      </c>
      <c r="D742" t="s">
        <v>724</v>
      </c>
      <c r="E742">
        <v>91334</v>
      </c>
      <c r="F742">
        <v>153</v>
      </c>
      <c r="G742" s="1">
        <v>78000</v>
      </c>
      <c r="H742" s="1">
        <v>70200</v>
      </c>
      <c r="I742" s="1">
        <f t="shared" si="11"/>
        <v>10740600</v>
      </c>
    </row>
    <row r="743" spans="1:9">
      <c r="A743">
        <v>2</v>
      </c>
      <c r="B743">
        <v>6497</v>
      </c>
      <c r="C743" t="s">
        <v>9</v>
      </c>
      <c r="D743" t="s">
        <v>724</v>
      </c>
      <c r="E743">
        <v>66433</v>
      </c>
      <c r="F743">
        <v>511</v>
      </c>
      <c r="G743" s="1">
        <v>239000</v>
      </c>
      <c r="H743" s="1">
        <v>191200</v>
      </c>
      <c r="I743" s="1">
        <f t="shared" si="11"/>
        <v>97703200</v>
      </c>
    </row>
    <row r="744" spans="1:9">
      <c r="A744">
        <v>2</v>
      </c>
      <c r="B744">
        <v>6497</v>
      </c>
      <c r="C744" t="s">
        <v>9</v>
      </c>
      <c r="D744" t="s">
        <v>724</v>
      </c>
      <c r="E744">
        <v>66442</v>
      </c>
      <c r="F744">
        <v>94</v>
      </c>
      <c r="G744" s="1">
        <v>219000</v>
      </c>
      <c r="H744" s="1">
        <v>175200</v>
      </c>
      <c r="I744" s="1">
        <f t="shared" si="11"/>
        <v>16468800</v>
      </c>
    </row>
    <row r="745" spans="1:9">
      <c r="A745">
        <v>2</v>
      </c>
      <c r="B745">
        <v>5073</v>
      </c>
      <c r="C745" t="s">
        <v>9</v>
      </c>
      <c r="D745" t="s">
        <v>724</v>
      </c>
      <c r="E745">
        <v>20310</v>
      </c>
      <c r="F745">
        <v>51</v>
      </c>
      <c r="G745" s="1">
        <v>109000</v>
      </c>
      <c r="H745" s="1">
        <v>76300</v>
      </c>
      <c r="I745" s="1">
        <f t="shared" si="11"/>
        <v>3891300</v>
      </c>
    </row>
    <row r="746" spans="1:9">
      <c r="A746">
        <v>2</v>
      </c>
      <c r="B746">
        <v>7667</v>
      </c>
      <c r="C746" t="s">
        <v>9</v>
      </c>
      <c r="D746" t="s">
        <v>724</v>
      </c>
      <c r="E746">
        <v>76279</v>
      </c>
      <c r="F746">
        <v>243</v>
      </c>
      <c r="G746" s="1">
        <v>79000</v>
      </c>
      <c r="H746" s="1">
        <v>55300</v>
      </c>
      <c r="I746" s="1">
        <f t="shared" si="11"/>
        <v>13437900</v>
      </c>
    </row>
    <row r="747" spans="1:9">
      <c r="A747">
        <v>2</v>
      </c>
      <c r="B747">
        <v>11878</v>
      </c>
      <c r="C747" t="s">
        <v>9</v>
      </c>
      <c r="D747" t="s">
        <v>724</v>
      </c>
      <c r="E747">
        <v>141710</v>
      </c>
      <c r="F747">
        <v>424</v>
      </c>
      <c r="G747" s="1">
        <v>189000</v>
      </c>
      <c r="H747" s="1">
        <v>189000</v>
      </c>
      <c r="I747" s="1">
        <f t="shared" si="11"/>
        <v>80136000</v>
      </c>
    </row>
    <row r="748" spans="1:9">
      <c r="A748">
        <v>2</v>
      </c>
      <c r="B748">
        <v>11878</v>
      </c>
      <c r="C748" t="s">
        <v>9</v>
      </c>
      <c r="D748" t="s">
        <v>724</v>
      </c>
      <c r="E748">
        <v>141714</v>
      </c>
      <c r="F748">
        <v>284</v>
      </c>
      <c r="G748" s="1">
        <v>79000</v>
      </c>
      <c r="H748" s="1">
        <v>79000</v>
      </c>
      <c r="I748" s="1">
        <f t="shared" si="11"/>
        <v>22436000</v>
      </c>
    </row>
    <row r="749" spans="1:9">
      <c r="A749">
        <v>2</v>
      </c>
      <c r="B749">
        <v>6496</v>
      </c>
      <c r="C749" t="s">
        <v>9</v>
      </c>
      <c r="D749" t="s">
        <v>724</v>
      </c>
      <c r="E749">
        <v>66650</v>
      </c>
      <c r="F749">
        <v>334</v>
      </c>
      <c r="G749" s="1">
        <v>458000</v>
      </c>
      <c r="H749" s="1">
        <v>412200</v>
      </c>
      <c r="I749" s="1">
        <f t="shared" si="11"/>
        <v>137674800</v>
      </c>
    </row>
    <row r="750" spans="1:9">
      <c r="A750">
        <v>2</v>
      </c>
      <c r="B750">
        <v>6496</v>
      </c>
      <c r="C750" t="s">
        <v>9</v>
      </c>
      <c r="D750" t="s">
        <v>724</v>
      </c>
      <c r="E750">
        <v>66651</v>
      </c>
      <c r="F750">
        <v>516</v>
      </c>
      <c r="G750" s="1">
        <v>458000</v>
      </c>
      <c r="H750" s="1">
        <v>412200</v>
      </c>
      <c r="I750" s="1">
        <f t="shared" si="11"/>
        <v>212695200</v>
      </c>
    </row>
    <row r="751" spans="1:9">
      <c r="A751">
        <v>2</v>
      </c>
      <c r="B751">
        <v>5333</v>
      </c>
      <c r="C751" t="s">
        <v>9</v>
      </c>
      <c r="D751" t="s">
        <v>724</v>
      </c>
      <c r="E751">
        <v>56732</v>
      </c>
      <c r="F751">
        <v>73</v>
      </c>
      <c r="G751" s="1">
        <v>69000</v>
      </c>
      <c r="H751" s="1">
        <v>58650</v>
      </c>
      <c r="I751" s="1">
        <f t="shared" si="11"/>
        <v>4281450</v>
      </c>
    </row>
    <row r="752" spans="1:9">
      <c r="A752">
        <v>2</v>
      </c>
      <c r="B752">
        <v>5333</v>
      </c>
      <c r="C752" t="s">
        <v>9</v>
      </c>
      <c r="D752" t="s">
        <v>724</v>
      </c>
      <c r="E752">
        <v>56734</v>
      </c>
      <c r="F752">
        <v>26</v>
      </c>
      <c r="G752" s="1">
        <v>69000</v>
      </c>
      <c r="H752" s="1">
        <v>58650</v>
      </c>
      <c r="I752" s="1">
        <f t="shared" si="11"/>
        <v>1524900</v>
      </c>
    </row>
    <row r="753" spans="1:9">
      <c r="A753">
        <v>2</v>
      </c>
      <c r="B753">
        <v>9012</v>
      </c>
      <c r="C753" t="s">
        <v>9</v>
      </c>
      <c r="D753" t="s">
        <v>724</v>
      </c>
      <c r="E753">
        <v>89108</v>
      </c>
      <c r="F753">
        <v>248</v>
      </c>
      <c r="G753" s="1">
        <v>301000</v>
      </c>
      <c r="H753" s="1">
        <v>301000</v>
      </c>
      <c r="I753" s="1">
        <f t="shared" si="11"/>
        <v>74648000</v>
      </c>
    </row>
    <row r="754" spans="1:9">
      <c r="A754">
        <v>2</v>
      </c>
      <c r="B754">
        <v>7454</v>
      </c>
      <c r="C754" t="s">
        <v>9</v>
      </c>
      <c r="D754" t="s">
        <v>724</v>
      </c>
      <c r="E754">
        <v>74542</v>
      </c>
      <c r="F754">
        <v>74</v>
      </c>
      <c r="G754" s="1">
        <v>149000</v>
      </c>
      <c r="H754" s="1">
        <v>149000</v>
      </c>
      <c r="I754" s="1">
        <f t="shared" si="11"/>
        <v>11026000</v>
      </c>
    </row>
    <row r="755" spans="1:9">
      <c r="A755">
        <v>2</v>
      </c>
      <c r="B755">
        <v>12092</v>
      </c>
      <c r="C755" t="s">
        <v>9</v>
      </c>
      <c r="D755" t="s">
        <v>724</v>
      </c>
      <c r="E755">
        <v>144929</v>
      </c>
      <c r="F755">
        <v>545</v>
      </c>
      <c r="G755" s="1">
        <v>490000</v>
      </c>
      <c r="H755" s="1">
        <v>490000</v>
      </c>
      <c r="I755" s="1">
        <f t="shared" si="11"/>
        <v>267050000</v>
      </c>
    </row>
    <row r="756" spans="1:9">
      <c r="A756">
        <v>2</v>
      </c>
      <c r="B756">
        <v>10580</v>
      </c>
      <c r="C756" t="s">
        <v>9</v>
      </c>
      <c r="D756" t="s">
        <v>724</v>
      </c>
      <c r="E756">
        <v>93374</v>
      </c>
      <c r="F756">
        <v>68</v>
      </c>
      <c r="G756" s="1">
        <v>199000</v>
      </c>
      <c r="H756" s="1">
        <v>199000</v>
      </c>
      <c r="I756" s="1">
        <f t="shared" si="11"/>
        <v>13532000</v>
      </c>
    </row>
    <row r="757" spans="1:9">
      <c r="A757">
        <v>2</v>
      </c>
      <c r="B757">
        <v>10580</v>
      </c>
      <c r="C757" t="s">
        <v>9</v>
      </c>
      <c r="D757" t="s">
        <v>724</v>
      </c>
      <c r="E757">
        <v>93380</v>
      </c>
      <c r="F757">
        <v>129</v>
      </c>
      <c r="G757" s="1">
        <v>279000</v>
      </c>
      <c r="H757" s="1">
        <v>279000</v>
      </c>
      <c r="I757" s="1">
        <f t="shared" si="11"/>
        <v>35991000</v>
      </c>
    </row>
    <row r="758" spans="1:9">
      <c r="A758">
        <v>2</v>
      </c>
      <c r="B758">
        <v>8947</v>
      </c>
      <c r="C758" t="s">
        <v>9</v>
      </c>
      <c r="D758" t="s">
        <v>724</v>
      </c>
      <c r="E758">
        <v>87803</v>
      </c>
      <c r="F758">
        <v>628</v>
      </c>
      <c r="G758" s="1">
        <v>219000</v>
      </c>
      <c r="H758" s="1">
        <v>87600</v>
      </c>
      <c r="I758" s="1">
        <f t="shared" si="11"/>
        <v>55012800</v>
      </c>
    </row>
    <row r="759" spans="1:9">
      <c r="A759">
        <v>2</v>
      </c>
      <c r="B759">
        <v>11229</v>
      </c>
      <c r="C759" t="s">
        <v>9</v>
      </c>
      <c r="D759" t="s">
        <v>724</v>
      </c>
      <c r="E759">
        <v>136847</v>
      </c>
      <c r="F759">
        <v>141</v>
      </c>
      <c r="G759" s="1">
        <v>219000</v>
      </c>
      <c r="H759" s="1">
        <v>197100</v>
      </c>
      <c r="I759" s="1">
        <f t="shared" si="11"/>
        <v>27791100</v>
      </c>
    </row>
    <row r="760" spans="1:9">
      <c r="A760">
        <v>2</v>
      </c>
      <c r="B760">
        <v>8717</v>
      </c>
      <c r="C760" t="s">
        <v>9</v>
      </c>
      <c r="D760" t="s">
        <v>724</v>
      </c>
      <c r="E760">
        <v>86343</v>
      </c>
      <c r="F760">
        <v>306</v>
      </c>
      <c r="G760" s="1">
        <v>659000</v>
      </c>
      <c r="H760" s="1">
        <v>263600</v>
      </c>
      <c r="I760" s="1">
        <f t="shared" si="11"/>
        <v>80661600</v>
      </c>
    </row>
    <row r="761" spans="1:9">
      <c r="A761">
        <v>2</v>
      </c>
      <c r="B761">
        <v>9317</v>
      </c>
      <c r="C761" t="s">
        <v>9</v>
      </c>
      <c r="D761" t="s">
        <v>724</v>
      </c>
      <c r="E761">
        <v>90562</v>
      </c>
      <c r="F761">
        <v>255</v>
      </c>
      <c r="G761" s="1">
        <v>79000</v>
      </c>
      <c r="H761" s="1">
        <v>79000</v>
      </c>
      <c r="I761" s="1">
        <f t="shared" si="11"/>
        <v>20145000</v>
      </c>
    </row>
    <row r="762" spans="1:9">
      <c r="A762">
        <v>2</v>
      </c>
      <c r="B762">
        <v>9317</v>
      </c>
      <c r="C762" t="s">
        <v>9</v>
      </c>
      <c r="D762" t="s">
        <v>724</v>
      </c>
      <c r="E762">
        <v>90567</v>
      </c>
      <c r="F762">
        <v>135</v>
      </c>
      <c r="G762" s="1">
        <v>49000</v>
      </c>
      <c r="H762" s="1">
        <v>44100</v>
      </c>
      <c r="I762" s="1">
        <f t="shared" si="11"/>
        <v>5953500</v>
      </c>
    </row>
    <row r="763" spans="1:9">
      <c r="A763">
        <v>2</v>
      </c>
      <c r="B763">
        <v>9317</v>
      </c>
      <c r="C763" t="s">
        <v>9</v>
      </c>
      <c r="D763" t="s">
        <v>724</v>
      </c>
      <c r="E763">
        <v>90598</v>
      </c>
      <c r="F763">
        <v>44</v>
      </c>
      <c r="G763" s="1">
        <v>169000</v>
      </c>
      <c r="H763" s="1">
        <v>169000</v>
      </c>
      <c r="I763" s="1">
        <f t="shared" si="11"/>
        <v>7436000</v>
      </c>
    </row>
    <row r="764" spans="1:9">
      <c r="A764">
        <v>2</v>
      </c>
      <c r="B764">
        <v>9317</v>
      </c>
      <c r="C764" t="s">
        <v>9</v>
      </c>
      <c r="D764" t="s">
        <v>724</v>
      </c>
      <c r="E764">
        <v>90605</v>
      </c>
      <c r="F764">
        <v>15</v>
      </c>
      <c r="G764" s="1">
        <v>179000</v>
      </c>
      <c r="H764" s="1">
        <v>143200</v>
      </c>
      <c r="I764" s="1">
        <f t="shared" si="11"/>
        <v>2148000</v>
      </c>
    </row>
    <row r="765" spans="1:9">
      <c r="A765">
        <v>2</v>
      </c>
      <c r="B765">
        <v>12718</v>
      </c>
      <c r="C765" t="s">
        <v>9</v>
      </c>
      <c r="D765" t="s">
        <v>724</v>
      </c>
      <c r="E765">
        <v>149634</v>
      </c>
      <c r="F765">
        <v>131</v>
      </c>
      <c r="G765" s="1">
        <v>1980000</v>
      </c>
      <c r="H765" s="1">
        <v>799000</v>
      </c>
      <c r="I765" s="1">
        <f t="shared" si="11"/>
        <v>104669000</v>
      </c>
    </row>
    <row r="766" spans="1:9">
      <c r="A766">
        <v>2</v>
      </c>
      <c r="B766">
        <v>7877</v>
      </c>
      <c r="C766" t="s">
        <v>9</v>
      </c>
      <c r="D766" t="s">
        <v>724</v>
      </c>
      <c r="E766">
        <v>80134</v>
      </c>
      <c r="F766">
        <v>739</v>
      </c>
      <c r="G766" s="1">
        <v>199000</v>
      </c>
      <c r="H766" s="1">
        <v>99500</v>
      </c>
      <c r="I766" s="1">
        <f t="shared" si="11"/>
        <v>73530500</v>
      </c>
    </row>
    <row r="767" spans="1:9">
      <c r="A767">
        <v>2</v>
      </c>
      <c r="B767">
        <v>6881</v>
      </c>
      <c r="C767" t="s">
        <v>9</v>
      </c>
      <c r="D767" t="s">
        <v>724</v>
      </c>
      <c r="E767">
        <v>68403</v>
      </c>
      <c r="F767">
        <v>3096</v>
      </c>
      <c r="G767" s="1">
        <v>328000</v>
      </c>
      <c r="H767" s="1">
        <v>179000</v>
      </c>
      <c r="I767" s="1">
        <f t="shared" si="11"/>
        <v>554184000</v>
      </c>
    </row>
    <row r="768" spans="1:9">
      <c r="A768">
        <v>2</v>
      </c>
      <c r="B768">
        <v>9509</v>
      </c>
      <c r="C768" t="s">
        <v>9</v>
      </c>
      <c r="D768" t="s">
        <v>724</v>
      </c>
      <c r="E768">
        <v>91350</v>
      </c>
      <c r="F768">
        <v>53</v>
      </c>
      <c r="G768" s="1">
        <v>625000</v>
      </c>
      <c r="H768" s="1">
        <v>625000</v>
      </c>
      <c r="I768" s="1">
        <f t="shared" si="11"/>
        <v>33125000</v>
      </c>
    </row>
    <row r="769" spans="1:9">
      <c r="A769">
        <v>2</v>
      </c>
      <c r="B769">
        <v>5073</v>
      </c>
      <c r="C769" t="s">
        <v>9</v>
      </c>
      <c r="D769" t="s">
        <v>724</v>
      </c>
      <c r="E769">
        <v>52298</v>
      </c>
      <c r="F769">
        <v>56</v>
      </c>
      <c r="G769" s="1">
        <v>89000</v>
      </c>
      <c r="H769" s="1">
        <v>62299</v>
      </c>
      <c r="I769" s="1">
        <f t="shared" si="11"/>
        <v>3488744</v>
      </c>
    </row>
    <row r="770" spans="1:9">
      <c r="A770">
        <v>2</v>
      </c>
      <c r="B770">
        <v>5286</v>
      </c>
      <c r="C770" t="s">
        <v>9</v>
      </c>
      <c r="D770" t="s">
        <v>724</v>
      </c>
      <c r="E770">
        <v>54826</v>
      </c>
      <c r="F770">
        <v>20</v>
      </c>
      <c r="G770" s="1">
        <v>1090000</v>
      </c>
      <c r="H770" s="1">
        <v>784800</v>
      </c>
      <c r="I770" s="1">
        <f t="shared" si="11"/>
        <v>15696000</v>
      </c>
    </row>
    <row r="771" spans="1:9">
      <c r="A771">
        <v>2</v>
      </c>
      <c r="B771">
        <v>5286</v>
      </c>
      <c r="C771" t="s">
        <v>9</v>
      </c>
      <c r="D771" t="s">
        <v>724</v>
      </c>
      <c r="E771">
        <v>54846</v>
      </c>
      <c r="F771">
        <v>10</v>
      </c>
      <c r="G771" s="1">
        <v>419000</v>
      </c>
      <c r="H771" s="1">
        <v>263970</v>
      </c>
      <c r="I771" s="1">
        <f t="shared" ref="I771:I834" si="12">F771*H771</f>
        <v>2639700</v>
      </c>
    </row>
    <row r="772" spans="1:9">
      <c r="A772">
        <v>2</v>
      </c>
      <c r="B772">
        <v>11878</v>
      </c>
      <c r="C772" t="s">
        <v>9</v>
      </c>
      <c r="D772" t="s">
        <v>724</v>
      </c>
      <c r="E772">
        <v>141707</v>
      </c>
      <c r="F772">
        <v>370</v>
      </c>
      <c r="G772" s="1">
        <v>298000</v>
      </c>
      <c r="H772" s="1">
        <v>298000</v>
      </c>
      <c r="I772" s="1">
        <f t="shared" si="12"/>
        <v>110260000</v>
      </c>
    </row>
    <row r="773" spans="1:9">
      <c r="A773">
        <v>2</v>
      </c>
      <c r="B773">
        <v>6496</v>
      </c>
      <c r="C773" t="s">
        <v>9</v>
      </c>
      <c r="D773" t="s">
        <v>724</v>
      </c>
      <c r="E773">
        <v>66661</v>
      </c>
      <c r="F773">
        <v>624</v>
      </c>
      <c r="G773" s="1">
        <v>148000</v>
      </c>
      <c r="H773" s="1">
        <v>133200</v>
      </c>
      <c r="I773" s="1">
        <f t="shared" si="12"/>
        <v>83116800</v>
      </c>
    </row>
    <row r="774" spans="1:9">
      <c r="A774">
        <v>2</v>
      </c>
      <c r="B774">
        <v>9012</v>
      </c>
      <c r="C774" t="s">
        <v>9</v>
      </c>
      <c r="D774" t="s">
        <v>724</v>
      </c>
      <c r="E774">
        <v>89084</v>
      </c>
      <c r="F774">
        <v>203</v>
      </c>
      <c r="G774" s="1">
        <v>79000</v>
      </c>
      <c r="H774" s="1">
        <v>71100</v>
      </c>
      <c r="I774" s="1">
        <f t="shared" si="12"/>
        <v>14433300</v>
      </c>
    </row>
    <row r="775" spans="1:9">
      <c r="A775">
        <v>2</v>
      </c>
      <c r="B775">
        <v>9012</v>
      </c>
      <c r="C775" t="s">
        <v>9</v>
      </c>
      <c r="D775" t="s">
        <v>724</v>
      </c>
      <c r="E775">
        <v>89094</v>
      </c>
      <c r="F775">
        <v>50</v>
      </c>
      <c r="G775" s="1">
        <v>645000</v>
      </c>
      <c r="H775" s="1">
        <v>645000</v>
      </c>
      <c r="I775" s="1">
        <f t="shared" si="12"/>
        <v>32250000</v>
      </c>
    </row>
    <row r="776" spans="1:9">
      <c r="A776">
        <v>2</v>
      </c>
      <c r="B776">
        <v>9012</v>
      </c>
      <c r="C776" t="s">
        <v>9</v>
      </c>
      <c r="D776" t="s">
        <v>724</v>
      </c>
      <c r="E776">
        <v>89106</v>
      </c>
      <c r="F776">
        <v>164</v>
      </c>
      <c r="G776" s="1">
        <v>167000</v>
      </c>
      <c r="H776" s="1">
        <v>167000</v>
      </c>
      <c r="I776" s="1">
        <f t="shared" si="12"/>
        <v>27388000</v>
      </c>
    </row>
    <row r="777" spans="1:9">
      <c r="A777">
        <v>2</v>
      </c>
      <c r="B777">
        <v>12587</v>
      </c>
      <c r="C777" t="s">
        <v>9</v>
      </c>
      <c r="D777" t="s">
        <v>724</v>
      </c>
      <c r="E777">
        <v>147289</v>
      </c>
      <c r="F777">
        <v>1652</v>
      </c>
      <c r="G777" s="1">
        <v>358000</v>
      </c>
      <c r="H777" s="1">
        <v>358000</v>
      </c>
      <c r="I777" s="1">
        <f t="shared" si="12"/>
        <v>591416000</v>
      </c>
    </row>
    <row r="778" spans="1:9">
      <c r="A778">
        <v>2</v>
      </c>
      <c r="B778">
        <v>8083</v>
      </c>
      <c r="C778" t="s">
        <v>9</v>
      </c>
      <c r="D778" t="s">
        <v>724</v>
      </c>
      <c r="E778">
        <v>80748</v>
      </c>
      <c r="F778">
        <v>118</v>
      </c>
      <c r="G778" s="1">
        <v>59000</v>
      </c>
      <c r="H778" s="1">
        <v>20000</v>
      </c>
      <c r="I778" s="1">
        <f t="shared" si="12"/>
        <v>2360000</v>
      </c>
    </row>
    <row r="779" spans="1:9">
      <c r="A779">
        <v>2</v>
      </c>
      <c r="B779">
        <v>8083</v>
      </c>
      <c r="C779" t="s">
        <v>9</v>
      </c>
      <c r="D779" t="s">
        <v>724</v>
      </c>
      <c r="E779">
        <v>80750</v>
      </c>
      <c r="F779">
        <v>135</v>
      </c>
      <c r="G779" s="1">
        <v>169000</v>
      </c>
      <c r="H779" s="1">
        <v>118300</v>
      </c>
      <c r="I779" s="1">
        <f t="shared" si="12"/>
        <v>15970500</v>
      </c>
    </row>
    <row r="780" spans="1:9">
      <c r="A780">
        <v>2</v>
      </c>
      <c r="B780">
        <v>10580</v>
      </c>
      <c r="C780" t="s">
        <v>9</v>
      </c>
      <c r="D780" t="s">
        <v>724</v>
      </c>
      <c r="E780">
        <v>93373</v>
      </c>
      <c r="F780">
        <v>103</v>
      </c>
      <c r="G780" s="1">
        <v>219000</v>
      </c>
      <c r="H780" s="1">
        <v>177390</v>
      </c>
      <c r="I780" s="1">
        <f t="shared" si="12"/>
        <v>18271170</v>
      </c>
    </row>
    <row r="781" spans="1:9">
      <c r="A781">
        <v>2</v>
      </c>
      <c r="B781">
        <v>10580</v>
      </c>
      <c r="C781" t="s">
        <v>9</v>
      </c>
      <c r="D781" t="s">
        <v>724</v>
      </c>
      <c r="E781">
        <v>93381</v>
      </c>
      <c r="F781">
        <v>158</v>
      </c>
      <c r="G781" s="1">
        <v>129000</v>
      </c>
      <c r="H781" s="1">
        <v>109650</v>
      </c>
      <c r="I781" s="1">
        <f t="shared" si="12"/>
        <v>17324700</v>
      </c>
    </row>
    <row r="782" spans="1:9">
      <c r="A782">
        <v>2</v>
      </c>
      <c r="B782">
        <v>11229</v>
      </c>
      <c r="C782" t="s">
        <v>9</v>
      </c>
      <c r="D782" t="s">
        <v>724</v>
      </c>
      <c r="E782">
        <v>136842</v>
      </c>
      <c r="F782">
        <v>239</v>
      </c>
      <c r="G782" s="1">
        <v>159000</v>
      </c>
      <c r="H782" s="1">
        <v>159000</v>
      </c>
      <c r="I782" s="1">
        <f t="shared" si="12"/>
        <v>38001000</v>
      </c>
    </row>
    <row r="783" spans="1:9">
      <c r="A783">
        <v>2</v>
      </c>
      <c r="B783">
        <v>8717</v>
      </c>
      <c r="C783" t="s">
        <v>9</v>
      </c>
      <c r="D783" t="s">
        <v>724</v>
      </c>
      <c r="E783">
        <v>86609</v>
      </c>
      <c r="F783">
        <v>192</v>
      </c>
      <c r="G783" s="1">
        <v>659000</v>
      </c>
      <c r="H783" s="1">
        <v>263600</v>
      </c>
      <c r="I783" s="1">
        <f t="shared" si="12"/>
        <v>50611200</v>
      </c>
    </row>
    <row r="784" spans="1:9">
      <c r="A784">
        <v>2</v>
      </c>
      <c r="B784">
        <v>9317</v>
      </c>
      <c r="C784" t="s">
        <v>9</v>
      </c>
      <c r="D784" t="s">
        <v>724</v>
      </c>
      <c r="E784">
        <v>86355</v>
      </c>
      <c r="F784">
        <v>86</v>
      </c>
      <c r="G784" s="1">
        <v>199000</v>
      </c>
      <c r="H784" s="1">
        <v>139300</v>
      </c>
      <c r="I784" s="1">
        <f t="shared" si="12"/>
        <v>11979800</v>
      </c>
    </row>
    <row r="785" spans="1:9">
      <c r="A785">
        <v>2</v>
      </c>
      <c r="B785">
        <v>9317</v>
      </c>
      <c r="C785" t="s">
        <v>9</v>
      </c>
      <c r="D785" t="s">
        <v>724</v>
      </c>
      <c r="E785">
        <v>90609</v>
      </c>
      <c r="F785">
        <v>10</v>
      </c>
      <c r="G785" s="1">
        <v>29000</v>
      </c>
      <c r="H785" s="1">
        <v>20880</v>
      </c>
      <c r="I785" s="1">
        <f t="shared" si="12"/>
        <v>208800</v>
      </c>
    </row>
    <row r="786" spans="1:9">
      <c r="A786">
        <v>2</v>
      </c>
      <c r="B786">
        <v>9509</v>
      </c>
      <c r="C786" t="s">
        <v>9</v>
      </c>
      <c r="D786" t="s">
        <v>724</v>
      </c>
      <c r="E786">
        <v>91799</v>
      </c>
      <c r="F786">
        <v>25</v>
      </c>
      <c r="G786" s="1">
        <v>679000</v>
      </c>
      <c r="H786" s="1">
        <v>427770</v>
      </c>
      <c r="I786" s="1">
        <f t="shared" si="12"/>
        <v>10694250</v>
      </c>
    </row>
    <row r="787" spans="1:9">
      <c r="A787">
        <v>2</v>
      </c>
      <c r="B787">
        <v>9504</v>
      </c>
      <c r="C787" t="s">
        <v>9</v>
      </c>
      <c r="D787" t="s">
        <v>724</v>
      </c>
      <c r="E787">
        <v>91364</v>
      </c>
      <c r="F787">
        <v>1348</v>
      </c>
      <c r="G787" s="1">
        <v>348000</v>
      </c>
      <c r="H787" s="1">
        <v>348000</v>
      </c>
      <c r="I787" s="1">
        <f t="shared" si="12"/>
        <v>469104000</v>
      </c>
    </row>
    <row r="788" spans="1:9">
      <c r="A788">
        <v>2</v>
      </c>
      <c r="B788">
        <v>7667</v>
      </c>
      <c r="C788" t="s">
        <v>9</v>
      </c>
      <c r="D788" t="s">
        <v>724</v>
      </c>
      <c r="E788">
        <v>76278</v>
      </c>
      <c r="F788">
        <v>130</v>
      </c>
      <c r="G788" s="1">
        <v>79000</v>
      </c>
      <c r="H788" s="1">
        <v>55300</v>
      </c>
      <c r="I788" s="1">
        <f t="shared" si="12"/>
        <v>7189000</v>
      </c>
    </row>
    <row r="789" spans="1:9">
      <c r="A789">
        <v>2</v>
      </c>
      <c r="B789">
        <v>11878</v>
      </c>
      <c r="C789" t="s">
        <v>9</v>
      </c>
      <c r="D789" t="s">
        <v>724</v>
      </c>
      <c r="E789">
        <v>141696</v>
      </c>
      <c r="F789">
        <v>85</v>
      </c>
      <c r="G789" s="1">
        <v>279000</v>
      </c>
      <c r="H789" s="1">
        <v>279000</v>
      </c>
      <c r="I789" s="1">
        <f t="shared" si="12"/>
        <v>23715000</v>
      </c>
    </row>
    <row r="790" spans="1:9">
      <c r="A790">
        <v>2</v>
      </c>
      <c r="B790">
        <v>11878</v>
      </c>
      <c r="C790" t="s">
        <v>9</v>
      </c>
      <c r="D790" t="s">
        <v>724</v>
      </c>
      <c r="E790">
        <v>141700</v>
      </c>
      <c r="F790">
        <v>224</v>
      </c>
      <c r="G790" s="1">
        <v>49000</v>
      </c>
      <c r="H790" s="1">
        <v>49000</v>
      </c>
      <c r="I790" s="1">
        <f t="shared" si="12"/>
        <v>10976000</v>
      </c>
    </row>
    <row r="791" spans="1:9">
      <c r="A791">
        <v>2</v>
      </c>
      <c r="B791">
        <v>11878</v>
      </c>
      <c r="C791" t="s">
        <v>9</v>
      </c>
      <c r="D791" t="s">
        <v>724</v>
      </c>
      <c r="E791">
        <v>141709</v>
      </c>
      <c r="F791">
        <v>199</v>
      </c>
      <c r="G791" s="1">
        <v>49000</v>
      </c>
      <c r="H791" s="1">
        <v>49000</v>
      </c>
      <c r="I791" s="1">
        <f t="shared" si="12"/>
        <v>9751000</v>
      </c>
    </row>
    <row r="792" spans="1:9">
      <c r="A792">
        <v>2</v>
      </c>
      <c r="B792">
        <v>12822</v>
      </c>
      <c r="C792" t="s">
        <v>9</v>
      </c>
      <c r="D792" t="s">
        <v>724</v>
      </c>
      <c r="E792">
        <v>151649</v>
      </c>
      <c r="F792">
        <v>129</v>
      </c>
      <c r="G792" s="1">
        <v>59000</v>
      </c>
      <c r="H792" s="1">
        <v>53100</v>
      </c>
      <c r="I792" s="1">
        <f t="shared" si="12"/>
        <v>6849900</v>
      </c>
    </row>
    <row r="793" spans="1:9">
      <c r="A793">
        <v>2</v>
      </c>
      <c r="B793">
        <v>11775</v>
      </c>
      <c r="C793" t="s">
        <v>9</v>
      </c>
      <c r="D793" t="s">
        <v>724</v>
      </c>
      <c r="E793">
        <v>138477</v>
      </c>
      <c r="F793">
        <v>142</v>
      </c>
      <c r="G793" s="1">
        <v>149000</v>
      </c>
      <c r="H793" s="1">
        <v>149000</v>
      </c>
      <c r="I793" s="1">
        <f t="shared" si="12"/>
        <v>21158000</v>
      </c>
    </row>
    <row r="794" spans="1:9">
      <c r="A794">
        <v>2</v>
      </c>
      <c r="B794">
        <v>9012</v>
      </c>
      <c r="C794" t="s">
        <v>9</v>
      </c>
      <c r="D794" t="s">
        <v>724</v>
      </c>
      <c r="E794">
        <v>89075</v>
      </c>
      <c r="F794">
        <v>96</v>
      </c>
      <c r="G794" s="1">
        <v>259000</v>
      </c>
      <c r="H794" s="1">
        <v>196840</v>
      </c>
      <c r="I794" s="1">
        <f t="shared" si="12"/>
        <v>18896640</v>
      </c>
    </row>
    <row r="795" spans="1:9">
      <c r="A795">
        <v>2</v>
      </c>
      <c r="B795">
        <v>9012</v>
      </c>
      <c r="C795" t="s">
        <v>9</v>
      </c>
      <c r="D795" t="s">
        <v>724</v>
      </c>
      <c r="E795">
        <v>89088</v>
      </c>
      <c r="F795">
        <v>168</v>
      </c>
      <c r="G795" s="1">
        <v>79000</v>
      </c>
      <c r="H795" s="1">
        <v>71100</v>
      </c>
      <c r="I795" s="1">
        <f t="shared" si="12"/>
        <v>11944800</v>
      </c>
    </row>
    <row r="796" spans="1:9">
      <c r="A796">
        <v>2</v>
      </c>
      <c r="B796">
        <v>12587</v>
      </c>
      <c r="C796" t="s">
        <v>9</v>
      </c>
      <c r="D796" t="s">
        <v>724</v>
      </c>
      <c r="E796">
        <v>147284</v>
      </c>
      <c r="F796">
        <v>1574</v>
      </c>
      <c r="G796" s="1">
        <v>428000</v>
      </c>
      <c r="H796" s="1">
        <v>428000</v>
      </c>
      <c r="I796" s="1">
        <f t="shared" si="12"/>
        <v>673672000</v>
      </c>
    </row>
    <row r="797" spans="1:9">
      <c r="A797">
        <v>2</v>
      </c>
      <c r="B797">
        <v>8083</v>
      </c>
      <c r="C797" t="s">
        <v>9</v>
      </c>
      <c r="D797" t="s">
        <v>724</v>
      </c>
      <c r="E797">
        <v>80737</v>
      </c>
      <c r="F797">
        <v>306</v>
      </c>
      <c r="G797" s="1">
        <v>89000</v>
      </c>
      <c r="H797" s="1">
        <v>62300</v>
      </c>
      <c r="I797" s="1">
        <f t="shared" si="12"/>
        <v>19063800</v>
      </c>
    </row>
    <row r="798" spans="1:9">
      <c r="A798">
        <v>2</v>
      </c>
      <c r="B798">
        <v>8083</v>
      </c>
      <c r="C798" t="s">
        <v>9</v>
      </c>
      <c r="D798" t="s">
        <v>724</v>
      </c>
      <c r="E798">
        <v>80743</v>
      </c>
      <c r="F798">
        <v>257</v>
      </c>
      <c r="G798" s="1">
        <v>69000</v>
      </c>
      <c r="H798" s="1">
        <v>48300</v>
      </c>
      <c r="I798" s="1">
        <f t="shared" si="12"/>
        <v>12413100</v>
      </c>
    </row>
    <row r="799" spans="1:9">
      <c r="A799">
        <v>2</v>
      </c>
      <c r="B799">
        <v>8083</v>
      </c>
      <c r="C799" t="s">
        <v>9</v>
      </c>
      <c r="D799" t="s">
        <v>724</v>
      </c>
      <c r="E799">
        <v>80745</v>
      </c>
      <c r="F799">
        <v>160</v>
      </c>
      <c r="G799" s="1">
        <v>159000</v>
      </c>
      <c r="H799" s="1">
        <v>111300</v>
      </c>
      <c r="I799" s="1">
        <f t="shared" si="12"/>
        <v>17808000</v>
      </c>
    </row>
    <row r="800" spans="1:9">
      <c r="A800">
        <v>2</v>
      </c>
      <c r="B800">
        <v>7454</v>
      </c>
      <c r="C800" t="s">
        <v>9</v>
      </c>
      <c r="D800" t="s">
        <v>724</v>
      </c>
      <c r="E800">
        <v>74543</v>
      </c>
      <c r="F800">
        <v>75</v>
      </c>
      <c r="G800" s="1">
        <v>149000</v>
      </c>
      <c r="H800" s="1">
        <v>139000</v>
      </c>
      <c r="I800" s="1">
        <f t="shared" si="12"/>
        <v>10425000</v>
      </c>
    </row>
    <row r="801" spans="1:9">
      <c r="A801">
        <v>2</v>
      </c>
      <c r="B801">
        <v>12092</v>
      </c>
      <c r="C801" t="s">
        <v>9</v>
      </c>
      <c r="D801" t="s">
        <v>724</v>
      </c>
      <c r="E801">
        <v>144927</v>
      </c>
      <c r="F801">
        <v>107</v>
      </c>
      <c r="G801" s="1">
        <v>160000</v>
      </c>
      <c r="H801" s="1">
        <v>80100</v>
      </c>
      <c r="I801" s="1">
        <f t="shared" si="12"/>
        <v>8570700</v>
      </c>
    </row>
    <row r="802" spans="1:9">
      <c r="A802">
        <v>2</v>
      </c>
      <c r="B802">
        <v>8947</v>
      </c>
      <c r="C802" t="s">
        <v>9</v>
      </c>
      <c r="D802" t="s">
        <v>724</v>
      </c>
      <c r="E802">
        <v>87807</v>
      </c>
      <c r="F802">
        <v>229</v>
      </c>
      <c r="G802" s="1">
        <v>109000</v>
      </c>
      <c r="H802" s="1">
        <v>43600</v>
      </c>
      <c r="I802" s="1">
        <f t="shared" si="12"/>
        <v>9984400</v>
      </c>
    </row>
    <row r="803" spans="1:9">
      <c r="A803">
        <v>2</v>
      </c>
      <c r="B803">
        <v>8559</v>
      </c>
      <c r="C803" t="s">
        <v>9</v>
      </c>
      <c r="D803" t="s">
        <v>724</v>
      </c>
      <c r="E803">
        <v>84919</v>
      </c>
      <c r="F803">
        <v>325</v>
      </c>
      <c r="G803" s="1">
        <v>259000</v>
      </c>
      <c r="H803" s="1">
        <v>259000</v>
      </c>
      <c r="I803" s="1">
        <f t="shared" si="12"/>
        <v>84175000</v>
      </c>
    </row>
    <row r="804" spans="1:9">
      <c r="A804">
        <v>2</v>
      </c>
      <c r="B804">
        <v>8717</v>
      </c>
      <c r="C804" t="s">
        <v>9</v>
      </c>
      <c r="D804" t="s">
        <v>724</v>
      </c>
      <c r="E804">
        <v>86341</v>
      </c>
      <c r="F804">
        <v>257</v>
      </c>
      <c r="G804" s="1">
        <v>899000</v>
      </c>
      <c r="H804" s="1">
        <v>359600</v>
      </c>
      <c r="I804" s="1">
        <f t="shared" si="12"/>
        <v>92417200</v>
      </c>
    </row>
    <row r="805" spans="1:9">
      <c r="A805">
        <v>2</v>
      </c>
      <c r="B805">
        <v>7877</v>
      </c>
      <c r="C805" t="s">
        <v>9</v>
      </c>
      <c r="D805" t="s">
        <v>724</v>
      </c>
      <c r="E805">
        <v>80147</v>
      </c>
      <c r="F805">
        <v>689</v>
      </c>
      <c r="G805" s="1">
        <v>199000</v>
      </c>
      <c r="H805" s="1">
        <v>99500</v>
      </c>
      <c r="I805" s="1">
        <f t="shared" si="12"/>
        <v>68555500</v>
      </c>
    </row>
    <row r="806" spans="1:9">
      <c r="A806">
        <v>2</v>
      </c>
      <c r="B806">
        <v>9420</v>
      </c>
      <c r="C806" t="s">
        <v>9</v>
      </c>
      <c r="D806" t="s">
        <v>724</v>
      </c>
      <c r="E806">
        <v>91159</v>
      </c>
      <c r="F806">
        <v>301</v>
      </c>
      <c r="G806" s="1">
        <v>248000</v>
      </c>
      <c r="H806" s="1">
        <v>248000</v>
      </c>
      <c r="I806" s="1">
        <f t="shared" si="12"/>
        <v>74648000</v>
      </c>
    </row>
    <row r="807" spans="1:9">
      <c r="A807">
        <v>2</v>
      </c>
      <c r="B807">
        <v>9420</v>
      </c>
      <c r="C807" t="s">
        <v>9</v>
      </c>
      <c r="D807" t="s">
        <v>724</v>
      </c>
      <c r="E807">
        <v>91166</v>
      </c>
      <c r="F807">
        <v>432</v>
      </c>
      <c r="G807" s="1">
        <v>638000</v>
      </c>
      <c r="H807" s="1">
        <v>638000</v>
      </c>
      <c r="I807" s="1">
        <f t="shared" si="12"/>
        <v>275616000</v>
      </c>
    </row>
    <row r="808" spans="1:9">
      <c r="A808">
        <v>2</v>
      </c>
      <c r="B808">
        <v>6497</v>
      </c>
      <c r="C808" t="s">
        <v>9</v>
      </c>
      <c r="D808" t="s">
        <v>724</v>
      </c>
      <c r="E808">
        <v>66446</v>
      </c>
      <c r="F808">
        <v>70</v>
      </c>
      <c r="G808" s="1">
        <v>89000</v>
      </c>
      <c r="H808" s="1">
        <v>71200</v>
      </c>
      <c r="I808" s="1">
        <f t="shared" si="12"/>
        <v>4984000</v>
      </c>
    </row>
    <row r="809" spans="1:9">
      <c r="A809">
        <v>2</v>
      </c>
      <c r="B809">
        <v>6063</v>
      </c>
      <c r="C809" t="s">
        <v>9</v>
      </c>
      <c r="D809" t="s">
        <v>724</v>
      </c>
      <c r="E809">
        <v>60987</v>
      </c>
      <c r="F809">
        <v>1143</v>
      </c>
      <c r="G809" s="1">
        <v>899000</v>
      </c>
      <c r="H809" s="1">
        <v>458490</v>
      </c>
      <c r="I809" s="1">
        <f t="shared" si="12"/>
        <v>524054070</v>
      </c>
    </row>
    <row r="810" spans="1:9">
      <c r="A810">
        <v>2</v>
      </c>
      <c r="B810">
        <v>7667</v>
      </c>
      <c r="C810" t="s">
        <v>9</v>
      </c>
      <c r="D810" t="s">
        <v>724</v>
      </c>
      <c r="E810">
        <v>76255</v>
      </c>
      <c r="F810">
        <v>1479</v>
      </c>
      <c r="G810" s="1">
        <v>109000</v>
      </c>
      <c r="H810" s="1">
        <v>98100</v>
      </c>
      <c r="I810" s="1">
        <f t="shared" si="12"/>
        <v>145089900</v>
      </c>
    </row>
    <row r="811" spans="1:9">
      <c r="A811">
        <v>2</v>
      </c>
      <c r="B811">
        <v>12822</v>
      </c>
      <c r="C811" t="s">
        <v>9</v>
      </c>
      <c r="D811" t="s">
        <v>724</v>
      </c>
      <c r="E811">
        <v>151651</v>
      </c>
      <c r="F811">
        <v>80</v>
      </c>
      <c r="G811" s="1">
        <v>149000</v>
      </c>
      <c r="H811" s="1">
        <v>134100</v>
      </c>
      <c r="I811" s="1">
        <f t="shared" si="12"/>
        <v>10728000</v>
      </c>
    </row>
    <row r="812" spans="1:9">
      <c r="A812">
        <v>2</v>
      </c>
      <c r="B812">
        <v>11775</v>
      </c>
      <c r="C812" t="s">
        <v>9</v>
      </c>
      <c r="D812" t="s">
        <v>724</v>
      </c>
      <c r="E812">
        <v>138476</v>
      </c>
      <c r="F812">
        <v>247</v>
      </c>
      <c r="G812" s="1">
        <v>149000</v>
      </c>
      <c r="H812" s="1">
        <v>149000</v>
      </c>
      <c r="I812" s="1">
        <f t="shared" si="12"/>
        <v>36803000</v>
      </c>
    </row>
    <row r="813" spans="1:9">
      <c r="A813">
        <v>2</v>
      </c>
      <c r="B813">
        <v>9012</v>
      </c>
      <c r="C813" t="s">
        <v>9</v>
      </c>
      <c r="D813" t="s">
        <v>724</v>
      </c>
      <c r="E813">
        <v>89098</v>
      </c>
      <c r="F813">
        <v>37</v>
      </c>
      <c r="G813" s="1">
        <v>795000</v>
      </c>
      <c r="H813" s="1">
        <v>795000</v>
      </c>
      <c r="I813" s="1">
        <f t="shared" si="12"/>
        <v>29415000</v>
      </c>
    </row>
    <row r="814" spans="1:9">
      <c r="A814">
        <v>2</v>
      </c>
      <c r="B814">
        <v>8083</v>
      </c>
      <c r="C814" t="s">
        <v>9</v>
      </c>
      <c r="D814" t="s">
        <v>724</v>
      </c>
      <c r="E814">
        <v>80727</v>
      </c>
      <c r="F814">
        <v>299</v>
      </c>
      <c r="G814" s="1">
        <v>149000</v>
      </c>
      <c r="H814" s="1">
        <v>149000</v>
      </c>
      <c r="I814" s="1">
        <f t="shared" si="12"/>
        <v>44551000</v>
      </c>
    </row>
    <row r="815" spans="1:9">
      <c r="A815">
        <v>2</v>
      </c>
      <c r="B815">
        <v>8559</v>
      </c>
      <c r="C815" t="s">
        <v>9</v>
      </c>
      <c r="D815" t="s">
        <v>724</v>
      </c>
      <c r="E815">
        <v>84920</v>
      </c>
      <c r="F815">
        <v>249</v>
      </c>
      <c r="G815" s="1">
        <v>159000</v>
      </c>
      <c r="H815" s="1">
        <v>127200</v>
      </c>
      <c r="I815" s="1">
        <f t="shared" si="12"/>
        <v>31672800</v>
      </c>
    </row>
    <row r="816" spans="1:9">
      <c r="A816">
        <v>2</v>
      </c>
      <c r="B816">
        <v>9317</v>
      </c>
      <c r="C816" t="s">
        <v>9</v>
      </c>
      <c r="D816" t="s">
        <v>724</v>
      </c>
      <c r="E816">
        <v>90552</v>
      </c>
      <c r="F816">
        <v>300</v>
      </c>
      <c r="G816" s="1">
        <v>79000</v>
      </c>
      <c r="H816" s="1">
        <v>79000</v>
      </c>
      <c r="I816" s="1">
        <f t="shared" si="12"/>
        <v>23700000</v>
      </c>
    </row>
    <row r="817" spans="1:9">
      <c r="A817">
        <v>2</v>
      </c>
      <c r="B817">
        <v>6063</v>
      </c>
      <c r="C817" t="s">
        <v>9</v>
      </c>
      <c r="D817" t="s">
        <v>724</v>
      </c>
      <c r="E817">
        <v>61662</v>
      </c>
      <c r="F817">
        <v>1151</v>
      </c>
      <c r="G817" s="1">
        <v>179000</v>
      </c>
      <c r="H817" s="1">
        <v>179000</v>
      </c>
      <c r="I817" s="1">
        <f t="shared" si="12"/>
        <v>206029000</v>
      </c>
    </row>
    <row r="818" spans="1:9">
      <c r="A818">
        <v>2</v>
      </c>
      <c r="B818">
        <v>5286</v>
      </c>
      <c r="C818" t="s">
        <v>9</v>
      </c>
      <c r="D818" t="s">
        <v>724</v>
      </c>
      <c r="E818">
        <v>54849</v>
      </c>
      <c r="F818">
        <v>20</v>
      </c>
      <c r="G818" s="1">
        <v>459000</v>
      </c>
      <c r="H818" s="1">
        <v>321300</v>
      </c>
      <c r="I818" s="1">
        <f t="shared" si="12"/>
        <v>6426000</v>
      </c>
    </row>
    <row r="819" spans="1:9">
      <c r="A819">
        <v>2</v>
      </c>
      <c r="B819">
        <v>11878</v>
      </c>
      <c r="C819" t="s">
        <v>9</v>
      </c>
      <c r="D819" t="s">
        <v>724</v>
      </c>
      <c r="E819">
        <v>141695</v>
      </c>
      <c r="F819">
        <v>118</v>
      </c>
      <c r="G819" s="1">
        <v>49000</v>
      </c>
      <c r="H819" s="1">
        <v>49000</v>
      </c>
      <c r="I819" s="1">
        <f t="shared" si="12"/>
        <v>5782000</v>
      </c>
    </row>
    <row r="820" spans="1:9">
      <c r="A820">
        <v>3</v>
      </c>
      <c r="B820">
        <v>11638</v>
      </c>
      <c r="C820" t="s">
        <v>9</v>
      </c>
      <c r="D820" t="s">
        <v>724</v>
      </c>
      <c r="E820">
        <v>68905</v>
      </c>
      <c r="F820">
        <v>323</v>
      </c>
      <c r="G820" s="1">
        <v>379000</v>
      </c>
      <c r="H820" s="1">
        <v>265300</v>
      </c>
      <c r="I820" s="1">
        <f t="shared" si="12"/>
        <v>85691900</v>
      </c>
    </row>
    <row r="821" spans="1:9">
      <c r="A821">
        <v>3</v>
      </c>
      <c r="B821">
        <v>4982</v>
      </c>
      <c r="C821" t="s">
        <v>9</v>
      </c>
      <c r="D821" t="s">
        <v>724</v>
      </c>
      <c r="E821">
        <v>52846</v>
      </c>
      <c r="F821">
        <v>179</v>
      </c>
      <c r="G821" s="1">
        <v>63000</v>
      </c>
      <c r="H821" s="1">
        <v>47250</v>
      </c>
      <c r="I821" s="1">
        <f t="shared" si="12"/>
        <v>8457750</v>
      </c>
    </row>
    <row r="822" spans="1:9">
      <c r="A822">
        <v>3</v>
      </c>
      <c r="B822">
        <v>5989</v>
      </c>
      <c r="C822" t="s">
        <v>9</v>
      </c>
      <c r="D822" t="s">
        <v>724</v>
      </c>
      <c r="E822">
        <v>60579</v>
      </c>
      <c r="F822">
        <v>887</v>
      </c>
      <c r="G822" s="1">
        <v>219000</v>
      </c>
      <c r="H822" s="1">
        <v>153300</v>
      </c>
      <c r="I822" s="1">
        <f t="shared" si="12"/>
        <v>135977100</v>
      </c>
    </row>
    <row r="823" spans="1:9">
      <c r="A823">
        <v>3</v>
      </c>
      <c r="B823">
        <v>12593</v>
      </c>
      <c r="C823" t="s">
        <v>9</v>
      </c>
      <c r="D823" t="s">
        <v>724</v>
      </c>
      <c r="E823">
        <v>148784</v>
      </c>
      <c r="F823">
        <v>271</v>
      </c>
      <c r="G823" s="1">
        <v>180000</v>
      </c>
      <c r="H823" s="1">
        <v>81000</v>
      </c>
      <c r="I823" s="1">
        <f t="shared" si="12"/>
        <v>21951000</v>
      </c>
    </row>
    <row r="824" spans="1:9">
      <c r="A824">
        <v>3</v>
      </c>
      <c r="B824">
        <v>5182</v>
      </c>
      <c r="C824" t="s">
        <v>9</v>
      </c>
      <c r="D824" t="s">
        <v>724</v>
      </c>
      <c r="E824">
        <v>56753</v>
      </c>
      <c r="F824">
        <v>421</v>
      </c>
      <c r="G824" s="1">
        <v>108000</v>
      </c>
      <c r="H824" s="1">
        <v>75600</v>
      </c>
      <c r="I824" s="1">
        <f t="shared" si="12"/>
        <v>31827600</v>
      </c>
    </row>
    <row r="825" spans="1:9">
      <c r="A825">
        <v>3</v>
      </c>
      <c r="B825">
        <v>8929</v>
      </c>
      <c r="C825" t="s">
        <v>9</v>
      </c>
      <c r="D825" t="s">
        <v>724</v>
      </c>
      <c r="E825">
        <v>90044</v>
      </c>
      <c r="F825">
        <v>84</v>
      </c>
      <c r="G825" s="1">
        <v>81000</v>
      </c>
      <c r="H825" s="1">
        <v>51180</v>
      </c>
      <c r="I825" s="1">
        <f t="shared" si="12"/>
        <v>4299120</v>
      </c>
    </row>
    <row r="826" spans="1:9">
      <c r="A826">
        <v>3</v>
      </c>
      <c r="B826">
        <v>6635</v>
      </c>
      <c r="C826" t="s">
        <v>9</v>
      </c>
      <c r="D826" t="s">
        <v>724</v>
      </c>
      <c r="E826">
        <v>66637</v>
      </c>
      <c r="F826">
        <v>50</v>
      </c>
      <c r="G826" s="1">
        <v>339000</v>
      </c>
      <c r="H826" s="1">
        <v>271200</v>
      </c>
      <c r="I826" s="1">
        <f t="shared" si="12"/>
        <v>13560000</v>
      </c>
    </row>
    <row r="827" spans="1:9">
      <c r="A827">
        <v>3</v>
      </c>
      <c r="B827">
        <v>12275</v>
      </c>
      <c r="C827" t="s">
        <v>9</v>
      </c>
      <c r="D827" t="s">
        <v>724</v>
      </c>
      <c r="E827">
        <v>148560</v>
      </c>
      <c r="F827">
        <v>782</v>
      </c>
      <c r="G827" s="1">
        <v>258000</v>
      </c>
      <c r="H827" s="1">
        <v>219300</v>
      </c>
      <c r="I827" s="1">
        <f t="shared" si="12"/>
        <v>171492600</v>
      </c>
    </row>
    <row r="828" spans="1:9">
      <c r="A828">
        <v>3</v>
      </c>
      <c r="B828">
        <v>7494</v>
      </c>
      <c r="C828" t="s">
        <v>9</v>
      </c>
      <c r="D828" t="s">
        <v>724</v>
      </c>
      <c r="E828">
        <v>74777</v>
      </c>
      <c r="F828">
        <v>1728</v>
      </c>
      <c r="G828" s="1">
        <v>82900</v>
      </c>
      <c r="H828" s="1">
        <v>54900</v>
      </c>
      <c r="I828" s="1">
        <f t="shared" si="12"/>
        <v>94867200</v>
      </c>
    </row>
    <row r="829" spans="1:9">
      <c r="A829">
        <v>3</v>
      </c>
      <c r="B829">
        <v>7502</v>
      </c>
      <c r="C829" t="s">
        <v>9</v>
      </c>
      <c r="D829" t="s">
        <v>724</v>
      </c>
      <c r="E829">
        <v>77837</v>
      </c>
      <c r="F829">
        <v>544</v>
      </c>
      <c r="G829" s="1">
        <v>55900</v>
      </c>
      <c r="H829" s="1">
        <v>39090</v>
      </c>
      <c r="I829" s="1">
        <f t="shared" si="12"/>
        <v>21264960</v>
      </c>
    </row>
    <row r="830" spans="1:9">
      <c r="A830">
        <v>3</v>
      </c>
      <c r="B830">
        <v>7502</v>
      </c>
      <c r="C830" t="s">
        <v>9</v>
      </c>
      <c r="D830" t="s">
        <v>724</v>
      </c>
      <c r="E830">
        <v>77872</v>
      </c>
      <c r="F830">
        <v>110</v>
      </c>
      <c r="G830" s="1">
        <v>35900</v>
      </c>
      <c r="H830" s="1">
        <v>25090</v>
      </c>
      <c r="I830" s="1">
        <f t="shared" si="12"/>
        <v>2759900</v>
      </c>
    </row>
    <row r="831" spans="1:9">
      <c r="A831">
        <v>3</v>
      </c>
      <c r="B831">
        <v>6931</v>
      </c>
      <c r="C831" t="s">
        <v>9</v>
      </c>
      <c r="D831" t="s">
        <v>724</v>
      </c>
      <c r="E831">
        <v>69674</v>
      </c>
      <c r="F831">
        <v>480</v>
      </c>
      <c r="G831" s="1">
        <v>49800</v>
      </c>
      <c r="H831" s="1">
        <v>32000</v>
      </c>
      <c r="I831" s="1">
        <f t="shared" si="12"/>
        <v>15360000</v>
      </c>
    </row>
    <row r="832" spans="1:9">
      <c r="A832">
        <v>3</v>
      </c>
      <c r="B832">
        <v>12289</v>
      </c>
      <c r="C832" t="s">
        <v>9</v>
      </c>
      <c r="D832" t="s">
        <v>724</v>
      </c>
      <c r="E832">
        <v>42030</v>
      </c>
      <c r="F832">
        <v>602</v>
      </c>
      <c r="G832" s="1">
        <v>159900</v>
      </c>
      <c r="H832" s="1">
        <v>111890</v>
      </c>
      <c r="I832" s="1">
        <f t="shared" si="12"/>
        <v>67357780</v>
      </c>
    </row>
    <row r="833" spans="1:9">
      <c r="A833">
        <v>3</v>
      </c>
      <c r="B833">
        <v>12138</v>
      </c>
      <c r="C833" t="s">
        <v>9</v>
      </c>
      <c r="D833" t="s">
        <v>724</v>
      </c>
      <c r="E833">
        <v>148599</v>
      </c>
      <c r="F833">
        <v>432</v>
      </c>
      <c r="G833" s="1">
        <v>429000</v>
      </c>
      <c r="H833" s="1">
        <v>386100</v>
      </c>
      <c r="I833" s="1">
        <f t="shared" si="12"/>
        <v>166795200</v>
      </c>
    </row>
    <row r="834" spans="1:9">
      <c r="A834">
        <v>3</v>
      </c>
      <c r="B834">
        <v>12138</v>
      </c>
      <c r="C834" t="s">
        <v>9</v>
      </c>
      <c r="D834" t="s">
        <v>724</v>
      </c>
      <c r="E834">
        <v>148695</v>
      </c>
      <c r="F834">
        <v>217</v>
      </c>
      <c r="G834" s="1">
        <v>63000</v>
      </c>
      <c r="H834" s="1">
        <v>50400</v>
      </c>
      <c r="I834" s="1">
        <f t="shared" si="12"/>
        <v>10936800</v>
      </c>
    </row>
    <row r="835" spans="1:9">
      <c r="A835">
        <v>3</v>
      </c>
      <c r="B835">
        <v>5598</v>
      </c>
      <c r="C835" t="s">
        <v>9</v>
      </c>
      <c r="D835" t="s">
        <v>724</v>
      </c>
      <c r="E835">
        <v>34649</v>
      </c>
      <c r="F835">
        <v>489</v>
      </c>
      <c r="G835" s="1">
        <v>69900</v>
      </c>
      <c r="H835" s="1">
        <v>48930</v>
      </c>
      <c r="I835" s="1">
        <f t="shared" ref="I835:I898" si="13">F835*H835</f>
        <v>23926770</v>
      </c>
    </row>
    <row r="836" spans="1:9">
      <c r="A836">
        <v>3</v>
      </c>
      <c r="B836">
        <v>9176</v>
      </c>
      <c r="C836" t="s">
        <v>9</v>
      </c>
      <c r="D836" t="s">
        <v>724</v>
      </c>
      <c r="E836">
        <v>91294</v>
      </c>
      <c r="F836">
        <v>27</v>
      </c>
      <c r="G836" s="1">
        <v>54900</v>
      </c>
      <c r="H836" s="1">
        <v>21890</v>
      </c>
      <c r="I836" s="1">
        <f t="shared" si="13"/>
        <v>591030</v>
      </c>
    </row>
    <row r="837" spans="1:9">
      <c r="A837">
        <v>3</v>
      </c>
      <c r="B837">
        <v>5178</v>
      </c>
      <c r="C837" t="s">
        <v>9</v>
      </c>
      <c r="D837" t="s">
        <v>724</v>
      </c>
      <c r="E837">
        <v>54329</v>
      </c>
      <c r="F837">
        <v>446</v>
      </c>
      <c r="G837" s="1">
        <v>51900</v>
      </c>
      <c r="H837" s="1">
        <v>36290</v>
      </c>
      <c r="I837" s="1">
        <f t="shared" si="13"/>
        <v>16185340</v>
      </c>
    </row>
    <row r="838" spans="1:9">
      <c r="A838">
        <v>3</v>
      </c>
      <c r="B838">
        <v>11599</v>
      </c>
      <c r="C838" t="s">
        <v>9</v>
      </c>
      <c r="D838" t="s">
        <v>724</v>
      </c>
      <c r="E838">
        <v>141797</v>
      </c>
      <c r="F838">
        <v>2333</v>
      </c>
      <c r="G838" s="1">
        <v>100000</v>
      </c>
      <c r="H838" s="1">
        <v>90000</v>
      </c>
      <c r="I838" s="1">
        <f t="shared" si="13"/>
        <v>209970000</v>
      </c>
    </row>
    <row r="839" spans="1:9">
      <c r="A839">
        <v>3</v>
      </c>
      <c r="B839">
        <v>12283</v>
      </c>
      <c r="C839" t="s">
        <v>9</v>
      </c>
      <c r="D839" t="s">
        <v>724</v>
      </c>
      <c r="E839">
        <v>150391</v>
      </c>
      <c r="F839">
        <v>30</v>
      </c>
      <c r="G839" s="1">
        <v>77900</v>
      </c>
      <c r="H839" s="1">
        <v>54490</v>
      </c>
      <c r="I839" s="1">
        <f t="shared" si="13"/>
        <v>1634700</v>
      </c>
    </row>
    <row r="840" spans="1:9">
      <c r="A840">
        <v>3</v>
      </c>
      <c r="B840">
        <v>10914</v>
      </c>
      <c r="C840" t="s">
        <v>9</v>
      </c>
      <c r="D840" t="s">
        <v>724</v>
      </c>
      <c r="E840">
        <v>73816</v>
      </c>
      <c r="F840">
        <v>345</v>
      </c>
      <c r="G840" s="1">
        <v>259000</v>
      </c>
      <c r="H840" s="1">
        <v>209000</v>
      </c>
      <c r="I840" s="1">
        <f t="shared" si="13"/>
        <v>72105000</v>
      </c>
    </row>
    <row r="841" spans="1:9">
      <c r="A841">
        <v>3</v>
      </c>
      <c r="B841">
        <v>10813</v>
      </c>
      <c r="C841" t="s">
        <v>9</v>
      </c>
      <c r="D841" t="s">
        <v>724</v>
      </c>
      <c r="E841">
        <v>96019</v>
      </c>
      <c r="F841">
        <v>181</v>
      </c>
      <c r="G841" s="1">
        <v>379000</v>
      </c>
      <c r="H841" s="1">
        <v>219000</v>
      </c>
      <c r="I841" s="1">
        <f t="shared" si="13"/>
        <v>39639000</v>
      </c>
    </row>
    <row r="842" spans="1:9">
      <c r="A842">
        <v>3</v>
      </c>
      <c r="B842">
        <v>10939</v>
      </c>
      <c r="C842" t="s">
        <v>9</v>
      </c>
      <c r="D842" t="s">
        <v>724</v>
      </c>
      <c r="E842">
        <v>96316</v>
      </c>
      <c r="F842">
        <v>639</v>
      </c>
      <c r="G842" s="1">
        <v>105000</v>
      </c>
      <c r="H842" s="1">
        <v>57750</v>
      </c>
      <c r="I842" s="1">
        <f t="shared" si="13"/>
        <v>36902250</v>
      </c>
    </row>
    <row r="843" spans="1:9">
      <c r="A843">
        <v>3</v>
      </c>
      <c r="B843">
        <v>11941</v>
      </c>
      <c r="C843" t="s">
        <v>9</v>
      </c>
      <c r="D843" t="s">
        <v>724</v>
      </c>
      <c r="E843">
        <v>145421</v>
      </c>
      <c r="F843">
        <v>126</v>
      </c>
      <c r="G843" s="1">
        <v>209000</v>
      </c>
      <c r="H843" s="1">
        <v>146300</v>
      </c>
      <c r="I843" s="1">
        <f t="shared" si="13"/>
        <v>18433800</v>
      </c>
    </row>
    <row r="844" spans="1:9">
      <c r="A844">
        <v>3</v>
      </c>
      <c r="B844">
        <v>11645</v>
      </c>
      <c r="C844" t="s">
        <v>9</v>
      </c>
      <c r="D844" t="s">
        <v>724</v>
      </c>
      <c r="E844">
        <v>142294</v>
      </c>
      <c r="F844">
        <v>270</v>
      </c>
      <c r="G844" s="1">
        <v>69900</v>
      </c>
      <c r="H844" s="1">
        <v>48890</v>
      </c>
      <c r="I844" s="1">
        <f t="shared" si="13"/>
        <v>13200300</v>
      </c>
    </row>
    <row r="845" spans="1:9">
      <c r="A845">
        <v>3</v>
      </c>
      <c r="B845">
        <v>11645</v>
      </c>
      <c r="C845" t="s">
        <v>9</v>
      </c>
      <c r="D845" t="s">
        <v>724</v>
      </c>
      <c r="E845">
        <v>142308</v>
      </c>
      <c r="F845">
        <v>616</v>
      </c>
      <c r="G845" s="1">
        <v>89900</v>
      </c>
      <c r="H845" s="1">
        <v>62890</v>
      </c>
      <c r="I845" s="1">
        <f t="shared" si="13"/>
        <v>38740240</v>
      </c>
    </row>
    <row r="846" spans="1:9">
      <c r="A846">
        <v>3</v>
      </c>
      <c r="B846">
        <v>5608</v>
      </c>
      <c r="C846" t="s">
        <v>9</v>
      </c>
      <c r="D846" t="s">
        <v>724</v>
      </c>
      <c r="E846">
        <v>57529</v>
      </c>
      <c r="F846">
        <v>65</v>
      </c>
      <c r="G846" s="1">
        <v>207000</v>
      </c>
      <c r="H846" s="1">
        <v>198000</v>
      </c>
      <c r="I846" s="1">
        <f t="shared" si="13"/>
        <v>12870000</v>
      </c>
    </row>
    <row r="847" spans="1:9">
      <c r="A847">
        <v>3</v>
      </c>
      <c r="B847">
        <v>5158</v>
      </c>
      <c r="C847" t="s">
        <v>9</v>
      </c>
      <c r="D847" t="s">
        <v>724</v>
      </c>
      <c r="E847">
        <v>55804</v>
      </c>
      <c r="F847">
        <v>217</v>
      </c>
      <c r="G847" s="1">
        <v>278000</v>
      </c>
      <c r="H847" s="1">
        <v>194600</v>
      </c>
      <c r="I847" s="1">
        <f t="shared" si="13"/>
        <v>42228200</v>
      </c>
    </row>
    <row r="848" spans="1:9">
      <c r="A848">
        <v>3</v>
      </c>
      <c r="B848">
        <v>11600</v>
      </c>
      <c r="C848" t="s">
        <v>9</v>
      </c>
      <c r="D848" t="s">
        <v>724</v>
      </c>
      <c r="E848">
        <v>142141</v>
      </c>
      <c r="F848">
        <v>35</v>
      </c>
      <c r="G848" s="1">
        <v>28000</v>
      </c>
      <c r="H848" s="1">
        <v>15000</v>
      </c>
      <c r="I848" s="1">
        <f t="shared" si="13"/>
        <v>525000</v>
      </c>
    </row>
    <row r="849" spans="1:9">
      <c r="A849">
        <v>3</v>
      </c>
      <c r="B849">
        <v>6793</v>
      </c>
      <c r="C849" t="s">
        <v>9</v>
      </c>
      <c r="D849" t="s">
        <v>724</v>
      </c>
      <c r="E849">
        <v>68029</v>
      </c>
      <c r="F849">
        <v>111</v>
      </c>
      <c r="G849" s="1">
        <v>85500</v>
      </c>
      <c r="H849" s="1">
        <v>55575</v>
      </c>
      <c r="I849" s="1">
        <f t="shared" si="13"/>
        <v>6168825</v>
      </c>
    </row>
    <row r="850" spans="1:9">
      <c r="A850">
        <v>3</v>
      </c>
      <c r="B850">
        <v>6793</v>
      </c>
      <c r="C850" t="s">
        <v>9</v>
      </c>
      <c r="D850" t="s">
        <v>724</v>
      </c>
      <c r="E850">
        <v>68030</v>
      </c>
      <c r="F850">
        <v>116</v>
      </c>
      <c r="G850" s="1">
        <v>87600</v>
      </c>
      <c r="H850" s="1">
        <v>56940</v>
      </c>
      <c r="I850" s="1">
        <f t="shared" si="13"/>
        <v>6605040</v>
      </c>
    </row>
    <row r="851" spans="1:9">
      <c r="A851">
        <v>3</v>
      </c>
      <c r="B851">
        <v>6793</v>
      </c>
      <c r="C851" t="s">
        <v>9</v>
      </c>
      <c r="D851" t="s">
        <v>724</v>
      </c>
      <c r="E851">
        <v>68049</v>
      </c>
      <c r="F851">
        <v>592</v>
      </c>
      <c r="G851" s="1">
        <v>42900</v>
      </c>
      <c r="H851" s="1">
        <v>27885</v>
      </c>
      <c r="I851" s="1">
        <f t="shared" si="13"/>
        <v>16507920</v>
      </c>
    </row>
    <row r="852" spans="1:9">
      <c r="A852">
        <v>3</v>
      </c>
      <c r="B852">
        <v>5947</v>
      </c>
      <c r="C852" t="s">
        <v>9</v>
      </c>
      <c r="D852" t="s">
        <v>724</v>
      </c>
      <c r="E852">
        <v>61194</v>
      </c>
      <c r="F852">
        <v>695</v>
      </c>
      <c r="G852" s="1">
        <v>79900</v>
      </c>
      <c r="H852" s="1">
        <v>63920</v>
      </c>
      <c r="I852" s="1">
        <f t="shared" si="13"/>
        <v>44424400</v>
      </c>
    </row>
    <row r="853" spans="1:9">
      <c r="A853">
        <v>3</v>
      </c>
      <c r="B853">
        <v>8656</v>
      </c>
      <c r="C853" t="s">
        <v>9</v>
      </c>
      <c r="D853" t="s">
        <v>724</v>
      </c>
      <c r="E853">
        <v>87396</v>
      </c>
      <c r="F853">
        <v>400</v>
      </c>
      <c r="G853" s="1">
        <v>52800</v>
      </c>
      <c r="H853" s="1">
        <v>33000</v>
      </c>
      <c r="I853" s="1">
        <f t="shared" si="13"/>
        <v>13200000</v>
      </c>
    </row>
    <row r="854" spans="1:9">
      <c r="A854">
        <v>3</v>
      </c>
      <c r="B854">
        <v>8656</v>
      </c>
      <c r="C854" t="s">
        <v>9</v>
      </c>
      <c r="D854" t="s">
        <v>724</v>
      </c>
      <c r="E854">
        <v>87416</v>
      </c>
      <c r="F854">
        <v>2101</v>
      </c>
      <c r="G854" s="1">
        <v>52800</v>
      </c>
      <c r="H854" s="1">
        <v>33000</v>
      </c>
      <c r="I854" s="1">
        <f t="shared" si="13"/>
        <v>69333000</v>
      </c>
    </row>
    <row r="855" spans="1:9">
      <c r="A855">
        <v>3</v>
      </c>
      <c r="B855">
        <v>5601</v>
      </c>
      <c r="C855" t="s">
        <v>9</v>
      </c>
      <c r="D855" t="s">
        <v>724</v>
      </c>
      <c r="E855">
        <v>59322</v>
      </c>
      <c r="F855">
        <v>105</v>
      </c>
      <c r="G855" s="1">
        <v>28000</v>
      </c>
      <c r="H855" s="1">
        <v>21000</v>
      </c>
      <c r="I855" s="1">
        <f t="shared" si="13"/>
        <v>2205000</v>
      </c>
    </row>
    <row r="856" spans="1:9">
      <c r="A856">
        <v>3</v>
      </c>
      <c r="B856">
        <v>5661</v>
      </c>
      <c r="C856" t="s">
        <v>9</v>
      </c>
      <c r="D856" t="s">
        <v>724</v>
      </c>
      <c r="E856">
        <v>59421</v>
      </c>
      <c r="F856">
        <v>76</v>
      </c>
      <c r="G856" s="1">
        <v>219000</v>
      </c>
      <c r="H856" s="1">
        <v>131400</v>
      </c>
      <c r="I856" s="1">
        <f t="shared" si="13"/>
        <v>9986400</v>
      </c>
    </row>
    <row r="857" spans="1:9">
      <c r="A857">
        <v>3</v>
      </c>
      <c r="B857">
        <v>8260</v>
      </c>
      <c r="C857" t="s">
        <v>9</v>
      </c>
      <c r="D857" t="s">
        <v>724</v>
      </c>
      <c r="E857">
        <v>84424</v>
      </c>
      <c r="F857">
        <v>1074</v>
      </c>
      <c r="G857" s="1">
        <v>43000</v>
      </c>
      <c r="H857" s="1">
        <v>23650</v>
      </c>
      <c r="I857" s="1">
        <f t="shared" si="13"/>
        <v>25400100</v>
      </c>
    </row>
    <row r="858" spans="1:9">
      <c r="A858">
        <v>3</v>
      </c>
      <c r="B858">
        <v>8121</v>
      </c>
      <c r="C858" t="s">
        <v>9</v>
      </c>
      <c r="D858" t="s">
        <v>724</v>
      </c>
      <c r="E858">
        <v>82959</v>
      </c>
      <c r="F858">
        <v>3151</v>
      </c>
      <c r="G858" s="1">
        <v>48000</v>
      </c>
      <c r="H858" s="1">
        <v>34560</v>
      </c>
      <c r="I858" s="1">
        <f t="shared" si="13"/>
        <v>108898560</v>
      </c>
    </row>
    <row r="859" spans="1:9">
      <c r="A859">
        <v>3</v>
      </c>
      <c r="B859">
        <v>6378</v>
      </c>
      <c r="C859" t="s">
        <v>9</v>
      </c>
      <c r="D859" t="s">
        <v>724</v>
      </c>
      <c r="E859">
        <v>65259</v>
      </c>
      <c r="F859">
        <v>734</v>
      </c>
      <c r="G859" s="1">
        <v>33900</v>
      </c>
      <c r="H859" s="1">
        <v>10090</v>
      </c>
      <c r="I859" s="1">
        <f t="shared" si="13"/>
        <v>7406060</v>
      </c>
    </row>
    <row r="860" spans="1:9">
      <c r="A860">
        <v>3</v>
      </c>
      <c r="B860">
        <v>11536</v>
      </c>
      <c r="C860" t="s">
        <v>9</v>
      </c>
      <c r="D860" t="s">
        <v>724</v>
      </c>
      <c r="E860">
        <v>140053</v>
      </c>
      <c r="F860">
        <v>728</v>
      </c>
      <c r="G860" s="1">
        <v>30000</v>
      </c>
      <c r="H860" s="1">
        <v>24000</v>
      </c>
      <c r="I860" s="1">
        <f t="shared" si="13"/>
        <v>17472000</v>
      </c>
    </row>
    <row r="861" spans="1:9">
      <c r="A861">
        <v>3</v>
      </c>
      <c r="B861">
        <v>8561</v>
      </c>
      <c r="C861" t="s">
        <v>9</v>
      </c>
      <c r="D861" t="s">
        <v>724</v>
      </c>
      <c r="E861">
        <v>85446</v>
      </c>
      <c r="F861">
        <v>394</v>
      </c>
      <c r="G861" s="1">
        <v>108000</v>
      </c>
      <c r="H861" s="1">
        <v>64800</v>
      </c>
      <c r="I861" s="1">
        <f t="shared" si="13"/>
        <v>25531200</v>
      </c>
    </row>
    <row r="862" spans="1:9">
      <c r="A862">
        <v>3</v>
      </c>
      <c r="B862">
        <v>9188</v>
      </c>
      <c r="C862" t="s">
        <v>9</v>
      </c>
      <c r="D862" t="s">
        <v>724</v>
      </c>
      <c r="E862">
        <v>90073</v>
      </c>
      <c r="F862">
        <v>1425</v>
      </c>
      <c r="G862" s="1">
        <v>83000</v>
      </c>
      <c r="H862" s="1">
        <v>58100</v>
      </c>
      <c r="I862" s="1">
        <f t="shared" si="13"/>
        <v>82792500</v>
      </c>
    </row>
    <row r="863" spans="1:9">
      <c r="A863">
        <v>3</v>
      </c>
      <c r="B863">
        <v>9178</v>
      </c>
      <c r="C863" t="s">
        <v>9</v>
      </c>
      <c r="D863" t="s">
        <v>724</v>
      </c>
      <c r="E863">
        <v>90190</v>
      </c>
      <c r="F863">
        <v>952</v>
      </c>
      <c r="G863" s="1">
        <v>1765000</v>
      </c>
      <c r="H863" s="1">
        <v>650000</v>
      </c>
      <c r="I863" s="1">
        <f t="shared" si="13"/>
        <v>618800000</v>
      </c>
    </row>
    <row r="864" spans="1:9">
      <c r="A864">
        <v>3</v>
      </c>
      <c r="B864">
        <v>11580</v>
      </c>
      <c r="C864" t="s">
        <v>9</v>
      </c>
      <c r="D864" t="s">
        <v>724</v>
      </c>
      <c r="E864">
        <v>140116</v>
      </c>
      <c r="F864">
        <v>140</v>
      </c>
      <c r="G864" s="1">
        <v>292000</v>
      </c>
      <c r="H864" s="1">
        <v>262800</v>
      </c>
      <c r="I864" s="1">
        <f t="shared" si="13"/>
        <v>36792000</v>
      </c>
    </row>
    <row r="865" spans="1:9">
      <c r="A865">
        <v>3</v>
      </c>
      <c r="B865">
        <v>11576</v>
      </c>
      <c r="C865" t="s">
        <v>9</v>
      </c>
      <c r="D865" t="s">
        <v>724</v>
      </c>
      <c r="E865">
        <v>141772</v>
      </c>
      <c r="F865">
        <v>106</v>
      </c>
      <c r="G865" s="1">
        <v>36000</v>
      </c>
      <c r="H865" s="1">
        <v>32400</v>
      </c>
      <c r="I865" s="1">
        <f t="shared" si="13"/>
        <v>3434400</v>
      </c>
    </row>
    <row r="866" spans="1:9">
      <c r="A866">
        <v>3</v>
      </c>
      <c r="B866">
        <v>8314</v>
      </c>
      <c r="C866" t="s">
        <v>9</v>
      </c>
      <c r="D866" t="s">
        <v>724</v>
      </c>
      <c r="E866">
        <v>83040</v>
      </c>
      <c r="F866">
        <v>421</v>
      </c>
      <c r="G866" s="1">
        <v>47000</v>
      </c>
      <c r="H866" s="1">
        <v>32300</v>
      </c>
      <c r="I866" s="1">
        <f t="shared" si="13"/>
        <v>13598300</v>
      </c>
    </row>
    <row r="867" spans="1:9">
      <c r="A867">
        <v>3</v>
      </c>
      <c r="B867">
        <v>5686</v>
      </c>
      <c r="C867" t="s">
        <v>9</v>
      </c>
      <c r="D867" t="s">
        <v>724</v>
      </c>
      <c r="E867">
        <v>59566</v>
      </c>
      <c r="F867">
        <v>40</v>
      </c>
      <c r="G867" s="1">
        <v>221000</v>
      </c>
      <c r="H867" s="1">
        <v>169000</v>
      </c>
      <c r="I867" s="1">
        <f t="shared" si="13"/>
        <v>6760000</v>
      </c>
    </row>
    <row r="868" spans="1:9">
      <c r="A868">
        <v>3</v>
      </c>
      <c r="B868">
        <v>11241</v>
      </c>
      <c r="C868" t="s">
        <v>9</v>
      </c>
      <c r="D868" t="s">
        <v>724</v>
      </c>
      <c r="E868">
        <v>52085</v>
      </c>
      <c r="F868">
        <v>144</v>
      </c>
      <c r="G868" s="1">
        <v>168000</v>
      </c>
      <c r="H868" s="1">
        <v>100800</v>
      </c>
      <c r="I868" s="1">
        <f t="shared" si="13"/>
        <v>14515200</v>
      </c>
    </row>
    <row r="869" spans="1:9">
      <c r="A869">
        <v>3</v>
      </c>
      <c r="B869">
        <v>8257</v>
      </c>
      <c r="C869" t="s">
        <v>9</v>
      </c>
      <c r="D869" t="s">
        <v>724</v>
      </c>
      <c r="E869">
        <v>84310</v>
      </c>
      <c r="F869">
        <v>1950</v>
      </c>
      <c r="G869" s="1">
        <v>79500</v>
      </c>
      <c r="H869" s="1">
        <v>63600</v>
      </c>
      <c r="I869" s="1">
        <f t="shared" si="13"/>
        <v>124020000</v>
      </c>
    </row>
    <row r="870" spans="1:9">
      <c r="A870">
        <v>3</v>
      </c>
      <c r="B870">
        <v>8714</v>
      </c>
      <c r="C870" t="s">
        <v>9</v>
      </c>
      <c r="D870" t="s">
        <v>724</v>
      </c>
      <c r="E870">
        <v>87860</v>
      </c>
      <c r="F870">
        <v>1226</v>
      </c>
      <c r="G870" s="1">
        <v>61300</v>
      </c>
      <c r="H870" s="1">
        <v>36780</v>
      </c>
      <c r="I870" s="1">
        <f t="shared" si="13"/>
        <v>45092280</v>
      </c>
    </row>
    <row r="871" spans="1:9">
      <c r="A871">
        <v>3</v>
      </c>
      <c r="B871">
        <v>8714</v>
      </c>
      <c r="C871" t="s">
        <v>9</v>
      </c>
      <c r="D871" t="s">
        <v>724</v>
      </c>
      <c r="E871">
        <v>87893</v>
      </c>
      <c r="F871">
        <v>176</v>
      </c>
      <c r="G871" s="1">
        <v>57000</v>
      </c>
      <c r="H871" s="1">
        <v>34200</v>
      </c>
      <c r="I871" s="1">
        <f t="shared" si="13"/>
        <v>6019200</v>
      </c>
    </row>
    <row r="872" spans="1:9">
      <c r="A872">
        <v>3</v>
      </c>
      <c r="B872">
        <v>9130</v>
      </c>
      <c r="C872" t="s">
        <v>9</v>
      </c>
      <c r="D872" t="s">
        <v>724</v>
      </c>
      <c r="E872">
        <v>90837</v>
      </c>
      <c r="F872">
        <v>1013</v>
      </c>
      <c r="G872" s="1">
        <v>59900</v>
      </c>
      <c r="H872" s="1">
        <v>47920</v>
      </c>
      <c r="I872" s="1">
        <f t="shared" si="13"/>
        <v>48542960</v>
      </c>
    </row>
    <row r="873" spans="1:9">
      <c r="A873">
        <v>3</v>
      </c>
      <c r="B873">
        <v>9130</v>
      </c>
      <c r="C873" t="s">
        <v>9</v>
      </c>
      <c r="D873" t="s">
        <v>724</v>
      </c>
      <c r="E873">
        <v>90846</v>
      </c>
      <c r="F873">
        <v>457</v>
      </c>
      <c r="G873" s="1">
        <v>59900</v>
      </c>
      <c r="H873" s="1">
        <v>27920</v>
      </c>
      <c r="I873" s="1">
        <f t="shared" si="13"/>
        <v>12759440</v>
      </c>
    </row>
    <row r="874" spans="1:9">
      <c r="A874">
        <v>3</v>
      </c>
      <c r="B874">
        <v>9130</v>
      </c>
      <c r="C874" t="s">
        <v>9</v>
      </c>
      <c r="D874" t="s">
        <v>724</v>
      </c>
      <c r="E874">
        <v>90873</v>
      </c>
      <c r="F874">
        <v>421</v>
      </c>
      <c r="G874" s="1">
        <v>25900</v>
      </c>
      <c r="H874" s="1">
        <v>14720</v>
      </c>
      <c r="I874" s="1">
        <f t="shared" si="13"/>
        <v>6197120</v>
      </c>
    </row>
    <row r="875" spans="1:9">
      <c r="A875">
        <v>3</v>
      </c>
      <c r="B875">
        <v>7494</v>
      </c>
      <c r="C875" t="s">
        <v>9</v>
      </c>
      <c r="D875" t="s">
        <v>724</v>
      </c>
      <c r="E875">
        <v>74767</v>
      </c>
      <c r="F875">
        <v>1050</v>
      </c>
      <c r="G875" s="1">
        <v>63900</v>
      </c>
      <c r="H875" s="1">
        <v>36900</v>
      </c>
      <c r="I875" s="1">
        <f t="shared" si="13"/>
        <v>38745000</v>
      </c>
    </row>
    <row r="876" spans="1:9">
      <c r="A876">
        <v>3</v>
      </c>
      <c r="B876">
        <v>7085</v>
      </c>
      <c r="C876" t="s">
        <v>9</v>
      </c>
      <c r="D876" t="s">
        <v>724</v>
      </c>
      <c r="E876">
        <v>70059</v>
      </c>
      <c r="F876">
        <v>320</v>
      </c>
      <c r="G876" s="1">
        <v>120000</v>
      </c>
      <c r="H876" s="1">
        <v>60000</v>
      </c>
      <c r="I876" s="1">
        <f t="shared" si="13"/>
        <v>19200000</v>
      </c>
    </row>
    <row r="877" spans="1:9">
      <c r="A877">
        <v>3</v>
      </c>
      <c r="B877">
        <v>7085</v>
      </c>
      <c r="C877" t="s">
        <v>9</v>
      </c>
      <c r="D877" t="s">
        <v>724</v>
      </c>
      <c r="E877">
        <v>70061</v>
      </c>
      <c r="F877">
        <v>322</v>
      </c>
      <c r="G877" s="1">
        <v>104000</v>
      </c>
      <c r="H877" s="1">
        <v>62400</v>
      </c>
      <c r="I877" s="1">
        <f t="shared" si="13"/>
        <v>20092800</v>
      </c>
    </row>
    <row r="878" spans="1:9">
      <c r="A878">
        <v>3</v>
      </c>
      <c r="B878">
        <v>7085</v>
      </c>
      <c r="C878" t="s">
        <v>9</v>
      </c>
      <c r="D878" t="s">
        <v>724</v>
      </c>
      <c r="E878">
        <v>70087</v>
      </c>
      <c r="F878">
        <v>2855</v>
      </c>
      <c r="G878" s="1">
        <v>66000</v>
      </c>
      <c r="H878" s="1">
        <v>46200</v>
      </c>
      <c r="I878" s="1">
        <f t="shared" si="13"/>
        <v>131901000</v>
      </c>
    </row>
    <row r="879" spans="1:9">
      <c r="A879">
        <v>3</v>
      </c>
      <c r="B879">
        <v>10939</v>
      </c>
      <c r="C879" t="s">
        <v>9</v>
      </c>
      <c r="D879" t="s">
        <v>724</v>
      </c>
      <c r="E879">
        <v>96322</v>
      </c>
      <c r="F879">
        <v>270</v>
      </c>
      <c r="G879" s="1">
        <v>107000</v>
      </c>
      <c r="H879" s="1">
        <v>58850</v>
      </c>
      <c r="I879" s="1">
        <f t="shared" si="13"/>
        <v>15889500</v>
      </c>
    </row>
    <row r="880" spans="1:9">
      <c r="A880">
        <v>3</v>
      </c>
      <c r="B880">
        <v>8596</v>
      </c>
      <c r="C880" t="s">
        <v>9</v>
      </c>
      <c r="D880" t="s">
        <v>724</v>
      </c>
      <c r="E880">
        <v>74943</v>
      </c>
      <c r="F880">
        <v>97</v>
      </c>
      <c r="G880" s="1">
        <v>44000</v>
      </c>
      <c r="H880" s="1">
        <v>37400</v>
      </c>
      <c r="I880" s="1">
        <f t="shared" si="13"/>
        <v>3627800</v>
      </c>
    </row>
    <row r="881" spans="1:9">
      <c r="A881">
        <v>3</v>
      </c>
      <c r="B881">
        <v>4280</v>
      </c>
      <c r="C881" t="s">
        <v>9</v>
      </c>
      <c r="D881" t="s">
        <v>724</v>
      </c>
      <c r="E881">
        <v>42375</v>
      </c>
      <c r="F881">
        <v>1282</v>
      </c>
      <c r="G881" s="1">
        <v>124000</v>
      </c>
      <c r="H881" s="1">
        <v>62900</v>
      </c>
      <c r="I881" s="1">
        <f t="shared" si="13"/>
        <v>80637800</v>
      </c>
    </row>
    <row r="882" spans="1:9">
      <c r="A882">
        <v>3</v>
      </c>
      <c r="B882">
        <v>4280</v>
      </c>
      <c r="C882" t="s">
        <v>9</v>
      </c>
      <c r="D882" t="s">
        <v>724</v>
      </c>
      <c r="E882">
        <v>51721</v>
      </c>
      <c r="F882">
        <v>113</v>
      </c>
      <c r="G882" s="1">
        <v>99900</v>
      </c>
      <c r="H882" s="1">
        <v>89900</v>
      </c>
      <c r="I882" s="1">
        <f t="shared" si="13"/>
        <v>10158700</v>
      </c>
    </row>
    <row r="883" spans="1:9">
      <c r="A883">
        <v>3</v>
      </c>
      <c r="B883">
        <v>8439</v>
      </c>
      <c r="C883" t="s">
        <v>9</v>
      </c>
      <c r="D883" t="s">
        <v>724</v>
      </c>
      <c r="E883">
        <v>77920</v>
      </c>
      <c r="F883">
        <v>685</v>
      </c>
      <c r="G883" s="1">
        <v>45900</v>
      </c>
      <c r="H883" s="1">
        <v>32090</v>
      </c>
      <c r="I883" s="1">
        <f t="shared" si="13"/>
        <v>21981650</v>
      </c>
    </row>
    <row r="884" spans="1:9">
      <c r="A884">
        <v>3</v>
      </c>
      <c r="B884">
        <v>8439</v>
      </c>
      <c r="C884" t="s">
        <v>9</v>
      </c>
      <c r="D884" t="s">
        <v>724</v>
      </c>
      <c r="E884">
        <v>77933</v>
      </c>
      <c r="F884">
        <v>590</v>
      </c>
      <c r="G884" s="1">
        <v>43900</v>
      </c>
      <c r="H884" s="1">
        <v>30690</v>
      </c>
      <c r="I884" s="1">
        <f t="shared" si="13"/>
        <v>18107100</v>
      </c>
    </row>
    <row r="885" spans="1:9">
      <c r="A885">
        <v>3</v>
      </c>
      <c r="B885">
        <v>10453</v>
      </c>
      <c r="C885" t="s">
        <v>9</v>
      </c>
      <c r="D885" t="s">
        <v>724</v>
      </c>
      <c r="E885">
        <v>93918</v>
      </c>
      <c r="F885">
        <v>429</v>
      </c>
      <c r="G885" s="1">
        <v>70000</v>
      </c>
      <c r="H885" s="1">
        <v>70000</v>
      </c>
      <c r="I885" s="1">
        <f t="shared" si="13"/>
        <v>30030000</v>
      </c>
    </row>
    <row r="886" spans="1:9">
      <c r="A886">
        <v>3</v>
      </c>
      <c r="B886">
        <v>9181</v>
      </c>
      <c r="C886" t="s">
        <v>9</v>
      </c>
      <c r="D886" t="s">
        <v>724</v>
      </c>
      <c r="E886">
        <v>89574</v>
      </c>
      <c r="F886">
        <v>1046</v>
      </c>
      <c r="G886" s="1">
        <v>73700</v>
      </c>
      <c r="H886" s="1">
        <v>25800</v>
      </c>
      <c r="I886" s="1">
        <f t="shared" si="13"/>
        <v>26986800</v>
      </c>
    </row>
    <row r="887" spans="1:9">
      <c r="A887">
        <v>3</v>
      </c>
      <c r="B887">
        <v>9181</v>
      </c>
      <c r="C887" t="s">
        <v>9</v>
      </c>
      <c r="D887" t="s">
        <v>724</v>
      </c>
      <c r="E887">
        <v>89590</v>
      </c>
      <c r="F887">
        <v>1677</v>
      </c>
      <c r="G887" s="1">
        <v>49600</v>
      </c>
      <c r="H887" s="1">
        <v>34700</v>
      </c>
      <c r="I887" s="1">
        <f t="shared" si="13"/>
        <v>58191900</v>
      </c>
    </row>
    <row r="888" spans="1:9">
      <c r="A888">
        <v>3</v>
      </c>
      <c r="B888">
        <v>9186</v>
      </c>
      <c r="C888" t="s">
        <v>9</v>
      </c>
      <c r="D888" t="s">
        <v>724</v>
      </c>
      <c r="E888">
        <v>91552</v>
      </c>
      <c r="F888">
        <v>1275</v>
      </c>
      <c r="G888" s="1">
        <v>29000</v>
      </c>
      <c r="H888" s="1">
        <v>20300</v>
      </c>
      <c r="I888" s="1">
        <f t="shared" si="13"/>
        <v>25882500</v>
      </c>
    </row>
    <row r="889" spans="1:9">
      <c r="A889">
        <v>3</v>
      </c>
      <c r="B889">
        <v>9186</v>
      </c>
      <c r="C889" t="s">
        <v>9</v>
      </c>
      <c r="D889" t="s">
        <v>724</v>
      </c>
      <c r="E889">
        <v>91529</v>
      </c>
      <c r="F889">
        <v>155</v>
      </c>
      <c r="G889" s="1">
        <v>35000</v>
      </c>
      <c r="H889" s="1">
        <v>28000</v>
      </c>
      <c r="I889" s="1">
        <f t="shared" si="13"/>
        <v>4340000</v>
      </c>
    </row>
    <row r="890" spans="1:9">
      <c r="A890">
        <v>3</v>
      </c>
      <c r="B890">
        <v>8997</v>
      </c>
      <c r="C890" t="s">
        <v>9</v>
      </c>
      <c r="D890" t="s">
        <v>724</v>
      </c>
      <c r="E890">
        <v>89187</v>
      </c>
      <c r="F890">
        <v>327</v>
      </c>
      <c r="G890" s="1">
        <v>238000</v>
      </c>
      <c r="H890" s="1">
        <v>190400</v>
      </c>
      <c r="I890" s="1">
        <f t="shared" si="13"/>
        <v>62260800</v>
      </c>
    </row>
    <row r="891" spans="1:9">
      <c r="A891">
        <v>3</v>
      </c>
      <c r="B891">
        <v>6572</v>
      </c>
      <c r="C891" t="s">
        <v>9</v>
      </c>
      <c r="D891" t="s">
        <v>724</v>
      </c>
      <c r="E891">
        <v>67323</v>
      </c>
      <c r="F891">
        <v>702</v>
      </c>
      <c r="G891" s="1">
        <v>115000</v>
      </c>
      <c r="H891" s="1">
        <v>80500</v>
      </c>
      <c r="I891" s="1">
        <f t="shared" si="13"/>
        <v>56511000</v>
      </c>
    </row>
    <row r="892" spans="1:9">
      <c r="A892">
        <v>3</v>
      </c>
      <c r="B892">
        <v>11653</v>
      </c>
      <c r="C892" t="s">
        <v>9</v>
      </c>
      <c r="D892" t="s">
        <v>724</v>
      </c>
      <c r="E892">
        <v>36492</v>
      </c>
      <c r="F892">
        <v>496</v>
      </c>
      <c r="G892" s="1">
        <v>97900</v>
      </c>
      <c r="H892" s="1">
        <v>59900</v>
      </c>
      <c r="I892" s="1">
        <f t="shared" si="13"/>
        <v>29710400</v>
      </c>
    </row>
    <row r="893" spans="1:9">
      <c r="A893">
        <v>3</v>
      </c>
      <c r="B893">
        <v>11653</v>
      </c>
      <c r="C893" t="s">
        <v>9</v>
      </c>
      <c r="D893" t="s">
        <v>724</v>
      </c>
      <c r="E893">
        <v>97817</v>
      </c>
      <c r="F893">
        <v>22</v>
      </c>
      <c r="G893" s="1">
        <v>107900</v>
      </c>
      <c r="H893" s="1">
        <v>79900</v>
      </c>
      <c r="I893" s="1">
        <f t="shared" si="13"/>
        <v>1757800</v>
      </c>
    </row>
    <row r="894" spans="1:9">
      <c r="A894">
        <v>3</v>
      </c>
      <c r="B894">
        <v>8397</v>
      </c>
      <c r="C894" t="s">
        <v>9</v>
      </c>
      <c r="D894" t="s">
        <v>724</v>
      </c>
      <c r="E894">
        <v>85943</v>
      </c>
      <c r="F894">
        <v>17</v>
      </c>
      <c r="G894" s="1">
        <v>35000</v>
      </c>
      <c r="H894" s="1">
        <v>33250</v>
      </c>
      <c r="I894" s="1">
        <f t="shared" si="13"/>
        <v>565250</v>
      </c>
    </row>
    <row r="895" spans="1:9">
      <c r="A895">
        <v>3</v>
      </c>
      <c r="B895">
        <v>8571</v>
      </c>
      <c r="C895" t="s">
        <v>9</v>
      </c>
      <c r="D895" t="s">
        <v>724</v>
      </c>
      <c r="E895">
        <v>86792</v>
      </c>
      <c r="F895">
        <v>261</v>
      </c>
      <c r="G895" s="1">
        <v>64000</v>
      </c>
      <c r="H895" s="1">
        <v>57600</v>
      </c>
      <c r="I895" s="1">
        <f t="shared" si="13"/>
        <v>15033600</v>
      </c>
    </row>
    <row r="896" spans="1:9">
      <c r="A896">
        <v>3</v>
      </c>
      <c r="B896">
        <v>6374</v>
      </c>
      <c r="C896" t="s">
        <v>9</v>
      </c>
      <c r="D896" t="s">
        <v>724</v>
      </c>
      <c r="E896">
        <v>65708</v>
      </c>
      <c r="F896">
        <v>1642</v>
      </c>
      <c r="G896" s="1">
        <v>129900</v>
      </c>
      <c r="H896" s="1">
        <v>129900</v>
      </c>
      <c r="I896" s="1">
        <f t="shared" si="13"/>
        <v>213295800</v>
      </c>
    </row>
    <row r="897" spans="1:9">
      <c r="A897">
        <v>3</v>
      </c>
      <c r="B897">
        <v>12090</v>
      </c>
      <c r="C897" t="s">
        <v>9</v>
      </c>
      <c r="D897" t="s">
        <v>724</v>
      </c>
      <c r="E897">
        <v>75773</v>
      </c>
      <c r="F897">
        <v>131</v>
      </c>
      <c r="G897" s="1">
        <v>36000</v>
      </c>
      <c r="H897" s="1">
        <v>25200</v>
      </c>
      <c r="I897" s="1">
        <f t="shared" si="13"/>
        <v>3301200</v>
      </c>
    </row>
    <row r="898" spans="1:9">
      <c r="A898">
        <v>3</v>
      </c>
      <c r="B898">
        <v>9521</v>
      </c>
      <c r="C898" t="s">
        <v>9</v>
      </c>
      <c r="D898" t="s">
        <v>724</v>
      </c>
      <c r="E898">
        <v>92892</v>
      </c>
      <c r="F898">
        <v>421</v>
      </c>
      <c r="G898" s="1">
        <v>60000</v>
      </c>
      <c r="H898" s="1">
        <v>36000</v>
      </c>
      <c r="I898" s="1">
        <f t="shared" si="13"/>
        <v>15156000</v>
      </c>
    </row>
    <row r="899" spans="1:9">
      <c r="A899">
        <v>3</v>
      </c>
      <c r="B899">
        <v>10325</v>
      </c>
      <c r="C899" t="s">
        <v>9</v>
      </c>
      <c r="D899" t="s">
        <v>724</v>
      </c>
      <c r="E899">
        <v>93647</v>
      </c>
      <c r="F899">
        <v>38</v>
      </c>
      <c r="G899" s="1">
        <v>23900</v>
      </c>
      <c r="H899" s="1">
        <v>21510</v>
      </c>
      <c r="I899" s="1">
        <f t="shared" ref="I899:I962" si="14">F899*H899</f>
        <v>817380</v>
      </c>
    </row>
    <row r="900" spans="1:9">
      <c r="A900">
        <v>3</v>
      </c>
      <c r="B900">
        <v>11815</v>
      </c>
      <c r="C900" t="s">
        <v>9</v>
      </c>
      <c r="D900" t="s">
        <v>724</v>
      </c>
      <c r="E900">
        <v>143680</v>
      </c>
      <c r="F900">
        <v>171</v>
      </c>
      <c r="G900" s="1">
        <v>259000</v>
      </c>
      <c r="H900" s="1">
        <v>233100</v>
      </c>
      <c r="I900" s="1">
        <f t="shared" si="14"/>
        <v>39860100</v>
      </c>
    </row>
    <row r="901" spans="1:9">
      <c r="A901">
        <v>3</v>
      </c>
      <c r="B901">
        <v>9475</v>
      </c>
      <c r="C901" t="s">
        <v>9</v>
      </c>
      <c r="D901" t="s">
        <v>724</v>
      </c>
      <c r="E901">
        <v>92762</v>
      </c>
      <c r="F901">
        <v>36</v>
      </c>
      <c r="G901" s="1">
        <v>43000</v>
      </c>
      <c r="H901" s="1">
        <v>30100</v>
      </c>
      <c r="I901" s="1">
        <f t="shared" si="14"/>
        <v>1083600</v>
      </c>
    </row>
    <row r="902" spans="1:9">
      <c r="A902">
        <v>3</v>
      </c>
      <c r="B902">
        <v>4982</v>
      </c>
      <c r="C902" t="s">
        <v>9</v>
      </c>
      <c r="D902" t="s">
        <v>724</v>
      </c>
      <c r="E902">
        <v>52813</v>
      </c>
      <c r="F902">
        <v>258</v>
      </c>
      <c r="G902" s="1">
        <v>278000</v>
      </c>
      <c r="H902" s="1">
        <v>208500</v>
      </c>
      <c r="I902" s="1">
        <f t="shared" si="14"/>
        <v>53793000</v>
      </c>
    </row>
    <row r="903" spans="1:9">
      <c r="A903">
        <v>3</v>
      </c>
      <c r="B903">
        <v>4982</v>
      </c>
      <c r="C903" t="s">
        <v>9</v>
      </c>
      <c r="D903" t="s">
        <v>724</v>
      </c>
      <c r="E903">
        <v>52830</v>
      </c>
      <c r="F903">
        <v>244</v>
      </c>
      <c r="G903" s="1">
        <v>218000</v>
      </c>
      <c r="H903" s="1">
        <v>163500</v>
      </c>
      <c r="I903" s="1">
        <f t="shared" si="14"/>
        <v>39894000</v>
      </c>
    </row>
    <row r="904" spans="1:9">
      <c r="A904">
        <v>3</v>
      </c>
      <c r="B904">
        <v>4982</v>
      </c>
      <c r="C904" t="s">
        <v>9</v>
      </c>
      <c r="D904" t="s">
        <v>724</v>
      </c>
      <c r="E904">
        <v>52789</v>
      </c>
      <c r="F904">
        <v>33</v>
      </c>
      <c r="G904" s="1">
        <v>194000</v>
      </c>
      <c r="H904" s="1">
        <v>164900</v>
      </c>
      <c r="I904" s="1">
        <f t="shared" si="14"/>
        <v>5441700</v>
      </c>
    </row>
    <row r="905" spans="1:9">
      <c r="A905">
        <v>3</v>
      </c>
      <c r="B905">
        <v>5912</v>
      </c>
      <c r="C905" t="s">
        <v>9</v>
      </c>
      <c r="D905" t="s">
        <v>724</v>
      </c>
      <c r="E905">
        <v>61130</v>
      </c>
      <c r="F905">
        <v>1029</v>
      </c>
      <c r="G905" s="1">
        <v>35000</v>
      </c>
      <c r="H905" s="1">
        <v>31500</v>
      </c>
      <c r="I905" s="1">
        <f t="shared" si="14"/>
        <v>32413500</v>
      </c>
    </row>
    <row r="906" spans="1:9">
      <c r="A906">
        <v>3</v>
      </c>
      <c r="B906">
        <v>12267</v>
      </c>
      <c r="C906" t="s">
        <v>9</v>
      </c>
      <c r="D906" t="s">
        <v>724</v>
      </c>
      <c r="E906">
        <v>150677</v>
      </c>
      <c r="F906">
        <v>129</v>
      </c>
      <c r="G906" s="1">
        <v>29000</v>
      </c>
      <c r="H906" s="1">
        <v>23200</v>
      </c>
      <c r="I906" s="1">
        <f t="shared" si="14"/>
        <v>2992800</v>
      </c>
    </row>
    <row r="907" spans="1:9">
      <c r="A907">
        <v>3</v>
      </c>
      <c r="B907">
        <v>12605</v>
      </c>
      <c r="C907" t="s">
        <v>9</v>
      </c>
      <c r="D907" t="s">
        <v>724</v>
      </c>
      <c r="E907">
        <v>151049</v>
      </c>
      <c r="F907">
        <v>17</v>
      </c>
      <c r="G907" s="1">
        <v>259000</v>
      </c>
      <c r="H907" s="1">
        <v>189070</v>
      </c>
      <c r="I907" s="1">
        <f t="shared" si="14"/>
        <v>3214190</v>
      </c>
    </row>
    <row r="908" spans="1:9">
      <c r="A908">
        <v>3</v>
      </c>
      <c r="B908">
        <v>10331</v>
      </c>
      <c r="C908" t="s">
        <v>9</v>
      </c>
      <c r="D908" t="s">
        <v>724</v>
      </c>
      <c r="E908">
        <v>93185</v>
      </c>
      <c r="F908">
        <v>1592</v>
      </c>
      <c r="G908" s="1">
        <v>210000</v>
      </c>
      <c r="H908" s="1">
        <v>168000</v>
      </c>
      <c r="I908" s="1">
        <f t="shared" si="14"/>
        <v>267456000</v>
      </c>
    </row>
    <row r="909" spans="1:9">
      <c r="A909">
        <v>3</v>
      </c>
      <c r="B909">
        <v>12593</v>
      </c>
      <c r="C909" t="s">
        <v>9</v>
      </c>
      <c r="D909" t="s">
        <v>724</v>
      </c>
      <c r="E909">
        <v>148793</v>
      </c>
      <c r="F909">
        <v>526</v>
      </c>
      <c r="G909" s="1">
        <v>199800</v>
      </c>
      <c r="H909" s="1">
        <v>89800</v>
      </c>
      <c r="I909" s="1">
        <f t="shared" si="14"/>
        <v>47234800</v>
      </c>
    </row>
    <row r="910" spans="1:9">
      <c r="A910">
        <v>3</v>
      </c>
      <c r="B910">
        <v>10792</v>
      </c>
      <c r="C910" t="s">
        <v>9</v>
      </c>
      <c r="D910" t="s">
        <v>724</v>
      </c>
      <c r="E910">
        <v>28432</v>
      </c>
      <c r="F910">
        <v>40</v>
      </c>
      <c r="G910" s="1">
        <v>358000</v>
      </c>
      <c r="H910" s="1">
        <v>214800</v>
      </c>
      <c r="I910" s="1">
        <f t="shared" si="14"/>
        <v>8592000</v>
      </c>
    </row>
    <row r="911" spans="1:9">
      <c r="A911">
        <v>3</v>
      </c>
      <c r="B911">
        <v>10792</v>
      </c>
      <c r="C911" t="s">
        <v>9</v>
      </c>
      <c r="D911" t="s">
        <v>724</v>
      </c>
      <c r="E911">
        <v>94447</v>
      </c>
      <c r="F911">
        <v>13</v>
      </c>
      <c r="G911" s="1">
        <v>158000</v>
      </c>
      <c r="H911" s="1">
        <v>142200</v>
      </c>
      <c r="I911" s="1">
        <f t="shared" si="14"/>
        <v>1848600</v>
      </c>
    </row>
    <row r="912" spans="1:9">
      <c r="A912">
        <v>3</v>
      </c>
      <c r="B912">
        <v>10873</v>
      </c>
      <c r="C912" t="s">
        <v>9</v>
      </c>
      <c r="D912" t="s">
        <v>724</v>
      </c>
      <c r="E912">
        <v>94974</v>
      </c>
      <c r="F912">
        <v>81</v>
      </c>
      <c r="G912" s="1">
        <v>86000</v>
      </c>
      <c r="H912" s="1">
        <v>43000</v>
      </c>
      <c r="I912" s="1">
        <f t="shared" si="14"/>
        <v>3483000</v>
      </c>
    </row>
    <row r="913" spans="1:9">
      <c r="A913">
        <v>3</v>
      </c>
      <c r="B913">
        <v>5182</v>
      </c>
      <c r="C913" t="s">
        <v>9</v>
      </c>
      <c r="D913" t="s">
        <v>724</v>
      </c>
      <c r="E913">
        <v>37371</v>
      </c>
      <c r="F913">
        <v>156</v>
      </c>
      <c r="G913" s="1">
        <v>89900</v>
      </c>
      <c r="H913" s="1">
        <v>58435</v>
      </c>
      <c r="I913" s="1">
        <f t="shared" si="14"/>
        <v>9115860</v>
      </c>
    </row>
    <row r="914" spans="1:9">
      <c r="A914">
        <v>3</v>
      </c>
      <c r="B914">
        <v>8929</v>
      </c>
      <c r="C914" t="s">
        <v>9</v>
      </c>
      <c r="D914" t="s">
        <v>724</v>
      </c>
      <c r="E914">
        <v>90048</v>
      </c>
      <c r="F914">
        <v>538</v>
      </c>
      <c r="G914" s="1">
        <v>46000</v>
      </c>
      <c r="H914" s="1">
        <v>29800</v>
      </c>
      <c r="I914" s="1">
        <f t="shared" si="14"/>
        <v>16032400</v>
      </c>
    </row>
    <row r="915" spans="1:9">
      <c r="A915">
        <v>3</v>
      </c>
      <c r="B915">
        <v>8929</v>
      </c>
      <c r="C915" t="s">
        <v>9</v>
      </c>
      <c r="D915" t="s">
        <v>724</v>
      </c>
      <c r="E915">
        <v>90082</v>
      </c>
      <c r="F915">
        <v>329</v>
      </c>
      <c r="G915" s="1">
        <v>46000</v>
      </c>
      <c r="H915" s="1">
        <v>32100</v>
      </c>
      <c r="I915" s="1">
        <f t="shared" si="14"/>
        <v>10560900</v>
      </c>
    </row>
    <row r="916" spans="1:9">
      <c r="A916">
        <v>3</v>
      </c>
      <c r="B916">
        <v>12275</v>
      </c>
      <c r="C916" t="s">
        <v>9</v>
      </c>
      <c r="D916" t="s">
        <v>724</v>
      </c>
      <c r="E916">
        <v>148564</v>
      </c>
      <c r="F916">
        <v>1011</v>
      </c>
      <c r="G916" s="1">
        <v>268000</v>
      </c>
      <c r="H916" s="1">
        <v>241200</v>
      </c>
      <c r="I916" s="1">
        <f t="shared" si="14"/>
        <v>243853200</v>
      </c>
    </row>
    <row r="917" spans="1:9">
      <c r="A917">
        <v>3</v>
      </c>
      <c r="B917">
        <v>9178</v>
      </c>
      <c r="C917" t="s">
        <v>9</v>
      </c>
      <c r="D917" t="s">
        <v>724</v>
      </c>
      <c r="E917">
        <v>90181</v>
      </c>
      <c r="F917">
        <v>624</v>
      </c>
      <c r="G917" s="1">
        <v>2200000</v>
      </c>
      <c r="H917" s="1">
        <v>990000</v>
      </c>
      <c r="I917" s="1">
        <f t="shared" si="14"/>
        <v>617760000</v>
      </c>
    </row>
    <row r="918" spans="1:9">
      <c r="A918">
        <v>3</v>
      </c>
      <c r="B918">
        <v>7476</v>
      </c>
      <c r="C918" t="s">
        <v>9</v>
      </c>
      <c r="D918" t="s">
        <v>724</v>
      </c>
      <c r="E918">
        <v>77057</v>
      </c>
      <c r="F918">
        <v>443</v>
      </c>
      <c r="G918" s="1">
        <v>265000</v>
      </c>
      <c r="H918" s="1">
        <v>265000</v>
      </c>
      <c r="I918" s="1">
        <f t="shared" si="14"/>
        <v>117395000</v>
      </c>
    </row>
    <row r="919" spans="1:9">
      <c r="A919">
        <v>3</v>
      </c>
      <c r="B919">
        <v>4025</v>
      </c>
      <c r="C919" t="s">
        <v>9</v>
      </c>
      <c r="D919" t="s">
        <v>724</v>
      </c>
      <c r="E919">
        <v>55277</v>
      </c>
      <c r="F919">
        <v>281</v>
      </c>
      <c r="G919" s="1">
        <v>259000</v>
      </c>
      <c r="H919" s="1">
        <v>142450</v>
      </c>
      <c r="I919" s="1">
        <f t="shared" si="14"/>
        <v>40028450</v>
      </c>
    </row>
    <row r="920" spans="1:9">
      <c r="A920">
        <v>3</v>
      </c>
      <c r="B920">
        <v>5564</v>
      </c>
      <c r="C920" t="s">
        <v>9</v>
      </c>
      <c r="D920" t="s">
        <v>724</v>
      </c>
      <c r="E920">
        <v>58330</v>
      </c>
      <c r="F920">
        <v>409</v>
      </c>
      <c r="G920" s="1">
        <v>14900</v>
      </c>
      <c r="H920" s="1">
        <v>9900</v>
      </c>
      <c r="I920" s="1">
        <f t="shared" si="14"/>
        <v>4049100</v>
      </c>
    </row>
    <row r="921" spans="1:9">
      <c r="A921">
        <v>3</v>
      </c>
      <c r="B921">
        <v>5598</v>
      </c>
      <c r="C921" t="s">
        <v>9</v>
      </c>
      <c r="D921" t="s">
        <v>724</v>
      </c>
      <c r="E921">
        <v>34599</v>
      </c>
      <c r="F921">
        <v>293</v>
      </c>
      <c r="G921" s="1">
        <v>59900</v>
      </c>
      <c r="H921" s="1">
        <v>32310</v>
      </c>
      <c r="I921" s="1">
        <f t="shared" si="14"/>
        <v>9466830</v>
      </c>
    </row>
    <row r="922" spans="1:9">
      <c r="A922">
        <v>3</v>
      </c>
      <c r="B922">
        <v>9176</v>
      </c>
      <c r="C922" t="s">
        <v>9</v>
      </c>
      <c r="D922" t="s">
        <v>724</v>
      </c>
      <c r="E922">
        <v>91297</v>
      </c>
      <c r="F922">
        <v>29</v>
      </c>
      <c r="G922" s="1">
        <v>54900</v>
      </c>
      <c r="H922" s="1">
        <v>35590</v>
      </c>
      <c r="I922" s="1">
        <f t="shared" si="14"/>
        <v>1032110</v>
      </c>
    </row>
    <row r="923" spans="1:9">
      <c r="A923">
        <v>3</v>
      </c>
      <c r="B923">
        <v>5178</v>
      </c>
      <c r="C923" t="s">
        <v>9</v>
      </c>
      <c r="D923" t="s">
        <v>724</v>
      </c>
      <c r="E923">
        <v>54349</v>
      </c>
      <c r="F923">
        <v>599</v>
      </c>
      <c r="G923" s="1">
        <v>239900</v>
      </c>
      <c r="H923" s="1">
        <v>167890</v>
      </c>
      <c r="I923" s="1">
        <f t="shared" si="14"/>
        <v>100566110</v>
      </c>
    </row>
    <row r="924" spans="1:9">
      <c r="A924">
        <v>3</v>
      </c>
      <c r="B924">
        <v>5178</v>
      </c>
      <c r="C924" t="s">
        <v>9</v>
      </c>
      <c r="D924" t="s">
        <v>724</v>
      </c>
      <c r="E924">
        <v>54392</v>
      </c>
      <c r="F924">
        <v>94</v>
      </c>
      <c r="G924" s="1">
        <v>73900</v>
      </c>
      <c r="H924" s="1">
        <v>51690</v>
      </c>
      <c r="I924" s="1">
        <f t="shared" si="14"/>
        <v>4858860</v>
      </c>
    </row>
    <row r="925" spans="1:9">
      <c r="A925">
        <v>3</v>
      </c>
      <c r="B925">
        <v>11081</v>
      </c>
      <c r="C925" t="s">
        <v>9</v>
      </c>
      <c r="D925" t="s">
        <v>724</v>
      </c>
      <c r="E925">
        <v>79236</v>
      </c>
      <c r="F925">
        <v>85</v>
      </c>
      <c r="G925" s="1">
        <v>59900</v>
      </c>
      <c r="H925" s="1">
        <v>33222</v>
      </c>
      <c r="I925" s="1">
        <f t="shared" si="14"/>
        <v>2823870</v>
      </c>
    </row>
    <row r="926" spans="1:9">
      <c r="A926">
        <v>3</v>
      </c>
      <c r="B926">
        <v>11081</v>
      </c>
      <c r="C926" t="s">
        <v>9</v>
      </c>
      <c r="D926" t="s">
        <v>724</v>
      </c>
      <c r="E926">
        <v>97569</v>
      </c>
      <c r="F926">
        <v>104</v>
      </c>
      <c r="G926" s="1">
        <v>61000</v>
      </c>
      <c r="H926" s="1">
        <v>38900</v>
      </c>
      <c r="I926" s="1">
        <f t="shared" si="14"/>
        <v>4045600</v>
      </c>
    </row>
    <row r="927" spans="1:9">
      <c r="A927">
        <v>3</v>
      </c>
      <c r="B927">
        <v>6903</v>
      </c>
      <c r="C927" t="s">
        <v>9</v>
      </c>
      <c r="D927" t="s">
        <v>724</v>
      </c>
      <c r="E927">
        <v>68662</v>
      </c>
      <c r="F927">
        <v>80</v>
      </c>
      <c r="G927" s="1">
        <v>59800</v>
      </c>
      <c r="H927" s="1">
        <v>43820</v>
      </c>
      <c r="I927" s="1">
        <f t="shared" si="14"/>
        <v>3505600</v>
      </c>
    </row>
    <row r="928" spans="1:9">
      <c r="A928">
        <v>3</v>
      </c>
      <c r="B928">
        <v>6206</v>
      </c>
      <c r="C928" t="s">
        <v>9</v>
      </c>
      <c r="D928" t="s">
        <v>724</v>
      </c>
      <c r="E928">
        <v>62812</v>
      </c>
      <c r="F928">
        <v>2134</v>
      </c>
      <c r="G928" s="1">
        <v>100000</v>
      </c>
      <c r="H928" s="1">
        <v>73000</v>
      </c>
      <c r="I928" s="1">
        <f t="shared" si="14"/>
        <v>155782000</v>
      </c>
    </row>
    <row r="929" spans="1:9">
      <c r="A929">
        <v>3</v>
      </c>
      <c r="B929">
        <v>7589</v>
      </c>
      <c r="C929" t="s">
        <v>9</v>
      </c>
      <c r="D929" t="s">
        <v>724</v>
      </c>
      <c r="E929">
        <v>81359</v>
      </c>
      <c r="F929">
        <v>572</v>
      </c>
      <c r="G929" s="1">
        <v>73500</v>
      </c>
      <c r="H929" s="1">
        <v>36750</v>
      </c>
      <c r="I929" s="1">
        <f t="shared" si="14"/>
        <v>21021000</v>
      </c>
    </row>
    <row r="930" spans="1:9">
      <c r="A930">
        <v>3</v>
      </c>
      <c r="B930">
        <v>11600</v>
      </c>
      <c r="C930" t="s">
        <v>9</v>
      </c>
      <c r="D930" t="s">
        <v>724</v>
      </c>
      <c r="E930">
        <v>142133</v>
      </c>
      <c r="F930">
        <v>57</v>
      </c>
      <c r="G930" s="1">
        <v>28000</v>
      </c>
      <c r="H930" s="1">
        <v>15000</v>
      </c>
      <c r="I930" s="1">
        <f t="shared" si="14"/>
        <v>855000</v>
      </c>
    </row>
    <row r="931" spans="1:9">
      <c r="A931">
        <v>3</v>
      </c>
      <c r="B931">
        <v>11600</v>
      </c>
      <c r="C931" t="s">
        <v>9</v>
      </c>
      <c r="D931" t="s">
        <v>724</v>
      </c>
      <c r="E931">
        <v>142066</v>
      </c>
      <c r="F931">
        <v>137</v>
      </c>
      <c r="G931" s="1">
        <v>64000</v>
      </c>
      <c r="H931" s="1">
        <v>48000</v>
      </c>
      <c r="I931" s="1">
        <f t="shared" si="14"/>
        <v>6576000</v>
      </c>
    </row>
    <row r="932" spans="1:9">
      <c r="A932">
        <v>3</v>
      </c>
      <c r="B932">
        <v>10774</v>
      </c>
      <c r="C932" t="s">
        <v>9</v>
      </c>
      <c r="D932" t="s">
        <v>724</v>
      </c>
      <c r="E932">
        <v>46667</v>
      </c>
      <c r="F932">
        <v>936</v>
      </c>
      <c r="G932" s="1">
        <v>69900</v>
      </c>
      <c r="H932" s="1">
        <v>48930</v>
      </c>
      <c r="I932" s="1">
        <f t="shared" si="14"/>
        <v>45798480</v>
      </c>
    </row>
    <row r="933" spans="1:9">
      <c r="A933">
        <v>3</v>
      </c>
      <c r="B933">
        <v>5196</v>
      </c>
      <c r="C933" t="s">
        <v>9</v>
      </c>
      <c r="D933" t="s">
        <v>724</v>
      </c>
      <c r="E933">
        <v>56265</v>
      </c>
      <c r="F933">
        <v>41</v>
      </c>
      <c r="G933" s="1">
        <v>35000</v>
      </c>
      <c r="H933" s="1">
        <v>21000</v>
      </c>
      <c r="I933" s="1">
        <f t="shared" si="14"/>
        <v>861000</v>
      </c>
    </row>
    <row r="934" spans="1:9">
      <c r="A934">
        <v>3</v>
      </c>
      <c r="B934">
        <v>8837</v>
      </c>
      <c r="C934" t="s">
        <v>9</v>
      </c>
      <c r="D934" t="s">
        <v>724</v>
      </c>
      <c r="E934">
        <v>89379</v>
      </c>
      <c r="F934">
        <v>223</v>
      </c>
      <c r="G934" s="1">
        <v>92000</v>
      </c>
      <c r="H934" s="1">
        <v>64400</v>
      </c>
      <c r="I934" s="1">
        <f t="shared" si="14"/>
        <v>14361200</v>
      </c>
    </row>
    <row r="935" spans="1:9">
      <c r="A935">
        <v>3</v>
      </c>
      <c r="B935">
        <v>8656</v>
      </c>
      <c r="C935" t="s">
        <v>9</v>
      </c>
      <c r="D935" t="s">
        <v>724</v>
      </c>
      <c r="E935">
        <v>87397</v>
      </c>
      <c r="F935">
        <v>4267</v>
      </c>
      <c r="G935" s="1">
        <v>83000</v>
      </c>
      <c r="H935" s="1">
        <v>41000</v>
      </c>
      <c r="I935" s="1">
        <f t="shared" si="14"/>
        <v>174947000</v>
      </c>
    </row>
    <row r="936" spans="1:9">
      <c r="A936">
        <v>3</v>
      </c>
      <c r="B936">
        <v>6942</v>
      </c>
      <c r="C936" t="s">
        <v>9</v>
      </c>
      <c r="D936" t="s">
        <v>724</v>
      </c>
      <c r="E936">
        <v>69143</v>
      </c>
      <c r="F936">
        <v>529</v>
      </c>
      <c r="G936" s="1">
        <v>48000</v>
      </c>
      <c r="H936" s="1">
        <v>31900</v>
      </c>
      <c r="I936" s="1">
        <f t="shared" si="14"/>
        <v>16875100</v>
      </c>
    </row>
    <row r="937" spans="1:9">
      <c r="A937">
        <v>3</v>
      </c>
      <c r="B937">
        <v>5661</v>
      </c>
      <c r="C937" t="s">
        <v>9</v>
      </c>
      <c r="D937" t="s">
        <v>724</v>
      </c>
      <c r="E937">
        <v>59434</v>
      </c>
      <c r="F937">
        <v>414</v>
      </c>
      <c r="G937" s="1">
        <v>219000</v>
      </c>
      <c r="H937" s="1">
        <v>153300</v>
      </c>
      <c r="I937" s="1">
        <f t="shared" si="14"/>
        <v>63466200</v>
      </c>
    </row>
    <row r="938" spans="1:9">
      <c r="A938">
        <v>3</v>
      </c>
      <c r="B938">
        <v>5446</v>
      </c>
      <c r="C938" t="s">
        <v>9</v>
      </c>
      <c r="D938" t="s">
        <v>724</v>
      </c>
      <c r="E938">
        <v>56848</v>
      </c>
      <c r="F938">
        <v>363</v>
      </c>
      <c r="G938" s="1">
        <v>51000</v>
      </c>
      <c r="H938" s="1">
        <v>35700</v>
      </c>
      <c r="I938" s="1">
        <f t="shared" si="14"/>
        <v>12959100</v>
      </c>
    </row>
    <row r="939" spans="1:9">
      <c r="A939">
        <v>3</v>
      </c>
      <c r="B939">
        <v>8121</v>
      </c>
      <c r="C939" t="s">
        <v>9</v>
      </c>
      <c r="D939" t="s">
        <v>724</v>
      </c>
      <c r="E939">
        <v>82988</v>
      </c>
      <c r="F939">
        <v>316</v>
      </c>
      <c r="G939" s="1">
        <v>108000</v>
      </c>
      <c r="H939" s="1">
        <v>102600</v>
      </c>
      <c r="I939" s="1">
        <f t="shared" si="14"/>
        <v>32421600</v>
      </c>
    </row>
    <row r="940" spans="1:9">
      <c r="A940">
        <v>3</v>
      </c>
      <c r="B940">
        <v>6378</v>
      </c>
      <c r="C940" t="s">
        <v>9</v>
      </c>
      <c r="D940" t="s">
        <v>724</v>
      </c>
      <c r="E940">
        <v>65504</v>
      </c>
      <c r="F940">
        <v>287</v>
      </c>
      <c r="G940" s="1">
        <v>59900</v>
      </c>
      <c r="H940" s="1">
        <v>35890</v>
      </c>
      <c r="I940" s="1">
        <f t="shared" si="14"/>
        <v>10300430</v>
      </c>
    </row>
    <row r="941" spans="1:9">
      <c r="A941">
        <v>3</v>
      </c>
      <c r="B941">
        <v>6515</v>
      </c>
      <c r="C941" t="s">
        <v>9</v>
      </c>
      <c r="D941" t="s">
        <v>724</v>
      </c>
      <c r="E941">
        <v>66574</v>
      </c>
      <c r="F941">
        <v>728</v>
      </c>
      <c r="G941" s="1">
        <v>108000</v>
      </c>
      <c r="H941" s="1">
        <v>91800</v>
      </c>
      <c r="I941" s="1">
        <f t="shared" si="14"/>
        <v>66830400</v>
      </c>
    </row>
    <row r="942" spans="1:9">
      <c r="A942">
        <v>3</v>
      </c>
      <c r="B942">
        <v>5075</v>
      </c>
      <c r="C942" t="s">
        <v>9</v>
      </c>
      <c r="D942" t="s">
        <v>724</v>
      </c>
      <c r="E942">
        <v>53553</v>
      </c>
      <c r="F942">
        <v>263</v>
      </c>
      <c r="G942" s="1">
        <v>176000</v>
      </c>
      <c r="H942" s="1">
        <v>123200</v>
      </c>
      <c r="I942" s="1">
        <f t="shared" si="14"/>
        <v>32401600</v>
      </c>
    </row>
    <row r="943" spans="1:9">
      <c r="A943">
        <v>3</v>
      </c>
      <c r="B943">
        <v>8561</v>
      </c>
      <c r="C943" t="s">
        <v>9</v>
      </c>
      <c r="D943" t="s">
        <v>724</v>
      </c>
      <c r="E943">
        <v>85487</v>
      </c>
      <c r="F943">
        <v>275</v>
      </c>
      <c r="G943" s="1">
        <v>178000</v>
      </c>
      <c r="H943" s="1">
        <v>106800</v>
      </c>
      <c r="I943" s="1">
        <f t="shared" si="14"/>
        <v>29370000</v>
      </c>
    </row>
    <row r="944" spans="1:9">
      <c r="A944">
        <v>3</v>
      </c>
      <c r="B944">
        <v>11580</v>
      </c>
      <c r="C944" t="s">
        <v>9</v>
      </c>
      <c r="D944" t="s">
        <v>724</v>
      </c>
      <c r="E944">
        <v>140160</v>
      </c>
      <c r="F944">
        <v>809</v>
      </c>
      <c r="G944" s="1">
        <v>457000</v>
      </c>
      <c r="H944" s="1">
        <v>411300</v>
      </c>
      <c r="I944" s="1">
        <f t="shared" si="14"/>
        <v>332741700</v>
      </c>
    </row>
    <row r="945" spans="1:9">
      <c r="A945">
        <v>3</v>
      </c>
      <c r="B945">
        <v>11576</v>
      </c>
      <c r="C945" t="s">
        <v>9</v>
      </c>
      <c r="D945" t="s">
        <v>724</v>
      </c>
      <c r="E945">
        <v>141720</v>
      </c>
      <c r="F945">
        <v>290</v>
      </c>
      <c r="G945" s="1">
        <v>92000</v>
      </c>
      <c r="H945" s="1">
        <v>82800</v>
      </c>
      <c r="I945" s="1">
        <f t="shared" si="14"/>
        <v>24012000</v>
      </c>
    </row>
    <row r="946" spans="1:9">
      <c r="A946">
        <v>3</v>
      </c>
      <c r="B946">
        <v>11576</v>
      </c>
      <c r="C946" t="s">
        <v>9</v>
      </c>
      <c r="D946" t="s">
        <v>724</v>
      </c>
      <c r="E946">
        <v>141736</v>
      </c>
      <c r="F946">
        <v>584</v>
      </c>
      <c r="G946" s="1">
        <v>168000</v>
      </c>
      <c r="H946" s="1">
        <v>151200</v>
      </c>
      <c r="I946" s="1">
        <f t="shared" si="14"/>
        <v>88300800</v>
      </c>
    </row>
    <row r="947" spans="1:9">
      <c r="A947">
        <v>3</v>
      </c>
      <c r="B947">
        <v>8314</v>
      </c>
      <c r="C947" t="s">
        <v>9</v>
      </c>
      <c r="D947" t="s">
        <v>724</v>
      </c>
      <c r="E947">
        <v>83036</v>
      </c>
      <c r="F947">
        <v>192</v>
      </c>
      <c r="G947" s="1">
        <v>38000</v>
      </c>
      <c r="H947" s="1">
        <v>25200</v>
      </c>
      <c r="I947" s="1">
        <f t="shared" si="14"/>
        <v>4838400</v>
      </c>
    </row>
    <row r="948" spans="1:9">
      <c r="A948">
        <v>3</v>
      </c>
      <c r="B948">
        <v>7929</v>
      </c>
      <c r="C948" t="s">
        <v>9</v>
      </c>
      <c r="D948" t="s">
        <v>724</v>
      </c>
      <c r="E948">
        <v>84934</v>
      </c>
      <c r="F948">
        <v>259</v>
      </c>
      <c r="G948" s="1">
        <v>115000</v>
      </c>
      <c r="H948" s="1">
        <v>80500</v>
      </c>
      <c r="I948" s="1">
        <f t="shared" si="14"/>
        <v>20849500</v>
      </c>
    </row>
    <row r="949" spans="1:9">
      <c r="A949">
        <v>3</v>
      </c>
      <c r="B949">
        <v>8722</v>
      </c>
      <c r="C949" t="s">
        <v>9</v>
      </c>
      <c r="D949" t="s">
        <v>724</v>
      </c>
      <c r="E949">
        <v>88009</v>
      </c>
      <c r="F949">
        <v>220</v>
      </c>
      <c r="G949" s="1">
        <v>99900</v>
      </c>
      <c r="H949" s="1">
        <v>59940</v>
      </c>
      <c r="I949" s="1">
        <f t="shared" si="14"/>
        <v>13186800</v>
      </c>
    </row>
    <row r="950" spans="1:9">
      <c r="A950">
        <v>3</v>
      </c>
      <c r="B950">
        <v>4188</v>
      </c>
      <c r="C950" t="s">
        <v>9</v>
      </c>
      <c r="D950" t="s">
        <v>724</v>
      </c>
      <c r="E950">
        <v>35555</v>
      </c>
      <c r="F950">
        <v>2901</v>
      </c>
      <c r="G950" s="1">
        <v>249000</v>
      </c>
      <c r="H950" s="1">
        <v>174300</v>
      </c>
      <c r="I950" s="1">
        <f t="shared" si="14"/>
        <v>505644300</v>
      </c>
    </row>
    <row r="951" spans="1:9">
      <c r="A951">
        <v>3</v>
      </c>
      <c r="B951">
        <v>4294</v>
      </c>
      <c r="C951" t="s">
        <v>9</v>
      </c>
      <c r="D951" t="s">
        <v>724</v>
      </c>
      <c r="E951">
        <v>41479</v>
      </c>
      <c r="F951">
        <v>2705</v>
      </c>
      <c r="G951" s="1">
        <v>108000</v>
      </c>
      <c r="H951" s="1">
        <v>64800</v>
      </c>
      <c r="I951" s="1">
        <f t="shared" si="14"/>
        <v>175284000</v>
      </c>
    </row>
    <row r="952" spans="1:9">
      <c r="A952">
        <v>3</v>
      </c>
      <c r="B952">
        <v>4188</v>
      </c>
      <c r="C952" t="s">
        <v>9</v>
      </c>
      <c r="D952" t="s">
        <v>724</v>
      </c>
      <c r="E952">
        <v>52369</v>
      </c>
      <c r="F952">
        <v>450</v>
      </c>
      <c r="G952" s="1">
        <v>349000</v>
      </c>
      <c r="H952" s="1">
        <v>296650</v>
      </c>
      <c r="I952" s="1">
        <f t="shared" si="14"/>
        <v>133492500</v>
      </c>
    </row>
    <row r="953" spans="1:9">
      <c r="A953">
        <v>3</v>
      </c>
      <c r="B953">
        <v>11187</v>
      </c>
      <c r="C953" t="s">
        <v>9</v>
      </c>
      <c r="D953" t="s">
        <v>724</v>
      </c>
      <c r="E953">
        <v>137501</v>
      </c>
      <c r="F953">
        <v>78</v>
      </c>
      <c r="G953" s="1">
        <v>64000</v>
      </c>
      <c r="H953" s="1">
        <v>44800</v>
      </c>
      <c r="I953" s="1">
        <f t="shared" si="14"/>
        <v>3494400</v>
      </c>
    </row>
    <row r="954" spans="1:9">
      <c r="A954">
        <v>3</v>
      </c>
      <c r="B954">
        <v>8714</v>
      </c>
      <c r="C954" t="s">
        <v>9</v>
      </c>
      <c r="D954" t="s">
        <v>724</v>
      </c>
      <c r="E954">
        <v>87847</v>
      </c>
      <c r="F954">
        <v>1561</v>
      </c>
      <c r="G954" s="1">
        <v>108200</v>
      </c>
      <c r="H954" s="1">
        <v>37870</v>
      </c>
      <c r="I954" s="1">
        <f t="shared" si="14"/>
        <v>59115070</v>
      </c>
    </row>
    <row r="955" spans="1:9">
      <c r="A955">
        <v>3</v>
      </c>
      <c r="B955">
        <v>11578</v>
      </c>
      <c r="C955" t="s">
        <v>9</v>
      </c>
      <c r="D955" t="s">
        <v>724</v>
      </c>
      <c r="E955">
        <v>140378</v>
      </c>
      <c r="F955">
        <v>499</v>
      </c>
      <c r="G955" s="1">
        <v>230000</v>
      </c>
      <c r="H955" s="1">
        <v>149500</v>
      </c>
      <c r="I955" s="1">
        <f t="shared" si="14"/>
        <v>74600500</v>
      </c>
    </row>
    <row r="956" spans="1:9">
      <c r="A956">
        <v>3</v>
      </c>
      <c r="B956">
        <v>9130</v>
      </c>
      <c r="C956" t="s">
        <v>9</v>
      </c>
      <c r="D956" t="s">
        <v>724</v>
      </c>
      <c r="E956">
        <v>90850</v>
      </c>
      <c r="F956">
        <v>1183</v>
      </c>
      <c r="G956" s="1">
        <v>79900</v>
      </c>
      <c r="H956" s="1">
        <v>43920</v>
      </c>
      <c r="I956" s="1">
        <f t="shared" si="14"/>
        <v>51957360</v>
      </c>
    </row>
    <row r="957" spans="1:9">
      <c r="A957">
        <v>3</v>
      </c>
      <c r="B957">
        <v>8750</v>
      </c>
      <c r="C957" t="s">
        <v>9</v>
      </c>
      <c r="D957" t="s">
        <v>724</v>
      </c>
      <c r="E957">
        <v>33971</v>
      </c>
      <c r="F957">
        <v>460</v>
      </c>
      <c r="G957" s="1">
        <v>66000</v>
      </c>
      <c r="H957" s="1">
        <v>39900</v>
      </c>
      <c r="I957" s="1">
        <f t="shared" si="14"/>
        <v>18354000</v>
      </c>
    </row>
    <row r="958" spans="1:9">
      <c r="A958">
        <v>3</v>
      </c>
      <c r="B958">
        <v>8439</v>
      </c>
      <c r="C958" t="s">
        <v>9</v>
      </c>
      <c r="D958" t="s">
        <v>724</v>
      </c>
      <c r="E958">
        <v>77874</v>
      </c>
      <c r="F958">
        <v>2913</v>
      </c>
      <c r="G958" s="1">
        <v>35900</v>
      </c>
      <c r="H958" s="1">
        <v>25090</v>
      </c>
      <c r="I958" s="1">
        <f t="shared" si="14"/>
        <v>73087170</v>
      </c>
    </row>
    <row r="959" spans="1:9">
      <c r="A959">
        <v>3</v>
      </c>
      <c r="B959">
        <v>10323</v>
      </c>
      <c r="C959" t="s">
        <v>9</v>
      </c>
      <c r="D959" t="s">
        <v>724</v>
      </c>
      <c r="E959">
        <v>94211</v>
      </c>
      <c r="F959">
        <v>192</v>
      </c>
      <c r="G959" s="1">
        <v>44000</v>
      </c>
      <c r="H959" s="1">
        <v>30800</v>
      </c>
      <c r="I959" s="1">
        <f t="shared" si="14"/>
        <v>5913600</v>
      </c>
    </row>
    <row r="960" spans="1:9">
      <c r="A960">
        <v>3</v>
      </c>
      <c r="B960">
        <v>12086</v>
      </c>
      <c r="C960" t="s">
        <v>9</v>
      </c>
      <c r="D960" t="s">
        <v>724</v>
      </c>
      <c r="E960">
        <v>146978</v>
      </c>
      <c r="F960">
        <v>346</v>
      </c>
      <c r="G960" s="1">
        <v>38000</v>
      </c>
      <c r="H960" s="1">
        <v>28500</v>
      </c>
      <c r="I960" s="1">
        <f t="shared" si="14"/>
        <v>9861000</v>
      </c>
    </row>
    <row r="961" spans="1:9">
      <c r="A961">
        <v>3</v>
      </c>
      <c r="B961">
        <v>12086</v>
      </c>
      <c r="C961" t="s">
        <v>9</v>
      </c>
      <c r="D961" t="s">
        <v>724</v>
      </c>
      <c r="E961">
        <v>146995</v>
      </c>
      <c r="F961">
        <v>427</v>
      </c>
      <c r="G961" s="1">
        <v>158000</v>
      </c>
      <c r="H961" s="1">
        <v>118500</v>
      </c>
      <c r="I961" s="1">
        <f t="shared" si="14"/>
        <v>50599500</v>
      </c>
    </row>
    <row r="962" spans="1:9">
      <c r="A962">
        <v>3</v>
      </c>
      <c r="B962">
        <v>12122</v>
      </c>
      <c r="C962" t="s">
        <v>9</v>
      </c>
      <c r="D962" t="s">
        <v>724</v>
      </c>
      <c r="E962">
        <v>147570</v>
      </c>
      <c r="F962">
        <v>490</v>
      </c>
      <c r="G962" s="1">
        <v>63000</v>
      </c>
      <c r="H962" s="1">
        <v>49900</v>
      </c>
      <c r="I962" s="1">
        <f t="shared" si="14"/>
        <v>24451000</v>
      </c>
    </row>
    <row r="963" spans="1:9">
      <c r="A963">
        <v>3</v>
      </c>
      <c r="B963">
        <v>11993</v>
      </c>
      <c r="C963" t="s">
        <v>9</v>
      </c>
      <c r="D963" t="s">
        <v>724</v>
      </c>
      <c r="E963">
        <v>145030</v>
      </c>
      <c r="F963">
        <v>687</v>
      </c>
      <c r="G963" s="1">
        <v>48000</v>
      </c>
      <c r="H963" s="1">
        <v>33000</v>
      </c>
      <c r="I963" s="1">
        <f t="shared" ref="I963:I1026" si="15">F963*H963</f>
        <v>22671000</v>
      </c>
    </row>
    <row r="964" spans="1:9">
      <c r="A964">
        <v>3</v>
      </c>
      <c r="B964">
        <v>11653</v>
      </c>
      <c r="C964" t="s">
        <v>9</v>
      </c>
      <c r="D964" t="s">
        <v>724</v>
      </c>
      <c r="E964">
        <v>63997</v>
      </c>
      <c r="F964">
        <v>48</v>
      </c>
      <c r="G964" s="1">
        <v>87900</v>
      </c>
      <c r="H964" s="1">
        <v>69900</v>
      </c>
      <c r="I964" s="1">
        <f t="shared" si="15"/>
        <v>3355200</v>
      </c>
    </row>
    <row r="965" spans="1:9">
      <c r="A965">
        <v>3</v>
      </c>
      <c r="B965">
        <v>11807</v>
      </c>
      <c r="C965" t="s">
        <v>9</v>
      </c>
      <c r="D965" t="s">
        <v>724</v>
      </c>
      <c r="E965">
        <v>142251</v>
      </c>
      <c r="F965">
        <v>406</v>
      </c>
      <c r="G965" s="1">
        <v>132000</v>
      </c>
      <c r="H965" s="1">
        <v>106000</v>
      </c>
      <c r="I965" s="1">
        <f t="shared" si="15"/>
        <v>43036000</v>
      </c>
    </row>
    <row r="966" spans="1:9">
      <c r="A966">
        <v>3</v>
      </c>
      <c r="B966">
        <v>11807</v>
      </c>
      <c r="C966" t="s">
        <v>9</v>
      </c>
      <c r="D966" t="s">
        <v>724</v>
      </c>
      <c r="E966">
        <v>142259</v>
      </c>
      <c r="F966">
        <v>95</v>
      </c>
      <c r="G966" s="1">
        <v>184000</v>
      </c>
      <c r="H966" s="1">
        <v>156000</v>
      </c>
      <c r="I966" s="1">
        <f t="shared" si="15"/>
        <v>14820000</v>
      </c>
    </row>
    <row r="967" spans="1:9">
      <c r="A967">
        <v>3</v>
      </c>
      <c r="B967">
        <v>8560</v>
      </c>
      <c r="C967" t="s">
        <v>9</v>
      </c>
      <c r="D967" t="s">
        <v>724</v>
      </c>
      <c r="E967">
        <v>86504</v>
      </c>
      <c r="F967">
        <v>547</v>
      </c>
      <c r="G967" s="1">
        <v>105000</v>
      </c>
      <c r="H967" s="1">
        <v>72900</v>
      </c>
      <c r="I967" s="1">
        <f t="shared" si="15"/>
        <v>39876300</v>
      </c>
    </row>
    <row r="968" spans="1:9">
      <c r="A968">
        <v>3</v>
      </c>
      <c r="B968">
        <v>9521</v>
      </c>
      <c r="C968" t="s">
        <v>9</v>
      </c>
      <c r="D968" t="s">
        <v>724</v>
      </c>
      <c r="E968">
        <v>92880</v>
      </c>
      <c r="F968">
        <v>2729</v>
      </c>
      <c r="G968" s="1">
        <v>60000</v>
      </c>
      <c r="H968" s="1">
        <v>36000</v>
      </c>
      <c r="I968" s="1">
        <f t="shared" si="15"/>
        <v>98244000</v>
      </c>
    </row>
    <row r="969" spans="1:9">
      <c r="A969">
        <v>3</v>
      </c>
      <c r="B969">
        <v>11929</v>
      </c>
      <c r="C969" t="s">
        <v>9</v>
      </c>
      <c r="D969" t="s">
        <v>724</v>
      </c>
      <c r="E969">
        <v>143614</v>
      </c>
      <c r="F969">
        <v>1471</v>
      </c>
      <c r="G969" s="1">
        <v>122000</v>
      </c>
      <c r="H969" s="1">
        <v>103700</v>
      </c>
      <c r="I969" s="1">
        <f t="shared" si="15"/>
        <v>152542700</v>
      </c>
    </row>
    <row r="970" spans="1:9">
      <c r="A970">
        <v>3</v>
      </c>
      <c r="B970">
        <v>11815</v>
      </c>
      <c r="C970" t="s">
        <v>9</v>
      </c>
      <c r="D970" t="s">
        <v>724</v>
      </c>
      <c r="E970">
        <v>143679</v>
      </c>
      <c r="F970">
        <v>310</v>
      </c>
      <c r="G970" s="1">
        <v>259000</v>
      </c>
      <c r="H970" s="1">
        <v>233100</v>
      </c>
      <c r="I970" s="1">
        <f t="shared" si="15"/>
        <v>72261000</v>
      </c>
    </row>
    <row r="971" spans="1:9">
      <c r="A971">
        <v>3</v>
      </c>
      <c r="B971">
        <v>11694</v>
      </c>
      <c r="C971" t="s">
        <v>9</v>
      </c>
      <c r="D971" t="s">
        <v>724</v>
      </c>
      <c r="E971">
        <v>142015</v>
      </c>
      <c r="F971">
        <v>754</v>
      </c>
      <c r="G971" s="1">
        <v>538000</v>
      </c>
      <c r="H971" s="1">
        <v>430400</v>
      </c>
      <c r="I971" s="1">
        <f t="shared" si="15"/>
        <v>324521600</v>
      </c>
    </row>
    <row r="972" spans="1:9">
      <c r="A972">
        <v>3</v>
      </c>
      <c r="B972">
        <v>11616</v>
      </c>
      <c r="C972" t="s">
        <v>9</v>
      </c>
      <c r="D972" t="s">
        <v>724</v>
      </c>
      <c r="E972">
        <v>143147</v>
      </c>
      <c r="F972">
        <v>506</v>
      </c>
      <c r="G972" s="1">
        <v>115000</v>
      </c>
      <c r="H972" s="1">
        <v>56250</v>
      </c>
      <c r="I972" s="1">
        <f t="shared" si="15"/>
        <v>28462500</v>
      </c>
    </row>
    <row r="973" spans="1:9">
      <c r="A973">
        <v>3</v>
      </c>
      <c r="B973">
        <v>7619</v>
      </c>
      <c r="C973" t="s">
        <v>9</v>
      </c>
      <c r="D973" t="s">
        <v>724</v>
      </c>
      <c r="E973">
        <v>78845</v>
      </c>
      <c r="F973">
        <v>712</v>
      </c>
      <c r="G973" s="1">
        <v>101000</v>
      </c>
      <c r="H973" s="1">
        <v>52900</v>
      </c>
      <c r="I973" s="1">
        <f t="shared" si="15"/>
        <v>37664800</v>
      </c>
    </row>
    <row r="974" spans="1:9">
      <c r="A974">
        <v>3</v>
      </c>
      <c r="B974">
        <v>12412</v>
      </c>
      <c r="C974" t="s">
        <v>9</v>
      </c>
      <c r="D974" t="s">
        <v>724</v>
      </c>
      <c r="E974">
        <v>148744</v>
      </c>
      <c r="F974">
        <v>1407</v>
      </c>
      <c r="G974" s="1">
        <v>83000</v>
      </c>
      <c r="H974" s="1">
        <v>62250</v>
      </c>
      <c r="I974" s="1">
        <f t="shared" si="15"/>
        <v>87585750</v>
      </c>
    </row>
    <row r="975" spans="1:9">
      <c r="A975">
        <v>3</v>
      </c>
      <c r="B975">
        <v>12593</v>
      </c>
      <c r="C975" t="s">
        <v>9</v>
      </c>
      <c r="D975" t="s">
        <v>724</v>
      </c>
      <c r="E975">
        <v>148774</v>
      </c>
      <c r="F975">
        <v>53</v>
      </c>
      <c r="G975" s="1">
        <v>264000</v>
      </c>
      <c r="H975" s="1">
        <v>118000</v>
      </c>
      <c r="I975" s="1">
        <f t="shared" si="15"/>
        <v>6254000</v>
      </c>
    </row>
    <row r="976" spans="1:9">
      <c r="A976">
        <v>3</v>
      </c>
      <c r="B976">
        <v>12593</v>
      </c>
      <c r="C976" t="s">
        <v>9</v>
      </c>
      <c r="D976" t="s">
        <v>724</v>
      </c>
      <c r="E976">
        <v>148791</v>
      </c>
      <c r="F976">
        <v>369</v>
      </c>
      <c r="G976" s="1">
        <v>162000</v>
      </c>
      <c r="H976" s="1">
        <v>104600</v>
      </c>
      <c r="I976" s="1">
        <f t="shared" si="15"/>
        <v>38597400</v>
      </c>
    </row>
    <row r="977" spans="1:9">
      <c r="A977">
        <v>3</v>
      </c>
      <c r="B977">
        <v>12593</v>
      </c>
      <c r="C977" t="s">
        <v>9</v>
      </c>
      <c r="D977" t="s">
        <v>724</v>
      </c>
      <c r="E977">
        <v>148826</v>
      </c>
      <c r="F977">
        <v>1401</v>
      </c>
      <c r="G977" s="1">
        <v>164000</v>
      </c>
      <c r="H977" s="1">
        <v>89900</v>
      </c>
      <c r="I977" s="1">
        <f t="shared" si="15"/>
        <v>125949900</v>
      </c>
    </row>
    <row r="978" spans="1:9">
      <c r="A978">
        <v>3</v>
      </c>
      <c r="B978">
        <v>12593</v>
      </c>
      <c r="C978" t="s">
        <v>9</v>
      </c>
      <c r="D978" t="s">
        <v>724</v>
      </c>
      <c r="E978">
        <v>148835</v>
      </c>
      <c r="F978">
        <v>133</v>
      </c>
      <c r="G978" s="1">
        <v>143000</v>
      </c>
      <c r="H978" s="1">
        <v>92900</v>
      </c>
      <c r="I978" s="1">
        <f t="shared" si="15"/>
        <v>12355700</v>
      </c>
    </row>
    <row r="979" spans="1:9">
      <c r="A979">
        <v>3</v>
      </c>
      <c r="B979">
        <v>12593</v>
      </c>
      <c r="C979" t="s">
        <v>9</v>
      </c>
      <c r="D979" t="s">
        <v>724</v>
      </c>
      <c r="E979">
        <v>148837</v>
      </c>
      <c r="F979">
        <v>2212</v>
      </c>
      <c r="G979" s="1">
        <v>192000</v>
      </c>
      <c r="H979" s="1">
        <v>106000</v>
      </c>
      <c r="I979" s="1">
        <f t="shared" si="15"/>
        <v>234472000</v>
      </c>
    </row>
    <row r="980" spans="1:9">
      <c r="A980">
        <v>3</v>
      </c>
      <c r="B980">
        <v>12616</v>
      </c>
      <c r="C980" t="s">
        <v>9</v>
      </c>
      <c r="D980" t="s">
        <v>724</v>
      </c>
      <c r="E980">
        <v>151131</v>
      </c>
      <c r="F980">
        <v>575</v>
      </c>
      <c r="G980" s="1">
        <v>239000</v>
      </c>
      <c r="H980" s="1">
        <v>191200</v>
      </c>
      <c r="I980" s="1">
        <f t="shared" si="15"/>
        <v>109940000</v>
      </c>
    </row>
    <row r="981" spans="1:9">
      <c r="A981">
        <v>3</v>
      </c>
      <c r="B981">
        <v>10792</v>
      </c>
      <c r="C981" t="s">
        <v>9</v>
      </c>
      <c r="D981" t="s">
        <v>724</v>
      </c>
      <c r="E981">
        <v>94453</v>
      </c>
      <c r="F981">
        <v>16</v>
      </c>
      <c r="G981" s="1">
        <v>158000</v>
      </c>
      <c r="H981" s="1">
        <v>142200</v>
      </c>
      <c r="I981" s="1">
        <f t="shared" si="15"/>
        <v>2275200</v>
      </c>
    </row>
    <row r="982" spans="1:9">
      <c r="A982">
        <v>3</v>
      </c>
      <c r="B982">
        <v>10792</v>
      </c>
      <c r="C982" t="s">
        <v>9</v>
      </c>
      <c r="D982" t="s">
        <v>724</v>
      </c>
      <c r="E982">
        <v>94459</v>
      </c>
      <c r="F982">
        <v>20</v>
      </c>
      <c r="G982" s="1">
        <v>158000</v>
      </c>
      <c r="H982" s="1">
        <v>142200</v>
      </c>
      <c r="I982" s="1">
        <f t="shared" si="15"/>
        <v>2844000</v>
      </c>
    </row>
    <row r="983" spans="1:9">
      <c r="A983">
        <v>3</v>
      </c>
      <c r="B983">
        <v>10873</v>
      </c>
      <c r="C983" t="s">
        <v>9</v>
      </c>
      <c r="D983" t="s">
        <v>724</v>
      </c>
      <c r="E983">
        <v>94924</v>
      </c>
      <c r="F983">
        <v>13</v>
      </c>
      <c r="G983" s="1">
        <v>162000</v>
      </c>
      <c r="H983" s="1">
        <v>129600</v>
      </c>
      <c r="I983" s="1">
        <f t="shared" si="15"/>
        <v>1684800</v>
      </c>
    </row>
    <row r="984" spans="1:9">
      <c r="A984">
        <v>3</v>
      </c>
      <c r="B984">
        <v>10873</v>
      </c>
      <c r="C984" t="s">
        <v>9</v>
      </c>
      <c r="D984" t="s">
        <v>724</v>
      </c>
      <c r="E984">
        <v>94980</v>
      </c>
      <c r="F984">
        <v>26</v>
      </c>
      <c r="G984" s="1">
        <v>86000</v>
      </c>
      <c r="H984" s="1">
        <v>43000</v>
      </c>
      <c r="I984" s="1">
        <f t="shared" si="15"/>
        <v>1118000</v>
      </c>
    </row>
    <row r="985" spans="1:9">
      <c r="A985">
        <v>3</v>
      </c>
      <c r="B985">
        <v>5182</v>
      </c>
      <c r="C985" t="s">
        <v>9</v>
      </c>
      <c r="D985" t="s">
        <v>724</v>
      </c>
      <c r="E985">
        <v>37376</v>
      </c>
      <c r="F985">
        <v>59</v>
      </c>
      <c r="G985" s="1">
        <v>89900</v>
      </c>
      <c r="H985" s="1">
        <v>58435</v>
      </c>
      <c r="I985" s="1">
        <f t="shared" si="15"/>
        <v>3447665</v>
      </c>
    </row>
    <row r="986" spans="1:9">
      <c r="A986">
        <v>3</v>
      </c>
      <c r="B986">
        <v>8929</v>
      </c>
      <c r="C986" t="s">
        <v>9</v>
      </c>
      <c r="D986" t="s">
        <v>724</v>
      </c>
      <c r="E986">
        <v>90046</v>
      </c>
      <c r="F986">
        <v>365</v>
      </c>
      <c r="G986" s="1">
        <v>46000</v>
      </c>
      <c r="H986" s="1">
        <v>29800</v>
      </c>
      <c r="I986" s="1">
        <f t="shared" si="15"/>
        <v>10877000</v>
      </c>
    </row>
    <row r="987" spans="1:9">
      <c r="A987">
        <v>3</v>
      </c>
      <c r="B987">
        <v>12428</v>
      </c>
      <c r="C987" t="s">
        <v>9</v>
      </c>
      <c r="D987" t="s">
        <v>724</v>
      </c>
      <c r="E987">
        <v>149361</v>
      </c>
      <c r="F987">
        <v>359</v>
      </c>
      <c r="G987" s="1">
        <v>209000</v>
      </c>
      <c r="H987" s="1">
        <v>146300</v>
      </c>
      <c r="I987" s="1">
        <f t="shared" si="15"/>
        <v>52521700</v>
      </c>
    </row>
    <row r="988" spans="1:9">
      <c r="A988">
        <v>3</v>
      </c>
      <c r="B988">
        <v>7502</v>
      </c>
      <c r="C988" t="s">
        <v>9</v>
      </c>
      <c r="D988" t="s">
        <v>724</v>
      </c>
      <c r="E988">
        <v>77889</v>
      </c>
      <c r="F988">
        <v>211</v>
      </c>
      <c r="G988" s="1">
        <v>17900</v>
      </c>
      <c r="H988" s="1">
        <v>12490</v>
      </c>
      <c r="I988" s="1">
        <f t="shared" si="15"/>
        <v>2635390</v>
      </c>
    </row>
    <row r="989" spans="1:9">
      <c r="A989">
        <v>3</v>
      </c>
      <c r="B989">
        <v>9093</v>
      </c>
      <c r="C989" t="s">
        <v>9</v>
      </c>
      <c r="D989" t="s">
        <v>724</v>
      </c>
      <c r="E989">
        <v>90376</v>
      </c>
      <c r="F989">
        <v>2059</v>
      </c>
      <c r="G989" s="1">
        <v>54900</v>
      </c>
      <c r="H989" s="1">
        <v>29000</v>
      </c>
      <c r="I989" s="1">
        <f t="shared" si="15"/>
        <v>59711000</v>
      </c>
    </row>
    <row r="990" spans="1:9">
      <c r="A990">
        <v>3</v>
      </c>
      <c r="B990">
        <v>8911</v>
      </c>
      <c r="C990" t="s">
        <v>9</v>
      </c>
      <c r="D990" t="s">
        <v>724</v>
      </c>
      <c r="E990">
        <v>90458</v>
      </c>
      <c r="F990">
        <v>858</v>
      </c>
      <c r="G990" s="1">
        <v>44000</v>
      </c>
      <c r="H990" s="1">
        <v>26400</v>
      </c>
      <c r="I990" s="1">
        <f t="shared" si="15"/>
        <v>22651200</v>
      </c>
    </row>
    <row r="991" spans="1:9">
      <c r="A991">
        <v>3</v>
      </c>
      <c r="B991">
        <v>4025</v>
      </c>
      <c r="C991" t="s">
        <v>9</v>
      </c>
      <c r="D991" t="s">
        <v>724</v>
      </c>
      <c r="E991">
        <v>55274</v>
      </c>
      <c r="F991">
        <v>246</v>
      </c>
      <c r="G991" s="1">
        <v>329000</v>
      </c>
      <c r="H991" s="1">
        <v>164500</v>
      </c>
      <c r="I991" s="1">
        <f t="shared" si="15"/>
        <v>40467000</v>
      </c>
    </row>
    <row r="992" spans="1:9">
      <c r="A992">
        <v>3</v>
      </c>
      <c r="B992">
        <v>9176</v>
      </c>
      <c r="C992" t="s">
        <v>9</v>
      </c>
      <c r="D992" t="s">
        <v>724</v>
      </c>
      <c r="E992">
        <v>91305</v>
      </c>
      <c r="F992">
        <v>14</v>
      </c>
      <c r="G992" s="1">
        <v>54900</v>
      </c>
      <c r="H992" s="1">
        <v>29900</v>
      </c>
      <c r="I992" s="1">
        <f t="shared" si="15"/>
        <v>418600</v>
      </c>
    </row>
    <row r="993" spans="1:9">
      <c r="A993">
        <v>3</v>
      </c>
      <c r="B993">
        <v>5178</v>
      </c>
      <c r="C993" t="s">
        <v>9</v>
      </c>
      <c r="D993" t="s">
        <v>724</v>
      </c>
      <c r="E993">
        <v>54307</v>
      </c>
      <c r="F993">
        <v>56</v>
      </c>
      <c r="G993" s="1">
        <v>43900</v>
      </c>
      <c r="H993" s="1">
        <v>30690</v>
      </c>
      <c r="I993" s="1">
        <f t="shared" si="15"/>
        <v>1718640</v>
      </c>
    </row>
    <row r="994" spans="1:9">
      <c r="A994">
        <v>3</v>
      </c>
      <c r="B994">
        <v>5178</v>
      </c>
      <c r="C994" t="s">
        <v>9</v>
      </c>
      <c r="D994" t="s">
        <v>724</v>
      </c>
      <c r="E994">
        <v>54354</v>
      </c>
      <c r="F994">
        <v>59</v>
      </c>
      <c r="G994" s="1">
        <v>59900</v>
      </c>
      <c r="H994" s="1">
        <v>41890</v>
      </c>
      <c r="I994" s="1">
        <f t="shared" si="15"/>
        <v>2471510</v>
      </c>
    </row>
    <row r="995" spans="1:9">
      <c r="A995">
        <v>3</v>
      </c>
      <c r="B995">
        <v>6903</v>
      </c>
      <c r="C995" t="s">
        <v>9</v>
      </c>
      <c r="D995" t="s">
        <v>724</v>
      </c>
      <c r="E995">
        <v>68651</v>
      </c>
      <c r="F995">
        <v>145</v>
      </c>
      <c r="G995" s="1">
        <v>49800</v>
      </c>
      <c r="H995" s="1">
        <v>34820</v>
      </c>
      <c r="I995" s="1">
        <f t="shared" si="15"/>
        <v>5048900</v>
      </c>
    </row>
    <row r="996" spans="1:9">
      <c r="A996">
        <v>3</v>
      </c>
      <c r="B996">
        <v>12283</v>
      </c>
      <c r="C996" t="s">
        <v>9</v>
      </c>
      <c r="D996" t="s">
        <v>724</v>
      </c>
      <c r="E996">
        <v>150403</v>
      </c>
      <c r="F996">
        <v>313</v>
      </c>
      <c r="G996" s="1">
        <v>47900</v>
      </c>
      <c r="H996" s="1">
        <v>33490</v>
      </c>
      <c r="I996" s="1">
        <f t="shared" si="15"/>
        <v>10482370</v>
      </c>
    </row>
    <row r="997" spans="1:9">
      <c r="A997">
        <v>3</v>
      </c>
      <c r="B997">
        <v>6810</v>
      </c>
      <c r="C997" t="s">
        <v>9</v>
      </c>
      <c r="D997" t="s">
        <v>724</v>
      </c>
      <c r="E997">
        <v>68416</v>
      </c>
      <c r="F997">
        <v>696</v>
      </c>
      <c r="G997" s="1">
        <v>96000</v>
      </c>
      <c r="H997" s="1">
        <v>86400</v>
      </c>
      <c r="I997" s="1">
        <f t="shared" si="15"/>
        <v>60134400</v>
      </c>
    </row>
    <row r="998" spans="1:9">
      <c r="A998">
        <v>3</v>
      </c>
      <c r="B998">
        <v>7108</v>
      </c>
      <c r="C998" t="s">
        <v>9</v>
      </c>
      <c r="D998" t="s">
        <v>724</v>
      </c>
      <c r="E998">
        <v>71650</v>
      </c>
      <c r="F998">
        <v>1095</v>
      </c>
      <c r="G998" s="1">
        <v>85900</v>
      </c>
      <c r="H998" s="1">
        <v>59900</v>
      </c>
      <c r="I998" s="1">
        <f t="shared" si="15"/>
        <v>65590500</v>
      </c>
    </row>
    <row r="999" spans="1:9">
      <c r="A999">
        <v>3</v>
      </c>
      <c r="B999">
        <v>6232</v>
      </c>
      <c r="C999" t="s">
        <v>9</v>
      </c>
      <c r="D999" t="s">
        <v>724</v>
      </c>
      <c r="E999">
        <v>64510</v>
      </c>
      <c r="F999">
        <v>1981</v>
      </c>
      <c r="G999" s="1">
        <v>110000</v>
      </c>
      <c r="H999" s="1">
        <v>48400</v>
      </c>
      <c r="I999" s="1">
        <f t="shared" si="15"/>
        <v>95880400</v>
      </c>
    </row>
    <row r="1000" spans="1:9">
      <c r="A1000">
        <v>3</v>
      </c>
      <c r="B1000">
        <v>6232</v>
      </c>
      <c r="C1000" t="s">
        <v>9</v>
      </c>
      <c r="D1000" t="s">
        <v>724</v>
      </c>
      <c r="E1000">
        <v>64511</v>
      </c>
      <c r="F1000">
        <v>680</v>
      </c>
      <c r="G1000" s="1">
        <v>97500</v>
      </c>
      <c r="H1000" s="1">
        <v>48750</v>
      </c>
      <c r="I1000" s="1">
        <f t="shared" si="15"/>
        <v>33150000</v>
      </c>
    </row>
    <row r="1001" spans="1:9">
      <c r="A1001">
        <v>3</v>
      </c>
      <c r="B1001">
        <v>11645</v>
      </c>
      <c r="C1001" t="s">
        <v>9</v>
      </c>
      <c r="D1001" t="s">
        <v>724</v>
      </c>
      <c r="E1001">
        <v>142297</v>
      </c>
      <c r="F1001">
        <v>243</v>
      </c>
      <c r="G1001" s="1">
        <v>89900</v>
      </c>
      <c r="H1001" s="1">
        <v>62890</v>
      </c>
      <c r="I1001" s="1">
        <f t="shared" si="15"/>
        <v>15282270</v>
      </c>
    </row>
    <row r="1002" spans="1:9">
      <c r="A1002">
        <v>3</v>
      </c>
      <c r="B1002">
        <v>7589</v>
      </c>
      <c r="C1002" t="s">
        <v>9</v>
      </c>
      <c r="D1002" t="s">
        <v>724</v>
      </c>
      <c r="E1002">
        <v>81361</v>
      </c>
      <c r="F1002">
        <v>1032</v>
      </c>
      <c r="G1002" s="1">
        <v>44000</v>
      </c>
      <c r="H1002" s="1">
        <v>22000</v>
      </c>
      <c r="I1002" s="1">
        <f t="shared" si="15"/>
        <v>22704000</v>
      </c>
    </row>
    <row r="1003" spans="1:9">
      <c r="A1003">
        <v>3</v>
      </c>
      <c r="B1003">
        <v>11482</v>
      </c>
      <c r="C1003" t="s">
        <v>9</v>
      </c>
      <c r="D1003" t="s">
        <v>724</v>
      </c>
      <c r="E1003">
        <v>139445</v>
      </c>
      <c r="F1003">
        <v>1260</v>
      </c>
      <c r="G1003" s="1">
        <v>37400</v>
      </c>
      <c r="H1003" s="1">
        <v>24300</v>
      </c>
      <c r="I1003" s="1">
        <f t="shared" si="15"/>
        <v>30618000</v>
      </c>
    </row>
    <row r="1004" spans="1:9">
      <c r="A1004">
        <v>3</v>
      </c>
      <c r="B1004">
        <v>11482</v>
      </c>
      <c r="C1004" t="s">
        <v>9</v>
      </c>
      <c r="D1004" t="s">
        <v>724</v>
      </c>
      <c r="E1004">
        <v>140001</v>
      </c>
      <c r="F1004">
        <v>70</v>
      </c>
      <c r="G1004" s="1">
        <v>40900</v>
      </c>
      <c r="H1004" s="1">
        <v>29857</v>
      </c>
      <c r="I1004" s="1">
        <f t="shared" si="15"/>
        <v>2089990</v>
      </c>
    </row>
    <row r="1005" spans="1:9">
      <c r="A1005">
        <v>3</v>
      </c>
      <c r="B1005">
        <v>11482</v>
      </c>
      <c r="C1005" t="s">
        <v>9</v>
      </c>
      <c r="D1005" t="s">
        <v>724</v>
      </c>
      <c r="E1005">
        <v>140023</v>
      </c>
      <c r="F1005">
        <v>74</v>
      </c>
      <c r="G1005" s="1">
        <v>49800</v>
      </c>
      <c r="H1005" s="1">
        <v>32370</v>
      </c>
      <c r="I1005" s="1">
        <f t="shared" si="15"/>
        <v>2395380</v>
      </c>
    </row>
    <row r="1006" spans="1:9">
      <c r="A1006">
        <v>3</v>
      </c>
      <c r="B1006">
        <v>6793</v>
      </c>
      <c r="C1006" t="s">
        <v>9</v>
      </c>
      <c r="D1006" t="s">
        <v>724</v>
      </c>
      <c r="E1006">
        <v>68017</v>
      </c>
      <c r="F1006">
        <v>61</v>
      </c>
      <c r="G1006" s="1">
        <v>124500</v>
      </c>
      <c r="H1006" s="1">
        <v>80925</v>
      </c>
      <c r="I1006" s="1">
        <f t="shared" si="15"/>
        <v>4936425</v>
      </c>
    </row>
    <row r="1007" spans="1:9">
      <c r="A1007">
        <v>3</v>
      </c>
      <c r="B1007">
        <v>6793</v>
      </c>
      <c r="C1007" t="s">
        <v>9</v>
      </c>
      <c r="D1007" t="s">
        <v>724</v>
      </c>
      <c r="E1007">
        <v>68047</v>
      </c>
      <c r="F1007">
        <v>994</v>
      </c>
      <c r="G1007" s="1">
        <v>65700</v>
      </c>
      <c r="H1007" s="1">
        <v>42705</v>
      </c>
      <c r="I1007" s="1">
        <f t="shared" si="15"/>
        <v>42448770</v>
      </c>
    </row>
    <row r="1008" spans="1:9">
      <c r="A1008">
        <v>3</v>
      </c>
      <c r="B1008">
        <v>7183</v>
      </c>
      <c r="C1008" t="s">
        <v>9</v>
      </c>
      <c r="D1008" t="s">
        <v>724</v>
      </c>
      <c r="E1008">
        <v>72927</v>
      </c>
      <c r="F1008">
        <v>512</v>
      </c>
      <c r="G1008" s="1">
        <v>155000</v>
      </c>
      <c r="H1008" s="1">
        <v>77500</v>
      </c>
      <c r="I1008" s="1">
        <f t="shared" si="15"/>
        <v>39680000</v>
      </c>
    </row>
    <row r="1009" spans="1:9">
      <c r="A1009">
        <v>3</v>
      </c>
      <c r="B1009">
        <v>7183</v>
      </c>
      <c r="C1009" t="s">
        <v>9</v>
      </c>
      <c r="D1009" t="s">
        <v>724</v>
      </c>
      <c r="E1009">
        <v>73754</v>
      </c>
      <c r="F1009">
        <v>95</v>
      </c>
      <c r="G1009" s="1">
        <v>155000</v>
      </c>
      <c r="H1009" s="1">
        <v>108500</v>
      </c>
      <c r="I1009" s="1">
        <f t="shared" si="15"/>
        <v>10307500</v>
      </c>
    </row>
    <row r="1010" spans="1:9">
      <c r="A1010">
        <v>3</v>
      </c>
      <c r="B1010">
        <v>12120</v>
      </c>
      <c r="C1010" t="s">
        <v>9</v>
      </c>
      <c r="D1010" t="s">
        <v>724</v>
      </c>
      <c r="E1010">
        <v>147819</v>
      </c>
      <c r="F1010">
        <v>793</v>
      </c>
      <c r="G1010" s="1">
        <v>159900</v>
      </c>
      <c r="H1010" s="1">
        <v>111930</v>
      </c>
      <c r="I1010" s="1">
        <f t="shared" si="15"/>
        <v>88760490</v>
      </c>
    </row>
    <row r="1011" spans="1:9">
      <c r="A1011">
        <v>3</v>
      </c>
      <c r="B1011">
        <v>12120</v>
      </c>
      <c r="C1011" t="s">
        <v>9</v>
      </c>
      <c r="D1011" t="s">
        <v>724</v>
      </c>
      <c r="E1011">
        <v>147830</v>
      </c>
      <c r="F1011">
        <v>65</v>
      </c>
      <c r="G1011" s="1">
        <v>87900</v>
      </c>
      <c r="H1011" s="1">
        <v>70320</v>
      </c>
      <c r="I1011" s="1">
        <f t="shared" si="15"/>
        <v>4570800</v>
      </c>
    </row>
    <row r="1012" spans="1:9">
      <c r="A1012">
        <v>3</v>
      </c>
      <c r="B1012">
        <v>12120</v>
      </c>
      <c r="C1012" t="s">
        <v>9</v>
      </c>
      <c r="D1012" t="s">
        <v>724</v>
      </c>
      <c r="E1012">
        <v>147838</v>
      </c>
      <c r="F1012">
        <v>439</v>
      </c>
      <c r="G1012" s="1">
        <v>55900</v>
      </c>
      <c r="H1012" s="1">
        <v>47510</v>
      </c>
      <c r="I1012" s="1">
        <f t="shared" si="15"/>
        <v>20856890</v>
      </c>
    </row>
    <row r="1013" spans="1:9">
      <c r="A1013">
        <v>3</v>
      </c>
      <c r="B1013">
        <v>12120</v>
      </c>
      <c r="C1013" t="s">
        <v>9</v>
      </c>
      <c r="D1013" t="s">
        <v>724</v>
      </c>
      <c r="E1013">
        <v>147854</v>
      </c>
      <c r="F1013">
        <v>300</v>
      </c>
      <c r="G1013" s="1">
        <v>65900</v>
      </c>
      <c r="H1013" s="1">
        <v>52720</v>
      </c>
      <c r="I1013" s="1">
        <f t="shared" si="15"/>
        <v>15816000</v>
      </c>
    </row>
    <row r="1014" spans="1:9">
      <c r="A1014">
        <v>3</v>
      </c>
      <c r="B1014">
        <v>8656</v>
      </c>
      <c r="C1014" t="s">
        <v>9</v>
      </c>
      <c r="D1014" t="s">
        <v>724</v>
      </c>
      <c r="E1014">
        <v>87406</v>
      </c>
      <c r="F1014">
        <v>556</v>
      </c>
      <c r="G1014" s="1">
        <v>49800</v>
      </c>
      <c r="H1014" s="1">
        <v>27600</v>
      </c>
      <c r="I1014" s="1">
        <f t="shared" si="15"/>
        <v>15345600</v>
      </c>
    </row>
    <row r="1015" spans="1:9">
      <c r="A1015">
        <v>3</v>
      </c>
      <c r="B1015">
        <v>7307</v>
      </c>
      <c r="C1015" t="s">
        <v>9</v>
      </c>
      <c r="D1015" t="s">
        <v>724</v>
      </c>
      <c r="E1015">
        <v>74003</v>
      </c>
      <c r="F1015">
        <v>1015</v>
      </c>
      <c r="G1015" s="1">
        <v>102500</v>
      </c>
      <c r="H1015" s="1">
        <v>56375</v>
      </c>
      <c r="I1015" s="1">
        <f t="shared" si="15"/>
        <v>57220625</v>
      </c>
    </row>
    <row r="1016" spans="1:9">
      <c r="A1016">
        <v>3</v>
      </c>
      <c r="B1016">
        <v>8397</v>
      </c>
      <c r="C1016" t="s">
        <v>9</v>
      </c>
      <c r="D1016" t="s">
        <v>724</v>
      </c>
      <c r="E1016">
        <v>85922</v>
      </c>
      <c r="F1016">
        <v>727</v>
      </c>
      <c r="G1016" s="1">
        <v>108000</v>
      </c>
      <c r="H1016" s="1">
        <v>102600</v>
      </c>
      <c r="I1016" s="1">
        <f t="shared" si="15"/>
        <v>74590200</v>
      </c>
    </row>
    <row r="1017" spans="1:9">
      <c r="A1017">
        <v>3</v>
      </c>
      <c r="B1017">
        <v>6378</v>
      </c>
      <c r="C1017" t="s">
        <v>9</v>
      </c>
      <c r="D1017" t="s">
        <v>724</v>
      </c>
      <c r="E1017">
        <v>65287</v>
      </c>
      <c r="F1017">
        <v>152</v>
      </c>
      <c r="G1017" s="1">
        <v>69900</v>
      </c>
      <c r="H1017" s="1">
        <v>48890</v>
      </c>
      <c r="I1017" s="1">
        <f t="shared" si="15"/>
        <v>7431280</v>
      </c>
    </row>
    <row r="1018" spans="1:9">
      <c r="A1018">
        <v>3</v>
      </c>
      <c r="B1018">
        <v>6515</v>
      </c>
      <c r="C1018" t="s">
        <v>9</v>
      </c>
      <c r="D1018" t="s">
        <v>724</v>
      </c>
      <c r="E1018">
        <v>66577</v>
      </c>
      <c r="F1018">
        <v>175</v>
      </c>
      <c r="G1018" s="1">
        <v>158000</v>
      </c>
      <c r="H1018" s="1">
        <v>134300</v>
      </c>
      <c r="I1018" s="1">
        <f t="shared" si="15"/>
        <v>23502500</v>
      </c>
    </row>
    <row r="1019" spans="1:9">
      <c r="A1019">
        <v>3</v>
      </c>
      <c r="B1019">
        <v>11571</v>
      </c>
      <c r="C1019" t="s">
        <v>9</v>
      </c>
      <c r="D1019" t="s">
        <v>724</v>
      </c>
      <c r="E1019">
        <v>139613</v>
      </c>
      <c r="F1019">
        <v>458</v>
      </c>
      <c r="G1019" s="1">
        <v>244000</v>
      </c>
      <c r="H1019" s="1">
        <v>195200</v>
      </c>
      <c r="I1019" s="1">
        <f t="shared" si="15"/>
        <v>89401600</v>
      </c>
    </row>
    <row r="1020" spans="1:9">
      <c r="A1020">
        <v>3</v>
      </c>
      <c r="B1020">
        <v>11571</v>
      </c>
      <c r="C1020" t="s">
        <v>9</v>
      </c>
      <c r="D1020" t="s">
        <v>724</v>
      </c>
      <c r="E1020">
        <v>139617</v>
      </c>
      <c r="F1020">
        <v>994</v>
      </c>
      <c r="G1020" s="1">
        <v>210000</v>
      </c>
      <c r="H1020" s="1">
        <v>168000</v>
      </c>
      <c r="I1020" s="1">
        <f t="shared" si="15"/>
        <v>166992000</v>
      </c>
    </row>
    <row r="1021" spans="1:9">
      <c r="A1021">
        <v>3</v>
      </c>
      <c r="B1021">
        <v>4289</v>
      </c>
      <c r="C1021" t="s">
        <v>9</v>
      </c>
      <c r="D1021" t="s">
        <v>724</v>
      </c>
      <c r="E1021">
        <v>51561</v>
      </c>
      <c r="F1021">
        <v>529</v>
      </c>
      <c r="G1021" s="1">
        <v>43900</v>
      </c>
      <c r="H1021" s="1">
        <v>30690</v>
      </c>
      <c r="I1021" s="1">
        <f t="shared" si="15"/>
        <v>16235010</v>
      </c>
    </row>
    <row r="1022" spans="1:9">
      <c r="A1022">
        <v>3</v>
      </c>
      <c r="B1022">
        <v>11580</v>
      </c>
      <c r="C1022" t="s">
        <v>9</v>
      </c>
      <c r="D1022" t="s">
        <v>724</v>
      </c>
      <c r="E1022">
        <v>140155</v>
      </c>
      <c r="F1022">
        <v>136</v>
      </c>
      <c r="G1022" s="1">
        <v>81000</v>
      </c>
      <c r="H1022" s="1">
        <v>72900</v>
      </c>
      <c r="I1022" s="1">
        <f t="shared" si="15"/>
        <v>9914400</v>
      </c>
    </row>
    <row r="1023" spans="1:9">
      <c r="A1023">
        <v>3</v>
      </c>
      <c r="B1023">
        <v>11576</v>
      </c>
      <c r="C1023" t="s">
        <v>9</v>
      </c>
      <c r="D1023" t="s">
        <v>724</v>
      </c>
      <c r="E1023">
        <v>141751</v>
      </c>
      <c r="F1023">
        <v>2304</v>
      </c>
      <c r="G1023" s="1">
        <v>87000</v>
      </c>
      <c r="H1023" s="1">
        <v>78300</v>
      </c>
      <c r="I1023" s="1">
        <f t="shared" si="15"/>
        <v>180403200</v>
      </c>
    </row>
    <row r="1024" spans="1:9">
      <c r="A1024">
        <v>3</v>
      </c>
      <c r="B1024">
        <v>11576</v>
      </c>
      <c r="C1024" t="s">
        <v>9</v>
      </c>
      <c r="D1024" t="s">
        <v>724</v>
      </c>
      <c r="E1024">
        <v>141769</v>
      </c>
      <c r="F1024">
        <v>11</v>
      </c>
      <c r="G1024" s="1">
        <v>107000</v>
      </c>
      <c r="H1024" s="1">
        <v>96300</v>
      </c>
      <c r="I1024" s="1">
        <f t="shared" si="15"/>
        <v>1059300</v>
      </c>
    </row>
    <row r="1025" spans="1:9">
      <c r="A1025">
        <v>3</v>
      </c>
      <c r="B1025">
        <v>6507</v>
      </c>
      <c r="C1025" t="s">
        <v>9</v>
      </c>
      <c r="D1025" t="s">
        <v>724</v>
      </c>
      <c r="E1025">
        <v>66546</v>
      </c>
      <c r="F1025">
        <v>640</v>
      </c>
      <c r="G1025" s="1">
        <v>188000</v>
      </c>
      <c r="H1025" s="1">
        <v>150400</v>
      </c>
      <c r="I1025" s="1">
        <f t="shared" si="15"/>
        <v>96256000</v>
      </c>
    </row>
    <row r="1026" spans="1:9">
      <c r="A1026">
        <v>3</v>
      </c>
      <c r="B1026">
        <v>6507</v>
      </c>
      <c r="C1026" t="s">
        <v>9</v>
      </c>
      <c r="D1026" t="s">
        <v>724</v>
      </c>
      <c r="E1026">
        <v>66555</v>
      </c>
      <c r="F1026">
        <v>646</v>
      </c>
      <c r="G1026" s="1">
        <v>258000</v>
      </c>
      <c r="H1026" s="1">
        <v>206400</v>
      </c>
      <c r="I1026" s="1">
        <f t="shared" si="15"/>
        <v>133334400</v>
      </c>
    </row>
    <row r="1027" spans="1:9">
      <c r="A1027">
        <v>3</v>
      </c>
      <c r="B1027">
        <v>5686</v>
      </c>
      <c r="C1027" t="s">
        <v>9</v>
      </c>
      <c r="D1027" t="s">
        <v>724</v>
      </c>
      <c r="E1027">
        <v>31017</v>
      </c>
      <c r="F1027">
        <v>15</v>
      </c>
      <c r="G1027" s="1">
        <v>235000</v>
      </c>
      <c r="H1027" s="1">
        <v>129000</v>
      </c>
      <c r="I1027" s="1">
        <f t="shared" ref="I1027:I1090" si="16">F1027*H1027</f>
        <v>1935000</v>
      </c>
    </row>
    <row r="1028" spans="1:9">
      <c r="A1028">
        <v>3</v>
      </c>
      <c r="B1028">
        <v>5686</v>
      </c>
      <c r="C1028" t="s">
        <v>9</v>
      </c>
      <c r="D1028" t="s">
        <v>724</v>
      </c>
      <c r="E1028">
        <v>59582</v>
      </c>
      <c r="F1028">
        <v>202</v>
      </c>
      <c r="G1028" s="1">
        <v>221000</v>
      </c>
      <c r="H1028" s="1">
        <v>149000</v>
      </c>
      <c r="I1028" s="1">
        <f t="shared" si="16"/>
        <v>30098000</v>
      </c>
    </row>
    <row r="1029" spans="1:9">
      <c r="A1029">
        <v>3</v>
      </c>
      <c r="B1029">
        <v>5553</v>
      </c>
      <c r="C1029" t="s">
        <v>9</v>
      </c>
      <c r="D1029" t="s">
        <v>724</v>
      </c>
      <c r="E1029">
        <v>58510</v>
      </c>
      <c r="F1029">
        <v>3724</v>
      </c>
      <c r="G1029" s="1">
        <v>133000</v>
      </c>
      <c r="H1029" s="1">
        <v>78470</v>
      </c>
      <c r="I1029" s="1">
        <f t="shared" si="16"/>
        <v>292222280</v>
      </c>
    </row>
    <row r="1030" spans="1:9">
      <c r="A1030">
        <v>3</v>
      </c>
      <c r="B1030">
        <v>5553</v>
      </c>
      <c r="C1030" t="s">
        <v>9</v>
      </c>
      <c r="D1030" t="s">
        <v>724</v>
      </c>
      <c r="E1030">
        <v>58515</v>
      </c>
      <c r="F1030">
        <v>2366</v>
      </c>
      <c r="G1030" s="1">
        <v>143000</v>
      </c>
      <c r="H1030" s="1">
        <v>78650</v>
      </c>
      <c r="I1030" s="1">
        <f t="shared" si="16"/>
        <v>186085900</v>
      </c>
    </row>
    <row r="1031" spans="1:9">
      <c r="A1031">
        <v>3</v>
      </c>
      <c r="B1031">
        <v>11617</v>
      </c>
      <c r="C1031" t="s">
        <v>9</v>
      </c>
      <c r="D1031" t="s">
        <v>724</v>
      </c>
      <c r="E1031">
        <v>143451</v>
      </c>
      <c r="F1031">
        <v>547</v>
      </c>
      <c r="G1031" s="1">
        <v>124000</v>
      </c>
      <c r="H1031" s="1">
        <v>62000</v>
      </c>
      <c r="I1031" s="1">
        <f t="shared" si="16"/>
        <v>33914000</v>
      </c>
    </row>
    <row r="1032" spans="1:9">
      <c r="A1032">
        <v>3</v>
      </c>
      <c r="B1032">
        <v>9130</v>
      </c>
      <c r="C1032" t="s">
        <v>9</v>
      </c>
      <c r="D1032" t="s">
        <v>724</v>
      </c>
      <c r="E1032">
        <v>90833</v>
      </c>
      <c r="F1032">
        <v>722</v>
      </c>
      <c r="G1032" s="1">
        <v>29900</v>
      </c>
      <c r="H1032" s="1">
        <v>13920</v>
      </c>
      <c r="I1032" s="1">
        <f t="shared" si="16"/>
        <v>10050240</v>
      </c>
    </row>
    <row r="1033" spans="1:9">
      <c r="A1033">
        <v>3</v>
      </c>
      <c r="B1033">
        <v>7462</v>
      </c>
      <c r="C1033" t="s">
        <v>9</v>
      </c>
      <c r="D1033" t="s">
        <v>724</v>
      </c>
      <c r="E1033">
        <v>74953</v>
      </c>
      <c r="F1033">
        <v>838</v>
      </c>
      <c r="G1033" s="1">
        <v>44000</v>
      </c>
      <c r="H1033" s="1">
        <v>37400</v>
      </c>
      <c r="I1033" s="1">
        <f t="shared" si="16"/>
        <v>31341200</v>
      </c>
    </row>
    <row r="1034" spans="1:9">
      <c r="A1034">
        <v>3</v>
      </c>
      <c r="B1034">
        <v>7787</v>
      </c>
      <c r="C1034" t="s">
        <v>9</v>
      </c>
      <c r="D1034" t="s">
        <v>724</v>
      </c>
      <c r="E1034">
        <v>81896</v>
      </c>
      <c r="F1034">
        <v>108</v>
      </c>
      <c r="G1034" s="1">
        <v>279000</v>
      </c>
      <c r="H1034" s="1">
        <v>251100</v>
      </c>
      <c r="I1034" s="1">
        <f t="shared" si="16"/>
        <v>27118800</v>
      </c>
    </row>
    <row r="1035" spans="1:9">
      <c r="A1035">
        <v>3</v>
      </c>
      <c r="B1035">
        <v>10939</v>
      </c>
      <c r="C1035" t="s">
        <v>9</v>
      </c>
      <c r="D1035" t="s">
        <v>724</v>
      </c>
      <c r="E1035">
        <v>96288</v>
      </c>
      <c r="F1035">
        <v>438</v>
      </c>
      <c r="G1035" s="1">
        <v>90000</v>
      </c>
      <c r="H1035" s="1">
        <v>49500</v>
      </c>
      <c r="I1035" s="1">
        <f t="shared" si="16"/>
        <v>21681000</v>
      </c>
    </row>
    <row r="1036" spans="1:9">
      <c r="A1036">
        <v>3</v>
      </c>
      <c r="B1036">
        <v>10939</v>
      </c>
      <c r="C1036" t="s">
        <v>9</v>
      </c>
      <c r="D1036" t="s">
        <v>724</v>
      </c>
      <c r="E1036">
        <v>96324</v>
      </c>
      <c r="F1036">
        <v>867</v>
      </c>
      <c r="G1036" s="1">
        <v>92000</v>
      </c>
      <c r="H1036" s="1">
        <v>50600</v>
      </c>
      <c r="I1036" s="1">
        <f t="shared" si="16"/>
        <v>43870200</v>
      </c>
    </row>
    <row r="1037" spans="1:9">
      <c r="A1037">
        <v>3</v>
      </c>
      <c r="B1037">
        <v>9475</v>
      </c>
      <c r="C1037" t="s">
        <v>9</v>
      </c>
      <c r="D1037" t="s">
        <v>724</v>
      </c>
      <c r="E1037">
        <v>92745</v>
      </c>
      <c r="F1037">
        <v>187</v>
      </c>
      <c r="G1037" s="1">
        <v>158000</v>
      </c>
      <c r="H1037" s="1">
        <v>110600</v>
      </c>
      <c r="I1037" s="1">
        <f t="shared" si="16"/>
        <v>20682200</v>
      </c>
    </row>
    <row r="1038" spans="1:9">
      <c r="A1038">
        <v>3</v>
      </c>
      <c r="B1038">
        <v>8750</v>
      </c>
      <c r="C1038" t="s">
        <v>9</v>
      </c>
      <c r="D1038" t="s">
        <v>724</v>
      </c>
      <c r="E1038">
        <v>87069</v>
      </c>
      <c r="F1038">
        <v>450</v>
      </c>
      <c r="G1038" s="1">
        <v>110000</v>
      </c>
      <c r="H1038" s="1">
        <v>46900</v>
      </c>
      <c r="I1038" s="1">
        <f t="shared" si="16"/>
        <v>21105000</v>
      </c>
    </row>
    <row r="1039" spans="1:9">
      <c r="A1039">
        <v>3</v>
      </c>
      <c r="B1039">
        <v>12016</v>
      </c>
      <c r="C1039" t="s">
        <v>9</v>
      </c>
      <c r="D1039" t="s">
        <v>724</v>
      </c>
      <c r="E1039">
        <v>77136</v>
      </c>
      <c r="F1039">
        <v>23</v>
      </c>
      <c r="G1039" s="1">
        <v>165000</v>
      </c>
      <c r="H1039" s="1">
        <v>165000</v>
      </c>
      <c r="I1039" s="1">
        <f t="shared" si="16"/>
        <v>3795000</v>
      </c>
    </row>
    <row r="1040" spans="1:9">
      <c r="A1040">
        <v>3</v>
      </c>
      <c r="B1040">
        <v>12016</v>
      </c>
      <c r="C1040" t="s">
        <v>9</v>
      </c>
      <c r="D1040" t="s">
        <v>724</v>
      </c>
      <c r="E1040">
        <v>77132</v>
      </c>
      <c r="F1040">
        <v>35</v>
      </c>
      <c r="G1040" s="1">
        <v>365000</v>
      </c>
      <c r="H1040" s="1">
        <v>365000</v>
      </c>
      <c r="I1040" s="1">
        <f t="shared" si="16"/>
        <v>12775000</v>
      </c>
    </row>
    <row r="1041" spans="1:9">
      <c r="A1041">
        <v>3</v>
      </c>
      <c r="B1041">
        <v>12016</v>
      </c>
      <c r="C1041" t="s">
        <v>9</v>
      </c>
      <c r="D1041" t="s">
        <v>724</v>
      </c>
      <c r="E1041">
        <v>77093</v>
      </c>
      <c r="F1041">
        <v>6</v>
      </c>
      <c r="G1041" s="1">
        <v>365000</v>
      </c>
      <c r="H1041" s="1">
        <v>365000</v>
      </c>
      <c r="I1041" s="1">
        <f t="shared" si="16"/>
        <v>2190000</v>
      </c>
    </row>
    <row r="1042" spans="1:9">
      <c r="A1042">
        <v>3</v>
      </c>
      <c r="B1042">
        <v>4280</v>
      </c>
      <c r="C1042" t="s">
        <v>9</v>
      </c>
      <c r="D1042" t="s">
        <v>724</v>
      </c>
      <c r="E1042">
        <v>42344</v>
      </c>
      <c r="F1042">
        <v>982</v>
      </c>
      <c r="G1042" s="1">
        <v>144000</v>
      </c>
      <c r="H1042" s="1">
        <v>75900</v>
      </c>
      <c r="I1042" s="1">
        <f t="shared" si="16"/>
        <v>74533800</v>
      </c>
    </row>
    <row r="1043" spans="1:9">
      <c r="A1043">
        <v>3</v>
      </c>
      <c r="B1043">
        <v>10453</v>
      </c>
      <c r="C1043" t="s">
        <v>9</v>
      </c>
      <c r="D1043" t="s">
        <v>724</v>
      </c>
      <c r="E1043">
        <v>93919</v>
      </c>
      <c r="F1043">
        <v>384</v>
      </c>
      <c r="G1043" s="1">
        <v>80000</v>
      </c>
      <c r="H1043" s="1">
        <v>80000</v>
      </c>
      <c r="I1043" s="1">
        <f t="shared" si="16"/>
        <v>30720000</v>
      </c>
    </row>
    <row r="1044" spans="1:9">
      <c r="A1044">
        <v>3</v>
      </c>
      <c r="B1044">
        <v>9181</v>
      </c>
      <c r="C1044" t="s">
        <v>9</v>
      </c>
      <c r="D1044" t="s">
        <v>724</v>
      </c>
      <c r="E1044">
        <v>89555</v>
      </c>
      <c r="F1044">
        <v>715</v>
      </c>
      <c r="G1044" s="1">
        <v>37400</v>
      </c>
      <c r="H1044" s="1">
        <v>24300</v>
      </c>
      <c r="I1044" s="1">
        <f t="shared" si="16"/>
        <v>17374500</v>
      </c>
    </row>
    <row r="1045" spans="1:9">
      <c r="A1045">
        <v>3</v>
      </c>
      <c r="B1045">
        <v>9186</v>
      </c>
      <c r="C1045" t="s">
        <v>9</v>
      </c>
      <c r="D1045" t="s">
        <v>724</v>
      </c>
      <c r="E1045">
        <v>91564</v>
      </c>
      <c r="F1045">
        <v>182</v>
      </c>
      <c r="G1045" s="1">
        <v>38000</v>
      </c>
      <c r="H1045" s="1">
        <v>26600</v>
      </c>
      <c r="I1045" s="1">
        <f t="shared" si="16"/>
        <v>4841200</v>
      </c>
    </row>
    <row r="1046" spans="1:9">
      <c r="A1046">
        <v>3</v>
      </c>
      <c r="B1046">
        <v>9186</v>
      </c>
      <c r="C1046" t="s">
        <v>9</v>
      </c>
      <c r="D1046" t="s">
        <v>724</v>
      </c>
      <c r="E1046">
        <v>91516</v>
      </c>
      <c r="F1046">
        <v>271</v>
      </c>
      <c r="G1046" s="1">
        <v>46000</v>
      </c>
      <c r="H1046" s="1">
        <v>32200</v>
      </c>
      <c r="I1046" s="1">
        <f t="shared" si="16"/>
        <v>8726200</v>
      </c>
    </row>
    <row r="1047" spans="1:9">
      <c r="A1047">
        <v>3</v>
      </c>
      <c r="B1047">
        <v>11653</v>
      </c>
      <c r="C1047" t="s">
        <v>9</v>
      </c>
      <c r="D1047" t="s">
        <v>724</v>
      </c>
      <c r="E1047">
        <v>63984</v>
      </c>
      <c r="F1047">
        <v>388</v>
      </c>
      <c r="G1047" s="1">
        <v>97900</v>
      </c>
      <c r="H1047" s="1">
        <v>59900</v>
      </c>
      <c r="I1047" s="1">
        <f t="shared" si="16"/>
        <v>23241200</v>
      </c>
    </row>
    <row r="1048" spans="1:9">
      <c r="A1048">
        <v>3</v>
      </c>
      <c r="B1048">
        <v>8397</v>
      </c>
      <c r="C1048" t="s">
        <v>9</v>
      </c>
      <c r="D1048" t="s">
        <v>724</v>
      </c>
      <c r="E1048">
        <v>85977</v>
      </c>
      <c r="F1048">
        <v>98</v>
      </c>
      <c r="G1048" s="1">
        <v>53000</v>
      </c>
      <c r="H1048" s="1">
        <v>50350</v>
      </c>
      <c r="I1048" s="1">
        <f t="shared" si="16"/>
        <v>4934300</v>
      </c>
    </row>
    <row r="1049" spans="1:9">
      <c r="A1049">
        <v>3</v>
      </c>
      <c r="B1049">
        <v>10331</v>
      </c>
      <c r="C1049" t="s">
        <v>9</v>
      </c>
      <c r="D1049" t="s">
        <v>724</v>
      </c>
      <c r="E1049">
        <v>93164</v>
      </c>
      <c r="F1049">
        <v>139</v>
      </c>
      <c r="G1049" s="1">
        <v>260000</v>
      </c>
      <c r="H1049" s="1">
        <v>208000</v>
      </c>
      <c r="I1049" s="1">
        <f t="shared" si="16"/>
        <v>28912000</v>
      </c>
    </row>
    <row r="1050" spans="1:9">
      <c r="A1050">
        <v>3</v>
      </c>
      <c r="B1050">
        <v>9401</v>
      </c>
      <c r="C1050" t="s">
        <v>9</v>
      </c>
      <c r="D1050" t="s">
        <v>724</v>
      </c>
      <c r="E1050">
        <v>57821</v>
      </c>
      <c r="F1050">
        <v>154</v>
      </c>
      <c r="G1050" s="1">
        <v>79900</v>
      </c>
      <c r="H1050" s="1">
        <v>47940</v>
      </c>
      <c r="I1050" s="1">
        <f t="shared" si="16"/>
        <v>7382760</v>
      </c>
    </row>
    <row r="1051" spans="1:9">
      <c r="A1051">
        <v>3</v>
      </c>
      <c r="B1051">
        <v>11921</v>
      </c>
      <c r="C1051" t="s">
        <v>9</v>
      </c>
      <c r="D1051" t="s">
        <v>724</v>
      </c>
      <c r="E1051">
        <v>57656</v>
      </c>
      <c r="F1051">
        <v>2342</v>
      </c>
      <c r="G1051" s="1">
        <v>389000</v>
      </c>
      <c r="H1051" s="1">
        <v>289000</v>
      </c>
      <c r="I1051" s="1">
        <f t="shared" si="16"/>
        <v>676838000</v>
      </c>
    </row>
    <row r="1052" spans="1:9">
      <c r="A1052">
        <v>3</v>
      </c>
      <c r="B1052">
        <v>4982</v>
      </c>
      <c r="C1052" t="s">
        <v>9</v>
      </c>
      <c r="D1052" t="s">
        <v>724</v>
      </c>
      <c r="E1052">
        <v>52795</v>
      </c>
      <c r="F1052">
        <v>222</v>
      </c>
      <c r="G1052" s="1">
        <v>158000</v>
      </c>
      <c r="H1052" s="1">
        <v>118500</v>
      </c>
      <c r="I1052" s="1">
        <f t="shared" si="16"/>
        <v>26307000</v>
      </c>
    </row>
    <row r="1053" spans="1:9">
      <c r="A1053">
        <v>3</v>
      </c>
      <c r="B1053">
        <v>5912</v>
      </c>
      <c r="C1053" t="s">
        <v>9</v>
      </c>
      <c r="D1053" t="s">
        <v>724</v>
      </c>
      <c r="E1053">
        <v>61171</v>
      </c>
      <c r="F1053">
        <v>999</v>
      </c>
      <c r="G1053" s="1">
        <v>38000</v>
      </c>
      <c r="H1053" s="1">
        <v>34200</v>
      </c>
      <c r="I1053" s="1">
        <f t="shared" si="16"/>
        <v>34165800</v>
      </c>
    </row>
    <row r="1054" spans="1:9">
      <c r="A1054">
        <v>3</v>
      </c>
      <c r="B1054">
        <v>12429</v>
      </c>
      <c r="C1054" t="s">
        <v>9</v>
      </c>
      <c r="D1054" t="s">
        <v>724</v>
      </c>
      <c r="E1054">
        <v>151178</v>
      </c>
      <c r="F1054">
        <v>709</v>
      </c>
      <c r="G1054" s="1">
        <v>349000</v>
      </c>
      <c r="H1054" s="1">
        <v>296650</v>
      </c>
      <c r="I1054" s="1">
        <f t="shared" si="16"/>
        <v>210324850</v>
      </c>
    </row>
    <row r="1055" spans="1:9">
      <c r="A1055">
        <v>3</v>
      </c>
      <c r="B1055">
        <v>3272</v>
      </c>
      <c r="C1055" t="s">
        <v>9</v>
      </c>
      <c r="D1055" t="s">
        <v>724</v>
      </c>
      <c r="E1055">
        <v>35705</v>
      </c>
      <c r="F1055">
        <v>21</v>
      </c>
      <c r="G1055" s="1">
        <v>164200</v>
      </c>
      <c r="H1055" s="1">
        <v>140000</v>
      </c>
      <c r="I1055" s="1">
        <f t="shared" si="16"/>
        <v>2940000</v>
      </c>
    </row>
    <row r="1056" spans="1:9">
      <c r="A1056">
        <v>3</v>
      </c>
      <c r="B1056">
        <v>12593</v>
      </c>
      <c r="C1056" t="s">
        <v>9</v>
      </c>
      <c r="D1056" t="s">
        <v>724</v>
      </c>
      <c r="E1056">
        <v>148838</v>
      </c>
      <c r="F1056">
        <v>98</v>
      </c>
      <c r="G1056" s="1">
        <v>143000</v>
      </c>
      <c r="H1056" s="1">
        <v>93000</v>
      </c>
      <c r="I1056" s="1">
        <f t="shared" si="16"/>
        <v>9114000</v>
      </c>
    </row>
    <row r="1057" spans="1:9">
      <c r="A1057">
        <v>3</v>
      </c>
      <c r="B1057">
        <v>10792</v>
      </c>
      <c r="C1057" t="s">
        <v>9</v>
      </c>
      <c r="D1057" t="s">
        <v>724</v>
      </c>
      <c r="E1057">
        <v>94504</v>
      </c>
      <c r="F1057">
        <v>28</v>
      </c>
      <c r="G1057" s="1">
        <v>338000</v>
      </c>
      <c r="H1057" s="1">
        <v>202800</v>
      </c>
      <c r="I1057" s="1">
        <f t="shared" si="16"/>
        <v>5678400</v>
      </c>
    </row>
    <row r="1058" spans="1:9">
      <c r="A1058">
        <v>3</v>
      </c>
      <c r="B1058">
        <v>10873</v>
      </c>
      <c r="C1058" t="s">
        <v>9</v>
      </c>
      <c r="D1058" t="s">
        <v>724</v>
      </c>
      <c r="E1058">
        <v>94916</v>
      </c>
      <c r="F1058">
        <v>19</v>
      </c>
      <c r="G1058" s="1">
        <v>182000</v>
      </c>
      <c r="H1058" s="1">
        <v>145600</v>
      </c>
      <c r="I1058" s="1">
        <f t="shared" si="16"/>
        <v>2766400</v>
      </c>
    </row>
    <row r="1059" spans="1:9">
      <c r="A1059">
        <v>3</v>
      </c>
      <c r="B1059">
        <v>5182</v>
      </c>
      <c r="C1059" t="s">
        <v>9</v>
      </c>
      <c r="D1059" t="s">
        <v>724</v>
      </c>
      <c r="E1059">
        <v>37384</v>
      </c>
      <c r="F1059">
        <v>93</v>
      </c>
      <c r="G1059" s="1">
        <v>89900</v>
      </c>
      <c r="H1059" s="1">
        <v>58435</v>
      </c>
      <c r="I1059" s="1">
        <f t="shared" si="16"/>
        <v>5434455</v>
      </c>
    </row>
    <row r="1060" spans="1:9">
      <c r="A1060">
        <v>3</v>
      </c>
      <c r="B1060">
        <v>7290</v>
      </c>
      <c r="C1060" t="s">
        <v>9</v>
      </c>
      <c r="D1060" t="s">
        <v>724</v>
      </c>
      <c r="E1060">
        <v>73815</v>
      </c>
      <c r="F1060">
        <v>489</v>
      </c>
      <c r="G1060" s="1">
        <v>259000</v>
      </c>
      <c r="H1060" s="1">
        <v>209000</v>
      </c>
      <c r="I1060" s="1">
        <f t="shared" si="16"/>
        <v>102201000</v>
      </c>
    </row>
    <row r="1061" spans="1:9">
      <c r="A1061">
        <v>3</v>
      </c>
      <c r="B1061">
        <v>8929</v>
      </c>
      <c r="C1061" t="s">
        <v>9</v>
      </c>
      <c r="D1061" t="s">
        <v>724</v>
      </c>
      <c r="E1061">
        <v>90038</v>
      </c>
      <c r="F1061">
        <v>1338</v>
      </c>
      <c r="G1061" s="1">
        <v>46000</v>
      </c>
      <c r="H1061" s="1">
        <v>29800</v>
      </c>
      <c r="I1061" s="1">
        <f t="shared" si="16"/>
        <v>39872400</v>
      </c>
    </row>
    <row r="1062" spans="1:9">
      <c r="A1062">
        <v>3</v>
      </c>
      <c r="B1062">
        <v>8929</v>
      </c>
      <c r="C1062" t="s">
        <v>9</v>
      </c>
      <c r="D1062" t="s">
        <v>724</v>
      </c>
      <c r="E1062">
        <v>90031</v>
      </c>
      <c r="F1062">
        <v>3783</v>
      </c>
      <c r="G1062" s="1">
        <v>132000</v>
      </c>
      <c r="H1062" s="1">
        <v>81800</v>
      </c>
      <c r="I1062" s="1">
        <f t="shared" si="16"/>
        <v>309449400</v>
      </c>
    </row>
    <row r="1063" spans="1:9">
      <c r="A1063">
        <v>3</v>
      </c>
      <c r="B1063">
        <v>6635</v>
      </c>
      <c r="C1063" t="s">
        <v>9</v>
      </c>
      <c r="D1063" t="s">
        <v>724</v>
      </c>
      <c r="E1063">
        <v>66619</v>
      </c>
      <c r="F1063">
        <v>85</v>
      </c>
      <c r="G1063" s="1">
        <v>599000</v>
      </c>
      <c r="H1063" s="1">
        <v>599000</v>
      </c>
      <c r="I1063" s="1">
        <f t="shared" si="16"/>
        <v>50915000</v>
      </c>
    </row>
    <row r="1064" spans="1:9">
      <c r="A1064">
        <v>3</v>
      </c>
      <c r="B1064">
        <v>6635</v>
      </c>
      <c r="C1064" t="s">
        <v>9</v>
      </c>
      <c r="D1064" t="s">
        <v>724</v>
      </c>
      <c r="E1064">
        <v>66620</v>
      </c>
      <c r="F1064">
        <v>319</v>
      </c>
      <c r="G1064" s="1">
        <v>259000</v>
      </c>
      <c r="H1064" s="1">
        <v>259000</v>
      </c>
      <c r="I1064" s="1">
        <f t="shared" si="16"/>
        <v>82621000</v>
      </c>
    </row>
    <row r="1065" spans="1:9">
      <c r="A1065">
        <v>3</v>
      </c>
      <c r="B1065">
        <v>6635</v>
      </c>
      <c r="C1065" t="s">
        <v>9</v>
      </c>
      <c r="D1065" t="s">
        <v>724</v>
      </c>
      <c r="E1065">
        <v>66638</v>
      </c>
      <c r="F1065">
        <v>13</v>
      </c>
      <c r="G1065" s="1">
        <v>799000</v>
      </c>
      <c r="H1065" s="1">
        <v>639200</v>
      </c>
      <c r="I1065" s="1">
        <f t="shared" si="16"/>
        <v>8309600</v>
      </c>
    </row>
    <row r="1066" spans="1:9">
      <c r="A1066">
        <v>3</v>
      </c>
      <c r="B1066">
        <v>5325</v>
      </c>
      <c r="C1066" t="s">
        <v>9</v>
      </c>
      <c r="D1066" t="s">
        <v>724</v>
      </c>
      <c r="E1066">
        <v>46325</v>
      </c>
      <c r="F1066">
        <v>89</v>
      </c>
      <c r="G1066" s="1">
        <v>33000</v>
      </c>
      <c r="H1066" s="1">
        <v>20600</v>
      </c>
      <c r="I1066" s="1">
        <f t="shared" si="16"/>
        <v>1833400</v>
      </c>
    </row>
    <row r="1067" spans="1:9">
      <c r="A1067">
        <v>3</v>
      </c>
      <c r="B1067">
        <v>7502</v>
      </c>
      <c r="C1067" t="s">
        <v>9</v>
      </c>
      <c r="D1067" t="s">
        <v>724</v>
      </c>
      <c r="E1067">
        <v>77869</v>
      </c>
      <c r="F1067">
        <v>166</v>
      </c>
      <c r="G1067" s="1">
        <v>35900</v>
      </c>
      <c r="H1067" s="1">
        <v>25090</v>
      </c>
      <c r="I1067" s="1">
        <f t="shared" si="16"/>
        <v>4164940</v>
      </c>
    </row>
    <row r="1068" spans="1:9">
      <c r="A1068">
        <v>3</v>
      </c>
      <c r="B1068">
        <v>10414</v>
      </c>
      <c r="C1068" t="s">
        <v>9</v>
      </c>
      <c r="D1068" t="s">
        <v>724</v>
      </c>
      <c r="E1068">
        <v>93481</v>
      </c>
      <c r="F1068">
        <v>66</v>
      </c>
      <c r="G1068" s="1">
        <v>92000</v>
      </c>
      <c r="H1068" s="1">
        <v>69000</v>
      </c>
      <c r="I1068" s="1">
        <f t="shared" si="16"/>
        <v>4554000</v>
      </c>
    </row>
    <row r="1069" spans="1:9">
      <c r="A1069">
        <v>3</v>
      </c>
      <c r="B1069">
        <v>12289</v>
      </c>
      <c r="C1069" t="s">
        <v>9</v>
      </c>
      <c r="D1069" t="s">
        <v>724</v>
      </c>
      <c r="E1069">
        <v>42016</v>
      </c>
      <c r="F1069">
        <v>1072</v>
      </c>
      <c r="G1069" s="1">
        <v>159900</v>
      </c>
      <c r="H1069" s="1">
        <v>111890</v>
      </c>
      <c r="I1069" s="1">
        <f t="shared" si="16"/>
        <v>119946080</v>
      </c>
    </row>
    <row r="1070" spans="1:9">
      <c r="A1070">
        <v>3</v>
      </c>
      <c r="B1070">
        <v>12138</v>
      </c>
      <c r="C1070" t="s">
        <v>9</v>
      </c>
      <c r="D1070" t="s">
        <v>724</v>
      </c>
      <c r="E1070">
        <v>148584</v>
      </c>
      <c r="F1070">
        <v>1741</v>
      </c>
      <c r="G1070" s="1">
        <v>389000</v>
      </c>
      <c r="H1070" s="1">
        <v>272300</v>
      </c>
      <c r="I1070" s="1">
        <f t="shared" si="16"/>
        <v>474074300</v>
      </c>
    </row>
    <row r="1071" spans="1:9">
      <c r="A1071">
        <v>3</v>
      </c>
      <c r="B1071">
        <v>5178</v>
      </c>
      <c r="C1071" t="s">
        <v>9</v>
      </c>
      <c r="D1071" t="s">
        <v>724</v>
      </c>
      <c r="E1071">
        <v>54280</v>
      </c>
      <c r="F1071">
        <v>20</v>
      </c>
      <c r="G1071" s="1">
        <v>16900</v>
      </c>
      <c r="H1071" s="1">
        <v>11790</v>
      </c>
      <c r="I1071" s="1">
        <f t="shared" si="16"/>
        <v>235800</v>
      </c>
    </row>
    <row r="1072" spans="1:9">
      <c r="A1072">
        <v>3</v>
      </c>
      <c r="B1072">
        <v>5178</v>
      </c>
      <c r="C1072" t="s">
        <v>9</v>
      </c>
      <c r="D1072" t="s">
        <v>724</v>
      </c>
      <c r="E1072">
        <v>54411</v>
      </c>
      <c r="F1072">
        <v>653</v>
      </c>
      <c r="G1072" s="1">
        <v>79900</v>
      </c>
      <c r="H1072" s="1">
        <v>55890</v>
      </c>
      <c r="I1072" s="1">
        <f t="shared" si="16"/>
        <v>36496170</v>
      </c>
    </row>
    <row r="1073" spans="1:9">
      <c r="A1073">
        <v>3</v>
      </c>
      <c r="B1073">
        <v>11081</v>
      </c>
      <c r="C1073" t="s">
        <v>9</v>
      </c>
      <c r="D1073" t="s">
        <v>724</v>
      </c>
      <c r="E1073">
        <v>97575</v>
      </c>
      <c r="F1073">
        <v>502</v>
      </c>
      <c r="G1073" s="1">
        <v>69900</v>
      </c>
      <c r="H1073" s="1">
        <v>42000</v>
      </c>
      <c r="I1073" s="1">
        <f t="shared" si="16"/>
        <v>21084000</v>
      </c>
    </row>
    <row r="1074" spans="1:9">
      <c r="A1074">
        <v>3</v>
      </c>
      <c r="B1074">
        <v>3183</v>
      </c>
      <c r="C1074" t="s">
        <v>9</v>
      </c>
      <c r="D1074" t="s">
        <v>724</v>
      </c>
      <c r="E1074">
        <v>43</v>
      </c>
      <c r="F1074">
        <v>186</v>
      </c>
      <c r="G1074" s="1">
        <v>32900</v>
      </c>
      <c r="H1074" s="1">
        <v>31584</v>
      </c>
      <c r="I1074" s="1">
        <f t="shared" si="16"/>
        <v>5874624</v>
      </c>
    </row>
    <row r="1075" spans="1:9">
      <c r="A1075">
        <v>3</v>
      </c>
      <c r="B1075">
        <v>10813</v>
      </c>
      <c r="C1075" t="s">
        <v>9</v>
      </c>
      <c r="D1075" t="s">
        <v>724</v>
      </c>
      <c r="E1075">
        <v>96032</v>
      </c>
      <c r="F1075">
        <v>529</v>
      </c>
      <c r="G1075" s="1">
        <v>379000</v>
      </c>
      <c r="H1075" s="1">
        <v>219000</v>
      </c>
      <c r="I1075" s="1">
        <f t="shared" si="16"/>
        <v>115851000</v>
      </c>
    </row>
    <row r="1076" spans="1:9">
      <c r="A1076">
        <v>3</v>
      </c>
      <c r="B1076">
        <v>6080</v>
      </c>
      <c r="C1076" t="s">
        <v>9</v>
      </c>
      <c r="D1076" t="s">
        <v>724</v>
      </c>
      <c r="E1076">
        <v>62567</v>
      </c>
      <c r="F1076">
        <v>385</v>
      </c>
      <c r="G1076" s="1">
        <v>84000</v>
      </c>
      <c r="H1076" s="1">
        <v>71400</v>
      </c>
      <c r="I1076" s="1">
        <f t="shared" si="16"/>
        <v>27489000</v>
      </c>
    </row>
    <row r="1077" spans="1:9">
      <c r="A1077">
        <v>3</v>
      </c>
      <c r="B1077">
        <v>6080</v>
      </c>
      <c r="C1077" t="s">
        <v>9</v>
      </c>
      <c r="D1077" t="s">
        <v>724</v>
      </c>
      <c r="E1077">
        <v>62577</v>
      </c>
      <c r="F1077">
        <v>123</v>
      </c>
      <c r="G1077" s="1">
        <v>29000</v>
      </c>
      <c r="H1077" s="1">
        <v>24650</v>
      </c>
      <c r="I1077" s="1">
        <f t="shared" si="16"/>
        <v>3031950</v>
      </c>
    </row>
    <row r="1078" spans="1:9">
      <c r="A1078">
        <v>3</v>
      </c>
      <c r="B1078">
        <v>6232</v>
      </c>
      <c r="C1078" t="s">
        <v>9</v>
      </c>
      <c r="D1078" t="s">
        <v>724</v>
      </c>
      <c r="E1078">
        <v>64720</v>
      </c>
      <c r="F1078">
        <v>875</v>
      </c>
      <c r="G1078" s="1">
        <v>29900</v>
      </c>
      <c r="H1078" s="1">
        <v>17940</v>
      </c>
      <c r="I1078" s="1">
        <f t="shared" si="16"/>
        <v>15697500</v>
      </c>
    </row>
    <row r="1079" spans="1:9">
      <c r="A1079">
        <v>3</v>
      </c>
      <c r="B1079">
        <v>8318</v>
      </c>
      <c r="C1079" t="s">
        <v>9</v>
      </c>
      <c r="D1079" t="s">
        <v>724</v>
      </c>
      <c r="E1079">
        <v>83092</v>
      </c>
      <c r="F1079">
        <v>615</v>
      </c>
      <c r="G1079" s="1">
        <v>35000</v>
      </c>
      <c r="H1079" s="1">
        <v>33250</v>
      </c>
      <c r="I1079" s="1">
        <f t="shared" si="16"/>
        <v>20448750</v>
      </c>
    </row>
    <row r="1080" spans="1:9">
      <c r="A1080">
        <v>3</v>
      </c>
      <c r="B1080">
        <v>3289</v>
      </c>
      <c r="C1080" t="s">
        <v>9</v>
      </c>
      <c r="D1080" t="s">
        <v>724</v>
      </c>
      <c r="E1080">
        <v>35705</v>
      </c>
      <c r="F1080">
        <v>13</v>
      </c>
      <c r="G1080" s="1">
        <v>164200</v>
      </c>
      <c r="H1080" s="1">
        <v>140000</v>
      </c>
      <c r="I1080" s="1">
        <f t="shared" si="16"/>
        <v>1820000</v>
      </c>
    </row>
    <row r="1081" spans="1:9">
      <c r="A1081">
        <v>3</v>
      </c>
      <c r="B1081">
        <v>8119</v>
      </c>
      <c r="C1081" t="s">
        <v>9</v>
      </c>
      <c r="D1081" t="s">
        <v>724</v>
      </c>
      <c r="E1081">
        <v>82841</v>
      </c>
      <c r="F1081">
        <v>300</v>
      </c>
      <c r="G1081" s="1">
        <v>117000</v>
      </c>
      <c r="H1081" s="1">
        <v>99000</v>
      </c>
      <c r="I1081" s="1">
        <f t="shared" si="16"/>
        <v>29700000</v>
      </c>
    </row>
    <row r="1082" spans="1:9">
      <c r="A1082">
        <v>3</v>
      </c>
      <c r="B1082">
        <v>11645</v>
      </c>
      <c r="C1082" t="s">
        <v>9</v>
      </c>
      <c r="D1082" t="s">
        <v>724</v>
      </c>
      <c r="E1082">
        <v>142301</v>
      </c>
      <c r="F1082">
        <v>338</v>
      </c>
      <c r="G1082" s="1">
        <v>119900</v>
      </c>
      <c r="H1082" s="1">
        <v>83890</v>
      </c>
      <c r="I1082" s="1">
        <f t="shared" si="16"/>
        <v>28354820</v>
      </c>
    </row>
    <row r="1083" spans="1:9">
      <c r="A1083">
        <v>3</v>
      </c>
      <c r="B1083">
        <v>5608</v>
      </c>
      <c r="C1083" t="s">
        <v>9</v>
      </c>
      <c r="D1083" t="s">
        <v>724</v>
      </c>
      <c r="E1083">
        <v>57518</v>
      </c>
      <c r="F1083">
        <v>191</v>
      </c>
      <c r="G1083" s="1">
        <v>262000</v>
      </c>
      <c r="H1083" s="1">
        <v>110000</v>
      </c>
      <c r="I1083" s="1">
        <f t="shared" si="16"/>
        <v>21010000</v>
      </c>
    </row>
    <row r="1084" spans="1:9">
      <c r="A1084">
        <v>3</v>
      </c>
      <c r="B1084">
        <v>5565</v>
      </c>
      <c r="C1084" t="s">
        <v>9</v>
      </c>
      <c r="D1084" t="s">
        <v>724</v>
      </c>
      <c r="E1084">
        <v>57624</v>
      </c>
      <c r="F1084">
        <v>16</v>
      </c>
      <c r="G1084" s="1">
        <v>495000</v>
      </c>
      <c r="H1084" s="1">
        <v>308000</v>
      </c>
      <c r="I1084" s="1">
        <f t="shared" si="16"/>
        <v>4928000</v>
      </c>
    </row>
    <row r="1085" spans="1:9">
      <c r="A1085">
        <v>3</v>
      </c>
      <c r="B1085">
        <v>6158</v>
      </c>
      <c r="C1085" t="s">
        <v>9</v>
      </c>
      <c r="D1085" t="s">
        <v>724</v>
      </c>
      <c r="E1085">
        <v>51703</v>
      </c>
      <c r="F1085">
        <v>967</v>
      </c>
      <c r="G1085" s="1">
        <v>97900</v>
      </c>
      <c r="H1085" s="1">
        <v>59900</v>
      </c>
      <c r="I1085" s="1">
        <f t="shared" si="16"/>
        <v>57923300</v>
      </c>
    </row>
    <row r="1086" spans="1:9">
      <c r="A1086">
        <v>3</v>
      </c>
      <c r="B1086">
        <v>7702</v>
      </c>
      <c r="C1086" t="s">
        <v>9</v>
      </c>
      <c r="D1086" t="s">
        <v>724</v>
      </c>
      <c r="E1086">
        <v>80573</v>
      </c>
      <c r="F1086">
        <v>32</v>
      </c>
      <c r="G1086" s="1">
        <v>43000</v>
      </c>
      <c r="H1086" s="1">
        <v>30100</v>
      </c>
      <c r="I1086" s="1">
        <f t="shared" si="16"/>
        <v>963200</v>
      </c>
    </row>
    <row r="1087" spans="1:9">
      <c r="A1087">
        <v>3</v>
      </c>
      <c r="B1087">
        <v>11527</v>
      </c>
      <c r="C1087" t="s">
        <v>9</v>
      </c>
      <c r="D1087" t="s">
        <v>724</v>
      </c>
      <c r="E1087">
        <v>139297</v>
      </c>
      <c r="F1087">
        <v>156</v>
      </c>
      <c r="G1087" s="1">
        <v>219000</v>
      </c>
      <c r="H1087" s="1">
        <v>153300</v>
      </c>
      <c r="I1087" s="1">
        <f t="shared" si="16"/>
        <v>23914800</v>
      </c>
    </row>
    <row r="1088" spans="1:9">
      <c r="A1088">
        <v>3</v>
      </c>
      <c r="B1088">
        <v>6793</v>
      </c>
      <c r="C1088" t="s">
        <v>9</v>
      </c>
      <c r="D1088" t="s">
        <v>724</v>
      </c>
      <c r="E1088">
        <v>68042</v>
      </c>
      <c r="F1088">
        <v>282</v>
      </c>
      <c r="G1088" s="1">
        <v>122800</v>
      </c>
      <c r="H1088" s="1">
        <v>79820</v>
      </c>
      <c r="I1088" s="1">
        <f t="shared" si="16"/>
        <v>22509240</v>
      </c>
    </row>
    <row r="1089" spans="1:9">
      <c r="A1089">
        <v>3</v>
      </c>
      <c r="B1089">
        <v>8837</v>
      </c>
      <c r="C1089" t="s">
        <v>9</v>
      </c>
      <c r="D1089" t="s">
        <v>724</v>
      </c>
      <c r="E1089">
        <v>89393</v>
      </c>
      <c r="F1089">
        <v>475</v>
      </c>
      <c r="G1089" s="1">
        <v>142000</v>
      </c>
      <c r="H1089" s="1">
        <v>99400</v>
      </c>
      <c r="I1089" s="1">
        <f t="shared" si="16"/>
        <v>47215000</v>
      </c>
    </row>
    <row r="1090" spans="1:9">
      <c r="A1090">
        <v>3</v>
      </c>
      <c r="B1090">
        <v>9486</v>
      </c>
      <c r="C1090" t="s">
        <v>9</v>
      </c>
      <c r="D1090" t="s">
        <v>724</v>
      </c>
      <c r="E1090">
        <v>92806</v>
      </c>
      <c r="F1090">
        <v>1795</v>
      </c>
      <c r="G1090" s="1">
        <v>12000</v>
      </c>
      <c r="H1090" s="1">
        <v>7900</v>
      </c>
      <c r="I1090" s="1">
        <f t="shared" si="16"/>
        <v>14180500</v>
      </c>
    </row>
    <row r="1091" spans="1:9">
      <c r="A1091">
        <v>3</v>
      </c>
      <c r="B1091">
        <v>7183</v>
      </c>
      <c r="C1091" t="s">
        <v>9</v>
      </c>
      <c r="D1091" t="s">
        <v>724</v>
      </c>
      <c r="E1091">
        <v>72919</v>
      </c>
      <c r="F1091">
        <v>386</v>
      </c>
      <c r="G1091" s="1">
        <v>122000</v>
      </c>
      <c r="H1091" s="1">
        <v>91500</v>
      </c>
      <c r="I1091" s="1">
        <f t="shared" ref="I1091:I1154" si="17">F1091*H1091</f>
        <v>35319000</v>
      </c>
    </row>
    <row r="1092" spans="1:9">
      <c r="A1092">
        <v>3</v>
      </c>
      <c r="B1092">
        <v>7183</v>
      </c>
      <c r="C1092" t="s">
        <v>9</v>
      </c>
      <c r="D1092" t="s">
        <v>724</v>
      </c>
      <c r="E1092">
        <v>73751</v>
      </c>
      <c r="F1092">
        <v>187</v>
      </c>
      <c r="G1092" s="1">
        <v>144000</v>
      </c>
      <c r="H1092" s="1">
        <v>115200</v>
      </c>
      <c r="I1092" s="1">
        <f t="shared" si="17"/>
        <v>21542400</v>
      </c>
    </row>
    <row r="1093" spans="1:9">
      <c r="A1093">
        <v>3</v>
      </c>
      <c r="B1093">
        <v>7307</v>
      </c>
      <c r="C1093" t="s">
        <v>9</v>
      </c>
      <c r="D1093" t="s">
        <v>724</v>
      </c>
      <c r="E1093">
        <v>74006</v>
      </c>
      <c r="F1093">
        <v>988</v>
      </c>
      <c r="G1093" s="1">
        <v>18500</v>
      </c>
      <c r="H1093" s="1">
        <v>12950</v>
      </c>
      <c r="I1093" s="1">
        <f t="shared" si="17"/>
        <v>12794600</v>
      </c>
    </row>
    <row r="1094" spans="1:9">
      <c r="A1094">
        <v>3</v>
      </c>
      <c r="B1094">
        <v>5075</v>
      </c>
      <c r="C1094" t="s">
        <v>9</v>
      </c>
      <c r="D1094" t="s">
        <v>724</v>
      </c>
      <c r="E1094">
        <v>33024</v>
      </c>
      <c r="F1094">
        <v>108</v>
      </c>
      <c r="G1094" s="1">
        <v>106000</v>
      </c>
      <c r="H1094" s="1">
        <v>84800</v>
      </c>
      <c r="I1094" s="1">
        <f t="shared" si="17"/>
        <v>9158400</v>
      </c>
    </row>
    <row r="1095" spans="1:9">
      <c r="A1095">
        <v>3</v>
      </c>
      <c r="B1095">
        <v>5075</v>
      </c>
      <c r="C1095" t="s">
        <v>9</v>
      </c>
      <c r="D1095" t="s">
        <v>724</v>
      </c>
      <c r="E1095">
        <v>53518</v>
      </c>
      <c r="F1095">
        <v>191</v>
      </c>
      <c r="G1095" s="1">
        <v>279000</v>
      </c>
      <c r="H1095" s="1">
        <v>237150</v>
      </c>
      <c r="I1095" s="1">
        <f t="shared" si="17"/>
        <v>45295650</v>
      </c>
    </row>
    <row r="1096" spans="1:9">
      <c r="A1096">
        <v>3</v>
      </c>
      <c r="B1096">
        <v>5075</v>
      </c>
      <c r="C1096" t="s">
        <v>9</v>
      </c>
      <c r="D1096" t="s">
        <v>724</v>
      </c>
      <c r="E1096">
        <v>53573</v>
      </c>
      <c r="F1096">
        <v>192</v>
      </c>
      <c r="G1096" s="1">
        <v>359000</v>
      </c>
      <c r="H1096" s="1">
        <v>287200</v>
      </c>
      <c r="I1096" s="1">
        <f t="shared" si="17"/>
        <v>55142400</v>
      </c>
    </row>
    <row r="1097" spans="1:9">
      <c r="A1097">
        <v>3</v>
      </c>
      <c r="B1097">
        <v>11536</v>
      </c>
      <c r="C1097" t="s">
        <v>9</v>
      </c>
      <c r="D1097" t="s">
        <v>724</v>
      </c>
      <c r="E1097">
        <v>140056</v>
      </c>
      <c r="F1097">
        <v>506</v>
      </c>
      <c r="G1097" s="1">
        <v>15000</v>
      </c>
      <c r="H1097" s="1">
        <v>10500</v>
      </c>
      <c r="I1097" s="1">
        <f t="shared" si="17"/>
        <v>5313000</v>
      </c>
    </row>
    <row r="1098" spans="1:9">
      <c r="A1098">
        <v>3</v>
      </c>
      <c r="B1098">
        <v>4289</v>
      </c>
      <c r="C1098" t="s">
        <v>9</v>
      </c>
      <c r="D1098" t="s">
        <v>724</v>
      </c>
      <c r="E1098">
        <v>51602</v>
      </c>
      <c r="F1098">
        <v>375</v>
      </c>
      <c r="G1098" s="1">
        <v>87900</v>
      </c>
      <c r="H1098" s="1">
        <v>61490</v>
      </c>
      <c r="I1098" s="1">
        <f t="shared" si="17"/>
        <v>23058750</v>
      </c>
    </row>
    <row r="1099" spans="1:9">
      <c r="A1099">
        <v>3</v>
      </c>
      <c r="B1099">
        <v>8561</v>
      </c>
      <c r="C1099" t="s">
        <v>9</v>
      </c>
      <c r="D1099" t="s">
        <v>724</v>
      </c>
      <c r="E1099">
        <v>85523</v>
      </c>
      <c r="F1099">
        <v>154</v>
      </c>
      <c r="G1099" s="1">
        <v>168000</v>
      </c>
      <c r="H1099" s="1">
        <v>84000</v>
      </c>
      <c r="I1099" s="1">
        <f t="shared" si="17"/>
        <v>12936000</v>
      </c>
    </row>
    <row r="1100" spans="1:9">
      <c r="A1100">
        <v>3</v>
      </c>
      <c r="B1100">
        <v>11576</v>
      </c>
      <c r="C1100" t="s">
        <v>9</v>
      </c>
      <c r="D1100" t="s">
        <v>724</v>
      </c>
      <c r="E1100">
        <v>141763</v>
      </c>
      <c r="F1100">
        <v>353</v>
      </c>
      <c r="G1100" s="1">
        <v>67000</v>
      </c>
      <c r="H1100" s="1">
        <v>60300</v>
      </c>
      <c r="I1100" s="1">
        <f t="shared" si="17"/>
        <v>21285900</v>
      </c>
    </row>
    <row r="1101" spans="1:9">
      <c r="A1101">
        <v>3</v>
      </c>
      <c r="B1101">
        <v>8314</v>
      </c>
      <c r="C1101" t="s">
        <v>9</v>
      </c>
      <c r="D1101" t="s">
        <v>724</v>
      </c>
      <c r="E1101">
        <v>83021</v>
      </c>
      <c r="F1101">
        <v>264</v>
      </c>
      <c r="G1101" s="1">
        <v>47000</v>
      </c>
      <c r="H1101" s="1">
        <v>32300</v>
      </c>
      <c r="I1101" s="1">
        <f t="shared" si="17"/>
        <v>8527200</v>
      </c>
    </row>
    <row r="1102" spans="1:9">
      <c r="A1102">
        <v>3</v>
      </c>
      <c r="B1102">
        <v>5686</v>
      </c>
      <c r="C1102" t="s">
        <v>9</v>
      </c>
      <c r="D1102" t="s">
        <v>724</v>
      </c>
      <c r="E1102">
        <v>31000</v>
      </c>
      <c r="F1102">
        <v>12</v>
      </c>
      <c r="G1102" s="1">
        <v>235000</v>
      </c>
      <c r="H1102" s="1">
        <v>129000</v>
      </c>
      <c r="I1102" s="1">
        <f t="shared" si="17"/>
        <v>1548000</v>
      </c>
    </row>
    <row r="1103" spans="1:9">
      <c r="A1103">
        <v>3</v>
      </c>
      <c r="B1103">
        <v>5686</v>
      </c>
      <c r="C1103" t="s">
        <v>9</v>
      </c>
      <c r="D1103" t="s">
        <v>724</v>
      </c>
      <c r="E1103">
        <v>59562</v>
      </c>
      <c r="F1103">
        <v>38</v>
      </c>
      <c r="G1103" s="1">
        <v>364500</v>
      </c>
      <c r="H1103" s="1">
        <v>182000</v>
      </c>
      <c r="I1103" s="1">
        <f t="shared" si="17"/>
        <v>6916000</v>
      </c>
    </row>
    <row r="1104" spans="1:9">
      <c r="A1104">
        <v>3</v>
      </c>
      <c r="B1104">
        <v>11128</v>
      </c>
      <c r="C1104" t="s">
        <v>9</v>
      </c>
      <c r="D1104" t="s">
        <v>724</v>
      </c>
      <c r="E1104">
        <v>63995</v>
      </c>
      <c r="F1104">
        <v>47</v>
      </c>
      <c r="G1104" s="1">
        <v>102900</v>
      </c>
      <c r="H1104" s="1">
        <v>64900</v>
      </c>
      <c r="I1104" s="1">
        <f t="shared" si="17"/>
        <v>3050300</v>
      </c>
    </row>
    <row r="1105" spans="1:9">
      <c r="A1105">
        <v>3</v>
      </c>
      <c r="B1105">
        <v>5451</v>
      </c>
      <c r="C1105" t="s">
        <v>9</v>
      </c>
      <c r="D1105" t="s">
        <v>724</v>
      </c>
      <c r="E1105">
        <v>57885</v>
      </c>
      <c r="F1105">
        <v>1901</v>
      </c>
      <c r="G1105" s="1">
        <v>14200</v>
      </c>
      <c r="H1105" s="1">
        <v>11000</v>
      </c>
      <c r="I1105" s="1">
        <f t="shared" si="17"/>
        <v>20911000</v>
      </c>
    </row>
    <row r="1106" spans="1:9">
      <c r="A1106">
        <v>3</v>
      </c>
      <c r="B1106">
        <v>11241</v>
      </c>
      <c r="C1106" t="s">
        <v>9</v>
      </c>
      <c r="D1106" t="s">
        <v>724</v>
      </c>
      <c r="E1106">
        <v>138001</v>
      </c>
      <c r="F1106">
        <v>306</v>
      </c>
      <c r="G1106" s="1">
        <v>298000</v>
      </c>
      <c r="H1106" s="1">
        <v>238400</v>
      </c>
      <c r="I1106" s="1">
        <f t="shared" si="17"/>
        <v>72950400</v>
      </c>
    </row>
    <row r="1107" spans="1:9">
      <c r="A1107">
        <v>3</v>
      </c>
      <c r="B1107">
        <v>11617</v>
      </c>
      <c r="C1107" t="s">
        <v>9</v>
      </c>
      <c r="D1107" t="s">
        <v>724</v>
      </c>
      <c r="E1107">
        <v>49774</v>
      </c>
      <c r="F1107">
        <v>905</v>
      </c>
      <c r="G1107" s="1">
        <v>124000</v>
      </c>
      <c r="H1107" s="1">
        <v>62000</v>
      </c>
      <c r="I1107" s="1">
        <f t="shared" si="17"/>
        <v>56110000</v>
      </c>
    </row>
    <row r="1108" spans="1:9">
      <c r="A1108">
        <v>3</v>
      </c>
      <c r="B1108">
        <v>5581</v>
      </c>
      <c r="C1108" t="s">
        <v>9</v>
      </c>
      <c r="D1108" t="s">
        <v>724</v>
      </c>
      <c r="E1108">
        <v>14240</v>
      </c>
      <c r="F1108">
        <v>1</v>
      </c>
      <c r="G1108" s="1">
        <v>248000</v>
      </c>
      <c r="H1108" s="1">
        <v>169000</v>
      </c>
      <c r="I1108" s="1">
        <f t="shared" si="17"/>
        <v>169000</v>
      </c>
    </row>
    <row r="1109" spans="1:9">
      <c r="A1109">
        <v>3</v>
      </c>
      <c r="B1109">
        <v>8714</v>
      </c>
      <c r="C1109" t="s">
        <v>9</v>
      </c>
      <c r="D1109" t="s">
        <v>724</v>
      </c>
      <c r="E1109">
        <v>87849</v>
      </c>
      <c r="F1109">
        <v>286</v>
      </c>
      <c r="G1109" s="1">
        <v>59900</v>
      </c>
      <c r="H1109" s="1">
        <v>35940</v>
      </c>
      <c r="I1109" s="1">
        <f t="shared" si="17"/>
        <v>10278840</v>
      </c>
    </row>
    <row r="1110" spans="1:9">
      <c r="A1110">
        <v>3</v>
      </c>
      <c r="B1110">
        <v>7494</v>
      </c>
      <c r="C1110" t="s">
        <v>9</v>
      </c>
      <c r="D1110" t="s">
        <v>724</v>
      </c>
      <c r="E1110">
        <v>74753</v>
      </c>
      <c r="F1110">
        <v>1437</v>
      </c>
      <c r="G1110" s="1">
        <v>72900</v>
      </c>
      <c r="H1110" s="1">
        <v>57900</v>
      </c>
      <c r="I1110" s="1">
        <f t="shared" si="17"/>
        <v>83202300</v>
      </c>
    </row>
    <row r="1111" spans="1:9">
      <c r="A1111">
        <v>3</v>
      </c>
      <c r="B1111">
        <v>7085</v>
      </c>
      <c r="C1111" t="s">
        <v>9</v>
      </c>
      <c r="D1111" t="s">
        <v>724</v>
      </c>
      <c r="E1111">
        <v>70091</v>
      </c>
      <c r="F1111">
        <v>245</v>
      </c>
      <c r="G1111" s="1">
        <v>182000</v>
      </c>
      <c r="H1111" s="1">
        <v>118300</v>
      </c>
      <c r="I1111" s="1">
        <f t="shared" si="17"/>
        <v>28983500</v>
      </c>
    </row>
    <row r="1112" spans="1:9">
      <c r="A1112">
        <v>3</v>
      </c>
      <c r="B1112">
        <v>10939</v>
      </c>
      <c r="C1112" t="s">
        <v>9</v>
      </c>
      <c r="D1112" t="s">
        <v>724</v>
      </c>
      <c r="E1112">
        <v>96295</v>
      </c>
      <c r="F1112">
        <v>335</v>
      </c>
      <c r="G1112" s="1">
        <v>107000</v>
      </c>
      <c r="H1112" s="1">
        <v>58850</v>
      </c>
      <c r="I1112" s="1">
        <f t="shared" si="17"/>
        <v>19714750</v>
      </c>
    </row>
    <row r="1113" spans="1:9">
      <c r="A1113">
        <v>3</v>
      </c>
      <c r="B1113">
        <v>10939</v>
      </c>
      <c r="C1113" t="s">
        <v>9</v>
      </c>
      <c r="D1113" t="s">
        <v>724</v>
      </c>
      <c r="E1113">
        <v>96323</v>
      </c>
      <c r="F1113">
        <v>342</v>
      </c>
      <c r="G1113" s="1">
        <v>92000</v>
      </c>
      <c r="H1113" s="1">
        <v>50600</v>
      </c>
      <c r="I1113" s="1">
        <f t="shared" si="17"/>
        <v>17305200</v>
      </c>
    </row>
    <row r="1114" spans="1:9">
      <c r="A1114">
        <v>3</v>
      </c>
      <c r="B1114">
        <v>12016</v>
      </c>
      <c r="C1114" t="s">
        <v>9</v>
      </c>
      <c r="D1114" t="s">
        <v>724</v>
      </c>
      <c r="E1114">
        <v>145324</v>
      </c>
      <c r="F1114">
        <v>11</v>
      </c>
      <c r="G1114" s="1">
        <v>285000</v>
      </c>
      <c r="H1114" s="1">
        <v>285000</v>
      </c>
      <c r="I1114" s="1">
        <f t="shared" si="17"/>
        <v>3135000</v>
      </c>
    </row>
    <row r="1115" spans="1:9">
      <c r="A1115">
        <v>3</v>
      </c>
      <c r="B1115">
        <v>8596</v>
      </c>
      <c r="C1115" t="s">
        <v>9</v>
      </c>
      <c r="D1115" t="s">
        <v>724</v>
      </c>
      <c r="E1115">
        <v>85731</v>
      </c>
      <c r="F1115">
        <v>78</v>
      </c>
      <c r="G1115" s="1">
        <v>46000</v>
      </c>
      <c r="H1115" s="1">
        <v>39100</v>
      </c>
      <c r="I1115" s="1">
        <f t="shared" si="17"/>
        <v>3049800</v>
      </c>
    </row>
    <row r="1116" spans="1:9">
      <c r="A1116">
        <v>3</v>
      </c>
      <c r="B1116">
        <v>9218</v>
      </c>
      <c r="C1116" t="s">
        <v>9</v>
      </c>
      <c r="D1116" t="s">
        <v>724</v>
      </c>
      <c r="E1116">
        <v>29888</v>
      </c>
      <c r="F1116">
        <v>1103</v>
      </c>
      <c r="G1116" s="1">
        <v>249000</v>
      </c>
      <c r="H1116" s="1">
        <v>199000</v>
      </c>
      <c r="I1116" s="1">
        <f t="shared" si="17"/>
        <v>219497000</v>
      </c>
    </row>
    <row r="1117" spans="1:9">
      <c r="A1117">
        <v>3</v>
      </c>
      <c r="B1117">
        <v>10453</v>
      </c>
      <c r="C1117" t="s">
        <v>9</v>
      </c>
      <c r="D1117" t="s">
        <v>724</v>
      </c>
      <c r="E1117">
        <v>94386</v>
      </c>
      <c r="F1117">
        <v>60</v>
      </c>
      <c r="G1117" s="1">
        <v>60000</v>
      </c>
      <c r="H1117" s="1">
        <v>60000</v>
      </c>
      <c r="I1117" s="1">
        <f t="shared" si="17"/>
        <v>3600000</v>
      </c>
    </row>
    <row r="1118" spans="1:9">
      <c r="A1118">
        <v>3</v>
      </c>
      <c r="B1118">
        <v>9181</v>
      </c>
      <c r="C1118" t="s">
        <v>9</v>
      </c>
      <c r="D1118" t="s">
        <v>724</v>
      </c>
      <c r="E1118">
        <v>89561</v>
      </c>
      <c r="F1118">
        <v>187</v>
      </c>
      <c r="G1118" s="1">
        <v>40000</v>
      </c>
      <c r="H1118" s="1">
        <v>20000</v>
      </c>
      <c r="I1118" s="1">
        <f t="shared" si="17"/>
        <v>3740000</v>
      </c>
    </row>
    <row r="1119" spans="1:9">
      <c r="A1119">
        <v>3</v>
      </c>
      <c r="B1119">
        <v>9181</v>
      </c>
      <c r="C1119" t="s">
        <v>9</v>
      </c>
      <c r="D1119" t="s">
        <v>724</v>
      </c>
      <c r="E1119">
        <v>89565</v>
      </c>
      <c r="F1119">
        <v>180</v>
      </c>
      <c r="G1119" s="1">
        <v>40000</v>
      </c>
      <c r="H1119" s="1">
        <v>20000</v>
      </c>
      <c r="I1119" s="1">
        <f t="shared" si="17"/>
        <v>3600000</v>
      </c>
    </row>
    <row r="1120" spans="1:9">
      <c r="A1120">
        <v>3</v>
      </c>
      <c r="B1120">
        <v>9186</v>
      </c>
      <c r="C1120" t="s">
        <v>9</v>
      </c>
      <c r="D1120" t="s">
        <v>724</v>
      </c>
      <c r="E1120">
        <v>91511</v>
      </c>
      <c r="F1120">
        <v>156</v>
      </c>
      <c r="G1120" s="1">
        <v>35000</v>
      </c>
      <c r="H1120" s="1">
        <v>24500</v>
      </c>
      <c r="I1120" s="1">
        <f t="shared" si="17"/>
        <v>3822000</v>
      </c>
    </row>
    <row r="1121" spans="1:9">
      <c r="A1121">
        <v>3</v>
      </c>
      <c r="B1121">
        <v>7681</v>
      </c>
      <c r="C1121" t="s">
        <v>9</v>
      </c>
      <c r="D1121" t="s">
        <v>724</v>
      </c>
      <c r="E1121">
        <v>81768</v>
      </c>
      <c r="F1121">
        <v>761</v>
      </c>
      <c r="G1121" s="1">
        <v>38000</v>
      </c>
      <c r="H1121" s="1">
        <v>32300</v>
      </c>
      <c r="I1121" s="1">
        <f t="shared" si="17"/>
        <v>24580300</v>
      </c>
    </row>
    <row r="1122" spans="1:9">
      <c r="A1122">
        <v>3</v>
      </c>
      <c r="B1122">
        <v>10925</v>
      </c>
      <c r="C1122" t="s">
        <v>9</v>
      </c>
      <c r="D1122" t="s">
        <v>724</v>
      </c>
      <c r="E1122">
        <v>97060</v>
      </c>
      <c r="F1122">
        <v>112</v>
      </c>
      <c r="G1122" s="1">
        <v>248000</v>
      </c>
      <c r="H1122" s="1">
        <v>235600</v>
      </c>
      <c r="I1122" s="1">
        <f t="shared" si="17"/>
        <v>26387200</v>
      </c>
    </row>
    <row r="1123" spans="1:9">
      <c r="A1123">
        <v>3</v>
      </c>
      <c r="B1123">
        <v>8397</v>
      </c>
      <c r="C1123" t="s">
        <v>9</v>
      </c>
      <c r="D1123" t="s">
        <v>724</v>
      </c>
      <c r="E1123">
        <v>85916</v>
      </c>
      <c r="F1123">
        <v>590</v>
      </c>
      <c r="G1123" s="1">
        <v>43000</v>
      </c>
      <c r="H1123" s="1">
        <v>40850</v>
      </c>
      <c r="I1123" s="1">
        <f t="shared" si="17"/>
        <v>24101500</v>
      </c>
    </row>
    <row r="1124" spans="1:9">
      <c r="A1124">
        <v>3</v>
      </c>
      <c r="B1124">
        <v>8397</v>
      </c>
      <c r="C1124" t="s">
        <v>9</v>
      </c>
      <c r="D1124" t="s">
        <v>724</v>
      </c>
      <c r="E1124">
        <v>86316</v>
      </c>
      <c r="F1124">
        <v>11</v>
      </c>
      <c r="G1124" s="1">
        <v>145000</v>
      </c>
      <c r="H1124" s="1">
        <v>130500</v>
      </c>
      <c r="I1124" s="1">
        <f t="shared" si="17"/>
        <v>1435500</v>
      </c>
    </row>
    <row r="1125" spans="1:9">
      <c r="A1125">
        <v>3</v>
      </c>
      <c r="B1125">
        <v>6803</v>
      </c>
      <c r="C1125" t="s">
        <v>9</v>
      </c>
      <c r="D1125" t="s">
        <v>724</v>
      </c>
      <c r="E1125">
        <v>68337</v>
      </c>
      <c r="F1125">
        <v>1489</v>
      </c>
      <c r="G1125" s="1">
        <v>70700</v>
      </c>
      <c r="H1125" s="1">
        <v>35350</v>
      </c>
      <c r="I1125" s="1">
        <f t="shared" si="17"/>
        <v>52636150</v>
      </c>
    </row>
    <row r="1126" spans="1:9">
      <c r="A1126">
        <v>3</v>
      </c>
      <c r="B1126">
        <v>8560</v>
      </c>
      <c r="C1126" t="s">
        <v>9</v>
      </c>
      <c r="D1126" t="s">
        <v>724</v>
      </c>
      <c r="E1126">
        <v>86498</v>
      </c>
      <c r="F1126">
        <v>284</v>
      </c>
      <c r="G1126" s="1">
        <v>115000</v>
      </c>
      <c r="H1126" s="1">
        <v>74900</v>
      </c>
      <c r="I1126" s="1">
        <f t="shared" si="17"/>
        <v>21271600</v>
      </c>
    </row>
    <row r="1127" spans="1:9">
      <c r="A1127">
        <v>3</v>
      </c>
      <c r="B1127">
        <v>11234</v>
      </c>
      <c r="C1127" t="s">
        <v>9</v>
      </c>
      <c r="D1127" t="s">
        <v>724</v>
      </c>
      <c r="E1127">
        <v>138959</v>
      </c>
      <c r="F1127">
        <v>167</v>
      </c>
      <c r="G1127" s="1">
        <v>59900</v>
      </c>
      <c r="H1127" s="1">
        <v>59900</v>
      </c>
      <c r="I1127" s="1">
        <f t="shared" si="17"/>
        <v>10003300</v>
      </c>
    </row>
    <row r="1128" spans="1:9">
      <c r="A1128">
        <v>3</v>
      </c>
      <c r="B1128">
        <v>12609</v>
      </c>
      <c r="C1128" t="s">
        <v>9</v>
      </c>
      <c r="D1128" t="s">
        <v>724</v>
      </c>
      <c r="E1128">
        <v>151868</v>
      </c>
      <c r="F1128">
        <v>2</v>
      </c>
      <c r="G1128" s="1">
        <v>369000</v>
      </c>
      <c r="H1128" s="1">
        <v>295200</v>
      </c>
      <c r="I1128" s="1">
        <f t="shared" si="17"/>
        <v>590400</v>
      </c>
    </row>
    <row r="1129" spans="1:9">
      <c r="A1129">
        <v>3</v>
      </c>
      <c r="B1129">
        <v>7619</v>
      </c>
      <c r="C1129" t="s">
        <v>9</v>
      </c>
      <c r="D1129" t="s">
        <v>724</v>
      </c>
      <c r="E1129">
        <v>78846</v>
      </c>
      <c r="F1129">
        <v>496</v>
      </c>
      <c r="G1129" s="1">
        <v>126000</v>
      </c>
      <c r="H1129" s="1">
        <v>66900</v>
      </c>
      <c r="I1129" s="1">
        <f t="shared" si="17"/>
        <v>33182400</v>
      </c>
    </row>
    <row r="1130" spans="1:9">
      <c r="A1130">
        <v>3</v>
      </c>
      <c r="B1130">
        <v>7619</v>
      </c>
      <c r="C1130" t="s">
        <v>9</v>
      </c>
      <c r="D1130" t="s">
        <v>724</v>
      </c>
      <c r="E1130">
        <v>78893</v>
      </c>
      <c r="F1130">
        <v>122</v>
      </c>
      <c r="G1130" s="1">
        <v>39800</v>
      </c>
      <c r="H1130" s="1">
        <v>29900</v>
      </c>
      <c r="I1130" s="1">
        <f t="shared" si="17"/>
        <v>3647800</v>
      </c>
    </row>
    <row r="1131" spans="1:9">
      <c r="A1131">
        <v>3</v>
      </c>
      <c r="B1131">
        <v>5912</v>
      </c>
      <c r="C1131" t="s">
        <v>9</v>
      </c>
      <c r="D1131" t="s">
        <v>724</v>
      </c>
      <c r="E1131">
        <v>61127</v>
      </c>
      <c r="F1131">
        <v>389</v>
      </c>
      <c r="G1131" s="1">
        <v>38000</v>
      </c>
      <c r="H1131" s="1">
        <v>34200</v>
      </c>
      <c r="I1131" s="1">
        <f t="shared" si="17"/>
        <v>13303800</v>
      </c>
    </row>
    <row r="1132" spans="1:9">
      <c r="A1132">
        <v>3</v>
      </c>
      <c r="B1132">
        <v>12605</v>
      </c>
      <c r="C1132" t="s">
        <v>9</v>
      </c>
      <c r="D1132" t="s">
        <v>724</v>
      </c>
      <c r="E1132">
        <v>151026</v>
      </c>
      <c r="F1132">
        <v>132</v>
      </c>
      <c r="G1132" s="1">
        <v>229000</v>
      </c>
      <c r="H1132" s="1">
        <v>194650</v>
      </c>
      <c r="I1132" s="1">
        <f t="shared" si="17"/>
        <v>25693800</v>
      </c>
    </row>
    <row r="1133" spans="1:9">
      <c r="A1133">
        <v>3</v>
      </c>
      <c r="B1133">
        <v>10331</v>
      </c>
      <c r="C1133" t="s">
        <v>9</v>
      </c>
      <c r="D1133" t="s">
        <v>724</v>
      </c>
      <c r="E1133">
        <v>93184</v>
      </c>
      <c r="F1133">
        <v>5559</v>
      </c>
      <c r="G1133" s="1">
        <v>260000</v>
      </c>
      <c r="H1133" s="1">
        <v>208000</v>
      </c>
      <c r="I1133" s="1">
        <f t="shared" si="17"/>
        <v>1156272000</v>
      </c>
    </row>
    <row r="1134" spans="1:9">
      <c r="A1134">
        <v>3</v>
      </c>
      <c r="B1134">
        <v>5429</v>
      </c>
      <c r="C1134" t="s">
        <v>9</v>
      </c>
      <c r="D1134" t="s">
        <v>724</v>
      </c>
      <c r="E1134">
        <v>57660</v>
      </c>
      <c r="F1134">
        <v>101</v>
      </c>
      <c r="G1134" s="1">
        <v>409000</v>
      </c>
      <c r="H1134" s="1">
        <v>199000</v>
      </c>
      <c r="I1134" s="1">
        <f t="shared" si="17"/>
        <v>20099000</v>
      </c>
    </row>
    <row r="1135" spans="1:9">
      <c r="A1135">
        <v>3</v>
      </c>
      <c r="B1135">
        <v>12616</v>
      </c>
      <c r="C1135" t="s">
        <v>9</v>
      </c>
      <c r="D1135" t="s">
        <v>724</v>
      </c>
      <c r="E1135">
        <v>151132</v>
      </c>
      <c r="F1135">
        <v>362</v>
      </c>
      <c r="G1135" s="1">
        <v>239000</v>
      </c>
      <c r="H1135" s="1">
        <v>191200</v>
      </c>
      <c r="I1135" s="1">
        <f t="shared" si="17"/>
        <v>69214400</v>
      </c>
    </row>
    <row r="1136" spans="1:9">
      <c r="A1136">
        <v>3</v>
      </c>
      <c r="B1136">
        <v>12616</v>
      </c>
      <c r="C1136" t="s">
        <v>9</v>
      </c>
      <c r="D1136" t="s">
        <v>724</v>
      </c>
      <c r="E1136">
        <v>151135</v>
      </c>
      <c r="F1136">
        <v>646</v>
      </c>
      <c r="G1136" s="1">
        <v>239000</v>
      </c>
      <c r="H1136" s="1">
        <v>191200</v>
      </c>
      <c r="I1136" s="1">
        <f t="shared" si="17"/>
        <v>123515200</v>
      </c>
    </row>
    <row r="1137" spans="1:9">
      <c r="A1137">
        <v>3</v>
      </c>
      <c r="B1137">
        <v>12595</v>
      </c>
      <c r="C1137" t="s">
        <v>9</v>
      </c>
      <c r="D1137" t="s">
        <v>724</v>
      </c>
      <c r="E1137">
        <v>151441</v>
      </c>
      <c r="F1137">
        <v>52</v>
      </c>
      <c r="G1137" s="1">
        <v>328000</v>
      </c>
      <c r="H1137" s="1">
        <v>295200</v>
      </c>
      <c r="I1137" s="1">
        <f t="shared" si="17"/>
        <v>15350400</v>
      </c>
    </row>
    <row r="1138" spans="1:9">
      <c r="A1138">
        <v>3</v>
      </c>
      <c r="B1138">
        <v>12595</v>
      </c>
      <c r="C1138" t="s">
        <v>9</v>
      </c>
      <c r="D1138" t="s">
        <v>724</v>
      </c>
      <c r="E1138">
        <v>151442</v>
      </c>
      <c r="F1138">
        <v>70</v>
      </c>
      <c r="G1138" s="1">
        <v>378000</v>
      </c>
      <c r="H1138" s="1">
        <v>340200</v>
      </c>
      <c r="I1138" s="1">
        <f t="shared" si="17"/>
        <v>23814000</v>
      </c>
    </row>
    <row r="1139" spans="1:9">
      <c r="A1139">
        <v>3</v>
      </c>
      <c r="B1139">
        <v>12438</v>
      </c>
      <c r="C1139" t="s">
        <v>9</v>
      </c>
      <c r="D1139" t="s">
        <v>724</v>
      </c>
      <c r="E1139">
        <v>150905</v>
      </c>
      <c r="F1139">
        <v>2095</v>
      </c>
      <c r="G1139" s="1">
        <v>389000</v>
      </c>
      <c r="H1139" s="1">
        <v>350100</v>
      </c>
      <c r="I1139" s="1">
        <f t="shared" si="17"/>
        <v>733459500</v>
      </c>
    </row>
    <row r="1140" spans="1:9">
      <c r="A1140">
        <v>3</v>
      </c>
      <c r="B1140">
        <v>10792</v>
      </c>
      <c r="C1140" t="s">
        <v>9</v>
      </c>
      <c r="D1140" t="s">
        <v>724</v>
      </c>
      <c r="E1140">
        <v>94492</v>
      </c>
      <c r="F1140">
        <v>6</v>
      </c>
      <c r="G1140" s="1">
        <v>398000</v>
      </c>
      <c r="H1140" s="1">
        <v>358200</v>
      </c>
      <c r="I1140" s="1">
        <f t="shared" si="17"/>
        <v>2149200</v>
      </c>
    </row>
    <row r="1141" spans="1:9">
      <c r="A1141">
        <v>3</v>
      </c>
      <c r="B1141">
        <v>6354</v>
      </c>
      <c r="C1141" t="s">
        <v>9</v>
      </c>
      <c r="D1141" t="s">
        <v>724</v>
      </c>
      <c r="E1141">
        <v>65080</v>
      </c>
      <c r="F1141">
        <v>863</v>
      </c>
      <c r="G1141" s="1">
        <v>164000</v>
      </c>
      <c r="H1141" s="1">
        <v>98400</v>
      </c>
      <c r="I1141" s="1">
        <f t="shared" si="17"/>
        <v>84919200</v>
      </c>
    </row>
    <row r="1142" spans="1:9">
      <c r="A1142">
        <v>3</v>
      </c>
      <c r="B1142">
        <v>7502</v>
      </c>
      <c r="C1142" t="s">
        <v>9</v>
      </c>
      <c r="D1142" t="s">
        <v>724</v>
      </c>
      <c r="E1142">
        <v>77953</v>
      </c>
      <c r="F1142">
        <v>136</v>
      </c>
      <c r="G1142" s="1">
        <v>36900</v>
      </c>
      <c r="H1142" s="1">
        <v>25790</v>
      </c>
      <c r="I1142" s="1">
        <f t="shared" si="17"/>
        <v>3507440</v>
      </c>
    </row>
    <row r="1143" spans="1:9">
      <c r="A1143">
        <v>3</v>
      </c>
      <c r="B1143">
        <v>9093</v>
      </c>
      <c r="C1143" t="s">
        <v>9</v>
      </c>
      <c r="D1143" t="s">
        <v>724</v>
      </c>
      <c r="E1143">
        <v>71661</v>
      </c>
      <c r="F1143">
        <v>170</v>
      </c>
      <c r="G1143" s="1">
        <v>85900</v>
      </c>
      <c r="H1143" s="1">
        <v>59900</v>
      </c>
      <c r="I1143" s="1">
        <f t="shared" si="17"/>
        <v>10183000</v>
      </c>
    </row>
    <row r="1144" spans="1:9">
      <c r="A1144">
        <v>3</v>
      </c>
      <c r="B1144">
        <v>9093</v>
      </c>
      <c r="C1144" t="s">
        <v>9</v>
      </c>
      <c r="D1144" t="s">
        <v>724</v>
      </c>
      <c r="E1144">
        <v>71664</v>
      </c>
      <c r="F1144">
        <v>1568</v>
      </c>
      <c r="G1144" s="1">
        <v>56900</v>
      </c>
      <c r="H1144" s="1">
        <v>34900</v>
      </c>
      <c r="I1144" s="1">
        <f t="shared" si="17"/>
        <v>54723200</v>
      </c>
    </row>
    <row r="1145" spans="1:9">
      <c r="A1145">
        <v>3</v>
      </c>
      <c r="B1145">
        <v>8911</v>
      </c>
      <c r="C1145" t="s">
        <v>9</v>
      </c>
      <c r="D1145" t="s">
        <v>724</v>
      </c>
      <c r="E1145">
        <v>90448</v>
      </c>
      <c r="F1145">
        <v>329</v>
      </c>
      <c r="G1145" s="1">
        <v>93000</v>
      </c>
      <c r="H1145" s="1">
        <v>65100</v>
      </c>
      <c r="I1145" s="1">
        <f t="shared" si="17"/>
        <v>21417900</v>
      </c>
    </row>
    <row r="1146" spans="1:9">
      <c r="A1146">
        <v>3</v>
      </c>
      <c r="B1146">
        <v>10414</v>
      </c>
      <c r="C1146" t="s">
        <v>9</v>
      </c>
      <c r="D1146" t="s">
        <v>724</v>
      </c>
      <c r="E1146">
        <v>93499</v>
      </c>
      <c r="F1146">
        <v>72</v>
      </c>
      <c r="G1146" s="1">
        <v>87000</v>
      </c>
      <c r="H1146" s="1">
        <v>65250</v>
      </c>
      <c r="I1146" s="1">
        <f t="shared" si="17"/>
        <v>4698000</v>
      </c>
    </row>
    <row r="1147" spans="1:9">
      <c r="A1147">
        <v>3</v>
      </c>
      <c r="B1147">
        <v>9176</v>
      </c>
      <c r="C1147" t="s">
        <v>9</v>
      </c>
      <c r="D1147" t="s">
        <v>724</v>
      </c>
      <c r="E1147">
        <v>91278</v>
      </c>
      <c r="F1147">
        <v>74</v>
      </c>
      <c r="G1147" s="1">
        <v>54900</v>
      </c>
      <c r="H1147" s="1">
        <v>35590</v>
      </c>
      <c r="I1147" s="1">
        <f t="shared" si="17"/>
        <v>2633660</v>
      </c>
    </row>
    <row r="1148" spans="1:9">
      <c r="A1148">
        <v>3</v>
      </c>
      <c r="B1148">
        <v>9176</v>
      </c>
      <c r="C1148" t="s">
        <v>9</v>
      </c>
      <c r="D1148" t="s">
        <v>724</v>
      </c>
      <c r="E1148">
        <v>91291</v>
      </c>
      <c r="F1148">
        <v>16</v>
      </c>
      <c r="G1148" s="1">
        <v>54900</v>
      </c>
      <c r="H1148" s="1">
        <v>29900</v>
      </c>
      <c r="I1148" s="1">
        <f t="shared" si="17"/>
        <v>478400</v>
      </c>
    </row>
    <row r="1149" spans="1:9">
      <c r="A1149">
        <v>3</v>
      </c>
      <c r="B1149">
        <v>5839</v>
      </c>
      <c r="C1149" t="s">
        <v>9</v>
      </c>
      <c r="D1149" t="s">
        <v>724</v>
      </c>
      <c r="E1149">
        <v>59777</v>
      </c>
      <c r="F1149">
        <v>582</v>
      </c>
      <c r="G1149" s="1">
        <v>108000</v>
      </c>
      <c r="H1149" s="1">
        <v>79800</v>
      </c>
      <c r="I1149" s="1">
        <f t="shared" si="17"/>
        <v>46443600</v>
      </c>
    </row>
    <row r="1150" spans="1:9">
      <c r="A1150">
        <v>3</v>
      </c>
      <c r="B1150">
        <v>5178</v>
      </c>
      <c r="C1150" t="s">
        <v>9</v>
      </c>
      <c r="D1150" t="s">
        <v>724</v>
      </c>
      <c r="E1150">
        <v>54299</v>
      </c>
      <c r="F1150">
        <v>85</v>
      </c>
      <c r="G1150" s="1">
        <v>43900</v>
      </c>
      <c r="H1150" s="1">
        <v>30690</v>
      </c>
      <c r="I1150" s="1">
        <f t="shared" si="17"/>
        <v>2608650</v>
      </c>
    </row>
    <row r="1151" spans="1:9">
      <c r="A1151">
        <v>3</v>
      </c>
      <c r="B1151">
        <v>5178</v>
      </c>
      <c r="C1151" t="s">
        <v>9</v>
      </c>
      <c r="D1151" t="s">
        <v>724</v>
      </c>
      <c r="E1151">
        <v>54325</v>
      </c>
      <c r="F1151">
        <v>412</v>
      </c>
      <c r="G1151" s="1">
        <v>109900</v>
      </c>
      <c r="H1151" s="1">
        <v>76890</v>
      </c>
      <c r="I1151" s="1">
        <f t="shared" si="17"/>
        <v>31678680</v>
      </c>
    </row>
    <row r="1152" spans="1:9">
      <c r="A1152">
        <v>3</v>
      </c>
      <c r="B1152">
        <v>5178</v>
      </c>
      <c r="C1152" t="s">
        <v>9</v>
      </c>
      <c r="D1152" t="s">
        <v>724</v>
      </c>
      <c r="E1152">
        <v>54424</v>
      </c>
      <c r="F1152">
        <v>209</v>
      </c>
      <c r="G1152" s="1">
        <v>73900</v>
      </c>
      <c r="H1152" s="1">
        <v>51690</v>
      </c>
      <c r="I1152" s="1">
        <f t="shared" si="17"/>
        <v>10803210</v>
      </c>
    </row>
    <row r="1153" spans="1:9">
      <c r="A1153">
        <v>3</v>
      </c>
      <c r="B1153">
        <v>7713</v>
      </c>
      <c r="C1153" t="s">
        <v>9</v>
      </c>
      <c r="D1153" t="s">
        <v>724</v>
      </c>
      <c r="E1153">
        <v>78291</v>
      </c>
      <c r="F1153">
        <v>362</v>
      </c>
      <c r="G1153" s="1">
        <v>102000</v>
      </c>
      <c r="H1153" s="1">
        <v>81600</v>
      </c>
      <c r="I1153" s="1">
        <f t="shared" si="17"/>
        <v>29539200</v>
      </c>
    </row>
    <row r="1154" spans="1:9">
      <c r="A1154">
        <v>3</v>
      </c>
      <c r="B1154">
        <v>6004</v>
      </c>
      <c r="C1154" t="s">
        <v>9</v>
      </c>
      <c r="D1154" t="s">
        <v>724</v>
      </c>
      <c r="E1154">
        <v>63220</v>
      </c>
      <c r="F1154">
        <v>1257</v>
      </c>
      <c r="G1154" s="1">
        <v>124000</v>
      </c>
      <c r="H1154" s="1">
        <v>93000</v>
      </c>
      <c r="I1154" s="1">
        <f t="shared" si="17"/>
        <v>116901000</v>
      </c>
    </row>
    <row r="1155" spans="1:9">
      <c r="A1155">
        <v>3</v>
      </c>
      <c r="B1155">
        <v>12283</v>
      </c>
      <c r="C1155" t="s">
        <v>9</v>
      </c>
      <c r="D1155" t="s">
        <v>724</v>
      </c>
      <c r="E1155">
        <v>51599</v>
      </c>
      <c r="F1155">
        <v>288</v>
      </c>
      <c r="G1155" s="1">
        <v>81900</v>
      </c>
      <c r="H1155" s="1">
        <v>57290</v>
      </c>
      <c r="I1155" s="1">
        <f t="shared" ref="I1155:I1218" si="18">F1155*H1155</f>
        <v>16499520</v>
      </c>
    </row>
    <row r="1156" spans="1:9">
      <c r="A1156">
        <v>3</v>
      </c>
      <c r="B1156">
        <v>12424</v>
      </c>
      <c r="C1156" t="s">
        <v>9</v>
      </c>
      <c r="D1156" t="s">
        <v>724</v>
      </c>
      <c r="E1156">
        <v>149264</v>
      </c>
      <c r="F1156">
        <v>194</v>
      </c>
      <c r="G1156" s="1">
        <v>29000</v>
      </c>
      <c r="H1156" s="1">
        <v>20300</v>
      </c>
      <c r="I1156" s="1">
        <f t="shared" si="18"/>
        <v>3938200</v>
      </c>
    </row>
    <row r="1157" spans="1:9">
      <c r="A1157">
        <v>3</v>
      </c>
      <c r="B1157">
        <v>12283</v>
      </c>
      <c r="C1157" t="s">
        <v>9</v>
      </c>
      <c r="D1157" t="s">
        <v>724</v>
      </c>
      <c r="E1157">
        <v>150402</v>
      </c>
      <c r="F1157">
        <v>139</v>
      </c>
      <c r="G1157" s="1">
        <v>47900</v>
      </c>
      <c r="H1157" s="1">
        <v>33490</v>
      </c>
      <c r="I1157" s="1">
        <f t="shared" si="18"/>
        <v>4655110</v>
      </c>
    </row>
    <row r="1158" spans="1:9">
      <c r="A1158">
        <v>3</v>
      </c>
      <c r="B1158">
        <v>6750</v>
      </c>
      <c r="C1158" t="s">
        <v>9</v>
      </c>
      <c r="D1158" t="s">
        <v>724</v>
      </c>
      <c r="E1158">
        <v>68541</v>
      </c>
      <c r="F1158">
        <v>1553</v>
      </c>
      <c r="G1158" s="1">
        <v>64000</v>
      </c>
      <c r="H1158" s="1">
        <v>41000</v>
      </c>
      <c r="I1158" s="1">
        <f t="shared" si="18"/>
        <v>63673000</v>
      </c>
    </row>
    <row r="1159" spans="1:9">
      <c r="A1159">
        <v>3</v>
      </c>
      <c r="B1159">
        <v>6923</v>
      </c>
      <c r="C1159" t="s">
        <v>9</v>
      </c>
      <c r="D1159" t="s">
        <v>724</v>
      </c>
      <c r="E1159">
        <v>69399</v>
      </c>
      <c r="F1159">
        <v>526</v>
      </c>
      <c r="G1159" s="1">
        <v>34000</v>
      </c>
      <c r="H1159" s="1">
        <v>27200</v>
      </c>
      <c r="I1159" s="1">
        <f t="shared" si="18"/>
        <v>14307200</v>
      </c>
    </row>
    <row r="1160" spans="1:9">
      <c r="A1160">
        <v>3</v>
      </c>
      <c r="B1160">
        <v>8119</v>
      </c>
      <c r="C1160" t="s">
        <v>9</v>
      </c>
      <c r="D1160" t="s">
        <v>724</v>
      </c>
      <c r="E1160">
        <v>82826</v>
      </c>
      <c r="F1160">
        <v>695</v>
      </c>
      <c r="G1160" s="1">
        <v>66000</v>
      </c>
      <c r="H1160" s="1">
        <v>49500</v>
      </c>
      <c r="I1160" s="1">
        <f t="shared" si="18"/>
        <v>34402500</v>
      </c>
    </row>
    <row r="1161" spans="1:9">
      <c r="A1161">
        <v>3</v>
      </c>
      <c r="B1161">
        <v>8119</v>
      </c>
      <c r="C1161" t="s">
        <v>9</v>
      </c>
      <c r="D1161" t="s">
        <v>724</v>
      </c>
      <c r="E1161">
        <v>82839</v>
      </c>
      <c r="F1161">
        <v>2067</v>
      </c>
      <c r="G1161" s="1">
        <v>86000</v>
      </c>
      <c r="H1161" s="1">
        <v>55900</v>
      </c>
      <c r="I1161" s="1">
        <f t="shared" si="18"/>
        <v>115545300</v>
      </c>
    </row>
    <row r="1162" spans="1:9">
      <c r="A1162">
        <v>3</v>
      </c>
      <c r="B1162">
        <v>6750</v>
      </c>
      <c r="C1162" t="s">
        <v>9</v>
      </c>
      <c r="D1162" t="s">
        <v>724</v>
      </c>
      <c r="E1162">
        <v>68543</v>
      </c>
      <c r="F1162">
        <v>2109</v>
      </c>
      <c r="G1162" s="1">
        <v>64000</v>
      </c>
      <c r="H1162" s="1">
        <v>41000</v>
      </c>
      <c r="I1162" s="1">
        <f t="shared" si="18"/>
        <v>86469000</v>
      </c>
    </row>
    <row r="1163" spans="1:9">
      <c r="A1163">
        <v>3</v>
      </c>
      <c r="B1163">
        <v>11645</v>
      </c>
      <c r="C1163" t="s">
        <v>9</v>
      </c>
      <c r="D1163" t="s">
        <v>724</v>
      </c>
      <c r="E1163">
        <v>54276</v>
      </c>
      <c r="F1163">
        <v>767</v>
      </c>
      <c r="G1163" s="1">
        <v>119900</v>
      </c>
      <c r="H1163" s="1">
        <v>83890</v>
      </c>
      <c r="I1163" s="1">
        <f t="shared" si="18"/>
        <v>64343630</v>
      </c>
    </row>
    <row r="1164" spans="1:9">
      <c r="A1164">
        <v>3</v>
      </c>
      <c r="B1164">
        <v>7702</v>
      </c>
      <c r="C1164" t="s">
        <v>9</v>
      </c>
      <c r="D1164" t="s">
        <v>724</v>
      </c>
      <c r="E1164">
        <v>80563</v>
      </c>
      <c r="F1164">
        <v>51</v>
      </c>
      <c r="G1164" s="1">
        <v>43000</v>
      </c>
      <c r="H1164" s="1">
        <v>30100</v>
      </c>
      <c r="I1164" s="1">
        <f t="shared" si="18"/>
        <v>1535100</v>
      </c>
    </row>
    <row r="1165" spans="1:9">
      <c r="A1165">
        <v>3</v>
      </c>
      <c r="B1165">
        <v>11482</v>
      </c>
      <c r="C1165" t="s">
        <v>9</v>
      </c>
      <c r="D1165" t="s">
        <v>724</v>
      </c>
      <c r="E1165">
        <v>89592</v>
      </c>
      <c r="F1165">
        <v>272</v>
      </c>
      <c r="G1165" s="1">
        <v>49600</v>
      </c>
      <c r="H1165" s="1">
        <v>34700</v>
      </c>
      <c r="I1165" s="1">
        <f t="shared" si="18"/>
        <v>9438400</v>
      </c>
    </row>
    <row r="1166" spans="1:9">
      <c r="A1166">
        <v>3</v>
      </c>
      <c r="B1166">
        <v>11482</v>
      </c>
      <c r="C1166" t="s">
        <v>9</v>
      </c>
      <c r="D1166" t="s">
        <v>724</v>
      </c>
      <c r="E1166">
        <v>140014</v>
      </c>
      <c r="F1166">
        <v>89</v>
      </c>
      <c r="G1166" s="1">
        <v>40900</v>
      </c>
      <c r="H1166" s="1">
        <v>29857</v>
      </c>
      <c r="I1166" s="1">
        <f t="shared" si="18"/>
        <v>2657273</v>
      </c>
    </row>
    <row r="1167" spans="1:9">
      <c r="A1167">
        <v>3</v>
      </c>
      <c r="B1167">
        <v>10796</v>
      </c>
      <c r="C1167" t="s">
        <v>9</v>
      </c>
      <c r="D1167" t="s">
        <v>724</v>
      </c>
      <c r="E1167">
        <v>94802</v>
      </c>
      <c r="F1167">
        <v>286</v>
      </c>
      <c r="G1167" s="1">
        <v>108000</v>
      </c>
      <c r="H1167" s="1">
        <v>86400</v>
      </c>
      <c r="I1167" s="1">
        <f t="shared" si="18"/>
        <v>24710400</v>
      </c>
    </row>
    <row r="1168" spans="1:9">
      <c r="A1168">
        <v>3</v>
      </c>
      <c r="B1168">
        <v>6793</v>
      </c>
      <c r="C1168" t="s">
        <v>9</v>
      </c>
      <c r="D1168" t="s">
        <v>724</v>
      </c>
      <c r="E1168">
        <v>68013</v>
      </c>
      <c r="F1168">
        <v>227</v>
      </c>
      <c r="G1168" s="1">
        <v>109200</v>
      </c>
      <c r="H1168" s="1">
        <v>70980</v>
      </c>
      <c r="I1168" s="1">
        <f t="shared" si="18"/>
        <v>16112460</v>
      </c>
    </row>
    <row r="1169" spans="1:9">
      <c r="A1169">
        <v>3</v>
      </c>
      <c r="B1169">
        <v>5036</v>
      </c>
      <c r="C1169" t="s">
        <v>9</v>
      </c>
      <c r="D1169" t="s">
        <v>724</v>
      </c>
      <c r="E1169">
        <v>27214</v>
      </c>
      <c r="F1169">
        <v>388</v>
      </c>
      <c r="G1169" s="1">
        <v>84000</v>
      </c>
      <c r="H1169" s="1">
        <v>35900</v>
      </c>
      <c r="I1169" s="1">
        <f t="shared" si="18"/>
        <v>13929200</v>
      </c>
    </row>
    <row r="1170" spans="1:9">
      <c r="A1170">
        <v>3</v>
      </c>
      <c r="B1170">
        <v>9310</v>
      </c>
      <c r="C1170" t="s">
        <v>9</v>
      </c>
      <c r="D1170" t="s">
        <v>724</v>
      </c>
      <c r="E1170">
        <v>91966</v>
      </c>
      <c r="F1170">
        <v>72</v>
      </c>
      <c r="G1170" s="1">
        <v>84000</v>
      </c>
      <c r="H1170" s="1">
        <v>42000</v>
      </c>
      <c r="I1170" s="1">
        <f t="shared" si="18"/>
        <v>3024000</v>
      </c>
    </row>
    <row r="1171" spans="1:9">
      <c r="A1171">
        <v>3</v>
      </c>
      <c r="B1171">
        <v>4351</v>
      </c>
      <c r="C1171" t="s">
        <v>9</v>
      </c>
      <c r="D1171" t="s">
        <v>724</v>
      </c>
      <c r="E1171">
        <v>52483</v>
      </c>
      <c r="F1171">
        <v>75</v>
      </c>
      <c r="G1171" s="1">
        <v>36000</v>
      </c>
      <c r="H1171" s="1">
        <v>24900</v>
      </c>
      <c r="I1171" s="1">
        <f t="shared" si="18"/>
        <v>1867500</v>
      </c>
    </row>
    <row r="1172" spans="1:9">
      <c r="A1172">
        <v>3</v>
      </c>
      <c r="B1172">
        <v>12120</v>
      </c>
      <c r="C1172" t="s">
        <v>9</v>
      </c>
      <c r="D1172" t="s">
        <v>724</v>
      </c>
      <c r="E1172">
        <v>147840</v>
      </c>
      <c r="F1172">
        <v>18</v>
      </c>
      <c r="G1172" s="1">
        <v>55900</v>
      </c>
      <c r="H1172" s="1">
        <v>44720</v>
      </c>
      <c r="I1172" s="1">
        <f t="shared" si="18"/>
        <v>804960</v>
      </c>
    </row>
    <row r="1173" spans="1:9">
      <c r="A1173">
        <v>3</v>
      </c>
      <c r="B1173">
        <v>8656</v>
      </c>
      <c r="C1173" t="s">
        <v>9</v>
      </c>
      <c r="D1173" t="s">
        <v>724</v>
      </c>
      <c r="E1173">
        <v>87414</v>
      </c>
      <c r="F1173">
        <v>664</v>
      </c>
      <c r="G1173" s="1">
        <v>53000</v>
      </c>
      <c r="H1173" s="1">
        <v>32000</v>
      </c>
      <c r="I1173" s="1">
        <f t="shared" si="18"/>
        <v>21248000</v>
      </c>
    </row>
    <row r="1174" spans="1:9">
      <c r="A1174">
        <v>3</v>
      </c>
      <c r="B1174">
        <v>8656</v>
      </c>
      <c r="C1174" t="s">
        <v>9</v>
      </c>
      <c r="D1174" t="s">
        <v>724</v>
      </c>
      <c r="E1174">
        <v>87402</v>
      </c>
      <c r="F1174">
        <v>114</v>
      </c>
      <c r="G1174" s="1">
        <v>62500</v>
      </c>
      <c r="H1174" s="1">
        <v>44200</v>
      </c>
      <c r="I1174" s="1">
        <f t="shared" si="18"/>
        <v>5038800</v>
      </c>
    </row>
    <row r="1175" spans="1:9">
      <c r="A1175">
        <v>3</v>
      </c>
      <c r="B1175">
        <v>5446</v>
      </c>
      <c r="C1175" t="s">
        <v>9</v>
      </c>
      <c r="D1175" t="s">
        <v>724</v>
      </c>
      <c r="E1175">
        <v>56850</v>
      </c>
      <c r="F1175">
        <v>878</v>
      </c>
      <c r="G1175" s="1">
        <v>100000</v>
      </c>
      <c r="H1175" s="1">
        <v>50000</v>
      </c>
      <c r="I1175" s="1">
        <f t="shared" si="18"/>
        <v>43900000</v>
      </c>
    </row>
    <row r="1176" spans="1:9">
      <c r="A1176">
        <v>3</v>
      </c>
      <c r="B1176">
        <v>7098</v>
      </c>
      <c r="C1176" t="s">
        <v>9</v>
      </c>
      <c r="D1176" t="s">
        <v>724</v>
      </c>
      <c r="E1176">
        <v>72659</v>
      </c>
      <c r="F1176">
        <v>581</v>
      </c>
      <c r="G1176" s="1">
        <v>36000</v>
      </c>
      <c r="H1176" s="1">
        <v>25200</v>
      </c>
      <c r="I1176" s="1">
        <f t="shared" si="18"/>
        <v>14641200</v>
      </c>
    </row>
    <row r="1177" spans="1:9">
      <c r="A1177">
        <v>3</v>
      </c>
      <c r="B1177">
        <v>12097</v>
      </c>
      <c r="C1177" t="s">
        <v>9</v>
      </c>
      <c r="D1177" t="s">
        <v>724</v>
      </c>
      <c r="E1177">
        <v>147229</v>
      </c>
      <c r="F1177">
        <v>420</v>
      </c>
      <c r="G1177" s="1">
        <v>52500</v>
      </c>
      <c r="H1177" s="1">
        <v>36700</v>
      </c>
      <c r="I1177" s="1">
        <f t="shared" si="18"/>
        <v>15414000</v>
      </c>
    </row>
    <row r="1178" spans="1:9">
      <c r="A1178">
        <v>3</v>
      </c>
      <c r="B1178">
        <v>6378</v>
      </c>
      <c r="C1178" t="s">
        <v>9</v>
      </c>
      <c r="D1178" t="s">
        <v>724</v>
      </c>
      <c r="E1178">
        <v>65247</v>
      </c>
      <c r="F1178">
        <v>1438</v>
      </c>
      <c r="G1178" s="1">
        <v>53900</v>
      </c>
      <c r="H1178" s="1">
        <v>37690</v>
      </c>
      <c r="I1178" s="1">
        <f t="shared" si="18"/>
        <v>54198220</v>
      </c>
    </row>
    <row r="1179" spans="1:9">
      <c r="A1179">
        <v>3</v>
      </c>
      <c r="B1179">
        <v>6378</v>
      </c>
      <c r="C1179" t="s">
        <v>9</v>
      </c>
      <c r="D1179" t="s">
        <v>724</v>
      </c>
      <c r="E1179">
        <v>65319</v>
      </c>
      <c r="F1179">
        <v>818</v>
      </c>
      <c r="G1179" s="1">
        <v>59900</v>
      </c>
      <c r="H1179" s="1">
        <v>35890</v>
      </c>
      <c r="I1179" s="1">
        <f t="shared" si="18"/>
        <v>29358020</v>
      </c>
    </row>
    <row r="1180" spans="1:9">
      <c r="A1180">
        <v>3</v>
      </c>
      <c r="B1180">
        <v>6378</v>
      </c>
      <c r="C1180" t="s">
        <v>9</v>
      </c>
      <c r="D1180" t="s">
        <v>724</v>
      </c>
      <c r="E1180">
        <v>65343</v>
      </c>
      <c r="F1180">
        <v>1071</v>
      </c>
      <c r="G1180" s="1">
        <v>33900</v>
      </c>
      <c r="H1180" s="1">
        <v>10090</v>
      </c>
      <c r="I1180" s="1">
        <f t="shared" si="18"/>
        <v>10806390</v>
      </c>
    </row>
    <row r="1181" spans="1:9">
      <c r="A1181">
        <v>3</v>
      </c>
      <c r="B1181">
        <v>6515</v>
      </c>
      <c r="C1181" t="s">
        <v>9</v>
      </c>
      <c r="D1181" t="s">
        <v>724</v>
      </c>
      <c r="E1181">
        <v>66581</v>
      </c>
      <c r="F1181">
        <v>476</v>
      </c>
      <c r="G1181" s="1">
        <v>158000</v>
      </c>
      <c r="H1181" s="1">
        <v>134300</v>
      </c>
      <c r="I1181" s="1">
        <f t="shared" si="18"/>
        <v>63926800</v>
      </c>
    </row>
    <row r="1182" spans="1:9">
      <c r="A1182">
        <v>3</v>
      </c>
      <c r="B1182">
        <v>6928</v>
      </c>
      <c r="C1182" t="s">
        <v>9</v>
      </c>
      <c r="D1182" t="s">
        <v>724</v>
      </c>
      <c r="E1182">
        <v>68913</v>
      </c>
      <c r="F1182">
        <v>314</v>
      </c>
      <c r="G1182" s="1">
        <v>289000</v>
      </c>
      <c r="H1182" s="1">
        <v>245650</v>
      </c>
      <c r="I1182" s="1">
        <f t="shared" si="18"/>
        <v>77134100</v>
      </c>
    </row>
    <row r="1183" spans="1:9">
      <c r="A1183">
        <v>3</v>
      </c>
      <c r="B1183">
        <v>11571</v>
      </c>
      <c r="C1183" t="s">
        <v>9</v>
      </c>
      <c r="D1183" t="s">
        <v>724</v>
      </c>
      <c r="E1183">
        <v>139611</v>
      </c>
      <c r="F1183">
        <v>541</v>
      </c>
      <c r="G1183" s="1">
        <v>244000</v>
      </c>
      <c r="H1183" s="1">
        <v>195200</v>
      </c>
      <c r="I1183" s="1">
        <f t="shared" si="18"/>
        <v>105603200</v>
      </c>
    </row>
    <row r="1184" spans="1:9">
      <c r="A1184">
        <v>3</v>
      </c>
      <c r="B1184">
        <v>11536</v>
      </c>
      <c r="C1184" t="s">
        <v>9</v>
      </c>
      <c r="D1184" t="s">
        <v>724</v>
      </c>
      <c r="E1184">
        <v>140057</v>
      </c>
      <c r="F1184">
        <v>613</v>
      </c>
      <c r="G1184" s="1">
        <v>27000</v>
      </c>
      <c r="H1184" s="1">
        <v>21600</v>
      </c>
      <c r="I1184" s="1">
        <f t="shared" si="18"/>
        <v>13240800</v>
      </c>
    </row>
    <row r="1185" spans="1:9">
      <c r="A1185">
        <v>3</v>
      </c>
      <c r="B1185">
        <v>8561</v>
      </c>
      <c r="C1185" t="s">
        <v>9</v>
      </c>
      <c r="D1185" t="s">
        <v>724</v>
      </c>
      <c r="E1185">
        <v>85508</v>
      </c>
      <c r="F1185">
        <v>1181</v>
      </c>
      <c r="G1185" s="1">
        <v>158000</v>
      </c>
      <c r="H1185" s="1">
        <v>94800</v>
      </c>
      <c r="I1185" s="1">
        <f t="shared" si="18"/>
        <v>111958800</v>
      </c>
    </row>
    <row r="1186" spans="1:9">
      <c r="A1186">
        <v>3</v>
      </c>
      <c r="B1186">
        <v>8314</v>
      </c>
      <c r="C1186" t="s">
        <v>9</v>
      </c>
      <c r="D1186" t="s">
        <v>724</v>
      </c>
      <c r="E1186">
        <v>83028</v>
      </c>
      <c r="F1186">
        <v>235</v>
      </c>
      <c r="G1186" s="1">
        <v>38000</v>
      </c>
      <c r="H1186" s="1">
        <v>25200</v>
      </c>
      <c r="I1186" s="1">
        <f t="shared" si="18"/>
        <v>5922000</v>
      </c>
    </row>
    <row r="1187" spans="1:9">
      <c r="A1187">
        <v>3</v>
      </c>
      <c r="B1187">
        <v>5686</v>
      </c>
      <c r="C1187" t="s">
        <v>9</v>
      </c>
      <c r="D1187" t="s">
        <v>724</v>
      </c>
      <c r="E1187">
        <v>31007</v>
      </c>
      <c r="F1187">
        <v>10</v>
      </c>
      <c r="G1187" s="1">
        <v>235000</v>
      </c>
      <c r="H1187" s="1">
        <v>129000</v>
      </c>
      <c r="I1187" s="1">
        <f t="shared" si="18"/>
        <v>1290000</v>
      </c>
    </row>
    <row r="1188" spans="1:9">
      <c r="A1188">
        <v>3</v>
      </c>
      <c r="B1188">
        <v>7471</v>
      </c>
      <c r="C1188" t="s">
        <v>9</v>
      </c>
      <c r="D1188" t="s">
        <v>724</v>
      </c>
      <c r="E1188">
        <v>75670</v>
      </c>
      <c r="F1188">
        <v>110</v>
      </c>
      <c r="G1188" s="1">
        <v>29000</v>
      </c>
      <c r="H1188" s="1">
        <v>23200</v>
      </c>
      <c r="I1188" s="1">
        <f t="shared" si="18"/>
        <v>2552000</v>
      </c>
    </row>
    <row r="1189" spans="1:9">
      <c r="A1189">
        <v>3</v>
      </c>
      <c r="B1189">
        <v>8722</v>
      </c>
      <c r="C1189" t="s">
        <v>9</v>
      </c>
      <c r="D1189" t="s">
        <v>724</v>
      </c>
      <c r="E1189">
        <v>88044</v>
      </c>
      <c r="F1189">
        <v>124</v>
      </c>
      <c r="G1189" s="1">
        <v>89900</v>
      </c>
      <c r="H1189" s="1">
        <v>53940</v>
      </c>
      <c r="I1189" s="1">
        <f t="shared" si="18"/>
        <v>6688560</v>
      </c>
    </row>
    <row r="1190" spans="1:9">
      <c r="A1190">
        <v>3</v>
      </c>
      <c r="B1190">
        <v>4294</v>
      </c>
      <c r="C1190" t="s">
        <v>9</v>
      </c>
      <c r="D1190" t="s">
        <v>724</v>
      </c>
      <c r="E1190">
        <v>52100</v>
      </c>
      <c r="F1190">
        <v>6697</v>
      </c>
      <c r="G1190" s="1">
        <v>238000</v>
      </c>
      <c r="H1190" s="1">
        <v>166600</v>
      </c>
      <c r="I1190" s="1">
        <f t="shared" si="18"/>
        <v>1115720200</v>
      </c>
    </row>
    <row r="1191" spans="1:9">
      <c r="A1191">
        <v>3</v>
      </c>
      <c r="B1191">
        <v>8714</v>
      </c>
      <c r="C1191" t="s">
        <v>9</v>
      </c>
      <c r="D1191" t="s">
        <v>724</v>
      </c>
      <c r="E1191">
        <v>87854</v>
      </c>
      <c r="F1191">
        <v>904</v>
      </c>
      <c r="G1191" s="1">
        <v>114000</v>
      </c>
      <c r="H1191" s="1">
        <v>57000</v>
      </c>
      <c r="I1191" s="1">
        <f t="shared" si="18"/>
        <v>51528000</v>
      </c>
    </row>
    <row r="1192" spans="1:9">
      <c r="A1192">
        <v>3</v>
      </c>
      <c r="B1192">
        <v>11578</v>
      </c>
      <c r="C1192" t="s">
        <v>9</v>
      </c>
      <c r="D1192" t="s">
        <v>724</v>
      </c>
      <c r="E1192">
        <v>140361</v>
      </c>
      <c r="F1192">
        <v>322</v>
      </c>
      <c r="G1192" s="1">
        <v>19000</v>
      </c>
      <c r="H1192" s="1">
        <v>13300</v>
      </c>
      <c r="I1192" s="1">
        <f t="shared" si="18"/>
        <v>4282600</v>
      </c>
    </row>
    <row r="1193" spans="1:9">
      <c r="A1193">
        <v>3</v>
      </c>
      <c r="B1193">
        <v>7494</v>
      </c>
      <c r="C1193" t="s">
        <v>9</v>
      </c>
      <c r="D1193" t="s">
        <v>724</v>
      </c>
      <c r="E1193">
        <v>74776</v>
      </c>
      <c r="F1193">
        <v>1539</v>
      </c>
      <c r="G1193" s="1">
        <v>72900</v>
      </c>
      <c r="H1193" s="1">
        <v>57900</v>
      </c>
      <c r="I1193" s="1">
        <f t="shared" si="18"/>
        <v>89108100</v>
      </c>
    </row>
    <row r="1194" spans="1:9">
      <c r="A1194">
        <v>3</v>
      </c>
      <c r="B1194">
        <v>7085</v>
      </c>
      <c r="C1194" t="s">
        <v>9</v>
      </c>
      <c r="D1194" t="s">
        <v>724</v>
      </c>
      <c r="E1194">
        <v>70078</v>
      </c>
      <c r="F1194">
        <v>231</v>
      </c>
      <c r="G1194" s="1">
        <v>80000</v>
      </c>
      <c r="H1194" s="1">
        <v>40000</v>
      </c>
      <c r="I1194" s="1">
        <f t="shared" si="18"/>
        <v>9240000</v>
      </c>
    </row>
    <row r="1195" spans="1:9">
      <c r="A1195">
        <v>3</v>
      </c>
      <c r="B1195">
        <v>12016</v>
      </c>
      <c r="C1195" t="s">
        <v>9</v>
      </c>
      <c r="D1195" t="s">
        <v>724</v>
      </c>
      <c r="E1195">
        <v>77139</v>
      </c>
      <c r="F1195">
        <v>1591</v>
      </c>
      <c r="G1195" s="1">
        <v>265000</v>
      </c>
      <c r="H1195" s="1">
        <v>265000</v>
      </c>
      <c r="I1195" s="1">
        <f t="shared" si="18"/>
        <v>421615000</v>
      </c>
    </row>
    <row r="1196" spans="1:9">
      <c r="A1196">
        <v>3</v>
      </c>
      <c r="B1196">
        <v>12016</v>
      </c>
      <c r="C1196" t="s">
        <v>9</v>
      </c>
      <c r="D1196" t="s">
        <v>724</v>
      </c>
      <c r="E1196">
        <v>145331</v>
      </c>
      <c r="F1196">
        <v>894</v>
      </c>
      <c r="G1196" s="1">
        <v>345000</v>
      </c>
      <c r="H1196" s="1">
        <v>345000</v>
      </c>
      <c r="I1196" s="1">
        <f t="shared" si="18"/>
        <v>308430000</v>
      </c>
    </row>
    <row r="1197" spans="1:9">
      <c r="A1197">
        <v>3</v>
      </c>
      <c r="B1197">
        <v>12016</v>
      </c>
      <c r="C1197" t="s">
        <v>9</v>
      </c>
      <c r="D1197" t="s">
        <v>724</v>
      </c>
      <c r="E1197">
        <v>146428</v>
      </c>
      <c r="F1197">
        <v>15</v>
      </c>
      <c r="G1197" s="1">
        <v>195000</v>
      </c>
      <c r="H1197" s="1">
        <v>195000</v>
      </c>
      <c r="I1197" s="1">
        <f t="shared" si="18"/>
        <v>2925000</v>
      </c>
    </row>
    <row r="1198" spans="1:9">
      <c r="A1198">
        <v>3</v>
      </c>
      <c r="B1198">
        <v>12016</v>
      </c>
      <c r="C1198" t="s">
        <v>9</v>
      </c>
      <c r="D1198" t="s">
        <v>724</v>
      </c>
      <c r="E1198">
        <v>77140</v>
      </c>
      <c r="F1198">
        <v>8</v>
      </c>
      <c r="G1198" s="1">
        <v>295000</v>
      </c>
      <c r="H1198" s="1">
        <v>295000</v>
      </c>
      <c r="I1198" s="1">
        <f t="shared" si="18"/>
        <v>2360000</v>
      </c>
    </row>
    <row r="1199" spans="1:9">
      <c r="A1199">
        <v>3</v>
      </c>
      <c r="B1199">
        <v>10453</v>
      </c>
      <c r="C1199" t="s">
        <v>9</v>
      </c>
      <c r="D1199" t="s">
        <v>724</v>
      </c>
      <c r="E1199">
        <v>93923</v>
      </c>
      <c r="F1199">
        <v>247</v>
      </c>
      <c r="G1199" s="1">
        <v>14000</v>
      </c>
      <c r="H1199" s="1">
        <v>14000</v>
      </c>
      <c r="I1199" s="1">
        <f t="shared" si="18"/>
        <v>3458000</v>
      </c>
    </row>
    <row r="1200" spans="1:9">
      <c r="A1200">
        <v>3</v>
      </c>
      <c r="B1200">
        <v>11932</v>
      </c>
      <c r="C1200" t="s">
        <v>9</v>
      </c>
      <c r="D1200" t="s">
        <v>724</v>
      </c>
      <c r="E1200">
        <v>143504</v>
      </c>
      <c r="F1200">
        <v>725</v>
      </c>
      <c r="G1200" s="1">
        <v>158000</v>
      </c>
      <c r="H1200" s="1">
        <v>142200</v>
      </c>
      <c r="I1200" s="1">
        <f t="shared" si="18"/>
        <v>103095000</v>
      </c>
    </row>
    <row r="1201" spans="1:9">
      <c r="A1201">
        <v>3</v>
      </c>
      <c r="B1201">
        <v>12086</v>
      </c>
      <c r="C1201" t="s">
        <v>9</v>
      </c>
      <c r="D1201" t="s">
        <v>724</v>
      </c>
      <c r="E1201">
        <v>146991</v>
      </c>
      <c r="F1201">
        <v>469</v>
      </c>
      <c r="G1201" s="1">
        <v>268000</v>
      </c>
      <c r="H1201" s="1">
        <v>201000</v>
      </c>
      <c r="I1201" s="1">
        <f t="shared" si="18"/>
        <v>94269000</v>
      </c>
    </row>
    <row r="1202" spans="1:9">
      <c r="A1202">
        <v>3</v>
      </c>
      <c r="B1202">
        <v>12086</v>
      </c>
      <c r="C1202" t="s">
        <v>9</v>
      </c>
      <c r="D1202" t="s">
        <v>724</v>
      </c>
      <c r="E1202">
        <v>147468</v>
      </c>
      <c r="F1202">
        <v>537</v>
      </c>
      <c r="G1202" s="1">
        <v>108000</v>
      </c>
      <c r="H1202" s="1">
        <v>81000</v>
      </c>
      <c r="I1202" s="1">
        <f t="shared" si="18"/>
        <v>43497000</v>
      </c>
    </row>
    <row r="1203" spans="1:9">
      <c r="A1203">
        <v>3</v>
      </c>
      <c r="B1203">
        <v>7681</v>
      </c>
      <c r="C1203" t="s">
        <v>9</v>
      </c>
      <c r="D1203" t="s">
        <v>724</v>
      </c>
      <c r="E1203">
        <v>81772</v>
      </c>
      <c r="F1203">
        <v>414</v>
      </c>
      <c r="G1203" s="1">
        <v>38000</v>
      </c>
      <c r="H1203" s="1">
        <v>32300</v>
      </c>
      <c r="I1203" s="1">
        <f t="shared" si="18"/>
        <v>13372200</v>
      </c>
    </row>
    <row r="1204" spans="1:9">
      <c r="A1204">
        <v>3</v>
      </c>
      <c r="B1204">
        <v>8560</v>
      </c>
      <c r="C1204" t="s">
        <v>9</v>
      </c>
      <c r="D1204" t="s">
        <v>724</v>
      </c>
      <c r="E1204">
        <v>86516</v>
      </c>
      <c r="F1204">
        <v>201</v>
      </c>
      <c r="G1204" s="1">
        <v>125000</v>
      </c>
      <c r="H1204" s="1">
        <v>79900</v>
      </c>
      <c r="I1204" s="1">
        <f t="shared" si="18"/>
        <v>16059900</v>
      </c>
    </row>
    <row r="1205" spans="1:9">
      <c r="A1205">
        <v>3</v>
      </c>
      <c r="B1205">
        <v>6374</v>
      </c>
      <c r="C1205" t="s">
        <v>9</v>
      </c>
      <c r="D1205" t="s">
        <v>724</v>
      </c>
      <c r="E1205">
        <v>65718</v>
      </c>
      <c r="F1205">
        <v>308</v>
      </c>
      <c r="G1205" s="1">
        <v>19900</v>
      </c>
      <c r="H1205" s="1">
        <v>19900</v>
      </c>
      <c r="I1205" s="1">
        <f t="shared" si="18"/>
        <v>6129200</v>
      </c>
    </row>
    <row r="1206" spans="1:9">
      <c r="A1206">
        <v>3</v>
      </c>
      <c r="B1206">
        <v>10325</v>
      </c>
      <c r="C1206" t="s">
        <v>9</v>
      </c>
      <c r="D1206" t="s">
        <v>724</v>
      </c>
      <c r="E1206">
        <v>93635</v>
      </c>
      <c r="F1206">
        <v>86</v>
      </c>
      <c r="G1206" s="1">
        <v>23900</v>
      </c>
      <c r="H1206" s="1">
        <v>21510</v>
      </c>
      <c r="I1206" s="1">
        <f t="shared" si="18"/>
        <v>1849860</v>
      </c>
    </row>
    <row r="1207" spans="1:9">
      <c r="A1207">
        <v>3</v>
      </c>
      <c r="B1207">
        <v>11929</v>
      </c>
      <c r="C1207" t="s">
        <v>9</v>
      </c>
      <c r="D1207" t="s">
        <v>724</v>
      </c>
      <c r="E1207">
        <v>143648</v>
      </c>
      <c r="F1207">
        <v>73</v>
      </c>
      <c r="G1207" s="1">
        <v>252000</v>
      </c>
      <c r="H1207" s="1">
        <v>201600</v>
      </c>
      <c r="I1207" s="1">
        <f t="shared" si="18"/>
        <v>14716800</v>
      </c>
    </row>
    <row r="1208" spans="1:9">
      <c r="A1208">
        <v>3</v>
      </c>
      <c r="B1208">
        <v>11694</v>
      </c>
      <c r="C1208" t="s">
        <v>9</v>
      </c>
      <c r="D1208" t="s">
        <v>724</v>
      </c>
      <c r="E1208">
        <v>142024</v>
      </c>
      <c r="F1208">
        <v>236</v>
      </c>
      <c r="G1208" s="1">
        <v>538000</v>
      </c>
      <c r="H1208" s="1">
        <v>430400</v>
      </c>
      <c r="I1208" s="1">
        <f t="shared" si="18"/>
        <v>101574400</v>
      </c>
    </row>
    <row r="1209" spans="1:9">
      <c r="A1209">
        <v>3</v>
      </c>
      <c r="B1209">
        <v>11638</v>
      </c>
      <c r="C1209" t="s">
        <v>9</v>
      </c>
      <c r="D1209" t="s">
        <v>724</v>
      </c>
      <c r="E1209">
        <v>142864</v>
      </c>
      <c r="F1209">
        <v>389</v>
      </c>
      <c r="G1209" s="1">
        <v>379000</v>
      </c>
      <c r="H1209" s="1">
        <v>322150</v>
      </c>
      <c r="I1209" s="1">
        <f t="shared" si="18"/>
        <v>125316350</v>
      </c>
    </row>
    <row r="1210" spans="1:9">
      <c r="A1210">
        <v>3</v>
      </c>
      <c r="B1210">
        <v>4982</v>
      </c>
      <c r="C1210" t="s">
        <v>9</v>
      </c>
      <c r="D1210" t="s">
        <v>724</v>
      </c>
      <c r="E1210">
        <v>52823</v>
      </c>
      <c r="F1210">
        <v>48</v>
      </c>
      <c r="G1210" s="1">
        <v>83000</v>
      </c>
      <c r="H1210" s="1">
        <v>62250</v>
      </c>
      <c r="I1210" s="1">
        <f t="shared" si="18"/>
        <v>2988000</v>
      </c>
    </row>
    <row r="1211" spans="1:9">
      <c r="A1211">
        <v>3</v>
      </c>
      <c r="B1211">
        <v>4982</v>
      </c>
      <c r="C1211" t="s">
        <v>9</v>
      </c>
      <c r="D1211" t="s">
        <v>724</v>
      </c>
      <c r="E1211">
        <v>52840</v>
      </c>
      <c r="F1211">
        <v>32</v>
      </c>
      <c r="G1211" s="1">
        <v>268000</v>
      </c>
      <c r="H1211" s="1">
        <v>201000</v>
      </c>
      <c r="I1211" s="1">
        <f t="shared" si="18"/>
        <v>6432000</v>
      </c>
    </row>
    <row r="1212" spans="1:9">
      <c r="A1212">
        <v>3</v>
      </c>
      <c r="B1212">
        <v>4982</v>
      </c>
      <c r="C1212" t="s">
        <v>9</v>
      </c>
      <c r="D1212" t="s">
        <v>724</v>
      </c>
      <c r="E1212">
        <v>52861</v>
      </c>
      <c r="F1212">
        <v>76</v>
      </c>
      <c r="G1212" s="1">
        <v>38000</v>
      </c>
      <c r="H1212" s="1">
        <v>28500</v>
      </c>
      <c r="I1212" s="1">
        <f t="shared" si="18"/>
        <v>2166000</v>
      </c>
    </row>
    <row r="1213" spans="1:9">
      <c r="A1213">
        <v>3</v>
      </c>
      <c r="B1213">
        <v>7619</v>
      </c>
      <c r="C1213" t="s">
        <v>9</v>
      </c>
      <c r="D1213" t="s">
        <v>724</v>
      </c>
      <c r="E1213">
        <v>78844</v>
      </c>
      <c r="F1213">
        <v>498</v>
      </c>
      <c r="G1213" s="1">
        <v>101000</v>
      </c>
      <c r="H1213" s="1">
        <v>52900</v>
      </c>
      <c r="I1213" s="1">
        <f t="shared" si="18"/>
        <v>26344200</v>
      </c>
    </row>
    <row r="1214" spans="1:9">
      <c r="A1214">
        <v>3</v>
      </c>
      <c r="B1214">
        <v>7619</v>
      </c>
      <c r="C1214" t="s">
        <v>9</v>
      </c>
      <c r="D1214" t="s">
        <v>724</v>
      </c>
      <c r="E1214">
        <v>78847</v>
      </c>
      <c r="F1214">
        <v>535</v>
      </c>
      <c r="G1214" s="1">
        <v>63000</v>
      </c>
      <c r="H1214" s="1">
        <v>39900</v>
      </c>
      <c r="I1214" s="1">
        <f t="shared" si="18"/>
        <v>21346500</v>
      </c>
    </row>
    <row r="1215" spans="1:9">
      <c r="A1215">
        <v>3</v>
      </c>
      <c r="B1215">
        <v>5912</v>
      </c>
      <c r="C1215" t="s">
        <v>9</v>
      </c>
      <c r="D1215" t="s">
        <v>724</v>
      </c>
      <c r="E1215">
        <v>61155</v>
      </c>
      <c r="F1215">
        <v>580</v>
      </c>
      <c r="G1215" s="1">
        <v>48000</v>
      </c>
      <c r="H1215" s="1">
        <v>43200</v>
      </c>
      <c r="I1215" s="1">
        <f t="shared" si="18"/>
        <v>25056000</v>
      </c>
    </row>
    <row r="1216" spans="1:9">
      <c r="A1216">
        <v>3</v>
      </c>
      <c r="B1216">
        <v>12267</v>
      </c>
      <c r="C1216" t="s">
        <v>9</v>
      </c>
      <c r="D1216" t="s">
        <v>724</v>
      </c>
      <c r="E1216">
        <v>150683</v>
      </c>
      <c r="F1216">
        <v>46</v>
      </c>
      <c r="G1216" s="1">
        <v>35000</v>
      </c>
      <c r="H1216" s="1">
        <v>28000</v>
      </c>
      <c r="I1216" s="1">
        <f t="shared" si="18"/>
        <v>1288000</v>
      </c>
    </row>
    <row r="1217" spans="1:9">
      <c r="A1217">
        <v>3</v>
      </c>
      <c r="B1217">
        <v>4057</v>
      </c>
      <c r="C1217" t="s">
        <v>9</v>
      </c>
      <c r="D1217" t="s">
        <v>724</v>
      </c>
      <c r="E1217">
        <v>45925</v>
      </c>
      <c r="F1217">
        <v>337</v>
      </c>
      <c r="G1217" s="1">
        <v>96000</v>
      </c>
      <c r="H1217" s="1">
        <v>69120</v>
      </c>
      <c r="I1217" s="1">
        <f t="shared" si="18"/>
        <v>23293440</v>
      </c>
    </row>
    <row r="1218" spans="1:9">
      <c r="A1218">
        <v>3</v>
      </c>
      <c r="B1218">
        <v>12593</v>
      </c>
      <c r="C1218" t="s">
        <v>9</v>
      </c>
      <c r="D1218" t="s">
        <v>724</v>
      </c>
      <c r="E1218">
        <v>49517</v>
      </c>
      <c r="F1218">
        <v>899</v>
      </c>
      <c r="G1218" s="1">
        <v>186000</v>
      </c>
      <c r="H1218" s="1">
        <v>119000</v>
      </c>
      <c r="I1218" s="1">
        <f t="shared" si="18"/>
        <v>106981000</v>
      </c>
    </row>
    <row r="1219" spans="1:9">
      <c r="A1219">
        <v>3</v>
      </c>
      <c r="B1219">
        <v>12593</v>
      </c>
      <c r="C1219" t="s">
        <v>9</v>
      </c>
      <c r="D1219" t="s">
        <v>724</v>
      </c>
      <c r="E1219">
        <v>148818</v>
      </c>
      <c r="F1219">
        <v>1014</v>
      </c>
      <c r="G1219" s="1">
        <v>192000</v>
      </c>
      <c r="H1219" s="1">
        <v>106000</v>
      </c>
      <c r="I1219" s="1">
        <f t="shared" ref="I1219:I1282" si="19">F1219*H1219</f>
        <v>107484000</v>
      </c>
    </row>
    <row r="1220" spans="1:9">
      <c r="A1220">
        <v>3</v>
      </c>
      <c r="B1220">
        <v>12593</v>
      </c>
      <c r="C1220" t="s">
        <v>9</v>
      </c>
      <c r="D1220" t="s">
        <v>724</v>
      </c>
      <c r="E1220">
        <v>148831</v>
      </c>
      <c r="F1220">
        <v>955</v>
      </c>
      <c r="G1220" s="1">
        <v>164000</v>
      </c>
      <c r="H1220" s="1">
        <v>89900</v>
      </c>
      <c r="I1220" s="1">
        <f t="shared" si="19"/>
        <v>85854500</v>
      </c>
    </row>
    <row r="1221" spans="1:9">
      <c r="A1221">
        <v>3</v>
      </c>
      <c r="B1221">
        <v>12595</v>
      </c>
      <c r="C1221" t="s">
        <v>9</v>
      </c>
      <c r="D1221" t="s">
        <v>724</v>
      </c>
      <c r="E1221">
        <v>56761</v>
      </c>
      <c r="F1221">
        <v>68</v>
      </c>
      <c r="G1221" s="1">
        <v>329000</v>
      </c>
      <c r="H1221" s="1">
        <v>296100</v>
      </c>
      <c r="I1221" s="1">
        <f t="shared" si="19"/>
        <v>20134800</v>
      </c>
    </row>
    <row r="1222" spans="1:9">
      <c r="A1222">
        <v>3</v>
      </c>
      <c r="B1222">
        <v>10792</v>
      </c>
      <c r="C1222" t="s">
        <v>9</v>
      </c>
      <c r="D1222" t="s">
        <v>724</v>
      </c>
      <c r="E1222">
        <v>94415</v>
      </c>
      <c r="F1222">
        <v>11</v>
      </c>
      <c r="G1222" s="1">
        <v>359000</v>
      </c>
      <c r="H1222" s="1">
        <v>323100</v>
      </c>
      <c r="I1222" s="1">
        <f t="shared" si="19"/>
        <v>3554100</v>
      </c>
    </row>
    <row r="1223" spans="1:9">
      <c r="A1223">
        <v>3</v>
      </c>
      <c r="B1223">
        <v>10873</v>
      </c>
      <c r="C1223" t="s">
        <v>9</v>
      </c>
      <c r="D1223" t="s">
        <v>724</v>
      </c>
      <c r="E1223">
        <v>94940</v>
      </c>
      <c r="F1223">
        <v>22</v>
      </c>
      <c r="G1223" s="1">
        <v>234000</v>
      </c>
      <c r="H1223" s="1">
        <v>117000</v>
      </c>
      <c r="I1223" s="1">
        <f t="shared" si="19"/>
        <v>2574000</v>
      </c>
    </row>
    <row r="1224" spans="1:9">
      <c r="A1224">
        <v>3</v>
      </c>
      <c r="B1224">
        <v>10873</v>
      </c>
      <c r="C1224" t="s">
        <v>9</v>
      </c>
      <c r="D1224" t="s">
        <v>724</v>
      </c>
      <c r="E1224">
        <v>94985</v>
      </c>
      <c r="F1224">
        <v>34</v>
      </c>
      <c r="G1224" s="1">
        <v>154000</v>
      </c>
      <c r="H1224" s="1">
        <v>123200</v>
      </c>
      <c r="I1224" s="1">
        <f t="shared" si="19"/>
        <v>4188800</v>
      </c>
    </row>
    <row r="1225" spans="1:9">
      <c r="A1225">
        <v>3</v>
      </c>
      <c r="B1225">
        <v>7290</v>
      </c>
      <c r="C1225" t="s">
        <v>9</v>
      </c>
      <c r="D1225" t="s">
        <v>724</v>
      </c>
      <c r="E1225">
        <v>73832</v>
      </c>
      <c r="F1225">
        <v>570</v>
      </c>
      <c r="G1225" s="1">
        <v>259000</v>
      </c>
      <c r="H1225" s="1">
        <v>179000</v>
      </c>
      <c r="I1225" s="1">
        <f t="shared" si="19"/>
        <v>102030000</v>
      </c>
    </row>
    <row r="1226" spans="1:9">
      <c r="A1226">
        <v>3</v>
      </c>
      <c r="B1226">
        <v>6635</v>
      </c>
      <c r="C1226" t="s">
        <v>9</v>
      </c>
      <c r="D1226" t="s">
        <v>724</v>
      </c>
      <c r="E1226">
        <v>66606</v>
      </c>
      <c r="F1226">
        <v>209</v>
      </c>
      <c r="G1226" s="1">
        <v>399000</v>
      </c>
      <c r="H1226" s="1">
        <v>319200</v>
      </c>
      <c r="I1226" s="1">
        <f t="shared" si="19"/>
        <v>66712800</v>
      </c>
    </row>
    <row r="1227" spans="1:9">
      <c r="A1227">
        <v>3</v>
      </c>
      <c r="B1227">
        <v>6635</v>
      </c>
      <c r="C1227" t="s">
        <v>9</v>
      </c>
      <c r="D1227" t="s">
        <v>724</v>
      </c>
      <c r="E1227">
        <v>66621</v>
      </c>
      <c r="F1227">
        <v>32</v>
      </c>
      <c r="G1227" s="1">
        <v>559000</v>
      </c>
      <c r="H1227" s="1">
        <v>335400</v>
      </c>
      <c r="I1227" s="1">
        <f t="shared" si="19"/>
        <v>10732800</v>
      </c>
    </row>
    <row r="1228" spans="1:9">
      <c r="A1228">
        <v>3</v>
      </c>
      <c r="B1228">
        <v>7502</v>
      </c>
      <c r="C1228" t="s">
        <v>9</v>
      </c>
      <c r="D1228" t="s">
        <v>724</v>
      </c>
      <c r="E1228">
        <v>77874</v>
      </c>
      <c r="F1228">
        <v>90</v>
      </c>
      <c r="G1228" s="1">
        <v>35900</v>
      </c>
      <c r="H1228" s="1">
        <v>25090</v>
      </c>
      <c r="I1228" s="1">
        <f t="shared" si="19"/>
        <v>2258100</v>
      </c>
    </row>
    <row r="1229" spans="1:9">
      <c r="A1229">
        <v>3</v>
      </c>
      <c r="B1229">
        <v>7502</v>
      </c>
      <c r="C1229" t="s">
        <v>9</v>
      </c>
      <c r="D1229" t="s">
        <v>724</v>
      </c>
      <c r="E1229">
        <v>77925</v>
      </c>
      <c r="F1229">
        <v>160</v>
      </c>
      <c r="G1229" s="1">
        <v>43900</v>
      </c>
      <c r="H1229" s="1">
        <v>30690</v>
      </c>
      <c r="I1229" s="1">
        <f t="shared" si="19"/>
        <v>4910400</v>
      </c>
    </row>
    <row r="1230" spans="1:9">
      <c r="A1230">
        <v>3</v>
      </c>
      <c r="B1230">
        <v>6931</v>
      </c>
      <c r="C1230" t="s">
        <v>9</v>
      </c>
      <c r="D1230" t="s">
        <v>724</v>
      </c>
      <c r="E1230">
        <v>69680</v>
      </c>
      <c r="F1230">
        <v>494</v>
      </c>
      <c r="G1230" s="1">
        <v>53000</v>
      </c>
      <c r="H1230" s="1">
        <v>33900</v>
      </c>
      <c r="I1230" s="1">
        <f t="shared" si="19"/>
        <v>16746600</v>
      </c>
    </row>
    <row r="1231" spans="1:9">
      <c r="A1231">
        <v>3</v>
      </c>
      <c r="B1231">
        <v>10414</v>
      </c>
      <c r="C1231" t="s">
        <v>9</v>
      </c>
      <c r="D1231" t="s">
        <v>724</v>
      </c>
      <c r="E1231">
        <v>93496</v>
      </c>
      <c r="F1231">
        <v>837</v>
      </c>
      <c r="G1231" s="1">
        <v>63000</v>
      </c>
      <c r="H1231" s="1">
        <v>37170</v>
      </c>
      <c r="I1231" s="1">
        <f t="shared" si="19"/>
        <v>31111290</v>
      </c>
    </row>
    <row r="1232" spans="1:9">
      <c r="A1232">
        <v>3</v>
      </c>
      <c r="B1232">
        <v>5598</v>
      </c>
      <c r="C1232" t="s">
        <v>9</v>
      </c>
      <c r="D1232" t="s">
        <v>724</v>
      </c>
      <c r="E1232">
        <v>57818</v>
      </c>
      <c r="F1232">
        <v>4276</v>
      </c>
      <c r="G1232" s="1">
        <v>79900</v>
      </c>
      <c r="H1232" s="1">
        <v>49900</v>
      </c>
      <c r="I1232" s="1">
        <f t="shared" si="19"/>
        <v>213372400</v>
      </c>
    </row>
    <row r="1233" spans="1:9">
      <c r="A1233">
        <v>3</v>
      </c>
      <c r="B1233">
        <v>5178</v>
      </c>
      <c r="C1233" t="s">
        <v>9</v>
      </c>
      <c r="D1233" t="s">
        <v>724</v>
      </c>
      <c r="E1233">
        <v>54376</v>
      </c>
      <c r="F1233">
        <v>163</v>
      </c>
      <c r="G1233" s="1">
        <v>79900</v>
      </c>
      <c r="H1233" s="1">
        <v>55890</v>
      </c>
      <c r="I1233" s="1">
        <f t="shared" si="19"/>
        <v>9110070</v>
      </c>
    </row>
    <row r="1234" spans="1:9">
      <c r="A1234">
        <v>3</v>
      </c>
      <c r="B1234">
        <v>7713</v>
      </c>
      <c r="C1234" t="s">
        <v>9</v>
      </c>
      <c r="D1234" t="s">
        <v>724</v>
      </c>
      <c r="E1234">
        <v>78294</v>
      </c>
      <c r="F1234">
        <v>994</v>
      </c>
      <c r="G1234" s="1">
        <v>48000</v>
      </c>
      <c r="H1234" s="1">
        <v>38400</v>
      </c>
      <c r="I1234" s="1">
        <f t="shared" si="19"/>
        <v>38169600</v>
      </c>
    </row>
    <row r="1235" spans="1:9">
      <c r="A1235">
        <v>3</v>
      </c>
      <c r="B1235">
        <v>6903</v>
      </c>
      <c r="C1235" t="s">
        <v>9</v>
      </c>
      <c r="D1235" t="s">
        <v>724</v>
      </c>
      <c r="E1235">
        <v>68680</v>
      </c>
      <c r="F1235">
        <v>93</v>
      </c>
      <c r="G1235" s="1">
        <v>49800</v>
      </c>
      <c r="H1235" s="1">
        <v>34820</v>
      </c>
      <c r="I1235" s="1">
        <f t="shared" si="19"/>
        <v>3238260</v>
      </c>
    </row>
    <row r="1236" spans="1:9">
      <c r="A1236">
        <v>3</v>
      </c>
      <c r="B1236">
        <v>7914</v>
      </c>
      <c r="C1236" t="s">
        <v>9</v>
      </c>
      <c r="D1236" t="s">
        <v>724</v>
      </c>
      <c r="E1236">
        <v>83152</v>
      </c>
      <c r="F1236">
        <v>227</v>
      </c>
      <c r="G1236" s="1">
        <v>73000</v>
      </c>
      <c r="H1236" s="1">
        <v>58400</v>
      </c>
      <c r="I1236" s="1">
        <f t="shared" si="19"/>
        <v>13256800</v>
      </c>
    </row>
    <row r="1237" spans="1:9">
      <c r="A1237">
        <v>3</v>
      </c>
      <c r="B1237">
        <v>5913</v>
      </c>
      <c r="C1237" t="s">
        <v>9</v>
      </c>
      <c r="D1237" t="s">
        <v>724</v>
      </c>
      <c r="E1237">
        <v>60222</v>
      </c>
      <c r="F1237">
        <v>2053</v>
      </c>
      <c r="G1237" s="1">
        <v>689000</v>
      </c>
      <c r="H1237" s="1">
        <v>330000</v>
      </c>
      <c r="I1237" s="1">
        <f t="shared" si="19"/>
        <v>677490000</v>
      </c>
    </row>
    <row r="1238" spans="1:9">
      <c r="A1238">
        <v>3</v>
      </c>
      <c r="B1238">
        <v>11941</v>
      </c>
      <c r="C1238" t="s">
        <v>9</v>
      </c>
      <c r="D1238" t="s">
        <v>724</v>
      </c>
      <c r="E1238">
        <v>145408</v>
      </c>
      <c r="F1238">
        <v>729</v>
      </c>
      <c r="G1238" s="1">
        <v>248000</v>
      </c>
      <c r="H1238" s="1">
        <v>99200</v>
      </c>
      <c r="I1238" s="1">
        <f t="shared" si="19"/>
        <v>72316800</v>
      </c>
    </row>
    <row r="1239" spans="1:9">
      <c r="A1239">
        <v>3</v>
      </c>
      <c r="B1239">
        <v>7108</v>
      </c>
      <c r="C1239" t="s">
        <v>9</v>
      </c>
      <c r="D1239" t="s">
        <v>724</v>
      </c>
      <c r="E1239">
        <v>71654</v>
      </c>
      <c r="F1239">
        <v>2711</v>
      </c>
      <c r="G1239" s="1">
        <v>85900</v>
      </c>
      <c r="H1239" s="1">
        <v>49900</v>
      </c>
      <c r="I1239" s="1">
        <f t="shared" si="19"/>
        <v>135278900</v>
      </c>
    </row>
    <row r="1240" spans="1:9">
      <c r="A1240">
        <v>3</v>
      </c>
      <c r="B1240">
        <v>5608</v>
      </c>
      <c r="C1240" t="s">
        <v>9</v>
      </c>
      <c r="D1240" t="s">
        <v>724</v>
      </c>
      <c r="E1240">
        <v>57496</v>
      </c>
      <c r="F1240">
        <v>747</v>
      </c>
      <c r="G1240" s="1">
        <v>120000</v>
      </c>
      <c r="H1240" s="1">
        <v>77000</v>
      </c>
      <c r="I1240" s="1">
        <f t="shared" si="19"/>
        <v>57519000</v>
      </c>
    </row>
    <row r="1241" spans="1:9">
      <c r="A1241">
        <v>3</v>
      </c>
      <c r="B1241">
        <v>11482</v>
      </c>
      <c r="C1241" t="s">
        <v>9</v>
      </c>
      <c r="D1241" t="s">
        <v>724</v>
      </c>
      <c r="E1241">
        <v>139926</v>
      </c>
      <c r="F1241">
        <v>387</v>
      </c>
      <c r="G1241" s="1">
        <v>46000</v>
      </c>
      <c r="H1241" s="1">
        <v>32200</v>
      </c>
      <c r="I1241" s="1">
        <f t="shared" si="19"/>
        <v>12461400</v>
      </c>
    </row>
    <row r="1242" spans="1:9">
      <c r="A1242">
        <v>3</v>
      </c>
      <c r="B1242">
        <v>11482</v>
      </c>
      <c r="C1242" t="s">
        <v>9</v>
      </c>
      <c r="D1242" t="s">
        <v>724</v>
      </c>
      <c r="E1242">
        <v>140009</v>
      </c>
      <c r="F1242">
        <v>62</v>
      </c>
      <c r="G1242" s="1">
        <v>49800</v>
      </c>
      <c r="H1242" s="1">
        <v>32370</v>
      </c>
      <c r="I1242" s="1">
        <f t="shared" si="19"/>
        <v>2006940</v>
      </c>
    </row>
    <row r="1243" spans="1:9">
      <c r="A1243">
        <v>3</v>
      </c>
      <c r="B1243">
        <v>11482</v>
      </c>
      <c r="C1243" t="s">
        <v>9</v>
      </c>
      <c r="D1243" t="s">
        <v>724</v>
      </c>
      <c r="E1243">
        <v>140021</v>
      </c>
      <c r="F1243">
        <v>118</v>
      </c>
      <c r="G1243" s="1">
        <v>97600</v>
      </c>
      <c r="H1243" s="1">
        <v>63440</v>
      </c>
      <c r="I1243" s="1">
        <f t="shared" si="19"/>
        <v>7485920</v>
      </c>
    </row>
    <row r="1244" spans="1:9">
      <c r="A1244">
        <v>3</v>
      </c>
      <c r="B1244">
        <v>10774</v>
      </c>
      <c r="C1244" t="s">
        <v>9</v>
      </c>
      <c r="D1244" t="s">
        <v>724</v>
      </c>
      <c r="E1244">
        <v>95236</v>
      </c>
      <c r="F1244">
        <v>1913</v>
      </c>
      <c r="G1244" s="1">
        <v>19900</v>
      </c>
      <c r="H1244" s="1">
        <v>17910</v>
      </c>
      <c r="I1244" s="1">
        <f t="shared" si="19"/>
        <v>34261830</v>
      </c>
    </row>
    <row r="1245" spans="1:9">
      <c r="A1245">
        <v>3</v>
      </c>
      <c r="B1245">
        <v>7183</v>
      </c>
      <c r="C1245" t="s">
        <v>9</v>
      </c>
      <c r="D1245" t="s">
        <v>724</v>
      </c>
      <c r="E1245">
        <v>72924</v>
      </c>
      <c r="F1245">
        <v>268</v>
      </c>
      <c r="G1245" s="1">
        <v>122000</v>
      </c>
      <c r="H1245" s="1">
        <v>91500</v>
      </c>
      <c r="I1245" s="1">
        <f t="shared" si="19"/>
        <v>24522000</v>
      </c>
    </row>
    <row r="1246" spans="1:9">
      <c r="A1246">
        <v>3</v>
      </c>
      <c r="B1246">
        <v>12120</v>
      </c>
      <c r="C1246" t="s">
        <v>9</v>
      </c>
      <c r="D1246" t="s">
        <v>724</v>
      </c>
      <c r="E1246">
        <v>147857</v>
      </c>
      <c r="F1246">
        <v>133</v>
      </c>
      <c r="G1246" s="1">
        <v>65900</v>
      </c>
      <c r="H1246" s="1">
        <v>52720</v>
      </c>
      <c r="I1246" s="1">
        <f t="shared" si="19"/>
        <v>7011760</v>
      </c>
    </row>
    <row r="1247" spans="1:9">
      <c r="A1247">
        <v>3</v>
      </c>
      <c r="B1247">
        <v>5947</v>
      </c>
      <c r="C1247" t="s">
        <v>9</v>
      </c>
      <c r="D1247" t="s">
        <v>724</v>
      </c>
      <c r="E1247">
        <v>61181</v>
      </c>
      <c r="F1247">
        <v>116</v>
      </c>
      <c r="G1247" s="1">
        <v>53000</v>
      </c>
      <c r="H1247" s="1">
        <v>42400</v>
      </c>
      <c r="I1247" s="1">
        <f t="shared" si="19"/>
        <v>4918400</v>
      </c>
    </row>
    <row r="1248" spans="1:9">
      <c r="A1248">
        <v>3</v>
      </c>
      <c r="B1248">
        <v>7307</v>
      </c>
      <c r="C1248" t="s">
        <v>9</v>
      </c>
      <c r="D1248" t="s">
        <v>724</v>
      </c>
      <c r="E1248">
        <v>74019</v>
      </c>
      <c r="F1248">
        <v>174</v>
      </c>
      <c r="G1248" s="1">
        <v>20000</v>
      </c>
      <c r="H1248" s="1">
        <v>10000</v>
      </c>
      <c r="I1248" s="1">
        <f t="shared" si="19"/>
        <v>1740000</v>
      </c>
    </row>
    <row r="1249" spans="1:9">
      <c r="A1249">
        <v>3</v>
      </c>
      <c r="B1249">
        <v>5601</v>
      </c>
      <c r="C1249" t="s">
        <v>9</v>
      </c>
      <c r="D1249" t="s">
        <v>724</v>
      </c>
      <c r="E1249">
        <v>59180</v>
      </c>
      <c r="F1249">
        <v>1803</v>
      </c>
      <c r="G1249" s="1">
        <v>38000</v>
      </c>
      <c r="H1249" s="1">
        <v>28500</v>
      </c>
      <c r="I1249" s="1">
        <f t="shared" si="19"/>
        <v>51385500</v>
      </c>
    </row>
    <row r="1250" spans="1:9">
      <c r="A1250">
        <v>3</v>
      </c>
      <c r="B1250">
        <v>12097</v>
      </c>
      <c r="C1250" t="s">
        <v>9</v>
      </c>
      <c r="D1250" t="s">
        <v>724</v>
      </c>
      <c r="E1250">
        <v>47976</v>
      </c>
      <c r="F1250">
        <v>1351</v>
      </c>
      <c r="G1250" s="1">
        <v>52800</v>
      </c>
      <c r="H1250" s="1">
        <v>32208</v>
      </c>
      <c r="I1250" s="1">
        <f t="shared" si="19"/>
        <v>43513008</v>
      </c>
    </row>
    <row r="1251" spans="1:9">
      <c r="A1251">
        <v>3</v>
      </c>
      <c r="B1251">
        <v>6515</v>
      </c>
      <c r="C1251" t="s">
        <v>9</v>
      </c>
      <c r="D1251" t="s">
        <v>724</v>
      </c>
      <c r="E1251">
        <v>66582</v>
      </c>
      <c r="F1251">
        <v>502</v>
      </c>
      <c r="G1251" s="1">
        <v>168000</v>
      </c>
      <c r="H1251" s="1">
        <v>142800</v>
      </c>
      <c r="I1251" s="1">
        <f t="shared" si="19"/>
        <v>71685600</v>
      </c>
    </row>
    <row r="1252" spans="1:9">
      <c r="A1252">
        <v>3</v>
      </c>
      <c r="B1252">
        <v>6928</v>
      </c>
      <c r="C1252" t="s">
        <v>9</v>
      </c>
      <c r="D1252" t="s">
        <v>724</v>
      </c>
      <c r="E1252">
        <v>68912</v>
      </c>
      <c r="F1252">
        <v>128</v>
      </c>
      <c r="G1252" s="1">
        <v>349000</v>
      </c>
      <c r="H1252" s="1">
        <v>244300</v>
      </c>
      <c r="I1252" s="1">
        <f t="shared" si="19"/>
        <v>31270400</v>
      </c>
    </row>
    <row r="1253" spans="1:9">
      <c r="A1253">
        <v>3</v>
      </c>
      <c r="B1253">
        <v>5158</v>
      </c>
      <c r="C1253" t="s">
        <v>9</v>
      </c>
      <c r="D1253" t="s">
        <v>724</v>
      </c>
      <c r="E1253">
        <v>55806</v>
      </c>
      <c r="F1253">
        <v>448</v>
      </c>
      <c r="G1253" s="1">
        <v>308000</v>
      </c>
      <c r="H1253" s="1">
        <v>215600</v>
      </c>
      <c r="I1253" s="1">
        <f t="shared" si="19"/>
        <v>96588800</v>
      </c>
    </row>
    <row r="1254" spans="1:9">
      <c r="A1254">
        <v>3</v>
      </c>
      <c r="B1254">
        <v>4289</v>
      </c>
      <c r="C1254" t="s">
        <v>9</v>
      </c>
      <c r="D1254" t="s">
        <v>724</v>
      </c>
      <c r="E1254">
        <v>51574</v>
      </c>
      <c r="F1254">
        <v>248</v>
      </c>
      <c r="G1254" s="1">
        <v>83900</v>
      </c>
      <c r="H1254" s="1">
        <v>58690</v>
      </c>
      <c r="I1254" s="1">
        <f t="shared" si="19"/>
        <v>14555120</v>
      </c>
    </row>
    <row r="1255" spans="1:9">
      <c r="A1255">
        <v>3</v>
      </c>
      <c r="B1255">
        <v>4289</v>
      </c>
      <c r="C1255" t="s">
        <v>9</v>
      </c>
      <c r="D1255" t="s">
        <v>724</v>
      </c>
      <c r="E1255">
        <v>51610</v>
      </c>
      <c r="F1255">
        <v>127</v>
      </c>
      <c r="G1255" s="1">
        <v>83900</v>
      </c>
      <c r="H1255" s="1">
        <v>58690</v>
      </c>
      <c r="I1255" s="1">
        <f t="shared" si="19"/>
        <v>7453630</v>
      </c>
    </row>
    <row r="1256" spans="1:9">
      <c r="A1256">
        <v>3</v>
      </c>
      <c r="B1256">
        <v>6507</v>
      </c>
      <c r="C1256" t="s">
        <v>9</v>
      </c>
      <c r="D1256" t="s">
        <v>724</v>
      </c>
      <c r="E1256">
        <v>37416</v>
      </c>
      <c r="F1256">
        <v>789</v>
      </c>
      <c r="G1256" s="1">
        <v>198000</v>
      </c>
      <c r="H1256" s="1">
        <v>138600</v>
      </c>
      <c r="I1256" s="1">
        <f t="shared" si="19"/>
        <v>109355400</v>
      </c>
    </row>
    <row r="1257" spans="1:9">
      <c r="A1257">
        <v>3</v>
      </c>
      <c r="B1257">
        <v>5686</v>
      </c>
      <c r="C1257" t="s">
        <v>9</v>
      </c>
      <c r="D1257" t="s">
        <v>724</v>
      </c>
      <c r="E1257">
        <v>59560</v>
      </c>
      <c r="F1257">
        <v>45</v>
      </c>
      <c r="G1257" s="1">
        <v>364500</v>
      </c>
      <c r="H1257" s="1">
        <v>182000</v>
      </c>
      <c r="I1257" s="1">
        <f t="shared" si="19"/>
        <v>8190000</v>
      </c>
    </row>
    <row r="1258" spans="1:9">
      <c r="A1258">
        <v>3</v>
      </c>
      <c r="B1258">
        <v>5686</v>
      </c>
      <c r="C1258" t="s">
        <v>9</v>
      </c>
      <c r="D1258" t="s">
        <v>724</v>
      </c>
      <c r="E1258">
        <v>59590</v>
      </c>
      <c r="F1258">
        <v>1121</v>
      </c>
      <c r="G1258" s="1">
        <v>398000</v>
      </c>
      <c r="H1258" s="1">
        <v>199000</v>
      </c>
      <c r="I1258" s="1">
        <f t="shared" si="19"/>
        <v>223079000</v>
      </c>
    </row>
    <row r="1259" spans="1:9">
      <c r="A1259">
        <v>3</v>
      </c>
      <c r="B1259">
        <v>5686</v>
      </c>
      <c r="C1259" t="s">
        <v>9</v>
      </c>
      <c r="D1259" t="s">
        <v>724</v>
      </c>
      <c r="E1259">
        <v>59599</v>
      </c>
      <c r="F1259">
        <v>1232</v>
      </c>
      <c r="G1259" s="1">
        <v>303000</v>
      </c>
      <c r="H1259" s="1">
        <v>151000</v>
      </c>
      <c r="I1259" s="1">
        <f t="shared" si="19"/>
        <v>186032000</v>
      </c>
    </row>
    <row r="1260" spans="1:9">
      <c r="A1260">
        <v>3</v>
      </c>
      <c r="B1260">
        <v>4294</v>
      </c>
      <c r="C1260" t="s">
        <v>9</v>
      </c>
      <c r="D1260" t="s">
        <v>724</v>
      </c>
      <c r="E1260">
        <v>41475</v>
      </c>
      <c r="F1260">
        <v>476</v>
      </c>
      <c r="G1260" s="1">
        <v>248000</v>
      </c>
      <c r="H1260" s="1">
        <v>173600</v>
      </c>
      <c r="I1260" s="1">
        <f t="shared" si="19"/>
        <v>82633600</v>
      </c>
    </row>
    <row r="1261" spans="1:9">
      <c r="A1261">
        <v>3</v>
      </c>
      <c r="B1261">
        <v>4294</v>
      </c>
      <c r="C1261" t="s">
        <v>9</v>
      </c>
      <c r="D1261" t="s">
        <v>724</v>
      </c>
      <c r="E1261">
        <v>52081</v>
      </c>
      <c r="F1261">
        <v>296</v>
      </c>
      <c r="G1261" s="1">
        <v>12000</v>
      </c>
      <c r="H1261" s="1">
        <v>7200</v>
      </c>
      <c r="I1261" s="1">
        <f t="shared" si="19"/>
        <v>2131200</v>
      </c>
    </row>
    <row r="1262" spans="1:9">
      <c r="A1262">
        <v>3</v>
      </c>
      <c r="B1262">
        <v>8257</v>
      </c>
      <c r="C1262" t="s">
        <v>9</v>
      </c>
      <c r="D1262" t="s">
        <v>724</v>
      </c>
      <c r="E1262">
        <v>84306</v>
      </c>
      <c r="F1262">
        <v>743</v>
      </c>
      <c r="G1262" s="1">
        <v>175000</v>
      </c>
      <c r="H1262" s="1">
        <v>140000</v>
      </c>
      <c r="I1262" s="1">
        <f t="shared" si="19"/>
        <v>104020000</v>
      </c>
    </row>
    <row r="1263" spans="1:9">
      <c r="A1263">
        <v>3</v>
      </c>
      <c r="B1263">
        <v>11617</v>
      </c>
      <c r="C1263" t="s">
        <v>9</v>
      </c>
      <c r="D1263" t="s">
        <v>724</v>
      </c>
      <c r="E1263">
        <v>49773</v>
      </c>
      <c r="F1263">
        <v>616</v>
      </c>
      <c r="G1263" s="1">
        <v>124000</v>
      </c>
      <c r="H1263" s="1">
        <v>62000</v>
      </c>
      <c r="I1263" s="1">
        <f t="shared" si="19"/>
        <v>38192000</v>
      </c>
    </row>
    <row r="1264" spans="1:9">
      <c r="A1264">
        <v>3</v>
      </c>
      <c r="B1264">
        <v>8714</v>
      </c>
      <c r="C1264" t="s">
        <v>9</v>
      </c>
      <c r="D1264" t="s">
        <v>724</v>
      </c>
      <c r="E1264">
        <v>87871</v>
      </c>
      <c r="F1264">
        <v>157</v>
      </c>
      <c r="G1264" s="1">
        <v>57000</v>
      </c>
      <c r="H1264" s="1">
        <v>28500</v>
      </c>
      <c r="I1264" s="1">
        <f t="shared" si="19"/>
        <v>4474500</v>
      </c>
    </row>
    <row r="1265" spans="1:9">
      <c r="A1265">
        <v>3</v>
      </c>
      <c r="B1265">
        <v>7085</v>
      </c>
      <c r="C1265" t="s">
        <v>9</v>
      </c>
      <c r="D1265" t="s">
        <v>724</v>
      </c>
      <c r="E1265">
        <v>70079</v>
      </c>
      <c r="F1265">
        <v>231</v>
      </c>
      <c r="G1265" s="1">
        <v>80000</v>
      </c>
      <c r="H1265" s="1">
        <v>40000</v>
      </c>
      <c r="I1265" s="1">
        <f t="shared" si="19"/>
        <v>9240000</v>
      </c>
    </row>
    <row r="1266" spans="1:9">
      <c r="A1266">
        <v>3</v>
      </c>
      <c r="B1266">
        <v>7085</v>
      </c>
      <c r="C1266" t="s">
        <v>9</v>
      </c>
      <c r="D1266" t="s">
        <v>724</v>
      </c>
      <c r="E1266">
        <v>70104</v>
      </c>
      <c r="F1266">
        <v>4666</v>
      </c>
      <c r="G1266" s="1">
        <v>66000</v>
      </c>
      <c r="H1266" s="1">
        <v>46200</v>
      </c>
      <c r="I1266" s="1">
        <f t="shared" si="19"/>
        <v>215569200</v>
      </c>
    </row>
    <row r="1267" spans="1:9">
      <c r="A1267">
        <v>3</v>
      </c>
      <c r="B1267">
        <v>6176</v>
      </c>
      <c r="C1267" t="s">
        <v>9</v>
      </c>
      <c r="D1267" t="s">
        <v>724</v>
      </c>
      <c r="E1267">
        <v>64100</v>
      </c>
      <c r="F1267">
        <v>280</v>
      </c>
      <c r="G1267" s="1">
        <v>158000</v>
      </c>
      <c r="H1267" s="1">
        <v>79000</v>
      </c>
      <c r="I1267" s="1">
        <f t="shared" si="19"/>
        <v>22120000</v>
      </c>
    </row>
    <row r="1268" spans="1:9">
      <c r="A1268">
        <v>3</v>
      </c>
      <c r="B1268">
        <v>12016</v>
      </c>
      <c r="C1268" t="s">
        <v>9</v>
      </c>
      <c r="D1268" t="s">
        <v>724</v>
      </c>
      <c r="E1268">
        <v>145318</v>
      </c>
      <c r="F1268">
        <v>761</v>
      </c>
      <c r="G1268" s="1">
        <v>325000</v>
      </c>
      <c r="H1268" s="1">
        <v>325000</v>
      </c>
      <c r="I1268" s="1">
        <f t="shared" si="19"/>
        <v>247325000</v>
      </c>
    </row>
    <row r="1269" spans="1:9">
      <c r="A1269">
        <v>3</v>
      </c>
      <c r="B1269">
        <v>12016</v>
      </c>
      <c r="C1269" t="s">
        <v>9</v>
      </c>
      <c r="D1269" t="s">
        <v>724</v>
      </c>
      <c r="E1269">
        <v>146429</v>
      </c>
      <c r="F1269">
        <v>13</v>
      </c>
      <c r="G1269" s="1">
        <v>325000</v>
      </c>
      <c r="H1269" s="1">
        <v>325000</v>
      </c>
      <c r="I1269" s="1">
        <f t="shared" si="19"/>
        <v>4225000</v>
      </c>
    </row>
    <row r="1270" spans="1:9">
      <c r="A1270">
        <v>3</v>
      </c>
      <c r="B1270">
        <v>12016</v>
      </c>
      <c r="C1270" t="s">
        <v>9</v>
      </c>
      <c r="D1270" t="s">
        <v>724</v>
      </c>
      <c r="E1270">
        <v>77057</v>
      </c>
      <c r="F1270">
        <v>8</v>
      </c>
      <c r="G1270" s="1">
        <v>265000</v>
      </c>
      <c r="H1270" s="1">
        <v>265000</v>
      </c>
      <c r="I1270" s="1">
        <f t="shared" si="19"/>
        <v>2120000</v>
      </c>
    </row>
    <row r="1271" spans="1:9">
      <c r="A1271">
        <v>3</v>
      </c>
      <c r="B1271">
        <v>12016</v>
      </c>
      <c r="C1271" t="s">
        <v>9</v>
      </c>
      <c r="D1271" t="s">
        <v>724</v>
      </c>
      <c r="E1271">
        <v>145316</v>
      </c>
      <c r="F1271">
        <v>56</v>
      </c>
      <c r="G1271" s="1">
        <v>325000</v>
      </c>
      <c r="H1271" s="1">
        <v>325000</v>
      </c>
      <c r="I1271" s="1">
        <f t="shared" si="19"/>
        <v>18200000</v>
      </c>
    </row>
    <row r="1272" spans="1:9">
      <c r="A1272">
        <v>3</v>
      </c>
      <c r="B1272">
        <v>12016</v>
      </c>
      <c r="C1272" t="s">
        <v>9</v>
      </c>
      <c r="D1272" t="s">
        <v>724</v>
      </c>
      <c r="E1272">
        <v>77047</v>
      </c>
      <c r="F1272">
        <v>4</v>
      </c>
      <c r="G1272" s="1">
        <v>345000</v>
      </c>
      <c r="H1272" s="1">
        <v>345000</v>
      </c>
      <c r="I1272" s="1">
        <f t="shared" si="19"/>
        <v>1380000</v>
      </c>
    </row>
    <row r="1273" spans="1:9">
      <c r="A1273">
        <v>3</v>
      </c>
      <c r="B1273">
        <v>10323</v>
      </c>
      <c r="C1273" t="s">
        <v>9</v>
      </c>
      <c r="D1273" t="s">
        <v>724</v>
      </c>
      <c r="E1273">
        <v>94199</v>
      </c>
      <c r="F1273">
        <v>188</v>
      </c>
      <c r="G1273" s="1">
        <v>44000</v>
      </c>
      <c r="H1273" s="1">
        <v>30800</v>
      </c>
      <c r="I1273" s="1">
        <f t="shared" si="19"/>
        <v>5790400</v>
      </c>
    </row>
    <row r="1274" spans="1:9">
      <c r="A1274">
        <v>3</v>
      </c>
      <c r="B1274">
        <v>12086</v>
      </c>
      <c r="C1274" t="s">
        <v>9</v>
      </c>
      <c r="D1274" t="s">
        <v>724</v>
      </c>
      <c r="E1274">
        <v>147472</v>
      </c>
      <c r="F1274">
        <v>86</v>
      </c>
      <c r="G1274" s="1">
        <v>168000</v>
      </c>
      <c r="H1274" s="1">
        <v>126000</v>
      </c>
      <c r="I1274" s="1">
        <f t="shared" si="19"/>
        <v>10836000</v>
      </c>
    </row>
    <row r="1275" spans="1:9">
      <c r="A1275">
        <v>3</v>
      </c>
      <c r="B1275">
        <v>9186</v>
      </c>
      <c r="C1275" t="s">
        <v>9</v>
      </c>
      <c r="D1275" t="s">
        <v>724</v>
      </c>
      <c r="E1275">
        <v>91546</v>
      </c>
      <c r="F1275">
        <v>363</v>
      </c>
      <c r="G1275" s="1">
        <v>34000</v>
      </c>
      <c r="H1275" s="1">
        <v>23800</v>
      </c>
      <c r="I1275" s="1">
        <f t="shared" si="19"/>
        <v>8639400</v>
      </c>
    </row>
    <row r="1276" spans="1:9">
      <c r="A1276">
        <v>3</v>
      </c>
      <c r="B1276">
        <v>10801</v>
      </c>
      <c r="C1276" t="s">
        <v>9</v>
      </c>
      <c r="D1276" t="s">
        <v>724</v>
      </c>
      <c r="E1276">
        <v>95503</v>
      </c>
      <c r="F1276">
        <v>471</v>
      </c>
      <c r="G1276" s="1">
        <v>218000</v>
      </c>
      <c r="H1276" s="1">
        <v>152600</v>
      </c>
      <c r="I1276" s="1">
        <f t="shared" si="19"/>
        <v>71874600</v>
      </c>
    </row>
    <row r="1277" spans="1:9">
      <c r="A1277">
        <v>3</v>
      </c>
      <c r="B1277">
        <v>8997</v>
      </c>
      <c r="C1277" t="s">
        <v>9</v>
      </c>
      <c r="D1277" t="s">
        <v>724</v>
      </c>
      <c r="E1277">
        <v>89188</v>
      </c>
      <c r="F1277">
        <v>282</v>
      </c>
      <c r="G1277" s="1">
        <v>158000</v>
      </c>
      <c r="H1277" s="1">
        <v>126400</v>
      </c>
      <c r="I1277" s="1">
        <f t="shared" si="19"/>
        <v>35644800</v>
      </c>
    </row>
    <row r="1278" spans="1:9">
      <c r="A1278">
        <v>3</v>
      </c>
      <c r="B1278">
        <v>8997</v>
      </c>
      <c r="C1278" t="s">
        <v>9</v>
      </c>
      <c r="D1278" t="s">
        <v>724</v>
      </c>
      <c r="E1278">
        <v>89607</v>
      </c>
      <c r="F1278">
        <v>203</v>
      </c>
      <c r="G1278" s="1">
        <v>218000</v>
      </c>
      <c r="H1278" s="1">
        <v>174400</v>
      </c>
      <c r="I1278" s="1">
        <f t="shared" si="19"/>
        <v>35403200</v>
      </c>
    </row>
    <row r="1279" spans="1:9">
      <c r="A1279">
        <v>3</v>
      </c>
      <c r="B1279">
        <v>10925</v>
      </c>
      <c r="C1279" t="s">
        <v>9</v>
      </c>
      <c r="D1279" t="s">
        <v>724</v>
      </c>
      <c r="E1279">
        <v>97070</v>
      </c>
      <c r="F1279">
        <v>70</v>
      </c>
      <c r="G1279" s="1">
        <v>16000</v>
      </c>
      <c r="H1279" s="1">
        <v>15200</v>
      </c>
      <c r="I1279" s="1">
        <f t="shared" si="19"/>
        <v>1064000</v>
      </c>
    </row>
    <row r="1280" spans="1:9">
      <c r="A1280">
        <v>3</v>
      </c>
      <c r="B1280">
        <v>11807</v>
      </c>
      <c r="C1280" t="s">
        <v>9</v>
      </c>
      <c r="D1280" t="s">
        <v>724</v>
      </c>
      <c r="E1280">
        <v>53523</v>
      </c>
      <c r="F1280">
        <v>128</v>
      </c>
      <c r="G1280" s="1">
        <v>146000</v>
      </c>
      <c r="H1280" s="1">
        <v>124000</v>
      </c>
      <c r="I1280" s="1">
        <f t="shared" si="19"/>
        <v>15872000</v>
      </c>
    </row>
    <row r="1281" spans="1:9">
      <c r="A1281">
        <v>3</v>
      </c>
      <c r="B1281">
        <v>11807</v>
      </c>
      <c r="C1281" t="s">
        <v>9</v>
      </c>
      <c r="D1281" t="s">
        <v>724</v>
      </c>
      <c r="E1281">
        <v>142248</v>
      </c>
      <c r="F1281">
        <v>679</v>
      </c>
      <c r="G1281" s="1">
        <v>164000</v>
      </c>
      <c r="H1281" s="1">
        <v>109000</v>
      </c>
      <c r="I1281" s="1">
        <f t="shared" si="19"/>
        <v>74011000</v>
      </c>
    </row>
    <row r="1282" spans="1:9">
      <c r="A1282">
        <v>3</v>
      </c>
      <c r="B1282">
        <v>11807</v>
      </c>
      <c r="C1282" t="s">
        <v>9</v>
      </c>
      <c r="D1282" t="s">
        <v>724</v>
      </c>
      <c r="E1282">
        <v>142281</v>
      </c>
      <c r="F1282">
        <v>364</v>
      </c>
      <c r="G1282" s="1">
        <v>132000</v>
      </c>
      <c r="H1282" s="1">
        <v>106000</v>
      </c>
      <c r="I1282" s="1">
        <f t="shared" si="19"/>
        <v>38584000</v>
      </c>
    </row>
    <row r="1283" spans="1:9">
      <c r="A1283">
        <v>3</v>
      </c>
      <c r="B1283">
        <v>11807</v>
      </c>
      <c r="C1283" t="s">
        <v>9</v>
      </c>
      <c r="D1283" t="s">
        <v>724</v>
      </c>
      <c r="E1283">
        <v>142282</v>
      </c>
      <c r="F1283">
        <v>702</v>
      </c>
      <c r="G1283" s="1">
        <v>96000</v>
      </c>
      <c r="H1283" s="1">
        <v>82000</v>
      </c>
      <c r="I1283" s="1">
        <f t="shared" ref="I1283:I1346" si="20">F1283*H1283</f>
        <v>57564000</v>
      </c>
    </row>
    <row r="1284" spans="1:9">
      <c r="A1284">
        <v>3</v>
      </c>
      <c r="B1284">
        <v>6374</v>
      </c>
      <c r="C1284" t="s">
        <v>9</v>
      </c>
      <c r="D1284" t="s">
        <v>724</v>
      </c>
      <c r="E1284">
        <v>65715</v>
      </c>
      <c r="F1284">
        <v>1275</v>
      </c>
      <c r="G1284" s="1">
        <v>17900</v>
      </c>
      <c r="H1284" s="1">
        <v>12490</v>
      </c>
      <c r="I1284" s="1">
        <f t="shared" si="20"/>
        <v>15924750</v>
      </c>
    </row>
    <row r="1285" spans="1:9">
      <c r="A1285">
        <v>3</v>
      </c>
      <c r="B1285">
        <v>10962</v>
      </c>
      <c r="C1285" t="s">
        <v>9</v>
      </c>
      <c r="D1285" t="s">
        <v>724</v>
      </c>
      <c r="E1285">
        <v>38530</v>
      </c>
      <c r="F1285">
        <v>1824</v>
      </c>
      <c r="G1285" s="1">
        <v>174000</v>
      </c>
      <c r="H1285" s="1">
        <v>121800</v>
      </c>
      <c r="I1285" s="1">
        <f t="shared" si="20"/>
        <v>222163200</v>
      </c>
    </row>
    <row r="1286" spans="1:9">
      <c r="A1286">
        <v>3</v>
      </c>
      <c r="B1286">
        <v>5977</v>
      </c>
      <c r="C1286" t="s">
        <v>9</v>
      </c>
      <c r="D1286" t="s">
        <v>724</v>
      </c>
      <c r="E1286">
        <v>61220</v>
      </c>
      <c r="F1286">
        <v>628</v>
      </c>
      <c r="G1286" s="1">
        <v>135000</v>
      </c>
      <c r="H1286" s="1">
        <v>54000</v>
      </c>
      <c r="I1286" s="1">
        <f t="shared" si="20"/>
        <v>33912000</v>
      </c>
    </row>
    <row r="1287" spans="1:9">
      <c r="A1287">
        <v>3</v>
      </c>
      <c r="B1287">
        <v>11921</v>
      </c>
      <c r="C1287" t="s">
        <v>9</v>
      </c>
      <c r="D1287" t="s">
        <v>724</v>
      </c>
      <c r="E1287">
        <v>143097</v>
      </c>
      <c r="F1287">
        <v>487</v>
      </c>
      <c r="G1287" s="1">
        <v>499000</v>
      </c>
      <c r="H1287" s="1">
        <v>369000</v>
      </c>
      <c r="I1287" s="1">
        <f t="shared" si="20"/>
        <v>179703000</v>
      </c>
    </row>
    <row r="1288" spans="1:9">
      <c r="A1288">
        <v>3</v>
      </c>
      <c r="B1288">
        <v>4982</v>
      </c>
      <c r="C1288" t="s">
        <v>9</v>
      </c>
      <c r="D1288" t="s">
        <v>724</v>
      </c>
      <c r="E1288">
        <v>53114</v>
      </c>
      <c r="F1288">
        <v>38</v>
      </c>
      <c r="G1288" s="1">
        <v>288000</v>
      </c>
      <c r="H1288" s="1">
        <v>216000</v>
      </c>
      <c r="I1288" s="1">
        <f t="shared" si="20"/>
        <v>8208000</v>
      </c>
    </row>
    <row r="1289" spans="1:9">
      <c r="A1289">
        <v>3</v>
      </c>
      <c r="B1289">
        <v>7619</v>
      </c>
      <c r="C1289" t="s">
        <v>9</v>
      </c>
      <c r="D1289" t="s">
        <v>724</v>
      </c>
      <c r="E1289">
        <v>78836</v>
      </c>
      <c r="F1289">
        <v>537</v>
      </c>
      <c r="G1289" s="1">
        <v>63000</v>
      </c>
      <c r="H1289" s="1">
        <v>39900</v>
      </c>
      <c r="I1289" s="1">
        <f t="shared" si="20"/>
        <v>21426300</v>
      </c>
    </row>
    <row r="1290" spans="1:9">
      <c r="A1290">
        <v>3</v>
      </c>
      <c r="B1290">
        <v>5912</v>
      </c>
      <c r="C1290" t="s">
        <v>9</v>
      </c>
      <c r="D1290" t="s">
        <v>724</v>
      </c>
      <c r="E1290">
        <v>61122</v>
      </c>
      <c r="F1290">
        <v>44</v>
      </c>
      <c r="G1290" s="1">
        <v>18900</v>
      </c>
      <c r="H1290" s="1">
        <v>17010</v>
      </c>
      <c r="I1290" s="1">
        <f t="shared" si="20"/>
        <v>748440</v>
      </c>
    </row>
    <row r="1291" spans="1:9">
      <c r="A1291">
        <v>3</v>
      </c>
      <c r="B1291">
        <v>6385</v>
      </c>
      <c r="C1291" t="s">
        <v>9</v>
      </c>
      <c r="D1291" t="s">
        <v>724</v>
      </c>
      <c r="E1291">
        <v>47998</v>
      </c>
      <c r="F1291">
        <v>368</v>
      </c>
      <c r="G1291" s="1">
        <v>86500</v>
      </c>
      <c r="H1291" s="1">
        <v>51900</v>
      </c>
      <c r="I1291" s="1">
        <f t="shared" si="20"/>
        <v>19099200</v>
      </c>
    </row>
    <row r="1292" spans="1:9">
      <c r="A1292">
        <v>3</v>
      </c>
      <c r="B1292">
        <v>11306</v>
      </c>
      <c r="C1292" t="s">
        <v>9</v>
      </c>
      <c r="D1292" t="s">
        <v>724</v>
      </c>
      <c r="E1292">
        <v>137588</v>
      </c>
      <c r="F1292">
        <v>974</v>
      </c>
      <c r="G1292" s="1">
        <v>124000</v>
      </c>
      <c r="H1292" s="1">
        <v>111600</v>
      </c>
      <c r="I1292" s="1">
        <f t="shared" si="20"/>
        <v>108698400</v>
      </c>
    </row>
    <row r="1293" spans="1:9">
      <c r="A1293">
        <v>3</v>
      </c>
      <c r="B1293">
        <v>5429</v>
      </c>
      <c r="C1293" t="s">
        <v>9</v>
      </c>
      <c r="D1293" t="s">
        <v>724</v>
      </c>
      <c r="E1293">
        <v>57843</v>
      </c>
      <c r="F1293">
        <v>78</v>
      </c>
      <c r="G1293" s="1">
        <v>239000</v>
      </c>
      <c r="H1293" s="1">
        <v>139000</v>
      </c>
      <c r="I1293" s="1">
        <f t="shared" si="20"/>
        <v>10842000</v>
      </c>
    </row>
    <row r="1294" spans="1:9">
      <c r="A1294">
        <v>3</v>
      </c>
      <c r="B1294">
        <v>5989</v>
      </c>
      <c r="C1294" t="s">
        <v>9</v>
      </c>
      <c r="D1294" t="s">
        <v>724</v>
      </c>
      <c r="E1294">
        <v>60596</v>
      </c>
      <c r="F1294">
        <v>590</v>
      </c>
      <c r="G1294" s="1">
        <v>598000</v>
      </c>
      <c r="H1294" s="1">
        <v>538200</v>
      </c>
      <c r="I1294" s="1">
        <f t="shared" si="20"/>
        <v>317538000</v>
      </c>
    </row>
    <row r="1295" spans="1:9">
      <c r="A1295">
        <v>3</v>
      </c>
      <c r="B1295">
        <v>12593</v>
      </c>
      <c r="C1295" t="s">
        <v>9</v>
      </c>
      <c r="D1295" t="s">
        <v>724</v>
      </c>
      <c r="E1295">
        <v>148805</v>
      </c>
      <c r="F1295">
        <v>121</v>
      </c>
      <c r="G1295" s="1">
        <v>160000</v>
      </c>
      <c r="H1295" s="1">
        <v>104000</v>
      </c>
      <c r="I1295" s="1">
        <f t="shared" si="20"/>
        <v>12584000</v>
      </c>
    </row>
    <row r="1296" spans="1:9">
      <c r="A1296">
        <v>3</v>
      </c>
      <c r="B1296">
        <v>12593</v>
      </c>
      <c r="C1296" t="s">
        <v>9</v>
      </c>
      <c r="D1296" t="s">
        <v>724</v>
      </c>
      <c r="E1296">
        <v>148833</v>
      </c>
      <c r="F1296">
        <v>752</v>
      </c>
      <c r="G1296" s="1">
        <v>164000</v>
      </c>
      <c r="H1296" s="1">
        <v>89900</v>
      </c>
      <c r="I1296" s="1">
        <f t="shared" si="20"/>
        <v>67604800</v>
      </c>
    </row>
    <row r="1297" spans="1:9">
      <c r="A1297">
        <v>3</v>
      </c>
      <c r="B1297">
        <v>12593</v>
      </c>
      <c r="C1297" t="s">
        <v>9</v>
      </c>
      <c r="D1297" t="s">
        <v>724</v>
      </c>
      <c r="E1297">
        <v>148840</v>
      </c>
      <c r="F1297">
        <v>98</v>
      </c>
      <c r="G1297" s="1">
        <v>143000</v>
      </c>
      <c r="H1297" s="1">
        <v>93000</v>
      </c>
      <c r="I1297" s="1">
        <f t="shared" si="20"/>
        <v>9114000</v>
      </c>
    </row>
    <row r="1298" spans="1:9">
      <c r="A1298">
        <v>3</v>
      </c>
      <c r="B1298">
        <v>12595</v>
      </c>
      <c r="C1298" t="s">
        <v>9</v>
      </c>
      <c r="D1298" t="s">
        <v>724</v>
      </c>
      <c r="E1298">
        <v>56758</v>
      </c>
      <c r="F1298">
        <v>55</v>
      </c>
      <c r="G1298" s="1">
        <v>298000</v>
      </c>
      <c r="H1298" s="1">
        <v>268200</v>
      </c>
      <c r="I1298" s="1">
        <f t="shared" si="20"/>
        <v>14751000</v>
      </c>
    </row>
    <row r="1299" spans="1:9">
      <c r="A1299">
        <v>3</v>
      </c>
      <c r="B1299">
        <v>12595</v>
      </c>
      <c r="C1299" t="s">
        <v>9</v>
      </c>
      <c r="D1299" t="s">
        <v>724</v>
      </c>
      <c r="E1299">
        <v>150953</v>
      </c>
      <c r="F1299">
        <v>1685</v>
      </c>
      <c r="G1299" s="1">
        <v>84900</v>
      </c>
      <c r="H1299" s="1">
        <v>59430</v>
      </c>
      <c r="I1299" s="1">
        <f t="shared" si="20"/>
        <v>100139550</v>
      </c>
    </row>
    <row r="1300" spans="1:9">
      <c r="A1300">
        <v>3</v>
      </c>
      <c r="B1300">
        <v>12595</v>
      </c>
      <c r="C1300" t="s">
        <v>9</v>
      </c>
      <c r="D1300" t="s">
        <v>724</v>
      </c>
      <c r="E1300">
        <v>150956</v>
      </c>
      <c r="F1300">
        <v>341</v>
      </c>
      <c r="G1300" s="1">
        <v>298000</v>
      </c>
      <c r="H1300" s="1">
        <v>223500</v>
      </c>
      <c r="I1300" s="1">
        <f t="shared" si="20"/>
        <v>76213500</v>
      </c>
    </row>
    <row r="1301" spans="1:9">
      <c r="A1301">
        <v>3</v>
      </c>
      <c r="B1301">
        <v>12595</v>
      </c>
      <c r="C1301" t="s">
        <v>9</v>
      </c>
      <c r="D1301" t="s">
        <v>724</v>
      </c>
      <c r="E1301">
        <v>150960</v>
      </c>
      <c r="F1301">
        <v>1293</v>
      </c>
      <c r="G1301" s="1">
        <v>258000</v>
      </c>
      <c r="H1301" s="1">
        <v>206400</v>
      </c>
      <c r="I1301" s="1">
        <f t="shared" si="20"/>
        <v>266875200</v>
      </c>
    </row>
    <row r="1302" spans="1:9">
      <c r="A1302">
        <v>3</v>
      </c>
      <c r="B1302">
        <v>10792</v>
      </c>
      <c r="C1302" t="s">
        <v>9</v>
      </c>
      <c r="D1302" t="s">
        <v>724</v>
      </c>
      <c r="E1302">
        <v>94467</v>
      </c>
      <c r="F1302">
        <v>24</v>
      </c>
      <c r="G1302" s="1">
        <v>698000</v>
      </c>
      <c r="H1302" s="1">
        <v>628200</v>
      </c>
      <c r="I1302" s="1">
        <f t="shared" si="20"/>
        <v>15076800</v>
      </c>
    </row>
    <row r="1303" spans="1:9">
      <c r="A1303">
        <v>3</v>
      </c>
      <c r="B1303">
        <v>10873</v>
      </c>
      <c r="C1303" t="s">
        <v>9</v>
      </c>
      <c r="D1303" t="s">
        <v>724</v>
      </c>
      <c r="E1303">
        <v>94952</v>
      </c>
      <c r="F1303">
        <v>16</v>
      </c>
      <c r="G1303" s="1">
        <v>168000</v>
      </c>
      <c r="H1303" s="1">
        <v>126000</v>
      </c>
      <c r="I1303" s="1">
        <f t="shared" si="20"/>
        <v>2016000</v>
      </c>
    </row>
    <row r="1304" spans="1:9">
      <c r="A1304">
        <v>3</v>
      </c>
      <c r="B1304">
        <v>6635</v>
      </c>
      <c r="C1304" t="s">
        <v>9</v>
      </c>
      <c r="D1304" t="s">
        <v>724</v>
      </c>
      <c r="E1304">
        <v>66648</v>
      </c>
      <c r="F1304">
        <v>21</v>
      </c>
      <c r="G1304" s="1">
        <v>419000</v>
      </c>
      <c r="H1304" s="1">
        <v>293300</v>
      </c>
      <c r="I1304" s="1">
        <f t="shared" si="20"/>
        <v>6159300</v>
      </c>
    </row>
    <row r="1305" spans="1:9">
      <c r="A1305">
        <v>3</v>
      </c>
      <c r="B1305">
        <v>12275</v>
      </c>
      <c r="C1305" t="s">
        <v>9</v>
      </c>
      <c r="D1305" t="s">
        <v>724</v>
      </c>
      <c r="E1305">
        <v>148579</v>
      </c>
      <c r="F1305">
        <v>892</v>
      </c>
      <c r="G1305" s="1">
        <v>178000</v>
      </c>
      <c r="H1305" s="1">
        <v>151300</v>
      </c>
      <c r="I1305" s="1">
        <f t="shared" si="20"/>
        <v>134959600</v>
      </c>
    </row>
    <row r="1306" spans="1:9">
      <c r="A1306">
        <v>3</v>
      </c>
      <c r="B1306">
        <v>7502</v>
      </c>
      <c r="C1306" t="s">
        <v>9</v>
      </c>
      <c r="D1306" t="s">
        <v>724</v>
      </c>
      <c r="E1306">
        <v>77877</v>
      </c>
      <c r="F1306">
        <v>180</v>
      </c>
      <c r="G1306" s="1">
        <v>22900</v>
      </c>
      <c r="H1306" s="1">
        <v>15990</v>
      </c>
      <c r="I1306" s="1">
        <f t="shared" si="20"/>
        <v>2878200</v>
      </c>
    </row>
    <row r="1307" spans="1:9">
      <c r="A1307">
        <v>3</v>
      </c>
      <c r="B1307">
        <v>7502</v>
      </c>
      <c r="C1307" t="s">
        <v>9</v>
      </c>
      <c r="D1307" t="s">
        <v>724</v>
      </c>
      <c r="E1307">
        <v>77909</v>
      </c>
      <c r="F1307">
        <v>323</v>
      </c>
      <c r="G1307" s="1">
        <v>17900</v>
      </c>
      <c r="H1307" s="1">
        <v>12490</v>
      </c>
      <c r="I1307" s="1">
        <f t="shared" si="20"/>
        <v>4034270</v>
      </c>
    </row>
    <row r="1308" spans="1:9">
      <c r="A1308">
        <v>3</v>
      </c>
      <c r="B1308">
        <v>7502</v>
      </c>
      <c r="C1308" t="s">
        <v>9</v>
      </c>
      <c r="D1308" t="s">
        <v>724</v>
      </c>
      <c r="E1308">
        <v>77928</v>
      </c>
      <c r="F1308">
        <v>320</v>
      </c>
      <c r="G1308" s="1">
        <v>17900</v>
      </c>
      <c r="H1308" s="1">
        <v>12490</v>
      </c>
      <c r="I1308" s="1">
        <f t="shared" si="20"/>
        <v>3996800</v>
      </c>
    </row>
    <row r="1309" spans="1:9">
      <c r="A1309">
        <v>3</v>
      </c>
      <c r="B1309">
        <v>9178</v>
      </c>
      <c r="C1309" t="s">
        <v>9</v>
      </c>
      <c r="D1309" t="s">
        <v>724</v>
      </c>
      <c r="E1309">
        <v>90186</v>
      </c>
      <c r="F1309">
        <v>124</v>
      </c>
      <c r="G1309" s="1">
        <v>1765000</v>
      </c>
      <c r="H1309" s="1">
        <v>750000</v>
      </c>
      <c r="I1309" s="1">
        <f t="shared" si="20"/>
        <v>93000000</v>
      </c>
    </row>
    <row r="1310" spans="1:9">
      <c r="A1310">
        <v>3</v>
      </c>
      <c r="B1310">
        <v>12289</v>
      </c>
      <c r="C1310" t="s">
        <v>9</v>
      </c>
      <c r="D1310" t="s">
        <v>724</v>
      </c>
      <c r="E1310">
        <v>42017</v>
      </c>
      <c r="F1310">
        <v>279</v>
      </c>
      <c r="G1310" s="1">
        <v>189900</v>
      </c>
      <c r="H1310" s="1">
        <v>132890</v>
      </c>
      <c r="I1310" s="1">
        <f t="shared" si="20"/>
        <v>37076310</v>
      </c>
    </row>
    <row r="1311" spans="1:9">
      <c r="A1311">
        <v>3</v>
      </c>
      <c r="B1311">
        <v>12289</v>
      </c>
      <c r="C1311" t="s">
        <v>9</v>
      </c>
      <c r="D1311" t="s">
        <v>724</v>
      </c>
      <c r="E1311">
        <v>149722</v>
      </c>
      <c r="F1311">
        <v>604</v>
      </c>
      <c r="G1311" s="1">
        <v>199900</v>
      </c>
      <c r="H1311" s="1">
        <v>139890</v>
      </c>
      <c r="I1311" s="1">
        <f t="shared" si="20"/>
        <v>84493560</v>
      </c>
    </row>
    <row r="1312" spans="1:9">
      <c r="A1312">
        <v>3</v>
      </c>
      <c r="B1312">
        <v>9176</v>
      </c>
      <c r="C1312" t="s">
        <v>9</v>
      </c>
      <c r="D1312" t="s">
        <v>724</v>
      </c>
      <c r="E1312">
        <v>91288</v>
      </c>
      <c r="F1312">
        <v>64</v>
      </c>
      <c r="G1312" s="1">
        <v>54900</v>
      </c>
      <c r="H1312" s="1">
        <v>35590</v>
      </c>
      <c r="I1312" s="1">
        <f t="shared" si="20"/>
        <v>2277760</v>
      </c>
    </row>
    <row r="1313" spans="1:9">
      <c r="A1313">
        <v>3</v>
      </c>
      <c r="B1313">
        <v>7450</v>
      </c>
      <c r="C1313" t="s">
        <v>9</v>
      </c>
      <c r="D1313" t="s">
        <v>724</v>
      </c>
      <c r="E1313">
        <v>75549</v>
      </c>
      <c r="F1313">
        <v>535</v>
      </c>
      <c r="G1313" s="1">
        <v>43000</v>
      </c>
      <c r="H1313" s="1">
        <v>34400</v>
      </c>
      <c r="I1313" s="1">
        <f t="shared" si="20"/>
        <v>18404000</v>
      </c>
    </row>
    <row r="1314" spans="1:9">
      <c r="A1314">
        <v>3</v>
      </c>
      <c r="B1314">
        <v>5178</v>
      </c>
      <c r="C1314" t="s">
        <v>9</v>
      </c>
      <c r="D1314" t="s">
        <v>724</v>
      </c>
      <c r="E1314">
        <v>54415</v>
      </c>
      <c r="F1314">
        <v>154</v>
      </c>
      <c r="G1314" s="1">
        <v>79900</v>
      </c>
      <c r="H1314" s="1">
        <v>55890</v>
      </c>
      <c r="I1314" s="1">
        <f t="shared" si="20"/>
        <v>8607060</v>
      </c>
    </row>
    <row r="1315" spans="1:9">
      <c r="A1315">
        <v>3</v>
      </c>
      <c r="B1315">
        <v>5178</v>
      </c>
      <c r="C1315" t="s">
        <v>9</v>
      </c>
      <c r="D1315" t="s">
        <v>724</v>
      </c>
      <c r="E1315">
        <v>54417</v>
      </c>
      <c r="F1315">
        <v>174</v>
      </c>
      <c r="G1315" s="1">
        <v>73900</v>
      </c>
      <c r="H1315" s="1">
        <v>51690</v>
      </c>
      <c r="I1315" s="1">
        <f t="shared" si="20"/>
        <v>8994060</v>
      </c>
    </row>
    <row r="1316" spans="1:9">
      <c r="A1316">
        <v>3</v>
      </c>
      <c r="B1316">
        <v>11599</v>
      </c>
      <c r="C1316" t="s">
        <v>9</v>
      </c>
      <c r="D1316" t="s">
        <v>724</v>
      </c>
      <c r="E1316">
        <v>141905</v>
      </c>
      <c r="F1316">
        <v>68</v>
      </c>
      <c r="G1316" s="1">
        <v>2000</v>
      </c>
      <c r="H1316" s="1">
        <v>2000</v>
      </c>
      <c r="I1316" s="1">
        <f t="shared" si="20"/>
        <v>136000</v>
      </c>
    </row>
    <row r="1317" spans="1:9">
      <c r="A1317">
        <v>3</v>
      </c>
      <c r="B1317">
        <v>12283</v>
      </c>
      <c r="C1317" t="s">
        <v>9</v>
      </c>
      <c r="D1317" t="s">
        <v>724</v>
      </c>
      <c r="E1317">
        <v>54323</v>
      </c>
      <c r="F1317">
        <v>531</v>
      </c>
      <c r="G1317" s="1">
        <v>89900</v>
      </c>
      <c r="H1317" s="1">
        <v>62890</v>
      </c>
      <c r="I1317" s="1">
        <f t="shared" si="20"/>
        <v>33394590</v>
      </c>
    </row>
    <row r="1318" spans="1:9">
      <c r="A1318">
        <v>3</v>
      </c>
      <c r="B1318">
        <v>7108</v>
      </c>
      <c r="C1318" t="s">
        <v>9</v>
      </c>
      <c r="D1318" t="s">
        <v>724</v>
      </c>
      <c r="E1318">
        <v>71644</v>
      </c>
      <c r="F1318">
        <v>951</v>
      </c>
      <c r="G1318" s="1">
        <v>42500</v>
      </c>
      <c r="H1318" s="1">
        <v>34000</v>
      </c>
      <c r="I1318" s="1">
        <f t="shared" si="20"/>
        <v>32334000</v>
      </c>
    </row>
    <row r="1319" spans="1:9">
      <c r="A1319">
        <v>3</v>
      </c>
      <c r="B1319">
        <v>11645</v>
      </c>
      <c r="C1319" t="s">
        <v>9</v>
      </c>
      <c r="D1319" t="s">
        <v>724</v>
      </c>
      <c r="E1319">
        <v>142315</v>
      </c>
      <c r="F1319">
        <v>131</v>
      </c>
      <c r="G1319" s="1">
        <v>109900</v>
      </c>
      <c r="H1319" s="1">
        <v>76890</v>
      </c>
      <c r="I1319" s="1">
        <f t="shared" si="20"/>
        <v>10072590</v>
      </c>
    </row>
    <row r="1320" spans="1:9">
      <c r="A1320">
        <v>3</v>
      </c>
      <c r="B1320">
        <v>5565</v>
      </c>
      <c r="C1320" t="s">
        <v>9</v>
      </c>
      <c r="D1320" t="s">
        <v>724</v>
      </c>
      <c r="E1320">
        <v>57614</v>
      </c>
      <c r="F1320">
        <v>338</v>
      </c>
      <c r="G1320" s="1">
        <v>700000</v>
      </c>
      <c r="H1320" s="1">
        <v>434000</v>
      </c>
      <c r="I1320" s="1">
        <f t="shared" si="20"/>
        <v>146692000</v>
      </c>
    </row>
    <row r="1321" spans="1:9">
      <c r="A1321">
        <v>3</v>
      </c>
      <c r="B1321">
        <v>6793</v>
      </c>
      <c r="C1321" t="s">
        <v>9</v>
      </c>
      <c r="D1321" t="s">
        <v>724</v>
      </c>
      <c r="E1321">
        <v>68059</v>
      </c>
      <c r="F1321">
        <v>84</v>
      </c>
      <c r="G1321" s="1">
        <v>85500</v>
      </c>
      <c r="H1321" s="1">
        <v>55575</v>
      </c>
      <c r="I1321" s="1">
        <f t="shared" si="20"/>
        <v>4668300</v>
      </c>
    </row>
    <row r="1322" spans="1:9">
      <c r="A1322">
        <v>3</v>
      </c>
      <c r="B1322">
        <v>5196</v>
      </c>
      <c r="C1322" t="s">
        <v>9</v>
      </c>
      <c r="D1322" t="s">
        <v>724</v>
      </c>
      <c r="E1322">
        <v>56263</v>
      </c>
      <c r="F1322">
        <v>50</v>
      </c>
      <c r="G1322" s="1">
        <v>35000</v>
      </c>
      <c r="H1322" s="1">
        <v>21000</v>
      </c>
      <c r="I1322" s="1">
        <f t="shared" si="20"/>
        <v>1050000</v>
      </c>
    </row>
    <row r="1323" spans="1:9">
      <c r="A1323">
        <v>3</v>
      </c>
      <c r="B1323">
        <v>7183</v>
      </c>
      <c r="C1323" t="s">
        <v>9</v>
      </c>
      <c r="D1323" t="s">
        <v>724</v>
      </c>
      <c r="E1323">
        <v>73756</v>
      </c>
      <c r="F1323">
        <v>397</v>
      </c>
      <c r="G1323" s="1">
        <v>155000</v>
      </c>
      <c r="H1323" s="1">
        <v>124000</v>
      </c>
      <c r="I1323" s="1">
        <f t="shared" si="20"/>
        <v>49228000</v>
      </c>
    </row>
    <row r="1324" spans="1:9">
      <c r="A1324">
        <v>3</v>
      </c>
      <c r="B1324">
        <v>6652</v>
      </c>
      <c r="C1324" t="s">
        <v>9</v>
      </c>
      <c r="D1324" t="s">
        <v>724</v>
      </c>
      <c r="E1324">
        <v>66764</v>
      </c>
      <c r="F1324">
        <v>214</v>
      </c>
      <c r="G1324" s="1">
        <v>29000</v>
      </c>
      <c r="H1324" s="1">
        <v>23200</v>
      </c>
      <c r="I1324" s="1">
        <f t="shared" si="20"/>
        <v>4964800</v>
      </c>
    </row>
    <row r="1325" spans="1:9">
      <c r="A1325">
        <v>3</v>
      </c>
      <c r="B1325">
        <v>7307</v>
      </c>
      <c r="C1325" t="s">
        <v>9</v>
      </c>
      <c r="D1325" t="s">
        <v>724</v>
      </c>
      <c r="E1325">
        <v>74009</v>
      </c>
      <c r="F1325">
        <v>385</v>
      </c>
      <c r="G1325" s="1">
        <v>29000</v>
      </c>
      <c r="H1325" s="1">
        <v>18850</v>
      </c>
      <c r="I1325" s="1">
        <f t="shared" si="20"/>
        <v>7257250</v>
      </c>
    </row>
    <row r="1326" spans="1:9">
      <c r="A1326">
        <v>3</v>
      </c>
      <c r="B1326">
        <v>5661</v>
      </c>
      <c r="C1326" t="s">
        <v>9</v>
      </c>
      <c r="D1326" t="s">
        <v>724</v>
      </c>
      <c r="E1326">
        <v>59436</v>
      </c>
      <c r="F1326">
        <v>415</v>
      </c>
      <c r="G1326" s="1">
        <v>419000</v>
      </c>
      <c r="H1326" s="1">
        <v>293300</v>
      </c>
      <c r="I1326" s="1">
        <f t="shared" si="20"/>
        <v>121719500</v>
      </c>
    </row>
    <row r="1327" spans="1:9">
      <c r="A1327">
        <v>3</v>
      </c>
      <c r="B1327">
        <v>12080</v>
      </c>
      <c r="C1327" t="s">
        <v>9</v>
      </c>
      <c r="D1327" t="s">
        <v>724</v>
      </c>
      <c r="E1327">
        <v>146249</v>
      </c>
      <c r="F1327">
        <v>55</v>
      </c>
      <c r="G1327" s="1">
        <v>77000</v>
      </c>
      <c r="H1327" s="1">
        <v>61600</v>
      </c>
      <c r="I1327" s="1">
        <f t="shared" si="20"/>
        <v>3388000</v>
      </c>
    </row>
    <row r="1328" spans="1:9">
      <c r="A1328">
        <v>3</v>
      </c>
      <c r="B1328">
        <v>12097</v>
      </c>
      <c r="C1328" t="s">
        <v>9</v>
      </c>
      <c r="D1328" t="s">
        <v>724</v>
      </c>
      <c r="E1328">
        <v>147218</v>
      </c>
      <c r="F1328">
        <v>177</v>
      </c>
      <c r="G1328" s="1">
        <v>52800</v>
      </c>
      <c r="H1328" s="1">
        <v>36432</v>
      </c>
      <c r="I1328" s="1">
        <f t="shared" si="20"/>
        <v>6448464</v>
      </c>
    </row>
    <row r="1329" spans="1:9">
      <c r="A1329">
        <v>3</v>
      </c>
      <c r="B1329">
        <v>6378</v>
      </c>
      <c r="C1329" t="s">
        <v>9</v>
      </c>
      <c r="D1329" t="s">
        <v>724</v>
      </c>
      <c r="E1329">
        <v>65239</v>
      </c>
      <c r="F1329">
        <v>294</v>
      </c>
      <c r="G1329" s="1">
        <v>53900</v>
      </c>
      <c r="H1329" s="1">
        <v>37690</v>
      </c>
      <c r="I1329" s="1">
        <f t="shared" si="20"/>
        <v>11080860</v>
      </c>
    </row>
    <row r="1330" spans="1:9">
      <c r="A1330">
        <v>3</v>
      </c>
      <c r="B1330">
        <v>5635</v>
      </c>
      <c r="C1330" t="s">
        <v>9</v>
      </c>
      <c r="D1330" t="s">
        <v>724</v>
      </c>
      <c r="E1330">
        <v>58938</v>
      </c>
      <c r="F1330">
        <v>1956</v>
      </c>
      <c r="G1330" s="1">
        <v>339000</v>
      </c>
      <c r="H1330" s="1">
        <v>229000</v>
      </c>
      <c r="I1330" s="1">
        <f t="shared" si="20"/>
        <v>447924000</v>
      </c>
    </row>
    <row r="1331" spans="1:9">
      <c r="A1331">
        <v>3</v>
      </c>
      <c r="B1331">
        <v>5635</v>
      </c>
      <c r="C1331" t="s">
        <v>9</v>
      </c>
      <c r="D1331" t="s">
        <v>724</v>
      </c>
      <c r="E1331">
        <v>58949</v>
      </c>
      <c r="F1331">
        <v>862</v>
      </c>
      <c r="G1331" s="1">
        <v>319000</v>
      </c>
      <c r="H1331" s="1">
        <v>189000</v>
      </c>
      <c r="I1331" s="1">
        <f t="shared" si="20"/>
        <v>162918000</v>
      </c>
    </row>
    <row r="1332" spans="1:9">
      <c r="A1332">
        <v>3</v>
      </c>
      <c r="B1332">
        <v>7128</v>
      </c>
      <c r="C1332" t="s">
        <v>9</v>
      </c>
      <c r="D1332" t="s">
        <v>724</v>
      </c>
      <c r="E1332">
        <v>72826</v>
      </c>
      <c r="F1332">
        <v>617</v>
      </c>
      <c r="G1332" s="1">
        <v>64000</v>
      </c>
      <c r="H1332" s="1">
        <v>23500</v>
      </c>
      <c r="I1332" s="1">
        <f t="shared" si="20"/>
        <v>14499500</v>
      </c>
    </row>
    <row r="1333" spans="1:9">
      <c r="A1333">
        <v>3</v>
      </c>
      <c r="B1333">
        <v>8561</v>
      </c>
      <c r="C1333" t="s">
        <v>9</v>
      </c>
      <c r="D1333" t="s">
        <v>724</v>
      </c>
      <c r="E1333">
        <v>85464</v>
      </c>
      <c r="F1333">
        <v>131</v>
      </c>
      <c r="G1333" s="1">
        <v>108000</v>
      </c>
      <c r="H1333" s="1">
        <v>54000</v>
      </c>
      <c r="I1333" s="1">
        <f t="shared" si="20"/>
        <v>7074000</v>
      </c>
    </row>
    <row r="1334" spans="1:9">
      <c r="A1334">
        <v>3</v>
      </c>
      <c r="B1334">
        <v>9178</v>
      </c>
      <c r="C1334" t="s">
        <v>9</v>
      </c>
      <c r="D1334" t="s">
        <v>724</v>
      </c>
      <c r="E1334">
        <v>90188</v>
      </c>
      <c r="F1334">
        <v>158</v>
      </c>
      <c r="G1334" s="1">
        <v>1611000</v>
      </c>
      <c r="H1334" s="1">
        <v>790000</v>
      </c>
      <c r="I1334" s="1">
        <f t="shared" si="20"/>
        <v>124820000</v>
      </c>
    </row>
    <row r="1335" spans="1:9">
      <c r="A1335">
        <v>3</v>
      </c>
      <c r="B1335">
        <v>9178</v>
      </c>
      <c r="C1335" t="s">
        <v>9</v>
      </c>
      <c r="D1335" t="s">
        <v>724</v>
      </c>
      <c r="E1335">
        <v>90172</v>
      </c>
      <c r="F1335">
        <v>56</v>
      </c>
      <c r="G1335" s="1">
        <v>1765000</v>
      </c>
      <c r="H1335" s="1">
        <v>710000</v>
      </c>
      <c r="I1335" s="1">
        <f t="shared" si="20"/>
        <v>39760000</v>
      </c>
    </row>
    <row r="1336" spans="1:9">
      <c r="A1336">
        <v>3</v>
      </c>
      <c r="B1336">
        <v>5975</v>
      </c>
      <c r="C1336" t="s">
        <v>9</v>
      </c>
      <c r="D1336" t="s">
        <v>724</v>
      </c>
      <c r="E1336">
        <v>61724</v>
      </c>
      <c r="F1336">
        <v>2234</v>
      </c>
      <c r="G1336" s="1">
        <v>350000</v>
      </c>
      <c r="H1336" s="1">
        <v>164500</v>
      </c>
      <c r="I1336" s="1">
        <f t="shared" si="20"/>
        <v>367493000</v>
      </c>
    </row>
    <row r="1337" spans="1:9">
      <c r="A1337">
        <v>3</v>
      </c>
      <c r="B1337">
        <v>8314</v>
      </c>
      <c r="C1337" t="s">
        <v>9</v>
      </c>
      <c r="D1337" t="s">
        <v>724</v>
      </c>
      <c r="E1337">
        <v>83024</v>
      </c>
      <c r="F1337">
        <v>541</v>
      </c>
      <c r="G1337" s="1">
        <v>47000</v>
      </c>
      <c r="H1337" s="1">
        <v>32300</v>
      </c>
      <c r="I1337" s="1">
        <f t="shared" si="20"/>
        <v>17474300</v>
      </c>
    </row>
    <row r="1338" spans="1:9">
      <c r="A1338">
        <v>3</v>
      </c>
      <c r="B1338">
        <v>5686</v>
      </c>
      <c r="C1338" t="s">
        <v>9</v>
      </c>
      <c r="D1338" t="s">
        <v>724</v>
      </c>
      <c r="E1338">
        <v>30994</v>
      </c>
      <c r="F1338">
        <v>18</v>
      </c>
      <c r="G1338" s="1">
        <v>235000</v>
      </c>
      <c r="H1338" s="1">
        <v>129000</v>
      </c>
      <c r="I1338" s="1">
        <f t="shared" si="20"/>
        <v>2322000</v>
      </c>
    </row>
    <row r="1339" spans="1:9">
      <c r="A1339">
        <v>3</v>
      </c>
      <c r="B1339">
        <v>5686</v>
      </c>
      <c r="C1339" t="s">
        <v>9</v>
      </c>
      <c r="D1339" t="s">
        <v>724</v>
      </c>
      <c r="E1339">
        <v>31019</v>
      </c>
      <c r="F1339">
        <v>75</v>
      </c>
      <c r="G1339" s="1">
        <v>245000</v>
      </c>
      <c r="H1339" s="1">
        <v>134000</v>
      </c>
      <c r="I1339" s="1">
        <f t="shared" si="20"/>
        <v>10050000</v>
      </c>
    </row>
    <row r="1340" spans="1:9">
      <c r="A1340">
        <v>3</v>
      </c>
      <c r="B1340">
        <v>11134</v>
      </c>
      <c r="C1340" t="s">
        <v>9</v>
      </c>
      <c r="D1340" t="s">
        <v>724</v>
      </c>
      <c r="E1340">
        <v>98272</v>
      </c>
      <c r="F1340">
        <v>104</v>
      </c>
      <c r="G1340" s="1">
        <v>96000</v>
      </c>
      <c r="H1340" s="1">
        <v>67200</v>
      </c>
      <c r="I1340" s="1">
        <f t="shared" si="20"/>
        <v>6988800</v>
      </c>
    </row>
    <row r="1341" spans="1:9">
      <c r="A1341">
        <v>3</v>
      </c>
      <c r="B1341">
        <v>5553</v>
      </c>
      <c r="C1341" t="s">
        <v>9</v>
      </c>
      <c r="D1341" t="s">
        <v>724</v>
      </c>
      <c r="E1341">
        <v>58513</v>
      </c>
      <c r="F1341">
        <v>2483</v>
      </c>
      <c r="G1341" s="1">
        <v>143000</v>
      </c>
      <c r="H1341" s="1">
        <v>78650</v>
      </c>
      <c r="I1341" s="1">
        <f t="shared" si="20"/>
        <v>195287950</v>
      </c>
    </row>
    <row r="1342" spans="1:9">
      <c r="A1342">
        <v>3</v>
      </c>
      <c r="B1342">
        <v>8257</v>
      </c>
      <c r="C1342" t="s">
        <v>9</v>
      </c>
      <c r="D1342" t="s">
        <v>724</v>
      </c>
      <c r="E1342">
        <v>84300</v>
      </c>
      <c r="F1342">
        <v>755</v>
      </c>
      <c r="G1342" s="1">
        <v>73000</v>
      </c>
      <c r="H1342" s="1">
        <v>58400</v>
      </c>
      <c r="I1342" s="1">
        <f t="shared" si="20"/>
        <v>44092000</v>
      </c>
    </row>
    <row r="1343" spans="1:9">
      <c r="A1343">
        <v>3</v>
      </c>
      <c r="B1343">
        <v>8714</v>
      </c>
      <c r="C1343" t="s">
        <v>9</v>
      </c>
      <c r="D1343" t="s">
        <v>724</v>
      </c>
      <c r="E1343">
        <v>87832</v>
      </c>
      <c r="F1343">
        <v>1018</v>
      </c>
      <c r="G1343" s="1">
        <v>119800</v>
      </c>
      <c r="H1343" s="1">
        <v>59900</v>
      </c>
      <c r="I1343" s="1">
        <f t="shared" si="20"/>
        <v>60978200</v>
      </c>
    </row>
    <row r="1344" spans="1:9">
      <c r="A1344">
        <v>3</v>
      </c>
      <c r="B1344">
        <v>11578</v>
      </c>
      <c r="C1344" t="s">
        <v>9</v>
      </c>
      <c r="D1344" t="s">
        <v>724</v>
      </c>
      <c r="E1344">
        <v>140358</v>
      </c>
      <c r="F1344">
        <v>877</v>
      </c>
      <c r="G1344" s="1">
        <v>21000</v>
      </c>
      <c r="H1344" s="1">
        <v>16800</v>
      </c>
      <c r="I1344" s="1">
        <f t="shared" si="20"/>
        <v>14733600</v>
      </c>
    </row>
    <row r="1345" spans="1:9">
      <c r="A1345">
        <v>3</v>
      </c>
      <c r="B1345">
        <v>7085</v>
      </c>
      <c r="C1345" t="s">
        <v>9</v>
      </c>
      <c r="D1345" t="s">
        <v>724</v>
      </c>
      <c r="E1345">
        <v>70068</v>
      </c>
      <c r="F1345">
        <v>330</v>
      </c>
      <c r="G1345" s="1">
        <v>104000</v>
      </c>
      <c r="H1345" s="1">
        <v>62400</v>
      </c>
      <c r="I1345" s="1">
        <f t="shared" si="20"/>
        <v>20592000</v>
      </c>
    </row>
    <row r="1346" spans="1:9">
      <c r="A1346">
        <v>3</v>
      </c>
      <c r="B1346">
        <v>10939</v>
      </c>
      <c r="C1346" t="s">
        <v>9</v>
      </c>
      <c r="D1346" t="s">
        <v>724</v>
      </c>
      <c r="E1346">
        <v>96311</v>
      </c>
      <c r="F1346">
        <v>228</v>
      </c>
      <c r="G1346" s="1">
        <v>110000</v>
      </c>
      <c r="H1346" s="1">
        <v>55000</v>
      </c>
      <c r="I1346" s="1">
        <f t="shared" si="20"/>
        <v>12540000</v>
      </c>
    </row>
    <row r="1347" spans="1:9">
      <c r="A1347">
        <v>3</v>
      </c>
      <c r="B1347">
        <v>10939</v>
      </c>
      <c r="C1347" t="s">
        <v>9</v>
      </c>
      <c r="D1347" t="s">
        <v>724</v>
      </c>
      <c r="E1347">
        <v>96319</v>
      </c>
      <c r="F1347">
        <v>75</v>
      </c>
      <c r="G1347" s="1">
        <v>50000</v>
      </c>
      <c r="H1347" s="1">
        <v>27500</v>
      </c>
      <c r="I1347" s="1">
        <f t="shared" ref="I1347:I1410" si="21">F1347*H1347</f>
        <v>2062500</v>
      </c>
    </row>
    <row r="1348" spans="1:9">
      <c r="A1348">
        <v>3</v>
      </c>
      <c r="B1348">
        <v>8548</v>
      </c>
      <c r="C1348" t="s">
        <v>9</v>
      </c>
      <c r="D1348" t="s">
        <v>724</v>
      </c>
      <c r="E1348">
        <v>86999</v>
      </c>
      <c r="F1348">
        <v>1466</v>
      </c>
      <c r="G1348" s="1">
        <v>56000</v>
      </c>
      <c r="H1348" s="1">
        <v>32900</v>
      </c>
      <c r="I1348" s="1">
        <f t="shared" si="21"/>
        <v>48231400</v>
      </c>
    </row>
    <row r="1349" spans="1:9">
      <c r="A1349">
        <v>3</v>
      </c>
      <c r="B1349">
        <v>8750</v>
      </c>
      <c r="C1349" t="s">
        <v>9</v>
      </c>
      <c r="D1349" t="s">
        <v>724</v>
      </c>
      <c r="E1349">
        <v>87063</v>
      </c>
      <c r="F1349">
        <v>1420</v>
      </c>
      <c r="G1349" s="1">
        <v>130000</v>
      </c>
      <c r="H1349" s="1">
        <v>75900</v>
      </c>
      <c r="I1349" s="1">
        <f t="shared" si="21"/>
        <v>107778000</v>
      </c>
    </row>
    <row r="1350" spans="1:9">
      <c r="A1350">
        <v>3</v>
      </c>
      <c r="B1350">
        <v>12016</v>
      </c>
      <c r="C1350" t="s">
        <v>9</v>
      </c>
      <c r="D1350" t="s">
        <v>724</v>
      </c>
      <c r="E1350">
        <v>77088</v>
      </c>
      <c r="F1350">
        <v>49</v>
      </c>
      <c r="G1350" s="1">
        <v>295000</v>
      </c>
      <c r="H1350" s="1">
        <v>295000</v>
      </c>
      <c r="I1350" s="1">
        <f t="shared" si="21"/>
        <v>14455000</v>
      </c>
    </row>
    <row r="1351" spans="1:9">
      <c r="A1351">
        <v>3</v>
      </c>
      <c r="B1351">
        <v>12016</v>
      </c>
      <c r="C1351" t="s">
        <v>9</v>
      </c>
      <c r="D1351" t="s">
        <v>724</v>
      </c>
      <c r="E1351">
        <v>145339</v>
      </c>
      <c r="F1351">
        <v>15</v>
      </c>
      <c r="G1351" s="1">
        <v>435000</v>
      </c>
      <c r="H1351" s="1">
        <v>435000</v>
      </c>
      <c r="I1351" s="1">
        <f t="shared" si="21"/>
        <v>6525000</v>
      </c>
    </row>
    <row r="1352" spans="1:9">
      <c r="A1352">
        <v>3</v>
      </c>
      <c r="B1352">
        <v>4280</v>
      </c>
      <c r="C1352" t="s">
        <v>9</v>
      </c>
      <c r="D1352" t="s">
        <v>724</v>
      </c>
      <c r="E1352">
        <v>51700</v>
      </c>
      <c r="F1352">
        <v>495</v>
      </c>
      <c r="G1352" s="1">
        <v>97900</v>
      </c>
      <c r="H1352" s="1">
        <v>41900</v>
      </c>
      <c r="I1352" s="1">
        <f t="shared" si="21"/>
        <v>20740500</v>
      </c>
    </row>
    <row r="1353" spans="1:9">
      <c r="A1353">
        <v>3</v>
      </c>
      <c r="B1353">
        <v>4280</v>
      </c>
      <c r="C1353" t="s">
        <v>9</v>
      </c>
      <c r="D1353" t="s">
        <v>724</v>
      </c>
      <c r="E1353">
        <v>51702</v>
      </c>
      <c r="F1353">
        <v>200</v>
      </c>
      <c r="G1353" s="1">
        <v>97900</v>
      </c>
      <c r="H1353" s="1">
        <v>69900</v>
      </c>
      <c r="I1353" s="1">
        <f t="shared" si="21"/>
        <v>13980000</v>
      </c>
    </row>
    <row r="1354" spans="1:9">
      <c r="A1354">
        <v>3</v>
      </c>
      <c r="B1354">
        <v>4280</v>
      </c>
      <c r="C1354" t="s">
        <v>9</v>
      </c>
      <c r="D1354" t="s">
        <v>724</v>
      </c>
      <c r="E1354">
        <v>51709</v>
      </c>
      <c r="F1354">
        <v>975</v>
      </c>
      <c r="G1354" s="1">
        <v>97900</v>
      </c>
      <c r="H1354" s="1">
        <v>41900</v>
      </c>
      <c r="I1354" s="1">
        <f t="shared" si="21"/>
        <v>40852500</v>
      </c>
    </row>
    <row r="1355" spans="1:9">
      <c r="A1355">
        <v>3</v>
      </c>
      <c r="B1355">
        <v>4280</v>
      </c>
      <c r="C1355" t="s">
        <v>9</v>
      </c>
      <c r="D1355" t="s">
        <v>724</v>
      </c>
      <c r="E1355">
        <v>51711</v>
      </c>
      <c r="F1355">
        <v>936</v>
      </c>
      <c r="G1355" s="1">
        <v>97900</v>
      </c>
      <c r="H1355" s="1">
        <v>41900</v>
      </c>
      <c r="I1355" s="1">
        <f t="shared" si="21"/>
        <v>39218400</v>
      </c>
    </row>
    <row r="1356" spans="1:9">
      <c r="A1356">
        <v>3</v>
      </c>
      <c r="B1356">
        <v>8439</v>
      </c>
      <c r="C1356" t="s">
        <v>9</v>
      </c>
      <c r="D1356" t="s">
        <v>724</v>
      </c>
      <c r="E1356">
        <v>77883</v>
      </c>
      <c r="F1356">
        <v>574</v>
      </c>
      <c r="G1356" s="1">
        <v>45900</v>
      </c>
      <c r="H1356" s="1">
        <v>32090</v>
      </c>
      <c r="I1356" s="1">
        <f t="shared" si="21"/>
        <v>18419660</v>
      </c>
    </row>
    <row r="1357" spans="1:9">
      <c r="A1357">
        <v>3</v>
      </c>
      <c r="B1357">
        <v>11811</v>
      </c>
      <c r="C1357" t="s">
        <v>9</v>
      </c>
      <c r="D1357" t="s">
        <v>724</v>
      </c>
      <c r="E1357">
        <v>143425</v>
      </c>
      <c r="F1357">
        <v>93</v>
      </c>
      <c r="G1357" s="1">
        <v>249000</v>
      </c>
      <c r="H1357" s="1">
        <v>199200</v>
      </c>
      <c r="I1357" s="1">
        <f t="shared" si="21"/>
        <v>18525600</v>
      </c>
    </row>
    <row r="1358" spans="1:9">
      <c r="A1358">
        <v>3</v>
      </c>
      <c r="B1358">
        <v>9181</v>
      </c>
      <c r="C1358" t="s">
        <v>9</v>
      </c>
      <c r="D1358" t="s">
        <v>724</v>
      </c>
      <c r="E1358">
        <v>90727</v>
      </c>
      <c r="F1358">
        <v>696</v>
      </c>
      <c r="G1358" s="1">
        <v>48600</v>
      </c>
      <c r="H1358" s="1">
        <v>24300</v>
      </c>
      <c r="I1358" s="1">
        <f t="shared" si="21"/>
        <v>16912800</v>
      </c>
    </row>
    <row r="1359" spans="1:9">
      <c r="A1359">
        <v>3</v>
      </c>
      <c r="B1359">
        <v>9181</v>
      </c>
      <c r="C1359" t="s">
        <v>9</v>
      </c>
      <c r="D1359" t="s">
        <v>724</v>
      </c>
      <c r="E1359">
        <v>90728</v>
      </c>
      <c r="F1359">
        <v>593</v>
      </c>
      <c r="G1359" s="1">
        <v>48600</v>
      </c>
      <c r="H1359" s="1">
        <v>29200</v>
      </c>
      <c r="I1359" s="1">
        <f t="shared" si="21"/>
        <v>17315600</v>
      </c>
    </row>
    <row r="1360" spans="1:9">
      <c r="A1360">
        <v>3</v>
      </c>
      <c r="B1360">
        <v>9186</v>
      </c>
      <c r="C1360" t="s">
        <v>9</v>
      </c>
      <c r="D1360" t="s">
        <v>724</v>
      </c>
      <c r="E1360">
        <v>91517</v>
      </c>
      <c r="F1360">
        <v>662</v>
      </c>
      <c r="G1360" s="1">
        <v>48000</v>
      </c>
      <c r="H1360" s="1">
        <v>36000</v>
      </c>
      <c r="I1360" s="1">
        <f t="shared" si="21"/>
        <v>23832000</v>
      </c>
    </row>
    <row r="1361" spans="1:9">
      <c r="A1361">
        <v>3</v>
      </c>
      <c r="B1361">
        <v>6374</v>
      </c>
      <c r="C1361" t="s">
        <v>9</v>
      </c>
      <c r="D1361" t="s">
        <v>724</v>
      </c>
      <c r="E1361">
        <v>65716</v>
      </c>
      <c r="F1361">
        <v>198</v>
      </c>
      <c r="G1361" s="1">
        <v>69900</v>
      </c>
      <c r="H1361" s="1">
        <v>52390</v>
      </c>
      <c r="I1361" s="1">
        <f t="shared" si="21"/>
        <v>10373220</v>
      </c>
    </row>
    <row r="1362" spans="1:9">
      <c r="A1362">
        <v>3</v>
      </c>
      <c r="B1362">
        <v>9521</v>
      </c>
      <c r="C1362" t="s">
        <v>9</v>
      </c>
      <c r="D1362" t="s">
        <v>724</v>
      </c>
      <c r="E1362">
        <v>92882</v>
      </c>
      <c r="F1362">
        <v>220</v>
      </c>
      <c r="G1362" s="1">
        <v>60000</v>
      </c>
      <c r="H1362" s="1">
        <v>36000</v>
      </c>
      <c r="I1362" s="1">
        <f t="shared" si="21"/>
        <v>7920000</v>
      </c>
    </row>
    <row r="1363" spans="1:9">
      <c r="A1363">
        <v>3</v>
      </c>
      <c r="B1363">
        <v>7371</v>
      </c>
      <c r="C1363" t="s">
        <v>9</v>
      </c>
      <c r="D1363" t="s">
        <v>724</v>
      </c>
      <c r="E1363">
        <v>74263</v>
      </c>
      <c r="F1363">
        <v>154</v>
      </c>
      <c r="G1363" s="1">
        <v>84000</v>
      </c>
      <c r="H1363" s="1">
        <v>58800</v>
      </c>
      <c r="I1363" s="1">
        <f t="shared" si="21"/>
        <v>9055200</v>
      </c>
    </row>
    <row r="1364" spans="1:9">
      <c r="A1364">
        <v>3</v>
      </c>
      <c r="B1364">
        <v>6927</v>
      </c>
      <c r="C1364" t="s">
        <v>9</v>
      </c>
      <c r="D1364" t="s">
        <v>724</v>
      </c>
      <c r="E1364">
        <v>70113</v>
      </c>
      <c r="F1364">
        <v>694</v>
      </c>
      <c r="G1364" s="1">
        <v>67000</v>
      </c>
      <c r="H1364" s="1">
        <v>33500</v>
      </c>
      <c r="I1364" s="1">
        <f t="shared" si="21"/>
        <v>23249000</v>
      </c>
    </row>
    <row r="1365" spans="1:9">
      <c r="A1365">
        <v>3</v>
      </c>
      <c r="B1365">
        <v>10962</v>
      </c>
      <c r="C1365" t="s">
        <v>9</v>
      </c>
      <c r="D1365" t="s">
        <v>724</v>
      </c>
      <c r="E1365">
        <v>97102</v>
      </c>
      <c r="F1365">
        <v>453</v>
      </c>
      <c r="G1365" s="1">
        <v>66000</v>
      </c>
      <c r="H1365" s="1">
        <v>46200</v>
      </c>
      <c r="I1365" s="1">
        <f t="shared" si="21"/>
        <v>20928600</v>
      </c>
    </row>
    <row r="1366" spans="1:9">
      <c r="A1366">
        <v>3</v>
      </c>
      <c r="B1366">
        <v>11276</v>
      </c>
      <c r="C1366" t="s">
        <v>9</v>
      </c>
      <c r="D1366" t="s">
        <v>724</v>
      </c>
      <c r="E1366">
        <v>46667</v>
      </c>
      <c r="F1366">
        <v>356</v>
      </c>
      <c r="G1366" s="1">
        <v>69900</v>
      </c>
      <c r="H1366" s="1">
        <v>48930</v>
      </c>
      <c r="I1366" s="1">
        <f t="shared" si="21"/>
        <v>17419080</v>
      </c>
    </row>
    <row r="1367" spans="1:9">
      <c r="A1367">
        <v>3</v>
      </c>
      <c r="B1367">
        <v>11234</v>
      </c>
      <c r="C1367" t="s">
        <v>9</v>
      </c>
      <c r="D1367" t="s">
        <v>724</v>
      </c>
      <c r="E1367">
        <v>138874</v>
      </c>
      <c r="F1367">
        <v>766</v>
      </c>
      <c r="G1367" s="1">
        <v>79900</v>
      </c>
      <c r="H1367" s="1">
        <v>55930</v>
      </c>
      <c r="I1367" s="1">
        <f t="shared" si="21"/>
        <v>42842380</v>
      </c>
    </row>
    <row r="1368" spans="1:9">
      <c r="A1368">
        <v>3</v>
      </c>
      <c r="B1368">
        <v>11234</v>
      </c>
      <c r="C1368" t="s">
        <v>9</v>
      </c>
      <c r="D1368" t="s">
        <v>724</v>
      </c>
      <c r="E1368">
        <v>138961</v>
      </c>
      <c r="F1368">
        <v>515</v>
      </c>
      <c r="G1368" s="1">
        <v>69900</v>
      </c>
      <c r="H1368" s="1">
        <v>62910</v>
      </c>
      <c r="I1368" s="1">
        <f t="shared" si="21"/>
        <v>32398650</v>
      </c>
    </row>
    <row r="1369" spans="1:9">
      <c r="A1369">
        <v>3</v>
      </c>
      <c r="B1369">
        <v>4982</v>
      </c>
      <c r="C1369" t="s">
        <v>9</v>
      </c>
      <c r="D1369" t="s">
        <v>724</v>
      </c>
      <c r="E1369">
        <v>52864</v>
      </c>
      <c r="F1369">
        <v>42</v>
      </c>
      <c r="G1369" s="1">
        <v>38000</v>
      </c>
      <c r="H1369" s="1">
        <v>28500</v>
      </c>
      <c r="I1369" s="1">
        <f t="shared" si="21"/>
        <v>1197000</v>
      </c>
    </row>
    <row r="1370" spans="1:9">
      <c r="A1370">
        <v>3</v>
      </c>
      <c r="B1370">
        <v>7619</v>
      </c>
      <c r="C1370" t="s">
        <v>9</v>
      </c>
      <c r="D1370" t="s">
        <v>724</v>
      </c>
      <c r="E1370">
        <v>78900</v>
      </c>
      <c r="F1370">
        <v>787</v>
      </c>
      <c r="G1370" s="1">
        <v>49800</v>
      </c>
      <c r="H1370" s="1">
        <v>36900</v>
      </c>
      <c r="I1370" s="1">
        <f t="shared" si="21"/>
        <v>29040300</v>
      </c>
    </row>
    <row r="1371" spans="1:9">
      <c r="A1371">
        <v>3</v>
      </c>
      <c r="B1371">
        <v>5912</v>
      </c>
      <c r="C1371" t="s">
        <v>9</v>
      </c>
      <c r="D1371" t="s">
        <v>724</v>
      </c>
      <c r="E1371">
        <v>61129</v>
      </c>
      <c r="F1371">
        <v>1126</v>
      </c>
      <c r="G1371" s="1">
        <v>35000</v>
      </c>
      <c r="H1371" s="1">
        <v>31500</v>
      </c>
      <c r="I1371" s="1">
        <f t="shared" si="21"/>
        <v>35469000</v>
      </c>
    </row>
    <row r="1372" spans="1:9">
      <c r="A1372">
        <v>3</v>
      </c>
      <c r="B1372">
        <v>6385</v>
      </c>
      <c r="C1372" t="s">
        <v>9</v>
      </c>
      <c r="D1372" t="s">
        <v>724</v>
      </c>
      <c r="E1372">
        <v>65753</v>
      </c>
      <c r="F1372">
        <v>367</v>
      </c>
      <c r="G1372" s="1">
        <v>86500</v>
      </c>
      <c r="H1372" s="1">
        <v>51900</v>
      </c>
      <c r="I1372" s="1">
        <f t="shared" si="21"/>
        <v>19047300</v>
      </c>
    </row>
    <row r="1373" spans="1:9">
      <c r="A1373">
        <v>3</v>
      </c>
      <c r="B1373">
        <v>6385</v>
      </c>
      <c r="C1373" t="s">
        <v>9</v>
      </c>
      <c r="D1373" t="s">
        <v>724</v>
      </c>
      <c r="E1373">
        <v>65759</v>
      </c>
      <c r="F1373">
        <v>107</v>
      </c>
      <c r="G1373" s="1">
        <v>49800</v>
      </c>
      <c r="H1373" s="1">
        <v>29900</v>
      </c>
      <c r="I1373" s="1">
        <f t="shared" si="21"/>
        <v>3199300</v>
      </c>
    </row>
    <row r="1374" spans="1:9">
      <c r="A1374">
        <v>3</v>
      </c>
      <c r="B1374">
        <v>5429</v>
      </c>
      <c r="C1374" t="s">
        <v>9</v>
      </c>
      <c r="D1374" t="s">
        <v>724</v>
      </c>
      <c r="E1374">
        <v>57839</v>
      </c>
      <c r="F1374">
        <v>36</v>
      </c>
      <c r="G1374" s="1">
        <v>269000</v>
      </c>
      <c r="H1374" s="1">
        <v>199000</v>
      </c>
      <c r="I1374" s="1">
        <f t="shared" si="21"/>
        <v>7164000</v>
      </c>
    </row>
    <row r="1375" spans="1:9">
      <c r="A1375">
        <v>3</v>
      </c>
      <c r="B1375">
        <v>3291</v>
      </c>
      <c r="C1375" t="s">
        <v>9</v>
      </c>
      <c r="D1375" t="s">
        <v>724</v>
      </c>
      <c r="E1375">
        <v>35831</v>
      </c>
      <c r="F1375">
        <v>22</v>
      </c>
      <c r="G1375" s="1">
        <v>31390</v>
      </c>
      <c r="H1375" s="1">
        <v>30000</v>
      </c>
      <c r="I1375" s="1">
        <f t="shared" si="21"/>
        <v>660000</v>
      </c>
    </row>
    <row r="1376" spans="1:9">
      <c r="A1376">
        <v>3</v>
      </c>
      <c r="B1376">
        <v>12616</v>
      </c>
      <c r="C1376" t="s">
        <v>9</v>
      </c>
      <c r="D1376" t="s">
        <v>724</v>
      </c>
      <c r="E1376">
        <v>151144</v>
      </c>
      <c r="F1376">
        <v>395</v>
      </c>
      <c r="G1376" s="1">
        <v>219000</v>
      </c>
      <c r="H1376" s="1">
        <v>175200</v>
      </c>
      <c r="I1376" s="1">
        <f t="shared" si="21"/>
        <v>69204000</v>
      </c>
    </row>
    <row r="1377" spans="1:9">
      <c r="A1377">
        <v>3</v>
      </c>
      <c r="B1377">
        <v>12616</v>
      </c>
      <c r="C1377" t="s">
        <v>9</v>
      </c>
      <c r="D1377" t="s">
        <v>724</v>
      </c>
      <c r="E1377">
        <v>151147</v>
      </c>
      <c r="F1377">
        <v>294</v>
      </c>
      <c r="G1377" s="1">
        <v>359000</v>
      </c>
      <c r="H1377" s="1">
        <v>287200</v>
      </c>
      <c r="I1377" s="1">
        <f t="shared" si="21"/>
        <v>84436800</v>
      </c>
    </row>
    <row r="1378" spans="1:9">
      <c r="A1378">
        <v>3</v>
      </c>
      <c r="B1378">
        <v>12595</v>
      </c>
      <c r="C1378" t="s">
        <v>9</v>
      </c>
      <c r="D1378" t="s">
        <v>724</v>
      </c>
      <c r="E1378">
        <v>151451</v>
      </c>
      <c r="F1378">
        <v>70</v>
      </c>
      <c r="G1378" s="1">
        <v>428000</v>
      </c>
      <c r="H1378" s="1">
        <v>385200</v>
      </c>
      <c r="I1378" s="1">
        <f t="shared" si="21"/>
        <v>26964000</v>
      </c>
    </row>
    <row r="1379" spans="1:9">
      <c r="A1379">
        <v>3</v>
      </c>
      <c r="B1379">
        <v>12643</v>
      </c>
      <c r="C1379" t="s">
        <v>9</v>
      </c>
      <c r="D1379" t="s">
        <v>724</v>
      </c>
      <c r="E1379">
        <v>149652</v>
      </c>
      <c r="F1379">
        <v>376</v>
      </c>
      <c r="G1379" s="1">
        <v>269000</v>
      </c>
      <c r="H1379" s="1">
        <v>215200</v>
      </c>
      <c r="I1379" s="1">
        <f t="shared" si="21"/>
        <v>80915200</v>
      </c>
    </row>
    <row r="1380" spans="1:9">
      <c r="A1380">
        <v>3</v>
      </c>
      <c r="B1380">
        <v>12643</v>
      </c>
      <c r="C1380" t="s">
        <v>9</v>
      </c>
      <c r="D1380" t="s">
        <v>724</v>
      </c>
      <c r="E1380">
        <v>149672</v>
      </c>
      <c r="F1380">
        <v>482</v>
      </c>
      <c r="G1380" s="1">
        <v>269000</v>
      </c>
      <c r="H1380" s="1">
        <v>215200</v>
      </c>
      <c r="I1380" s="1">
        <f t="shared" si="21"/>
        <v>103726400</v>
      </c>
    </row>
    <row r="1381" spans="1:9">
      <c r="A1381">
        <v>3</v>
      </c>
      <c r="B1381">
        <v>10873</v>
      </c>
      <c r="C1381" t="s">
        <v>9</v>
      </c>
      <c r="D1381" t="s">
        <v>724</v>
      </c>
      <c r="E1381">
        <v>94926</v>
      </c>
      <c r="F1381">
        <v>285</v>
      </c>
      <c r="G1381" s="1">
        <v>142000</v>
      </c>
      <c r="H1381" s="1">
        <v>113600</v>
      </c>
      <c r="I1381" s="1">
        <f t="shared" si="21"/>
        <v>32376000</v>
      </c>
    </row>
    <row r="1382" spans="1:9">
      <c r="A1382">
        <v>3</v>
      </c>
      <c r="B1382">
        <v>5182</v>
      </c>
      <c r="C1382" t="s">
        <v>9</v>
      </c>
      <c r="D1382" t="s">
        <v>724</v>
      </c>
      <c r="E1382">
        <v>56750</v>
      </c>
      <c r="F1382">
        <v>414</v>
      </c>
      <c r="G1382" s="1">
        <v>108000</v>
      </c>
      <c r="H1382" s="1">
        <v>75600</v>
      </c>
      <c r="I1382" s="1">
        <f t="shared" si="21"/>
        <v>31298400</v>
      </c>
    </row>
    <row r="1383" spans="1:9">
      <c r="A1383">
        <v>3</v>
      </c>
      <c r="B1383">
        <v>6635</v>
      </c>
      <c r="C1383" t="s">
        <v>9</v>
      </c>
      <c r="D1383" t="s">
        <v>724</v>
      </c>
      <c r="E1383">
        <v>66614</v>
      </c>
      <c r="F1383">
        <v>212</v>
      </c>
      <c r="G1383" s="1">
        <v>259000</v>
      </c>
      <c r="H1383" s="1">
        <v>259000</v>
      </c>
      <c r="I1383" s="1">
        <f t="shared" si="21"/>
        <v>54908000</v>
      </c>
    </row>
    <row r="1384" spans="1:9">
      <c r="A1384">
        <v>3</v>
      </c>
      <c r="B1384">
        <v>7502</v>
      </c>
      <c r="C1384" t="s">
        <v>9</v>
      </c>
      <c r="D1384" t="s">
        <v>724</v>
      </c>
      <c r="E1384">
        <v>77883</v>
      </c>
      <c r="F1384">
        <v>54</v>
      </c>
      <c r="G1384" s="1">
        <v>45900</v>
      </c>
      <c r="H1384" s="1">
        <v>32090</v>
      </c>
      <c r="I1384" s="1">
        <f t="shared" si="21"/>
        <v>1732860</v>
      </c>
    </row>
    <row r="1385" spans="1:9">
      <c r="A1385">
        <v>3</v>
      </c>
      <c r="B1385">
        <v>7502</v>
      </c>
      <c r="C1385" t="s">
        <v>9</v>
      </c>
      <c r="D1385" t="s">
        <v>724</v>
      </c>
      <c r="E1385">
        <v>77919</v>
      </c>
      <c r="F1385">
        <v>502</v>
      </c>
      <c r="G1385" s="1">
        <v>17900</v>
      </c>
      <c r="H1385" s="1">
        <v>12490</v>
      </c>
      <c r="I1385" s="1">
        <f t="shared" si="21"/>
        <v>6269980</v>
      </c>
    </row>
    <row r="1386" spans="1:9">
      <c r="A1386">
        <v>3</v>
      </c>
      <c r="B1386">
        <v>9093</v>
      </c>
      <c r="C1386" t="s">
        <v>9</v>
      </c>
      <c r="D1386" t="s">
        <v>724</v>
      </c>
      <c r="E1386">
        <v>71668</v>
      </c>
      <c r="F1386">
        <v>397</v>
      </c>
      <c r="G1386" s="1">
        <v>85900</v>
      </c>
      <c r="H1386" s="1">
        <v>49900</v>
      </c>
      <c r="I1386" s="1">
        <f t="shared" si="21"/>
        <v>19810300</v>
      </c>
    </row>
    <row r="1387" spans="1:9">
      <c r="A1387">
        <v>3</v>
      </c>
      <c r="B1387">
        <v>12289</v>
      </c>
      <c r="C1387" t="s">
        <v>9</v>
      </c>
      <c r="D1387" t="s">
        <v>724</v>
      </c>
      <c r="E1387">
        <v>42025</v>
      </c>
      <c r="F1387">
        <v>187</v>
      </c>
      <c r="G1387" s="1">
        <v>189900</v>
      </c>
      <c r="H1387" s="1">
        <v>132890</v>
      </c>
      <c r="I1387" s="1">
        <f t="shared" si="21"/>
        <v>24850430</v>
      </c>
    </row>
    <row r="1388" spans="1:9">
      <c r="A1388">
        <v>3</v>
      </c>
      <c r="B1388">
        <v>9176</v>
      </c>
      <c r="C1388" t="s">
        <v>9</v>
      </c>
      <c r="D1388" t="s">
        <v>724</v>
      </c>
      <c r="E1388">
        <v>91303</v>
      </c>
      <c r="F1388">
        <v>11</v>
      </c>
      <c r="G1388" s="1">
        <v>54900</v>
      </c>
      <c r="H1388" s="1">
        <v>21890</v>
      </c>
      <c r="I1388" s="1">
        <f t="shared" si="21"/>
        <v>240790</v>
      </c>
    </row>
    <row r="1389" spans="1:9">
      <c r="A1389">
        <v>3</v>
      </c>
      <c r="B1389">
        <v>5178</v>
      </c>
      <c r="C1389" t="s">
        <v>9</v>
      </c>
      <c r="D1389" t="s">
        <v>724</v>
      </c>
      <c r="E1389">
        <v>54275</v>
      </c>
      <c r="F1389">
        <v>390</v>
      </c>
      <c r="G1389" s="1">
        <v>22900</v>
      </c>
      <c r="H1389" s="1">
        <v>15990</v>
      </c>
      <c r="I1389" s="1">
        <f t="shared" si="21"/>
        <v>6236100</v>
      </c>
    </row>
    <row r="1390" spans="1:9">
      <c r="A1390">
        <v>3</v>
      </c>
      <c r="B1390">
        <v>7128</v>
      </c>
      <c r="C1390" t="s">
        <v>9</v>
      </c>
      <c r="D1390" t="s">
        <v>724</v>
      </c>
      <c r="E1390">
        <v>72827</v>
      </c>
      <c r="F1390">
        <v>3599</v>
      </c>
      <c r="G1390" s="1">
        <v>34000</v>
      </c>
      <c r="H1390" s="1">
        <v>26500</v>
      </c>
      <c r="I1390" s="1">
        <f t="shared" si="21"/>
        <v>95373500</v>
      </c>
    </row>
    <row r="1391" spans="1:9">
      <c r="A1391">
        <v>3</v>
      </c>
      <c r="B1391">
        <v>6004</v>
      </c>
      <c r="C1391" t="s">
        <v>9</v>
      </c>
      <c r="D1391" t="s">
        <v>724</v>
      </c>
      <c r="E1391">
        <v>63221</v>
      </c>
      <c r="F1391">
        <v>460</v>
      </c>
      <c r="G1391" s="1">
        <v>124000</v>
      </c>
      <c r="H1391" s="1">
        <v>93000</v>
      </c>
      <c r="I1391" s="1">
        <f t="shared" si="21"/>
        <v>42780000</v>
      </c>
    </row>
    <row r="1392" spans="1:9">
      <c r="A1392">
        <v>3</v>
      </c>
      <c r="B1392">
        <v>6903</v>
      </c>
      <c r="C1392" t="s">
        <v>9</v>
      </c>
      <c r="D1392" t="s">
        <v>724</v>
      </c>
      <c r="E1392">
        <v>68672</v>
      </c>
      <c r="F1392">
        <v>302</v>
      </c>
      <c r="G1392" s="1">
        <v>49800</v>
      </c>
      <c r="H1392" s="1">
        <v>34820</v>
      </c>
      <c r="I1392" s="1">
        <f t="shared" si="21"/>
        <v>10515640</v>
      </c>
    </row>
    <row r="1393" spans="1:9">
      <c r="A1393">
        <v>3</v>
      </c>
      <c r="B1393">
        <v>3183</v>
      </c>
      <c r="C1393" t="s">
        <v>9</v>
      </c>
      <c r="D1393" t="s">
        <v>724</v>
      </c>
      <c r="E1393">
        <v>39</v>
      </c>
      <c r="F1393">
        <v>343</v>
      </c>
      <c r="G1393" s="1">
        <v>89900</v>
      </c>
      <c r="H1393" s="1">
        <v>53990</v>
      </c>
      <c r="I1393" s="1">
        <f t="shared" si="21"/>
        <v>18518570</v>
      </c>
    </row>
    <row r="1394" spans="1:9">
      <c r="A1394">
        <v>3</v>
      </c>
      <c r="B1394">
        <v>7007</v>
      </c>
      <c r="C1394" t="s">
        <v>9</v>
      </c>
      <c r="D1394" t="s">
        <v>724</v>
      </c>
      <c r="E1394">
        <v>70235</v>
      </c>
      <c r="F1394">
        <v>130</v>
      </c>
      <c r="G1394" s="1">
        <v>218000</v>
      </c>
      <c r="H1394" s="1">
        <v>109000</v>
      </c>
      <c r="I1394" s="1">
        <f t="shared" si="21"/>
        <v>14170000</v>
      </c>
    </row>
    <row r="1395" spans="1:9">
      <c r="A1395">
        <v>3</v>
      </c>
      <c r="B1395">
        <v>12283</v>
      </c>
      <c r="C1395" t="s">
        <v>9</v>
      </c>
      <c r="D1395" t="s">
        <v>724</v>
      </c>
      <c r="E1395">
        <v>150380</v>
      </c>
      <c r="F1395">
        <v>110</v>
      </c>
      <c r="G1395" s="1">
        <v>47900</v>
      </c>
      <c r="H1395" s="1">
        <v>33490</v>
      </c>
      <c r="I1395" s="1">
        <f t="shared" si="21"/>
        <v>3683900</v>
      </c>
    </row>
    <row r="1396" spans="1:9">
      <c r="A1396">
        <v>3</v>
      </c>
      <c r="B1396">
        <v>12283</v>
      </c>
      <c r="C1396" t="s">
        <v>9</v>
      </c>
      <c r="D1396" t="s">
        <v>724</v>
      </c>
      <c r="E1396">
        <v>150410</v>
      </c>
      <c r="F1396">
        <v>48</v>
      </c>
      <c r="G1396" s="1">
        <v>77900</v>
      </c>
      <c r="H1396" s="1">
        <v>54490</v>
      </c>
      <c r="I1396" s="1">
        <f t="shared" si="21"/>
        <v>2615520</v>
      </c>
    </row>
    <row r="1397" spans="1:9">
      <c r="A1397">
        <v>3</v>
      </c>
      <c r="B1397">
        <v>12283</v>
      </c>
      <c r="C1397" t="s">
        <v>9</v>
      </c>
      <c r="D1397" t="s">
        <v>724</v>
      </c>
      <c r="E1397">
        <v>150427</v>
      </c>
      <c r="F1397">
        <v>40</v>
      </c>
      <c r="G1397" s="1">
        <v>77900</v>
      </c>
      <c r="H1397" s="1">
        <v>54490</v>
      </c>
      <c r="I1397" s="1">
        <f t="shared" si="21"/>
        <v>2179600</v>
      </c>
    </row>
    <row r="1398" spans="1:9">
      <c r="A1398">
        <v>3</v>
      </c>
      <c r="B1398">
        <v>6923</v>
      </c>
      <c r="C1398" t="s">
        <v>9</v>
      </c>
      <c r="D1398" t="s">
        <v>724</v>
      </c>
      <c r="E1398">
        <v>69397</v>
      </c>
      <c r="F1398">
        <v>559</v>
      </c>
      <c r="G1398" s="1">
        <v>34000</v>
      </c>
      <c r="H1398" s="1">
        <v>27200</v>
      </c>
      <c r="I1398" s="1">
        <f t="shared" si="21"/>
        <v>15204800</v>
      </c>
    </row>
    <row r="1399" spans="1:9">
      <c r="A1399">
        <v>3</v>
      </c>
      <c r="B1399">
        <v>6080</v>
      </c>
      <c r="C1399" t="s">
        <v>9</v>
      </c>
      <c r="D1399" t="s">
        <v>724</v>
      </c>
      <c r="E1399">
        <v>62610</v>
      </c>
      <c r="F1399">
        <v>463</v>
      </c>
      <c r="G1399" s="1">
        <v>178000</v>
      </c>
      <c r="H1399" s="1">
        <v>142400</v>
      </c>
      <c r="I1399" s="1">
        <f t="shared" si="21"/>
        <v>65931200</v>
      </c>
    </row>
    <row r="1400" spans="1:9">
      <c r="A1400">
        <v>3</v>
      </c>
      <c r="B1400">
        <v>11941</v>
      </c>
      <c r="C1400" t="s">
        <v>9</v>
      </c>
      <c r="D1400" t="s">
        <v>724</v>
      </c>
      <c r="E1400">
        <v>145406</v>
      </c>
      <c r="F1400">
        <v>811</v>
      </c>
      <c r="G1400" s="1">
        <v>288000</v>
      </c>
      <c r="H1400" s="1">
        <v>115200</v>
      </c>
      <c r="I1400" s="1">
        <f t="shared" si="21"/>
        <v>93427200</v>
      </c>
    </row>
    <row r="1401" spans="1:9">
      <c r="A1401">
        <v>3</v>
      </c>
      <c r="B1401">
        <v>5161</v>
      </c>
      <c r="C1401" t="s">
        <v>9</v>
      </c>
      <c r="D1401" t="s">
        <v>724</v>
      </c>
      <c r="E1401">
        <v>54642</v>
      </c>
      <c r="F1401">
        <v>914</v>
      </c>
      <c r="G1401" s="1">
        <v>368000</v>
      </c>
      <c r="H1401" s="1">
        <v>265000</v>
      </c>
      <c r="I1401" s="1">
        <f t="shared" si="21"/>
        <v>242210000</v>
      </c>
    </row>
    <row r="1402" spans="1:9">
      <c r="A1402">
        <v>3</v>
      </c>
      <c r="B1402">
        <v>5565</v>
      </c>
      <c r="C1402" t="s">
        <v>9</v>
      </c>
      <c r="D1402" t="s">
        <v>724</v>
      </c>
      <c r="E1402">
        <v>57610</v>
      </c>
      <c r="F1402">
        <v>31</v>
      </c>
      <c r="G1402" s="1">
        <v>815000</v>
      </c>
      <c r="H1402" s="1">
        <v>472000</v>
      </c>
      <c r="I1402" s="1">
        <f t="shared" si="21"/>
        <v>14632000</v>
      </c>
    </row>
    <row r="1403" spans="1:9">
      <c r="A1403">
        <v>3</v>
      </c>
      <c r="B1403">
        <v>6793</v>
      </c>
      <c r="C1403" t="s">
        <v>9</v>
      </c>
      <c r="D1403" t="s">
        <v>724</v>
      </c>
      <c r="E1403">
        <v>68394</v>
      </c>
      <c r="F1403">
        <v>84</v>
      </c>
      <c r="G1403" s="1">
        <v>118400</v>
      </c>
      <c r="H1403" s="1">
        <v>76960</v>
      </c>
      <c r="I1403" s="1">
        <f t="shared" si="21"/>
        <v>6464640</v>
      </c>
    </row>
    <row r="1404" spans="1:9">
      <c r="A1404">
        <v>3</v>
      </c>
      <c r="B1404">
        <v>9310</v>
      </c>
      <c r="C1404" t="s">
        <v>9</v>
      </c>
      <c r="D1404" t="s">
        <v>724</v>
      </c>
      <c r="E1404">
        <v>29466</v>
      </c>
      <c r="F1404">
        <v>49</v>
      </c>
      <c r="G1404" s="1">
        <v>43000</v>
      </c>
      <c r="H1404" s="1">
        <v>21500</v>
      </c>
      <c r="I1404" s="1">
        <f t="shared" si="21"/>
        <v>1053500</v>
      </c>
    </row>
    <row r="1405" spans="1:9">
      <c r="A1405">
        <v>3</v>
      </c>
      <c r="B1405">
        <v>7183</v>
      </c>
      <c r="C1405" t="s">
        <v>9</v>
      </c>
      <c r="D1405" t="s">
        <v>724</v>
      </c>
      <c r="E1405">
        <v>72937</v>
      </c>
      <c r="F1405">
        <v>309</v>
      </c>
      <c r="G1405" s="1">
        <v>37000</v>
      </c>
      <c r="H1405" s="1">
        <v>27700</v>
      </c>
      <c r="I1405" s="1">
        <f t="shared" si="21"/>
        <v>8559300</v>
      </c>
    </row>
    <row r="1406" spans="1:9">
      <c r="A1406">
        <v>3</v>
      </c>
      <c r="B1406">
        <v>7183</v>
      </c>
      <c r="C1406" t="s">
        <v>9</v>
      </c>
      <c r="D1406" t="s">
        <v>724</v>
      </c>
      <c r="E1406">
        <v>73758</v>
      </c>
      <c r="F1406">
        <v>235</v>
      </c>
      <c r="G1406" s="1">
        <v>219000</v>
      </c>
      <c r="H1406" s="1">
        <v>175200</v>
      </c>
      <c r="I1406" s="1">
        <f t="shared" si="21"/>
        <v>41172000</v>
      </c>
    </row>
    <row r="1407" spans="1:9">
      <c r="A1407">
        <v>3</v>
      </c>
      <c r="B1407">
        <v>12120</v>
      </c>
      <c r="C1407" t="s">
        <v>9</v>
      </c>
      <c r="D1407" t="s">
        <v>724</v>
      </c>
      <c r="E1407">
        <v>147860</v>
      </c>
      <c r="F1407">
        <v>69</v>
      </c>
      <c r="G1407" s="1">
        <v>119900</v>
      </c>
      <c r="H1407" s="1">
        <v>89920</v>
      </c>
      <c r="I1407" s="1">
        <f t="shared" si="21"/>
        <v>6204480</v>
      </c>
    </row>
    <row r="1408" spans="1:9">
      <c r="A1408">
        <v>3</v>
      </c>
      <c r="B1408">
        <v>6652</v>
      </c>
      <c r="C1408" t="s">
        <v>9</v>
      </c>
      <c r="D1408" t="s">
        <v>724</v>
      </c>
      <c r="E1408">
        <v>66479</v>
      </c>
      <c r="F1408">
        <v>2630</v>
      </c>
      <c r="G1408" s="1">
        <v>84000</v>
      </c>
      <c r="H1408" s="1">
        <v>46200</v>
      </c>
      <c r="I1408" s="1">
        <f t="shared" si="21"/>
        <v>121506000</v>
      </c>
    </row>
    <row r="1409" spans="1:9">
      <c r="A1409">
        <v>3</v>
      </c>
      <c r="B1409">
        <v>5601</v>
      </c>
      <c r="C1409" t="s">
        <v>9</v>
      </c>
      <c r="D1409" t="s">
        <v>724</v>
      </c>
      <c r="E1409">
        <v>59178</v>
      </c>
      <c r="F1409">
        <v>669</v>
      </c>
      <c r="G1409" s="1">
        <v>44000</v>
      </c>
      <c r="H1409" s="1">
        <v>30800</v>
      </c>
      <c r="I1409" s="1">
        <f t="shared" si="21"/>
        <v>20605200</v>
      </c>
    </row>
    <row r="1410" spans="1:9">
      <c r="A1410">
        <v>3</v>
      </c>
      <c r="B1410">
        <v>7128</v>
      </c>
      <c r="C1410" t="s">
        <v>9</v>
      </c>
      <c r="D1410" t="s">
        <v>724</v>
      </c>
      <c r="E1410">
        <v>72834</v>
      </c>
      <c r="F1410">
        <v>318</v>
      </c>
      <c r="G1410" s="1">
        <v>83000</v>
      </c>
      <c r="H1410" s="1">
        <v>51600</v>
      </c>
      <c r="I1410" s="1">
        <f t="shared" si="21"/>
        <v>16408800</v>
      </c>
    </row>
    <row r="1411" spans="1:9">
      <c r="A1411">
        <v>3</v>
      </c>
      <c r="B1411">
        <v>5075</v>
      </c>
      <c r="C1411" t="s">
        <v>9</v>
      </c>
      <c r="D1411" t="s">
        <v>724</v>
      </c>
      <c r="E1411">
        <v>53570</v>
      </c>
      <c r="F1411">
        <v>169</v>
      </c>
      <c r="G1411" s="1">
        <v>279000</v>
      </c>
      <c r="H1411" s="1">
        <v>237150</v>
      </c>
      <c r="I1411" s="1">
        <f t="shared" ref="I1411:I1474" si="22">F1411*H1411</f>
        <v>40078350</v>
      </c>
    </row>
    <row r="1412" spans="1:9">
      <c r="A1412">
        <v>3</v>
      </c>
      <c r="B1412">
        <v>8561</v>
      </c>
      <c r="C1412" t="s">
        <v>9</v>
      </c>
      <c r="D1412" t="s">
        <v>724</v>
      </c>
      <c r="E1412">
        <v>85444</v>
      </c>
      <c r="F1412">
        <v>85</v>
      </c>
      <c r="G1412" s="1">
        <v>208000</v>
      </c>
      <c r="H1412" s="1">
        <v>166400</v>
      </c>
      <c r="I1412" s="1">
        <f t="shared" si="22"/>
        <v>14144000</v>
      </c>
    </row>
    <row r="1413" spans="1:9">
      <c r="A1413">
        <v>3</v>
      </c>
      <c r="B1413">
        <v>11580</v>
      </c>
      <c r="C1413" t="s">
        <v>9</v>
      </c>
      <c r="D1413" t="s">
        <v>724</v>
      </c>
      <c r="E1413">
        <v>140142</v>
      </c>
      <c r="F1413">
        <v>79</v>
      </c>
      <c r="G1413" s="1">
        <v>81000</v>
      </c>
      <c r="H1413" s="1">
        <v>72900</v>
      </c>
      <c r="I1413" s="1">
        <f t="shared" si="22"/>
        <v>5759100</v>
      </c>
    </row>
    <row r="1414" spans="1:9">
      <c r="A1414">
        <v>3</v>
      </c>
      <c r="B1414">
        <v>11576</v>
      </c>
      <c r="C1414" t="s">
        <v>9</v>
      </c>
      <c r="D1414" t="s">
        <v>724</v>
      </c>
      <c r="E1414">
        <v>141741</v>
      </c>
      <c r="F1414">
        <v>51</v>
      </c>
      <c r="G1414" s="1">
        <v>178000</v>
      </c>
      <c r="H1414" s="1">
        <v>160200</v>
      </c>
      <c r="I1414" s="1">
        <f t="shared" si="22"/>
        <v>8170200</v>
      </c>
    </row>
    <row r="1415" spans="1:9">
      <c r="A1415">
        <v>3</v>
      </c>
      <c r="B1415">
        <v>6507</v>
      </c>
      <c r="C1415" t="s">
        <v>9</v>
      </c>
      <c r="D1415" t="s">
        <v>724</v>
      </c>
      <c r="E1415">
        <v>66553</v>
      </c>
      <c r="F1415">
        <v>1668</v>
      </c>
      <c r="G1415" s="1">
        <v>89900</v>
      </c>
      <c r="H1415" s="1">
        <v>58435</v>
      </c>
      <c r="I1415" s="1">
        <f t="shared" si="22"/>
        <v>97469580</v>
      </c>
    </row>
    <row r="1416" spans="1:9">
      <c r="A1416">
        <v>3</v>
      </c>
      <c r="B1416">
        <v>7471</v>
      </c>
      <c r="C1416" t="s">
        <v>9</v>
      </c>
      <c r="D1416" t="s">
        <v>724</v>
      </c>
      <c r="E1416">
        <v>75674</v>
      </c>
      <c r="F1416">
        <v>546</v>
      </c>
      <c r="G1416" s="1">
        <v>29000</v>
      </c>
      <c r="H1416" s="1">
        <v>23200</v>
      </c>
      <c r="I1416" s="1">
        <f t="shared" si="22"/>
        <v>12667200</v>
      </c>
    </row>
    <row r="1417" spans="1:9">
      <c r="A1417">
        <v>3</v>
      </c>
      <c r="B1417">
        <v>11128</v>
      </c>
      <c r="C1417" t="s">
        <v>9</v>
      </c>
      <c r="D1417" t="s">
        <v>724</v>
      </c>
      <c r="E1417">
        <v>63998</v>
      </c>
      <c r="F1417">
        <v>2794</v>
      </c>
      <c r="G1417" s="1">
        <v>87900</v>
      </c>
      <c r="H1417" s="1">
        <v>69900</v>
      </c>
      <c r="I1417" s="1">
        <f t="shared" si="22"/>
        <v>195300600</v>
      </c>
    </row>
    <row r="1418" spans="1:9">
      <c r="A1418">
        <v>3</v>
      </c>
      <c r="B1418">
        <v>5451</v>
      </c>
      <c r="C1418" t="s">
        <v>9</v>
      </c>
      <c r="D1418" t="s">
        <v>724</v>
      </c>
      <c r="E1418">
        <v>57887</v>
      </c>
      <c r="F1418">
        <v>2265</v>
      </c>
      <c r="G1418" s="1">
        <v>13900</v>
      </c>
      <c r="H1418" s="1">
        <v>9500</v>
      </c>
      <c r="I1418" s="1">
        <f t="shared" si="22"/>
        <v>21517500</v>
      </c>
    </row>
    <row r="1419" spans="1:9">
      <c r="A1419">
        <v>3</v>
      </c>
      <c r="B1419">
        <v>4294</v>
      </c>
      <c r="C1419" t="s">
        <v>9</v>
      </c>
      <c r="D1419" t="s">
        <v>724</v>
      </c>
      <c r="E1419">
        <v>41487</v>
      </c>
      <c r="F1419">
        <v>182</v>
      </c>
      <c r="G1419" s="1">
        <v>38000</v>
      </c>
      <c r="H1419" s="1">
        <v>22800</v>
      </c>
      <c r="I1419" s="1">
        <f t="shared" si="22"/>
        <v>4149600</v>
      </c>
    </row>
    <row r="1420" spans="1:9">
      <c r="A1420">
        <v>3</v>
      </c>
      <c r="B1420">
        <v>4294</v>
      </c>
      <c r="C1420" t="s">
        <v>9</v>
      </c>
      <c r="D1420" t="s">
        <v>724</v>
      </c>
      <c r="E1420">
        <v>52089</v>
      </c>
      <c r="F1420">
        <v>392</v>
      </c>
      <c r="G1420" s="1">
        <v>368000</v>
      </c>
      <c r="H1420" s="1">
        <v>257600</v>
      </c>
      <c r="I1420" s="1">
        <f t="shared" si="22"/>
        <v>100979200</v>
      </c>
    </row>
    <row r="1421" spans="1:9">
      <c r="A1421">
        <v>3</v>
      </c>
      <c r="B1421">
        <v>11241</v>
      </c>
      <c r="C1421" t="s">
        <v>9</v>
      </c>
      <c r="D1421" t="s">
        <v>724</v>
      </c>
      <c r="E1421">
        <v>138014</v>
      </c>
      <c r="F1421">
        <v>53</v>
      </c>
      <c r="G1421" s="1">
        <v>12000</v>
      </c>
      <c r="H1421" s="1">
        <v>9600</v>
      </c>
      <c r="I1421" s="1">
        <f t="shared" si="22"/>
        <v>508800</v>
      </c>
    </row>
    <row r="1422" spans="1:9">
      <c r="A1422">
        <v>3</v>
      </c>
      <c r="B1422">
        <v>5975</v>
      </c>
      <c r="C1422" t="s">
        <v>9</v>
      </c>
      <c r="D1422" t="s">
        <v>724</v>
      </c>
      <c r="E1422">
        <v>61721</v>
      </c>
      <c r="F1422">
        <v>636</v>
      </c>
      <c r="G1422" s="1">
        <v>400000</v>
      </c>
      <c r="H1422" s="1">
        <v>168000</v>
      </c>
      <c r="I1422" s="1">
        <f t="shared" si="22"/>
        <v>106848000</v>
      </c>
    </row>
    <row r="1423" spans="1:9">
      <c r="A1423">
        <v>3</v>
      </c>
      <c r="B1423">
        <v>11187</v>
      </c>
      <c r="C1423" t="s">
        <v>9</v>
      </c>
      <c r="D1423" t="s">
        <v>724</v>
      </c>
      <c r="E1423">
        <v>137486</v>
      </c>
      <c r="F1423">
        <v>13</v>
      </c>
      <c r="G1423" s="1">
        <v>64000</v>
      </c>
      <c r="H1423" s="1">
        <v>35200</v>
      </c>
      <c r="I1423" s="1">
        <f t="shared" si="22"/>
        <v>457600</v>
      </c>
    </row>
    <row r="1424" spans="1:9">
      <c r="A1424">
        <v>3</v>
      </c>
      <c r="B1424">
        <v>11187</v>
      </c>
      <c r="C1424" t="s">
        <v>9</v>
      </c>
      <c r="D1424" t="s">
        <v>724</v>
      </c>
      <c r="E1424">
        <v>137499</v>
      </c>
      <c r="F1424">
        <v>311</v>
      </c>
      <c r="G1424" s="1">
        <v>64000</v>
      </c>
      <c r="H1424" s="1">
        <v>38400</v>
      </c>
      <c r="I1424" s="1">
        <f t="shared" si="22"/>
        <v>11942400</v>
      </c>
    </row>
    <row r="1425" spans="1:9">
      <c r="A1425">
        <v>3</v>
      </c>
      <c r="B1425">
        <v>11578</v>
      </c>
      <c r="C1425" t="s">
        <v>9</v>
      </c>
      <c r="D1425" t="s">
        <v>724</v>
      </c>
      <c r="E1425">
        <v>140374</v>
      </c>
      <c r="F1425">
        <v>734</v>
      </c>
      <c r="G1425" s="1">
        <v>230000</v>
      </c>
      <c r="H1425" s="1">
        <v>149500</v>
      </c>
      <c r="I1425" s="1">
        <f t="shared" si="22"/>
        <v>109733000</v>
      </c>
    </row>
    <row r="1426" spans="1:9">
      <c r="A1426">
        <v>3</v>
      </c>
      <c r="B1426">
        <v>7085</v>
      </c>
      <c r="C1426" t="s">
        <v>9</v>
      </c>
      <c r="D1426" t="s">
        <v>724</v>
      </c>
      <c r="E1426">
        <v>70089</v>
      </c>
      <c r="F1426">
        <v>215</v>
      </c>
      <c r="G1426" s="1">
        <v>63000</v>
      </c>
      <c r="H1426" s="1">
        <v>44100</v>
      </c>
      <c r="I1426" s="1">
        <f t="shared" si="22"/>
        <v>9481500</v>
      </c>
    </row>
    <row r="1427" spans="1:9">
      <c r="A1427">
        <v>3</v>
      </c>
      <c r="B1427">
        <v>10964</v>
      </c>
      <c r="C1427" t="s">
        <v>9</v>
      </c>
      <c r="D1427" t="s">
        <v>724</v>
      </c>
      <c r="E1427">
        <v>96336</v>
      </c>
      <c r="F1427">
        <v>931</v>
      </c>
      <c r="G1427" s="1">
        <v>113000</v>
      </c>
      <c r="H1427" s="1">
        <v>72800</v>
      </c>
      <c r="I1427" s="1">
        <f t="shared" si="22"/>
        <v>67776800</v>
      </c>
    </row>
    <row r="1428" spans="1:9">
      <c r="A1428">
        <v>3</v>
      </c>
      <c r="B1428">
        <v>8548</v>
      </c>
      <c r="C1428" t="s">
        <v>9</v>
      </c>
      <c r="D1428" t="s">
        <v>724</v>
      </c>
      <c r="E1428">
        <v>86920</v>
      </c>
      <c r="F1428">
        <v>2318</v>
      </c>
      <c r="G1428" s="1">
        <v>34000</v>
      </c>
      <c r="H1428" s="1">
        <v>25900</v>
      </c>
      <c r="I1428" s="1">
        <f t="shared" si="22"/>
        <v>60036200</v>
      </c>
    </row>
    <row r="1429" spans="1:9">
      <c r="A1429">
        <v>3</v>
      </c>
      <c r="B1429">
        <v>12016</v>
      </c>
      <c r="C1429" t="s">
        <v>9</v>
      </c>
      <c r="D1429" t="s">
        <v>724</v>
      </c>
      <c r="E1429">
        <v>145312</v>
      </c>
      <c r="F1429">
        <v>30</v>
      </c>
      <c r="G1429" s="1">
        <v>195000</v>
      </c>
      <c r="H1429" s="1">
        <v>195000</v>
      </c>
      <c r="I1429" s="1">
        <f t="shared" si="22"/>
        <v>5850000</v>
      </c>
    </row>
    <row r="1430" spans="1:9">
      <c r="A1430">
        <v>3</v>
      </c>
      <c r="B1430">
        <v>12016</v>
      </c>
      <c r="C1430" t="s">
        <v>9</v>
      </c>
      <c r="D1430" t="s">
        <v>724</v>
      </c>
      <c r="E1430">
        <v>77131</v>
      </c>
      <c r="F1430">
        <v>45</v>
      </c>
      <c r="G1430" s="1">
        <v>275000</v>
      </c>
      <c r="H1430" s="1">
        <v>275000</v>
      </c>
      <c r="I1430" s="1">
        <f t="shared" si="22"/>
        <v>12375000</v>
      </c>
    </row>
    <row r="1431" spans="1:9">
      <c r="A1431">
        <v>3</v>
      </c>
      <c r="B1431">
        <v>7086</v>
      </c>
      <c r="C1431" t="s">
        <v>9</v>
      </c>
      <c r="D1431" t="s">
        <v>724</v>
      </c>
      <c r="E1431">
        <v>70689</v>
      </c>
      <c r="F1431">
        <v>349</v>
      </c>
      <c r="G1431" s="1">
        <v>64000</v>
      </c>
      <c r="H1431" s="1">
        <v>54400</v>
      </c>
      <c r="I1431" s="1">
        <f t="shared" si="22"/>
        <v>18985600</v>
      </c>
    </row>
    <row r="1432" spans="1:9">
      <c r="A1432">
        <v>3</v>
      </c>
      <c r="B1432">
        <v>10453</v>
      </c>
      <c r="C1432" t="s">
        <v>9</v>
      </c>
      <c r="D1432" t="s">
        <v>724</v>
      </c>
      <c r="E1432">
        <v>93920</v>
      </c>
      <c r="F1432">
        <v>401</v>
      </c>
      <c r="G1432" s="1">
        <v>22000</v>
      </c>
      <c r="H1432" s="1">
        <v>22000</v>
      </c>
      <c r="I1432" s="1">
        <f t="shared" si="22"/>
        <v>8822000</v>
      </c>
    </row>
    <row r="1433" spans="1:9">
      <c r="A1433">
        <v>3</v>
      </c>
      <c r="B1433">
        <v>10453</v>
      </c>
      <c r="C1433" t="s">
        <v>9</v>
      </c>
      <c r="D1433" t="s">
        <v>724</v>
      </c>
      <c r="E1433">
        <v>94385</v>
      </c>
      <c r="F1433">
        <v>39</v>
      </c>
      <c r="G1433" s="1">
        <v>70000</v>
      </c>
      <c r="H1433" s="1">
        <v>70000</v>
      </c>
      <c r="I1433" s="1">
        <f t="shared" si="22"/>
        <v>2730000</v>
      </c>
    </row>
    <row r="1434" spans="1:9">
      <c r="A1434">
        <v>3</v>
      </c>
      <c r="B1434">
        <v>11932</v>
      </c>
      <c r="C1434" t="s">
        <v>9</v>
      </c>
      <c r="D1434" t="s">
        <v>724</v>
      </c>
      <c r="E1434">
        <v>143517</v>
      </c>
      <c r="F1434">
        <v>106</v>
      </c>
      <c r="G1434" s="1">
        <v>168000</v>
      </c>
      <c r="H1434" s="1">
        <v>142800</v>
      </c>
      <c r="I1434" s="1">
        <f t="shared" si="22"/>
        <v>15136800</v>
      </c>
    </row>
    <row r="1435" spans="1:9">
      <c r="A1435">
        <v>3</v>
      </c>
      <c r="B1435">
        <v>11932</v>
      </c>
      <c r="C1435" t="s">
        <v>9</v>
      </c>
      <c r="D1435" t="s">
        <v>724</v>
      </c>
      <c r="E1435">
        <v>143518</v>
      </c>
      <c r="F1435">
        <v>281</v>
      </c>
      <c r="G1435" s="1">
        <v>168000</v>
      </c>
      <c r="H1435" s="1">
        <v>142800</v>
      </c>
      <c r="I1435" s="1">
        <f t="shared" si="22"/>
        <v>40126800</v>
      </c>
    </row>
    <row r="1436" spans="1:9">
      <c r="A1436">
        <v>3</v>
      </c>
      <c r="B1436">
        <v>12086</v>
      </c>
      <c r="C1436" t="s">
        <v>9</v>
      </c>
      <c r="D1436" t="s">
        <v>724</v>
      </c>
      <c r="E1436">
        <v>52809</v>
      </c>
      <c r="F1436">
        <v>1644</v>
      </c>
      <c r="G1436" s="1">
        <v>268000</v>
      </c>
      <c r="H1436" s="1">
        <v>201000</v>
      </c>
      <c r="I1436" s="1">
        <f t="shared" si="22"/>
        <v>330444000</v>
      </c>
    </row>
    <row r="1437" spans="1:9">
      <c r="A1437">
        <v>3</v>
      </c>
      <c r="B1437">
        <v>9181</v>
      </c>
      <c r="C1437" t="s">
        <v>9</v>
      </c>
      <c r="D1437" t="s">
        <v>724</v>
      </c>
      <c r="E1437">
        <v>89594</v>
      </c>
      <c r="F1437">
        <v>569</v>
      </c>
      <c r="G1437" s="1">
        <v>32200</v>
      </c>
      <c r="H1437" s="1">
        <v>16200</v>
      </c>
      <c r="I1437" s="1">
        <f t="shared" si="22"/>
        <v>9217800</v>
      </c>
    </row>
    <row r="1438" spans="1:9">
      <c r="A1438">
        <v>3</v>
      </c>
      <c r="B1438">
        <v>9181</v>
      </c>
      <c r="C1438" t="s">
        <v>9</v>
      </c>
      <c r="D1438" t="s">
        <v>724</v>
      </c>
      <c r="E1438">
        <v>90243</v>
      </c>
      <c r="F1438">
        <v>153</v>
      </c>
      <c r="G1438" s="1">
        <v>62400</v>
      </c>
      <c r="H1438" s="1">
        <v>31200</v>
      </c>
      <c r="I1438" s="1">
        <f t="shared" si="22"/>
        <v>4773600</v>
      </c>
    </row>
    <row r="1439" spans="1:9">
      <c r="A1439">
        <v>3</v>
      </c>
      <c r="B1439">
        <v>9186</v>
      </c>
      <c r="C1439" t="s">
        <v>9</v>
      </c>
      <c r="D1439" t="s">
        <v>724</v>
      </c>
      <c r="E1439">
        <v>91519</v>
      </c>
      <c r="F1439">
        <v>450</v>
      </c>
      <c r="G1439" s="1">
        <v>260000</v>
      </c>
      <c r="H1439" s="1">
        <v>247000</v>
      </c>
      <c r="I1439" s="1">
        <f t="shared" si="22"/>
        <v>111150000</v>
      </c>
    </row>
    <row r="1440" spans="1:9">
      <c r="A1440">
        <v>3</v>
      </c>
      <c r="B1440">
        <v>9186</v>
      </c>
      <c r="C1440" t="s">
        <v>9</v>
      </c>
      <c r="D1440" t="s">
        <v>724</v>
      </c>
      <c r="E1440">
        <v>91523</v>
      </c>
      <c r="F1440">
        <v>545</v>
      </c>
      <c r="G1440" s="1">
        <v>21000</v>
      </c>
      <c r="H1440" s="1">
        <v>16800</v>
      </c>
      <c r="I1440" s="1">
        <f t="shared" si="22"/>
        <v>9156000</v>
      </c>
    </row>
    <row r="1441" spans="1:9">
      <c r="A1441">
        <v>3</v>
      </c>
      <c r="B1441">
        <v>9186</v>
      </c>
      <c r="C1441" t="s">
        <v>9</v>
      </c>
      <c r="D1441" t="s">
        <v>724</v>
      </c>
      <c r="E1441">
        <v>91555</v>
      </c>
      <c r="F1441">
        <v>234</v>
      </c>
      <c r="G1441" s="1">
        <v>34000</v>
      </c>
      <c r="H1441" s="1">
        <v>23800</v>
      </c>
      <c r="I1441" s="1">
        <f t="shared" si="22"/>
        <v>5569200</v>
      </c>
    </row>
    <row r="1442" spans="1:9">
      <c r="A1442">
        <v>3</v>
      </c>
      <c r="B1442">
        <v>7681</v>
      </c>
      <c r="C1442" t="s">
        <v>9</v>
      </c>
      <c r="D1442" t="s">
        <v>724</v>
      </c>
      <c r="E1442">
        <v>81764</v>
      </c>
      <c r="F1442">
        <v>826</v>
      </c>
      <c r="G1442" s="1">
        <v>218000</v>
      </c>
      <c r="H1442" s="1">
        <v>196200</v>
      </c>
      <c r="I1442" s="1">
        <f t="shared" si="22"/>
        <v>162061200</v>
      </c>
    </row>
    <row r="1443" spans="1:9">
      <c r="A1443">
        <v>3</v>
      </c>
      <c r="B1443">
        <v>7681</v>
      </c>
      <c r="C1443" t="s">
        <v>9</v>
      </c>
      <c r="D1443" t="s">
        <v>724</v>
      </c>
      <c r="E1443">
        <v>81766</v>
      </c>
      <c r="F1443">
        <v>61</v>
      </c>
      <c r="G1443" s="1">
        <v>178000</v>
      </c>
      <c r="H1443" s="1">
        <v>160200</v>
      </c>
      <c r="I1443" s="1">
        <f t="shared" si="22"/>
        <v>9772200</v>
      </c>
    </row>
    <row r="1444" spans="1:9">
      <c r="A1444">
        <v>3</v>
      </c>
      <c r="B1444">
        <v>10925</v>
      </c>
      <c r="C1444" t="s">
        <v>9</v>
      </c>
      <c r="D1444" t="s">
        <v>724</v>
      </c>
      <c r="E1444">
        <v>97066</v>
      </c>
      <c r="F1444">
        <v>269</v>
      </c>
      <c r="G1444" s="1">
        <v>198000</v>
      </c>
      <c r="H1444" s="1">
        <v>188100</v>
      </c>
      <c r="I1444" s="1">
        <f t="shared" si="22"/>
        <v>50598900</v>
      </c>
    </row>
    <row r="1445" spans="1:9">
      <c r="A1445">
        <v>3</v>
      </c>
      <c r="B1445">
        <v>11653</v>
      </c>
      <c r="C1445" t="s">
        <v>9</v>
      </c>
      <c r="D1445" t="s">
        <v>724</v>
      </c>
      <c r="E1445">
        <v>51703</v>
      </c>
      <c r="F1445">
        <v>190</v>
      </c>
      <c r="G1445" s="1">
        <v>97900</v>
      </c>
      <c r="H1445" s="1">
        <v>59900</v>
      </c>
      <c r="I1445" s="1">
        <f t="shared" si="22"/>
        <v>11381000</v>
      </c>
    </row>
    <row r="1446" spans="1:9">
      <c r="A1446">
        <v>3</v>
      </c>
      <c r="B1446">
        <v>10962</v>
      </c>
      <c r="C1446" t="s">
        <v>9</v>
      </c>
      <c r="D1446" t="s">
        <v>724</v>
      </c>
      <c r="E1446">
        <v>97095</v>
      </c>
      <c r="F1446">
        <v>482</v>
      </c>
      <c r="G1446" s="1">
        <v>66000</v>
      </c>
      <c r="H1446" s="1">
        <v>46200</v>
      </c>
      <c r="I1446" s="1">
        <f t="shared" si="22"/>
        <v>22268400</v>
      </c>
    </row>
    <row r="1447" spans="1:9">
      <c r="A1447">
        <v>3</v>
      </c>
      <c r="B1447">
        <v>10962</v>
      </c>
      <c r="C1447" t="s">
        <v>9</v>
      </c>
      <c r="D1447" t="s">
        <v>724</v>
      </c>
      <c r="E1447">
        <v>97100</v>
      </c>
      <c r="F1447">
        <v>523</v>
      </c>
      <c r="G1447" s="1">
        <v>66000</v>
      </c>
      <c r="H1447" s="1">
        <v>46200</v>
      </c>
      <c r="I1447" s="1">
        <f t="shared" si="22"/>
        <v>24162600</v>
      </c>
    </row>
    <row r="1448" spans="1:9">
      <c r="A1448">
        <v>3</v>
      </c>
      <c r="B1448">
        <v>9505</v>
      </c>
      <c r="C1448" t="s">
        <v>9</v>
      </c>
      <c r="D1448" t="s">
        <v>724</v>
      </c>
      <c r="E1448">
        <v>92681</v>
      </c>
      <c r="F1448">
        <v>789</v>
      </c>
      <c r="G1448" s="1">
        <v>83000</v>
      </c>
      <c r="H1448" s="1">
        <v>58100</v>
      </c>
      <c r="I1448" s="1">
        <f t="shared" si="22"/>
        <v>45840900</v>
      </c>
    </row>
    <row r="1449" spans="1:9">
      <c r="A1449">
        <v>3</v>
      </c>
      <c r="B1449">
        <v>9505</v>
      </c>
      <c r="C1449" t="s">
        <v>9</v>
      </c>
      <c r="D1449" t="s">
        <v>724</v>
      </c>
      <c r="E1449">
        <v>92679</v>
      </c>
      <c r="F1449">
        <v>1112</v>
      </c>
      <c r="G1449" s="1">
        <v>120000</v>
      </c>
      <c r="H1449" s="1">
        <v>84000</v>
      </c>
      <c r="I1449" s="1">
        <f t="shared" si="22"/>
        <v>93408000</v>
      </c>
    </row>
    <row r="1450" spans="1:9">
      <c r="A1450">
        <v>3</v>
      </c>
      <c r="B1450">
        <v>7713</v>
      </c>
      <c r="C1450" t="s">
        <v>9</v>
      </c>
      <c r="D1450" t="s">
        <v>724</v>
      </c>
      <c r="E1450">
        <v>78288</v>
      </c>
      <c r="F1450">
        <v>1733</v>
      </c>
      <c r="G1450" s="1">
        <v>48000</v>
      </c>
      <c r="H1450" s="1">
        <v>38400</v>
      </c>
      <c r="I1450" s="1">
        <f t="shared" si="22"/>
        <v>66547200</v>
      </c>
    </row>
    <row r="1451" spans="1:9">
      <c r="A1451">
        <v>3</v>
      </c>
      <c r="B1451">
        <v>7619</v>
      </c>
      <c r="C1451" t="s">
        <v>9</v>
      </c>
      <c r="D1451" t="s">
        <v>724</v>
      </c>
      <c r="E1451">
        <v>78901</v>
      </c>
      <c r="F1451">
        <v>672</v>
      </c>
      <c r="G1451" s="1">
        <v>49800</v>
      </c>
      <c r="H1451" s="1">
        <v>36900</v>
      </c>
      <c r="I1451" s="1">
        <f t="shared" si="22"/>
        <v>24796800</v>
      </c>
    </row>
    <row r="1452" spans="1:9">
      <c r="A1452">
        <v>3</v>
      </c>
      <c r="B1452">
        <v>5912</v>
      </c>
      <c r="C1452" t="s">
        <v>9</v>
      </c>
      <c r="D1452" t="s">
        <v>724</v>
      </c>
      <c r="E1452">
        <v>61139</v>
      </c>
      <c r="F1452">
        <v>203</v>
      </c>
      <c r="G1452" s="1">
        <v>48000</v>
      </c>
      <c r="H1452" s="1">
        <v>43200</v>
      </c>
      <c r="I1452" s="1">
        <f t="shared" si="22"/>
        <v>8769600</v>
      </c>
    </row>
    <row r="1453" spans="1:9">
      <c r="A1453">
        <v>3</v>
      </c>
      <c r="B1453">
        <v>6385</v>
      </c>
      <c r="C1453" t="s">
        <v>9</v>
      </c>
      <c r="D1453" t="s">
        <v>724</v>
      </c>
      <c r="E1453">
        <v>65755</v>
      </c>
      <c r="F1453">
        <v>643</v>
      </c>
      <c r="G1453" s="1">
        <v>49800</v>
      </c>
      <c r="H1453" s="1">
        <v>34860</v>
      </c>
      <c r="I1453" s="1">
        <f t="shared" si="22"/>
        <v>22414980</v>
      </c>
    </row>
    <row r="1454" spans="1:9">
      <c r="A1454">
        <v>3</v>
      </c>
      <c r="B1454">
        <v>6385</v>
      </c>
      <c r="C1454" t="s">
        <v>9</v>
      </c>
      <c r="D1454" t="s">
        <v>724</v>
      </c>
      <c r="E1454">
        <v>65775</v>
      </c>
      <c r="F1454">
        <v>149</v>
      </c>
      <c r="G1454" s="1">
        <v>111000</v>
      </c>
      <c r="H1454" s="1">
        <v>66600</v>
      </c>
      <c r="I1454" s="1">
        <f t="shared" si="22"/>
        <v>9923400</v>
      </c>
    </row>
    <row r="1455" spans="1:9">
      <c r="A1455">
        <v>3</v>
      </c>
      <c r="B1455">
        <v>12593</v>
      </c>
      <c r="C1455" t="s">
        <v>9</v>
      </c>
      <c r="D1455" t="s">
        <v>724</v>
      </c>
      <c r="E1455">
        <v>148803</v>
      </c>
      <c r="F1455">
        <v>104</v>
      </c>
      <c r="G1455" s="1">
        <v>99800</v>
      </c>
      <c r="H1455" s="1">
        <v>64800</v>
      </c>
      <c r="I1455" s="1">
        <f t="shared" si="22"/>
        <v>6739200</v>
      </c>
    </row>
    <row r="1456" spans="1:9">
      <c r="A1456">
        <v>3</v>
      </c>
      <c r="B1456">
        <v>12595</v>
      </c>
      <c r="C1456" t="s">
        <v>9</v>
      </c>
      <c r="D1456" t="s">
        <v>724</v>
      </c>
      <c r="E1456">
        <v>150952</v>
      </c>
      <c r="F1456">
        <v>322</v>
      </c>
      <c r="G1456" s="1">
        <v>298000</v>
      </c>
      <c r="H1456" s="1">
        <v>223500</v>
      </c>
      <c r="I1456" s="1">
        <f t="shared" si="22"/>
        <v>71967000</v>
      </c>
    </row>
    <row r="1457" spans="1:9">
      <c r="A1457">
        <v>3</v>
      </c>
      <c r="B1457">
        <v>12595</v>
      </c>
      <c r="C1457" t="s">
        <v>9</v>
      </c>
      <c r="D1457" t="s">
        <v>724</v>
      </c>
      <c r="E1457">
        <v>150959</v>
      </c>
      <c r="F1457">
        <v>421</v>
      </c>
      <c r="G1457" s="1">
        <v>108000</v>
      </c>
      <c r="H1457" s="1">
        <v>86400</v>
      </c>
      <c r="I1457" s="1">
        <f t="shared" si="22"/>
        <v>36374400</v>
      </c>
    </row>
    <row r="1458" spans="1:9">
      <c r="A1458">
        <v>3</v>
      </c>
      <c r="B1458">
        <v>12643</v>
      </c>
      <c r="C1458" t="s">
        <v>9</v>
      </c>
      <c r="D1458" t="s">
        <v>724</v>
      </c>
      <c r="E1458">
        <v>85331</v>
      </c>
      <c r="F1458">
        <v>504</v>
      </c>
      <c r="G1458" s="1">
        <v>299000</v>
      </c>
      <c r="H1458" s="1">
        <v>209300</v>
      </c>
      <c r="I1458" s="1">
        <f t="shared" si="22"/>
        <v>105487200</v>
      </c>
    </row>
    <row r="1459" spans="1:9">
      <c r="A1459">
        <v>3</v>
      </c>
      <c r="B1459">
        <v>10792</v>
      </c>
      <c r="C1459" t="s">
        <v>9</v>
      </c>
      <c r="D1459" t="s">
        <v>724</v>
      </c>
      <c r="E1459">
        <v>94480</v>
      </c>
      <c r="F1459">
        <v>9</v>
      </c>
      <c r="G1459" s="1">
        <v>398000</v>
      </c>
      <c r="H1459" s="1">
        <v>358200</v>
      </c>
      <c r="I1459" s="1">
        <f t="shared" si="22"/>
        <v>3223800</v>
      </c>
    </row>
    <row r="1460" spans="1:9">
      <c r="A1460">
        <v>3</v>
      </c>
      <c r="B1460">
        <v>10873</v>
      </c>
      <c r="C1460" t="s">
        <v>9</v>
      </c>
      <c r="D1460" t="s">
        <v>724</v>
      </c>
      <c r="E1460">
        <v>94911</v>
      </c>
      <c r="F1460">
        <v>245</v>
      </c>
      <c r="G1460" s="1">
        <v>108000</v>
      </c>
      <c r="H1460" s="1">
        <v>86400</v>
      </c>
      <c r="I1460" s="1">
        <f t="shared" si="22"/>
        <v>21168000</v>
      </c>
    </row>
    <row r="1461" spans="1:9">
      <c r="A1461">
        <v>3</v>
      </c>
      <c r="B1461">
        <v>5182</v>
      </c>
      <c r="C1461" t="s">
        <v>9</v>
      </c>
      <c r="D1461" t="s">
        <v>724</v>
      </c>
      <c r="E1461">
        <v>37401</v>
      </c>
      <c r="F1461">
        <v>44</v>
      </c>
      <c r="G1461" s="1">
        <v>94900</v>
      </c>
      <c r="H1461" s="1">
        <v>66430</v>
      </c>
      <c r="I1461" s="1">
        <f t="shared" si="22"/>
        <v>2922920</v>
      </c>
    </row>
    <row r="1462" spans="1:9">
      <c r="A1462">
        <v>3</v>
      </c>
      <c r="B1462">
        <v>8929</v>
      </c>
      <c r="C1462" t="s">
        <v>9</v>
      </c>
      <c r="D1462" t="s">
        <v>724</v>
      </c>
      <c r="E1462">
        <v>90080</v>
      </c>
      <c r="F1462">
        <v>197</v>
      </c>
      <c r="G1462" s="1">
        <v>93000</v>
      </c>
      <c r="H1462" s="1">
        <v>51100</v>
      </c>
      <c r="I1462" s="1">
        <f t="shared" si="22"/>
        <v>10066700</v>
      </c>
    </row>
    <row r="1463" spans="1:9">
      <c r="A1463">
        <v>3</v>
      </c>
      <c r="B1463">
        <v>7502</v>
      </c>
      <c r="C1463" t="s">
        <v>9</v>
      </c>
      <c r="D1463" t="s">
        <v>724</v>
      </c>
      <c r="E1463">
        <v>77861</v>
      </c>
      <c r="F1463">
        <v>257</v>
      </c>
      <c r="G1463" s="1">
        <v>36900</v>
      </c>
      <c r="H1463" s="1">
        <v>25790</v>
      </c>
      <c r="I1463" s="1">
        <f t="shared" si="22"/>
        <v>6628030</v>
      </c>
    </row>
    <row r="1464" spans="1:9">
      <c r="A1464">
        <v>3</v>
      </c>
      <c r="B1464">
        <v>7502</v>
      </c>
      <c r="C1464" t="s">
        <v>9</v>
      </c>
      <c r="D1464" t="s">
        <v>724</v>
      </c>
      <c r="E1464">
        <v>77879</v>
      </c>
      <c r="F1464">
        <v>24</v>
      </c>
      <c r="G1464" s="1">
        <v>17900</v>
      </c>
      <c r="H1464" s="1">
        <v>12490</v>
      </c>
      <c r="I1464" s="1">
        <f t="shared" si="22"/>
        <v>299760</v>
      </c>
    </row>
    <row r="1465" spans="1:9">
      <c r="A1465">
        <v>3</v>
      </c>
      <c r="B1465">
        <v>7502</v>
      </c>
      <c r="C1465" t="s">
        <v>9</v>
      </c>
      <c r="D1465" t="s">
        <v>724</v>
      </c>
      <c r="E1465">
        <v>77936</v>
      </c>
      <c r="F1465">
        <v>253</v>
      </c>
      <c r="G1465" s="1">
        <v>22900</v>
      </c>
      <c r="H1465" s="1">
        <v>15990</v>
      </c>
      <c r="I1465" s="1">
        <f t="shared" si="22"/>
        <v>4045470</v>
      </c>
    </row>
    <row r="1466" spans="1:9">
      <c r="A1466">
        <v>3</v>
      </c>
      <c r="B1466">
        <v>8911</v>
      </c>
      <c r="C1466" t="s">
        <v>9</v>
      </c>
      <c r="D1466" t="s">
        <v>724</v>
      </c>
      <c r="E1466">
        <v>90471</v>
      </c>
      <c r="F1466">
        <v>365</v>
      </c>
      <c r="G1466" s="1">
        <v>115000</v>
      </c>
      <c r="H1466" s="1">
        <v>69000</v>
      </c>
      <c r="I1466" s="1">
        <f t="shared" si="22"/>
        <v>25185000</v>
      </c>
    </row>
    <row r="1467" spans="1:9">
      <c r="A1467">
        <v>3</v>
      </c>
      <c r="B1467">
        <v>12138</v>
      </c>
      <c r="C1467" t="s">
        <v>9</v>
      </c>
      <c r="D1467" t="s">
        <v>724</v>
      </c>
      <c r="E1467">
        <v>148669</v>
      </c>
      <c r="F1467">
        <v>284</v>
      </c>
      <c r="G1467" s="1">
        <v>269000</v>
      </c>
      <c r="H1467" s="1">
        <v>242100</v>
      </c>
      <c r="I1467" s="1">
        <f t="shared" si="22"/>
        <v>68756400</v>
      </c>
    </row>
    <row r="1468" spans="1:9">
      <c r="A1468">
        <v>3</v>
      </c>
      <c r="B1468">
        <v>12289</v>
      </c>
      <c r="C1468" t="s">
        <v>9</v>
      </c>
      <c r="D1468" t="s">
        <v>724</v>
      </c>
      <c r="E1468">
        <v>149724</v>
      </c>
      <c r="F1468">
        <v>455</v>
      </c>
      <c r="G1468" s="1">
        <v>149900</v>
      </c>
      <c r="H1468" s="1">
        <v>104890</v>
      </c>
      <c r="I1468" s="1">
        <f t="shared" si="22"/>
        <v>47724950</v>
      </c>
    </row>
    <row r="1469" spans="1:9">
      <c r="A1469">
        <v>3</v>
      </c>
      <c r="B1469">
        <v>12289</v>
      </c>
      <c r="C1469" t="s">
        <v>9</v>
      </c>
      <c r="D1469" t="s">
        <v>724</v>
      </c>
      <c r="E1469">
        <v>149733</v>
      </c>
      <c r="F1469">
        <v>302</v>
      </c>
      <c r="G1469" s="1">
        <v>189900</v>
      </c>
      <c r="H1469" s="1">
        <v>132890</v>
      </c>
      <c r="I1469" s="1">
        <f t="shared" si="22"/>
        <v>40132780</v>
      </c>
    </row>
    <row r="1470" spans="1:9">
      <c r="A1470">
        <v>3</v>
      </c>
      <c r="B1470">
        <v>9176</v>
      </c>
      <c r="C1470" t="s">
        <v>9</v>
      </c>
      <c r="D1470" t="s">
        <v>724</v>
      </c>
      <c r="E1470">
        <v>91304</v>
      </c>
      <c r="F1470">
        <v>25</v>
      </c>
      <c r="G1470" s="1">
        <v>54900</v>
      </c>
      <c r="H1470" s="1">
        <v>29900</v>
      </c>
      <c r="I1470" s="1">
        <f t="shared" si="22"/>
        <v>747500</v>
      </c>
    </row>
    <row r="1471" spans="1:9">
      <c r="A1471">
        <v>3</v>
      </c>
      <c r="B1471">
        <v>9176</v>
      </c>
      <c r="C1471" t="s">
        <v>9</v>
      </c>
      <c r="D1471" t="s">
        <v>724</v>
      </c>
      <c r="E1471">
        <v>91323</v>
      </c>
      <c r="F1471">
        <v>6</v>
      </c>
      <c r="G1471" s="1">
        <v>54900</v>
      </c>
      <c r="H1471" s="1">
        <v>21890</v>
      </c>
      <c r="I1471" s="1">
        <f t="shared" si="22"/>
        <v>131340</v>
      </c>
    </row>
    <row r="1472" spans="1:9">
      <c r="A1472">
        <v>3</v>
      </c>
      <c r="B1472">
        <v>5178</v>
      </c>
      <c r="C1472" t="s">
        <v>9</v>
      </c>
      <c r="D1472" t="s">
        <v>724</v>
      </c>
      <c r="E1472">
        <v>54294</v>
      </c>
      <c r="F1472">
        <v>281</v>
      </c>
      <c r="G1472" s="1">
        <v>119900</v>
      </c>
      <c r="H1472" s="1">
        <v>83890</v>
      </c>
      <c r="I1472" s="1">
        <f t="shared" si="22"/>
        <v>23573090</v>
      </c>
    </row>
    <row r="1473" spans="1:9">
      <c r="A1473">
        <v>3</v>
      </c>
      <c r="B1473">
        <v>11599</v>
      </c>
      <c r="C1473" t="s">
        <v>9</v>
      </c>
      <c r="D1473" t="s">
        <v>724</v>
      </c>
      <c r="E1473">
        <v>141787</v>
      </c>
      <c r="F1473">
        <v>375</v>
      </c>
      <c r="G1473" s="1">
        <v>90000</v>
      </c>
      <c r="H1473" s="1">
        <v>72000</v>
      </c>
      <c r="I1473" s="1">
        <f t="shared" si="22"/>
        <v>27000000</v>
      </c>
    </row>
    <row r="1474" spans="1:9">
      <c r="A1474">
        <v>3</v>
      </c>
      <c r="B1474">
        <v>10813</v>
      </c>
      <c r="C1474" t="s">
        <v>9</v>
      </c>
      <c r="D1474" t="s">
        <v>724</v>
      </c>
      <c r="E1474">
        <v>96020</v>
      </c>
      <c r="F1474">
        <v>647</v>
      </c>
      <c r="G1474" s="1">
        <v>439000</v>
      </c>
      <c r="H1474" s="1">
        <v>279000</v>
      </c>
      <c r="I1474" s="1">
        <f t="shared" si="22"/>
        <v>180513000</v>
      </c>
    </row>
    <row r="1475" spans="1:9">
      <c r="A1475">
        <v>3</v>
      </c>
      <c r="B1475">
        <v>6923</v>
      </c>
      <c r="C1475" t="s">
        <v>9</v>
      </c>
      <c r="D1475" t="s">
        <v>724</v>
      </c>
      <c r="E1475">
        <v>69395</v>
      </c>
      <c r="F1475">
        <v>619</v>
      </c>
      <c r="G1475" s="1">
        <v>34000</v>
      </c>
      <c r="H1475" s="1">
        <v>27200</v>
      </c>
      <c r="I1475" s="1">
        <f t="shared" ref="I1475:I1538" si="23">F1475*H1475</f>
        <v>16836800</v>
      </c>
    </row>
    <row r="1476" spans="1:9">
      <c r="A1476">
        <v>3</v>
      </c>
      <c r="B1476">
        <v>6080</v>
      </c>
      <c r="C1476" t="s">
        <v>9</v>
      </c>
      <c r="D1476" t="s">
        <v>724</v>
      </c>
      <c r="E1476">
        <v>62566</v>
      </c>
      <c r="F1476">
        <v>396</v>
      </c>
      <c r="G1476" s="1">
        <v>84000</v>
      </c>
      <c r="H1476" s="1">
        <v>71400</v>
      </c>
      <c r="I1476" s="1">
        <f t="shared" si="23"/>
        <v>28274400</v>
      </c>
    </row>
    <row r="1477" spans="1:9">
      <c r="A1477">
        <v>3</v>
      </c>
      <c r="B1477">
        <v>6080</v>
      </c>
      <c r="C1477" t="s">
        <v>9</v>
      </c>
      <c r="D1477" t="s">
        <v>724</v>
      </c>
      <c r="E1477">
        <v>62582</v>
      </c>
      <c r="F1477">
        <v>853</v>
      </c>
      <c r="G1477" s="1">
        <v>126000</v>
      </c>
      <c r="H1477" s="1">
        <v>100800</v>
      </c>
      <c r="I1477" s="1">
        <f t="shared" si="23"/>
        <v>85982400</v>
      </c>
    </row>
    <row r="1478" spans="1:9">
      <c r="A1478">
        <v>3</v>
      </c>
      <c r="B1478">
        <v>7108</v>
      </c>
      <c r="C1478" t="s">
        <v>9</v>
      </c>
      <c r="D1478" t="s">
        <v>724</v>
      </c>
      <c r="E1478">
        <v>71659</v>
      </c>
      <c r="F1478">
        <v>1016</v>
      </c>
      <c r="G1478" s="1">
        <v>85900</v>
      </c>
      <c r="H1478" s="1">
        <v>59900</v>
      </c>
      <c r="I1478" s="1">
        <f t="shared" si="23"/>
        <v>60858400</v>
      </c>
    </row>
    <row r="1479" spans="1:9">
      <c r="A1479">
        <v>3</v>
      </c>
      <c r="B1479">
        <v>5608</v>
      </c>
      <c r="C1479" t="s">
        <v>9</v>
      </c>
      <c r="D1479" t="s">
        <v>724</v>
      </c>
      <c r="E1479">
        <v>57534</v>
      </c>
      <c r="F1479">
        <v>49</v>
      </c>
      <c r="G1479" s="1">
        <v>300000</v>
      </c>
      <c r="H1479" s="1">
        <v>192000</v>
      </c>
      <c r="I1479" s="1">
        <f t="shared" si="23"/>
        <v>9408000</v>
      </c>
    </row>
    <row r="1480" spans="1:9">
      <c r="A1480">
        <v>3</v>
      </c>
      <c r="B1480">
        <v>5161</v>
      </c>
      <c r="C1480" t="s">
        <v>9</v>
      </c>
      <c r="D1480" t="s">
        <v>724</v>
      </c>
      <c r="E1480">
        <v>54626</v>
      </c>
      <c r="F1480">
        <v>723</v>
      </c>
      <c r="G1480" s="1">
        <v>339000</v>
      </c>
      <c r="H1480" s="1">
        <v>305100</v>
      </c>
      <c r="I1480" s="1">
        <f t="shared" si="23"/>
        <v>220587300</v>
      </c>
    </row>
    <row r="1481" spans="1:9">
      <c r="A1481">
        <v>3</v>
      </c>
      <c r="B1481">
        <v>5161</v>
      </c>
      <c r="C1481" t="s">
        <v>9</v>
      </c>
      <c r="D1481" t="s">
        <v>724</v>
      </c>
      <c r="E1481">
        <v>54633</v>
      </c>
      <c r="F1481">
        <v>214</v>
      </c>
      <c r="G1481" s="1">
        <v>339000</v>
      </c>
      <c r="H1481" s="1">
        <v>305100</v>
      </c>
      <c r="I1481" s="1">
        <f t="shared" si="23"/>
        <v>65291400</v>
      </c>
    </row>
    <row r="1482" spans="1:9">
      <c r="A1482">
        <v>3</v>
      </c>
      <c r="B1482">
        <v>5161</v>
      </c>
      <c r="C1482" t="s">
        <v>9</v>
      </c>
      <c r="D1482" t="s">
        <v>724</v>
      </c>
      <c r="E1482">
        <v>54651</v>
      </c>
      <c r="F1482">
        <v>278</v>
      </c>
      <c r="G1482" s="1">
        <v>368000</v>
      </c>
      <c r="H1482" s="1">
        <v>265000</v>
      </c>
      <c r="I1482" s="1">
        <f t="shared" si="23"/>
        <v>73670000</v>
      </c>
    </row>
    <row r="1483" spans="1:9">
      <c r="A1483">
        <v>3</v>
      </c>
      <c r="B1483">
        <v>6158</v>
      </c>
      <c r="C1483" t="s">
        <v>9</v>
      </c>
      <c r="D1483" t="s">
        <v>724</v>
      </c>
      <c r="E1483">
        <v>42392</v>
      </c>
      <c r="F1483">
        <v>2358</v>
      </c>
      <c r="G1483" s="1">
        <v>97900</v>
      </c>
      <c r="H1483" s="1">
        <v>59900</v>
      </c>
      <c r="I1483" s="1">
        <f t="shared" si="23"/>
        <v>141244200</v>
      </c>
    </row>
    <row r="1484" spans="1:9">
      <c r="A1484">
        <v>3</v>
      </c>
      <c r="B1484">
        <v>6158</v>
      </c>
      <c r="C1484" t="s">
        <v>9</v>
      </c>
      <c r="D1484" t="s">
        <v>724</v>
      </c>
      <c r="E1484">
        <v>63981</v>
      </c>
      <c r="F1484">
        <v>1577</v>
      </c>
      <c r="G1484" s="1">
        <v>112900</v>
      </c>
      <c r="H1484" s="1">
        <v>79900</v>
      </c>
      <c r="I1484" s="1">
        <f t="shared" si="23"/>
        <v>126002300</v>
      </c>
    </row>
    <row r="1485" spans="1:9">
      <c r="A1485">
        <v>3</v>
      </c>
      <c r="B1485">
        <v>6793</v>
      </c>
      <c r="C1485" t="s">
        <v>9</v>
      </c>
      <c r="D1485" t="s">
        <v>724</v>
      </c>
      <c r="E1485">
        <v>68014</v>
      </c>
      <c r="F1485">
        <v>506</v>
      </c>
      <c r="G1485" s="1">
        <v>122800</v>
      </c>
      <c r="H1485" s="1">
        <v>79820</v>
      </c>
      <c r="I1485" s="1">
        <f t="shared" si="23"/>
        <v>40388920</v>
      </c>
    </row>
    <row r="1486" spans="1:9">
      <c r="A1486">
        <v>3</v>
      </c>
      <c r="B1486">
        <v>9310</v>
      </c>
      <c r="C1486" t="s">
        <v>9</v>
      </c>
      <c r="D1486" t="s">
        <v>724</v>
      </c>
      <c r="E1486">
        <v>29465</v>
      </c>
      <c r="F1486">
        <v>332</v>
      </c>
      <c r="G1486" s="1">
        <v>43000</v>
      </c>
      <c r="H1486" s="1">
        <v>21500</v>
      </c>
      <c r="I1486" s="1">
        <f t="shared" si="23"/>
        <v>7138000</v>
      </c>
    </row>
    <row r="1487" spans="1:9">
      <c r="A1487">
        <v>3</v>
      </c>
      <c r="B1487">
        <v>6149</v>
      </c>
      <c r="C1487" t="s">
        <v>9</v>
      </c>
      <c r="D1487" t="s">
        <v>724</v>
      </c>
      <c r="E1487">
        <v>64650</v>
      </c>
      <c r="F1487">
        <v>1187</v>
      </c>
      <c r="G1487" s="1">
        <v>104000</v>
      </c>
      <c r="H1487" s="1">
        <v>57300</v>
      </c>
      <c r="I1487" s="1">
        <f t="shared" si="23"/>
        <v>68015100</v>
      </c>
    </row>
    <row r="1488" spans="1:9">
      <c r="A1488">
        <v>3</v>
      </c>
      <c r="B1488">
        <v>7183</v>
      </c>
      <c r="C1488" t="s">
        <v>9</v>
      </c>
      <c r="D1488" t="s">
        <v>724</v>
      </c>
      <c r="E1488">
        <v>72932</v>
      </c>
      <c r="F1488">
        <v>567</v>
      </c>
      <c r="G1488" s="1">
        <v>37000</v>
      </c>
      <c r="H1488" s="1">
        <v>27700</v>
      </c>
      <c r="I1488" s="1">
        <f t="shared" si="23"/>
        <v>15705900</v>
      </c>
    </row>
    <row r="1489" spans="1:9">
      <c r="A1489">
        <v>3</v>
      </c>
      <c r="B1489">
        <v>12120</v>
      </c>
      <c r="C1489" t="s">
        <v>9</v>
      </c>
      <c r="D1489" t="s">
        <v>724</v>
      </c>
      <c r="E1489">
        <v>147813</v>
      </c>
      <c r="F1489">
        <v>407</v>
      </c>
      <c r="G1489" s="1">
        <v>149900</v>
      </c>
      <c r="H1489" s="1">
        <v>104930</v>
      </c>
      <c r="I1489" s="1">
        <f t="shared" si="23"/>
        <v>42706510</v>
      </c>
    </row>
    <row r="1490" spans="1:9">
      <c r="A1490">
        <v>3</v>
      </c>
      <c r="B1490">
        <v>12120</v>
      </c>
      <c r="C1490" t="s">
        <v>9</v>
      </c>
      <c r="D1490" t="s">
        <v>724</v>
      </c>
      <c r="E1490">
        <v>147859</v>
      </c>
      <c r="F1490">
        <v>29</v>
      </c>
      <c r="G1490" s="1">
        <v>119900</v>
      </c>
      <c r="H1490" s="1">
        <v>89920</v>
      </c>
      <c r="I1490" s="1">
        <f t="shared" si="23"/>
        <v>2607680</v>
      </c>
    </row>
    <row r="1491" spans="1:9">
      <c r="A1491">
        <v>3</v>
      </c>
      <c r="B1491">
        <v>7307</v>
      </c>
      <c r="C1491" t="s">
        <v>9</v>
      </c>
      <c r="D1491" t="s">
        <v>724</v>
      </c>
      <c r="E1491">
        <v>74005</v>
      </c>
      <c r="F1491">
        <v>1001</v>
      </c>
      <c r="G1491" s="1">
        <v>33000</v>
      </c>
      <c r="H1491" s="1">
        <v>21450</v>
      </c>
      <c r="I1491" s="1">
        <f t="shared" si="23"/>
        <v>21471450</v>
      </c>
    </row>
    <row r="1492" spans="1:9">
      <c r="A1492">
        <v>3</v>
      </c>
      <c r="B1492">
        <v>12097</v>
      </c>
      <c r="C1492" t="s">
        <v>9</v>
      </c>
      <c r="D1492" t="s">
        <v>724</v>
      </c>
      <c r="E1492">
        <v>47869</v>
      </c>
      <c r="F1492">
        <v>328</v>
      </c>
      <c r="G1492" s="1">
        <v>74800</v>
      </c>
      <c r="H1492" s="1">
        <v>52360</v>
      </c>
      <c r="I1492" s="1">
        <f t="shared" si="23"/>
        <v>17174080</v>
      </c>
    </row>
    <row r="1493" spans="1:9">
      <c r="A1493">
        <v>3</v>
      </c>
      <c r="B1493">
        <v>12097</v>
      </c>
      <c r="C1493" t="s">
        <v>9</v>
      </c>
      <c r="D1493" t="s">
        <v>724</v>
      </c>
      <c r="E1493">
        <v>65771</v>
      </c>
      <c r="F1493">
        <v>140</v>
      </c>
      <c r="G1493" s="1">
        <v>62500</v>
      </c>
      <c r="H1493" s="1">
        <v>43750</v>
      </c>
      <c r="I1493" s="1">
        <f t="shared" si="23"/>
        <v>6125000</v>
      </c>
    </row>
    <row r="1494" spans="1:9">
      <c r="A1494">
        <v>3</v>
      </c>
      <c r="B1494">
        <v>8121</v>
      </c>
      <c r="C1494" t="s">
        <v>9</v>
      </c>
      <c r="D1494" t="s">
        <v>724</v>
      </c>
      <c r="E1494">
        <v>82950</v>
      </c>
      <c r="F1494">
        <v>1960</v>
      </c>
      <c r="G1494" s="1">
        <v>83000</v>
      </c>
      <c r="H1494" s="1">
        <v>59760</v>
      </c>
      <c r="I1494" s="1">
        <f t="shared" si="23"/>
        <v>117129600</v>
      </c>
    </row>
    <row r="1495" spans="1:9">
      <c r="A1495">
        <v>3</v>
      </c>
      <c r="B1495">
        <v>6378</v>
      </c>
      <c r="C1495" t="s">
        <v>9</v>
      </c>
      <c r="D1495" t="s">
        <v>724</v>
      </c>
      <c r="E1495">
        <v>65218</v>
      </c>
      <c r="F1495">
        <v>1823</v>
      </c>
      <c r="G1495" s="1">
        <v>59900</v>
      </c>
      <c r="H1495" s="1">
        <v>35890</v>
      </c>
      <c r="I1495" s="1">
        <f t="shared" si="23"/>
        <v>65427470</v>
      </c>
    </row>
    <row r="1496" spans="1:9">
      <c r="A1496">
        <v>3</v>
      </c>
      <c r="B1496">
        <v>5158</v>
      </c>
      <c r="C1496" t="s">
        <v>9</v>
      </c>
      <c r="D1496" t="s">
        <v>724</v>
      </c>
      <c r="E1496">
        <v>55788</v>
      </c>
      <c r="F1496">
        <v>435</v>
      </c>
      <c r="G1496" s="1">
        <v>278000</v>
      </c>
      <c r="H1496" s="1">
        <v>194600</v>
      </c>
      <c r="I1496" s="1">
        <f t="shared" si="23"/>
        <v>84651000</v>
      </c>
    </row>
    <row r="1497" spans="1:9">
      <c r="A1497">
        <v>3</v>
      </c>
      <c r="B1497">
        <v>5075</v>
      </c>
      <c r="C1497" t="s">
        <v>9</v>
      </c>
      <c r="D1497" t="s">
        <v>724</v>
      </c>
      <c r="E1497">
        <v>53913</v>
      </c>
      <c r="F1497">
        <v>85</v>
      </c>
      <c r="G1497" s="1">
        <v>309000</v>
      </c>
      <c r="H1497" s="1">
        <v>231750</v>
      </c>
      <c r="I1497" s="1">
        <f t="shared" si="23"/>
        <v>19698750</v>
      </c>
    </row>
    <row r="1498" spans="1:9">
      <c r="A1498">
        <v>3</v>
      </c>
      <c r="B1498">
        <v>4289</v>
      </c>
      <c r="C1498" t="s">
        <v>9</v>
      </c>
      <c r="D1498" t="s">
        <v>724</v>
      </c>
      <c r="E1498">
        <v>51566</v>
      </c>
      <c r="F1498">
        <v>101</v>
      </c>
      <c r="G1498" s="1">
        <v>79900</v>
      </c>
      <c r="H1498" s="1">
        <v>55890</v>
      </c>
      <c r="I1498" s="1">
        <f t="shared" si="23"/>
        <v>5644890</v>
      </c>
    </row>
    <row r="1499" spans="1:9">
      <c r="A1499">
        <v>3</v>
      </c>
      <c r="B1499">
        <v>4289</v>
      </c>
      <c r="C1499" t="s">
        <v>9</v>
      </c>
      <c r="D1499" t="s">
        <v>724</v>
      </c>
      <c r="E1499">
        <v>51577</v>
      </c>
      <c r="F1499">
        <v>280</v>
      </c>
      <c r="G1499" s="1">
        <v>81900</v>
      </c>
      <c r="H1499" s="1">
        <v>57290</v>
      </c>
      <c r="I1499" s="1">
        <f t="shared" si="23"/>
        <v>16041200</v>
      </c>
    </row>
    <row r="1500" spans="1:9">
      <c r="A1500">
        <v>3</v>
      </c>
      <c r="B1500">
        <v>11580</v>
      </c>
      <c r="C1500" t="s">
        <v>9</v>
      </c>
      <c r="D1500" t="s">
        <v>724</v>
      </c>
      <c r="E1500">
        <v>140124</v>
      </c>
      <c r="F1500">
        <v>88</v>
      </c>
      <c r="G1500" s="1">
        <v>223000</v>
      </c>
      <c r="H1500" s="1">
        <v>178400</v>
      </c>
      <c r="I1500" s="1">
        <f t="shared" si="23"/>
        <v>15699200</v>
      </c>
    </row>
    <row r="1501" spans="1:9">
      <c r="A1501">
        <v>3</v>
      </c>
      <c r="B1501">
        <v>8314</v>
      </c>
      <c r="C1501" t="s">
        <v>9</v>
      </c>
      <c r="D1501" t="s">
        <v>724</v>
      </c>
      <c r="E1501">
        <v>83053</v>
      </c>
      <c r="F1501">
        <v>226</v>
      </c>
      <c r="G1501" s="1">
        <v>47000</v>
      </c>
      <c r="H1501" s="1">
        <v>32300</v>
      </c>
      <c r="I1501" s="1">
        <f t="shared" si="23"/>
        <v>7299800</v>
      </c>
    </row>
    <row r="1502" spans="1:9">
      <c r="A1502">
        <v>3</v>
      </c>
      <c r="B1502">
        <v>11134</v>
      </c>
      <c r="C1502" t="s">
        <v>9</v>
      </c>
      <c r="D1502" t="s">
        <v>724</v>
      </c>
      <c r="E1502">
        <v>98252</v>
      </c>
      <c r="F1502">
        <v>298</v>
      </c>
      <c r="G1502" s="1">
        <v>268000</v>
      </c>
      <c r="H1502" s="1">
        <v>187600</v>
      </c>
      <c r="I1502" s="1">
        <f t="shared" si="23"/>
        <v>55904800</v>
      </c>
    </row>
    <row r="1503" spans="1:9">
      <c r="A1503">
        <v>3</v>
      </c>
      <c r="B1503">
        <v>11134</v>
      </c>
      <c r="C1503" t="s">
        <v>9</v>
      </c>
      <c r="D1503" t="s">
        <v>724</v>
      </c>
      <c r="E1503">
        <v>98256</v>
      </c>
      <c r="F1503">
        <v>90</v>
      </c>
      <c r="G1503" s="1">
        <v>96000</v>
      </c>
      <c r="H1503" s="1">
        <v>67200</v>
      </c>
      <c r="I1503" s="1">
        <f t="shared" si="23"/>
        <v>6048000</v>
      </c>
    </row>
    <row r="1504" spans="1:9">
      <c r="A1504">
        <v>3</v>
      </c>
      <c r="B1504">
        <v>11134</v>
      </c>
      <c r="C1504" t="s">
        <v>9</v>
      </c>
      <c r="D1504" t="s">
        <v>724</v>
      </c>
      <c r="E1504">
        <v>98271</v>
      </c>
      <c r="F1504">
        <v>185</v>
      </c>
      <c r="G1504" s="1">
        <v>268000</v>
      </c>
      <c r="H1504" s="1">
        <v>187600</v>
      </c>
      <c r="I1504" s="1">
        <f t="shared" si="23"/>
        <v>34706000</v>
      </c>
    </row>
    <row r="1505" spans="1:9">
      <c r="A1505">
        <v>3</v>
      </c>
      <c r="B1505">
        <v>11134</v>
      </c>
      <c r="C1505" t="s">
        <v>9</v>
      </c>
      <c r="D1505" t="s">
        <v>724</v>
      </c>
      <c r="E1505">
        <v>98284</v>
      </c>
      <c r="F1505">
        <v>103</v>
      </c>
      <c r="G1505" s="1">
        <v>178000</v>
      </c>
      <c r="H1505" s="1">
        <v>124600</v>
      </c>
      <c r="I1505" s="1">
        <f t="shared" si="23"/>
        <v>12833800</v>
      </c>
    </row>
    <row r="1506" spans="1:9">
      <c r="A1506">
        <v>3</v>
      </c>
      <c r="B1506">
        <v>5451</v>
      </c>
      <c r="C1506" t="s">
        <v>9</v>
      </c>
      <c r="D1506" t="s">
        <v>724</v>
      </c>
      <c r="E1506">
        <v>57884</v>
      </c>
      <c r="F1506">
        <v>1623</v>
      </c>
      <c r="G1506" s="1">
        <v>33600</v>
      </c>
      <c r="H1506" s="1">
        <v>16200</v>
      </c>
      <c r="I1506" s="1">
        <f t="shared" si="23"/>
        <v>26292600</v>
      </c>
    </row>
    <row r="1507" spans="1:9">
      <c r="A1507">
        <v>3</v>
      </c>
      <c r="B1507">
        <v>5553</v>
      </c>
      <c r="C1507" t="s">
        <v>9</v>
      </c>
      <c r="D1507" t="s">
        <v>724</v>
      </c>
      <c r="E1507">
        <v>58505</v>
      </c>
      <c r="F1507">
        <v>330</v>
      </c>
      <c r="G1507" s="1">
        <v>143000</v>
      </c>
      <c r="H1507" s="1">
        <v>78650</v>
      </c>
      <c r="I1507" s="1">
        <f t="shared" si="23"/>
        <v>25954500</v>
      </c>
    </row>
    <row r="1508" spans="1:9">
      <c r="A1508">
        <v>3</v>
      </c>
      <c r="B1508">
        <v>9130</v>
      </c>
      <c r="C1508" t="s">
        <v>9</v>
      </c>
      <c r="D1508" t="s">
        <v>724</v>
      </c>
      <c r="E1508">
        <v>90877</v>
      </c>
      <c r="F1508">
        <v>315</v>
      </c>
      <c r="G1508" s="1">
        <v>29900</v>
      </c>
      <c r="H1508" s="1">
        <v>23920</v>
      </c>
      <c r="I1508" s="1">
        <f t="shared" si="23"/>
        <v>7534800</v>
      </c>
    </row>
    <row r="1509" spans="1:9">
      <c r="A1509">
        <v>3</v>
      </c>
      <c r="B1509">
        <v>7085</v>
      </c>
      <c r="C1509" t="s">
        <v>9</v>
      </c>
      <c r="D1509" t="s">
        <v>724</v>
      </c>
      <c r="E1509">
        <v>70093</v>
      </c>
      <c r="F1509">
        <v>404</v>
      </c>
      <c r="G1509" s="1">
        <v>63000</v>
      </c>
      <c r="H1509" s="1">
        <v>44100</v>
      </c>
      <c r="I1509" s="1">
        <f t="shared" si="23"/>
        <v>17816400</v>
      </c>
    </row>
    <row r="1510" spans="1:9">
      <c r="A1510">
        <v>3</v>
      </c>
      <c r="B1510">
        <v>7787</v>
      </c>
      <c r="C1510" t="s">
        <v>9</v>
      </c>
      <c r="D1510" t="s">
        <v>724</v>
      </c>
      <c r="E1510">
        <v>81909</v>
      </c>
      <c r="F1510">
        <v>3706</v>
      </c>
      <c r="G1510" s="1">
        <v>195000</v>
      </c>
      <c r="H1510" s="1">
        <v>185250</v>
      </c>
      <c r="I1510" s="1">
        <f t="shared" si="23"/>
        <v>686536500</v>
      </c>
    </row>
    <row r="1511" spans="1:9">
      <c r="A1511">
        <v>3</v>
      </c>
      <c r="B1511">
        <v>10964</v>
      </c>
      <c r="C1511" t="s">
        <v>9</v>
      </c>
      <c r="D1511" t="s">
        <v>724</v>
      </c>
      <c r="E1511">
        <v>96334</v>
      </c>
      <c r="F1511">
        <v>3201</v>
      </c>
      <c r="G1511" s="1">
        <v>113000</v>
      </c>
      <c r="H1511" s="1">
        <v>72800</v>
      </c>
      <c r="I1511" s="1">
        <f t="shared" si="23"/>
        <v>233032800</v>
      </c>
    </row>
    <row r="1512" spans="1:9">
      <c r="A1512">
        <v>3</v>
      </c>
      <c r="B1512">
        <v>9475</v>
      </c>
      <c r="C1512" t="s">
        <v>9</v>
      </c>
      <c r="D1512" t="s">
        <v>724</v>
      </c>
      <c r="E1512">
        <v>92753</v>
      </c>
      <c r="F1512">
        <v>563</v>
      </c>
      <c r="G1512" s="1">
        <v>158000</v>
      </c>
      <c r="H1512" s="1">
        <v>79000</v>
      </c>
      <c r="I1512" s="1">
        <f t="shared" si="23"/>
        <v>44477000</v>
      </c>
    </row>
    <row r="1513" spans="1:9">
      <c r="A1513">
        <v>3</v>
      </c>
      <c r="B1513">
        <v>12016</v>
      </c>
      <c r="C1513" t="s">
        <v>9</v>
      </c>
      <c r="D1513" t="s">
        <v>724</v>
      </c>
      <c r="E1513">
        <v>77100</v>
      </c>
      <c r="F1513">
        <v>16</v>
      </c>
      <c r="G1513" s="1">
        <v>345000</v>
      </c>
      <c r="H1513" s="1">
        <v>345000</v>
      </c>
      <c r="I1513" s="1">
        <f t="shared" si="23"/>
        <v>5520000</v>
      </c>
    </row>
    <row r="1514" spans="1:9">
      <c r="A1514">
        <v>3</v>
      </c>
      <c r="B1514">
        <v>7086</v>
      </c>
      <c r="C1514" t="s">
        <v>9</v>
      </c>
      <c r="D1514" t="s">
        <v>724</v>
      </c>
      <c r="E1514">
        <v>70697</v>
      </c>
      <c r="F1514">
        <v>619</v>
      </c>
      <c r="G1514" s="1">
        <v>259000</v>
      </c>
      <c r="H1514" s="1">
        <v>142450</v>
      </c>
      <c r="I1514" s="1">
        <f t="shared" si="23"/>
        <v>88176550</v>
      </c>
    </row>
    <row r="1515" spans="1:9">
      <c r="A1515">
        <v>3</v>
      </c>
      <c r="B1515">
        <v>8596</v>
      </c>
      <c r="C1515" t="s">
        <v>9</v>
      </c>
      <c r="D1515" t="s">
        <v>724</v>
      </c>
      <c r="E1515">
        <v>74971</v>
      </c>
      <c r="F1515">
        <v>509</v>
      </c>
      <c r="G1515" s="1">
        <v>284000</v>
      </c>
      <c r="H1515" s="1">
        <v>198800</v>
      </c>
      <c r="I1515" s="1">
        <f t="shared" si="23"/>
        <v>101189200</v>
      </c>
    </row>
    <row r="1516" spans="1:9">
      <c r="A1516">
        <v>3</v>
      </c>
      <c r="B1516">
        <v>9218</v>
      </c>
      <c r="C1516" t="s">
        <v>9</v>
      </c>
      <c r="D1516" t="s">
        <v>724</v>
      </c>
      <c r="E1516">
        <v>92174</v>
      </c>
      <c r="F1516">
        <v>6415</v>
      </c>
      <c r="G1516" s="1">
        <v>359000</v>
      </c>
      <c r="H1516" s="1">
        <v>359000</v>
      </c>
      <c r="I1516" s="1">
        <f t="shared" si="23"/>
        <v>2302985000</v>
      </c>
    </row>
    <row r="1517" spans="1:9">
      <c r="A1517">
        <v>3</v>
      </c>
      <c r="B1517">
        <v>9181</v>
      </c>
      <c r="C1517" t="s">
        <v>9</v>
      </c>
      <c r="D1517" t="s">
        <v>724</v>
      </c>
      <c r="E1517">
        <v>89571</v>
      </c>
      <c r="F1517">
        <v>252</v>
      </c>
      <c r="G1517" s="1">
        <v>43600</v>
      </c>
      <c r="H1517" s="1">
        <v>21800</v>
      </c>
      <c r="I1517" s="1">
        <f t="shared" si="23"/>
        <v>5493600</v>
      </c>
    </row>
    <row r="1518" spans="1:9">
      <c r="A1518">
        <v>3</v>
      </c>
      <c r="B1518">
        <v>11993</v>
      </c>
      <c r="C1518" t="s">
        <v>9</v>
      </c>
      <c r="D1518" t="s">
        <v>724</v>
      </c>
      <c r="E1518">
        <v>145043</v>
      </c>
      <c r="F1518">
        <v>132</v>
      </c>
      <c r="G1518" s="1">
        <v>81000</v>
      </c>
      <c r="H1518" s="1">
        <v>62000</v>
      </c>
      <c r="I1518" s="1">
        <f t="shared" si="23"/>
        <v>8184000</v>
      </c>
    </row>
    <row r="1519" spans="1:9">
      <c r="A1519">
        <v>3</v>
      </c>
      <c r="B1519">
        <v>9186</v>
      </c>
      <c r="C1519" t="s">
        <v>9</v>
      </c>
      <c r="D1519" t="s">
        <v>724</v>
      </c>
      <c r="E1519">
        <v>91558</v>
      </c>
      <c r="F1519">
        <v>747</v>
      </c>
      <c r="G1519" s="1">
        <v>32000</v>
      </c>
      <c r="H1519" s="1">
        <v>22400</v>
      </c>
      <c r="I1519" s="1">
        <f t="shared" si="23"/>
        <v>16732800</v>
      </c>
    </row>
    <row r="1520" spans="1:9">
      <c r="A1520">
        <v>3</v>
      </c>
      <c r="B1520">
        <v>11653</v>
      </c>
      <c r="C1520" t="s">
        <v>9</v>
      </c>
      <c r="D1520" t="s">
        <v>724</v>
      </c>
      <c r="E1520">
        <v>63992</v>
      </c>
      <c r="F1520">
        <v>280</v>
      </c>
      <c r="G1520" s="1">
        <v>97900</v>
      </c>
      <c r="H1520" s="1">
        <v>59900</v>
      </c>
      <c r="I1520" s="1">
        <f t="shared" si="23"/>
        <v>16772000</v>
      </c>
    </row>
    <row r="1521" spans="1:9">
      <c r="A1521">
        <v>3</v>
      </c>
      <c r="B1521">
        <v>8397</v>
      </c>
      <c r="C1521" t="s">
        <v>9</v>
      </c>
      <c r="D1521" t="s">
        <v>724</v>
      </c>
      <c r="E1521">
        <v>85954</v>
      </c>
      <c r="F1521">
        <v>108</v>
      </c>
      <c r="G1521" s="1">
        <v>135000</v>
      </c>
      <c r="H1521" s="1">
        <v>128250</v>
      </c>
      <c r="I1521" s="1">
        <f t="shared" si="23"/>
        <v>13851000</v>
      </c>
    </row>
    <row r="1522" spans="1:9">
      <c r="A1522">
        <v>3</v>
      </c>
      <c r="B1522">
        <v>8571</v>
      </c>
      <c r="C1522" t="s">
        <v>9</v>
      </c>
      <c r="D1522" t="s">
        <v>724</v>
      </c>
      <c r="E1522">
        <v>86793</v>
      </c>
      <c r="F1522">
        <v>180</v>
      </c>
      <c r="G1522" s="1">
        <v>478000</v>
      </c>
      <c r="H1522" s="1">
        <v>278000</v>
      </c>
      <c r="I1522" s="1">
        <f t="shared" si="23"/>
        <v>50040000</v>
      </c>
    </row>
    <row r="1523" spans="1:9">
      <c r="A1523">
        <v>3</v>
      </c>
      <c r="B1523">
        <v>6374</v>
      </c>
      <c r="C1523" t="s">
        <v>9</v>
      </c>
      <c r="D1523" t="s">
        <v>724</v>
      </c>
      <c r="E1523">
        <v>65711</v>
      </c>
      <c r="F1523">
        <v>303</v>
      </c>
      <c r="G1523" s="1">
        <v>109900</v>
      </c>
      <c r="H1523" s="1">
        <v>93390</v>
      </c>
      <c r="I1523" s="1">
        <f t="shared" si="23"/>
        <v>28297170</v>
      </c>
    </row>
    <row r="1524" spans="1:9">
      <c r="A1524">
        <v>3</v>
      </c>
      <c r="B1524">
        <v>9521</v>
      </c>
      <c r="C1524" t="s">
        <v>9</v>
      </c>
      <c r="D1524" t="s">
        <v>724</v>
      </c>
      <c r="E1524">
        <v>92872</v>
      </c>
      <c r="F1524">
        <v>530</v>
      </c>
      <c r="G1524" s="1">
        <v>60000</v>
      </c>
      <c r="H1524" s="1">
        <v>36000</v>
      </c>
      <c r="I1524" s="1">
        <f t="shared" si="23"/>
        <v>19080000</v>
      </c>
    </row>
    <row r="1525" spans="1:9">
      <c r="A1525">
        <v>3</v>
      </c>
      <c r="B1525">
        <v>10331</v>
      </c>
      <c r="C1525" t="s">
        <v>9</v>
      </c>
      <c r="D1525" t="s">
        <v>724</v>
      </c>
      <c r="E1525">
        <v>93165</v>
      </c>
      <c r="F1525">
        <v>54</v>
      </c>
      <c r="G1525" s="1">
        <v>240000</v>
      </c>
      <c r="H1525" s="1">
        <v>192000</v>
      </c>
      <c r="I1525" s="1">
        <f t="shared" si="23"/>
        <v>10368000</v>
      </c>
    </row>
    <row r="1526" spans="1:9">
      <c r="A1526">
        <v>3</v>
      </c>
      <c r="B1526">
        <v>10325</v>
      </c>
      <c r="C1526" t="s">
        <v>9</v>
      </c>
      <c r="D1526" t="s">
        <v>724</v>
      </c>
      <c r="E1526">
        <v>93640</v>
      </c>
      <c r="F1526">
        <v>293</v>
      </c>
      <c r="G1526" s="1">
        <v>25900</v>
      </c>
      <c r="H1526" s="1">
        <v>23310</v>
      </c>
      <c r="I1526" s="1">
        <f t="shared" si="23"/>
        <v>6829830</v>
      </c>
    </row>
    <row r="1527" spans="1:9">
      <c r="A1527">
        <v>3</v>
      </c>
      <c r="B1527">
        <v>8461</v>
      </c>
      <c r="C1527" t="s">
        <v>9</v>
      </c>
      <c r="D1527" t="s">
        <v>724</v>
      </c>
      <c r="E1527">
        <v>85333</v>
      </c>
      <c r="F1527">
        <v>243</v>
      </c>
      <c r="G1527" s="1">
        <v>229000</v>
      </c>
      <c r="H1527" s="1">
        <v>160300</v>
      </c>
      <c r="I1527" s="1">
        <f t="shared" si="23"/>
        <v>38952900</v>
      </c>
    </row>
    <row r="1528" spans="1:9">
      <c r="A1528">
        <v>3</v>
      </c>
      <c r="B1528">
        <v>6927</v>
      </c>
      <c r="C1528" t="s">
        <v>9</v>
      </c>
      <c r="D1528" t="s">
        <v>724</v>
      </c>
      <c r="E1528">
        <v>70121</v>
      </c>
      <c r="F1528">
        <v>433</v>
      </c>
      <c r="G1528" s="1">
        <v>67000</v>
      </c>
      <c r="H1528" s="1">
        <v>33500</v>
      </c>
      <c r="I1528" s="1">
        <f t="shared" si="23"/>
        <v>14505500</v>
      </c>
    </row>
    <row r="1529" spans="1:9">
      <c r="A1529">
        <v>3</v>
      </c>
      <c r="B1529">
        <v>10962</v>
      </c>
      <c r="C1529" t="s">
        <v>9</v>
      </c>
      <c r="D1529" t="s">
        <v>724</v>
      </c>
      <c r="E1529">
        <v>97089</v>
      </c>
      <c r="F1529">
        <v>915</v>
      </c>
      <c r="G1529" s="1">
        <v>209000</v>
      </c>
      <c r="H1529" s="1">
        <v>146300</v>
      </c>
      <c r="I1529" s="1">
        <f t="shared" si="23"/>
        <v>133864500</v>
      </c>
    </row>
    <row r="1530" spans="1:9">
      <c r="A1530">
        <v>3</v>
      </c>
      <c r="B1530">
        <v>11616</v>
      </c>
      <c r="C1530" t="s">
        <v>9</v>
      </c>
      <c r="D1530" t="s">
        <v>724</v>
      </c>
      <c r="E1530">
        <v>143131</v>
      </c>
      <c r="F1530">
        <v>634</v>
      </c>
      <c r="G1530" s="1">
        <v>198000</v>
      </c>
      <c r="H1530" s="1">
        <v>99900</v>
      </c>
      <c r="I1530" s="1">
        <f t="shared" si="23"/>
        <v>63336600</v>
      </c>
    </row>
    <row r="1531" spans="1:9">
      <c r="A1531">
        <v>3</v>
      </c>
      <c r="B1531">
        <v>4982</v>
      </c>
      <c r="C1531" t="s">
        <v>9</v>
      </c>
      <c r="D1531" t="s">
        <v>724</v>
      </c>
      <c r="E1531">
        <v>52799</v>
      </c>
      <c r="F1531">
        <v>82</v>
      </c>
      <c r="G1531" s="1">
        <v>288000</v>
      </c>
      <c r="H1531" s="1">
        <v>216000</v>
      </c>
      <c r="I1531" s="1">
        <f t="shared" si="23"/>
        <v>17712000</v>
      </c>
    </row>
    <row r="1532" spans="1:9">
      <c r="A1532">
        <v>3</v>
      </c>
      <c r="B1532">
        <v>4982</v>
      </c>
      <c r="C1532" t="s">
        <v>9</v>
      </c>
      <c r="D1532" t="s">
        <v>724</v>
      </c>
      <c r="E1532">
        <v>52824</v>
      </c>
      <c r="F1532">
        <v>62</v>
      </c>
      <c r="G1532" s="1">
        <v>83000</v>
      </c>
      <c r="H1532" s="1">
        <v>62250</v>
      </c>
      <c r="I1532" s="1">
        <f t="shared" si="23"/>
        <v>3859500</v>
      </c>
    </row>
    <row r="1533" spans="1:9">
      <c r="A1533">
        <v>3</v>
      </c>
      <c r="B1533">
        <v>5229</v>
      </c>
      <c r="C1533" t="s">
        <v>9</v>
      </c>
      <c r="D1533" t="s">
        <v>724</v>
      </c>
      <c r="E1533">
        <v>56882</v>
      </c>
      <c r="F1533">
        <v>1879</v>
      </c>
      <c r="G1533" s="1">
        <v>99900</v>
      </c>
      <c r="H1533" s="1">
        <v>49950</v>
      </c>
      <c r="I1533" s="1">
        <f t="shared" si="23"/>
        <v>93856050</v>
      </c>
    </row>
    <row r="1534" spans="1:9">
      <c r="A1534">
        <v>3</v>
      </c>
      <c r="B1534">
        <v>6385</v>
      </c>
      <c r="C1534" t="s">
        <v>9</v>
      </c>
      <c r="D1534" t="s">
        <v>724</v>
      </c>
      <c r="E1534">
        <v>65767</v>
      </c>
      <c r="F1534">
        <v>190</v>
      </c>
      <c r="G1534" s="1">
        <v>68800</v>
      </c>
      <c r="H1534" s="1">
        <v>41300</v>
      </c>
      <c r="I1534" s="1">
        <f t="shared" si="23"/>
        <v>7847000</v>
      </c>
    </row>
    <row r="1535" spans="1:9">
      <c r="A1535">
        <v>3</v>
      </c>
      <c r="B1535">
        <v>12745</v>
      </c>
      <c r="C1535" t="s">
        <v>9</v>
      </c>
      <c r="D1535" t="s">
        <v>724</v>
      </c>
      <c r="E1535">
        <v>152554</v>
      </c>
      <c r="F1535">
        <v>44</v>
      </c>
      <c r="G1535" s="1">
        <v>108000</v>
      </c>
      <c r="H1535" s="1">
        <v>97200</v>
      </c>
      <c r="I1535" s="1">
        <f t="shared" si="23"/>
        <v>4276800</v>
      </c>
    </row>
    <row r="1536" spans="1:9">
      <c r="A1536">
        <v>3</v>
      </c>
      <c r="B1536">
        <v>10331</v>
      </c>
      <c r="C1536" t="s">
        <v>9</v>
      </c>
      <c r="D1536" t="s">
        <v>724</v>
      </c>
      <c r="E1536">
        <v>93170</v>
      </c>
      <c r="F1536">
        <v>584</v>
      </c>
      <c r="G1536" s="1">
        <v>240000</v>
      </c>
      <c r="H1536" s="1">
        <v>192000</v>
      </c>
      <c r="I1536" s="1">
        <f t="shared" si="23"/>
        <v>112128000</v>
      </c>
    </row>
    <row r="1537" spans="1:9">
      <c r="A1537">
        <v>3</v>
      </c>
      <c r="B1537">
        <v>1283</v>
      </c>
      <c r="C1537" t="s">
        <v>9</v>
      </c>
      <c r="D1537" t="s">
        <v>724</v>
      </c>
      <c r="E1537">
        <v>44</v>
      </c>
      <c r="F1537">
        <v>8</v>
      </c>
      <c r="G1537" s="1">
        <v>159900</v>
      </c>
      <c r="H1537" s="1">
        <v>127990</v>
      </c>
      <c r="I1537" s="1">
        <f t="shared" si="23"/>
        <v>1023920</v>
      </c>
    </row>
    <row r="1538" spans="1:9">
      <c r="A1538">
        <v>3</v>
      </c>
      <c r="B1538">
        <v>212</v>
      </c>
      <c r="C1538" t="s">
        <v>9</v>
      </c>
      <c r="D1538" t="s">
        <v>724</v>
      </c>
      <c r="E1538">
        <v>24026</v>
      </c>
      <c r="F1538">
        <v>90</v>
      </c>
      <c r="G1538" s="1">
        <v>46000</v>
      </c>
      <c r="H1538" s="1">
        <v>32000</v>
      </c>
      <c r="I1538" s="1">
        <f t="shared" si="23"/>
        <v>2880000</v>
      </c>
    </row>
    <row r="1539" spans="1:9">
      <c r="A1539">
        <v>3</v>
      </c>
      <c r="B1539">
        <v>12593</v>
      </c>
      <c r="C1539" t="s">
        <v>9</v>
      </c>
      <c r="D1539" t="s">
        <v>724</v>
      </c>
      <c r="E1539">
        <v>148786</v>
      </c>
      <c r="F1539">
        <v>43</v>
      </c>
      <c r="G1539" s="1">
        <v>173000</v>
      </c>
      <c r="H1539" s="1">
        <v>112000</v>
      </c>
      <c r="I1539" s="1">
        <f t="shared" ref="I1539:I1602" si="24">F1539*H1539</f>
        <v>4816000</v>
      </c>
    </row>
    <row r="1540" spans="1:9">
      <c r="A1540">
        <v>3</v>
      </c>
      <c r="B1540">
        <v>12593</v>
      </c>
      <c r="C1540" t="s">
        <v>9</v>
      </c>
      <c r="D1540" t="s">
        <v>724</v>
      </c>
      <c r="E1540">
        <v>148795</v>
      </c>
      <c r="F1540">
        <v>410</v>
      </c>
      <c r="G1540" s="1">
        <v>162000</v>
      </c>
      <c r="H1540" s="1">
        <v>104600</v>
      </c>
      <c r="I1540" s="1">
        <f t="shared" si="24"/>
        <v>42886000</v>
      </c>
    </row>
    <row r="1541" spans="1:9">
      <c r="A1541">
        <v>3</v>
      </c>
      <c r="B1541">
        <v>12593</v>
      </c>
      <c r="C1541" t="s">
        <v>9</v>
      </c>
      <c r="D1541" t="s">
        <v>724</v>
      </c>
      <c r="E1541">
        <v>148820</v>
      </c>
      <c r="F1541">
        <v>57</v>
      </c>
      <c r="G1541" s="1">
        <v>192000</v>
      </c>
      <c r="H1541" s="1">
        <v>106000</v>
      </c>
      <c r="I1541" s="1">
        <f t="shared" si="24"/>
        <v>6042000</v>
      </c>
    </row>
    <row r="1542" spans="1:9">
      <c r="A1542">
        <v>3</v>
      </c>
      <c r="B1542">
        <v>12616</v>
      </c>
      <c r="C1542" t="s">
        <v>9</v>
      </c>
      <c r="D1542" t="s">
        <v>724</v>
      </c>
      <c r="E1542">
        <v>151128</v>
      </c>
      <c r="F1542">
        <v>899</v>
      </c>
      <c r="G1542" s="1">
        <v>239000</v>
      </c>
      <c r="H1542" s="1">
        <v>191200</v>
      </c>
      <c r="I1542" s="1">
        <f t="shared" si="24"/>
        <v>171888800</v>
      </c>
    </row>
    <row r="1543" spans="1:9">
      <c r="A1543">
        <v>3</v>
      </c>
      <c r="B1543">
        <v>12616</v>
      </c>
      <c r="C1543" t="s">
        <v>9</v>
      </c>
      <c r="D1543" t="s">
        <v>724</v>
      </c>
      <c r="E1543">
        <v>151133</v>
      </c>
      <c r="F1543">
        <v>536</v>
      </c>
      <c r="G1543" s="1">
        <v>279000</v>
      </c>
      <c r="H1543" s="1">
        <v>223200</v>
      </c>
      <c r="I1543" s="1">
        <f t="shared" si="24"/>
        <v>119635200</v>
      </c>
    </row>
    <row r="1544" spans="1:9">
      <c r="A1544">
        <v>3</v>
      </c>
      <c r="B1544">
        <v>12595</v>
      </c>
      <c r="C1544" t="s">
        <v>9</v>
      </c>
      <c r="D1544" t="s">
        <v>724</v>
      </c>
      <c r="E1544">
        <v>151461</v>
      </c>
      <c r="F1544">
        <v>73</v>
      </c>
      <c r="G1544" s="1">
        <v>358000</v>
      </c>
      <c r="H1544" s="1">
        <v>322200</v>
      </c>
      <c r="I1544" s="1">
        <f t="shared" si="24"/>
        <v>23520600</v>
      </c>
    </row>
    <row r="1545" spans="1:9">
      <c r="A1545">
        <v>3</v>
      </c>
      <c r="B1545">
        <v>3292</v>
      </c>
      <c r="C1545" t="s">
        <v>9</v>
      </c>
      <c r="D1545" t="s">
        <v>724</v>
      </c>
      <c r="E1545">
        <v>35831</v>
      </c>
      <c r="F1545">
        <v>9</v>
      </c>
      <c r="G1545" s="1">
        <v>31390</v>
      </c>
      <c r="H1545" s="1">
        <v>30000</v>
      </c>
      <c r="I1545" s="1">
        <f t="shared" si="24"/>
        <v>270000</v>
      </c>
    </row>
    <row r="1546" spans="1:9">
      <c r="A1546">
        <v>3</v>
      </c>
      <c r="B1546">
        <v>6635</v>
      </c>
      <c r="C1546" t="s">
        <v>9</v>
      </c>
      <c r="D1546" t="s">
        <v>724</v>
      </c>
      <c r="E1546">
        <v>66593</v>
      </c>
      <c r="F1546">
        <v>75</v>
      </c>
      <c r="G1546" s="1">
        <v>299000</v>
      </c>
      <c r="H1546" s="1">
        <v>299000</v>
      </c>
      <c r="I1546" s="1">
        <f t="shared" si="24"/>
        <v>22425000</v>
      </c>
    </row>
    <row r="1547" spans="1:9">
      <c r="A1547">
        <v>3</v>
      </c>
      <c r="B1547">
        <v>6635</v>
      </c>
      <c r="C1547" t="s">
        <v>9</v>
      </c>
      <c r="D1547" t="s">
        <v>724</v>
      </c>
      <c r="E1547">
        <v>66640</v>
      </c>
      <c r="F1547">
        <v>211</v>
      </c>
      <c r="G1547" s="1">
        <v>439000</v>
      </c>
      <c r="H1547" s="1">
        <v>307300</v>
      </c>
      <c r="I1547" s="1">
        <f t="shared" si="24"/>
        <v>64840300</v>
      </c>
    </row>
    <row r="1548" spans="1:9">
      <c r="A1548">
        <v>3</v>
      </c>
      <c r="B1548">
        <v>6635</v>
      </c>
      <c r="C1548" t="s">
        <v>9</v>
      </c>
      <c r="D1548" t="s">
        <v>724</v>
      </c>
      <c r="E1548">
        <v>66631</v>
      </c>
      <c r="F1548">
        <v>36</v>
      </c>
      <c r="G1548" s="1">
        <v>449000</v>
      </c>
      <c r="H1548" s="1">
        <v>269400</v>
      </c>
      <c r="I1548" s="1">
        <f t="shared" si="24"/>
        <v>9698400</v>
      </c>
    </row>
    <row r="1549" spans="1:9">
      <c r="A1549">
        <v>3</v>
      </c>
      <c r="B1549">
        <v>12275</v>
      </c>
      <c r="C1549" t="s">
        <v>9</v>
      </c>
      <c r="D1549" t="s">
        <v>724</v>
      </c>
      <c r="E1549">
        <v>148574</v>
      </c>
      <c r="F1549">
        <v>609</v>
      </c>
      <c r="G1549" s="1">
        <v>258000</v>
      </c>
      <c r="H1549" s="1">
        <v>219300</v>
      </c>
      <c r="I1549" s="1">
        <f t="shared" si="24"/>
        <v>133553700</v>
      </c>
    </row>
    <row r="1550" spans="1:9">
      <c r="A1550">
        <v>3</v>
      </c>
      <c r="B1550">
        <v>7502</v>
      </c>
      <c r="C1550" t="s">
        <v>9</v>
      </c>
      <c r="D1550" t="s">
        <v>724</v>
      </c>
      <c r="E1550">
        <v>77931</v>
      </c>
      <c r="F1550">
        <v>41</v>
      </c>
      <c r="G1550" s="1">
        <v>17900</v>
      </c>
      <c r="H1550" s="1">
        <v>12490</v>
      </c>
      <c r="I1550" s="1">
        <f t="shared" si="24"/>
        <v>512090</v>
      </c>
    </row>
    <row r="1551" spans="1:9">
      <c r="A1551">
        <v>3</v>
      </c>
      <c r="B1551">
        <v>7203</v>
      </c>
      <c r="C1551" t="s">
        <v>9</v>
      </c>
      <c r="D1551" t="s">
        <v>724</v>
      </c>
      <c r="E1551">
        <v>59180</v>
      </c>
      <c r="F1551">
        <v>302</v>
      </c>
      <c r="G1551" s="1">
        <v>38000</v>
      </c>
      <c r="H1551" s="1">
        <v>28500</v>
      </c>
      <c r="I1551" s="1">
        <f t="shared" si="24"/>
        <v>8607000</v>
      </c>
    </row>
    <row r="1552" spans="1:9">
      <c r="A1552">
        <v>3</v>
      </c>
      <c r="B1552">
        <v>7203</v>
      </c>
      <c r="C1552" t="s">
        <v>9</v>
      </c>
      <c r="D1552" t="s">
        <v>724</v>
      </c>
      <c r="E1552">
        <v>59317</v>
      </c>
      <c r="F1552">
        <v>643</v>
      </c>
      <c r="G1552" s="1">
        <v>35000</v>
      </c>
      <c r="H1552" s="1">
        <v>17500</v>
      </c>
      <c r="I1552" s="1">
        <f t="shared" si="24"/>
        <v>11252500</v>
      </c>
    </row>
    <row r="1553" spans="1:9">
      <c r="A1553">
        <v>3</v>
      </c>
      <c r="B1553">
        <v>12289</v>
      </c>
      <c r="C1553" t="s">
        <v>9</v>
      </c>
      <c r="D1553" t="s">
        <v>724</v>
      </c>
      <c r="E1553">
        <v>42036</v>
      </c>
      <c r="F1553">
        <v>94</v>
      </c>
      <c r="G1553" s="1">
        <v>189900</v>
      </c>
      <c r="H1553" s="1">
        <v>132890</v>
      </c>
      <c r="I1553" s="1">
        <f t="shared" si="24"/>
        <v>12491660</v>
      </c>
    </row>
    <row r="1554" spans="1:9">
      <c r="A1554">
        <v>3</v>
      </c>
      <c r="B1554">
        <v>5178</v>
      </c>
      <c r="C1554" t="s">
        <v>9</v>
      </c>
      <c r="D1554" t="s">
        <v>724</v>
      </c>
      <c r="E1554">
        <v>54303</v>
      </c>
      <c r="F1554">
        <v>40</v>
      </c>
      <c r="G1554" s="1">
        <v>43900</v>
      </c>
      <c r="H1554" s="1">
        <v>30690</v>
      </c>
      <c r="I1554" s="1">
        <f t="shared" si="24"/>
        <v>1227600</v>
      </c>
    </row>
    <row r="1555" spans="1:9">
      <c r="A1555">
        <v>3</v>
      </c>
      <c r="B1555">
        <v>5178</v>
      </c>
      <c r="C1555" t="s">
        <v>9</v>
      </c>
      <c r="D1555" t="s">
        <v>724</v>
      </c>
      <c r="E1555">
        <v>54370</v>
      </c>
      <c r="F1555">
        <v>194</v>
      </c>
      <c r="G1555" s="1">
        <v>46900</v>
      </c>
      <c r="H1555" s="1">
        <v>32790</v>
      </c>
      <c r="I1555" s="1">
        <f t="shared" si="24"/>
        <v>6361260</v>
      </c>
    </row>
    <row r="1556" spans="1:9">
      <c r="A1556">
        <v>3</v>
      </c>
      <c r="B1556">
        <v>7713</v>
      </c>
      <c r="C1556" t="s">
        <v>9</v>
      </c>
      <c r="D1556" t="s">
        <v>724</v>
      </c>
      <c r="E1556">
        <v>78280</v>
      </c>
      <c r="F1556">
        <v>132</v>
      </c>
      <c r="G1556" s="1">
        <v>122000</v>
      </c>
      <c r="H1556" s="1">
        <v>97600</v>
      </c>
      <c r="I1556" s="1">
        <f t="shared" si="24"/>
        <v>12883200</v>
      </c>
    </row>
    <row r="1557" spans="1:9">
      <c r="A1557">
        <v>3</v>
      </c>
      <c r="B1557">
        <v>7007</v>
      </c>
      <c r="C1557" t="s">
        <v>9</v>
      </c>
      <c r="D1557" t="s">
        <v>724</v>
      </c>
      <c r="E1557">
        <v>70240</v>
      </c>
      <c r="F1557">
        <v>165</v>
      </c>
      <c r="G1557" s="1">
        <v>178000</v>
      </c>
      <c r="H1557" s="1">
        <v>89000</v>
      </c>
      <c r="I1557" s="1">
        <f t="shared" si="24"/>
        <v>14685000</v>
      </c>
    </row>
    <row r="1558" spans="1:9">
      <c r="A1558">
        <v>3</v>
      </c>
      <c r="B1558">
        <v>8384</v>
      </c>
      <c r="C1558" t="s">
        <v>9</v>
      </c>
      <c r="D1558" t="s">
        <v>724</v>
      </c>
      <c r="E1558">
        <v>84729</v>
      </c>
      <c r="F1558">
        <v>3149</v>
      </c>
      <c r="G1558" s="1">
        <v>100000</v>
      </c>
      <c r="H1558" s="1">
        <v>100000</v>
      </c>
      <c r="I1558" s="1">
        <f t="shared" si="24"/>
        <v>314900000</v>
      </c>
    </row>
    <row r="1559" spans="1:9">
      <c r="A1559">
        <v>3</v>
      </c>
      <c r="B1559">
        <v>7686</v>
      </c>
      <c r="C1559" t="s">
        <v>9</v>
      </c>
      <c r="D1559" t="s">
        <v>724</v>
      </c>
      <c r="E1559">
        <v>27507</v>
      </c>
      <c r="F1559">
        <v>18</v>
      </c>
      <c r="G1559" s="1">
        <v>41000</v>
      </c>
      <c r="H1559" s="1">
        <v>22100</v>
      </c>
      <c r="I1559" s="1">
        <f t="shared" si="24"/>
        <v>397800</v>
      </c>
    </row>
    <row r="1560" spans="1:9">
      <c r="A1560">
        <v>3</v>
      </c>
      <c r="B1560">
        <v>7686</v>
      </c>
      <c r="C1560" t="s">
        <v>9</v>
      </c>
      <c r="D1560" t="s">
        <v>724</v>
      </c>
      <c r="E1560">
        <v>79224</v>
      </c>
      <c r="F1560">
        <v>40</v>
      </c>
      <c r="G1560" s="1">
        <v>61000</v>
      </c>
      <c r="H1560" s="1">
        <v>44300</v>
      </c>
      <c r="I1560" s="1">
        <f t="shared" si="24"/>
        <v>1772000</v>
      </c>
    </row>
    <row r="1561" spans="1:9">
      <c r="A1561">
        <v>3</v>
      </c>
      <c r="B1561">
        <v>5913</v>
      </c>
      <c r="C1561" t="s">
        <v>9</v>
      </c>
      <c r="D1561" t="s">
        <v>724</v>
      </c>
      <c r="E1561">
        <v>60229</v>
      </c>
      <c r="F1561">
        <v>483</v>
      </c>
      <c r="G1561" s="1">
        <v>565000</v>
      </c>
      <c r="H1561" s="1">
        <v>310000</v>
      </c>
      <c r="I1561" s="1">
        <f t="shared" si="24"/>
        <v>149730000</v>
      </c>
    </row>
    <row r="1562" spans="1:9">
      <c r="A1562">
        <v>3</v>
      </c>
      <c r="B1562">
        <v>7108</v>
      </c>
      <c r="C1562" t="s">
        <v>9</v>
      </c>
      <c r="D1562" t="s">
        <v>724</v>
      </c>
      <c r="E1562">
        <v>71666</v>
      </c>
      <c r="F1562">
        <v>779</v>
      </c>
      <c r="G1562" s="1">
        <v>68500</v>
      </c>
      <c r="H1562" s="1">
        <v>35900</v>
      </c>
      <c r="I1562" s="1">
        <f t="shared" si="24"/>
        <v>27966100</v>
      </c>
    </row>
    <row r="1563" spans="1:9">
      <c r="A1563">
        <v>3</v>
      </c>
      <c r="B1563">
        <v>11645</v>
      </c>
      <c r="C1563" t="s">
        <v>9</v>
      </c>
      <c r="D1563" t="s">
        <v>724</v>
      </c>
      <c r="E1563">
        <v>142323</v>
      </c>
      <c r="F1563">
        <v>237</v>
      </c>
      <c r="G1563" s="1">
        <v>89900</v>
      </c>
      <c r="H1563" s="1">
        <v>62890</v>
      </c>
      <c r="I1563" s="1">
        <f t="shared" si="24"/>
        <v>14904930</v>
      </c>
    </row>
    <row r="1564" spans="1:9">
      <c r="A1564">
        <v>3</v>
      </c>
      <c r="B1564">
        <v>5608</v>
      </c>
      <c r="C1564" t="s">
        <v>9</v>
      </c>
      <c r="D1564" t="s">
        <v>724</v>
      </c>
      <c r="E1564">
        <v>57540</v>
      </c>
      <c r="F1564">
        <v>61</v>
      </c>
      <c r="G1564" s="1">
        <v>207000</v>
      </c>
      <c r="H1564" s="1">
        <v>150000</v>
      </c>
      <c r="I1564" s="1">
        <f t="shared" si="24"/>
        <v>9150000</v>
      </c>
    </row>
    <row r="1565" spans="1:9">
      <c r="A1565">
        <v>3</v>
      </c>
      <c r="B1565">
        <v>11482</v>
      </c>
      <c r="C1565" t="s">
        <v>9</v>
      </c>
      <c r="D1565" t="s">
        <v>724</v>
      </c>
      <c r="E1565">
        <v>139468</v>
      </c>
      <c r="F1565">
        <v>473</v>
      </c>
      <c r="G1565" s="1">
        <v>84900</v>
      </c>
      <c r="H1565" s="1">
        <v>59400</v>
      </c>
      <c r="I1565" s="1">
        <f t="shared" si="24"/>
        <v>28096200</v>
      </c>
    </row>
    <row r="1566" spans="1:9">
      <c r="A1566">
        <v>3</v>
      </c>
      <c r="B1566">
        <v>11600</v>
      </c>
      <c r="C1566" t="s">
        <v>9</v>
      </c>
      <c r="D1566" t="s">
        <v>724</v>
      </c>
      <c r="E1566">
        <v>142105</v>
      </c>
      <c r="F1566">
        <v>13</v>
      </c>
      <c r="G1566" s="1">
        <v>26000</v>
      </c>
      <c r="H1566" s="1">
        <v>13000</v>
      </c>
      <c r="I1566" s="1">
        <f t="shared" si="24"/>
        <v>169000</v>
      </c>
    </row>
    <row r="1567" spans="1:9">
      <c r="A1567">
        <v>3</v>
      </c>
      <c r="B1567">
        <v>6793</v>
      </c>
      <c r="C1567" t="s">
        <v>9</v>
      </c>
      <c r="D1567" t="s">
        <v>724</v>
      </c>
      <c r="E1567">
        <v>68022</v>
      </c>
      <c r="F1567">
        <v>388</v>
      </c>
      <c r="G1567" s="1">
        <v>42900</v>
      </c>
      <c r="H1567" s="1">
        <v>27885</v>
      </c>
      <c r="I1567" s="1">
        <f t="shared" si="24"/>
        <v>10819380</v>
      </c>
    </row>
    <row r="1568" spans="1:9">
      <c r="A1568">
        <v>3</v>
      </c>
      <c r="B1568">
        <v>6793</v>
      </c>
      <c r="C1568" t="s">
        <v>9</v>
      </c>
      <c r="D1568" t="s">
        <v>724</v>
      </c>
      <c r="E1568">
        <v>68026</v>
      </c>
      <c r="F1568">
        <v>679</v>
      </c>
      <c r="G1568" s="1">
        <v>109200</v>
      </c>
      <c r="H1568" s="1">
        <v>70980</v>
      </c>
      <c r="I1568" s="1">
        <f t="shared" si="24"/>
        <v>48195420</v>
      </c>
    </row>
    <row r="1569" spans="1:9">
      <c r="A1569">
        <v>3</v>
      </c>
      <c r="B1569">
        <v>12134</v>
      </c>
      <c r="C1569" t="s">
        <v>9</v>
      </c>
      <c r="D1569" t="s">
        <v>724</v>
      </c>
      <c r="E1569">
        <v>148412</v>
      </c>
      <c r="F1569">
        <v>56</v>
      </c>
      <c r="G1569" s="1">
        <v>59700</v>
      </c>
      <c r="H1569" s="1">
        <v>59700</v>
      </c>
      <c r="I1569" s="1">
        <f t="shared" si="24"/>
        <v>3343200</v>
      </c>
    </row>
    <row r="1570" spans="1:9">
      <c r="A1570">
        <v>3</v>
      </c>
      <c r="B1570">
        <v>12134</v>
      </c>
      <c r="C1570" t="s">
        <v>9</v>
      </c>
      <c r="D1570" t="s">
        <v>724</v>
      </c>
      <c r="E1570">
        <v>148489</v>
      </c>
      <c r="F1570">
        <v>879</v>
      </c>
      <c r="G1570" s="1">
        <v>117000</v>
      </c>
      <c r="H1570" s="1">
        <v>105300</v>
      </c>
      <c r="I1570" s="1">
        <f t="shared" si="24"/>
        <v>92558700</v>
      </c>
    </row>
    <row r="1571" spans="1:9">
      <c r="A1571">
        <v>3</v>
      </c>
      <c r="B1571">
        <v>12134</v>
      </c>
      <c r="C1571" t="s">
        <v>9</v>
      </c>
      <c r="D1571" t="s">
        <v>724</v>
      </c>
      <c r="E1571">
        <v>148490</v>
      </c>
      <c r="F1571">
        <v>454</v>
      </c>
      <c r="G1571" s="1">
        <v>117000</v>
      </c>
      <c r="H1571" s="1">
        <v>105300</v>
      </c>
      <c r="I1571" s="1">
        <f t="shared" si="24"/>
        <v>47806200</v>
      </c>
    </row>
    <row r="1572" spans="1:9">
      <c r="A1572">
        <v>3</v>
      </c>
      <c r="B1572">
        <v>6378</v>
      </c>
      <c r="C1572" t="s">
        <v>9</v>
      </c>
      <c r="D1572" t="s">
        <v>724</v>
      </c>
      <c r="E1572">
        <v>65341</v>
      </c>
      <c r="F1572">
        <v>774</v>
      </c>
      <c r="G1572" s="1">
        <v>33900</v>
      </c>
      <c r="H1572" s="1">
        <v>10090</v>
      </c>
      <c r="I1572" s="1">
        <f t="shared" si="24"/>
        <v>7809660</v>
      </c>
    </row>
    <row r="1573" spans="1:9">
      <c r="A1573">
        <v>3</v>
      </c>
      <c r="B1573">
        <v>6378</v>
      </c>
      <c r="C1573" t="s">
        <v>9</v>
      </c>
      <c r="D1573" t="s">
        <v>724</v>
      </c>
      <c r="E1573">
        <v>65507</v>
      </c>
      <c r="F1573">
        <v>215</v>
      </c>
      <c r="G1573" s="1">
        <v>59900</v>
      </c>
      <c r="H1573" s="1">
        <v>35890</v>
      </c>
      <c r="I1573" s="1">
        <f t="shared" si="24"/>
        <v>7716350</v>
      </c>
    </row>
    <row r="1574" spans="1:9">
      <c r="A1574">
        <v>3</v>
      </c>
      <c r="B1574">
        <v>5667</v>
      </c>
      <c r="C1574" t="s">
        <v>9</v>
      </c>
      <c r="D1574" t="s">
        <v>724</v>
      </c>
      <c r="E1574">
        <v>59110</v>
      </c>
      <c r="F1574">
        <v>3763</v>
      </c>
      <c r="G1574" s="1">
        <v>87000</v>
      </c>
      <c r="H1574" s="1">
        <v>52200</v>
      </c>
      <c r="I1574" s="1">
        <f t="shared" si="24"/>
        <v>196428600</v>
      </c>
    </row>
    <row r="1575" spans="1:9">
      <c r="A1575">
        <v>3</v>
      </c>
      <c r="B1575">
        <v>5158</v>
      </c>
      <c r="C1575" t="s">
        <v>9</v>
      </c>
      <c r="D1575" t="s">
        <v>724</v>
      </c>
      <c r="E1575">
        <v>55793</v>
      </c>
      <c r="F1575">
        <v>154</v>
      </c>
      <c r="G1575" s="1">
        <v>278000</v>
      </c>
      <c r="H1575" s="1">
        <v>194600</v>
      </c>
      <c r="I1575" s="1">
        <f t="shared" si="24"/>
        <v>29968400</v>
      </c>
    </row>
    <row r="1576" spans="1:9">
      <c r="A1576">
        <v>3</v>
      </c>
      <c r="B1576">
        <v>7517</v>
      </c>
      <c r="C1576" t="s">
        <v>9</v>
      </c>
      <c r="D1576" t="s">
        <v>724</v>
      </c>
      <c r="E1576">
        <v>75422</v>
      </c>
      <c r="F1576">
        <v>590</v>
      </c>
      <c r="G1576" s="1">
        <v>46000</v>
      </c>
      <c r="H1576" s="1">
        <v>36800</v>
      </c>
      <c r="I1576" s="1">
        <f t="shared" si="24"/>
        <v>21712000</v>
      </c>
    </row>
    <row r="1577" spans="1:9">
      <c r="A1577">
        <v>3</v>
      </c>
      <c r="B1577">
        <v>8561</v>
      </c>
      <c r="C1577" t="s">
        <v>9</v>
      </c>
      <c r="D1577" t="s">
        <v>724</v>
      </c>
      <c r="E1577">
        <v>85483</v>
      </c>
      <c r="F1577">
        <v>175</v>
      </c>
      <c r="G1577" s="1">
        <v>32000</v>
      </c>
      <c r="H1577" s="1">
        <v>22400</v>
      </c>
      <c r="I1577" s="1">
        <f t="shared" si="24"/>
        <v>3920000</v>
      </c>
    </row>
    <row r="1578" spans="1:9">
      <c r="A1578">
        <v>3</v>
      </c>
      <c r="B1578">
        <v>11580</v>
      </c>
      <c r="C1578" t="s">
        <v>9</v>
      </c>
      <c r="D1578" t="s">
        <v>724</v>
      </c>
      <c r="E1578">
        <v>140144</v>
      </c>
      <c r="F1578">
        <v>160</v>
      </c>
      <c r="G1578" s="1">
        <v>435000</v>
      </c>
      <c r="H1578" s="1">
        <v>391500</v>
      </c>
      <c r="I1578" s="1">
        <f t="shared" si="24"/>
        <v>62640000</v>
      </c>
    </row>
    <row r="1579" spans="1:9">
      <c r="A1579">
        <v>3</v>
      </c>
      <c r="B1579">
        <v>6507</v>
      </c>
      <c r="C1579" t="s">
        <v>9</v>
      </c>
      <c r="D1579" t="s">
        <v>724</v>
      </c>
      <c r="E1579">
        <v>56751</v>
      </c>
      <c r="F1579">
        <v>424</v>
      </c>
      <c r="G1579" s="1">
        <v>108000</v>
      </c>
      <c r="H1579" s="1">
        <v>75600</v>
      </c>
      <c r="I1579" s="1">
        <f t="shared" si="24"/>
        <v>32054400</v>
      </c>
    </row>
    <row r="1580" spans="1:9">
      <c r="A1580">
        <v>3</v>
      </c>
      <c r="B1580">
        <v>8314</v>
      </c>
      <c r="C1580" t="s">
        <v>9</v>
      </c>
      <c r="D1580" t="s">
        <v>724</v>
      </c>
      <c r="E1580">
        <v>83048</v>
      </c>
      <c r="F1580">
        <v>205</v>
      </c>
      <c r="G1580" s="1">
        <v>38000</v>
      </c>
      <c r="H1580" s="1">
        <v>26000</v>
      </c>
      <c r="I1580" s="1">
        <f t="shared" si="24"/>
        <v>5330000</v>
      </c>
    </row>
    <row r="1581" spans="1:9">
      <c r="A1581">
        <v>3</v>
      </c>
      <c r="B1581">
        <v>8314</v>
      </c>
      <c r="C1581" t="s">
        <v>9</v>
      </c>
      <c r="D1581" t="s">
        <v>724</v>
      </c>
      <c r="E1581">
        <v>83051</v>
      </c>
      <c r="F1581">
        <v>138</v>
      </c>
      <c r="G1581" s="1">
        <v>38000</v>
      </c>
      <c r="H1581" s="1">
        <v>25200</v>
      </c>
      <c r="I1581" s="1">
        <f t="shared" si="24"/>
        <v>3477600</v>
      </c>
    </row>
    <row r="1582" spans="1:9">
      <c r="A1582">
        <v>3</v>
      </c>
      <c r="B1582">
        <v>5686</v>
      </c>
      <c r="C1582" t="s">
        <v>9</v>
      </c>
      <c r="D1582" t="s">
        <v>724</v>
      </c>
      <c r="E1582">
        <v>59604</v>
      </c>
      <c r="F1582">
        <v>210</v>
      </c>
      <c r="G1582" s="1">
        <v>236000</v>
      </c>
      <c r="H1582" s="1">
        <v>118000</v>
      </c>
      <c r="I1582" s="1">
        <f t="shared" si="24"/>
        <v>24780000</v>
      </c>
    </row>
    <row r="1583" spans="1:9">
      <c r="A1583">
        <v>3</v>
      </c>
      <c r="B1583">
        <v>5553</v>
      </c>
      <c r="C1583" t="s">
        <v>9</v>
      </c>
      <c r="D1583" t="s">
        <v>724</v>
      </c>
      <c r="E1583">
        <v>58506</v>
      </c>
      <c r="F1583">
        <v>1411</v>
      </c>
      <c r="G1583" s="1">
        <v>143000</v>
      </c>
      <c r="H1583" s="1">
        <v>78650</v>
      </c>
      <c r="I1583" s="1">
        <f t="shared" si="24"/>
        <v>110975150</v>
      </c>
    </row>
    <row r="1584" spans="1:9">
      <c r="A1584">
        <v>3</v>
      </c>
      <c r="B1584">
        <v>4282</v>
      </c>
      <c r="C1584" t="s">
        <v>9</v>
      </c>
      <c r="D1584" t="s">
        <v>724</v>
      </c>
      <c r="E1584">
        <v>42006</v>
      </c>
      <c r="F1584">
        <v>1313</v>
      </c>
      <c r="G1584" s="1">
        <v>159900</v>
      </c>
      <c r="H1584" s="1">
        <v>111890</v>
      </c>
      <c r="I1584" s="1">
        <f t="shared" si="24"/>
        <v>146911570</v>
      </c>
    </row>
    <row r="1585" spans="1:9">
      <c r="A1585">
        <v>3</v>
      </c>
      <c r="B1585">
        <v>8714</v>
      </c>
      <c r="C1585" t="s">
        <v>9</v>
      </c>
      <c r="D1585" t="s">
        <v>724</v>
      </c>
      <c r="E1585">
        <v>87887</v>
      </c>
      <c r="F1585">
        <v>139</v>
      </c>
      <c r="G1585" s="1">
        <v>57000</v>
      </c>
      <c r="H1585" s="1">
        <v>28500</v>
      </c>
      <c r="I1585" s="1">
        <f t="shared" si="24"/>
        <v>3961500</v>
      </c>
    </row>
    <row r="1586" spans="1:9">
      <c r="A1586">
        <v>3</v>
      </c>
      <c r="B1586">
        <v>11993</v>
      </c>
      <c r="C1586" t="s">
        <v>9</v>
      </c>
      <c r="D1586" t="s">
        <v>724</v>
      </c>
      <c r="E1586">
        <v>145052</v>
      </c>
      <c r="F1586">
        <v>350</v>
      </c>
      <c r="G1586" s="1">
        <v>36000</v>
      </c>
      <c r="H1586" s="1">
        <v>32400</v>
      </c>
      <c r="I1586" s="1">
        <f t="shared" si="24"/>
        <v>11340000</v>
      </c>
    </row>
    <row r="1587" spans="1:9">
      <c r="A1587">
        <v>3</v>
      </c>
      <c r="B1587">
        <v>11807</v>
      </c>
      <c r="C1587" t="s">
        <v>9</v>
      </c>
      <c r="D1587" t="s">
        <v>724</v>
      </c>
      <c r="E1587">
        <v>142268</v>
      </c>
      <c r="F1587">
        <v>79</v>
      </c>
      <c r="G1587" s="1">
        <v>102000</v>
      </c>
      <c r="H1587" s="1">
        <v>87000</v>
      </c>
      <c r="I1587" s="1">
        <f t="shared" si="24"/>
        <v>6873000</v>
      </c>
    </row>
    <row r="1588" spans="1:9">
      <c r="A1588">
        <v>3</v>
      </c>
      <c r="B1588">
        <v>8397</v>
      </c>
      <c r="C1588" t="s">
        <v>9</v>
      </c>
      <c r="D1588" t="s">
        <v>724</v>
      </c>
      <c r="E1588">
        <v>85904</v>
      </c>
      <c r="F1588">
        <v>78</v>
      </c>
      <c r="G1588" s="1">
        <v>108000</v>
      </c>
      <c r="H1588" s="1">
        <v>102600</v>
      </c>
      <c r="I1588" s="1">
        <f t="shared" si="24"/>
        <v>8002800</v>
      </c>
    </row>
    <row r="1589" spans="1:9">
      <c r="A1589">
        <v>3</v>
      </c>
      <c r="B1589">
        <v>8397</v>
      </c>
      <c r="C1589" t="s">
        <v>9</v>
      </c>
      <c r="D1589" t="s">
        <v>724</v>
      </c>
      <c r="E1589">
        <v>85959</v>
      </c>
      <c r="F1589">
        <v>33</v>
      </c>
      <c r="G1589" s="1">
        <v>32000</v>
      </c>
      <c r="H1589" s="1">
        <v>30400</v>
      </c>
      <c r="I1589" s="1">
        <f t="shared" si="24"/>
        <v>1003200</v>
      </c>
    </row>
    <row r="1590" spans="1:9">
      <c r="A1590">
        <v>3</v>
      </c>
      <c r="B1590">
        <v>8571</v>
      </c>
      <c r="C1590" t="s">
        <v>9</v>
      </c>
      <c r="D1590" t="s">
        <v>724</v>
      </c>
      <c r="E1590">
        <v>86819</v>
      </c>
      <c r="F1590">
        <v>473</v>
      </c>
      <c r="G1590" s="1">
        <v>43000</v>
      </c>
      <c r="H1590" s="1">
        <v>19500</v>
      </c>
      <c r="I1590" s="1">
        <f t="shared" si="24"/>
        <v>9223500</v>
      </c>
    </row>
    <row r="1591" spans="1:9">
      <c r="A1591">
        <v>3</v>
      </c>
      <c r="B1591">
        <v>6374</v>
      </c>
      <c r="C1591" t="s">
        <v>9</v>
      </c>
      <c r="D1591" t="s">
        <v>724</v>
      </c>
      <c r="E1591">
        <v>65712</v>
      </c>
      <c r="F1591">
        <v>562</v>
      </c>
      <c r="G1591" s="1">
        <v>99900</v>
      </c>
      <c r="H1591" s="1">
        <v>79790</v>
      </c>
      <c r="I1591" s="1">
        <f t="shared" si="24"/>
        <v>44841980</v>
      </c>
    </row>
    <row r="1592" spans="1:9">
      <c r="A1592">
        <v>3</v>
      </c>
      <c r="B1592">
        <v>10331</v>
      </c>
      <c r="C1592" t="s">
        <v>9</v>
      </c>
      <c r="D1592" t="s">
        <v>724</v>
      </c>
      <c r="E1592">
        <v>93163</v>
      </c>
      <c r="F1592">
        <v>164</v>
      </c>
      <c r="G1592" s="1">
        <v>210000</v>
      </c>
      <c r="H1592" s="1">
        <v>168000</v>
      </c>
      <c r="I1592" s="1">
        <f t="shared" si="24"/>
        <v>27552000</v>
      </c>
    </row>
    <row r="1593" spans="1:9">
      <c r="A1593">
        <v>3</v>
      </c>
      <c r="B1593">
        <v>10325</v>
      </c>
      <c r="C1593" t="s">
        <v>9</v>
      </c>
      <c r="D1593" t="s">
        <v>724</v>
      </c>
      <c r="E1593">
        <v>93641</v>
      </c>
      <c r="F1593">
        <v>182</v>
      </c>
      <c r="G1593" s="1">
        <v>29900</v>
      </c>
      <c r="H1593" s="1">
        <v>26910</v>
      </c>
      <c r="I1593" s="1">
        <f t="shared" si="24"/>
        <v>4897620</v>
      </c>
    </row>
    <row r="1594" spans="1:9">
      <c r="A1594">
        <v>3</v>
      </c>
      <c r="B1594">
        <v>11694</v>
      </c>
      <c r="C1594" t="s">
        <v>9</v>
      </c>
      <c r="D1594" t="s">
        <v>724</v>
      </c>
      <c r="E1594">
        <v>142019</v>
      </c>
      <c r="F1594">
        <v>330</v>
      </c>
      <c r="G1594" s="1">
        <v>538000</v>
      </c>
      <c r="H1594" s="1">
        <v>430400</v>
      </c>
      <c r="I1594" s="1">
        <f t="shared" si="24"/>
        <v>142032000</v>
      </c>
    </row>
    <row r="1595" spans="1:9">
      <c r="A1595">
        <v>3</v>
      </c>
      <c r="B1595">
        <v>4982</v>
      </c>
      <c r="C1595" t="s">
        <v>9</v>
      </c>
      <c r="D1595" t="s">
        <v>724</v>
      </c>
      <c r="E1595">
        <v>52862</v>
      </c>
      <c r="F1595">
        <v>105</v>
      </c>
      <c r="G1595" s="1">
        <v>38000</v>
      </c>
      <c r="H1595" s="1">
        <v>28500</v>
      </c>
      <c r="I1595" s="1">
        <f t="shared" si="24"/>
        <v>2992500</v>
      </c>
    </row>
    <row r="1596" spans="1:9">
      <c r="A1596">
        <v>3</v>
      </c>
      <c r="B1596">
        <v>7619</v>
      </c>
      <c r="C1596" t="s">
        <v>9</v>
      </c>
      <c r="D1596" t="s">
        <v>724</v>
      </c>
      <c r="E1596">
        <v>31333</v>
      </c>
      <c r="F1596">
        <v>5265</v>
      </c>
      <c r="G1596" s="1">
        <v>90000</v>
      </c>
      <c r="H1596" s="1">
        <v>45900</v>
      </c>
      <c r="I1596" s="1">
        <f t="shared" si="24"/>
        <v>241663500</v>
      </c>
    </row>
    <row r="1597" spans="1:9">
      <c r="A1597">
        <v>3</v>
      </c>
      <c r="B1597">
        <v>7619</v>
      </c>
      <c r="C1597" t="s">
        <v>9</v>
      </c>
      <c r="D1597" t="s">
        <v>724</v>
      </c>
      <c r="E1597">
        <v>78840</v>
      </c>
      <c r="F1597">
        <v>796</v>
      </c>
      <c r="G1597" s="1">
        <v>101000</v>
      </c>
      <c r="H1597" s="1">
        <v>52900</v>
      </c>
      <c r="I1597" s="1">
        <f t="shared" si="24"/>
        <v>42108400</v>
      </c>
    </row>
    <row r="1598" spans="1:9">
      <c r="A1598">
        <v>3</v>
      </c>
      <c r="B1598">
        <v>5229</v>
      </c>
      <c r="C1598" t="s">
        <v>9</v>
      </c>
      <c r="D1598" t="s">
        <v>724</v>
      </c>
      <c r="E1598">
        <v>56883</v>
      </c>
      <c r="F1598">
        <v>1455</v>
      </c>
      <c r="G1598" s="1">
        <v>99900</v>
      </c>
      <c r="H1598" s="1">
        <v>49950</v>
      </c>
      <c r="I1598" s="1">
        <f t="shared" si="24"/>
        <v>72677250</v>
      </c>
    </row>
    <row r="1599" spans="1:9">
      <c r="A1599">
        <v>3</v>
      </c>
      <c r="B1599">
        <v>5912</v>
      </c>
      <c r="C1599" t="s">
        <v>9</v>
      </c>
      <c r="D1599" t="s">
        <v>724</v>
      </c>
      <c r="E1599">
        <v>61111</v>
      </c>
      <c r="F1599">
        <v>446</v>
      </c>
      <c r="G1599" s="1">
        <v>204000</v>
      </c>
      <c r="H1599" s="1">
        <v>163200</v>
      </c>
      <c r="I1599" s="1">
        <f t="shared" si="24"/>
        <v>72787200</v>
      </c>
    </row>
    <row r="1600" spans="1:9">
      <c r="A1600">
        <v>3</v>
      </c>
      <c r="B1600">
        <v>5912</v>
      </c>
      <c r="C1600" t="s">
        <v>9</v>
      </c>
      <c r="D1600" t="s">
        <v>724</v>
      </c>
      <c r="E1600">
        <v>61143</v>
      </c>
      <c r="F1600">
        <v>224</v>
      </c>
      <c r="G1600" s="1">
        <v>48000</v>
      </c>
      <c r="H1600" s="1">
        <v>43200</v>
      </c>
      <c r="I1600" s="1">
        <f t="shared" si="24"/>
        <v>9676800</v>
      </c>
    </row>
    <row r="1601" spans="1:9">
      <c r="A1601">
        <v>3</v>
      </c>
      <c r="B1601">
        <v>5912</v>
      </c>
      <c r="C1601" t="s">
        <v>9</v>
      </c>
      <c r="D1601" t="s">
        <v>724</v>
      </c>
      <c r="E1601">
        <v>61174</v>
      </c>
      <c r="F1601">
        <v>382</v>
      </c>
      <c r="G1601" s="1">
        <v>38000</v>
      </c>
      <c r="H1601" s="1">
        <v>34200</v>
      </c>
      <c r="I1601" s="1">
        <f t="shared" si="24"/>
        <v>13064400</v>
      </c>
    </row>
    <row r="1602" spans="1:9">
      <c r="A1602">
        <v>3</v>
      </c>
      <c r="B1602">
        <v>6385</v>
      </c>
      <c r="C1602" t="s">
        <v>9</v>
      </c>
      <c r="D1602" t="s">
        <v>724</v>
      </c>
      <c r="E1602">
        <v>65763</v>
      </c>
      <c r="F1602">
        <v>1630</v>
      </c>
      <c r="G1602" s="1">
        <v>52800</v>
      </c>
      <c r="H1602" s="1">
        <v>32208</v>
      </c>
      <c r="I1602" s="1">
        <f t="shared" si="24"/>
        <v>52499040</v>
      </c>
    </row>
    <row r="1603" spans="1:9">
      <c r="A1603">
        <v>3</v>
      </c>
      <c r="B1603">
        <v>12267</v>
      </c>
      <c r="C1603" t="s">
        <v>9</v>
      </c>
      <c r="D1603" t="s">
        <v>724</v>
      </c>
      <c r="E1603">
        <v>150656</v>
      </c>
      <c r="F1603">
        <v>257</v>
      </c>
      <c r="G1603" s="1">
        <v>319000</v>
      </c>
      <c r="H1603" s="1">
        <v>255200</v>
      </c>
      <c r="I1603" s="1">
        <f t="shared" ref="I1603:I1666" si="25">F1603*H1603</f>
        <v>65586400</v>
      </c>
    </row>
    <row r="1604" spans="1:9">
      <c r="A1604">
        <v>3</v>
      </c>
      <c r="B1604">
        <v>12412</v>
      </c>
      <c r="C1604" t="s">
        <v>9</v>
      </c>
      <c r="D1604" t="s">
        <v>724</v>
      </c>
      <c r="E1604">
        <v>148751</v>
      </c>
      <c r="F1604">
        <v>82</v>
      </c>
      <c r="G1604" s="1">
        <v>96000</v>
      </c>
      <c r="H1604" s="1">
        <v>72000</v>
      </c>
      <c r="I1604" s="1">
        <f t="shared" si="25"/>
        <v>5904000</v>
      </c>
    </row>
    <row r="1605" spans="1:9">
      <c r="A1605">
        <v>3</v>
      </c>
      <c r="B1605">
        <v>12593</v>
      </c>
      <c r="C1605" t="s">
        <v>9</v>
      </c>
      <c r="D1605" t="s">
        <v>724</v>
      </c>
      <c r="E1605">
        <v>148761</v>
      </c>
      <c r="F1605">
        <v>78</v>
      </c>
      <c r="G1605" s="1">
        <v>149800</v>
      </c>
      <c r="H1605" s="1">
        <v>97300</v>
      </c>
      <c r="I1605" s="1">
        <f t="shared" si="25"/>
        <v>7589400</v>
      </c>
    </row>
    <row r="1606" spans="1:9">
      <c r="A1606">
        <v>3</v>
      </c>
      <c r="B1606">
        <v>12593</v>
      </c>
      <c r="C1606" t="s">
        <v>9</v>
      </c>
      <c r="D1606" t="s">
        <v>724</v>
      </c>
      <c r="E1606">
        <v>148780</v>
      </c>
      <c r="F1606">
        <v>22</v>
      </c>
      <c r="G1606" s="1">
        <v>185000</v>
      </c>
      <c r="H1606" s="1">
        <v>119800</v>
      </c>
      <c r="I1606" s="1">
        <f t="shared" si="25"/>
        <v>2635600</v>
      </c>
    </row>
    <row r="1607" spans="1:9">
      <c r="A1607">
        <v>3</v>
      </c>
      <c r="B1607">
        <v>12593</v>
      </c>
      <c r="C1607" t="s">
        <v>9</v>
      </c>
      <c r="D1607" t="s">
        <v>724</v>
      </c>
      <c r="E1607">
        <v>148796</v>
      </c>
      <c r="F1607">
        <v>375</v>
      </c>
      <c r="G1607" s="1">
        <v>149800</v>
      </c>
      <c r="H1607" s="1">
        <v>67300</v>
      </c>
      <c r="I1607" s="1">
        <f t="shared" si="25"/>
        <v>25237500</v>
      </c>
    </row>
    <row r="1608" spans="1:9">
      <c r="A1608">
        <v>3</v>
      </c>
      <c r="B1608">
        <v>12593</v>
      </c>
      <c r="C1608" t="s">
        <v>9</v>
      </c>
      <c r="D1608" t="s">
        <v>724</v>
      </c>
      <c r="E1608">
        <v>148808</v>
      </c>
      <c r="F1608">
        <v>52</v>
      </c>
      <c r="G1608" s="1">
        <v>173000</v>
      </c>
      <c r="H1608" s="1">
        <v>112000</v>
      </c>
      <c r="I1608" s="1">
        <f t="shared" si="25"/>
        <v>5824000</v>
      </c>
    </row>
    <row r="1609" spans="1:9">
      <c r="A1609">
        <v>3</v>
      </c>
      <c r="B1609">
        <v>10792</v>
      </c>
      <c r="C1609" t="s">
        <v>9</v>
      </c>
      <c r="D1609" t="s">
        <v>724</v>
      </c>
      <c r="E1609">
        <v>94427</v>
      </c>
      <c r="F1609">
        <v>5</v>
      </c>
      <c r="G1609" s="1">
        <v>64000</v>
      </c>
      <c r="H1609" s="1">
        <v>57600</v>
      </c>
      <c r="I1609" s="1">
        <f t="shared" si="25"/>
        <v>288000</v>
      </c>
    </row>
    <row r="1610" spans="1:9">
      <c r="A1610">
        <v>3</v>
      </c>
      <c r="B1610">
        <v>10792</v>
      </c>
      <c r="C1610" t="s">
        <v>9</v>
      </c>
      <c r="D1610" t="s">
        <v>724</v>
      </c>
      <c r="E1610">
        <v>94444</v>
      </c>
      <c r="F1610">
        <v>6</v>
      </c>
      <c r="G1610" s="1">
        <v>48000</v>
      </c>
      <c r="H1610" s="1">
        <v>43200</v>
      </c>
      <c r="I1610" s="1">
        <f t="shared" si="25"/>
        <v>259200</v>
      </c>
    </row>
    <row r="1611" spans="1:9">
      <c r="A1611">
        <v>3</v>
      </c>
      <c r="B1611">
        <v>5182</v>
      </c>
      <c r="C1611" t="s">
        <v>9</v>
      </c>
      <c r="D1611" t="s">
        <v>724</v>
      </c>
      <c r="E1611">
        <v>37396</v>
      </c>
      <c r="F1611">
        <v>56</v>
      </c>
      <c r="G1611" s="1">
        <v>89900</v>
      </c>
      <c r="H1611" s="1">
        <v>58435</v>
      </c>
      <c r="I1611" s="1">
        <f t="shared" si="25"/>
        <v>3272360</v>
      </c>
    </row>
    <row r="1612" spans="1:9">
      <c r="A1612">
        <v>3</v>
      </c>
      <c r="B1612">
        <v>8929</v>
      </c>
      <c r="C1612" t="s">
        <v>9</v>
      </c>
      <c r="D1612" t="s">
        <v>724</v>
      </c>
      <c r="E1612">
        <v>90042</v>
      </c>
      <c r="F1612">
        <v>460</v>
      </c>
      <c r="G1612" s="1">
        <v>70000</v>
      </c>
      <c r="H1612" s="1">
        <v>45000</v>
      </c>
      <c r="I1612" s="1">
        <f t="shared" si="25"/>
        <v>20700000</v>
      </c>
    </row>
    <row r="1613" spans="1:9">
      <c r="A1613">
        <v>3</v>
      </c>
      <c r="B1613">
        <v>8929</v>
      </c>
      <c r="C1613" t="s">
        <v>9</v>
      </c>
      <c r="D1613" t="s">
        <v>724</v>
      </c>
      <c r="E1613">
        <v>90055</v>
      </c>
      <c r="F1613">
        <v>585</v>
      </c>
      <c r="G1613" s="1">
        <v>67000</v>
      </c>
      <c r="H1613" s="1">
        <v>43550</v>
      </c>
      <c r="I1613" s="1">
        <f t="shared" si="25"/>
        <v>25476750</v>
      </c>
    </row>
    <row r="1614" spans="1:9">
      <c r="A1614">
        <v>3</v>
      </c>
      <c r="B1614">
        <v>7623</v>
      </c>
      <c r="C1614" t="s">
        <v>9</v>
      </c>
      <c r="D1614" t="s">
        <v>724</v>
      </c>
      <c r="E1614">
        <v>77647</v>
      </c>
      <c r="F1614">
        <v>30</v>
      </c>
      <c r="G1614" s="1">
        <v>178000</v>
      </c>
      <c r="H1614" s="1">
        <v>118370</v>
      </c>
      <c r="I1614" s="1">
        <f t="shared" si="25"/>
        <v>3551100</v>
      </c>
    </row>
    <row r="1615" spans="1:9">
      <c r="A1615">
        <v>3</v>
      </c>
      <c r="B1615">
        <v>12275</v>
      </c>
      <c r="C1615" t="s">
        <v>9</v>
      </c>
      <c r="D1615" t="s">
        <v>724</v>
      </c>
      <c r="E1615">
        <v>148567</v>
      </c>
      <c r="F1615">
        <v>1038</v>
      </c>
      <c r="G1615" s="1">
        <v>258000</v>
      </c>
      <c r="H1615" s="1">
        <v>219300</v>
      </c>
      <c r="I1615" s="1">
        <f t="shared" si="25"/>
        <v>227633400</v>
      </c>
    </row>
    <row r="1616" spans="1:9">
      <c r="A1616">
        <v>3</v>
      </c>
      <c r="B1616">
        <v>5325</v>
      </c>
      <c r="C1616" t="s">
        <v>9</v>
      </c>
      <c r="D1616" t="s">
        <v>724</v>
      </c>
      <c r="E1616">
        <v>46240</v>
      </c>
      <c r="F1616">
        <v>16</v>
      </c>
      <c r="G1616" s="1">
        <v>36000</v>
      </c>
      <c r="H1616" s="1">
        <v>23500</v>
      </c>
      <c r="I1616" s="1">
        <f t="shared" si="25"/>
        <v>376000</v>
      </c>
    </row>
    <row r="1617" spans="1:9">
      <c r="A1617">
        <v>3</v>
      </c>
      <c r="B1617">
        <v>5325</v>
      </c>
      <c r="C1617" t="s">
        <v>9</v>
      </c>
      <c r="D1617" t="s">
        <v>724</v>
      </c>
      <c r="E1617">
        <v>57561</v>
      </c>
      <c r="F1617">
        <v>113</v>
      </c>
      <c r="G1617" s="1">
        <v>145000</v>
      </c>
      <c r="H1617" s="1">
        <v>58000</v>
      </c>
      <c r="I1617" s="1">
        <f t="shared" si="25"/>
        <v>6554000</v>
      </c>
    </row>
    <row r="1618" spans="1:9">
      <c r="A1618">
        <v>3</v>
      </c>
      <c r="B1618">
        <v>7375</v>
      </c>
      <c r="C1618" t="s">
        <v>9</v>
      </c>
      <c r="D1618" t="s">
        <v>724</v>
      </c>
      <c r="E1618">
        <v>74482</v>
      </c>
      <c r="F1618">
        <v>1436</v>
      </c>
      <c r="G1618" s="1">
        <v>64000</v>
      </c>
      <c r="H1618" s="1">
        <v>32000</v>
      </c>
      <c r="I1618" s="1">
        <f t="shared" si="25"/>
        <v>45952000</v>
      </c>
    </row>
    <row r="1619" spans="1:9">
      <c r="A1619">
        <v>3</v>
      </c>
      <c r="B1619">
        <v>7502</v>
      </c>
      <c r="C1619" t="s">
        <v>9</v>
      </c>
      <c r="D1619" t="s">
        <v>724</v>
      </c>
      <c r="E1619">
        <v>77864</v>
      </c>
      <c r="F1619">
        <v>107</v>
      </c>
      <c r="G1619" s="1">
        <v>55900</v>
      </c>
      <c r="H1619" s="1">
        <v>39090</v>
      </c>
      <c r="I1619" s="1">
        <f t="shared" si="25"/>
        <v>4182630</v>
      </c>
    </row>
    <row r="1620" spans="1:9">
      <c r="A1620">
        <v>3</v>
      </c>
      <c r="B1620">
        <v>5564</v>
      </c>
      <c r="C1620" t="s">
        <v>9</v>
      </c>
      <c r="D1620" t="s">
        <v>724</v>
      </c>
      <c r="E1620">
        <v>58339</v>
      </c>
      <c r="F1620">
        <v>658</v>
      </c>
      <c r="G1620" s="1">
        <v>430000</v>
      </c>
      <c r="H1620" s="1">
        <v>365500</v>
      </c>
      <c r="I1620" s="1">
        <f t="shared" si="25"/>
        <v>240499000</v>
      </c>
    </row>
    <row r="1621" spans="1:9">
      <c r="A1621">
        <v>3</v>
      </c>
      <c r="B1621">
        <v>5598</v>
      </c>
      <c r="C1621" t="s">
        <v>9</v>
      </c>
      <c r="D1621" t="s">
        <v>724</v>
      </c>
      <c r="E1621">
        <v>34648</v>
      </c>
      <c r="F1621">
        <v>523</v>
      </c>
      <c r="G1621" s="1">
        <v>59900</v>
      </c>
      <c r="H1621" s="1">
        <v>53910</v>
      </c>
      <c r="I1621" s="1">
        <f t="shared" si="25"/>
        <v>28194930</v>
      </c>
    </row>
    <row r="1622" spans="1:9">
      <c r="A1622">
        <v>3</v>
      </c>
      <c r="B1622">
        <v>9176</v>
      </c>
      <c r="C1622" t="s">
        <v>9</v>
      </c>
      <c r="D1622" t="s">
        <v>724</v>
      </c>
      <c r="E1622">
        <v>91298</v>
      </c>
      <c r="F1622">
        <v>181</v>
      </c>
      <c r="G1622" s="1">
        <v>54900</v>
      </c>
      <c r="H1622" s="1">
        <v>29900</v>
      </c>
      <c r="I1622" s="1">
        <f t="shared" si="25"/>
        <v>5411900</v>
      </c>
    </row>
    <row r="1623" spans="1:9">
      <c r="A1623">
        <v>3</v>
      </c>
      <c r="B1623">
        <v>5178</v>
      </c>
      <c r="C1623" t="s">
        <v>9</v>
      </c>
      <c r="D1623" t="s">
        <v>724</v>
      </c>
      <c r="E1623">
        <v>54302</v>
      </c>
      <c r="F1623">
        <v>42</v>
      </c>
      <c r="G1623" s="1">
        <v>43900</v>
      </c>
      <c r="H1623" s="1">
        <v>30690</v>
      </c>
      <c r="I1623" s="1">
        <f t="shared" si="25"/>
        <v>1288980</v>
      </c>
    </row>
    <row r="1624" spans="1:9">
      <c r="A1624">
        <v>3</v>
      </c>
      <c r="B1624">
        <v>6903</v>
      </c>
      <c r="C1624" t="s">
        <v>9</v>
      </c>
      <c r="D1624" t="s">
        <v>724</v>
      </c>
      <c r="E1624">
        <v>68675</v>
      </c>
      <c r="F1624">
        <v>81</v>
      </c>
      <c r="G1624" s="1">
        <v>90000</v>
      </c>
      <c r="H1624" s="1">
        <v>55000</v>
      </c>
      <c r="I1624" s="1">
        <f t="shared" si="25"/>
        <v>4455000</v>
      </c>
    </row>
    <row r="1625" spans="1:9">
      <c r="A1625">
        <v>3</v>
      </c>
      <c r="B1625">
        <v>12283</v>
      </c>
      <c r="C1625" t="s">
        <v>9</v>
      </c>
      <c r="D1625" t="s">
        <v>724</v>
      </c>
      <c r="E1625">
        <v>150424</v>
      </c>
      <c r="F1625">
        <v>695</v>
      </c>
      <c r="G1625" s="1">
        <v>47900</v>
      </c>
      <c r="H1625" s="1">
        <v>33490</v>
      </c>
      <c r="I1625" s="1">
        <f t="shared" si="25"/>
        <v>23275550</v>
      </c>
    </row>
    <row r="1626" spans="1:9">
      <c r="A1626">
        <v>3</v>
      </c>
      <c r="B1626">
        <v>7181</v>
      </c>
      <c r="C1626" t="s">
        <v>9</v>
      </c>
      <c r="D1626" t="s">
        <v>724</v>
      </c>
      <c r="E1626">
        <v>72841</v>
      </c>
      <c r="F1626">
        <v>5472</v>
      </c>
      <c r="G1626" s="1">
        <v>91000</v>
      </c>
      <c r="H1626" s="1">
        <v>77350</v>
      </c>
      <c r="I1626" s="1">
        <f t="shared" si="25"/>
        <v>423259200</v>
      </c>
    </row>
    <row r="1627" spans="1:9">
      <c r="A1627">
        <v>3</v>
      </c>
      <c r="B1627">
        <v>6080</v>
      </c>
      <c r="C1627" t="s">
        <v>9</v>
      </c>
      <c r="D1627" t="s">
        <v>724</v>
      </c>
      <c r="E1627">
        <v>62576</v>
      </c>
      <c r="F1627">
        <v>153</v>
      </c>
      <c r="G1627" s="1">
        <v>29000</v>
      </c>
      <c r="H1627" s="1">
        <v>24650</v>
      </c>
      <c r="I1627" s="1">
        <f t="shared" si="25"/>
        <v>3771450</v>
      </c>
    </row>
    <row r="1628" spans="1:9">
      <c r="A1628">
        <v>3</v>
      </c>
      <c r="B1628">
        <v>6080</v>
      </c>
      <c r="C1628" t="s">
        <v>9</v>
      </c>
      <c r="D1628" t="s">
        <v>724</v>
      </c>
      <c r="E1628">
        <v>62611</v>
      </c>
      <c r="F1628">
        <v>370</v>
      </c>
      <c r="G1628" s="1">
        <v>178000</v>
      </c>
      <c r="H1628" s="1">
        <v>142400</v>
      </c>
      <c r="I1628" s="1">
        <f t="shared" si="25"/>
        <v>52688000</v>
      </c>
    </row>
    <row r="1629" spans="1:9">
      <c r="A1629">
        <v>3</v>
      </c>
      <c r="B1629">
        <v>11941</v>
      </c>
      <c r="C1629" t="s">
        <v>9</v>
      </c>
      <c r="D1629" t="s">
        <v>724</v>
      </c>
      <c r="E1629">
        <v>145390</v>
      </c>
      <c r="F1629">
        <v>227</v>
      </c>
      <c r="G1629" s="1">
        <v>158000</v>
      </c>
      <c r="H1629" s="1">
        <v>110600</v>
      </c>
      <c r="I1629" s="1">
        <f t="shared" si="25"/>
        <v>25106200</v>
      </c>
    </row>
    <row r="1630" spans="1:9">
      <c r="A1630">
        <v>3</v>
      </c>
      <c r="B1630">
        <v>11941</v>
      </c>
      <c r="C1630" t="s">
        <v>9</v>
      </c>
      <c r="D1630" t="s">
        <v>724</v>
      </c>
      <c r="E1630">
        <v>145402</v>
      </c>
      <c r="F1630">
        <v>54</v>
      </c>
      <c r="G1630" s="1">
        <v>168000</v>
      </c>
      <c r="H1630" s="1">
        <v>100800</v>
      </c>
      <c r="I1630" s="1">
        <f t="shared" si="25"/>
        <v>5443200</v>
      </c>
    </row>
    <row r="1631" spans="1:9">
      <c r="A1631">
        <v>3</v>
      </c>
      <c r="B1631">
        <v>11645</v>
      </c>
      <c r="C1631" t="s">
        <v>9</v>
      </c>
      <c r="D1631" t="s">
        <v>724</v>
      </c>
      <c r="E1631">
        <v>142316</v>
      </c>
      <c r="F1631">
        <v>529</v>
      </c>
      <c r="G1631" s="1">
        <v>69900</v>
      </c>
      <c r="H1631" s="1">
        <v>48890</v>
      </c>
      <c r="I1631" s="1">
        <f t="shared" si="25"/>
        <v>25862810</v>
      </c>
    </row>
    <row r="1632" spans="1:9">
      <c r="A1632">
        <v>3</v>
      </c>
      <c r="B1632">
        <v>11645</v>
      </c>
      <c r="C1632" t="s">
        <v>9</v>
      </c>
      <c r="D1632" t="s">
        <v>724</v>
      </c>
      <c r="E1632">
        <v>142334</v>
      </c>
      <c r="F1632">
        <v>41</v>
      </c>
      <c r="G1632" s="1">
        <v>79900</v>
      </c>
      <c r="H1632" s="1">
        <v>71890</v>
      </c>
      <c r="I1632" s="1">
        <f t="shared" si="25"/>
        <v>2947490</v>
      </c>
    </row>
    <row r="1633" spans="1:9">
      <c r="A1633">
        <v>3</v>
      </c>
      <c r="B1633">
        <v>5608</v>
      </c>
      <c r="C1633" t="s">
        <v>9</v>
      </c>
      <c r="D1633" t="s">
        <v>724</v>
      </c>
      <c r="E1633">
        <v>57541</v>
      </c>
      <c r="F1633">
        <v>803</v>
      </c>
      <c r="G1633" s="1">
        <v>290000</v>
      </c>
      <c r="H1633" s="1">
        <v>140000</v>
      </c>
      <c r="I1633" s="1">
        <f t="shared" si="25"/>
        <v>112420000</v>
      </c>
    </row>
    <row r="1634" spans="1:9">
      <c r="A1634">
        <v>3</v>
      </c>
      <c r="B1634">
        <v>5161</v>
      </c>
      <c r="C1634" t="s">
        <v>9</v>
      </c>
      <c r="D1634" t="s">
        <v>724</v>
      </c>
      <c r="E1634">
        <v>54650</v>
      </c>
      <c r="F1634">
        <v>396</v>
      </c>
      <c r="G1634" s="1">
        <v>368000</v>
      </c>
      <c r="H1634" s="1">
        <v>265000</v>
      </c>
      <c r="I1634" s="1">
        <f t="shared" si="25"/>
        <v>104940000</v>
      </c>
    </row>
    <row r="1635" spans="1:9">
      <c r="A1635">
        <v>3</v>
      </c>
      <c r="B1635">
        <v>11600</v>
      </c>
      <c r="C1635" t="s">
        <v>9</v>
      </c>
      <c r="D1635" t="s">
        <v>724</v>
      </c>
      <c r="E1635">
        <v>142147</v>
      </c>
      <c r="F1635">
        <v>14</v>
      </c>
      <c r="G1635" s="1">
        <v>28000</v>
      </c>
      <c r="H1635" s="1">
        <v>15000</v>
      </c>
      <c r="I1635" s="1">
        <f t="shared" si="25"/>
        <v>210000</v>
      </c>
    </row>
    <row r="1636" spans="1:9">
      <c r="A1636">
        <v>3</v>
      </c>
      <c r="B1636">
        <v>9486</v>
      </c>
      <c r="C1636" t="s">
        <v>9</v>
      </c>
      <c r="D1636" t="s">
        <v>724</v>
      </c>
      <c r="E1636">
        <v>93321</v>
      </c>
      <c r="F1636">
        <v>244</v>
      </c>
      <c r="G1636" s="1">
        <v>32000</v>
      </c>
      <c r="H1636" s="1">
        <v>23900</v>
      </c>
      <c r="I1636" s="1">
        <f t="shared" si="25"/>
        <v>5831600</v>
      </c>
    </row>
    <row r="1637" spans="1:9">
      <c r="A1637">
        <v>3</v>
      </c>
      <c r="B1637">
        <v>7183</v>
      </c>
      <c r="C1637" t="s">
        <v>9</v>
      </c>
      <c r="D1637" t="s">
        <v>724</v>
      </c>
      <c r="E1637">
        <v>73752</v>
      </c>
      <c r="F1637">
        <v>172</v>
      </c>
      <c r="G1637" s="1">
        <v>77000</v>
      </c>
      <c r="H1637" s="1">
        <v>61600</v>
      </c>
      <c r="I1637" s="1">
        <f t="shared" si="25"/>
        <v>10595200</v>
      </c>
    </row>
    <row r="1638" spans="1:9">
      <c r="A1638">
        <v>3</v>
      </c>
      <c r="B1638">
        <v>12134</v>
      </c>
      <c r="C1638" t="s">
        <v>9</v>
      </c>
      <c r="D1638" t="s">
        <v>724</v>
      </c>
      <c r="E1638">
        <v>148377</v>
      </c>
      <c r="F1638">
        <v>63</v>
      </c>
      <c r="G1638" s="1">
        <v>35000</v>
      </c>
      <c r="H1638" s="1">
        <v>33250</v>
      </c>
      <c r="I1638" s="1">
        <f t="shared" si="25"/>
        <v>2094750</v>
      </c>
    </row>
    <row r="1639" spans="1:9">
      <c r="A1639">
        <v>3</v>
      </c>
      <c r="B1639">
        <v>12134</v>
      </c>
      <c r="C1639" t="s">
        <v>9</v>
      </c>
      <c r="D1639" t="s">
        <v>724</v>
      </c>
      <c r="E1639">
        <v>148381</v>
      </c>
      <c r="F1639">
        <v>40</v>
      </c>
      <c r="G1639" s="1">
        <v>35000</v>
      </c>
      <c r="H1639" s="1">
        <v>33250</v>
      </c>
      <c r="I1639" s="1">
        <f t="shared" si="25"/>
        <v>1330000</v>
      </c>
    </row>
    <row r="1640" spans="1:9">
      <c r="A1640">
        <v>3</v>
      </c>
      <c r="B1640">
        <v>6939</v>
      </c>
      <c r="C1640" t="s">
        <v>9</v>
      </c>
      <c r="D1640" t="s">
        <v>724</v>
      </c>
      <c r="E1640">
        <v>69195</v>
      </c>
      <c r="F1640">
        <v>132</v>
      </c>
      <c r="G1640" s="1">
        <v>56000</v>
      </c>
      <c r="H1640" s="1">
        <v>39200</v>
      </c>
      <c r="I1640" s="1">
        <f t="shared" si="25"/>
        <v>5174400</v>
      </c>
    </row>
    <row r="1641" spans="1:9">
      <c r="A1641">
        <v>3</v>
      </c>
      <c r="B1641">
        <v>12097</v>
      </c>
      <c r="C1641" t="s">
        <v>9</v>
      </c>
      <c r="D1641" t="s">
        <v>724</v>
      </c>
      <c r="E1641">
        <v>147233</v>
      </c>
      <c r="F1641">
        <v>596</v>
      </c>
      <c r="G1641" s="1">
        <v>110000</v>
      </c>
      <c r="H1641" s="1">
        <v>76800</v>
      </c>
      <c r="I1641" s="1">
        <f t="shared" si="25"/>
        <v>45772800</v>
      </c>
    </row>
    <row r="1642" spans="1:9">
      <c r="A1642">
        <v>3</v>
      </c>
      <c r="B1642">
        <v>8260</v>
      </c>
      <c r="C1642" t="s">
        <v>9</v>
      </c>
      <c r="D1642" t="s">
        <v>724</v>
      </c>
      <c r="E1642">
        <v>84417</v>
      </c>
      <c r="F1642">
        <v>467</v>
      </c>
      <c r="G1642" s="1">
        <v>43000</v>
      </c>
      <c r="H1642" s="1">
        <v>23650</v>
      </c>
      <c r="I1642" s="1">
        <f t="shared" si="25"/>
        <v>11044550</v>
      </c>
    </row>
    <row r="1643" spans="1:9">
      <c r="A1643">
        <v>3</v>
      </c>
      <c r="B1643">
        <v>5667</v>
      </c>
      <c r="C1643" t="s">
        <v>9</v>
      </c>
      <c r="D1643" t="s">
        <v>724</v>
      </c>
      <c r="E1643">
        <v>59090</v>
      </c>
      <c r="F1643">
        <v>323</v>
      </c>
      <c r="G1643" s="1">
        <v>76000</v>
      </c>
      <c r="H1643" s="1">
        <v>38000</v>
      </c>
      <c r="I1643" s="1">
        <f t="shared" si="25"/>
        <v>12274000</v>
      </c>
    </row>
    <row r="1644" spans="1:9">
      <c r="A1644">
        <v>3</v>
      </c>
      <c r="B1644">
        <v>5667</v>
      </c>
      <c r="C1644" t="s">
        <v>9</v>
      </c>
      <c r="D1644" t="s">
        <v>724</v>
      </c>
      <c r="E1644">
        <v>59105</v>
      </c>
      <c r="F1644">
        <v>245</v>
      </c>
      <c r="G1644" s="1">
        <v>56000</v>
      </c>
      <c r="H1644" s="1">
        <v>33600</v>
      </c>
      <c r="I1644" s="1">
        <f t="shared" si="25"/>
        <v>8232000</v>
      </c>
    </row>
    <row r="1645" spans="1:9">
      <c r="A1645">
        <v>3</v>
      </c>
      <c r="B1645">
        <v>5075</v>
      </c>
      <c r="C1645" t="s">
        <v>9</v>
      </c>
      <c r="D1645" t="s">
        <v>724</v>
      </c>
      <c r="E1645">
        <v>33027</v>
      </c>
      <c r="F1645">
        <v>51</v>
      </c>
      <c r="G1645" s="1">
        <v>46000</v>
      </c>
      <c r="H1645" s="1">
        <v>36800</v>
      </c>
      <c r="I1645" s="1">
        <f t="shared" si="25"/>
        <v>1876800</v>
      </c>
    </row>
    <row r="1646" spans="1:9">
      <c r="A1646">
        <v>3</v>
      </c>
      <c r="B1646">
        <v>11571</v>
      </c>
      <c r="C1646" t="s">
        <v>9</v>
      </c>
      <c r="D1646" t="s">
        <v>724</v>
      </c>
      <c r="E1646">
        <v>139591</v>
      </c>
      <c r="F1646">
        <v>582</v>
      </c>
      <c r="G1646" s="1">
        <v>244000</v>
      </c>
      <c r="H1646" s="1">
        <v>195200</v>
      </c>
      <c r="I1646" s="1">
        <f t="shared" si="25"/>
        <v>113606400</v>
      </c>
    </row>
    <row r="1647" spans="1:9">
      <c r="A1647">
        <v>3</v>
      </c>
      <c r="B1647">
        <v>11571</v>
      </c>
      <c r="C1647" t="s">
        <v>9</v>
      </c>
      <c r="D1647" t="s">
        <v>724</v>
      </c>
      <c r="E1647">
        <v>139594</v>
      </c>
      <c r="F1647">
        <v>1055</v>
      </c>
      <c r="G1647" s="1">
        <v>233000</v>
      </c>
      <c r="H1647" s="1">
        <v>186400</v>
      </c>
      <c r="I1647" s="1">
        <f t="shared" si="25"/>
        <v>196652000</v>
      </c>
    </row>
    <row r="1648" spans="1:9">
      <c r="A1648">
        <v>3</v>
      </c>
      <c r="B1648">
        <v>8561</v>
      </c>
      <c r="C1648" t="s">
        <v>9</v>
      </c>
      <c r="D1648" t="s">
        <v>724</v>
      </c>
      <c r="E1648">
        <v>85476</v>
      </c>
      <c r="F1648">
        <v>181</v>
      </c>
      <c r="G1648" s="1">
        <v>38000</v>
      </c>
      <c r="H1648" s="1">
        <v>22800</v>
      </c>
      <c r="I1648" s="1">
        <f t="shared" si="25"/>
        <v>4126800</v>
      </c>
    </row>
    <row r="1649" spans="1:9">
      <c r="A1649">
        <v>3</v>
      </c>
      <c r="B1649">
        <v>9178</v>
      </c>
      <c r="C1649" t="s">
        <v>9</v>
      </c>
      <c r="D1649" t="s">
        <v>724</v>
      </c>
      <c r="E1649">
        <v>90175</v>
      </c>
      <c r="F1649">
        <v>137</v>
      </c>
      <c r="G1649" s="1">
        <v>1765000</v>
      </c>
      <c r="H1649" s="1">
        <v>860000</v>
      </c>
      <c r="I1649" s="1">
        <f t="shared" si="25"/>
        <v>117820000</v>
      </c>
    </row>
    <row r="1650" spans="1:9">
      <c r="A1650">
        <v>3</v>
      </c>
      <c r="B1650">
        <v>11580</v>
      </c>
      <c r="C1650" t="s">
        <v>9</v>
      </c>
      <c r="D1650" t="s">
        <v>724</v>
      </c>
      <c r="E1650">
        <v>140125</v>
      </c>
      <c r="F1650">
        <v>190</v>
      </c>
      <c r="G1650" s="1">
        <v>92000</v>
      </c>
      <c r="H1650" s="1">
        <v>73600</v>
      </c>
      <c r="I1650" s="1">
        <f t="shared" si="25"/>
        <v>13984000</v>
      </c>
    </row>
    <row r="1651" spans="1:9">
      <c r="A1651">
        <v>3</v>
      </c>
      <c r="B1651">
        <v>11580</v>
      </c>
      <c r="C1651" t="s">
        <v>9</v>
      </c>
      <c r="D1651" t="s">
        <v>724</v>
      </c>
      <c r="E1651">
        <v>140161</v>
      </c>
      <c r="F1651">
        <v>33</v>
      </c>
      <c r="G1651" s="1">
        <v>333000</v>
      </c>
      <c r="H1651" s="1">
        <v>299700</v>
      </c>
      <c r="I1651" s="1">
        <f t="shared" si="25"/>
        <v>9890100</v>
      </c>
    </row>
    <row r="1652" spans="1:9">
      <c r="A1652">
        <v>3</v>
      </c>
      <c r="B1652">
        <v>5686</v>
      </c>
      <c r="C1652" t="s">
        <v>9</v>
      </c>
      <c r="D1652" t="s">
        <v>724</v>
      </c>
      <c r="E1652">
        <v>31001</v>
      </c>
      <c r="F1652">
        <v>180</v>
      </c>
      <c r="G1652" s="1">
        <v>245000</v>
      </c>
      <c r="H1652" s="1">
        <v>134000</v>
      </c>
      <c r="I1652" s="1">
        <f t="shared" si="25"/>
        <v>24120000</v>
      </c>
    </row>
    <row r="1653" spans="1:9">
      <c r="A1653">
        <v>3</v>
      </c>
      <c r="B1653">
        <v>5686</v>
      </c>
      <c r="C1653" t="s">
        <v>9</v>
      </c>
      <c r="D1653" t="s">
        <v>724</v>
      </c>
      <c r="E1653">
        <v>59594</v>
      </c>
      <c r="F1653">
        <v>225</v>
      </c>
      <c r="G1653" s="1">
        <v>364000</v>
      </c>
      <c r="H1653" s="1">
        <v>182000</v>
      </c>
      <c r="I1653" s="1">
        <f t="shared" si="25"/>
        <v>40950000</v>
      </c>
    </row>
    <row r="1654" spans="1:9">
      <c r="A1654">
        <v>3</v>
      </c>
      <c r="B1654">
        <v>5686</v>
      </c>
      <c r="C1654" t="s">
        <v>9</v>
      </c>
      <c r="D1654" t="s">
        <v>724</v>
      </c>
      <c r="E1654">
        <v>59617</v>
      </c>
      <c r="F1654">
        <v>23</v>
      </c>
      <c r="G1654" s="1">
        <v>135000</v>
      </c>
      <c r="H1654" s="1">
        <v>67000</v>
      </c>
      <c r="I1654" s="1">
        <f t="shared" si="25"/>
        <v>1541000</v>
      </c>
    </row>
    <row r="1655" spans="1:9">
      <c r="A1655">
        <v>3</v>
      </c>
      <c r="B1655">
        <v>5553</v>
      </c>
      <c r="C1655" t="s">
        <v>9</v>
      </c>
      <c r="D1655" t="s">
        <v>724</v>
      </c>
      <c r="E1655">
        <v>58516</v>
      </c>
      <c r="F1655">
        <v>1655</v>
      </c>
      <c r="G1655" s="1">
        <v>133000</v>
      </c>
      <c r="H1655" s="1">
        <v>78470</v>
      </c>
      <c r="I1655" s="1">
        <f t="shared" si="25"/>
        <v>129867850</v>
      </c>
    </row>
    <row r="1656" spans="1:9">
      <c r="A1656">
        <v>3</v>
      </c>
      <c r="B1656">
        <v>11241</v>
      </c>
      <c r="C1656" t="s">
        <v>9</v>
      </c>
      <c r="D1656" t="s">
        <v>724</v>
      </c>
      <c r="E1656">
        <v>138009</v>
      </c>
      <c r="F1656">
        <v>1077</v>
      </c>
      <c r="G1656" s="1">
        <v>228000</v>
      </c>
      <c r="H1656" s="1">
        <v>182400</v>
      </c>
      <c r="I1656" s="1">
        <f t="shared" si="25"/>
        <v>196444800</v>
      </c>
    </row>
    <row r="1657" spans="1:9">
      <c r="A1657">
        <v>3</v>
      </c>
      <c r="B1657">
        <v>11562</v>
      </c>
      <c r="C1657" t="s">
        <v>9</v>
      </c>
      <c r="D1657" t="s">
        <v>724</v>
      </c>
      <c r="E1657">
        <v>141050</v>
      </c>
      <c r="F1657">
        <v>552</v>
      </c>
      <c r="G1657" s="1">
        <v>478000</v>
      </c>
      <c r="H1657" s="1">
        <v>478000</v>
      </c>
      <c r="I1657" s="1">
        <f t="shared" si="25"/>
        <v>263856000</v>
      </c>
    </row>
    <row r="1658" spans="1:9">
      <c r="A1658">
        <v>3</v>
      </c>
      <c r="B1658">
        <v>7085</v>
      </c>
      <c r="C1658" t="s">
        <v>9</v>
      </c>
      <c r="D1658" t="s">
        <v>724</v>
      </c>
      <c r="E1658">
        <v>70105</v>
      </c>
      <c r="F1658">
        <v>237</v>
      </c>
      <c r="G1658" s="1">
        <v>63000</v>
      </c>
      <c r="H1658" s="1">
        <v>44100</v>
      </c>
      <c r="I1658" s="1">
        <f t="shared" si="25"/>
        <v>10451700</v>
      </c>
    </row>
    <row r="1659" spans="1:9">
      <c r="A1659">
        <v>3</v>
      </c>
      <c r="B1659">
        <v>9475</v>
      </c>
      <c r="C1659" t="s">
        <v>9</v>
      </c>
      <c r="D1659" t="s">
        <v>724</v>
      </c>
      <c r="E1659">
        <v>92741</v>
      </c>
      <c r="F1659">
        <v>247</v>
      </c>
      <c r="G1659" s="1">
        <v>43000</v>
      </c>
      <c r="H1659" s="1">
        <v>36550</v>
      </c>
      <c r="I1659" s="1">
        <f t="shared" si="25"/>
        <v>9027850</v>
      </c>
    </row>
    <row r="1660" spans="1:9">
      <c r="A1660">
        <v>3</v>
      </c>
      <c r="B1660">
        <v>8596</v>
      </c>
      <c r="C1660" t="s">
        <v>9</v>
      </c>
      <c r="D1660" t="s">
        <v>724</v>
      </c>
      <c r="E1660">
        <v>74973</v>
      </c>
      <c r="F1660">
        <v>490</v>
      </c>
      <c r="G1660" s="1">
        <v>284000</v>
      </c>
      <c r="H1660" s="1">
        <v>198800</v>
      </c>
      <c r="I1660" s="1">
        <f t="shared" si="25"/>
        <v>97412000</v>
      </c>
    </row>
    <row r="1661" spans="1:9">
      <c r="A1661">
        <v>3</v>
      </c>
      <c r="B1661">
        <v>8596</v>
      </c>
      <c r="C1661" t="s">
        <v>9</v>
      </c>
      <c r="D1661" t="s">
        <v>724</v>
      </c>
      <c r="E1661">
        <v>74945</v>
      </c>
      <c r="F1661">
        <v>83</v>
      </c>
      <c r="G1661" s="1">
        <v>35000</v>
      </c>
      <c r="H1661" s="1">
        <v>29750</v>
      </c>
      <c r="I1661" s="1">
        <f t="shared" si="25"/>
        <v>2469250</v>
      </c>
    </row>
    <row r="1662" spans="1:9">
      <c r="A1662">
        <v>3</v>
      </c>
      <c r="B1662">
        <v>8439</v>
      </c>
      <c r="C1662" t="s">
        <v>9</v>
      </c>
      <c r="D1662" t="s">
        <v>724</v>
      </c>
      <c r="E1662">
        <v>77932</v>
      </c>
      <c r="F1662">
        <v>434</v>
      </c>
      <c r="G1662" s="1">
        <v>43900</v>
      </c>
      <c r="H1662" s="1">
        <v>30690</v>
      </c>
      <c r="I1662" s="1">
        <f t="shared" si="25"/>
        <v>13319460</v>
      </c>
    </row>
    <row r="1663" spans="1:9">
      <c r="A1663">
        <v>3</v>
      </c>
      <c r="B1663">
        <v>10453</v>
      </c>
      <c r="C1663" t="s">
        <v>9</v>
      </c>
      <c r="D1663" t="s">
        <v>724</v>
      </c>
      <c r="E1663">
        <v>93921</v>
      </c>
      <c r="F1663">
        <v>169</v>
      </c>
      <c r="G1663" s="1">
        <v>40000</v>
      </c>
      <c r="H1663" s="1">
        <v>40000</v>
      </c>
      <c r="I1663" s="1">
        <f t="shared" si="25"/>
        <v>6760000</v>
      </c>
    </row>
    <row r="1664" spans="1:9">
      <c r="A1664">
        <v>3</v>
      </c>
      <c r="B1664">
        <v>11994</v>
      </c>
      <c r="C1664" t="s">
        <v>9</v>
      </c>
      <c r="D1664" t="s">
        <v>724</v>
      </c>
      <c r="E1664">
        <v>147501</v>
      </c>
      <c r="F1664">
        <v>23</v>
      </c>
      <c r="G1664" s="1">
        <v>35000</v>
      </c>
      <c r="H1664" s="1">
        <v>21000</v>
      </c>
      <c r="I1664" s="1">
        <f t="shared" si="25"/>
        <v>483000</v>
      </c>
    </row>
    <row r="1665" spans="1:9">
      <c r="A1665">
        <v>3</v>
      </c>
      <c r="B1665">
        <v>11939</v>
      </c>
      <c r="C1665" t="s">
        <v>9</v>
      </c>
      <c r="D1665" t="s">
        <v>724</v>
      </c>
      <c r="E1665">
        <v>144775</v>
      </c>
      <c r="F1665">
        <v>117</v>
      </c>
      <c r="G1665" s="1">
        <v>108000</v>
      </c>
      <c r="H1665" s="1">
        <v>43200</v>
      </c>
      <c r="I1665" s="1">
        <f t="shared" si="25"/>
        <v>5054400</v>
      </c>
    </row>
    <row r="1666" spans="1:9">
      <c r="A1666">
        <v>3</v>
      </c>
      <c r="B1666">
        <v>11993</v>
      </c>
      <c r="C1666" t="s">
        <v>9</v>
      </c>
      <c r="D1666" t="s">
        <v>724</v>
      </c>
      <c r="E1666">
        <v>145029</v>
      </c>
      <c r="F1666">
        <v>1123</v>
      </c>
      <c r="G1666" s="1">
        <v>51000</v>
      </c>
      <c r="H1666" s="1">
        <v>33000</v>
      </c>
      <c r="I1666" s="1">
        <f t="shared" si="25"/>
        <v>37059000</v>
      </c>
    </row>
    <row r="1667" spans="1:9">
      <c r="A1667">
        <v>3</v>
      </c>
      <c r="B1667">
        <v>11993</v>
      </c>
      <c r="C1667" t="s">
        <v>9</v>
      </c>
      <c r="D1667" t="s">
        <v>724</v>
      </c>
      <c r="E1667">
        <v>145032</v>
      </c>
      <c r="F1667">
        <v>511</v>
      </c>
      <c r="G1667" s="1">
        <v>51000</v>
      </c>
      <c r="H1667" s="1">
        <v>33000</v>
      </c>
      <c r="I1667" s="1">
        <f t="shared" ref="I1667:I1730" si="26">F1667*H1667</f>
        <v>16863000</v>
      </c>
    </row>
    <row r="1668" spans="1:9">
      <c r="A1668">
        <v>3</v>
      </c>
      <c r="B1668">
        <v>6572</v>
      </c>
      <c r="C1668" t="s">
        <v>9</v>
      </c>
      <c r="D1668" t="s">
        <v>724</v>
      </c>
      <c r="E1668">
        <v>67311</v>
      </c>
      <c r="F1668">
        <v>103</v>
      </c>
      <c r="G1668" s="1">
        <v>435000</v>
      </c>
      <c r="H1668" s="1">
        <v>281500</v>
      </c>
      <c r="I1668" s="1">
        <f t="shared" si="26"/>
        <v>28994500</v>
      </c>
    </row>
    <row r="1669" spans="1:9">
      <c r="A1669">
        <v>3</v>
      </c>
      <c r="B1669">
        <v>8571</v>
      </c>
      <c r="C1669" t="s">
        <v>9</v>
      </c>
      <c r="D1669" t="s">
        <v>724</v>
      </c>
      <c r="E1669">
        <v>86780</v>
      </c>
      <c r="F1669">
        <v>340</v>
      </c>
      <c r="G1669" s="1">
        <v>86000</v>
      </c>
      <c r="H1669" s="1">
        <v>60200</v>
      </c>
      <c r="I1669" s="1">
        <f t="shared" si="26"/>
        <v>20468000</v>
      </c>
    </row>
    <row r="1670" spans="1:9">
      <c r="A1670">
        <v>3</v>
      </c>
      <c r="B1670">
        <v>7137</v>
      </c>
      <c r="C1670" t="s">
        <v>9</v>
      </c>
      <c r="D1670" t="s">
        <v>724</v>
      </c>
      <c r="E1670">
        <v>38519</v>
      </c>
      <c r="F1670">
        <v>333</v>
      </c>
      <c r="G1670" s="1">
        <v>66000</v>
      </c>
      <c r="H1670" s="1">
        <v>46200</v>
      </c>
      <c r="I1670" s="1">
        <f t="shared" si="26"/>
        <v>15384600</v>
      </c>
    </row>
    <row r="1671" spans="1:9">
      <c r="A1671">
        <v>3</v>
      </c>
      <c r="B1671">
        <v>9521</v>
      </c>
      <c r="C1671" t="s">
        <v>9</v>
      </c>
      <c r="D1671" t="s">
        <v>724</v>
      </c>
      <c r="E1671">
        <v>93158</v>
      </c>
      <c r="F1671">
        <v>369</v>
      </c>
      <c r="G1671" s="1">
        <v>132000</v>
      </c>
      <c r="H1671" s="1">
        <v>92400</v>
      </c>
      <c r="I1671" s="1">
        <f t="shared" si="26"/>
        <v>34095600</v>
      </c>
    </row>
    <row r="1672" spans="1:9">
      <c r="A1672">
        <v>3</v>
      </c>
      <c r="B1672">
        <v>8461</v>
      </c>
      <c r="C1672" t="s">
        <v>9</v>
      </c>
      <c r="D1672" t="s">
        <v>724</v>
      </c>
      <c r="E1672">
        <v>85340</v>
      </c>
      <c r="F1672">
        <v>447</v>
      </c>
      <c r="G1672" s="1">
        <v>239000</v>
      </c>
      <c r="H1672" s="1">
        <v>155350</v>
      </c>
      <c r="I1672" s="1">
        <f t="shared" si="26"/>
        <v>69441450</v>
      </c>
    </row>
    <row r="1673" spans="1:9">
      <c r="A1673">
        <v>3</v>
      </c>
      <c r="B1673">
        <v>10962</v>
      </c>
      <c r="C1673" t="s">
        <v>9</v>
      </c>
      <c r="D1673" t="s">
        <v>724</v>
      </c>
      <c r="E1673">
        <v>97092</v>
      </c>
      <c r="F1673">
        <v>844</v>
      </c>
      <c r="G1673" s="1">
        <v>66000</v>
      </c>
      <c r="H1673" s="1">
        <v>46200</v>
      </c>
      <c r="I1673" s="1">
        <f t="shared" si="26"/>
        <v>38992800</v>
      </c>
    </row>
    <row r="1674" spans="1:9">
      <c r="A1674">
        <v>3</v>
      </c>
      <c r="B1674">
        <v>11276</v>
      </c>
      <c r="C1674" t="s">
        <v>9</v>
      </c>
      <c r="D1674" t="s">
        <v>724</v>
      </c>
      <c r="E1674">
        <v>139008</v>
      </c>
      <c r="F1674">
        <v>796</v>
      </c>
      <c r="G1674" s="1">
        <v>29900</v>
      </c>
      <c r="H1674" s="1">
        <v>26910</v>
      </c>
      <c r="I1674" s="1">
        <f t="shared" si="26"/>
        <v>21420360</v>
      </c>
    </row>
    <row r="1675" spans="1:9">
      <c r="A1675">
        <v>3</v>
      </c>
      <c r="B1675">
        <v>11929</v>
      </c>
      <c r="C1675" t="s">
        <v>9</v>
      </c>
      <c r="D1675" t="s">
        <v>724</v>
      </c>
      <c r="E1675">
        <v>143631</v>
      </c>
      <c r="F1675">
        <v>44</v>
      </c>
      <c r="G1675" s="1">
        <v>440000</v>
      </c>
      <c r="H1675" s="1">
        <v>396000</v>
      </c>
      <c r="I1675" s="1">
        <f t="shared" si="26"/>
        <v>17424000</v>
      </c>
    </row>
    <row r="1676" spans="1:9">
      <c r="A1676">
        <v>3</v>
      </c>
      <c r="B1676">
        <v>9505</v>
      </c>
      <c r="C1676" t="s">
        <v>9</v>
      </c>
      <c r="D1676" t="s">
        <v>724</v>
      </c>
      <c r="E1676">
        <v>92713</v>
      </c>
      <c r="F1676">
        <v>90</v>
      </c>
      <c r="G1676" s="1">
        <v>120000</v>
      </c>
      <c r="H1676" s="1">
        <v>60000</v>
      </c>
      <c r="I1676" s="1">
        <f t="shared" si="26"/>
        <v>5400000</v>
      </c>
    </row>
    <row r="1677" spans="1:9">
      <c r="A1677">
        <v>3</v>
      </c>
      <c r="B1677">
        <v>11616</v>
      </c>
      <c r="C1677" t="s">
        <v>9</v>
      </c>
      <c r="D1677" t="s">
        <v>724</v>
      </c>
      <c r="E1677">
        <v>46328</v>
      </c>
      <c r="F1677">
        <v>1683</v>
      </c>
      <c r="G1677" s="1">
        <v>66000</v>
      </c>
      <c r="H1677" s="1">
        <v>29800</v>
      </c>
      <c r="I1677" s="1">
        <f t="shared" si="26"/>
        <v>50153400</v>
      </c>
    </row>
    <row r="1678" spans="1:9">
      <c r="A1678">
        <v>3</v>
      </c>
      <c r="B1678">
        <v>11638</v>
      </c>
      <c r="C1678" t="s">
        <v>9</v>
      </c>
      <c r="D1678" t="s">
        <v>724</v>
      </c>
      <c r="E1678">
        <v>142867</v>
      </c>
      <c r="F1678">
        <v>431</v>
      </c>
      <c r="G1678" s="1">
        <v>349000</v>
      </c>
      <c r="H1678" s="1">
        <v>279200</v>
      </c>
      <c r="I1678" s="1">
        <f t="shared" si="26"/>
        <v>120335200</v>
      </c>
    </row>
    <row r="1679" spans="1:9">
      <c r="A1679">
        <v>3</v>
      </c>
      <c r="B1679">
        <v>7619</v>
      </c>
      <c r="C1679" t="s">
        <v>9</v>
      </c>
      <c r="D1679" t="s">
        <v>724</v>
      </c>
      <c r="E1679">
        <v>78892</v>
      </c>
      <c r="F1679">
        <v>201</v>
      </c>
      <c r="G1679" s="1">
        <v>79600</v>
      </c>
      <c r="H1679" s="1">
        <v>52900</v>
      </c>
      <c r="I1679" s="1">
        <f t="shared" si="26"/>
        <v>10632900</v>
      </c>
    </row>
    <row r="1680" spans="1:9">
      <c r="A1680">
        <v>3</v>
      </c>
      <c r="B1680">
        <v>5912</v>
      </c>
      <c r="C1680" t="s">
        <v>9</v>
      </c>
      <c r="D1680" t="s">
        <v>724</v>
      </c>
      <c r="E1680">
        <v>61157</v>
      </c>
      <c r="F1680">
        <v>372</v>
      </c>
      <c r="G1680" s="1">
        <v>48000</v>
      </c>
      <c r="H1680" s="1">
        <v>43200</v>
      </c>
      <c r="I1680" s="1">
        <f t="shared" si="26"/>
        <v>16070400</v>
      </c>
    </row>
    <row r="1681" spans="1:9">
      <c r="A1681">
        <v>3</v>
      </c>
      <c r="B1681">
        <v>1283</v>
      </c>
      <c r="C1681" t="s">
        <v>9</v>
      </c>
      <c r="D1681" t="s">
        <v>724</v>
      </c>
      <c r="E1681">
        <v>39</v>
      </c>
      <c r="F1681">
        <v>179</v>
      </c>
      <c r="G1681" s="1">
        <v>89900</v>
      </c>
      <c r="H1681" s="1">
        <v>53990</v>
      </c>
      <c r="I1681" s="1">
        <f t="shared" si="26"/>
        <v>9664210</v>
      </c>
    </row>
    <row r="1682" spans="1:9">
      <c r="A1682">
        <v>3</v>
      </c>
      <c r="B1682">
        <v>12429</v>
      </c>
      <c r="C1682" t="s">
        <v>9</v>
      </c>
      <c r="D1682" t="s">
        <v>724</v>
      </c>
      <c r="E1682">
        <v>151187</v>
      </c>
      <c r="F1682">
        <v>455</v>
      </c>
      <c r="G1682" s="1">
        <v>329000</v>
      </c>
      <c r="H1682" s="1">
        <v>279650</v>
      </c>
      <c r="I1682" s="1">
        <f t="shared" si="26"/>
        <v>127240750</v>
      </c>
    </row>
    <row r="1683" spans="1:9">
      <c r="A1683">
        <v>3</v>
      </c>
      <c r="B1683">
        <v>7147</v>
      </c>
      <c r="C1683" t="s">
        <v>9</v>
      </c>
      <c r="D1683" t="s">
        <v>724</v>
      </c>
      <c r="E1683">
        <v>73961</v>
      </c>
      <c r="F1683">
        <v>90</v>
      </c>
      <c r="G1683" s="1">
        <v>8000</v>
      </c>
      <c r="H1683" s="1">
        <v>7200</v>
      </c>
      <c r="I1683" s="1">
        <f t="shared" si="26"/>
        <v>648000</v>
      </c>
    </row>
    <row r="1684" spans="1:9">
      <c r="A1684">
        <v>3</v>
      </c>
      <c r="B1684">
        <v>12745</v>
      </c>
      <c r="C1684" t="s">
        <v>9</v>
      </c>
      <c r="D1684" t="s">
        <v>724</v>
      </c>
      <c r="E1684">
        <v>152553</v>
      </c>
      <c r="F1684">
        <v>333</v>
      </c>
      <c r="G1684" s="1">
        <v>238000</v>
      </c>
      <c r="H1684" s="1">
        <v>71400</v>
      </c>
      <c r="I1684" s="1">
        <f t="shared" si="26"/>
        <v>23776200</v>
      </c>
    </row>
    <row r="1685" spans="1:9">
      <c r="A1685">
        <v>3</v>
      </c>
      <c r="B1685">
        <v>12745</v>
      </c>
      <c r="C1685" t="s">
        <v>9</v>
      </c>
      <c r="D1685" t="s">
        <v>724</v>
      </c>
      <c r="E1685">
        <v>152558</v>
      </c>
      <c r="F1685">
        <v>370</v>
      </c>
      <c r="G1685" s="1">
        <v>228000</v>
      </c>
      <c r="H1685" s="1">
        <v>182400</v>
      </c>
      <c r="I1685" s="1">
        <f t="shared" si="26"/>
        <v>67488000</v>
      </c>
    </row>
    <row r="1686" spans="1:9">
      <c r="A1686">
        <v>3</v>
      </c>
      <c r="B1686">
        <v>12595</v>
      </c>
      <c r="C1686" t="s">
        <v>9</v>
      </c>
      <c r="D1686" t="s">
        <v>724</v>
      </c>
      <c r="E1686">
        <v>151117</v>
      </c>
      <c r="F1686">
        <v>112</v>
      </c>
      <c r="G1686" s="1">
        <v>328000</v>
      </c>
      <c r="H1686" s="1">
        <v>295200</v>
      </c>
      <c r="I1686" s="1">
        <f t="shared" si="26"/>
        <v>33062400</v>
      </c>
    </row>
    <row r="1687" spans="1:9">
      <c r="A1687">
        <v>3</v>
      </c>
      <c r="B1687">
        <v>10792</v>
      </c>
      <c r="C1687" t="s">
        <v>9</v>
      </c>
      <c r="D1687" t="s">
        <v>724</v>
      </c>
      <c r="E1687">
        <v>94479</v>
      </c>
      <c r="F1687">
        <v>14</v>
      </c>
      <c r="G1687" s="1">
        <v>358000</v>
      </c>
      <c r="H1687" s="1">
        <v>214800</v>
      </c>
      <c r="I1687" s="1">
        <f t="shared" si="26"/>
        <v>3007200</v>
      </c>
    </row>
    <row r="1688" spans="1:9">
      <c r="A1688">
        <v>3</v>
      </c>
      <c r="B1688">
        <v>10873</v>
      </c>
      <c r="C1688" t="s">
        <v>9</v>
      </c>
      <c r="D1688" t="s">
        <v>724</v>
      </c>
      <c r="E1688">
        <v>94937</v>
      </c>
      <c r="F1688">
        <v>23</v>
      </c>
      <c r="G1688" s="1">
        <v>108000</v>
      </c>
      <c r="H1688" s="1">
        <v>86400</v>
      </c>
      <c r="I1688" s="1">
        <f t="shared" si="26"/>
        <v>1987200</v>
      </c>
    </row>
    <row r="1689" spans="1:9">
      <c r="A1689">
        <v>3</v>
      </c>
      <c r="B1689">
        <v>7290</v>
      </c>
      <c r="C1689" t="s">
        <v>9</v>
      </c>
      <c r="D1689" t="s">
        <v>724</v>
      </c>
      <c r="E1689">
        <v>73816</v>
      </c>
      <c r="F1689">
        <v>741</v>
      </c>
      <c r="G1689" s="1">
        <v>259000</v>
      </c>
      <c r="H1689" s="1">
        <v>209000</v>
      </c>
      <c r="I1689" s="1">
        <f t="shared" si="26"/>
        <v>154869000</v>
      </c>
    </row>
    <row r="1690" spans="1:9">
      <c r="A1690">
        <v>3</v>
      </c>
      <c r="B1690">
        <v>7623</v>
      </c>
      <c r="C1690" t="s">
        <v>9</v>
      </c>
      <c r="D1690" t="s">
        <v>724</v>
      </c>
      <c r="E1690">
        <v>77702</v>
      </c>
      <c r="F1690">
        <v>123</v>
      </c>
      <c r="G1690" s="1">
        <v>168000</v>
      </c>
      <c r="H1690" s="1">
        <v>111720</v>
      </c>
      <c r="I1690" s="1">
        <f t="shared" si="26"/>
        <v>13741560</v>
      </c>
    </row>
    <row r="1691" spans="1:9">
      <c r="A1691">
        <v>3</v>
      </c>
      <c r="B1691">
        <v>6635</v>
      </c>
      <c r="C1691" t="s">
        <v>9</v>
      </c>
      <c r="D1691" t="s">
        <v>724</v>
      </c>
      <c r="E1691">
        <v>66630</v>
      </c>
      <c r="F1691">
        <v>31</v>
      </c>
      <c r="G1691" s="1">
        <v>239000</v>
      </c>
      <c r="H1691" s="1">
        <v>167300</v>
      </c>
      <c r="I1691" s="1">
        <f t="shared" si="26"/>
        <v>5186300</v>
      </c>
    </row>
    <row r="1692" spans="1:9">
      <c r="A1692">
        <v>3</v>
      </c>
      <c r="B1692">
        <v>12275</v>
      </c>
      <c r="C1692" t="s">
        <v>9</v>
      </c>
      <c r="D1692" t="s">
        <v>724</v>
      </c>
      <c r="E1692">
        <v>148562</v>
      </c>
      <c r="F1692">
        <v>1550</v>
      </c>
      <c r="G1692" s="1">
        <v>268000</v>
      </c>
      <c r="H1692" s="1">
        <v>241200</v>
      </c>
      <c r="I1692" s="1">
        <f t="shared" si="26"/>
        <v>373860000</v>
      </c>
    </row>
    <row r="1693" spans="1:9">
      <c r="A1693">
        <v>3</v>
      </c>
      <c r="B1693">
        <v>7502</v>
      </c>
      <c r="C1693" t="s">
        <v>9</v>
      </c>
      <c r="D1693" t="s">
        <v>724</v>
      </c>
      <c r="E1693">
        <v>77858</v>
      </c>
      <c r="F1693">
        <v>192</v>
      </c>
      <c r="G1693" s="1">
        <v>36900</v>
      </c>
      <c r="H1693" s="1">
        <v>25790</v>
      </c>
      <c r="I1693" s="1">
        <f t="shared" si="26"/>
        <v>4951680</v>
      </c>
    </row>
    <row r="1694" spans="1:9">
      <c r="A1694">
        <v>3</v>
      </c>
      <c r="B1694">
        <v>7502</v>
      </c>
      <c r="C1694" t="s">
        <v>9</v>
      </c>
      <c r="D1694" t="s">
        <v>724</v>
      </c>
      <c r="E1694">
        <v>77857</v>
      </c>
      <c r="F1694">
        <v>173</v>
      </c>
      <c r="G1694" s="1">
        <v>36900</v>
      </c>
      <c r="H1694" s="1">
        <v>25790</v>
      </c>
      <c r="I1694" s="1">
        <f t="shared" si="26"/>
        <v>4461670</v>
      </c>
    </row>
    <row r="1695" spans="1:9">
      <c r="A1695">
        <v>3</v>
      </c>
      <c r="B1695">
        <v>9093</v>
      </c>
      <c r="C1695" t="s">
        <v>9</v>
      </c>
      <c r="D1695" t="s">
        <v>724</v>
      </c>
      <c r="E1695">
        <v>71652</v>
      </c>
      <c r="F1695">
        <v>153</v>
      </c>
      <c r="G1695" s="1">
        <v>41000</v>
      </c>
      <c r="H1695" s="1">
        <v>29900</v>
      </c>
      <c r="I1695" s="1">
        <f t="shared" si="26"/>
        <v>4574700</v>
      </c>
    </row>
    <row r="1696" spans="1:9">
      <c r="A1696">
        <v>3</v>
      </c>
      <c r="B1696">
        <v>8911</v>
      </c>
      <c r="C1696" t="s">
        <v>9</v>
      </c>
      <c r="D1696" t="s">
        <v>724</v>
      </c>
      <c r="E1696">
        <v>70079</v>
      </c>
      <c r="F1696">
        <v>921</v>
      </c>
      <c r="G1696" s="1">
        <v>80000</v>
      </c>
      <c r="H1696" s="1">
        <v>40000</v>
      </c>
      <c r="I1696" s="1">
        <f t="shared" si="26"/>
        <v>36840000</v>
      </c>
    </row>
    <row r="1697" spans="1:9">
      <c r="A1697">
        <v>3</v>
      </c>
      <c r="B1697">
        <v>12289</v>
      </c>
      <c r="C1697" t="s">
        <v>9</v>
      </c>
      <c r="D1697" t="s">
        <v>724</v>
      </c>
      <c r="E1697">
        <v>42029</v>
      </c>
      <c r="F1697">
        <v>1884</v>
      </c>
      <c r="G1697" s="1">
        <v>199900</v>
      </c>
      <c r="H1697" s="1">
        <v>139890</v>
      </c>
      <c r="I1697" s="1">
        <f t="shared" si="26"/>
        <v>263552760</v>
      </c>
    </row>
    <row r="1698" spans="1:9">
      <c r="A1698">
        <v>3</v>
      </c>
      <c r="B1698">
        <v>9176</v>
      </c>
      <c r="C1698" t="s">
        <v>9</v>
      </c>
      <c r="D1698" t="s">
        <v>724</v>
      </c>
      <c r="E1698">
        <v>91248</v>
      </c>
      <c r="F1698">
        <v>264</v>
      </c>
      <c r="G1698" s="1">
        <v>54900</v>
      </c>
      <c r="H1698" s="1">
        <v>35590</v>
      </c>
      <c r="I1698" s="1">
        <f t="shared" si="26"/>
        <v>9395760</v>
      </c>
    </row>
    <row r="1699" spans="1:9">
      <c r="A1699">
        <v>3</v>
      </c>
      <c r="B1699">
        <v>9176</v>
      </c>
      <c r="C1699" t="s">
        <v>9</v>
      </c>
      <c r="D1699" t="s">
        <v>724</v>
      </c>
      <c r="E1699">
        <v>91282</v>
      </c>
      <c r="F1699">
        <v>31</v>
      </c>
      <c r="G1699" s="1">
        <v>54900</v>
      </c>
      <c r="H1699" s="1">
        <v>35590</v>
      </c>
      <c r="I1699" s="1">
        <f t="shared" si="26"/>
        <v>1103290</v>
      </c>
    </row>
    <row r="1700" spans="1:9">
      <c r="A1700">
        <v>3</v>
      </c>
      <c r="B1700">
        <v>5178</v>
      </c>
      <c r="C1700" t="s">
        <v>9</v>
      </c>
      <c r="D1700" t="s">
        <v>724</v>
      </c>
      <c r="E1700">
        <v>54327</v>
      </c>
      <c r="F1700">
        <v>246</v>
      </c>
      <c r="G1700" s="1">
        <v>46900</v>
      </c>
      <c r="H1700" s="1">
        <v>32790</v>
      </c>
      <c r="I1700" s="1">
        <f t="shared" si="26"/>
        <v>8066340</v>
      </c>
    </row>
    <row r="1701" spans="1:9">
      <c r="A1701">
        <v>3</v>
      </c>
      <c r="B1701">
        <v>5178</v>
      </c>
      <c r="C1701" t="s">
        <v>9</v>
      </c>
      <c r="D1701" t="s">
        <v>724</v>
      </c>
      <c r="E1701">
        <v>54353</v>
      </c>
      <c r="F1701">
        <v>319</v>
      </c>
      <c r="G1701" s="1">
        <v>189900</v>
      </c>
      <c r="H1701" s="1">
        <v>132890</v>
      </c>
      <c r="I1701" s="1">
        <f t="shared" si="26"/>
        <v>42391910</v>
      </c>
    </row>
    <row r="1702" spans="1:9">
      <c r="A1702">
        <v>3</v>
      </c>
      <c r="B1702">
        <v>5178</v>
      </c>
      <c r="C1702" t="s">
        <v>9</v>
      </c>
      <c r="D1702" t="s">
        <v>724</v>
      </c>
      <c r="E1702">
        <v>54319</v>
      </c>
      <c r="F1702">
        <v>216</v>
      </c>
      <c r="G1702" s="1">
        <v>43900</v>
      </c>
      <c r="H1702" s="1">
        <v>30690</v>
      </c>
      <c r="I1702" s="1">
        <f t="shared" si="26"/>
        <v>6629040</v>
      </c>
    </row>
    <row r="1703" spans="1:9">
      <c r="A1703">
        <v>3</v>
      </c>
      <c r="B1703">
        <v>6903</v>
      </c>
      <c r="C1703" t="s">
        <v>9</v>
      </c>
      <c r="D1703" t="s">
        <v>724</v>
      </c>
      <c r="E1703">
        <v>68661</v>
      </c>
      <c r="F1703">
        <v>27</v>
      </c>
      <c r="G1703" s="1">
        <v>49800</v>
      </c>
      <c r="H1703" s="1">
        <v>34820</v>
      </c>
      <c r="I1703" s="1">
        <f t="shared" si="26"/>
        <v>940140</v>
      </c>
    </row>
    <row r="1704" spans="1:9">
      <c r="A1704">
        <v>3</v>
      </c>
      <c r="B1704">
        <v>12283</v>
      </c>
      <c r="C1704" t="s">
        <v>9</v>
      </c>
      <c r="D1704" t="s">
        <v>724</v>
      </c>
      <c r="E1704">
        <v>51550</v>
      </c>
      <c r="F1704">
        <v>204</v>
      </c>
      <c r="G1704" s="1">
        <v>83900</v>
      </c>
      <c r="H1704" s="1">
        <v>58690</v>
      </c>
      <c r="I1704" s="1">
        <f t="shared" si="26"/>
        <v>11972760</v>
      </c>
    </row>
    <row r="1705" spans="1:9">
      <c r="A1705">
        <v>3</v>
      </c>
      <c r="B1705">
        <v>11941</v>
      </c>
      <c r="C1705" t="s">
        <v>9</v>
      </c>
      <c r="D1705" t="s">
        <v>724</v>
      </c>
      <c r="E1705">
        <v>145382</v>
      </c>
      <c r="F1705">
        <v>321</v>
      </c>
      <c r="G1705" s="1">
        <v>248000</v>
      </c>
      <c r="H1705" s="1">
        <v>99200</v>
      </c>
      <c r="I1705" s="1">
        <f t="shared" si="26"/>
        <v>31843200</v>
      </c>
    </row>
    <row r="1706" spans="1:9">
      <c r="A1706">
        <v>3</v>
      </c>
      <c r="B1706">
        <v>6232</v>
      </c>
      <c r="C1706" t="s">
        <v>9</v>
      </c>
      <c r="D1706" t="s">
        <v>724</v>
      </c>
      <c r="E1706">
        <v>64531</v>
      </c>
      <c r="F1706">
        <v>1188</v>
      </c>
      <c r="G1706" s="1">
        <v>57000</v>
      </c>
      <c r="H1706" s="1">
        <v>39900</v>
      </c>
      <c r="I1706" s="1">
        <f t="shared" si="26"/>
        <v>47401200</v>
      </c>
    </row>
    <row r="1707" spans="1:9">
      <c r="A1707">
        <v>3</v>
      </c>
      <c r="B1707">
        <v>11645</v>
      </c>
      <c r="C1707" t="s">
        <v>9</v>
      </c>
      <c r="D1707" t="s">
        <v>724</v>
      </c>
      <c r="E1707">
        <v>142322</v>
      </c>
      <c r="F1707">
        <v>148</v>
      </c>
      <c r="G1707" s="1">
        <v>109900</v>
      </c>
      <c r="H1707" s="1">
        <v>76890</v>
      </c>
      <c r="I1707" s="1">
        <f t="shared" si="26"/>
        <v>11379720</v>
      </c>
    </row>
    <row r="1708" spans="1:9">
      <c r="A1708">
        <v>3</v>
      </c>
      <c r="B1708">
        <v>4267</v>
      </c>
      <c r="C1708" t="s">
        <v>9</v>
      </c>
      <c r="D1708" t="s">
        <v>724</v>
      </c>
      <c r="E1708">
        <v>51816</v>
      </c>
      <c r="F1708">
        <v>569</v>
      </c>
      <c r="G1708" s="1">
        <v>219000</v>
      </c>
      <c r="H1708" s="1">
        <v>131400</v>
      </c>
      <c r="I1708" s="1">
        <f t="shared" si="26"/>
        <v>74766600</v>
      </c>
    </row>
    <row r="1709" spans="1:9">
      <c r="A1709">
        <v>3</v>
      </c>
      <c r="B1709">
        <v>4267</v>
      </c>
      <c r="C1709" t="s">
        <v>9</v>
      </c>
      <c r="D1709" t="s">
        <v>724</v>
      </c>
      <c r="E1709">
        <v>51820</v>
      </c>
      <c r="F1709">
        <v>470</v>
      </c>
      <c r="G1709" s="1">
        <v>219000</v>
      </c>
      <c r="H1709" s="1">
        <v>109500</v>
      </c>
      <c r="I1709" s="1">
        <f t="shared" si="26"/>
        <v>51465000</v>
      </c>
    </row>
    <row r="1710" spans="1:9">
      <c r="A1710">
        <v>3</v>
      </c>
      <c r="B1710">
        <v>6158</v>
      </c>
      <c r="C1710" t="s">
        <v>9</v>
      </c>
      <c r="D1710" t="s">
        <v>724</v>
      </c>
      <c r="E1710">
        <v>64009</v>
      </c>
      <c r="F1710">
        <v>370</v>
      </c>
      <c r="G1710" s="1">
        <v>64000</v>
      </c>
      <c r="H1710" s="1">
        <v>49900</v>
      </c>
      <c r="I1710" s="1">
        <f t="shared" si="26"/>
        <v>18463000</v>
      </c>
    </row>
    <row r="1711" spans="1:9">
      <c r="A1711">
        <v>3</v>
      </c>
      <c r="B1711">
        <v>6158</v>
      </c>
      <c r="C1711" t="s">
        <v>9</v>
      </c>
      <c r="D1711" t="s">
        <v>724</v>
      </c>
      <c r="E1711">
        <v>64023</v>
      </c>
      <c r="F1711">
        <v>623</v>
      </c>
      <c r="G1711" s="1">
        <v>122900</v>
      </c>
      <c r="H1711" s="1">
        <v>58900</v>
      </c>
      <c r="I1711" s="1">
        <f t="shared" si="26"/>
        <v>36694700</v>
      </c>
    </row>
    <row r="1712" spans="1:9">
      <c r="A1712">
        <v>3</v>
      </c>
      <c r="B1712">
        <v>11482</v>
      </c>
      <c r="C1712" t="s">
        <v>9</v>
      </c>
      <c r="D1712" t="s">
        <v>724</v>
      </c>
      <c r="E1712">
        <v>139970</v>
      </c>
      <c r="F1712">
        <v>273</v>
      </c>
      <c r="G1712" s="1">
        <v>46000</v>
      </c>
      <c r="H1712" s="1">
        <v>32200</v>
      </c>
      <c r="I1712" s="1">
        <f t="shared" si="26"/>
        <v>8790600</v>
      </c>
    </row>
    <row r="1713" spans="1:9">
      <c r="A1713">
        <v>3</v>
      </c>
      <c r="B1713">
        <v>11482</v>
      </c>
      <c r="C1713" t="s">
        <v>9</v>
      </c>
      <c r="D1713" t="s">
        <v>724</v>
      </c>
      <c r="E1713">
        <v>139971</v>
      </c>
      <c r="F1713">
        <v>325</v>
      </c>
      <c r="G1713" s="1">
        <v>86900</v>
      </c>
      <c r="H1713" s="1">
        <v>56485</v>
      </c>
      <c r="I1713" s="1">
        <f t="shared" si="26"/>
        <v>18357625</v>
      </c>
    </row>
    <row r="1714" spans="1:9">
      <c r="A1714">
        <v>3</v>
      </c>
      <c r="B1714">
        <v>11482</v>
      </c>
      <c r="C1714" t="s">
        <v>9</v>
      </c>
      <c r="D1714" t="s">
        <v>724</v>
      </c>
      <c r="E1714">
        <v>140017</v>
      </c>
      <c r="F1714">
        <v>49</v>
      </c>
      <c r="G1714" s="1">
        <v>40900</v>
      </c>
      <c r="H1714" s="1">
        <v>29857</v>
      </c>
      <c r="I1714" s="1">
        <f t="shared" si="26"/>
        <v>1462993</v>
      </c>
    </row>
    <row r="1715" spans="1:9">
      <c r="A1715">
        <v>3</v>
      </c>
      <c r="B1715">
        <v>6793</v>
      </c>
      <c r="C1715" t="s">
        <v>9</v>
      </c>
      <c r="D1715" t="s">
        <v>724</v>
      </c>
      <c r="E1715">
        <v>68048</v>
      </c>
      <c r="F1715">
        <v>49</v>
      </c>
      <c r="G1715" s="1">
        <v>52400</v>
      </c>
      <c r="H1715" s="1">
        <v>34060</v>
      </c>
      <c r="I1715" s="1">
        <f t="shared" si="26"/>
        <v>1668940</v>
      </c>
    </row>
    <row r="1716" spans="1:9">
      <c r="A1716">
        <v>3</v>
      </c>
      <c r="B1716">
        <v>7183</v>
      </c>
      <c r="C1716" t="s">
        <v>9</v>
      </c>
      <c r="D1716" t="s">
        <v>724</v>
      </c>
      <c r="E1716">
        <v>72938</v>
      </c>
      <c r="F1716">
        <v>416</v>
      </c>
      <c r="G1716" s="1">
        <v>37000</v>
      </c>
      <c r="H1716" s="1">
        <v>27700</v>
      </c>
      <c r="I1716" s="1">
        <f t="shared" si="26"/>
        <v>11523200</v>
      </c>
    </row>
    <row r="1717" spans="1:9">
      <c r="A1717">
        <v>3</v>
      </c>
      <c r="B1717">
        <v>12134</v>
      </c>
      <c r="C1717" t="s">
        <v>9</v>
      </c>
      <c r="D1717" t="s">
        <v>724</v>
      </c>
      <c r="E1717">
        <v>148371</v>
      </c>
      <c r="F1717">
        <v>611</v>
      </c>
      <c r="G1717" s="1">
        <v>257000</v>
      </c>
      <c r="H1717" s="1">
        <v>231300</v>
      </c>
      <c r="I1717" s="1">
        <f t="shared" si="26"/>
        <v>141324300</v>
      </c>
    </row>
    <row r="1718" spans="1:9">
      <c r="A1718">
        <v>3</v>
      </c>
      <c r="B1718">
        <v>8656</v>
      </c>
      <c r="C1718" t="s">
        <v>9</v>
      </c>
      <c r="D1718" t="s">
        <v>724</v>
      </c>
      <c r="E1718">
        <v>87413</v>
      </c>
      <c r="F1718">
        <v>1372</v>
      </c>
      <c r="G1718" s="1">
        <v>53000</v>
      </c>
      <c r="H1718" s="1">
        <v>32000</v>
      </c>
      <c r="I1718" s="1">
        <f t="shared" si="26"/>
        <v>43904000</v>
      </c>
    </row>
    <row r="1719" spans="1:9">
      <c r="A1719">
        <v>3</v>
      </c>
      <c r="B1719">
        <v>6939</v>
      </c>
      <c r="C1719" t="s">
        <v>9</v>
      </c>
      <c r="D1719" t="s">
        <v>724</v>
      </c>
      <c r="E1719">
        <v>69193</v>
      </c>
      <c r="F1719">
        <v>243</v>
      </c>
      <c r="G1719" s="1">
        <v>56000</v>
      </c>
      <c r="H1719" s="1">
        <v>39200</v>
      </c>
      <c r="I1719" s="1">
        <f t="shared" si="26"/>
        <v>9525600</v>
      </c>
    </row>
    <row r="1720" spans="1:9">
      <c r="A1720">
        <v>3</v>
      </c>
      <c r="B1720">
        <v>5601</v>
      </c>
      <c r="C1720" t="s">
        <v>9</v>
      </c>
      <c r="D1720" t="s">
        <v>724</v>
      </c>
      <c r="E1720">
        <v>59184</v>
      </c>
      <c r="F1720">
        <v>1830</v>
      </c>
      <c r="G1720" s="1">
        <v>32000</v>
      </c>
      <c r="H1720" s="1">
        <v>24000</v>
      </c>
      <c r="I1720" s="1">
        <f t="shared" si="26"/>
        <v>43920000</v>
      </c>
    </row>
    <row r="1721" spans="1:9">
      <c r="A1721">
        <v>3</v>
      </c>
      <c r="B1721">
        <v>12097</v>
      </c>
      <c r="C1721" t="s">
        <v>9</v>
      </c>
      <c r="D1721" t="s">
        <v>724</v>
      </c>
      <c r="E1721">
        <v>65773</v>
      </c>
      <c r="F1721">
        <v>236</v>
      </c>
      <c r="G1721" s="1">
        <v>66500</v>
      </c>
      <c r="H1721" s="1">
        <v>46550</v>
      </c>
      <c r="I1721" s="1">
        <f t="shared" si="26"/>
        <v>10985800</v>
      </c>
    </row>
    <row r="1722" spans="1:9">
      <c r="A1722">
        <v>3</v>
      </c>
      <c r="B1722">
        <v>8561</v>
      </c>
      <c r="C1722" t="s">
        <v>9</v>
      </c>
      <c r="D1722" t="s">
        <v>724</v>
      </c>
      <c r="E1722">
        <v>85438</v>
      </c>
      <c r="F1722">
        <v>80</v>
      </c>
      <c r="G1722" s="1">
        <v>208000</v>
      </c>
      <c r="H1722" s="1">
        <v>166400</v>
      </c>
      <c r="I1722" s="1">
        <f t="shared" si="26"/>
        <v>13312000</v>
      </c>
    </row>
    <row r="1723" spans="1:9">
      <c r="A1723">
        <v>3</v>
      </c>
      <c r="B1723">
        <v>9178</v>
      </c>
      <c r="C1723" t="s">
        <v>9</v>
      </c>
      <c r="D1723" t="s">
        <v>724</v>
      </c>
      <c r="E1723">
        <v>90183</v>
      </c>
      <c r="F1723">
        <v>318</v>
      </c>
      <c r="G1723" s="1">
        <v>1681000</v>
      </c>
      <c r="H1723" s="1">
        <v>950000</v>
      </c>
      <c r="I1723" s="1">
        <f t="shared" si="26"/>
        <v>302100000</v>
      </c>
    </row>
    <row r="1724" spans="1:9">
      <c r="A1724">
        <v>3</v>
      </c>
      <c r="B1724">
        <v>11580</v>
      </c>
      <c r="C1724" t="s">
        <v>9</v>
      </c>
      <c r="D1724" t="s">
        <v>724</v>
      </c>
      <c r="E1724">
        <v>140118</v>
      </c>
      <c r="F1724">
        <v>37</v>
      </c>
      <c r="G1724" s="1">
        <v>214000</v>
      </c>
      <c r="H1724" s="1">
        <v>149800</v>
      </c>
      <c r="I1724" s="1">
        <f t="shared" si="26"/>
        <v>5542600</v>
      </c>
    </row>
    <row r="1725" spans="1:9">
      <c r="A1725">
        <v>3</v>
      </c>
      <c r="B1725">
        <v>5686</v>
      </c>
      <c r="C1725" t="s">
        <v>9</v>
      </c>
      <c r="D1725" t="s">
        <v>724</v>
      </c>
      <c r="E1725">
        <v>59592</v>
      </c>
      <c r="F1725">
        <v>938</v>
      </c>
      <c r="G1725" s="1">
        <v>398000</v>
      </c>
      <c r="H1725" s="1">
        <v>199000</v>
      </c>
      <c r="I1725" s="1">
        <f t="shared" si="26"/>
        <v>186662000</v>
      </c>
    </row>
    <row r="1726" spans="1:9">
      <c r="A1726">
        <v>3</v>
      </c>
      <c r="B1726">
        <v>11134</v>
      </c>
      <c r="C1726" t="s">
        <v>9</v>
      </c>
      <c r="D1726" t="s">
        <v>724</v>
      </c>
      <c r="E1726">
        <v>98270</v>
      </c>
      <c r="F1726">
        <v>61</v>
      </c>
      <c r="G1726" s="1">
        <v>96000</v>
      </c>
      <c r="H1726" s="1">
        <v>67200</v>
      </c>
      <c r="I1726" s="1">
        <f t="shared" si="26"/>
        <v>4099200</v>
      </c>
    </row>
    <row r="1727" spans="1:9">
      <c r="A1727">
        <v>3</v>
      </c>
      <c r="B1727">
        <v>8257</v>
      </c>
      <c r="C1727" t="s">
        <v>9</v>
      </c>
      <c r="D1727" t="s">
        <v>724</v>
      </c>
      <c r="E1727">
        <v>84293</v>
      </c>
      <c r="F1727">
        <v>676</v>
      </c>
      <c r="G1727" s="1">
        <v>84000</v>
      </c>
      <c r="H1727" s="1">
        <v>67200</v>
      </c>
      <c r="I1727" s="1">
        <f t="shared" si="26"/>
        <v>45427200</v>
      </c>
    </row>
    <row r="1728" spans="1:9">
      <c r="A1728">
        <v>3</v>
      </c>
      <c r="B1728">
        <v>11187</v>
      </c>
      <c r="C1728" t="s">
        <v>9</v>
      </c>
      <c r="D1728" t="s">
        <v>724</v>
      </c>
      <c r="E1728">
        <v>137534</v>
      </c>
      <c r="F1728">
        <v>304</v>
      </c>
      <c r="G1728" s="1">
        <v>83000</v>
      </c>
      <c r="H1728" s="1">
        <v>37350</v>
      </c>
      <c r="I1728" s="1">
        <f t="shared" si="26"/>
        <v>11354400</v>
      </c>
    </row>
    <row r="1729" spans="1:9">
      <c r="A1729">
        <v>3</v>
      </c>
      <c r="B1729">
        <v>11578</v>
      </c>
      <c r="C1729" t="s">
        <v>9</v>
      </c>
      <c r="D1729" t="s">
        <v>724</v>
      </c>
      <c r="E1729">
        <v>140345</v>
      </c>
      <c r="F1729">
        <v>821</v>
      </c>
      <c r="G1729" s="1">
        <v>93000</v>
      </c>
      <c r="H1729" s="1">
        <v>74400</v>
      </c>
      <c r="I1729" s="1">
        <f t="shared" si="26"/>
        <v>61082400</v>
      </c>
    </row>
    <row r="1730" spans="1:9">
      <c r="A1730">
        <v>3</v>
      </c>
      <c r="B1730">
        <v>7787</v>
      </c>
      <c r="C1730" t="s">
        <v>9</v>
      </c>
      <c r="D1730" t="s">
        <v>724</v>
      </c>
      <c r="E1730">
        <v>81901</v>
      </c>
      <c r="F1730">
        <v>88</v>
      </c>
      <c r="G1730" s="1">
        <v>269000</v>
      </c>
      <c r="H1730" s="1">
        <v>242100</v>
      </c>
      <c r="I1730" s="1">
        <f t="shared" si="26"/>
        <v>21304800</v>
      </c>
    </row>
    <row r="1731" spans="1:9">
      <c r="A1731">
        <v>3</v>
      </c>
      <c r="B1731">
        <v>10939</v>
      </c>
      <c r="C1731" t="s">
        <v>9</v>
      </c>
      <c r="D1731" t="s">
        <v>724</v>
      </c>
      <c r="E1731">
        <v>96300</v>
      </c>
      <c r="F1731">
        <v>405</v>
      </c>
      <c r="G1731" s="1">
        <v>80000</v>
      </c>
      <c r="H1731" s="1">
        <v>44000</v>
      </c>
      <c r="I1731" s="1">
        <f t="shared" ref="I1731:I1794" si="27">F1731*H1731</f>
        <v>17820000</v>
      </c>
    </row>
    <row r="1732" spans="1:9">
      <c r="A1732">
        <v>3</v>
      </c>
      <c r="B1732">
        <v>8548</v>
      </c>
      <c r="C1732" t="s">
        <v>9</v>
      </c>
      <c r="D1732" t="s">
        <v>724</v>
      </c>
      <c r="E1732">
        <v>74747</v>
      </c>
      <c r="F1732">
        <v>1856</v>
      </c>
      <c r="G1732" s="1">
        <v>73900</v>
      </c>
      <c r="H1732" s="1">
        <v>57900</v>
      </c>
      <c r="I1732" s="1">
        <f t="shared" si="27"/>
        <v>107462400</v>
      </c>
    </row>
    <row r="1733" spans="1:9">
      <c r="A1733">
        <v>3</v>
      </c>
      <c r="B1733">
        <v>12016</v>
      </c>
      <c r="C1733" t="s">
        <v>9</v>
      </c>
      <c r="D1733" t="s">
        <v>724</v>
      </c>
      <c r="E1733">
        <v>77094</v>
      </c>
      <c r="F1733">
        <v>25</v>
      </c>
      <c r="G1733" s="1">
        <v>235000</v>
      </c>
      <c r="H1733" s="1">
        <v>235000</v>
      </c>
      <c r="I1733" s="1">
        <f t="shared" si="27"/>
        <v>5875000</v>
      </c>
    </row>
    <row r="1734" spans="1:9">
      <c r="A1734">
        <v>3</v>
      </c>
      <c r="B1734">
        <v>12016</v>
      </c>
      <c r="C1734" t="s">
        <v>9</v>
      </c>
      <c r="D1734" t="s">
        <v>724</v>
      </c>
      <c r="E1734">
        <v>77081</v>
      </c>
      <c r="F1734">
        <v>10</v>
      </c>
      <c r="G1734" s="1">
        <v>345000</v>
      </c>
      <c r="H1734" s="1">
        <v>345000</v>
      </c>
      <c r="I1734" s="1">
        <f t="shared" si="27"/>
        <v>3450000</v>
      </c>
    </row>
    <row r="1735" spans="1:9">
      <c r="A1735">
        <v>3</v>
      </c>
      <c r="B1735">
        <v>8596</v>
      </c>
      <c r="C1735" t="s">
        <v>9</v>
      </c>
      <c r="D1735" t="s">
        <v>724</v>
      </c>
      <c r="E1735">
        <v>74931</v>
      </c>
      <c r="F1735">
        <v>979</v>
      </c>
      <c r="G1735" s="1">
        <v>155000</v>
      </c>
      <c r="H1735" s="1">
        <v>131750</v>
      </c>
      <c r="I1735" s="1">
        <f t="shared" si="27"/>
        <v>128983250</v>
      </c>
    </row>
    <row r="1736" spans="1:9">
      <c r="A1736">
        <v>3</v>
      </c>
      <c r="B1736">
        <v>8596</v>
      </c>
      <c r="C1736" t="s">
        <v>9</v>
      </c>
      <c r="D1736" t="s">
        <v>724</v>
      </c>
      <c r="E1736">
        <v>74986</v>
      </c>
      <c r="F1736">
        <v>405</v>
      </c>
      <c r="G1736" s="1">
        <v>284000</v>
      </c>
      <c r="H1736" s="1">
        <v>198800</v>
      </c>
      <c r="I1736" s="1">
        <f t="shared" si="27"/>
        <v>80514000</v>
      </c>
    </row>
    <row r="1737" spans="1:9">
      <c r="A1737">
        <v>3</v>
      </c>
      <c r="B1737">
        <v>8596</v>
      </c>
      <c r="C1737" t="s">
        <v>9</v>
      </c>
      <c r="D1737" t="s">
        <v>724</v>
      </c>
      <c r="E1737">
        <v>85712</v>
      </c>
      <c r="F1737">
        <v>179</v>
      </c>
      <c r="G1737" s="1">
        <v>77000</v>
      </c>
      <c r="H1737" s="1">
        <v>61600</v>
      </c>
      <c r="I1737" s="1">
        <f t="shared" si="27"/>
        <v>11026400</v>
      </c>
    </row>
    <row r="1738" spans="1:9">
      <c r="A1738">
        <v>3</v>
      </c>
      <c r="B1738">
        <v>9181</v>
      </c>
      <c r="C1738" t="s">
        <v>9</v>
      </c>
      <c r="D1738" t="s">
        <v>724</v>
      </c>
      <c r="E1738">
        <v>89581</v>
      </c>
      <c r="F1738">
        <v>250</v>
      </c>
      <c r="G1738" s="1">
        <v>40000</v>
      </c>
      <c r="H1738" s="1">
        <v>20000</v>
      </c>
      <c r="I1738" s="1">
        <f t="shared" si="27"/>
        <v>5000000</v>
      </c>
    </row>
    <row r="1739" spans="1:9">
      <c r="A1739">
        <v>3</v>
      </c>
      <c r="B1739">
        <v>11993</v>
      </c>
      <c r="C1739" t="s">
        <v>9</v>
      </c>
      <c r="D1739" t="s">
        <v>724</v>
      </c>
      <c r="E1739">
        <v>145050</v>
      </c>
      <c r="F1739">
        <v>637</v>
      </c>
      <c r="G1739" s="1">
        <v>36000</v>
      </c>
      <c r="H1739" s="1">
        <v>32400</v>
      </c>
      <c r="I1739" s="1">
        <f t="shared" si="27"/>
        <v>20638800</v>
      </c>
    </row>
    <row r="1740" spans="1:9">
      <c r="A1740">
        <v>3</v>
      </c>
      <c r="B1740">
        <v>10925</v>
      </c>
      <c r="C1740" t="s">
        <v>9</v>
      </c>
      <c r="D1740" t="s">
        <v>724</v>
      </c>
      <c r="E1740">
        <v>97054</v>
      </c>
      <c r="F1740">
        <v>137</v>
      </c>
      <c r="G1740" s="1">
        <v>34000</v>
      </c>
      <c r="H1740" s="1">
        <v>30600</v>
      </c>
      <c r="I1740" s="1">
        <f t="shared" si="27"/>
        <v>4192200</v>
      </c>
    </row>
    <row r="1741" spans="1:9">
      <c r="A1741">
        <v>3</v>
      </c>
      <c r="B1741">
        <v>9521</v>
      </c>
      <c r="C1741" t="s">
        <v>9</v>
      </c>
      <c r="D1741" t="s">
        <v>724</v>
      </c>
      <c r="E1741">
        <v>92889</v>
      </c>
      <c r="F1741">
        <v>447</v>
      </c>
      <c r="G1741" s="1">
        <v>110500</v>
      </c>
      <c r="H1741" s="1">
        <v>66300</v>
      </c>
      <c r="I1741" s="1">
        <f t="shared" si="27"/>
        <v>29636100</v>
      </c>
    </row>
    <row r="1742" spans="1:9">
      <c r="A1742">
        <v>3</v>
      </c>
      <c r="B1742">
        <v>6507</v>
      </c>
      <c r="C1742" t="s">
        <v>9</v>
      </c>
      <c r="D1742" t="s">
        <v>724</v>
      </c>
      <c r="E1742">
        <v>37374</v>
      </c>
      <c r="F1742">
        <v>796</v>
      </c>
      <c r="G1742" s="1">
        <v>94900</v>
      </c>
      <c r="H1742" s="1">
        <v>66430</v>
      </c>
      <c r="I1742" s="1">
        <f t="shared" si="27"/>
        <v>52878280</v>
      </c>
    </row>
    <row r="1743" spans="1:9">
      <c r="A1743">
        <v>3</v>
      </c>
      <c r="B1743">
        <v>11638</v>
      </c>
      <c r="C1743" t="s">
        <v>9</v>
      </c>
      <c r="D1743" t="s">
        <v>724</v>
      </c>
      <c r="E1743">
        <v>68901</v>
      </c>
      <c r="F1743">
        <v>273</v>
      </c>
      <c r="G1743" s="1">
        <v>319000</v>
      </c>
      <c r="H1743" s="1">
        <v>255200</v>
      </c>
      <c r="I1743" s="1">
        <f t="shared" si="27"/>
        <v>69669600</v>
      </c>
    </row>
    <row r="1744" spans="1:9">
      <c r="A1744">
        <v>3</v>
      </c>
      <c r="B1744">
        <v>7619</v>
      </c>
      <c r="C1744" t="s">
        <v>9</v>
      </c>
      <c r="D1744" t="s">
        <v>724</v>
      </c>
      <c r="E1744">
        <v>78903</v>
      </c>
      <c r="F1744">
        <v>256</v>
      </c>
      <c r="G1744" s="1">
        <v>63000</v>
      </c>
      <c r="H1744" s="1">
        <v>46900</v>
      </c>
      <c r="I1744" s="1">
        <f t="shared" si="27"/>
        <v>12006400</v>
      </c>
    </row>
    <row r="1745" spans="1:9">
      <c r="A1745">
        <v>3</v>
      </c>
      <c r="B1745">
        <v>6622</v>
      </c>
      <c r="C1745" t="s">
        <v>9</v>
      </c>
      <c r="D1745" t="s">
        <v>724</v>
      </c>
      <c r="E1745">
        <v>65903</v>
      </c>
      <c r="F1745">
        <v>1153</v>
      </c>
      <c r="G1745" s="1">
        <v>56000</v>
      </c>
      <c r="H1745" s="1">
        <v>47600</v>
      </c>
      <c r="I1745" s="1">
        <f t="shared" si="27"/>
        <v>54882800</v>
      </c>
    </row>
    <row r="1746" spans="1:9">
      <c r="A1746">
        <v>3</v>
      </c>
      <c r="B1746">
        <v>6385</v>
      </c>
      <c r="C1746" t="s">
        <v>9</v>
      </c>
      <c r="D1746" t="s">
        <v>724</v>
      </c>
      <c r="E1746">
        <v>47997</v>
      </c>
      <c r="F1746">
        <v>529</v>
      </c>
      <c r="G1746" s="1">
        <v>86500</v>
      </c>
      <c r="H1746" s="1">
        <v>51900</v>
      </c>
      <c r="I1746" s="1">
        <f t="shared" si="27"/>
        <v>27455100</v>
      </c>
    </row>
    <row r="1747" spans="1:9">
      <c r="A1747">
        <v>3</v>
      </c>
      <c r="B1747">
        <v>5429</v>
      </c>
      <c r="C1747" t="s">
        <v>9</v>
      </c>
      <c r="D1747" t="s">
        <v>724</v>
      </c>
      <c r="E1747">
        <v>57665</v>
      </c>
      <c r="F1747">
        <v>57</v>
      </c>
      <c r="G1747" s="1">
        <v>359000</v>
      </c>
      <c r="H1747" s="1">
        <v>259000</v>
      </c>
      <c r="I1747" s="1">
        <f t="shared" si="27"/>
        <v>14763000</v>
      </c>
    </row>
    <row r="1748" spans="1:9">
      <c r="A1748">
        <v>3</v>
      </c>
      <c r="B1748">
        <v>12593</v>
      </c>
      <c r="C1748" t="s">
        <v>9</v>
      </c>
      <c r="D1748" t="s">
        <v>724</v>
      </c>
      <c r="E1748">
        <v>148758</v>
      </c>
      <c r="F1748">
        <v>309</v>
      </c>
      <c r="G1748" s="1">
        <v>149800</v>
      </c>
      <c r="H1748" s="1">
        <v>67300</v>
      </c>
      <c r="I1748" s="1">
        <f t="shared" si="27"/>
        <v>20795700</v>
      </c>
    </row>
    <row r="1749" spans="1:9">
      <c r="A1749">
        <v>3</v>
      </c>
      <c r="B1749">
        <v>8929</v>
      </c>
      <c r="C1749" t="s">
        <v>9</v>
      </c>
      <c r="D1749" t="s">
        <v>724</v>
      </c>
      <c r="E1749">
        <v>90041</v>
      </c>
      <c r="F1749">
        <v>284</v>
      </c>
      <c r="G1749" s="1">
        <v>124000</v>
      </c>
      <c r="H1749" s="1">
        <v>59000</v>
      </c>
      <c r="I1749" s="1">
        <f t="shared" si="27"/>
        <v>16756000</v>
      </c>
    </row>
    <row r="1750" spans="1:9">
      <c r="A1750">
        <v>3</v>
      </c>
      <c r="B1750">
        <v>6635</v>
      </c>
      <c r="C1750" t="s">
        <v>9</v>
      </c>
      <c r="D1750" t="s">
        <v>724</v>
      </c>
      <c r="E1750">
        <v>66598</v>
      </c>
      <c r="F1750">
        <v>71</v>
      </c>
      <c r="G1750" s="1">
        <v>299000</v>
      </c>
      <c r="H1750" s="1">
        <v>299000</v>
      </c>
      <c r="I1750" s="1">
        <f t="shared" si="27"/>
        <v>21229000</v>
      </c>
    </row>
    <row r="1751" spans="1:9">
      <c r="A1751">
        <v>3</v>
      </c>
      <c r="B1751">
        <v>5325</v>
      </c>
      <c r="C1751" t="s">
        <v>9</v>
      </c>
      <c r="D1751" t="s">
        <v>724</v>
      </c>
      <c r="E1751">
        <v>46323</v>
      </c>
      <c r="F1751">
        <v>70</v>
      </c>
      <c r="G1751" s="1">
        <v>33000</v>
      </c>
      <c r="H1751" s="1">
        <v>20600</v>
      </c>
      <c r="I1751" s="1">
        <f t="shared" si="27"/>
        <v>1442000</v>
      </c>
    </row>
    <row r="1752" spans="1:9">
      <c r="A1752">
        <v>3</v>
      </c>
      <c r="B1752">
        <v>7502</v>
      </c>
      <c r="C1752" t="s">
        <v>9</v>
      </c>
      <c r="D1752" t="s">
        <v>724</v>
      </c>
      <c r="E1752">
        <v>28015</v>
      </c>
      <c r="F1752">
        <v>112</v>
      </c>
      <c r="G1752" s="1">
        <v>51900</v>
      </c>
      <c r="H1752" s="1">
        <v>36290</v>
      </c>
      <c r="I1752" s="1">
        <f t="shared" si="27"/>
        <v>4064480</v>
      </c>
    </row>
    <row r="1753" spans="1:9">
      <c r="A1753">
        <v>3</v>
      </c>
      <c r="B1753">
        <v>7203</v>
      </c>
      <c r="C1753" t="s">
        <v>9</v>
      </c>
      <c r="D1753" t="s">
        <v>724</v>
      </c>
      <c r="E1753">
        <v>71777</v>
      </c>
      <c r="F1753">
        <v>2036</v>
      </c>
      <c r="G1753" s="1">
        <v>36000</v>
      </c>
      <c r="H1753" s="1">
        <v>36000</v>
      </c>
      <c r="I1753" s="1">
        <f t="shared" si="27"/>
        <v>73296000</v>
      </c>
    </row>
    <row r="1754" spans="1:9">
      <c r="A1754">
        <v>3</v>
      </c>
      <c r="B1754">
        <v>5564</v>
      </c>
      <c r="C1754" t="s">
        <v>9</v>
      </c>
      <c r="D1754" t="s">
        <v>724</v>
      </c>
      <c r="E1754">
        <v>58336</v>
      </c>
      <c r="F1754">
        <v>89</v>
      </c>
      <c r="G1754" s="1">
        <v>345000</v>
      </c>
      <c r="H1754" s="1">
        <v>293250</v>
      </c>
      <c r="I1754" s="1">
        <f t="shared" si="27"/>
        <v>26099250</v>
      </c>
    </row>
    <row r="1755" spans="1:9">
      <c r="A1755">
        <v>3</v>
      </c>
      <c r="B1755">
        <v>5178</v>
      </c>
      <c r="C1755" t="s">
        <v>9</v>
      </c>
      <c r="D1755" t="s">
        <v>724</v>
      </c>
      <c r="E1755">
        <v>54384</v>
      </c>
      <c r="F1755">
        <v>179</v>
      </c>
      <c r="G1755" s="1">
        <v>46900</v>
      </c>
      <c r="H1755" s="1">
        <v>32790</v>
      </c>
      <c r="I1755" s="1">
        <f t="shared" si="27"/>
        <v>5869410</v>
      </c>
    </row>
    <row r="1756" spans="1:9">
      <c r="A1756">
        <v>3</v>
      </c>
      <c r="B1756">
        <v>5178</v>
      </c>
      <c r="C1756" t="s">
        <v>9</v>
      </c>
      <c r="D1756" t="s">
        <v>724</v>
      </c>
      <c r="E1756">
        <v>54334</v>
      </c>
      <c r="F1756">
        <v>209</v>
      </c>
      <c r="G1756" s="1">
        <v>45900</v>
      </c>
      <c r="H1756" s="1">
        <v>32090</v>
      </c>
      <c r="I1756" s="1">
        <f t="shared" si="27"/>
        <v>6706810</v>
      </c>
    </row>
    <row r="1757" spans="1:9">
      <c r="A1757">
        <v>3</v>
      </c>
      <c r="B1757">
        <v>11599</v>
      </c>
      <c r="C1757" t="s">
        <v>9</v>
      </c>
      <c r="D1757" t="s">
        <v>724</v>
      </c>
      <c r="E1757">
        <v>141798</v>
      </c>
      <c r="F1757">
        <v>190</v>
      </c>
      <c r="G1757" s="1">
        <v>100000</v>
      </c>
      <c r="H1757" s="1">
        <v>80000</v>
      </c>
      <c r="I1757" s="1">
        <f t="shared" si="27"/>
        <v>15200000</v>
      </c>
    </row>
    <row r="1758" spans="1:9">
      <c r="A1758">
        <v>3</v>
      </c>
      <c r="B1758">
        <v>6004</v>
      </c>
      <c r="C1758" t="s">
        <v>9</v>
      </c>
      <c r="D1758" t="s">
        <v>724</v>
      </c>
      <c r="E1758">
        <v>38999</v>
      </c>
      <c r="F1758">
        <v>133</v>
      </c>
      <c r="G1758" s="1">
        <v>83000</v>
      </c>
      <c r="H1758" s="1">
        <v>62250</v>
      </c>
      <c r="I1758" s="1">
        <f t="shared" si="27"/>
        <v>8279250</v>
      </c>
    </row>
    <row r="1759" spans="1:9">
      <c r="A1759">
        <v>3</v>
      </c>
      <c r="B1759">
        <v>7180</v>
      </c>
      <c r="C1759" t="s">
        <v>9</v>
      </c>
      <c r="D1759" t="s">
        <v>724</v>
      </c>
      <c r="E1759">
        <v>35208</v>
      </c>
      <c r="F1759">
        <v>135</v>
      </c>
      <c r="G1759" s="1">
        <v>43000</v>
      </c>
      <c r="H1759" s="1">
        <v>30100</v>
      </c>
      <c r="I1759" s="1">
        <f t="shared" si="27"/>
        <v>4063500</v>
      </c>
    </row>
    <row r="1760" spans="1:9">
      <c r="A1760">
        <v>3</v>
      </c>
      <c r="B1760">
        <v>10914</v>
      </c>
      <c r="C1760" t="s">
        <v>9</v>
      </c>
      <c r="D1760" t="s">
        <v>724</v>
      </c>
      <c r="E1760">
        <v>73835</v>
      </c>
      <c r="F1760">
        <v>652</v>
      </c>
      <c r="G1760" s="1">
        <v>388000</v>
      </c>
      <c r="H1760" s="1">
        <v>368000</v>
      </c>
      <c r="I1760" s="1">
        <f t="shared" si="27"/>
        <v>239936000</v>
      </c>
    </row>
    <row r="1761" spans="1:9">
      <c r="A1761">
        <v>3</v>
      </c>
      <c r="B1761">
        <v>7686</v>
      </c>
      <c r="C1761" t="s">
        <v>9</v>
      </c>
      <c r="D1761" t="s">
        <v>724</v>
      </c>
      <c r="E1761">
        <v>79237</v>
      </c>
      <c r="F1761">
        <v>109</v>
      </c>
      <c r="G1761" s="1">
        <v>31000</v>
      </c>
      <c r="H1761" s="1">
        <v>22100</v>
      </c>
      <c r="I1761" s="1">
        <f t="shared" si="27"/>
        <v>2408900</v>
      </c>
    </row>
    <row r="1762" spans="1:9">
      <c r="A1762">
        <v>3</v>
      </c>
      <c r="B1762">
        <v>7108</v>
      </c>
      <c r="C1762" t="s">
        <v>9</v>
      </c>
      <c r="D1762" t="s">
        <v>724</v>
      </c>
      <c r="E1762">
        <v>71642</v>
      </c>
      <c r="F1762">
        <v>1300</v>
      </c>
      <c r="G1762" s="1">
        <v>85900</v>
      </c>
      <c r="H1762" s="1">
        <v>49900</v>
      </c>
      <c r="I1762" s="1">
        <f t="shared" si="27"/>
        <v>64870000</v>
      </c>
    </row>
    <row r="1763" spans="1:9">
      <c r="A1763">
        <v>3</v>
      </c>
      <c r="B1763">
        <v>7108</v>
      </c>
      <c r="C1763" t="s">
        <v>9</v>
      </c>
      <c r="D1763" t="s">
        <v>724</v>
      </c>
      <c r="E1763">
        <v>71667</v>
      </c>
      <c r="F1763">
        <v>938</v>
      </c>
      <c r="G1763" s="1">
        <v>68500</v>
      </c>
      <c r="H1763" s="1">
        <v>35900</v>
      </c>
      <c r="I1763" s="1">
        <f t="shared" si="27"/>
        <v>33674200</v>
      </c>
    </row>
    <row r="1764" spans="1:9">
      <c r="A1764">
        <v>3</v>
      </c>
      <c r="B1764">
        <v>8318</v>
      </c>
      <c r="C1764" t="s">
        <v>9</v>
      </c>
      <c r="D1764" t="s">
        <v>724</v>
      </c>
      <c r="E1764">
        <v>29392</v>
      </c>
      <c r="F1764">
        <v>367</v>
      </c>
      <c r="G1764" s="1">
        <v>35000</v>
      </c>
      <c r="H1764" s="1">
        <v>31500</v>
      </c>
      <c r="I1764" s="1">
        <f t="shared" si="27"/>
        <v>11560500</v>
      </c>
    </row>
    <row r="1765" spans="1:9">
      <c r="A1765">
        <v>3</v>
      </c>
      <c r="B1765">
        <v>11645</v>
      </c>
      <c r="C1765" t="s">
        <v>9</v>
      </c>
      <c r="D1765" t="s">
        <v>724</v>
      </c>
      <c r="E1765">
        <v>142336</v>
      </c>
      <c r="F1765">
        <v>130</v>
      </c>
      <c r="G1765" s="1">
        <v>66900</v>
      </c>
      <c r="H1765" s="1">
        <v>66900</v>
      </c>
      <c r="I1765" s="1">
        <f t="shared" si="27"/>
        <v>8697000</v>
      </c>
    </row>
    <row r="1766" spans="1:9">
      <c r="A1766">
        <v>3</v>
      </c>
      <c r="B1766">
        <v>4267</v>
      </c>
      <c r="C1766" t="s">
        <v>9</v>
      </c>
      <c r="D1766" t="s">
        <v>724</v>
      </c>
      <c r="E1766">
        <v>51815</v>
      </c>
      <c r="F1766">
        <v>1359</v>
      </c>
      <c r="G1766" s="1">
        <v>219000</v>
      </c>
      <c r="H1766" s="1">
        <v>109500</v>
      </c>
      <c r="I1766" s="1">
        <f t="shared" si="27"/>
        <v>148810500</v>
      </c>
    </row>
    <row r="1767" spans="1:9">
      <c r="A1767">
        <v>3</v>
      </c>
      <c r="B1767">
        <v>5565</v>
      </c>
      <c r="C1767" t="s">
        <v>9</v>
      </c>
      <c r="D1767" t="s">
        <v>724</v>
      </c>
      <c r="E1767">
        <v>57607</v>
      </c>
      <c r="F1767">
        <v>43</v>
      </c>
      <c r="G1767" s="1">
        <v>565000</v>
      </c>
      <c r="H1767" s="1">
        <v>304000</v>
      </c>
      <c r="I1767" s="1">
        <f t="shared" si="27"/>
        <v>13072000</v>
      </c>
    </row>
    <row r="1768" spans="1:9">
      <c r="A1768">
        <v>3</v>
      </c>
      <c r="B1768">
        <v>6158</v>
      </c>
      <c r="C1768" t="s">
        <v>9</v>
      </c>
      <c r="D1768" t="s">
        <v>724</v>
      </c>
      <c r="E1768">
        <v>63980</v>
      </c>
      <c r="F1768">
        <v>1070</v>
      </c>
      <c r="G1768" s="1">
        <v>112900</v>
      </c>
      <c r="H1768" s="1">
        <v>79900</v>
      </c>
      <c r="I1768" s="1">
        <f t="shared" si="27"/>
        <v>85493000</v>
      </c>
    </row>
    <row r="1769" spans="1:9">
      <c r="A1769">
        <v>3</v>
      </c>
      <c r="B1769">
        <v>11482</v>
      </c>
      <c r="C1769" t="s">
        <v>9</v>
      </c>
      <c r="D1769" t="s">
        <v>724</v>
      </c>
      <c r="E1769">
        <v>139490</v>
      </c>
      <c r="F1769">
        <v>1969</v>
      </c>
      <c r="G1769" s="1">
        <v>86900</v>
      </c>
      <c r="H1769" s="1">
        <v>39100</v>
      </c>
      <c r="I1769" s="1">
        <f t="shared" si="27"/>
        <v>76987900</v>
      </c>
    </row>
    <row r="1770" spans="1:9">
      <c r="A1770">
        <v>3</v>
      </c>
      <c r="B1770">
        <v>11482</v>
      </c>
      <c r="C1770" t="s">
        <v>9</v>
      </c>
      <c r="D1770" t="s">
        <v>724</v>
      </c>
      <c r="E1770">
        <v>140022</v>
      </c>
      <c r="F1770">
        <v>64</v>
      </c>
      <c r="G1770" s="1">
        <v>40900</v>
      </c>
      <c r="H1770" s="1">
        <v>29857</v>
      </c>
      <c r="I1770" s="1">
        <f t="shared" si="27"/>
        <v>1910848</v>
      </c>
    </row>
    <row r="1771" spans="1:9">
      <c r="A1771">
        <v>3</v>
      </c>
      <c r="B1771">
        <v>6793</v>
      </c>
      <c r="C1771" t="s">
        <v>9</v>
      </c>
      <c r="D1771" t="s">
        <v>724</v>
      </c>
      <c r="E1771">
        <v>68015</v>
      </c>
      <c r="F1771">
        <v>273</v>
      </c>
      <c r="G1771" s="1">
        <v>42900</v>
      </c>
      <c r="H1771" s="1">
        <v>27885</v>
      </c>
      <c r="I1771" s="1">
        <f t="shared" si="27"/>
        <v>7612605</v>
      </c>
    </row>
    <row r="1772" spans="1:9">
      <c r="A1772">
        <v>3</v>
      </c>
      <c r="B1772">
        <v>6793</v>
      </c>
      <c r="C1772" t="s">
        <v>9</v>
      </c>
      <c r="D1772" t="s">
        <v>724</v>
      </c>
      <c r="E1772">
        <v>68035</v>
      </c>
      <c r="F1772">
        <v>186</v>
      </c>
      <c r="G1772" s="1">
        <v>124500</v>
      </c>
      <c r="H1772" s="1">
        <v>80925</v>
      </c>
      <c r="I1772" s="1">
        <f t="shared" si="27"/>
        <v>15052050</v>
      </c>
    </row>
    <row r="1773" spans="1:9">
      <c r="A1773">
        <v>3</v>
      </c>
      <c r="B1773">
        <v>6793</v>
      </c>
      <c r="C1773" t="s">
        <v>9</v>
      </c>
      <c r="D1773" t="s">
        <v>724</v>
      </c>
      <c r="E1773">
        <v>68052</v>
      </c>
      <c r="F1773">
        <v>39</v>
      </c>
      <c r="G1773" s="1">
        <v>109600</v>
      </c>
      <c r="H1773" s="1">
        <v>71240</v>
      </c>
      <c r="I1773" s="1">
        <f t="shared" si="27"/>
        <v>2778360</v>
      </c>
    </row>
    <row r="1774" spans="1:9">
      <c r="A1774">
        <v>3</v>
      </c>
      <c r="B1774">
        <v>4980</v>
      </c>
      <c r="C1774" t="s">
        <v>9</v>
      </c>
      <c r="D1774" t="s">
        <v>724</v>
      </c>
      <c r="E1774">
        <v>53295</v>
      </c>
      <c r="F1774">
        <v>140</v>
      </c>
      <c r="G1774" s="1">
        <v>299000</v>
      </c>
      <c r="H1774" s="1">
        <v>209300</v>
      </c>
      <c r="I1774" s="1">
        <f t="shared" si="27"/>
        <v>29302000</v>
      </c>
    </row>
    <row r="1775" spans="1:9">
      <c r="A1775">
        <v>3</v>
      </c>
      <c r="B1775">
        <v>12134</v>
      </c>
      <c r="C1775" t="s">
        <v>9</v>
      </c>
      <c r="D1775" t="s">
        <v>724</v>
      </c>
      <c r="E1775">
        <v>148362</v>
      </c>
      <c r="F1775">
        <v>980</v>
      </c>
      <c r="G1775" s="1">
        <v>167000</v>
      </c>
      <c r="H1775" s="1">
        <v>150300</v>
      </c>
      <c r="I1775" s="1">
        <f t="shared" si="27"/>
        <v>147294000</v>
      </c>
    </row>
    <row r="1776" spans="1:9">
      <c r="A1776">
        <v>3</v>
      </c>
      <c r="B1776">
        <v>12134</v>
      </c>
      <c r="C1776" t="s">
        <v>9</v>
      </c>
      <c r="D1776" t="s">
        <v>724</v>
      </c>
      <c r="E1776">
        <v>148363</v>
      </c>
      <c r="F1776">
        <v>389</v>
      </c>
      <c r="G1776" s="1">
        <v>59500</v>
      </c>
      <c r="H1776" s="1">
        <v>53550</v>
      </c>
      <c r="I1776" s="1">
        <f t="shared" si="27"/>
        <v>20830950</v>
      </c>
    </row>
    <row r="1777" spans="1:9">
      <c r="A1777">
        <v>3</v>
      </c>
      <c r="B1777">
        <v>7307</v>
      </c>
      <c r="C1777" t="s">
        <v>9</v>
      </c>
      <c r="D1777" t="s">
        <v>724</v>
      </c>
      <c r="E1777">
        <v>74007</v>
      </c>
      <c r="F1777">
        <v>707</v>
      </c>
      <c r="G1777" s="1">
        <v>16500</v>
      </c>
      <c r="H1777" s="1">
        <v>11550</v>
      </c>
      <c r="I1777" s="1">
        <f t="shared" si="27"/>
        <v>8165850</v>
      </c>
    </row>
    <row r="1778" spans="1:9">
      <c r="A1778">
        <v>3</v>
      </c>
      <c r="B1778">
        <v>6939</v>
      </c>
      <c r="C1778" t="s">
        <v>9</v>
      </c>
      <c r="D1778" t="s">
        <v>724</v>
      </c>
      <c r="E1778">
        <v>69214</v>
      </c>
      <c r="F1778">
        <v>124</v>
      </c>
      <c r="G1778" s="1">
        <v>56000</v>
      </c>
      <c r="H1778" s="1">
        <v>39200</v>
      </c>
      <c r="I1778" s="1">
        <f t="shared" si="27"/>
        <v>4860800</v>
      </c>
    </row>
    <row r="1779" spans="1:9">
      <c r="A1779">
        <v>3</v>
      </c>
      <c r="B1779">
        <v>12097</v>
      </c>
      <c r="C1779" t="s">
        <v>9</v>
      </c>
      <c r="D1779" t="s">
        <v>724</v>
      </c>
      <c r="E1779">
        <v>47935</v>
      </c>
      <c r="F1779">
        <v>270</v>
      </c>
      <c r="G1779" s="1">
        <v>52800</v>
      </c>
      <c r="H1779" s="1">
        <v>32208</v>
      </c>
      <c r="I1779" s="1">
        <f t="shared" si="27"/>
        <v>8696160</v>
      </c>
    </row>
    <row r="1780" spans="1:9">
      <c r="A1780">
        <v>3</v>
      </c>
      <c r="B1780">
        <v>12097</v>
      </c>
      <c r="C1780" t="s">
        <v>9</v>
      </c>
      <c r="D1780" t="s">
        <v>724</v>
      </c>
      <c r="E1780">
        <v>147211</v>
      </c>
      <c r="F1780">
        <v>272</v>
      </c>
      <c r="G1780" s="1">
        <v>126000</v>
      </c>
      <c r="H1780" s="1">
        <v>86940</v>
      </c>
      <c r="I1780" s="1">
        <f t="shared" si="27"/>
        <v>23647680</v>
      </c>
    </row>
    <row r="1781" spans="1:9">
      <c r="A1781">
        <v>3</v>
      </c>
      <c r="B1781">
        <v>8121</v>
      </c>
      <c r="C1781" t="s">
        <v>9</v>
      </c>
      <c r="D1781" t="s">
        <v>724</v>
      </c>
      <c r="E1781">
        <v>82979</v>
      </c>
      <c r="F1781">
        <v>138</v>
      </c>
      <c r="G1781" s="1">
        <v>158000</v>
      </c>
      <c r="H1781" s="1">
        <v>142200</v>
      </c>
      <c r="I1781" s="1">
        <f t="shared" si="27"/>
        <v>19623600</v>
      </c>
    </row>
    <row r="1782" spans="1:9">
      <c r="A1782">
        <v>3</v>
      </c>
      <c r="B1782">
        <v>6378</v>
      </c>
      <c r="C1782" t="s">
        <v>9</v>
      </c>
      <c r="D1782" t="s">
        <v>724</v>
      </c>
      <c r="E1782">
        <v>65271</v>
      </c>
      <c r="F1782">
        <v>179</v>
      </c>
      <c r="G1782" s="1">
        <v>69900</v>
      </c>
      <c r="H1782" s="1">
        <v>48890</v>
      </c>
      <c r="I1782" s="1">
        <f t="shared" si="27"/>
        <v>8751310</v>
      </c>
    </row>
    <row r="1783" spans="1:9">
      <c r="A1783">
        <v>3</v>
      </c>
      <c r="B1783">
        <v>5158</v>
      </c>
      <c r="C1783" t="s">
        <v>9</v>
      </c>
      <c r="D1783" t="s">
        <v>724</v>
      </c>
      <c r="E1783">
        <v>55795</v>
      </c>
      <c r="F1783">
        <v>892</v>
      </c>
      <c r="G1783" s="1">
        <v>308000</v>
      </c>
      <c r="H1783" s="1">
        <v>215600</v>
      </c>
      <c r="I1783" s="1">
        <f t="shared" si="27"/>
        <v>192315200</v>
      </c>
    </row>
    <row r="1784" spans="1:9">
      <c r="A1784">
        <v>3</v>
      </c>
      <c r="B1784">
        <v>5686</v>
      </c>
      <c r="C1784" t="s">
        <v>9</v>
      </c>
      <c r="D1784" t="s">
        <v>724</v>
      </c>
      <c r="E1784">
        <v>59572</v>
      </c>
      <c r="F1784">
        <v>2</v>
      </c>
      <c r="G1784" s="1">
        <v>271000</v>
      </c>
      <c r="H1784" s="1">
        <v>174000</v>
      </c>
      <c r="I1784" s="1">
        <f t="shared" si="27"/>
        <v>348000</v>
      </c>
    </row>
    <row r="1785" spans="1:9">
      <c r="A1785">
        <v>3</v>
      </c>
      <c r="B1785">
        <v>4294</v>
      </c>
      <c r="C1785" t="s">
        <v>9</v>
      </c>
      <c r="D1785" t="s">
        <v>724</v>
      </c>
      <c r="E1785">
        <v>52324</v>
      </c>
      <c r="F1785">
        <v>141</v>
      </c>
      <c r="G1785" s="1">
        <v>73000</v>
      </c>
      <c r="H1785" s="1">
        <v>51100</v>
      </c>
      <c r="I1785" s="1">
        <f t="shared" si="27"/>
        <v>7205100</v>
      </c>
    </row>
    <row r="1786" spans="1:9">
      <c r="A1786">
        <v>3</v>
      </c>
      <c r="B1786">
        <v>11241</v>
      </c>
      <c r="C1786" t="s">
        <v>9</v>
      </c>
      <c r="D1786" t="s">
        <v>724</v>
      </c>
      <c r="E1786">
        <v>137993</v>
      </c>
      <c r="F1786">
        <v>140</v>
      </c>
      <c r="G1786" s="1">
        <v>108000</v>
      </c>
      <c r="H1786" s="1">
        <v>86400</v>
      </c>
      <c r="I1786" s="1">
        <f t="shared" si="27"/>
        <v>12096000</v>
      </c>
    </row>
    <row r="1787" spans="1:9">
      <c r="A1787">
        <v>3</v>
      </c>
      <c r="B1787">
        <v>11241</v>
      </c>
      <c r="C1787" t="s">
        <v>9</v>
      </c>
      <c r="D1787" t="s">
        <v>724</v>
      </c>
      <c r="E1787">
        <v>138015</v>
      </c>
      <c r="F1787">
        <v>1777</v>
      </c>
      <c r="G1787" s="1">
        <v>93000</v>
      </c>
      <c r="H1787" s="1">
        <v>74400</v>
      </c>
      <c r="I1787" s="1">
        <f t="shared" si="27"/>
        <v>132208800</v>
      </c>
    </row>
    <row r="1788" spans="1:9">
      <c r="A1788">
        <v>3</v>
      </c>
      <c r="B1788">
        <v>8257</v>
      </c>
      <c r="C1788" t="s">
        <v>9</v>
      </c>
      <c r="D1788" t="s">
        <v>724</v>
      </c>
      <c r="E1788">
        <v>84287</v>
      </c>
      <c r="F1788">
        <v>1552</v>
      </c>
      <c r="G1788" s="1">
        <v>83000</v>
      </c>
      <c r="H1788" s="1">
        <v>66400</v>
      </c>
      <c r="I1788" s="1">
        <f t="shared" si="27"/>
        <v>103052800</v>
      </c>
    </row>
    <row r="1789" spans="1:9">
      <c r="A1789">
        <v>3</v>
      </c>
      <c r="B1789">
        <v>5263</v>
      </c>
      <c r="C1789" t="s">
        <v>9</v>
      </c>
      <c r="D1789" t="s">
        <v>724</v>
      </c>
      <c r="E1789">
        <v>55178</v>
      </c>
      <c r="F1789">
        <v>1019</v>
      </c>
      <c r="G1789" s="1">
        <v>279000</v>
      </c>
      <c r="H1789" s="1">
        <v>195300</v>
      </c>
      <c r="I1789" s="1">
        <f t="shared" si="27"/>
        <v>199010700</v>
      </c>
    </row>
    <row r="1790" spans="1:9">
      <c r="A1790">
        <v>3</v>
      </c>
      <c r="B1790">
        <v>5263</v>
      </c>
      <c r="C1790" t="s">
        <v>9</v>
      </c>
      <c r="D1790" t="s">
        <v>724</v>
      </c>
      <c r="E1790">
        <v>55199</v>
      </c>
      <c r="F1790">
        <v>416</v>
      </c>
      <c r="G1790" s="1">
        <v>399000</v>
      </c>
      <c r="H1790" s="1">
        <v>279300</v>
      </c>
      <c r="I1790" s="1">
        <f t="shared" si="27"/>
        <v>116188800</v>
      </c>
    </row>
    <row r="1791" spans="1:9">
      <c r="A1791">
        <v>3</v>
      </c>
      <c r="B1791">
        <v>5689</v>
      </c>
      <c r="C1791" t="s">
        <v>9</v>
      </c>
      <c r="D1791" t="s">
        <v>724</v>
      </c>
      <c r="E1791">
        <v>59795</v>
      </c>
      <c r="F1791">
        <v>1540</v>
      </c>
      <c r="G1791" s="1">
        <v>209000</v>
      </c>
      <c r="H1791" s="1">
        <v>85400</v>
      </c>
      <c r="I1791" s="1">
        <f t="shared" si="27"/>
        <v>131516000</v>
      </c>
    </row>
    <row r="1792" spans="1:9">
      <c r="A1792">
        <v>3</v>
      </c>
      <c r="B1792">
        <v>8750</v>
      </c>
      <c r="C1792" t="s">
        <v>9</v>
      </c>
      <c r="D1792" t="s">
        <v>724</v>
      </c>
      <c r="E1792">
        <v>87057</v>
      </c>
      <c r="F1792">
        <v>293</v>
      </c>
      <c r="G1792" s="1">
        <v>66000</v>
      </c>
      <c r="H1792" s="1">
        <v>39900</v>
      </c>
      <c r="I1792" s="1">
        <f t="shared" si="27"/>
        <v>11690700</v>
      </c>
    </row>
    <row r="1793" spans="1:9">
      <c r="A1793">
        <v>3</v>
      </c>
      <c r="B1793">
        <v>12016</v>
      </c>
      <c r="C1793" t="s">
        <v>9</v>
      </c>
      <c r="D1793" t="s">
        <v>724</v>
      </c>
      <c r="E1793">
        <v>146420</v>
      </c>
      <c r="F1793">
        <v>11</v>
      </c>
      <c r="G1793" s="1">
        <v>325000</v>
      </c>
      <c r="H1793" s="1">
        <v>325000</v>
      </c>
      <c r="I1793" s="1">
        <f t="shared" si="27"/>
        <v>3575000</v>
      </c>
    </row>
    <row r="1794" spans="1:9">
      <c r="A1794">
        <v>3</v>
      </c>
      <c r="B1794">
        <v>12016</v>
      </c>
      <c r="C1794" t="s">
        <v>9</v>
      </c>
      <c r="D1794" t="s">
        <v>724</v>
      </c>
      <c r="E1794">
        <v>145315</v>
      </c>
      <c r="F1794">
        <v>7</v>
      </c>
      <c r="G1794" s="1">
        <v>325000</v>
      </c>
      <c r="H1794" s="1">
        <v>325000</v>
      </c>
      <c r="I1794" s="1">
        <f t="shared" si="27"/>
        <v>2275000</v>
      </c>
    </row>
    <row r="1795" spans="1:9">
      <c r="A1795">
        <v>3</v>
      </c>
      <c r="B1795">
        <v>4280</v>
      </c>
      <c r="C1795" t="s">
        <v>9</v>
      </c>
      <c r="D1795" t="s">
        <v>724</v>
      </c>
      <c r="E1795">
        <v>42374</v>
      </c>
      <c r="F1795">
        <v>855</v>
      </c>
      <c r="G1795" s="1">
        <v>124000</v>
      </c>
      <c r="H1795" s="1">
        <v>62900</v>
      </c>
      <c r="I1795" s="1">
        <f t="shared" ref="I1795:I1858" si="28">F1795*H1795</f>
        <v>53779500</v>
      </c>
    </row>
    <row r="1796" spans="1:9">
      <c r="A1796">
        <v>3</v>
      </c>
      <c r="B1796">
        <v>4280</v>
      </c>
      <c r="C1796" t="s">
        <v>9</v>
      </c>
      <c r="D1796" t="s">
        <v>724</v>
      </c>
      <c r="E1796">
        <v>51710</v>
      </c>
      <c r="F1796">
        <v>790</v>
      </c>
      <c r="G1796" s="1">
        <v>97900</v>
      </c>
      <c r="H1796" s="1">
        <v>69900</v>
      </c>
      <c r="I1796" s="1">
        <f t="shared" si="28"/>
        <v>55221000</v>
      </c>
    </row>
    <row r="1797" spans="1:9">
      <c r="A1797">
        <v>3</v>
      </c>
      <c r="B1797">
        <v>4280</v>
      </c>
      <c r="C1797" t="s">
        <v>9</v>
      </c>
      <c r="D1797" t="s">
        <v>724</v>
      </c>
      <c r="E1797">
        <v>51713</v>
      </c>
      <c r="F1797">
        <v>615</v>
      </c>
      <c r="G1797" s="1">
        <v>97900</v>
      </c>
      <c r="H1797" s="1">
        <v>41900</v>
      </c>
      <c r="I1797" s="1">
        <f t="shared" si="28"/>
        <v>25768500</v>
      </c>
    </row>
    <row r="1798" spans="1:9">
      <c r="A1798">
        <v>3</v>
      </c>
      <c r="B1798">
        <v>12086</v>
      </c>
      <c r="C1798" t="s">
        <v>9</v>
      </c>
      <c r="D1798" t="s">
        <v>724</v>
      </c>
      <c r="E1798">
        <v>146984</v>
      </c>
      <c r="F1798">
        <v>577</v>
      </c>
      <c r="G1798" s="1">
        <v>288000</v>
      </c>
      <c r="H1798" s="1">
        <v>216000</v>
      </c>
      <c r="I1798" s="1">
        <f t="shared" si="28"/>
        <v>124632000</v>
      </c>
    </row>
    <row r="1799" spans="1:9">
      <c r="A1799">
        <v>3</v>
      </c>
      <c r="B1799">
        <v>9181</v>
      </c>
      <c r="C1799" t="s">
        <v>9</v>
      </c>
      <c r="D1799" t="s">
        <v>724</v>
      </c>
      <c r="E1799">
        <v>90242</v>
      </c>
      <c r="F1799">
        <v>475</v>
      </c>
      <c r="G1799" s="1">
        <v>32400</v>
      </c>
      <c r="H1799" s="1">
        <v>16200</v>
      </c>
      <c r="I1799" s="1">
        <f t="shared" si="28"/>
        <v>7695000</v>
      </c>
    </row>
    <row r="1800" spans="1:9">
      <c r="A1800">
        <v>3</v>
      </c>
      <c r="B1800">
        <v>11993</v>
      </c>
      <c r="C1800" t="s">
        <v>9</v>
      </c>
      <c r="D1800" t="s">
        <v>724</v>
      </c>
      <c r="E1800">
        <v>145056</v>
      </c>
      <c r="F1800">
        <v>274</v>
      </c>
      <c r="G1800" s="1">
        <v>16800</v>
      </c>
      <c r="H1800" s="1">
        <v>15120</v>
      </c>
      <c r="I1800" s="1">
        <f t="shared" si="28"/>
        <v>4142880</v>
      </c>
    </row>
    <row r="1801" spans="1:9">
      <c r="A1801">
        <v>3</v>
      </c>
      <c r="B1801">
        <v>9186</v>
      </c>
      <c r="C1801" t="s">
        <v>9</v>
      </c>
      <c r="D1801" t="s">
        <v>724</v>
      </c>
      <c r="E1801">
        <v>91521</v>
      </c>
      <c r="F1801">
        <v>160</v>
      </c>
      <c r="G1801" s="1">
        <v>21000</v>
      </c>
      <c r="H1801" s="1">
        <v>16800</v>
      </c>
      <c r="I1801" s="1">
        <f t="shared" si="28"/>
        <v>2688000</v>
      </c>
    </row>
    <row r="1802" spans="1:9">
      <c r="A1802">
        <v>3</v>
      </c>
      <c r="B1802">
        <v>7681</v>
      </c>
      <c r="C1802" t="s">
        <v>9</v>
      </c>
      <c r="D1802" t="s">
        <v>724</v>
      </c>
      <c r="E1802">
        <v>81738</v>
      </c>
      <c r="F1802">
        <v>405</v>
      </c>
      <c r="G1802" s="1">
        <v>188000</v>
      </c>
      <c r="H1802" s="1">
        <v>169200</v>
      </c>
      <c r="I1802" s="1">
        <f t="shared" si="28"/>
        <v>68526000</v>
      </c>
    </row>
    <row r="1803" spans="1:9">
      <c r="A1803">
        <v>3</v>
      </c>
      <c r="B1803">
        <v>6572</v>
      </c>
      <c r="C1803" t="s">
        <v>9</v>
      </c>
      <c r="D1803" t="s">
        <v>724</v>
      </c>
      <c r="E1803">
        <v>67306</v>
      </c>
      <c r="F1803">
        <v>2861</v>
      </c>
      <c r="G1803" s="1">
        <v>108000</v>
      </c>
      <c r="H1803" s="1">
        <v>75800</v>
      </c>
      <c r="I1803" s="1">
        <f t="shared" si="28"/>
        <v>216863800</v>
      </c>
    </row>
    <row r="1804" spans="1:9">
      <c r="A1804">
        <v>3</v>
      </c>
      <c r="B1804">
        <v>8397</v>
      </c>
      <c r="C1804" t="s">
        <v>9</v>
      </c>
      <c r="D1804" t="s">
        <v>724</v>
      </c>
      <c r="E1804">
        <v>85895</v>
      </c>
      <c r="F1804">
        <v>1520</v>
      </c>
      <c r="G1804" s="1">
        <v>93000</v>
      </c>
      <c r="H1804" s="1">
        <v>88350</v>
      </c>
      <c r="I1804" s="1">
        <f t="shared" si="28"/>
        <v>134292000</v>
      </c>
    </row>
    <row r="1805" spans="1:9">
      <c r="A1805">
        <v>3</v>
      </c>
      <c r="B1805">
        <v>8397</v>
      </c>
      <c r="C1805" t="s">
        <v>9</v>
      </c>
      <c r="D1805" t="s">
        <v>724</v>
      </c>
      <c r="E1805">
        <v>85965</v>
      </c>
      <c r="F1805">
        <v>52</v>
      </c>
      <c r="G1805" s="1">
        <v>32000</v>
      </c>
      <c r="H1805" s="1">
        <v>30400</v>
      </c>
      <c r="I1805" s="1">
        <f t="shared" si="28"/>
        <v>1580800</v>
      </c>
    </row>
    <row r="1806" spans="1:9">
      <c r="A1806">
        <v>3</v>
      </c>
      <c r="B1806">
        <v>6803</v>
      </c>
      <c r="C1806" t="s">
        <v>9</v>
      </c>
      <c r="D1806" t="s">
        <v>724</v>
      </c>
      <c r="E1806">
        <v>68333</v>
      </c>
      <c r="F1806">
        <v>1328</v>
      </c>
      <c r="G1806" s="1">
        <v>111700</v>
      </c>
      <c r="H1806" s="1">
        <v>55850</v>
      </c>
      <c r="I1806" s="1">
        <f t="shared" si="28"/>
        <v>74168800</v>
      </c>
    </row>
    <row r="1807" spans="1:9">
      <c r="A1807">
        <v>3</v>
      </c>
      <c r="B1807">
        <v>10331</v>
      </c>
      <c r="C1807" t="s">
        <v>9</v>
      </c>
      <c r="D1807" t="s">
        <v>724</v>
      </c>
      <c r="E1807">
        <v>93161</v>
      </c>
      <c r="F1807">
        <v>1001</v>
      </c>
      <c r="G1807" s="1">
        <v>300000</v>
      </c>
      <c r="H1807" s="1">
        <v>240000</v>
      </c>
      <c r="I1807" s="1">
        <f t="shared" si="28"/>
        <v>240240000</v>
      </c>
    </row>
    <row r="1808" spans="1:9">
      <c r="A1808">
        <v>3</v>
      </c>
      <c r="B1808">
        <v>10331</v>
      </c>
      <c r="C1808" t="s">
        <v>9</v>
      </c>
      <c r="D1808" t="s">
        <v>724</v>
      </c>
      <c r="E1808">
        <v>93174</v>
      </c>
      <c r="F1808">
        <v>541</v>
      </c>
      <c r="G1808" s="1">
        <v>220000</v>
      </c>
      <c r="H1808" s="1">
        <v>154000</v>
      </c>
      <c r="I1808" s="1">
        <f t="shared" si="28"/>
        <v>83314000</v>
      </c>
    </row>
    <row r="1809" spans="1:9">
      <c r="A1809">
        <v>3</v>
      </c>
      <c r="B1809">
        <v>6927</v>
      </c>
      <c r="C1809" t="s">
        <v>9</v>
      </c>
      <c r="D1809" t="s">
        <v>724</v>
      </c>
      <c r="E1809">
        <v>70049</v>
      </c>
      <c r="F1809">
        <v>1496</v>
      </c>
      <c r="G1809" s="1">
        <v>67000</v>
      </c>
      <c r="H1809" s="1">
        <v>33500</v>
      </c>
      <c r="I1809" s="1">
        <f t="shared" si="28"/>
        <v>50116000</v>
      </c>
    </row>
    <row r="1810" spans="1:9">
      <c r="A1810">
        <v>3</v>
      </c>
      <c r="B1810">
        <v>11616</v>
      </c>
      <c r="C1810" t="s">
        <v>9</v>
      </c>
      <c r="D1810" t="s">
        <v>724</v>
      </c>
      <c r="E1810">
        <v>143133</v>
      </c>
      <c r="F1810">
        <v>329</v>
      </c>
      <c r="G1810" s="1">
        <v>198000</v>
      </c>
      <c r="H1810" s="1">
        <v>119800</v>
      </c>
      <c r="I1810" s="1">
        <f t="shared" si="28"/>
        <v>39414200</v>
      </c>
    </row>
    <row r="1811" spans="1:9">
      <c r="A1811">
        <v>3</v>
      </c>
      <c r="B1811">
        <v>11616</v>
      </c>
      <c r="C1811" t="s">
        <v>9</v>
      </c>
      <c r="D1811" t="s">
        <v>724</v>
      </c>
      <c r="E1811">
        <v>143134</v>
      </c>
      <c r="F1811">
        <v>71</v>
      </c>
      <c r="G1811" s="1">
        <v>175000</v>
      </c>
      <c r="H1811" s="1">
        <v>80400</v>
      </c>
      <c r="I1811" s="1">
        <f t="shared" si="28"/>
        <v>5708400</v>
      </c>
    </row>
    <row r="1812" spans="1:9">
      <c r="A1812">
        <v>3</v>
      </c>
      <c r="B1812">
        <v>7619</v>
      </c>
      <c r="C1812" t="s">
        <v>9</v>
      </c>
      <c r="D1812" t="s">
        <v>724</v>
      </c>
      <c r="E1812">
        <v>78842</v>
      </c>
      <c r="F1812">
        <v>412</v>
      </c>
      <c r="G1812" s="1">
        <v>101000</v>
      </c>
      <c r="H1812" s="1">
        <v>52900</v>
      </c>
      <c r="I1812" s="1">
        <f t="shared" si="28"/>
        <v>21794800</v>
      </c>
    </row>
    <row r="1813" spans="1:9">
      <c r="A1813">
        <v>3</v>
      </c>
      <c r="B1813">
        <v>9181</v>
      </c>
      <c r="C1813" t="s">
        <v>9</v>
      </c>
      <c r="D1813" t="s">
        <v>724</v>
      </c>
      <c r="E1813">
        <v>89569</v>
      </c>
      <c r="F1813">
        <v>247</v>
      </c>
      <c r="G1813" s="1">
        <v>47400</v>
      </c>
      <c r="H1813" s="1">
        <v>32900</v>
      </c>
      <c r="I1813" s="1">
        <f t="shared" si="28"/>
        <v>8126300</v>
      </c>
    </row>
    <row r="1814" spans="1:9">
      <c r="A1814">
        <v>3</v>
      </c>
      <c r="B1814">
        <v>5429</v>
      </c>
      <c r="C1814" t="s">
        <v>9</v>
      </c>
      <c r="D1814" t="s">
        <v>724</v>
      </c>
      <c r="E1814">
        <v>57845</v>
      </c>
      <c r="F1814">
        <v>18</v>
      </c>
      <c r="G1814" s="1">
        <v>1148000</v>
      </c>
      <c r="H1814" s="1">
        <v>975800</v>
      </c>
      <c r="I1814" s="1">
        <f t="shared" si="28"/>
        <v>17564400</v>
      </c>
    </row>
    <row r="1815" spans="1:9">
      <c r="A1815">
        <v>3</v>
      </c>
      <c r="B1815">
        <v>12593</v>
      </c>
      <c r="C1815" t="s">
        <v>9</v>
      </c>
      <c r="D1815" t="s">
        <v>724</v>
      </c>
      <c r="E1815">
        <v>148778</v>
      </c>
      <c r="F1815">
        <v>26</v>
      </c>
      <c r="G1815" s="1">
        <v>132000</v>
      </c>
      <c r="H1815" s="1">
        <v>84900</v>
      </c>
      <c r="I1815" s="1">
        <f t="shared" si="28"/>
        <v>2207400</v>
      </c>
    </row>
    <row r="1816" spans="1:9">
      <c r="A1816">
        <v>3</v>
      </c>
      <c r="B1816">
        <v>12595</v>
      </c>
      <c r="C1816" t="s">
        <v>9</v>
      </c>
      <c r="D1816" t="s">
        <v>724</v>
      </c>
      <c r="E1816">
        <v>95497</v>
      </c>
      <c r="F1816">
        <v>504</v>
      </c>
      <c r="G1816" s="1">
        <v>108000</v>
      </c>
      <c r="H1816" s="1">
        <v>75600</v>
      </c>
      <c r="I1816" s="1">
        <f t="shared" si="28"/>
        <v>38102400</v>
      </c>
    </row>
    <row r="1817" spans="1:9">
      <c r="A1817">
        <v>3</v>
      </c>
      <c r="B1817">
        <v>12616</v>
      </c>
      <c r="C1817" t="s">
        <v>9</v>
      </c>
      <c r="D1817" t="s">
        <v>724</v>
      </c>
      <c r="E1817">
        <v>151142</v>
      </c>
      <c r="F1817">
        <v>1358</v>
      </c>
      <c r="G1817" s="1">
        <v>359000</v>
      </c>
      <c r="H1817" s="1">
        <v>287200</v>
      </c>
      <c r="I1817" s="1">
        <f t="shared" si="28"/>
        <v>390017600</v>
      </c>
    </row>
    <row r="1818" spans="1:9">
      <c r="A1818">
        <v>3</v>
      </c>
      <c r="B1818">
        <v>10792</v>
      </c>
      <c r="C1818" t="s">
        <v>9</v>
      </c>
      <c r="D1818" t="s">
        <v>724</v>
      </c>
      <c r="E1818">
        <v>94514</v>
      </c>
      <c r="F1818">
        <v>139</v>
      </c>
      <c r="G1818" s="1">
        <v>338000</v>
      </c>
      <c r="H1818" s="1">
        <v>202800</v>
      </c>
      <c r="I1818" s="1">
        <f t="shared" si="28"/>
        <v>28189200</v>
      </c>
    </row>
    <row r="1819" spans="1:9">
      <c r="A1819">
        <v>3</v>
      </c>
      <c r="B1819">
        <v>5182</v>
      </c>
      <c r="C1819" t="s">
        <v>9</v>
      </c>
      <c r="D1819" t="s">
        <v>724</v>
      </c>
      <c r="E1819">
        <v>37377</v>
      </c>
      <c r="F1819">
        <v>75</v>
      </c>
      <c r="G1819" s="1">
        <v>89900</v>
      </c>
      <c r="H1819" s="1">
        <v>58435</v>
      </c>
      <c r="I1819" s="1">
        <f t="shared" si="28"/>
        <v>4382625</v>
      </c>
    </row>
    <row r="1820" spans="1:9">
      <c r="A1820">
        <v>3</v>
      </c>
      <c r="B1820">
        <v>7290</v>
      </c>
      <c r="C1820" t="s">
        <v>9</v>
      </c>
      <c r="D1820" t="s">
        <v>724</v>
      </c>
      <c r="E1820">
        <v>73827</v>
      </c>
      <c r="F1820">
        <v>443</v>
      </c>
      <c r="G1820" s="1">
        <v>219000</v>
      </c>
      <c r="H1820" s="1">
        <v>179000</v>
      </c>
      <c r="I1820" s="1">
        <f t="shared" si="28"/>
        <v>79297000</v>
      </c>
    </row>
    <row r="1821" spans="1:9">
      <c r="A1821">
        <v>3</v>
      </c>
      <c r="B1821">
        <v>7290</v>
      </c>
      <c r="C1821" t="s">
        <v>9</v>
      </c>
      <c r="D1821" t="s">
        <v>724</v>
      </c>
      <c r="E1821">
        <v>73839</v>
      </c>
      <c r="F1821">
        <v>831</v>
      </c>
      <c r="G1821" s="1">
        <v>388000</v>
      </c>
      <c r="H1821" s="1">
        <v>368000</v>
      </c>
      <c r="I1821" s="1">
        <f t="shared" si="28"/>
        <v>305808000</v>
      </c>
    </row>
    <row r="1822" spans="1:9">
      <c r="A1822">
        <v>3</v>
      </c>
      <c r="B1822">
        <v>7623</v>
      </c>
      <c r="C1822" t="s">
        <v>9</v>
      </c>
      <c r="D1822" t="s">
        <v>724</v>
      </c>
      <c r="E1822">
        <v>77601</v>
      </c>
      <c r="F1822">
        <v>48</v>
      </c>
      <c r="G1822" s="1">
        <v>158000</v>
      </c>
      <c r="H1822" s="1">
        <v>105070</v>
      </c>
      <c r="I1822" s="1">
        <f t="shared" si="28"/>
        <v>5043360</v>
      </c>
    </row>
    <row r="1823" spans="1:9">
      <c r="A1823">
        <v>3</v>
      </c>
      <c r="B1823">
        <v>6635</v>
      </c>
      <c r="C1823" t="s">
        <v>9</v>
      </c>
      <c r="D1823" t="s">
        <v>724</v>
      </c>
      <c r="E1823">
        <v>66600</v>
      </c>
      <c r="F1823">
        <v>69</v>
      </c>
      <c r="G1823" s="1">
        <v>299000</v>
      </c>
      <c r="H1823" s="1">
        <v>299000</v>
      </c>
      <c r="I1823" s="1">
        <f t="shared" si="28"/>
        <v>20631000</v>
      </c>
    </row>
    <row r="1824" spans="1:9">
      <c r="A1824">
        <v>3</v>
      </c>
      <c r="B1824">
        <v>7502</v>
      </c>
      <c r="C1824" t="s">
        <v>9</v>
      </c>
      <c r="D1824" t="s">
        <v>724</v>
      </c>
      <c r="E1824">
        <v>28033</v>
      </c>
      <c r="F1824">
        <v>947</v>
      </c>
      <c r="G1824" s="1">
        <v>17900</v>
      </c>
      <c r="H1824" s="1">
        <v>12490</v>
      </c>
      <c r="I1824" s="1">
        <f t="shared" si="28"/>
        <v>11828030</v>
      </c>
    </row>
    <row r="1825" spans="1:9">
      <c r="A1825">
        <v>3</v>
      </c>
      <c r="B1825">
        <v>8911</v>
      </c>
      <c r="C1825" t="s">
        <v>9</v>
      </c>
      <c r="D1825" t="s">
        <v>724</v>
      </c>
      <c r="E1825">
        <v>70078</v>
      </c>
      <c r="F1825">
        <v>718</v>
      </c>
      <c r="G1825" s="1">
        <v>80000</v>
      </c>
      <c r="H1825" s="1">
        <v>40000</v>
      </c>
      <c r="I1825" s="1">
        <f t="shared" si="28"/>
        <v>28720000</v>
      </c>
    </row>
    <row r="1826" spans="1:9">
      <c r="A1826">
        <v>3</v>
      </c>
      <c r="B1826">
        <v>7476</v>
      </c>
      <c r="C1826" t="s">
        <v>9</v>
      </c>
      <c r="D1826" t="s">
        <v>724</v>
      </c>
      <c r="E1826">
        <v>77059</v>
      </c>
      <c r="F1826">
        <v>2202</v>
      </c>
      <c r="G1826" s="1">
        <v>395000</v>
      </c>
      <c r="H1826" s="1">
        <v>395000</v>
      </c>
      <c r="I1826" s="1">
        <f t="shared" si="28"/>
        <v>869790000</v>
      </c>
    </row>
    <row r="1827" spans="1:9">
      <c r="A1827">
        <v>3</v>
      </c>
      <c r="B1827">
        <v>5598</v>
      </c>
      <c r="C1827" t="s">
        <v>9</v>
      </c>
      <c r="D1827" t="s">
        <v>724</v>
      </c>
      <c r="E1827">
        <v>34600</v>
      </c>
      <c r="F1827">
        <v>247</v>
      </c>
      <c r="G1827" s="1">
        <v>59900</v>
      </c>
      <c r="H1827" s="1">
        <v>56905</v>
      </c>
      <c r="I1827" s="1">
        <f t="shared" si="28"/>
        <v>14055535</v>
      </c>
    </row>
    <row r="1828" spans="1:9">
      <c r="A1828">
        <v>3</v>
      </c>
      <c r="B1828">
        <v>5178</v>
      </c>
      <c r="C1828" t="s">
        <v>9</v>
      </c>
      <c r="D1828" t="s">
        <v>724</v>
      </c>
      <c r="E1828">
        <v>54362</v>
      </c>
      <c r="F1828">
        <v>231</v>
      </c>
      <c r="G1828" s="1">
        <v>23900</v>
      </c>
      <c r="H1828" s="1">
        <v>16690</v>
      </c>
      <c r="I1828" s="1">
        <f t="shared" si="28"/>
        <v>3855390</v>
      </c>
    </row>
    <row r="1829" spans="1:9">
      <c r="A1829">
        <v>3</v>
      </c>
      <c r="B1829">
        <v>7713</v>
      </c>
      <c r="C1829" t="s">
        <v>9</v>
      </c>
      <c r="D1829" t="s">
        <v>724</v>
      </c>
      <c r="E1829">
        <v>78266</v>
      </c>
      <c r="F1829">
        <v>309</v>
      </c>
      <c r="G1829" s="1">
        <v>106000</v>
      </c>
      <c r="H1829" s="1">
        <v>84800</v>
      </c>
      <c r="I1829" s="1">
        <f t="shared" si="28"/>
        <v>26203200</v>
      </c>
    </row>
    <row r="1830" spans="1:9">
      <c r="A1830">
        <v>3</v>
      </c>
      <c r="B1830">
        <v>11599</v>
      </c>
      <c r="C1830" t="s">
        <v>9</v>
      </c>
      <c r="D1830" t="s">
        <v>724</v>
      </c>
      <c r="E1830">
        <v>141791</v>
      </c>
      <c r="F1830">
        <v>452</v>
      </c>
      <c r="G1830" s="1">
        <v>100000</v>
      </c>
      <c r="H1830" s="1">
        <v>80000</v>
      </c>
      <c r="I1830" s="1">
        <f t="shared" si="28"/>
        <v>36160000</v>
      </c>
    </row>
    <row r="1831" spans="1:9">
      <c r="A1831">
        <v>3</v>
      </c>
      <c r="B1831">
        <v>6903</v>
      </c>
      <c r="C1831" t="s">
        <v>9</v>
      </c>
      <c r="D1831" t="s">
        <v>724</v>
      </c>
      <c r="E1831">
        <v>68644</v>
      </c>
      <c r="F1831">
        <v>87</v>
      </c>
      <c r="G1831" s="1">
        <v>49800</v>
      </c>
      <c r="H1831" s="1">
        <v>34820</v>
      </c>
      <c r="I1831" s="1">
        <f t="shared" si="28"/>
        <v>3029340</v>
      </c>
    </row>
    <row r="1832" spans="1:9">
      <c r="A1832">
        <v>3</v>
      </c>
      <c r="B1832">
        <v>12283</v>
      </c>
      <c r="C1832" t="s">
        <v>9</v>
      </c>
      <c r="D1832" t="s">
        <v>724</v>
      </c>
      <c r="E1832">
        <v>65722</v>
      </c>
      <c r="F1832">
        <v>1232</v>
      </c>
      <c r="G1832" s="1">
        <v>89900</v>
      </c>
      <c r="H1832" s="1">
        <v>62890</v>
      </c>
      <c r="I1832" s="1">
        <f t="shared" si="28"/>
        <v>77480480</v>
      </c>
    </row>
    <row r="1833" spans="1:9">
      <c r="A1833">
        <v>3</v>
      </c>
      <c r="B1833">
        <v>12283</v>
      </c>
      <c r="C1833" t="s">
        <v>9</v>
      </c>
      <c r="D1833" t="s">
        <v>724</v>
      </c>
      <c r="E1833">
        <v>150419</v>
      </c>
      <c r="F1833">
        <v>183</v>
      </c>
      <c r="G1833" s="1">
        <v>47900</v>
      </c>
      <c r="H1833" s="1">
        <v>33490</v>
      </c>
      <c r="I1833" s="1">
        <f t="shared" si="28"/>
        <v>6128670</v>
      </c>
    </row>
    <row r="1834" spans="1:9">
      <c r="A1834">
        <v>3</v>
      </c>
      <c r="B1834">
        <v>7180</v>
      </c>
      <c r="C1834" t="s">
        <v>9</v>
      </c>
      <c r="D1834" t="s">
        <v>724</v>
      </c>
      <c r="E1834">
        <v>72796</v>
      </c>
      <c r="F1834">
        <v>89</v>
      </c>
      <c r="G1834" s="1">
        <v>29000</v>
      </c>
      <c r="H1834" s="1">
        <v>23200</v>
      </c>
      <c r="I1834" s="1">
        <f t="shared" si="28"/>
        <v>2064800</v>
      </c>
    </row>
    <row r="1835" spans="1:9">
      <c r="A1835">
        <v>3</v>
      </c>
      <c r="B1835">
        <v>6810</v>
      </c>
      <c r="C1835" t="s">
        <v>9</v>
      </c>
      <c r="D1835" t="s">
        <v>724</v>
      </c>
      <c r="E1835">
        <v>53511</v>
      </c>
      <c r="F1835">
        <v>1388</v>
      </c>
      <c r="G1835" s="1">
        <v>132000</v>
      </c>
      <c r="H1835" s="1">
        <v>106000</v>
      </c>
      <c r="I1835" s="1">
        <f t="shared" si="28"/>
        <v>147128000</v>
      </c>
    </row>
    <row r="1836" spans="1:9">
      <c r="A1836">
        <v>3</v>
      </c>
      <c r="B1836">
        <v>10914</v>
      </c>
      <c r="C1836" t="s">
        <v>9</v>
      </c>
      <c r="D1836" t="s">
        <v>724</v>
      </c>
      <c r="E1836">
        <v>73817</v>
      </c>
      <c r="F1836">
        <v>594</v>
      </c>
      <c r="G1836" s="1">
        <v>368000</v>
      </c>
      <c r="H1836" s="1">
        <v>348000</v>
      </c>
      <c r="I1836" s="1">
        <f t="shared" si="28"/>
        <v>206712000</v>
      </c>
    </row>
    <row r="1837" spans="1:9">
      <c r="A1837">
        <v>3</v>
      </c>
      <c r="B1837">
        <v>7686</v>
      </c>
      <c r="C1837" t="s">
        <v>9</v>
      </c>
      <c r="D1837" t="s">
        <v>724</v>
      </c>
      <c r="E1837">
        <v>79240</v>
      </c>
      <c r="F1837">
        <v>33</v>
      </c>
      <c r="G1837" s="1">
        <v>61000</v>
      </c>
      <c r="H1837" s="1">
        <v>44300</v>
      </c>
      <c r="I1837" s="1">
        <f t="shared" si="28"/>
        <v>1461900</v>
      </c>
    </row>
    <row r="1838" spans="1:9">
      <c r="A1838">
        <v>3</v>
      </c>
      <c r="B1838">
        <v>11941</v>
      </c>
      <c r="C1838" t="s">
        <v>9</v>
      </c>
      <c r="D1838" t="s">
        <v>724</v>
      </c>
      <c r="E1838">
        <v>145418</v>
      </c>
      <c r="F1838">
        <v>86</v>
      </c>
      <c r="G1838" s="1">
        <v>96000</v>
      </c>
      <c r="H1838" s="1">
        <v>57600</v>
      </c>
      <c r="I1838" s="1">
        <f t="shared" si="28"/>
        <v>4953600</v>
      </c>
    </row>
    <row r="1839" spans="1:9">
      <c r="A1839">
        <v>3</v>
      </c>
      <c r="B1839">
        <v>8119</v>
      </c>
      <c r="C1839" t="s">
        <v>9</v>
      </c>
      <c r="D1839" t="s">
        <v>724</v>
      </c>
      <c r="E1839">
        <v>82816</v>
      </c>
      <c r="F1839">
        <v>685</v>
      </c>
      <c r="G1839" s="1">
        <v>66000</v>
      </c>
      <c r="H1839" s="1">
        <v>52800</v>
      </c>
      <c r="I1839" s="1">
        <f t="shared" si="28"/>
        <v>36168000</v>
      </c>
    </row>
    <row r="1840" spans="1:9">
      <c r="A1840">
        <v>3</v>
      </c>
      <c r="B1840">
        <v>5608</v>
      </c>
      <c r="C1840" t="s">
        <v>9</v>
      </c>
      <c r="D1840" t="s">
        <v>724</v>
      </c>
      <c r="E1840">
        <v>57497</v>
      </c>
      <c r="F1840">
        <v>52</v>
      </c>
      <c r="G1840" s="1">
        <v>207000</v>
      </c>
      <c r="H1840" s="1">
        <v>173000</v>
      </c>
      <c r="I1840" s="1">
        <f t="shared" si="28"/>
        <v>8996000</v>
      </c>
    </row>
    <row r="1841" spans="1:9">
      <c r="A1841">
        <v>3</v>
      </c>
      <c r="B1841">
        <v>5161</v>
      </c>
      <c r="C1841" t="s">
        <v>9</v>
      </c>
      <c r="D1841" t="s">
        <v>724</v>
      </c>
      <c r="E1841">
        <v>54644</v>
      </c>
      <c r="F1841">
        <v>907</v>
      </c>
      <c r="G1841" s="1">
        <v>359000</v>
      </c>
      <c r="H1841" s="1">
        <v>258500</v>
      </c>
      <c r="I1841" s="1">
        <f t="shared" si="28"/>
        <v>234459500</v>
      </c>
    </row>
    <row r="1842" spans="1:9">
      <c r="A1842">
        <v>3</v>
      </c>
      <c r="B1842">
        <v>7589</v>
      </c>
      <c r="C1842" t="s">
        <v>9</v>
      </c>
      <c r="D1842" t="s">
        <v>724</v>
      </c>
      <c r="E1842">
        <v>81363</v>
      </c>
      <c r="F1842">
        <v>1113</v>
      </c>
      <c r="G1842" s="1">
        <v>50000</v>
      </c>
      <c r="H1842" s="1">
        <v>25000</v>
      </c>
      <c r="I1842" s="1">
        <f t="shared" si="28"/>
        <v>27825000</v>
      </c>
    </row>
    <row r="1843" spans="1:9">
      <c r="A1843">
        <v>3</v>
      </c>
      <c r="B1843">
        <v>7589</v>
      </c>
      <c r="C1843" t="s">
        <v>9</v>
      </c>
      <c r="D1843" t="s">
        <v>724</v>
      </c>
      <c r="E1843">
        <v>81364</v>
      </c>
      <c r="F1843">
        <v>944</v>
      </c>
      <c r="G1843" s="1">
        <v>142000</v>
      </c>
      <c r="H1843" s="1">
        <v>63900</v>
      </c>
      <c r="I1843" s="1">
        <f t="shared" si="28"/>
        <v>60321600</v>
      </c>
    </row>
    <row r="1844" spans="1:9">
      <c r="A1844">
        <v>3</v>
      </c>
      <c r="B1844">
        <v>11482</v>
      </c>
      <c r="C1844" t="s">
        <v>9</v>
      </c>
      <c r="D1844" t="s">
        <v>724</v>
      </c>
      <c r="E1844">
        <v>139982</v>
      </c>
      <c r="F1844">
        <v>110</v>
      </c>
      <c r="G1844" s="1">
        <v>97600</v>
      </c>
      <c r="H1844" s="1">
        <v>63440</v>
      </c>
      <c r="I1844" s="1">
        <f t="shared" si="28"/>
        <v>6978400</v>
      </c>
    </row>
    <row r="1845" spans="1:9">
      <c r="A1845">
        <v>3</v>
      </c>
      <c r="B1845">
        <v>11482</v>
      </c>
      <c r="C1845" t="s">
        <v>9</v>
      </c>
      <c r="D1845" t="s">
        <v>724</v>
      </c>
      <c r="E1845">
        <v>139994</v>
      </c>
      <c r="F1845">
        <v>66</v>
      </c>
      <c r="G1845" s="1">
        <v>49800</v>
      </c>
      <c r="H1845" s="1">
        <v>32370</v>
      </c>
      <c r="I1845" s="1">
        <f t="shared" si="28"/>
        <v>2136420</v>
      </c>
    </row>
    <row r="1846" spans="1:9">
      <c r="A1846">
        <v>3</v>
      </c>
      <c r="B1846">
        <v>11600</v>
      </c>
      <c r="C1846" t="s">
        <v>9</v>
      </c>
      <c r="D1846" t="s">
        <v>724</v>
      </c>
      <c r="E1846">
        <v>142143</v>
      </c>
      <c r="F1846">
        <v>2028</v>
      </c>
      <c r="G1846" s="1">
        <v>36000</v>
      </c>
      <c r="H1846" s="1">
        <v>17000</v>
      </c>
      <c r="I1846" s="1">
        <f t="shared" si="28"/>
        <v>34476000</v>
      </c>
    </row>
    <row r="1847" spans="1:9">
      <c r="A1847">
        <v>3</v>
      </c>
      <c r="B1847">
        <v>11600</v>
      </c>
      <c r="C1847" t="s">
        <v>9</v>
      </c>
      <c r="D1847" t="s">
        <v>724</v>
      </c>
      <c r="E1847">
        <v>142146</v>
      </c>
      <c r="F1847">
        <v>94</v>
      </c>
      <c r="G1847" s="1">
        <v>28000</v>
      </c>
      <c r="H1847" s="1">
        <v>15000</v>
      </c>
      <c r="I1847" s="1">
        <f t="shared" si="28"/>
        <v>1410000</v>
      </c>
    </row>
    <row r="1848" spans="1:9">
      <c r="A1848">
        <v>3</v>
      </c>
      <c r="B1848">
        <v>10774</v>
      </c>
      <c r="C1848" t="s">
        <v>9</v>
      </c>
      <c r="D1848" t="s">
        <v>724</v>
      </c>
      <c r="E1848">
        <v>95219</v>
      </c>
      <c r="F1848">
        <v>129</v>
      </c>
      <c r="G1848" s="1">
        <v>25900</v>
      </c>
      <c r="H1848" s="1">
        <v>17950</v>
      </c>
      <c r="I1848" s="1">
        <f t="shared" si="28"/>
        <v>2315550</v>
      </c>
    </row>
    <row r="1849" spans="1:9">
      <c r="A1849">
        <v>3</v>
      </c>
      <c r="B1849">
        <v>5036</v>
      </c>
      <c r="C1849" t="s">
        <v>9</v>
      </c>
      <c r="D1849" t="s">
        <v>724</v>
      </c>
      <c r="E1849">
        <v>27216</v>
      </c>
      <c r="F1849">
        <v>647</v>
      </c>
      <c r="G1849" s="1">
        <v>63000</v>
      </c>
      <c r="H1849" s="1">
        <v>27900</v>
      </c>
      <c r="I1849" s="1">
        <f t="shared" si="28"/>
        <v>18051300</v>
      </c>
    </row>
    <row r="1850" spans="1:9">
      <c r="A1850">
        <v>3</v>
      </c>
      <c r="B1850">
        <v>12120</v>
      </c>
      <c r="C1850" t="s">
        <v>9</v>
      </c>
      <c r="D1850" t="s">
        <v>724</v>
      </c>
      <c r="E1850">
        <v>147831</v>
      </c>
      <c r="F1850">
        <v>194</v>
      </c>
      <c r="G1850" s="1">
        <v>143800</v>
      </c>
      <c r="H1850" s="1">
        <v>122230</v>
      </c>
      <c r="I1850" s="1">
        <f t="shared" si="28"/>
        <v>23712620</v>
      </c>
    </row>
    <row r="1851" spans="1:9">
      <c r="A1851">
        <v>3</v>
      </c>
      <c r="B1851">
        <v>12134</v>
      </c>
      <c r="C1851" t="s">
        <v>9</v>
      </c>
      <c r="D1851" t="s">
        <v>724</v>
      </c>
      <c r="E1851">
        <v>148374</v>
      </c>
      <c r="F1851">
        <v>422</v>
      </c>
      <c r="G1851" s="1">
        <v>167000</v>
      </c>
      <c r="H1851" s="1">
        <v>150300</v>
      </c>
      <c r="I1851" s="1">
        <f t="shared" si="28"/>
        <v>63426600</v>
      </c>
    </row>
    <row r="1852" spans="1:9">
      <c r="A1852">
        <v>3</v>
      </c>
      <c r="B1852">
        <v>5947</v>
      </c>
      <c r="C1852" t="s">
        <v>9</v>
      </c>
      <c r="D1852" t="s">
        <v>724</v>
      </c>
      <c r="E1852">
        <v>61198</v>
      </c>
      <c r="F1852">
        <v>678</v>
      </c>
      <c r="G1852" s="1">
        <v>89900</v>
      </c>
      <c r="H1852" s="1">
        <v>71920</v>
      </c>
      <c r="I1852" s="1">
        <f t="shared" si="28"/>
        <v>48761760</v>
      </c>
    </row>
    <row r="1853" spans="1:9">
      <c r="A1853">
        <v>3</v>
      </c>
      <c r="B1853">
        <v>7307</v>
      </c>
      <c r="C1853" t="s">
        <v>9</v>
      </c>
      <c r="D1853" t="s">
        <v>724</v>
      </c>
      <c r="E1853">
        <v>74011</v>
      </c>
      <c r="F1853">
        <v>228</v>
      </c>
      <c r="G1853" s="1">
        <v>25000</v>
      </c>
      <c r="H1853" s="1">
        <v>17500</v>
      </c>
      <c r="I1853" s="1">
        <f t="shared" si="28"/>
        <v>3990000</v>
      </c>
    </row>
    <row r="1854" spans="1:9">
      <c r="A1854">
        <v>3</v>
      </c>
      <c r="B1854">
        <v>12097</v>
      </c>
      <c r="C1854" t="s">
        <v>9</v>
      </c>
      <c r="D1854" t="s">
        <v>724</v>
      </c>
      <c r="E1854">
        <v>47868</v>
      </c>
      <c r="F1854">
        <v>430</v>
      </c>
      <c r="G1854" s="1">
        <v>74800</v>
      </c>
      <c r="H1854" s="1">
        <v>52360</v>
      </c>
      <c r="I1854" s="1">
        <f t="shared" si="28"/>
        <v>22514800</v>
      </c>
    </row>
    <row r="1855" spans="1:9">
      <c r="A1855">
        <v>3</v>
      </c>
      <c r="B1855">
        <v>12097</v>
      </c>
      <c r="C1855" t="s">
        <v>9</v>
      </c>
      <c r="D1855" t="s">
        <v>724</v>
      </c>
      <c r="E1855">
        <v>147219</v>
      </c>
      <c r="F1855">
        <v>459</v>
      </c>
      <c r="G1855" s="1">
        <v>52800</v>
      </c>
      <c r="H1855" s="1">
        <v>32208</v>
      </c>
      <c r="I1855" s="1">
        <f t="shared" si="28"/>
        <v>14783472</v>
      </c>
    </row>
    <row r="1856" spans="1:9">
      <c r="A1856">
        <v>3</v>
      </c>
      <c r="B1856">
        <v>6378</v>
      </c>
      <c r="C1856" t="s">
        <v>9</v>
      </c>
      <c r="D1856" t="s">
        <v>724</v>
      </c>
      <c r="E1856">
        <v>65250</v>
      </c>
      <c r="F1856">
        <v>1565</v>
      </c>
      <c r="G1856" s="1">
        <v>59900</v>
      </c>
      <c r="H1856" s="1">
        <v>35890</v>
      </c>
      <c r="I1856" s="1">
        <f t="shared" si="28"/>
        <v>56167850</v>
      </c>
    </row>
    <row r="1857" spans="1:9">
      <c r="A1857">
        <v>3</v>
      </c>
      <c r="B1857">
        <v>6928</v>
      </c>
      <c r="C1857" t="s">
        <v>9</v>
      </c>
      <c r="D1857" t="s">
        <v>724</v>
      </c>
      <c r="E1857">
        <v>68909</v>
      </c>
      <c r="F1857">
        <v>1932</v>
      </c>
      <c r="G1857" s="1">
        <v>379000</v>
      </c>
      <c r="H1857" s="1">
        <v>322150</v>
      </c>
      <c r="I1857" s="1">
        <f t="shared" si="28"/>
        <v>622393800</v>
      </c>
    </row>
    <row r="1858" spans="1:9">
      <c r="A1858">
        <v>3</v>
      </c>
      <c r="B1858">
        <v>4289</v>
      </c>
      <c r="C1858" t="s">
        <v>9</v>
      </c>
      <c r="D1858" t="s">
        <v>724</v>
      </c>
      <c r="E1858">
        <v>33588</v>
      </c>
      <c r="F1858">
        <v>342</v>
      </c>
      <c r="G1858" s="1">
        <v>81900</v>
      </c>
      <c r="H1858" s="1">
        <v>57290</v>
      </c>
      <c r="I1858" s="1">
        <f t="shared" si="28"/>
        <v>19593180</v>
      </c>
    </row>
    <row r="1859" spans="1:9">
      <c r="A1859">
        <v>3</v>
      </c>
      <c r="B1859">
        <v>4289</v>
      </c>
      <c r="C1859" t="s">
        <v>9</v>
      </c>
      <c r="D1859" t="s">
        <v>724</v>
      </c>
      <c r="E1859">
        <v>51590</v>
      </c>
      <c r="F1859">
        <v>311</v>
      </c>
      <c r="G1859" s="1">
        <v>83900</v>
      </c>
      <c r="H1859" s="1">
        <v>58690</v>
      </c>
      <c r="I1859" s="1">
        <f t="shared" ref="I1859:I1922" si="29">F1859*H1859</f>
        <v>18252590</v>
      </c>
    </row>
    <row r="1860" spans="1:9">
      <c r="A1860">
        <v>3</v>
      </c>
      <c r="B1860">
        <v>9188</v>
      </c>
      <c r="C1860" t="s">
        <v>9</v>
      </c>
      <c r="D1860" t="s">
        <v>724</v>
      </c>
      <c r="E1860">
        <v>90067</v>
      </c>
      <c r="F1860">
        <v>100</v>
      </c>
      <c r="G1860" s="1">
        <v>35000</v>
      </c>
      <c r="H1860" s="1">
        <v>24500</v>
      </c>
      <c r="I1860" s="1">
        <f t="shared" si="29"/>
        <v>2450000</v>
      </c>
    </row>
    <row r="1861" spans="1:9">
      <c r="A1861">
        <v>3</v>
      </c>
      <c r="B1861">
        <v>11580</v>
      </c>
      <c r="C1861" t="s">
        <v>9</v>
      </c>
      <c r="D1861" t="s">
        <v>724</v>
      </c>
      <c r="E1861">
        <v>140117</v>
      </c>
      <c r="F1861">
        <v>21</v>
      </c>
      <c r="G1861" s="1">
        <v>86000</v>
      </c>
      <c r="H1861" s="1">
        <v>60200</v>
      </c>
      <c r="I1861" s="1">
        <f t="shared" si="29"/>
        <v>1264200</v>
      </c>
    </row>
    <row r="1862" spans="1:9">
      <c r="A1862">
        <v>3</v>
      </c>
      <c r="B1862">
        <v>11580</v>
      </c>
      <c r="C1862" t="s">
        <v>9</v>
      </c>
      <c r="D1862" t="s">
        <v>724</v>
      </c>
      <c r="E1862">
        <v>140163</v>
      </c>
      <c r="F1862">
        <v>16</v>
      </c>
      <c r="G1862" s="1">
        <v>213000</v>
      </c>
      <c r="H1862" s="1">
        <v>191700</v>
      </c>
      <c r="I1862" s="1">
        <f t="shared" si="29"/>
        <v>3067200</v>
      </c>
    </row>
    <row r="1863" spans="1:9">
      <c r="A1863">
        <v>3</v>
      </c>
      <c r="B1863">
        <v>11580</v>
      </c>
      <c r="C1863" t="s">
        <v>9</v>
      </c>
      <c r="D1863" t="s">
        <v>724</v>
      </c>
      <c r="E1863">
        <v>140171</v>
      </c>
      <c r="F1863">
        <v>6</v>
      </c>
      <c r="G1863" s="1">
        <v>489000</v>
      </c>
      <c r="H1863" s="1">
        <v>440100</v>
      </c>
      <c r="I1863" s="1">
        <f t="shared" si="29"/>
        <v>2640600</v>
      </c>
    </row>
    <row r="1864" spans="1:9">
      <c r="A1864">
        <v>3</v>
      </c>
      <c r="B1864">
        <v>11576</v>
      </c>
      <c r="C1864" t="s">
        <v>9</v>
      </c>
      <c r="D1864" t="s">
        <v>724</v>
      </c>
      <c r="E1864">
        <v>141735</v>
      </c>
      <c r="F1864">
        <v>94</v>
      </c>
      <c r="G1864" s="1">
        <v>92000</v>
      </c>
      <c r="H1864" s="1">
        <v>82800</v>
      </c>
      <c r="I1864" s="1">
        <f t="shared" si="29"/>
        <v>7783200</v>
      </c>
    </row>
    <row r="1865" spans="1:9">
      <c r="A1865">
        <v>3</v>
      </c>
      <c r="B1865">
        <v>8314</v>
      </c>
      <c r="C1865" t="s">
        <v>9</v>
      </c>
      <c r="D1865" t="s">
        <v>724</v>
      </c>
      <c r="E1865">
        <v>83045</v>
      </c>
      <c r="F1865">
        <v>274</v>
      </c>
      <c r="G1865" s="1">
        <v>47000</v>
      </c>
      <c r="H1865" s="1">
        <v>32300</v>
      </c>
      <c r="I1865" s="1">
        <f t="shared" si="29"/>
        <v>8850200</v>
      </c>
    </row>
    <row r="1866" spans="1:9">
      <c r="A1866">
        <v>3</v>
      </c>
      <c r="B1866">
        <v>8314</v>
      </c>
      <c r="C1866" t="s">
        <v>9</v>
      </c>
      <c r="D1866" t="s">
        <v>724</v>
      </c>
      <c r="E1866">
        <v>83062</v>
      </c>
      <c r="F1866">
        <v>604</v>
      </c>
      <c r="G1866" s="1">
        <v>47000</v>
      </c>
      <c r="H1866" s="1">
        <v>32300</v>
      </c>
      <c r="I1866" s="1">
        <f t="shared" si="29"/>
        <v>19509200</v>
      </c>
    </row>
    <row r="1867" spans="1:9">
      <c r="A1867">
        <v>3</v>
      </c>
      <c r="B1867">
        <v>5686</v>
      </c>
      <c r="C1867" t="s">
        <v>9</v>
      </c>
      <c r="D1867" t="s">
        <v>724</v>
      </c>
      <c r="E1867">
        <v>59558</v>
      </c>
      <c r="F1867">
        <v>16</v>
      </c>
      <c r="G1867" s="1">
        <v>297000</v>
      </c>
      <c r="H1867" s="1">
        <v>148000</v>
      </c>
      <c r="I1867" s="1">
        <f t="shared" si="29"/>
        <v>2368000</v>
      </c>
    </row>
    <row r="1868" spans="1:9">
      <c r="A1868">
        <v>3</v>
      </c>
      <c r="B1868">
        <v>11128</v>
      </c>
      <c r="C1868" t="s">
        <v>9</v>
      </c>
      <c r="D1868" t="s">
        <v>724</v>
      </c>
      <c r="E1868">
        <v>97815</v>
      </c>
      <c r="F1868">
        <v>68</v>
      </c>
      <c r="G1868" s="1">
        <v>127900</v>
      </c>
      <c r="H1868" s="1">
        <v>89900</v>
      </c>
      <c r="I1868" s="1">
        <f t="shared" si="29"/>
        <v>6113200</v>
      </c>
    </row>
    <row r="1869" spans="1:9">
      <c r="A1869">
        <v>3</v>
      </c>
      <c r="B1869">
        <v>5451</v>
      </c>
      <c r="C1869" t="s">
        <v>9</v>
      </c>
      <c r="D1869" t="s">
        <v>724</v>
      </c>
      <c r="E1869">
        <v>57882</v>
      </c>
      <c r="F1869">
        <v>1690</v>
      </c>
      <c r="G1869" s="1">
        <v>19800</v>
      </c>
      <c r="H1869" s="1">
        <v>14400</v>
      </c>
      <c r="I1869" s="1">
        <f t="shared" si="29"/>
        <v>24336000</v>
      </c>
    </row>
    <row r="1870" spans="1:9">
      <c r="A1870">
        <v>3</v>
      </c>
      <c r="B1870">
        <v>8722</v>
      </c>
      <c r="C1870" t="s">
        <v>9</v>
      </c>
      <c r="D1870" t="s">
        <v>724</v>
      </c>
      <c r="E1870">
        <v>87992</v>
      </c>
      <c r="F1870">
        <v>183</v>
      </c>
      <c r="G1870" s="1">
        <v>79900</v>
      </c>
      <c r="H1870" s="1">
        <v>47940</v>
      </c>
      <c r="I1870" s="1">
        <f t="shared" si="29"/>
        <v>8773020</v>
      </c>
    </row>
    <row r="1871" spans="1:9">
      <c r="A1871">
        <v>3</v>
      </c>
      <c r="B1871">
        <v>4294</v>
      </c>
      <c r="C1871" t="s">
        <v>9</v>
      </c>
      <c r="D1871" t="s">
        <v>724</v>
      </c>
      <c r="E1871">
        <v>41460</v>
      </c>
      <c r="F1871">
        <v>304</v>
      </c>
      <c r="G1871" s="1">
        <v>389000</v>
      </c>
      <c r="H1871" s="1">
        <v>194500</v>
      </c>
      <c r="I1871" s="1">
        <f t="shared" si="29"/>
        <v>59128000</v>
      </c>
    </row>
    <row r="1872" spans="1:9">
      <c r="A1872">
        <v>3</v>
      </c>
      <c r="B1872">
        <v>10964</v>
      </c>
      <c r="C1872" t="s">
        <v>9</v>
      </c>
      <c r="D1872" t="s">
        <v>724</v>
      </c>
      <c r="E1872">
        <v>96328</v>
      </c>
      <c r="F1872">
        <v>2552</v>
      </c>
      <c r="G1872" s="1">
        <v>113000</v>
      </c>
      <c r="H1872" s="1">
        <v>72800</v>
      </c>
      <c r="I1872" s="1">
        <f t="shared" si="29"/>
        <v>185785600</v>
      </c>
    </row>
    <row r="1873" spans="1:9">
      <c r="A1873">
        <v>3</v>
      </c>
      <c r="B1873">
        <v>12016</v>
      </c>
      <c r="C1873" t="s">
        <v>9</v>
      </c>
      <c r="D1873" t="s">
        <v>724</v>
      </c>
      <c r="E1873">
        <v>77092</v>
      </c>
      <c r="F1873">
        <v>25</v>
      </c>
      <c r="G1873" s="1">
        <v>285000</v>
      </c>
      <c r="H1873" s="1">
        <v>285000</v>
      </c>
      <c r="I1873" s="1">
        <f t="shared" si="29"/>
        <v>7125000</v>
      </c>
    </row>
    <row r="1874" spans="1:9">
      <c r="A1874">
        <v>3</v>
      </c>
      <c r="B1874">
        <v>7086</v>
      </c>
      <c r="C1874" t="s">
        <v>9</v>
      </c>
      <c r="D1874" t="s">
        <v>724</v>
      </c>
      <c r="E1874">
        <v>70701</v>
      </c>
      <c r="F1874">
        <v>206</v>
      </c>
      <c r="G1874" s="1">
        <v>122000</v>
      </c>
      <c r="H1874" s="1">
        <v>109800</v>
      </c>
      <c r="I1874" s="1">
        <f t="shared" si="29"/>
        <v>22618800</v>
      </c>
    </row>
    <row r="1875" spans="1:9">
      <c r="A1875">
        <v>3</v>
      </c>
      <c r="B1875">
        <v>9181</v>
      </c>
      <c r="C1875" t="s">
        <v>9</v>
      </c>
      <c r="D1875" t="s">
        <v>724</v>
      </c>
      <c r="E1875">
        <v>89556</v>
      </c>
      <c r="F1875">
        <v>516</v>
      </c>
      <c r="G1875" s="1">
        <v>37400</v>
      </c>
      <c r="H1875" s="1">
        <v>24300</v>
      </c>
      <c r="I1875" s="1">
        <f t="shared" si="29"/>
        <v>12538800</v>
      </c>
    </row>
    <row r="1876" spans="1:9">
      <c r="A1876">
        <v>3</v>
      </c>
      <c r="B1876">
        <v>7681</v>
      </c>
      <c r="C1876" t="s">
        <v>9</v>
      </c>
      <c r="D1876" t="s">
        <v>724</v>
      </c>
      <c r="E1876">
        <v>81793</v>
      </c>
      <c r="F1876">
        <v>199</v>
      </c>
      <c r="G1876" s="1">
        <v>178000</v>
      </c>
      <c r="H1876" s="1">
        <v>160200</v>
      </c>
      <c r="I1876" s="1">
        <f t="shared" si="29"/>
        <v>31879800</v>
      </c>
    </row>
    <row r="1877" spans="1:9">
      <c r="A1877">
        <v>3</v>
      </c>
      <c r="B1877">
        <v>7681</v>
      </c>
      <c r="C1877" t="s">
        <v>9</v>
      </c>
      <c r="D1877" t="s">
        <v>724</v>
      </c>
      <c r="E1877">
        <v>81797</v>
      </c>
      <c r="F1877">
        <v>28</v>
      </c>
      <c r="G1877" s="1">
        <v>178000</v>
      </c>
      <c r="H1877" s="1">
        <v>160200</v>
      </c>
      <c r="I1877" s="1">
        <f t="shared" si="29"/>
        <v>4485600</v>
      </c>
    </row>
    <row r="1878" spans="1:9">
      <c r="A1878">
        <v>3</v>
      </c>
      <c r="B1878">
        <v>7681</v>
      </c>
      <c r="C1878" t="s">
        <v>9</v>
      </c>
      <c r="D1878" t="s">
        <v>724</v>
      </c>
      <c r="E1878">
        <v>81826</v>
      </c>
      <c r="F1878">
        <v>45</v>
      </c>
      <c r="G1878" s="1">
        <v>18000</v>
      </c>
      <c r="H1878" s="1">
        <v>15300</v>
      </c>
      <c r="I1878" s="1">
        <f t="shared" si="29"/>
        <v>688500</v>
      </c>
    </row>
    <row r="1879" spans="1:9">
      <c r="A1879">
        <v>3</v>
      </c>
      <c r="B1879">
        <v>7773</v>
      </c>
      <c r="C1879" t="s">
        <v>9</v>
      </c>
      <c r="D1879" t="s">
        <v>724</v>
      </c>
      <c r="E1879">
        <v>80705</v>
      </c>
      <c r="F1879">
        <v>699</v>
      </c>
      <c r="G1879" s="1">
        <v>48000</v>
      </c>
      <c r="H1879" s="1">
        <v>36000</v>
      </c>
      <c r="I1879" s="1">
        <f t="shared" si="29"/>
        <v>25164000</v>
      </c>
    </row>
    <row r="1880" spans="1:9">
      <c r="A1880">
        <v>3</v>
      </c>
      <c r="B1880">
        <v>6572</v>
      </c>
      <c r="C1880" t="s">
        <v>9</v>
      </c>
      <c r="D1880" t="s">
        <v>724</v>
      </c>
      <c r="E1880">
        <v>67302</v>
      </c>
      <c r="F1880">
        <v>51</v>
      </c>
      <c r="G1880" s="1">
        <v>83000</v>
      </c>
      <c r="H1880" s="1">
        <v>53700</v>
      </c>
      <c r="I1880" s="1">
        <f t="shared" si="29"/>
        <v>2738700</v>
      </c>
    </row>
    <row r="1881" spans="1:9">
      <c r="A1881">
        <v>3</v>
      </c>
      <c r="B1881">
        <v>10925</v>
      </c>
      <c r="C1881" t="s">
        <v>9</v>
      </c>
      <c r="D1881" t="s">
        <v>724</v>
      </c>
      <c r="E1881">
        <v>97062</v>
      </c>
      <c r="F1881">
        <v>428</v>
      </c>
      <c r="G1881" s="1">
        <v>158000</v>
      </c>
      <c r="H1881" s="1">
        <v>134300</v>
      </c>
      <c r="I1881" s="1">
        <f t="shared" si="29"/>
        <v>57480400</v>
      </c>
    </row>
    <row r="1882" spans="1:9">
      <c r="A1882">
        <v>3</v>
      </c>
      <c r="B1882">
        <v>8397</v>
      </c>
      <c r="C1882" t="s">
        <v>9</v>
      </c>
      <c r="D1882" t="s">
        <v>724</v>
      </c>
      <c r="E1882">
        <v>85960</v>
      </c>
      <c r="F1882">
        <v>568</v>
      </c>
      <c r="G1882" s="1">
        <v>57000</v>
      </c>
      <c r="H1882" s="1">
        <v>54150</v>
      </c>
      <c r="I1882" s="1">
        <f t="shared" si="29"/>
        <v>30757200</v>
      </c>
    </row>
    <row r="1883" spans="1:9">
      <c r="A1883">
        <v>3</v>
      </c>
      <c r="B1883">
        <v>6803</v>
      </c>
      <c r="C1883" t="s">
        <v>9</v>
      </c>
      <c r="D1883" t="s">
        <v>724</v>
      </c>
      <c r="E1883">
        <v>68486</v>
      </c>
      <c r="F1883">
        <v>479</v>
      </c>
      <c r="G1883" s="1">
        <v>29900</v>
      </c>
      <c r="H1883" s="1">
        <v>15000</v>
      </c>
      <c r="I1883" s="1">
        <f t="shared" si="29"/>
        <v>7185000</v>
      </c>
    </row>
    <row r="1884" spans="1:9">
      <c r="A1884">
        <v>3</v>
      </c>
      <c r="B1884">
        <v>6704</v>
      </c>
      <c r="C1884" t="s">
        <v>9</v>
      </c>
      <c r="D1884" t="s">
        <v>724</v>
      </c>
      <c r="E1884">
        <v>67541</v>
      </c>
      <c r="F1884">
        <v>735</v>
      </c>
      <c r="G1884" s="1">
        <v>115000</v>
      </c>
      <c r="H1884" s="1">
        <v>36900</v>
      </c>
      <c r="I1884" s="1">
        <f t="shared" si="29"/>
        <v>27121500</v>
      </c>
    </row>
    <row r="1885" spans="1:9">
      <c r="A1885">
        <v>3</v>
      </c>
      <c r="B1885">
        <v>6704</v>
      </c>
      <c r="C1885" t="s">
        <v>9</v>
      </c>
      <c r="D1885" t="s">
        <v>724</v>
      </c>
      <c r="E1885">
        <v>67542</v>
      </c>
      <c r="F1885">
        <v>688</v>
      </c>
      <c r="G1885" s="1">
        <v>125000</v>
      </c>
      <c r="H1885" s="1">
        <v>37900</v>
      </c>
      <c r="I1885" s="1">
        <f t="shared" si="29"/>
        <v>26075200</v>
      </c>
    </row>
    <row r="1886" spans="1:9">
      <c r="A1886">
        <v>3</v>
      </c>
      <c r="B1886">
        <v>12090</v>
      </c>
      <c r="C1886" t="s">
        <v>9</v>
      </c>
      <c r="D1886" t="s">
        <v>724</v>
      </c>
      <c r="E1886">
        <v>48517</v>
      </c>
      <c r="F1886">
        <v>14</v>
      </c>
      <c r="G1886" s="1">
        <v>34000</v>
      </c>
      <c r="H1886" s="1">
        <v>23800</v>
      </c>
      <c r="I1886" s="1">
        <f t="shared" si="29"/>
        <v>333200</v>
      </c>
    </row>
    <row r="1887" spans="1:9">
      <c r="A1887">
        <v>3</v>
      </c>
      <c r="B1887">
        <v>9521</v>
      </c>
      <c r="C1887" t="s">
        <v>9</v>
      </c>
      <c r="D1887" t="s">
        <v>724</v>
      </c>
      <c r="E1887">
        <v>92887</v>
      </c>
      <c r="F1887">
        <v>312</v>
      </c>
      <c r="G1887" s="1">
        <v>110500</v>
      </c>
      <c r="H1887" s="1">
        <v>66300</v>
      </c>
      <c r="I1887" s="1">
        <f t="shared" si="29"/>
        <v>20685600</v>
      </c>
    </row>
    <row r="1888" spans="1:9">
      <c r="A1888">
        <v>3</v>
      </c>
      <c r="B1888">
        <v>10325</v>
      </c>
      <c r="C1888" t="s">
        <v>9</v>
      </c>
      <c r="D1888" t="s">
        <v>724</v>
      </c>
      <c r="E1888">
        <v>93637</v>
      </c>
      <c r="F1888">
        <v>71</v>
      </c>
      <c r="G1888" s="1">
        <v>23900</v>
      </c>
      <c r="H1888" s="1">
        <v>21510</v>
      </c>
      <c r="I1888" s="1">
        <f t="shared" si="29"/>
        <v>1527210</v>
      </c>
    </row>
    <row r="1889" spans="1:9">
      <c r="A1889">
        <v>3</v>
      </c>
      <c r="B1889">
        <v>7371</v>
      </c>
      <c r="C1889" t="s">
        <v>9</v>
      </c>
      <c r="D1889" t="s">
        <v>724</v>
      </c>
      <c r="E1889">
        <v>74242</v>
      </c>
      <c r="F1889">
        <v>198</v>
      </c>
      <c r="G1889" s="1">
        <v>84000</v>
      </c>
      <c r="H1889" s="1">
        <v>58800</v>
      </c>
      <c r="I1889" s="1">
        <f t="shared" si="29"/>
        <v>11642400</v>
      </c>
    </row>
    <row r="1890" spans="1:9">
      <c r="A1890">
        <v>3</v>
      </c>
      <c r="B1890">
        <v>7371</v>
      </c>
      <c r="C1890" t="s">
        <v>9</v>
      </c>
      <c r="D1890" t="s">
        <v>724</v>
      </c>
      <c r="E1890">
        <v>74243</v>
      </c>
      <c r="F1890">
        <v>245</v>
      </c>
      <c r="G1890" s="1">
        <v>249000</v>
      </c>
      <c r="H1890" s="1">
        <v>174300</v>
      </c>
      <c r="I1890" s="1">
        <f t="shared" si="29"/>
        <v>42703500</v>
      </c>
    </row>
    <row r="1891" spans="1:9">
      <c r="A1891">
        <v>3</v>
      </c>
      <c r="B1891">
        <v>6927</v>
      </c>
      <c r="C1891" t="s">
        <v>9</v>
      </c>
      <c r="D1891" t="s">
        <v>724</v>
      </c>
      <c r="E1891">
        <v>70120</v>
      </c>
      <c r="F1891">
        <v>2281</v>
      </c>
      <c r="G1891" s="1">
        <v>67000</v>
      </c>
      <c r="H1891" s="1">
        <v>33500</v>
      </c>
      <c r="I1891" s="1">
        <f t="shared" si="29"/>
        <v>76413500</v>
      </c>
    </row>
    <row r="1892" spans="1:9">
      <c r="A1892">
        <v>3</v>
      </c>
      <c r="B1892">
        <v>4982</v>
      </c>
      <c r="C1892" t="s">
        <v>9</v>
      </c>
      <c r="D1892" t="s">
        <v>724</v>
      </c>
      <c r="E1892">
        <v>52785</v>
      </c>
      <c r="F1892">
        <v>136</v>
      </c>
      <c r="G1892" s="1">
        <v>168000</v>
      </c>
      <c r="H1892" s="1">
        <v>126000</v>
      </c>
      <c r="I1892" s="1">
        <f t="shared" si="29"/>
        <v>17136000</v>
      </c>
    </row>
    <row r="1893" spans="1:9">
      <c r="A1893">
        <v>3</v>
      </c>
      <c r="B1893">
        <v>7619</v>
      </c>
      <c r="C1893" t="s">
        <v>9</v>
      </c>
      <c r="D1893" t="s">
        <v>724</v>
      </c>
      <c r="E1893">
        <v>78857</v>
      </c>
      <c r="F1893">
        <v>186</v>
      </c>
      <c r="G1893" s="1">
        <v>38000</v>
      </c>
      <c r="H1893" s="1">
        <v>24000</v>
      </c>
      <c r="I1893" s="1">
        <f t="shared" si="29"/>
        <v>4464000</v>
      </c>
    </row>
    <row r="1894" spans="1:9">
      <c r="A1894">
        <v>3</v>
      </c>
      <c r="B1894">
        <v>6385</v>
      </c>
      <c r="C1894" t="s">
        <v>9</v>
      </c>
      <c r="D1894" t="s">
        <v>724</v>
      </c>
      <c r="E1894">
        <v>65766</v>
      </c>
      <c r="F1894">
        <v>709</v>
      </c>
      <c r="G1894" s="1">
        <v>49800</v>
      </c>
      <c r="H1894" s="1">
        <v>34860</v>
      </c>
      <c r="I1894" s="1">
        <f t="shared" si="29"/>
        <v>24715740</v>
      </c>
    </row>
    <row r="1895" spans="1:9">
      <c r="A1895">
        <v>3</v>
      </c>
      <c r="B1895">
        <v>12605</v>
      </c>
      <c r="C1895" t="s">
        <v>9</v>
      </c>
      <c r="D1895" t="s">
        <v>724</v>
      </c>
      <c r="E1895">
        <v>45920</v>
      </c>
      <c r="F1895">
        <v>2877</v>
      </c>
      <c r="G1895" s="1">
        <v>249000</v>
      </c>
      <c r="H1895" s="1">
        <v>179280</v>
      </c>
      <c r="I1895" s="1">
        <f t="shared" si="29"/>
        <v>515788560</v>
      </c>
    </row>
    <row r="1896" spans="1:9">
      <c r="A1896">
        <v>3</v>
      </c>
      <c r="B1896">
        <v>5429</v>
      </c>
      <c r="C1896" t="s">
        <v>9</v>
      </c>
      <c r="D1896" t="s">
        <v>724</v>
      </c>
      <c r="E1896">
        <v>57657</v>
      </c>
      <c r="F1896">
        <v>349</v>
      </c>
      <c r="G1896" s="1">
        <v>389000</v>
      </c>
      <c r="H1896" s="1">
        <v>291750</v>
      </c>
      <c r="I1896" s="1">
        <f t="shared" si="29"/>
        <v>101820750</v>
      </c>
    </row>
    <row r="1897" spans="1:9">
      <c r="A1897">
        <v>3</v>
      </c>
      <c r="B1897">
        <v>12593</v>
      </c>
      <c r="C1897" t="s">
        <v>9</v>
      </c>
      <c r="D1897" t="s">
        <v>724</v>
      </c>
      <c r="E1897">
        <v>49513</v>
      </c>
      <c r="F1897">
        <v>382</v>
      </c>
      <c r="G1897" s="1">
        <v>180000</v>
      </c>
      <c r="H1897" s="1">
        <v>81000</v>
      </c>
      <c r="I1897" s="1">
        <f t="shared" si="29"/>
        <v>30942000</v>
      </c>
    </row>
    <row r="1898" spans="1:9">
      <c r="A1898">
        <v>3</v>
      </c>
      <c r="B1898">
        <v>12593</v>
      </c>
      <c r="C1898" t="s">
        <v>9</v>
      </c>
      <c r="D1898" t="s">
        <v>724</v>
      </c>
      <c r="E1898">
        <v>148811</v>
      </c>
      <c r="F1898">
        <v>492</v>
      </c>
      <c r="G1898" s="1">
        <v>162000</v>
      </c>
      <c r="H1898" s="1">
        <v>104000</v>
      </c>
      <c r="I1898" s="1">
        <f t="shared" si="29"/>
        <v>51168000</v>
      </c>
    </row>
    <row r="1899" spans="1:9">
      <c r="A1899">
        <v>3</v>
      </c>
      <c r="B1899">
        <v>12593</v>
      </c>
      <c r="C1899" t="s">
        <v>9</v>
      </c>
      <c r="D1899" t="s">
        <v>724</v>
      </c>
      <c r="E1899">
        <v>148828</v>
      </c>
      <c r="F1899">
        <v>58</v>
      </c>
      <c r="G1899" s="1">
        <v>143000</v>
      </c>
      <c r="H1899" s="1">
        <v>93000</v>
      </c>
      <c r="I1899" s="1">
        <f t="shared" si="29"/>
        <v>5394000</v>
      </c>
    </row>
    <row r="1900" spans="1:9">
      <c r="A1900">
        <v>3</v>
      </c>
      <c r="B1900">
        <v>10792</v>
      </c>
      <c r="C1900" t="s">
        <v>9</v>
      </c>
      <c r="D1900" t="s">
        <v>724</v>
      </c>
      <c r="E1900">
        <v>94397</v>
      </c>
      <c r="F1900">
        <v>10</v>
      </c>
      <c r="G1900" s="1">
        <v>338000</v>
      </c>
      <c r="H1900" s="1">
        <v>304200</v>
      </c>
      <c r="I1900" s="1">
        <f t="shared" si="29"/>
        <v>3042000</v>
      </c>
    </row>
    <row r="1901" spans="1:9">
      <c r="A1901">
        <v>3</v>
      </c>
      <c r="B1901">
        <v>10873</v>
      </c>
      <c r="C1901" t="s">
        <v>9</v>
      </c>
      <c r="D1901" t="s">
        <v>724</v>
      </c>
      <c r="E1901">
        <v>94920</v>
      </c>
      <c r="F1901">
        <v>42</v>
      </c>
      <c r="G1901" s="1">
        <v>108000</v>
      </c>
      <c r="H1901" s="1">
        <v>86400</v>
      </c>
      <c r="I1901" s="1">
        <f t="shared" si="29"/>
        <v>3628800</v>
      </c>
    </row>
    <row r="1902" spans="1:9">
      <c r="A1902">
        <v>3</v>
      </c>
      <c r="B1902">
        <v>5182</v>
      </c>
      <c r="C1902" t="s">
        <v>9</v>
      </c>
      <c r="D1902" t="s">
        <v>724</v>
      </c>
      <c r="E1902">
        <v>37367</v>
      </c>
      <c r="F1902">
        <v>205</v>
      </c>
      <c r="G1902" s="1">
        <v>89900</v>
      </c>
      <c r="H1902" s="1">
        <v>58435</v>
      </c>
      <c r="I1902" s="1">
        <f t="shared" si="29"/>
        <v>11979175</v>
      </c>
    </row>
    <row r="1903" spans="1:9">
      <c r="A1903">
        <v>3</v>
      </c>
      <c r="B1903">
        <v>7290</v>
      </c>
      <c r="C1903" t="s">
        <v>9</v>
      </c>
      <c r="D1903" t="s">
        <v>724</v>
      </c>
      <c r="E1903">
        <v>73817</v>
      </c>
      <c r="F1903">
        <v>820</v>
      </c>
      <c r="G1903" s="1">
        <v>368000</v>
      </c>
      <c r="H1903" s="1">
        <v>348000</v>
      </c>
      <c r="I1903" s="1">
        <f t="shared" si="29"/>
        <v>285360000</v>
      </c>
    </row>
    <row r="1904" spans="1:9">
      <c r="A1904">
        <v>3</v>
      </c>
      <c r="B1904">
        <v>8929</v>
      </c>
      <c r="C1904" t="s">
        <v>9</v>
      </c>
      <c r="D1904" t="s">
        <v>724</v>
      </c>
      <c r="E1904">
        <v>90050</v>
      </c>
      <c r="F1904">
        <v>290</v>
      </c>
      <c r="G1904" s="1">
        <v>164000</v>
      </c>
      <c r="H1904" s="1">
        <v>106200</v>
      </c>
      <c r="I1904" s="1">
        <f t="shared" si="29"/>
        <v>30798000</v>
      </c>
    </row>
    <row r="1905" spans="1:9">
      <c r="A1905">
        <v>3</v>
      </c>
      <c r="B1905">
        <v>12275</v>
      </c>
      <c r="C1905" t="s">
        <v>9</v>
      </c>
      <c r="D1905" t="s">
        <v>724</v>
      </c>
      <c r="E1905">
        <v>148573</v>
      </c>
      <c r="F1905">
        <v>455</v>
      </c>
      <c r="G1905" s="1">
        <v>258000</v>
      </c>
      <c r="H1905" s="1">
        <v>219300</v>
      </c>
      <c r="I1905" s="1">
        <f t="shared" si="29"/>
        <v>99781500</v>
      </c>
    </row>
    <row r="1906" spans="1:9">
      <c r="A1906">
        <v>3</v>
      </c>
      <c r="B1906">
        <v>7502</v>
      </c>
      <c r="C1906" t="s">
        <v>9</v>
      </c>
      <c r="D1906" t="s">
        <v>724</v>
      </c>
      <c r="E1906">
        <v>77938</v>
      </c>
      <c r="F1906">
        <v>71</v>
      </c>
      <c r="G1906" s="1">
        <v>43900</v>
      </c>
      <c r="H1906" s="1">
        <v>30690</v>
      </c>
      <c r="I1906" s="1">
        <f t="shared" si="29"/>
        <v>2178990</v>
      </c>
    </row>
    <row r="1907" spans="1:9">
      <c r="A1907">
        <v>3</v>
      </c>
      <c r="B1907">
        <v>7502</v>
      </c>
      <c r="C1907" t="s">
        <v>9</v>
      </c>
      <c r="D1907" t="s">
        <v>724</v>
      </c>
      <c r="E1907">
        <v>77897</v>
      </c>
      <c r="F1907">
        <v>182</v>
      </c>
      <c r="G1907" s="1">
        <v>17900</v>
      </c>
      <c r="H1907" s="1">
        <v>12490</v>
      </c>
      <c r="I1907" s="1">
        <f t="shared" si="29"/>
        <v>2273180</v>
      </c>
    </row>
    <row r="1908" spans="1:9">
      <c r="A1908">
        <v>3</v>
      </c>
      <c r="B1908">
        <v>7502</v>
      </c>
      <c r="C1908" t="s">
        <v>9</v>
      </c>
      <c r="D1908" t="s">
        <v>724</v>
      </c>
      <c r="E1908">
        <v>77923</v>
      </c>
      <c r="F1908">
        <v>27</v>
      </c>
      <c r="G1908" s="1">
        <v>17900</v>
      </c>
      <c r="H1908" s="1">
        <v>12490</v>
      </c>
      <c r="I1908" s="1">
        <f t="shared" si="29"/>
        <v>337230</v>
      </c>
    </row>
    <row r="1909" spans="1:9">
      <c r="A1909">
        <v>3</v>
      </c>
      <c r="B1909">
        <v>7502</v>
      </c>
      <c r="C1909" t="s">
        <v>9</v>
      </c>
      <c r="D1909" t="s">
        <v>724</v>
      </c>
      <c r="E1909">
        <v>77929</v>
      </c>
      <c r="F1909">
        <v>193</v>
      </c>
      <c r="G1909" s="1">
        <v>35900</v>
      </c>
      <c r="H1909" s="1">
        <v>25090</v>
      </c>
      <c r="I1909" s="1">
        <f t="shared" si="29"/>
        <v>4842370</v>
      </c>
    </row>
    <row r="1910" spans="1:9">
      <c r="A1910">
        <v>3</v>
      </c>
      <c r="B1910">
        <v>9093</v>
      </c>
      <c r="C1910" t="s">
        <v>9</v>
      </c>
      <c r="D1910" t="s">
        <v>724</v>
      </c>
      <c r="E1910">
        <v>71645</v>
      </c>
      <c r="F1910">
        <v>524</v>
      </c>
      <c r="G1910" s="1">
        <v>85900</v>
      </c>
      <c r="H1910" s="1">
        <v>59900</v>
      </c>
      <c r="I1910" s="1">
        <f t="shared" si="29"/>
        <v>31387600</v>
      </c>
    </row>
    <row r="1911" spans="1:9">
      <c r="A1911">
        <v>3</v>
      </c>
      <c r="B1911">
        <v>9176</v>
      </c>
      <c r="C1911" t="s">
        <v>9</v>
      </c>
      <c r="D1911" t="s">
        <v>724</v>
      </c>
      <c r="E1911">
        <v>91317</v>
      </c>
      <c r="F1911">
        <v>269</v>
      </c>
      <c r="G1911" s="1">
        <v>54900</v>
      </c>
      <c r="H1911" s="1">
        <v>21890</v>
      </c>
      <c r="I1911" s="1">
        <f t="shared" si="29"/>
        <v>5888410</v>
      </c>
    </row>
    <row r="1912" spans="1:9">
      <c r="A1912">
        <v>3</v>
      </c>
      <c r="B1912">
        <v>9176</v>
      </c>
      <c r="C1912" t="s">
        <v>9</v>
      </c>
      <c r="D1912" t="s">
        <v>724</v>
      </c>
      <c r="E1912">
        <v>91324</v>
      </c>
      <c r="F1912">
        <v>593</v>
      </c>
      <c r="G1912" s="1">
        <v>54900</v>
      </c>
      <c r="H1912" s="1">
        <v>21890</v>
      </c>
      <c r="I1912" s="1">
        <f t="shared" si="29"/>
        <v>12980770</v>
      </c>
    </row>
    <row r="1913" spans="1:9">
      <c r="A1913">
        <v>3</v>
      </c>
      <c r="B1913">
        <v>9176</v>
      </c>
      <c r="C1913" t="s">
        <v>9</v>
      </c>
      <c r="D1913" t="s">
        <v>724</v>
      </c>
      <c r="E1913">
        <v>91272</v>
      </c>
      <c r="F1913">
        <v>72</v>
      </c>
      <c r="G1913" s="1">
        <v>54900</v>
      </c>
      <c r="H1913" s="1">
        <v>35590</v>
      </c>
      <c r="I1913" s="1">
        <f t="shared" si="29"/>
        <v>2562480</v>
      </c>
    </row>
    <row r="1914" spans="1:9">
      <c r="A1914">
        <v>3</v>
      </c>
      <c r="B1914">
        <v>5178</v>
      </c>
      <c r="C1914" t="s">
        <v>9</v>
      </c>
      <c r="D1914" t="s">
        <v>724</v>
      </c>
      <c r="E1914">
        <v>54281</v>
      </c>
      <c r="F1914">
        <v>26</v>
      </c>
      <c r="G1914" s="1">
        <v>16900</v>
      </c>
      <c r="H1914" s="1">
        <v>11790</v>
      </c>
      <c r="I1914" s="1">
        <f t="shared" si="29"/>
        <v>306540</v>
      </c>
    </row>
    <row r="1915" spans="1:9">
      <c r="A1915">
        <v>3</v>
      </c>
      <c r="B1915">
        <v>5178</v>
      </c>
      <c r="C1915" t="s">
        <v>9</v>
      </c>
      <c r="D1915" t="s">
        <v>724</v>
      </c>
      <c r="E1915">
        <v>54339</v>
      </c>
      <c r="F1915">
        <v>198</v>
      </c>
      <c r="G1915" s="1">
        <v>53900</v>
      </c>
      <c r="H1915" s="1">
        <v>37690</v>
      </c>
      <c r="I1915" s="1">
        <f t="shared" si="29"/>
        <v>7462620</v>
      </c>
    </row>
    <row r="1916" spans="1:9">
      <c r="A1916">
        <v>3</v>
      </c>
      <c r="B1916">
        <v>7713</v>
      </c>
      <c r="C1916" t="s">
        <v>9</v>
      </c>
      <c r="D1916" t="s">
        <v>724</v>
      </c>
      <c r="E1916">
        <v>78267</v>
      </c>
      <c r="F1916">
        <v>95</v>
      </c>
      <c r="G1916" s="1">
        <v>122000</v>
      </c>
      <c r="H1916" s="1">
        <v>97600</v>
      </c>
      <c r="I1916" s="1">
        <f t="shared" si="29"/>
        <v>9272000</v>
      </c>
    </row>
    <row r="1917" spans="1:9">
      <c r="A1917">
        <v>3</v>
      </c>
      <c r="B1917">
        <v>7713</v>
      </c>
      <c r="C1917" t="s">
        <v>9</v>
      </c>
      <c r="D1917" t="s">
        <v>724</v>
      </c>
      <c r="E1917">
        <v>78274</v>
      </c>
      <c r="F1917">
        <v>118</v>
      </c>
      <c r="G1917" s="1">
        <v>135000</v>
      </c>
      <c r="H1917" s="1">
        <v>108000</v>
      </c>
      <c r="I1917" s="1">
        <f t="shared" si="29"/>
        <v>12744000</v>
      </c>
    </row>
    <row r="1918" spans="1:9">
      <c r="A1918">
        <v>3</v>
      </c>
      <c r="B1918">
        <v>7713</v>
      </c>
      <c r="C1918" t="s">
        <v>9</v>
      </c>
      <c r="D1918" t="s">
        <v>724</v>
      </c>
      <c r="E1918">
        <v>78276</v>
      </c>
      <c r="F1918">
        <v>2277</v>
      </c>
      <c r="G1918" s="1">
        <v>225000</v>
      </c>
      <c r="H1918" s="1">
        <v>180000</v>
      </c>
      <c r="I1918" s="1">
        <f t="shared" si="29"/>
        <v>409860000</v>
      </c>
    </row>
    <row r="1919" spans="1:9">
      <c r="A1919">
        <v>3</v>
      </c>
      <c r="B1919">
        <v>7713</v>
      </c>
      <c r="C1919" t="s">
        <v>9</v>
      </c>
      <c r="D1919" t="s">
        <v>724</v>
      </c>
      <c r="E1919">
        <v>78278</v>
      </c>
      <c r="F1919">
        <v>356</v>
      </c>
      <c r="G1919" s="1">
        <v>142000</v>
      </c>
      <c r="H1919" s="1">
        <v>113600</v>
      </c>
      <c r="I1919" s="1">
        <f t="shared" si="29"/>
        <v>40441600</v>
      </c>
    </row>
    <row r="1920" spans="1:9">
      <c r="A1920">
        <v>3</v>
      </c>
      <c r="B1920">
        <v>10813</v>
      </c>
      <c r="C1920" t="s">
        <v>9</v>
      </c>
      <c r="D1920" t="s">
        <v>724</v>
      </c>
      <c r="E1920">
        <v>96038</v>
      </c>
      <c r="F1920">
        <v>812</v>
      </c>
      <c r="G1920" s="1">
        <v>279000</v>
      </c>
      <c r="H1920" s="1">
        <v>159000</v>
      </c>
      <c r="I1920" s="1">
        <f t="shared" si="29"/>
        <v>129108000</v>
      </c>
    </row>
    <row r="1921" spans="1:9">
      <c r="A1921">
        <v>3</v>
      </c>
      <c r="B1921">
        <v>7108</v>
      </c>
      <c r="C1921" t="s">
        <v>9</v>
      </c>
      <c r="D1921" t="s">
        <v>724</v>
      </c>
      <c r="E1921">
        <v>71643</v>
      </c>
      <c r="F1921">
        <v>428</v>
      </c>
      <c r="G1921" s="1">
        <v>34500</v>
      </c>
      <c r="H1921" s="1">
        <v>31000</v>
      </c>
      <c r="I1921" s="1">
        <f t="shared" si="29"/>
        <v>13268000</v>
      </c>
    </row>
    <row r="1922" spans="1:9">
      <c r="A1922">
        <v>3</v>
      </c>
      <c r="B1922">
        <v>6206</v>
      </c>
      <c r="C1922" t="s">
        <v>9</v>
      </c>
      <c r="D1922" t="s">
        <v>724</v>
      </c>
      <c r="E1922">
        <v>62814</v>
      </c>
      <c r="F1922">
        <v>1801</v>
      </c>
      <c r="G1922" s="1">
        <v>77000</v>
      </c>
      <c r="H1922" s="1">
        <v>57000</v>
      </c>
      <c r="I1922" s="1">
        <f t="shared" si="29"/>
        <v>102657000</v>
      </c>
    </row>
    <row r="1923" spans="1:9">
      <c r="A1923">
        <v>3</v>
      </c>
      <c r="B1923">
        <v>11482</v>
      </c>
      <c r="C1923" t="s">
        <v>9</v>
      </c>
      <c r="D1923" t="s">
        <v>724</v>
      </c>
      <c r="E1923">
        <v>140005</v>
      </c>
      <c r="F1923">
        <v>36</v>
      </c>
      <c r="G1923" s="1">
        <v>40900</v>
      </c>
      <c r="H1923" s="1">
        <v>29857</v>
      </c>
      <c r="I1923" s="1">
        <f t="shared" ref="I1923:I1986" si="30">F1923*H1923</f>
        <v>1074852</v>
      </c>
    </row>
    <row r="1924" spans="1:9">
      <c r="A1924">
        <v>3</v>
      </c>
      <c r="B1924">
        <v>11536</v>
      </c>
      <c r="C1924" t="s">
        <v>9</v>
      </c>
      <c r="D1924" t="s">
        <v>724</v>
      </c>
      <c r="E1924">
        <v>140054</v>
      </c>
      <c r="F1924">
        <v>822</v>
      </c>
      <c r="G1924" s="1">
        <v>44000</v>
      </c>
      <c r="H1924" s="1">
        <v>26900</v>
      </c>
      <c r="I1924" s="1">
        <f t="shared" si="30"/>
        <v>22111800</v>
      </c>
    </row>
    <row r="1925" spans="1:9">
      <c r="A1925">
        <v>3</v>
      </c>
      <c r="B1925">
        <v>6793</v>
      </c>
      <c r="C1925" t="s">
        <v>9</v>
      </c>
      <c r="D1925" t="s">
        <v>724</v>
      </c>
      <c r="E1925">
        <v>68055</v>
      </c>
      <c r="F1925">
        <v>275</v>
      </c>
      <c r="G1925" s="1">
        <v>109200</v>
      </c>
      <c r="H1925" s="1">
        <v>70980</v>
      </c>
      <c r="I1925" s="1">
        <f t="shared" si="30"/>
        <v>19519500</v>
      </c>
    </row>
    <row r="1926" spans="1:9">
      <c r="A1926">
        <v>3</v>
      </c>
      <c r="B1926">
        <v>9486</v>
      </c>
      <c r="C1926" t="s">
        <v>9</v>
      </c>
      <c r="D1926" t="s">
        <v>724</v>
      </c>
      <c r="E1926">
        <v>92805</v>
      </c>
      <c r="F1926">
        <v>3807</v>
      </c>
      <c r="G1926" s="1">
        <v>30000</v>
      </c>
      <c r="H1926" s="1">
        <v>22900</v>
      </c>
      <c r="I1926" s="1">
        <f t="shared" si="30"/>
        <v>87180300</v>
      </c>
    </row>
    <row r="1927" spans="1:9">
      <c r="A1927">
        <v>3</v>
      </c>
      <c r="B1927">
        <v>7183</v>
      </c>
      <c r="C1927" t="s">
        <v>9</v>
      </c>
      <c r="D1927" t="s">
        <v>724</v>
      </c>
      <c r="E1927">
        <v>72941</v>
      </c>
      <c r="F1927">
        <v>708</v>
      </c>
      <c r="G1927" s="1">
        <v>37000</v>
      </c>
      <c r="H1927" s="1">
        <v>33000</v>
      </c>
      <c r="I1927" s="1">
        <f t="shared" si="30"/>
        <v>23364000</v>
      </c>
    </row>
    <row r="1928" spans="1:9">
      <c r="A1928">
        <v>3</v>
      </c>
      <c r="B1928">
        <v>12120</v>
      </c>
      <c r="C1928" t="s">
        <v>9</v>
      </c>
      <c r="D1928" t="s">
        <v>724</v>
      </c>
      <c r="E1928">
        <v>147818</v>
      </c>
      <c r="F1928">
        <v>409</v>
      </c>
      <c r="G1928" s="1">
        <v>67900</v>
      </c>
      <c r="H1928" s="1">
        <v>57710</v>
      </c>
      <c r="I1928" s="1">
        <f t="shared" si="30"/>
        <v>23603390</v>
      </c>
    </row>
    <row r="1929" spans="1:9">
      <c r="A1929">
        <v>3</v>
      </c>
      <c r="B1929">
        <v>12120</v>
      </c>
      <c r="C1929" t="s">
        <v>9</v>
      </c>
      <c r="D1929" t="s">
        <v>724</v>
      </c>
      <c r="E1929">
        <v>147855</v>
      </c>
      <c r="F1929">
        <v>692</v>
      </c>
      <c r="G1929" s="1">
        <v>35900</v>
      </c>
      <c r="H1929" s="1">
        <v>30510</v>
      </c>
      <c r="I1929" s="1">
        <f t="shared" si="30"/>
        <v>21112920</v>
      </c>
    </row>
    <row r="1930" spans="1:9">
      <c r="A1930">
        <v>3</v>
      </c>
      <c r="B1930">
        <v>12134</v>
      </c>
      <c r="C1930" t="s">
        <v>9</v>
      </c>
      <c r="D1930" t="s">
        <v>724</v>
      </c>
      <c r="E1930">
        <v>148373</v>
      </c>
      <c r="F1930">
        <v>1543</v>
      </c>
      <c r="G1930" s="1">
        <v>257000</v>
      </c>
      <c r="H1930" s="1">
        <v>231300</v>
      </c>
      <c r="I1930" s="1">
        <f t="shared" si="30"/>
        <v>356895900</v>
      </c>
    </row>
    <row r="1931" spans="1:9">
      <c r="A1931">
        <v>3</v>
      </c>
      <c r="B1931">
        <v>6652</v>
      </c>
      <c r="C1931" t="s">
        <v>9</v>
      </c>
      <c r="D1931" t="s">
        <v>724</v>
      </c>
      <c r="E1931">
        <v>66490</v>
      </c>
      <c r="F1931">
        <v>1404</v>
      </c>
      <c r="G1931" s="1">
        <v>84000</v>
      </c>
      <c r="H1931" s="1">
        <v>46200</v>
      </c>
      <c r="I1931" s="1">
        <f t="shared" si="30"/>
        <v>64864800</v>
      </c>
    </row>
    <row r="1932" spans="1:9">
      <c r="A1932">
        <v>3</v>
      </c>
      <c r="B1932">
        <v>5947</v>
      </c>
      <c r="C1932" t="s">
        <v>9</v>
      </c>
      <c r="D1932" t="s">
        <v>724</v>
      </c>
      <c r="E1932">
        <v>61196</v>
      </c>
      <c r="F1932">
        <v>475</v>
      </c>
      <c r="G1932" s="1">
        <v>89900</v>
      </c>
      <c r="H1932" s="1">
        <v>71920</v>
      </c>
      <c r="I1932" s="1">
        <f t="shared" si="30"/>
        <v>34162000</v>
      </c>
    </row>
    <row r="1933" spans="1:9">
      <c r="A1933">
        <v>3</v>
      </c>
      <c r="B1933">
        <v>8656</v>
      </c>
      <c r="C1933" t="s">
        <v>9</v>
      </c>
      <c r="D1933" t="s">
        <v>724</v>
      </c>
      <c r="E1933">
        <v>47937</v>
      </c>
      <c r="F1933">
        <v>1248</v>
      </c>
      <c r="G1933" s="1">
        <v>52800</v>
      </c>
      <c r="H1933" s="1">
        <v>32208</v>
      </c>
      <c r="I1933" s="1">
        <f t="shared" si="30"/>
        <v>40195584</v>
      </c>
    </row>
    <row r="1934" spans="1:9">
      <c r="A1934">
        <v>3</v>
      </c>
      <c r="B1934">
        <v>5601</v>
      </c>
      <c r="C1934" t="s">
        <v>9</v>
      </c>
      <c r="D1934" t="s">
        <v>724</v>
      </c>
      <c r="E1934">
        <v>59181</v>
      </c>
      <c r="F1934">
        <v>1051</v>
      </c>
      <c r="G1934" s="1">
        <v>44000</v>
      </c>
      <c r="H1934" s="1">
        <v>30800</v>
      </c>
      <c r="I1934" s="1">
        <f t="shared" si="30"/>
        <v>32370800</v>
      </c>
    </row>
    <row r="1935" spans="1:9">
      <c r="A1935">
        <v>3</v>
      </c>
      <c r="B1935">
        <v>5661</v>
      </c>
      <c r="C1935" t="s">
        <v>9</v>
      </c>
      <c r="D1935" t="s">
        <v>724</v>
      </c>
      <c r="E1935">
        <v>59440</v>
      </c>
      <c r="F1935">
        <v>79</v>
      </c>
      <c r="G1935" s="1">
        <v>619000</v>
      </c>
      <c r="H1935" s="1">
        <v>433300</v>
      </c>
      <c r="I1935" s="1">
        <f t="shared" si="30"/>
        <v>34230700</v>
      </c>
    </row>
    <row r="1936" spans="1:9">
      <c r="A1936">
        <v>3</v>
      </c>
      <c r="B1936">
        <v>8462</v>
      </c>
      <c r="C1936" t="s">
        <v>9</v>
      </c>
      <c r="D1936" t="s">
        <v>724</v>
      </c>
      <c r="E1936">
        <v>86307</v>
      </c>
      <c r="F1936">
        <v>96</v>
      </c>
      <c r="G1936" s="1">
        <v>29000</v>
      </c>
      <c r="H1936" s="1">
        <v>26100</v>
      </c>
      <c r="I1936" s="1">
        <f t="shared" si="30"/>
        <v>2505600</v>
      </c>
    </row>
    <row r="1937" spans="1:9">
      <c r="A1937">
        <v>3</v>
      </c>
      <c r="B1937">
        <v>12097</v>
      </c>
      <c r="C1937" t="s">
        <v>9</v>
      </c>
      <c r="D1937" t="s">
        <v>724</v>
      </c>
      <c r="E1937">
        <v>147226</v>
      </c>
      <c r="F1937">
        <v>600</v>
      </c>
      <c r="G1937" s="1">
        <v>125800</v>
      </c>
      <c r="H1937" s="1">
        <v>88000</v>
      </c>
      <c r="I1937" s="1">
        <f t="shared" si="30"/>
        <v>52800000</v>
      </c>
    </row>
    <row r="1938" spans="1:9">
      <c r="A1938">
        <v>3</v>
      </c>
      <c r="B1938">
        <v>5158</v>
      </c>
      <c r="C1938" t="s">
        <v>9</v>
      </c>
      <c r="D1938" t="s">
        <v>724</v>
      </c>
      <c r="E1938">
        <v>56023</v>
      </c>
      <c r="F1938">
        <v>97</v>
      </c>
      <c r="G1938" s="1">
        <v>44000</v>
      </c>
      <c r="H1938" s="1">
        <v>35200</v>
      </c>
      <c r="I1938" s="1">
        <f t="shared" si="30"/>
        <v>3414400</v>
      </c>
    </row>
    <row r="1939" spans="1:9">
      <c r="A1939">
        <v>3</v>
      </c>
      <c r="B1939">
        <v>4289</v>
      </c>
      <c r="C1939" t="s">
        <v>9</v>
      </c>
      <c r="D1939" t="s">
        <v>724</v>
      </c>
      <c r="E1939">
        <v>51550</v>
      </c>
      <c r="F1939">
        <v>69</v>
      </c>
      <c r="G1939" s="1">
        <v>83900</v>
      </c>
      <c r="H1939" s="1">
        <v>58690</v>
      </c>
      <c r="I1939" s="1">
        <f t="shared" si="30"/>
        <v>4049610</v>
      </c>
    </row>
    <row r="1940" spans="1:9">
      <c r="A1940">
        <v>3</v>
      </c>
      <c r="B1940">
        <v>4289</v>
      </c>
      <c r="C1940" t="s">
        <v>9</v>
      </c>
      <c r="D1940" t="s">
        <v>724</v>
      </c>
      <c r="E1940">
        <v>51552</v>
      </c>
      <c r="F1940">
        <v>46</v>
      </c>
      <c r="G1940" s="1">
        <v>83900</v>
      </c>
      <c r="H1940" s="1">
        <v>58690</v>
      </c>
      <c r="I1940" s="1">
        <f t="shared" si="30"/>
        <v>2699740</v>
      </c>
    </row>
    <row r="1941" spans="1:9">
      <c r="A1941">
        <v>3</v>
      </c>
      <c r="B1941">
        <v>8561</v>
      </c>
      <c r="C1941" t="s">
        <v>9</v>
      </c>
      <c r="D1941" t="s">
        <v>724</v>
      </c>
      <c r="E1941">
        <v>85442</v>
      </c>
      <c r="F1941">
        <v>684</v>
      </c>
      <c r="G1941" s="1">
        <v>168000</v>
      </c>
      <c r="H1941" s="1">
        <v>134400</v>
      </c>
      <c r="I1941" s="1">
        <f t="shared" si="30"/>
        <v>91929600</v>
      </c>
    </row>
    <row r="1942" spans="1:9">
      <c r="A1942">
        <v>3</v>
      </c>
      <c r="B1942">
        <v>9178</v>
      </c>
      <c r="C1942" t="s">
        <v>9</v>
      </c>
      <c r="D1942" t="s">
        <v>724</v>
      </c>
      <c r="E1942">
        <v>90180</v>
      </c>
      <c r="F1942">
        <v>37</v>
      </c>
      <c r="G1942" s="1">
        <v>1500000</v>
      </c>
      <c r="H1942" s="1">
        <v>880000</v>
      </c>
      <c r="I1942" s="1">
        <f t="shared" si="30"/>
        <v>32560000</v>
      </c>
    </row>
    <row r="1943" spans="1:9">
      <c r="A1943">
        <v>3</v>
      </c>
      <c r="B1943">
        <v>11128</v>
      </c>
      <c r="C1943" t="s">
        <v>9</v>
      </c>
      <c r="D1943" t="s">
        <v>724</v>
      </c>
      <c r="E1943">
        <v>63984</v>
      </c>
      <c r="F1943">
        <v>927</v>
      </c>
      <c r="G1943" s="1">
        <v>97900</v>
      </c>
      <c r="H1943" s="1">
        <v>59900</v>
      </c>
      <c r="I1943" s="1">
        <f t="shared" si="30"/>
        <v>55527300</v>
      </c>
    </row>
    <row r="1944" spans="1:9">
      <c r="A1944">
        <v>3</v>
      </c>
      <c r="B1944">
        <v>5451</v>
      </c>
      <c r="C1944" t="s">
        <v>9</v>
      </c>
      <c r="D1944" t="s">
        <v>724</v>
      </c>
      <c r="E1944">
        <v>57892</v>
      </c>
      <c r="F1944">
        <v>1062</v>
      </c>
      <c r="G1944" s="1">
        <v>27000</v>
      </c>
      <c r="H1944" s="1">
        <v>16900</v>
      </c>
      <c r="I1944" s="1">
        <f t="shared" si="30"/>
        <v>17947800</v>
      </c>
    </row>
    <row r="1945" spans="1:9">
      <c r="A1945">
        <v>3</v>
      </c>
      <c r="B1945">
        <v>11241</v>
      </c>
      <c r="C1945" t="s">
        <v>9</v>
      </c>
      <c r="D1945" t="s">
        <v>724</v>
      </c>
      <c r="E1945">
        <v>138006</v>
      </c>
      <c r="F1945">
        <v>2539</v>
      </c>
      <c r="G1945" s="1">
        <v>108000</v>
      </c>
      <c r="H1945" s="1">
        <v>86400</v>
      </c>
      <c r="I1945" s="1">
        <f t="shared" si="30"/>
        <v>219369600</v>
      </c>
    </row>
    <row r="1946" spans="1:9">
      <c r="A1946">
        <v>3</v>
      </c>
      <c r="B1946">
        <v>11241</v>
      </c>
      <c r="C1946" t="s">
        <v>9</v>
      </c>
      <c r="D1946" t="s">
        <v>724</v>
      </c>
      <c r="E1946">
        <v>138012</v>
      </c>
      <c r="F1946">
        <v>57</v>
      </c>
      <c r="G1946" s="1">
        <v>12000</v>
      </c>
      <c r="H1946" s="1">
        <v>9600</v>
      </c>
      <c r="I1946" s="1">
        <f t="shared" si="30"/>
        <v>547200</v>
      </c>
    </row>
    <row r="1947" spans="1:9">
      <c r="A1947">
        <v>3</v>
      </c>
      <c r="B1947">
        <v>11788</v>
      </c>
      <c r="C1947" t="s">
        <v>9</v>
      </c>
      <c r="D1947" t="s">
        <v>724</v>
      </c>
      <c r="E1947">
        <v>142566</v>
      </c>
      <c r="F1947">
        <v>258</v>
      </c>
      <c r="G1947" s="1">
        <v>239000</v>
      </c>
      <c r="H1947" s="1">
        <v>167300</v>
      </c>
      <c r="I1947" s="1">
        <f t="shared" si="30"/>
        <v>43163400</v>
      </c>
    </row>
    <row r="1948" spans="1:9">
      <c r="A1948">
        <v>3</v>
      </c>
      <c r="B1948">
        <v>5581</v>
      </c>
      <c r="C1948" t="s">
        <v>9</v>
      </c>
      <c r="D1948" t="s">
        <v>724</v>
      </c>
      <c r="E1948">
        <v>58857</v>
      </c>
      <c r="F1948">
        <v>6463</v>
      </c>
      <c r="G1948" s="1">
        <v>258000</v>
      </c>
      <c r="H1948" s="1">
        <v>180600</v>
      </c>
      <c r="I1948" s="1">
        <f t="shared" si="30"/>
        <v>1167217800</v>
      </c>
    </row>
    <row r="1949" spans="1:9">
      <c r="A1949">
        <v>3</v>
      </c>
      <c r="B1949">
        <v>9130</v>
      </c>
      <c r="C1949" t="s">
        <v>9</v>
      </c>
      <c r="D1949" t="s">
        <v>724</v>
      </c>
      <c r="E1949">
        <v>90834</v>
      </c>
      <c r="F1949">
        <v>784</v>
      </c>
      <c r="G1949" s="1">
        <v>35900</v>
      </c>
      <c r="H1949" s="1">
        <v>28720</v>
      </c>
      <c r="I1949" s="1">
        <f t="shared" si="30"/>
        <v>22516480</v>
      </c>
    </row>
    <row r="1950" spans="1:9">
      <c r="A1950">
        <v>3</v>
      </c>
      <c r="B1950">
        <v>9475</v>
      </c>
      <c r="C1950" t="s">
        <v>9</v>
      </c>
      <c r="D1950" t="s">
        <v>724</v>
      </c>
      <c r="E1950">
        <v>92767</v>
      </c>
      <c r="F1950">
        <v>1276</v>
      </c>
      <c r="G1950" s="1">
        <v>56000</v>
      </c>
      <c r="H1950" s="1">
        <v>33600</v>
      </c>
      <c r="I1950" s="1">
        <f t="shared" si="30"/>
        <v>42873600</v>
      </c>
    </row>
    <row r="1951" spans="1:9">
      <c r="A1951">
        <v>3</v>
      </c>
      <c r="B1951">
        <v>12016</v>
      </c>
      <c r="C1951" t="s">
        <v>9</v>
      </c>
      <c r="D1951" t="s">
        <v>724</v>
      </c>
      <c r="E1951">
        <v>77096</v>
      </c>
      <c r="F1951">
        <v>16</v>
      </c>
      <c r="G1951" s="1">
        <v>235000</v>
      </c>
      <c r="H1951" s="1">
        <v>235000</v>
      </c>
      <c r="I1951" s="1">
        <f t="shared" si="30"/>
        <v>3760000</v>
      </c>
    </row>
    <row r="1952" spans="1:9">
      <c r="A1952">
        <v>3</v>
      </c>
      <c r="B1952">
        <v>8596</v>
      </c>
      <c r="C1952" t="s">
        <v>9</v>
      </c>
      <c r="D1952" t="s">
        <v>724</v>
      </c>
      <c r="E1952">
        <v>85721</v>
      </c>
      <c r="F1952">
        <v>624</v>
      </c>
      <c r="G1952" s="1">
        <v>73000</v>
      </c>
      <c r="H1952" s="1">
        <v>62050</v>
      </c>
      <c r="I1952" s="1">
        <f t="shared" si="30"/>
        <v>38719200</v>
      </c>
    </row>
    <row r="1953" spans="1:9">
      <c r="A1953">
        <v>3</v>
      </c>
      <c r="B1953">
        <v>9181</v>
      </c>
      <c r="C1953" t="s">
        <v>9</v>
      </c>
      <c r="D1953" t="s">
        <v>724</v>
      </c>
      <c r="E1953">
        <v>89570</v>
      </c>
      <c r="F1953">
        <v>516</v>
      </c>
      <c r="G1953" s="1">
        <v>47400</v>
      </c>
      <c r="H1953" s="1">
        <v>32900</v>
      </c>
      <c r="I1953" s="1">
        <f t="shared" si="30"/>
        <v>16976400</v>
      </c>
    </row>
    <row r="1954" spans="1:9">
      <c r="A1954">
        <v>3</v>
      </c>
      <c r="B1954">
        <v>7681</v>
      </c>
      <c r="C1954" t="s">
        <v>9</v>
      </c>
      <c r="D1954" t="s">
        <v>724</v>
      </c>
      <c r="E1954">
        <v>81781</v>
      </c>
      <c r="F1954">
        <v>36</v>
      </c>
      <c r="G1954" s="1">
        <v>158000</v>
      </c>
      <c r="H1954" s="1">
        <v>142200</v>
      </c>
      <c r="I1954" s="1">
        <f t="shared" si="30"/>
        <v>5119200</v>
      </c>
    </row>
    <row r="1955" spans="1:9">
      <c r="A1955">
        <v>3</v>
      </c>
      <c r="B1955">
        <v>7681</v>
      </c>
      <c r="C1955" t="s">
        <v>9</v>
      </c>
      <c r="D1955" t="s">
        <v>724</v>
      </c>
      <c r="E1955">
        <v>81792</v>
      </c>
      <c r="F1955">
        <v>214</v>
      </c>
      <c r="G1955" s="1">
        <v>178000</v>
      </c>
      <c r="H1955" s="1">
        <v>160200</v>
      </c>
      <c r="I1955" s="1">
        <f t="shared" si="30"/>
        <v>34282800</v>
      </c>
    </row>
    <row r="1956" spans="1:9">
      <c r="A1956">
        <v>3</v>
      </c>
      <c r="B1956">
        <v>10925</v>
      </c>
      <c r="C1956" t="s">
        <v>9</v>
      </c>
      <c r="D1956" t="s">
        <v>724</v>
      </c>
      <c r="E1956">
        <v>97056</v>
      </c>
      <c r="F1956">
        <v>15</v>
      </c>
      <c r="G1956" s="1">
        <v>248000</v>
      </c>
      <c r="H1956" s="1">
        <v>235600</v>
      </c>
      <c r="I1956" s="1">
        <f t="shared" si="30"/>
        <v>3534000</v>
      </c>
    </row>
    <row r="1957" spans="1:9">
      <c r="A1957">
        <v>3</v>
      </c>
      <c r="B1957">
        <v>11807</v>
      </c>
      <c r="C1957" t="s">
        <v>9</v>
      </c>
      <c r="D1957" t="s">
        <v>724</v>
      </c>
      <c r="E1957">
        <v>142269</v>
      </c>
      <c r="F1957">
        <v>188</v>
      </c>
      <c r="G1957" s="1">
        <v>126000</v>
      </c>
      <c r="H1957" s="1">
        <v>107000</v>
      </c>
      <c r="I1957" s="1">
        <f t="shared" si="30"/>
        <v>20116000</v>
      </c>
    </row>
    <row r="1958" spans="1:9">
      <c r="A1958">
        <v>3</v>
      </c>
      <c r="B1958">
        <v>8397</v>
      </c>
      <c r="C1958" t="s">
        <v>9</v>
      </c>
      <c r="D1958" t="s">
        <v>724</v>
      </c>
      <c r="E1958">
        <v>85926</v>
      </c>
      <c r="F1958">
        <v>106</v>
      </c>
      <c r="G1958" s="1">
        <v>97000</v>
      </c>
      <c r="H1958" s="1">
        <v>92150</v>
      </c>
      <c r="I1958" s="1">
        <f t="shared" si="30"/>
        <v>9767900</v>
      </c>
    </row>
    <row r="1959" spans="1:9">
      <c r="A1959">
        <v>3</v>
      </c>
      <c r="B1959">
        <v>8397</v>
      </c>
      <c r="C1959" t="s">
        <v>9</v>
      </c>
      <c r="D1959" t="s">
        <v>724</v>
      </c>
      <c r="E1959">
        <v>85938</v>
      </c>
      <c r="F1959">
        <v>27</v>
      </c>
      <c r="G1959" s="1">
        <v>115000</v>
      </c>
      <c r="H1959" s="1">
        <v>109250</v>
      </c>
      <c r="I1959" s="1">
        <f t="shared" si="30"/>
        <v>2949750</v>
      </c>
    </row>
    <row r="1960" spans="1:9">
      <c r="A1960">
        <v>3</v>
      </c>
      <c r="B1960">
        <v>6374</v>
      </c>
      <c r="C1960" t="s">
        <v>9</v>
      </c>
      <c r="D1960" t="s">
        <v>724</v>
      </c>
      <c r="E1960">
        <v>54321</v>
      </c>
      <c r="F1960">
        <v>259</v>
      </c>
      <c r="G1960" s="1">
        <v>53900</v>
      </c>
      <c r="H1960" s="1">
        <v>53900</v>
      </c>
      <c r="I1960" s="1">
        <f t="shared" si="30"/>
        <v>13960100</v>
      </c>
    </row>
    <row r="1961" spans="1:9">
      <c r="A1961">
        <v>3</v>
      </c>
      <c r="B1961">
        <v>6374</v>
      </c>
      <c r="C1961" t="s">
        <v>9</v>
      </c>
      <c r="D1961" t="s">
        <v>724</v>
      </c>
      <c r="E1961">
        <v>65705</v>
      </c>
      <c r="F1961">
        <v>100</v>
      </c>
      <c r="G1961" s="1">
        <v>51900</v>
      </c>
      <c r="H1961" s="1">
        <v>41490</v>
      </c>
      <c r="I1961" s="1">
        <f t="shared" si="30"/>
        <v>4149000</v>
      </c>
    </row>
    <row r="1962" spans="1:9">
      <c r="A1962">
        <v>3</v>
      </c>
      <c r="B1962">
        <v>9521</v>
      </c>
      <c r="C1962" t="s">
        <v>9</v>
      </c>
      <c r="D1962" t="s">
        <v>724</v>
      </c>
      <c r="E1962">
        <v>92888</v>
      </c>
      <c r="F1962">
        <v>280</v>
      </c>
      <c r="G1962" s="1">
        <v>60000</v>
      </c>
      <c r="H1962" s="1">
        <v>36000</v>
      </c>
      <c r="I1962" s="1">
        <f t="shared" si="30"/>
        <v>10080000</v>
      </c>
    </row>
    <row r="1963" spans="1:9">
      <c r="A1963">
        <v>3</v>
      </c>
      <c r="B1963">
        <v>6927</v>
      </c>
      <c r="C1963" t="s">
        <v>9</v>
      </c>
      <c r="D1963" t="s">
        <v>724</v>
      </c>
      <c r="E1963">
        <v>70125</v>
      </c>
      <c r="F1963">
        <v>1220</v>
      </c>
      <c r="G1963" s="1">
        <v>64000</v>
      </c>
      <c r="H1963" s="1">
        <v>38400</v>
      </c>
      <c r="I1963" s="1">
        <f t="shared" si="30"/>
        <v>46848000</v>
      </c>
    </row>
    <row r="1964" spans="1:9">
      <c r="A1964">
        <v>3</v>
      </c>
      <c r="B1964">
        <v>11234</v>
      </c>
      <c r="C1964" t="s">
        <v>9</v>
      </c>
      <c r="D1964" t="s">
        <v>724</v>
      </c>
      <c r="E1964">
        <v>138960</v>
      </c>
      <c r="F1964">
        <v>511</v>
      </c>
      <c r="G1964" s="1">
        <v>59900</v>
      </c>
      <c r="H1964" s="1">
        <v>53910</v>
      </c>
      <c r="I1964" s="1">
        <f t="shared" si="30"/>
        <v>27548010</v>
      </c>
    </row>
    <row r="1965" spans="1:9">
      <c r="A1965">
        <v>3</v>
      </c>
      <c r="B1965">
        <v>11929</v>
      </c>
      <c r="C1965" t="s">
        <v>9</v>
      </c>
      <c r="D1965" t="s">
        <v>724</v>
      </c>
      <c r="E1965">
        <v>143627</v>
      </c>
      <c r="F1965">
        <v>121</v>
      </c>
      <c r="G1965" s="1">
        <v>230000</v>
      </c>
      <c r="H1965" s="1">
        <v>184000</v>
      </c>
      <c r="I1965" s="1">
        <f t="shared" si="30"/>
        <v>22264000</v>
      </c>
    </row>
    <row r="1966" spans="1:9">
      <c r="A1966">
        <v>3</v>
      </c>
      <c r="B1966">
        <v>11694</v>
      </c>
      <c r="C1966" t="s">
        <v>9</v>
      </c>
      <c r="D1966" t="s">
        <v>724</v>
      </c>
      <c r="E1966">
        <v>142026</v>
      </c>
      <c r="F1966">
        <v>635</v>
      </c>
      <c r="G1966" s="1">
        <v>699000</v>
      </c>
      <c r="H1966" s="1">
        <v>594150</v>
      </c>
      <c r="I1966" s="1">
        <f t="shared" si="30"/>
        <v>377285250</v>
      </c>
    </row>
    <row r="1967" spans="1:9">
      <c r="A1967">
        <v>3</v>
      </c>
      <c r="B1967">
        <v>4982</v>
      </c>
      <c r="C1967" t="s">
        <v>9</v>
      </c>
      <c r="D1967" t="s">
        <v>724</v>
      </c>
      <c r="E1967">
        <v>52811</v>
      </c>
      <c r="F1967">
        <v>157</v>
      </c>
      <c r="G1967" s="1">
        <v>268000</v>
      </c>
      <c r="H1967" s="1">
        <v>201000</v>
      </c>
      <c r="I1967" s="1">
        <f t="shared" si="30"/>
        <v>31557000</v>
      </c>
    </row>
    <row r="1968" spans="1:9">
      <c r="A1968">
        <v>3</v>
      </c>
      <c r="B1968">
        <v>4982</v>
      </c>
      <c r="C1968" t="s">
        <v>9</v>
      </c>
      <c r="D1968" t="s">
        <v>724</v>
      </c>
      <c r="E1968">
        <v>52782</v>
      </c>
      <c r="F1968">
        <v>35</v>
      </c>
      <c r="G1968" s="1">
        <v>185000</v>
      </c>
      <c r="H1968" s="1">
        <v>157250</v>
      </c>
      <c r="I1968" s="1">
        <f t="shared" si="30"/>
        <v>5503750</v>
      </c>
    </row>
    <row r="1969" spans="1:9">
      <c r="A1969">
        <v>3</v>
      </c>
      <c r="B1969">
        <v>4982</v>
      </c>
      <c r="C1969" t="s">
        <v>9</v>
      </c>
      <c r="D1969" t="s">
        <v>724</v>
      </c>
      <c r="E1969">
        <v>52868</v>
      </c>
      <c r="F1969">
        <v>8</v>
      </c>
      <c r="G1969" s="1">
        <v>288000</v>
      </c>
      <c r="H1969" s="1">
        <v>216000</v>
      </c>
      <c r="I1969" s="1">
        <f t="shared" si="30"/>
        <v>1728000</v>
      </c>
    </row>
    <row r="1970" spans="1:9">
      <c r="A1970">
        <v>3</v>
      </c>
      <c r="B1970">
        <v>7619</v>
      </c>
      <c r="C1970" t="s">
        <v>9</v>
      </c>
      <c r="D1970" t="s">
        <v>724</v>
      </c>
      <c r="E1970">
        <v>31299</v>
      </c>
      <c r="F1970">
        <v>1476</v>
      </c>
      <c r="G1970" s="1">
        <v>36000</v>
      </c>
      <c r="H1970" s="1">
        <v>22900</v>
      </c>
      <c r="I1970" s="1">
        <f t="shared" si="30"/>
        <v>33800400</v>
      </c>
    </row>
    <row r="1971" spans="1:9">
      <c r="A1971">
        <v>3</v>
      </c>
      <c r="B1971">
        <v>7619</v>
      </c>
      <c r="C1971" t="s">
        <v>9</v>
      </c>
      <c r="D1971" t="s">
        <v>724</v>
      </c>
      <c r="E1971">
        <v>78818</v>
      </c>
      <c r="F1971">
        <v>571</v>
      </c>
      <c r="G1971" s="1">
        <v>46000</v>
      </c>
      <c r="H1971" s="1">
        <v>29900</v>
      </c>
      <c r="I1971" s="1">
        <f t="shared" si="30"/>
        <v>17072900</v>
      </c>
    </row>
    <row r="1972" spans="1:9">
      <c r="A1972">
        <v>3</v>
      </c>
      <c r="B1972">
        <v>9500</v>
      </c>
      <c r="C1972" t="s">
        <v>9</v>
      </c>
      <c r="D1972" t="s">
        <v>724</v>
      </c>
      <c r="E1972">
        <v>27509</v>
      </c>
      <c r="F1972">
        <v>560</v>
      </c>
      <c r="G1972" s="1">
        <v>195000</v>
      </c>
      <c r="H1972" s="1">
        <v>87000</v>
      </c>
      <c r="I1972" s="1">
        <f t="shared" si="30"/>
        <v>48720000</v>
      </c>
    </row>
    <row r="1973" spans="1:9">
      <c r="A1973">
        <v>3</v>
      </c>
      <c r="B1973">
        <v>11306</v>
      </c>
      <c r="C1973" t="s">
        <v>9</v>
      </c>
      <c r="D1973" t="s">
        <v>724</v>
      </c>
      <c r="E1973">
        <v>137620</v>
      </c>
      <c r="F1973">
        <v>205</v>
      </c>
      <c r="G1973" s="1">
        <v>84000</v>
      </c>
      <c r="H1973" s="1">
        <v>84000</v>
      </c>
      <c r="I1973" s="1">
        <f t="shared" si="30"/>
        <v>17220000</v>
      </c>
    </row>
    <row r="1974" spans="1:9">
      <c r="A1974">
        <v>3</v>
      </c>
      <c r="B1974">
        <v>12429</v>
      </c>
      <c r="C1974" t="s">
        <v>9</v>
      </c>
      <c r="D1974" t="s">
        <v>724</v>
      </c>
      <c r="E1974">
        <v>151157</v>
      </c>
      <c r="F1974">
        <v>93</v>
      </c>
      <c r="G1974" s="1">
        <v>279000</v>
      </c>
      <c r="H1974" s="1">
        <v>237150</v>
      </c>
      <c r="I1974" s="1">
        <f t="shared" si="30"/>
        <v>22054950</v>
      </c>
    </row>
    <row r="1975" spans="1:9">
      <c r="A1975">
        <v>3</v>
      </c>
      <c r="B1975">
        <v>12429</v>
      </c>
      <c r="C1975" t="s">
        <v>9</v>
      </c>
      <c r="D1975" t="s">
        <v>724</v>
      </c>
      <c r="E1975">
        <v>151168</v>
      </c>
      <c r="F1975">
        <v>535</v>
      </c>
      <c r="G1975" s="1">
        <v>349000</v>
      </c>
      <c r="H1975" s="1">
        <v>296650</v>
      </c>
      <c r="I1975" s="1">
        <f t="shared" si="30"/>
        <v>158707750</v>
      </c>
    </row>
    <row r="1976" spans="1:9">
      <c r="A1976">
        <v>3</v>
      </c>
      <c r="B1976">
        <v>7147</v>
      </c>
      <c r="C1976" t="s">
        <v>9</v>
      </c>
      <c r="D1976" t="s">
        <v>724</v>
      </c>
      <c r="E1976">
        <v>73965</v>
      </c>
      <c r="F1976">
        <v>941</v>
      </c>
      <c r="G1976" s="1">
        <v>17000</v>
      </c>
      <c r="H1976" s="1">
        <v>14450</v>
      </c>
      <c r="I1976" s="1">
        <f t="shared" si="30"/>
        <v>13597450</v>
      </c>
    </row>
    <row r="1977" spans="1:9">
      <c r="A1977">
        <v>3</v>
      </c>
      <c r="B1977">
        <v>12745</v>
      </c>
      <c r="C1977" t="s">
        <v>9</v>
      </c>
      <c r="D1977" t="s">
        <v>724</v>
      </c>
      <c r="E1977">
        <v>152545</v>
      </c>
      <c r="F1977">
        <v>989</v>
      </c>
      <c r="G1977" s="1">
        <v>398000</v>
      </c>
      <c r="H1977" s="1">
        <v>318400</v>
      </c>
      <c r="I1977" s="1">
        <f t="shared" si="30"/>
        <v>314897600</v>
      </c>
    </row>
    <row r="1978" spans="1:9">
      <c r="A1978">
        <v>3</v>
      </c>
      <c r="B1978">
        <v>12745</v>
      </c>
      <c r="C1978" t="s">
        <v>9</v>
      </c>
      <c r="D1978" t="s">
        <v>724</v>
      </c>
      <c r="E1978">
        <v>152556</v>
      </c>
      <c r="F1978">
        <v>185</v>
      </c>
      <c r="G1978" s="1">
        <v>428000</v>
      </c>
      <c r="H1978" s="1">
        <v>342400</v>
      </c>
      <c r="I1978" s="1">
        <f t="shared" si="30"/>
        <v>63344000</v>
      </c>
    </row>
    <row r="1979" spans="1:9">
      <c r="A1979">
        <v>3</v>
      </c>
      <c r="B1979">
        <v>10331</v>
      </c>
      <c r="C1979" t="s">
        <v>9</v>
      </c>
      <c r="D1979" t="s">
        <v>724</v>
      </c>
      <c r="E1979">
        <v>93172</v>
      </c>
      <c r="F1979">
        <v>314</v>
      </c>
      <c r="G1979" s="1">
        <v>170000</v>
      </c>
      <c r="H1979" s="1">
        <v>136000</v>
      </c>
      <c r="I1979" s="1">
        <f t="shared" si="30"/>
        <v>42704000</v>
      </c>
    </row>
    <row r="1980" spans="1:9">
      <c r="A1980">
        <v>3</v>
      </c>
      <c r="B1980">
        <v>5429</v>
      </c>
      <c r="C1980" t="s">
        <v>9</v>
      </c>
      <c r="D1980" t="s">
        <v>724</v>
      </c>
      <c r="E1980">
        <v>57656</v>
      </c>
      <c r="F1980">
        <v>751</v>
      </c>
      <c r="G1980" s="1">
        <v>389000</v>
      </c>
      <c r="H1980" s="1">
        <v>289000</v>
      </c>
      <c r="I1980" s="1">
        <f t="shared" si="30"/>
        <v>217039000</v>
      </c>
    </row>
    <row r="1981" spans="1:9">
      <c r="A1981">
        <v>3</v>
      </c>
      <c r="B1981">
        <v>5429</v>
      </c>
      <c r="C1981" t="s">
        <v>9</v>
      </c>
      <c r="D1981" t="s">
        <v>724</v>
      </c>
      <c r="E1981">
        <v>57842</v>
      </c>
      <c r="F1981">
        <v>34</v>
      </c>
      <c r="G1981" s="1">
        <v>639000</v>
      </c>
      <c r="H1981" s="1">
        <v>499000</v>
      </c>
      <c r="I1981" s="1">
        <f t="shared" si="30"/>
        <v>16966000</v>
      </c>
    </row>
    <row r="1982" spans="1:9">
      <c r="A1982">
        <v>3</v>
      </c>
      <c r="B1982">
        <v>1283</v>
      </c>
      <c r="C1982" t="s">
        <v>9</v>
      </c>
      <c r="D1982" t="s">
        <v>724</v>
      </c>
      <c r="E1982">
        <v>42</v>
      </c>
      <c r="F1982">
        <v>39</v>
      </c>
      <c r="G1982" s="1">
        <v>139900</v>
      </c>
      <c r="H1982" s="1">
        <v>111990</v>
      </c>
      <c r="I1982" s="1">
        <f t="shared" si="30"/>
        <v>4367610</v>
      </c>
    </row>
    <row r="1983" spans="1:9">
      <c r="A1983">
        <v>3</v>
      </c>
      <c r="B1983">
        <v>12593</v>
      </c>
      <c r="C1983" t="s">
        <v>9</v>
      </c>
      <c r="D1983" t="s">
        <v>724</v>
      </c>
      <c r="E1983">
        <v>49515</v>
      </c>
      <c r="F1983">
        <v>1168</v>
      </c>
      <c r="G1983" s="1">
        <v>186000</v>
      </c>
      <c r="H1983" s="1">
        <v>119000</v>
      </c>
      <c r="I1983" s="1">
        <f t="shared" si="30"/>
        <v>138992000</v>
      </c>
    </row>
    <row r="1984" spans="1:9">
      <c r="A1984">
        <v>3</v>
      </c>
      <c r="B1984">
        <v>12593</v>
      </c>
      <c r="C1984" t="s">
        <v>9</v>
      </c>
      <c r="D1984" t="s">
        <v>724</v>
      </c>
      <c r="E1984">
        <v>49516</v>
      </c>
      <c r="F1984">
        <v>830</v>
      </c>
      <c r="G1984" s="1">
        <v>186000</v>
      </c>
      <c r="H1984" s="1">
        <v>119000</v>
      </c>
      <c r="I1984" s="1">
        <f t="shared" si="30"/>
        <v>98770000</v>
      </c>
    </row>
    <row r="1985" spans="1:9">
      <c r="A1985">
        <v>3</v>
      </c>
      <c r="B1985">
        <v>12593</v>
      </c>
      <c r="C1985" t="s">
        <v>9</v>
      </c>
      <c r="D1985" t="s">
        <v>724</v>
      </c>
      <c r="E1985">
        <v>148763</v>
      </c>
      <c r="F1985">
        <v>86</v>
      </c>
      <c r="G1985" s="1">
        <v>113000</v>
      </c>
      <c r="H1985" s="1">
        <v>72800</v>
      </c>
      <c r="I1985" s="1">
        <f t="shared" si="30"/>
        <v>6260800</v>
      </c>
    </row>
    <row r="1986" spans="1:9">
      <c r="A1986">
        <v>3</v>
      </c>
      <c r="B1986">
        <v>12593</v>
      </c>
      <c r="C1986" t="s">
        <v>9</v>
      </c>
      <c r="D1986" t="s">
        <v>724</v>
      </c>
      <c r="E1986">
        <v>148798</v>
      </c>
      <c r="F1986">
        <v>73</v>
      </c>
      <c r="G1986" s="1">
        <v>173000</v>
      </c>
      <c r="H1986" s="1">
        <v>112000</v>
      </c>
      <c r="I1986" s="1">
        <f t="shared" si="30"/>
        <v>8176000</v>
      </c>
    </row>
    <row r="1987" spans="1:9">
      <c r="A1987">
        <v>3</v>
      </c>
      <c r="B1987">
        <v>12595</v>
      </c>
      <c r="C1987" t="s">
        <v>9</v>
      </c>
      <c r="D1987" t="s">
        <v>724</v>
      </c>
      <c r="E1987">
        <v>66552</v>
      </c>
      <c r="F1987">
        <v>1286</v>
      </c>
      <c r="G1987" s="1">
        <v>298000</v>
      </c>
      <c r="H1987" s="1">
        <v>208600</v>
      </c>
      <c r="I1987" s="1">
        <f t="shared" ref="I1987:I2050" si="31">F1987*H1987</f>
        <v>268259600</v>
      </c>
    </row>
    <row r="1988" spans="1:9">
      <c r="A1988">
        <v>3</v>
      </c>
      <c r="B1988">
        <v>12438</v>
      </c>
      <c r="C1988" t="s">
        <v>9</v>
      </c>
      <c r="D1988" t="s">
        <v>724</v>
      </c>
      <c r="E1988">
        <v>150882</v>
      </c>
      <c r="F1988">
        <v>436</v>
      </c>
      <c r="G1988" s="1">
        <v>289000</v>
      </c>
      <c r="H1988" s="1">
        <v>260100</v>
      </c>
      <c r="I1988" s="1">
        <f t="shared" si="31"/>
        <v>113403600</v>
      </c>
    </row>
    <row r="1989" spans="1:9">
      <c r="A1989">
        <v>3</v>
      </c>
      <c r="B1989">
        <v>10792</v>
      </c>
      <c r="C1989" t="s">
        <v>9</v>
      </c>
      <c r="D1989" t="s">
        <v>724</v>
      </c>
      <c r="E1989">
        <v>94434</v>
      </c>
      <c r="F1989">
        <v>29</v>
      </c>
      <c r="G1989" s="1">
        <v>378000</v>
      </c>
      <c r="H1989" s="1">
        <v>340200</v>
      </c>
      <c r="I1989" s="1">
        <f t="shared" si="31"/>
        <v>9865800</v>
      </c>
    </row>
    <row r="1990" spans="1:9">
      <c r="A1990">
        <v>3</v>
      </c>
      <c r="B1990">
        <v>10792</v>
      </c>
      <c r="C1990" t="s">
        <v>9</v>
      </c>
      <c r="D1990" t="s">
        <v>724</v>
      </c>
      <c r="E1990">
        <v>94490</v>
      </c>
      <c r="F1990">
        <v>2</v>
      </c>
      <c r="G1990" s="1">
        <v>48000</v>
      </c>
      <c r="H1990" s="1">
        <v>43200</v>
      </c>
      <c r="I1990" s="1">
        <f t="shared" si="31"/>
        <v>86400</v>
      </c>
    </row>
    <row r="1991" spans="1:9">
      <c r="A1991">
        <v>3</v>
      </c>
      <c r="B1991">
        <v>10873</v>
      </c>
      <c r="C1991" t="s">
        <v>9</v>
      </c>
      <c r="D1991" t="s">
        <v>724</v>
      </c>
      <c r="E1991">
        <v>94932</v>
      </c>
      <c r="F1991">
        <v>359</v>
      </c>
      <c r="G1991" s="1">
        <v>154000</v>
      </c>
      <c r="H1991" s="1">
        <v>115500</v>
      </c>
      <c r="I1991" s="1">
        <f t="shared" si="31"/>
        <v>41464500</v>
      </c>
    </row>
    <row r="1992" spans="1:9">
      <c r="A1992">
        <v>3</v>
      </c>
      <c r="B1992">
        <v>5182</v>
      </c>
      <c r="C1992" t="s">
        <v>9</v>
      </c>
      <c r="D1992" t="s">
        <v>724</v>
      </c>
      <c r="E1992">
        <v>37370</v>
      </c>
      <c r="F1992">
        <v>309</v>
      </c>
      <c r="G1992" s="1">
        <v>89900</v>
      </c>
      <c r="H1992" s="1">
        <v>58435</v>
      </c>
      <c r="I1992" s="1">
        <f t="shared" si="31"/>
        <v>18056415</v>
      </c>
    </row>
    <row r="1993" spans="1:9">
      <c r="A1993">
        <v>3</v>
      </c>
      <c r="B1993">
        <v>7290</v>
      </c>
      <c r="C1993" t="s">
        <v>9</v>
      </c>
      <c r="D1993" t="s">
        <v>724</v>
      </c>
      <c r="E1993">
        <v>73825</v>
      </c>
      <c r="F1993">
        <v>455</v>
      </c>
      <c r="G1993" s="1">
        <v>289000</v>
      </c>
      <c r="H1993" s="1">
        <v>199000</v>
      </c>
      <c r="I1993" s="1">
        <f t="shared" si="31"/>
        <v>90545000</v>
      </c>
    </row>
    <row r="1994" spans="1:9">
      <c r="A1994">
        <v>3</v>
      </c>
      <c r="B1994">
        <v>8929</v>
      </c>
      <c r="C1994" t="s">
        <v>9</v>
      </c>
      <c r="D1994" t="s">
        <v>724</v>
      </c>
      <c r="E1994">
        <v>90032</v>
      </c>
      <c r="F1994">
        <v>574</v>
      </c>
      <c r="G1994" s="1">
        <v>81000</v>
      </c>
      <c r="H1994" s="1">
        <v>52800</v>
      </c>
      <c r="I1994" s="1">
        <f t="shared" si="31"/>
        <v>30307200</v>
      </c>
    </row>
    <row r="1995" spans="1:9">
      <c r="A1995">
        <v>3</v>
      </c>
      <c r="B1995">
        <v>6635</v>
      </c>
      <c r="C1995" t="s">
        <v>9</v>
      </c>
      <c r="D1995" t="s">
        <v>724</v>
      </c>
      <c r="E1995">
        <v>66590</v>
      </c>
      <c r="F1995">
        <v>548</v>
      </c>
      <c r="G1995" s="1">
        <v>419000</v>
      </c>
      <c r="H1995" s="1">
        <v>419000</v>
      </c>
      <c r="I1995" s="1">
        <f t="shared" si="31"/>
        <v>229612000</v>
      </c>
    </row>
    <row r="1996" spans="1:9">
      <c r="A1996">
        <v>3</v>
      </c>
      <c r="B1996">
        <v>6635</v>
      </c>
      <c r="C1996" t="s">
        <v>9</v>
      </c>
      <c r="D1996" t="s">
        <v>724</v>
      </c>
      <c r="E1996">
        <v>66611</v>
      </c>
      <c r="F1996">
        <v>414</v>
      </c>
      <c r="G1996" s="1">
        <v>399000</v>
      </c>
      <c r="H1996" s="1">
        <v>279300</v>
      </c>
      <c r="I1996" s="1">
        <f t="shared" si="31"/>
        <v>115630200</v>
      </c>
    </row>
    <row r="1997" spans="1:9">
      <c r="A1997">
        <v>3</v>
      </c>
      <c r="B1997">
        <v>7502</v>
      </c>
      <c r="C1997" t="s">
        <v>9</v>
      </c>
      <c r="D1997" t="s">
        <v>724</v>
      </c>
      <c r="E1997">
        <v>28038</v>
      </c>
      <c r="F1997">
        <v>148</v>
      </c>
      <c r="G1997" s="1">
        <v>43900</v>
      </c>
      <c r="H1997" s="1">
        <v>30690</v>
      </c>
      <c r="I1997" s="1">
        <f t="shared" si="31"/>
        <v>4542120</v>
      </c>
    </row>
    <row r="1998" spans="1:9">
      <c r="A1998">
        <v>3</v>
      </c>
      <c r="B1998">
        <v>7502</v>
      </c>
      <c r="C1998" t="s">
        <v>9</v>
      </c>
      <c r="D1998" t="s">
        <v>724</v>
      </c>
      <c r="E1998">
        <v>77850</v>
      </c>
      <c r="F1998">
        <v>558</v>
      </c>
      <c r="G1998" s="1">
        <v>36900</v>
      </c>
      <c r="H1998" s="1">
        <v>25790</v>
      </c>
      <c r="I1998" s="1">
        <f t="shared" si="31"/>
        <v>14390820</v>
      </c>
    </row>
    <row r="1999" spans="1:9">
      <c r="A1999">
        <v>3</v>
      </c>
      <c r="B1999">
        <v>7502</v>
      </c>
      <c r="C1999" t="s">
        <v>9</v>
      </c>
      <c r="D1999" t="s">
        <v>724</v>
      </c>
      <c r="E1999">
        <v>77899</v>
      </c>
      <c r="F1999">
        <v>215</v>
      </c>
      <c r="G1999" s="1">
        <v>22900</v>
      </c>
      <c r="H1999" s="1">
        <v>15990</v>
      </c>
      <c r="I1999" s="1">
        <f t="shared" si="31"/>
        <v>3437850</v>
      </c>
    </row>
    <row r="2000" spans="1:9">
      <c r="A2000">
        <v>3</v>
      </c>
      <c r="B2000">
        <v>7502</v>
      </c>
      <c r="C2000" t="s">
        <v>9</v>
      </c>
      <c r="D2000" t="s">
        <v>724</v>
      </c>
      <c r="E2000">
        <v>77908</v>
      </c>
      <c r="F2000">
        <v>219</v>
      </c>
      <c r="G2000" s="1">
        <v>17900</v>
      </c>
      <c r="H2000" s="1">
        <v>12490</v>
      </c>
      <c r="I2000" s="1">
        <f t="shared" si="31"/>
        <v>2735310</v>
      </c>
    </row>
    <row r="2001" spans="1:9">
      <c r="A2001">
        <v>3</v>
      </c>
      <c r="B2001">
        <v>8911</v>
      </c>
      <c r="C2001" t="s">
        <v>9</v>
      </c>
      <c r="D2001" t="s">
        <v>724</v>
      </c>
      <c r="E2001">
        <v>90473</v>
      </c>
      <c r="F2001">
        <v>187</v>
      </c>
      <c r="G2001" s="1">
        <v>115000</v>
      </c>
      <c r="H2001" s="1">
        <v>69000</v>
      </c>
      <c r="I2001" s="1">
        <f t="shared" si="31"/>
        <v>12903000</v>
      </c>
    </row>
    <row r="2002" spans="1:9">
      <c r="A2002">
        <v>3</v>
      </c>
      <c r="B2002">
        <v>5178</v>
      </c>
      <c r="C2002" t="s">
        <v>9</v>
      </c>
      <c r="D2002" t="s">
        <v>724</v>
      </c>
      <c r="E2002">
        <v>54364</v>
      </c>
      <c r="F2002">
        <v>144</v>
      </c>
      <c r="G2002" s="1">
        <v>23900</v>
      </c>
      <c r="H2002" s="1">
        <v>16690</v>
      </c>
      <c r="I2002" s="1">
        <f t="shared" si="31"/>
        <v>2403360</v>
      </c>
    </row>
    <row r="2003" spans="1:9">
      <c r="A2003">
        <v>3</v>
      </c>
      <c r="B2003">
        <v>5178</v>
      </c>
      <c r="C2003" t="s">
        <v>9</v>
      </c>
      <c r="D2003" t="s">
        <v>724</v>
      </c>
      <c r="E2003">
        <v>54395</v>
      </c>
      <c r="F2003">
        <v>95</v>
      </c>
      <c r="G2003" s="1">
        <v>87900</v>
      </c>
      <c r="H2003" s="1">
        <v>61490</v>
      </c>
      <c r="I2003" s="1">
        <f t="shared" si="31"/>
        <v>5841550</v>
      </c>
    </row>
    <row r="2004" spans="1:9">
      <c r="A2004">
        <v>3</v>
      </c>
      <c r="B2004">
        <v>7713</v>
      </c>
      <c r="C2004" t="s">
        <v>9</v>
      </c>
      <c r="D2004" t="s">
        <v>724</v>
      </c>
      <c r="E2004">
        <v>78285</v>
      </c>
      <c r="F2004">
        <v>335</v>
      </c>
      <c r="G2004" s="1">
        <v>106000</v>
      </c>
      <c r="H2004" s="1">
        <v>84800</v>
      </c>
      <c r="I2004" s="1">
        <f t="shared" si="31"/>
        <v>28408000</v>
      </c>
    </row>
    <row r="2005" spans="1:9">
      <c r="A2005">
        <v>3</v>
      </c>
      <c r="B2005">
        <v>6903</v>
      </c>
      <c r="C2005" t="s">
        <v>9</v>
      </c>
      <c r="D2005" t="s">
        <v>724</v>
      </c>
      <c r="E2005">
        <v>68696</v>
      </c>
      <c r="F2005">
        <v>769</v>
      </c>
      <c r="G2005" s="1">
        <v>86000</v>
      </c>
      <c r="H2005" s="1">
        <v>50400</v>
      </c>
      <c r="I2005" s="1">
        <f t="shared" si="31"/>
        <v>38757600</v>
      </c>
    </row>
    <row r="2006" spans="1:9">
      <c r="A2006">
        <v>3</v>
      </c>
      <c r="B2006">
        <v>11941</v>
      </c>
      <c r="C2006" t="s">
        <v>9</v>
      </c>
      <c r="D2006" t="s">
        <v>724</v>
      </c>
      <c r="E2006">
        <v>145393</v>
      </c>
      <c r="F2006">
        <v>889</v>
      </c>
      <c r="G2006" s="1">
        <v>258000</v>
      </c>
      <c r="H2006" s="1">
        <v>180600</v>
      </c>
      <c r="I2006" s="1">
        <f t="shared" si="31"/>
        <v>160553400</v>
      </c>
    </row>
    <row r="2007" spans="1:9">
      <c r="A2007">
        <v>3</v>
      </c>
      <c r="B2007">
        <v>11941</v>
      </c>
      <c r="C2007" t="s">
        <v>9</v>
      </c>
      <c r="D2007" t="s">
        <v>724</v>
      </c>
      <c r="E2007">
        <v>145425</v>
      </c>
      <c r="F2007">
        <v>484</v>
      </c>
      <c r="G2007" s="1">
        <v>209000</v>
      </c>
      <c r="H2007" s="1">
        <v>146300</v>
      </c>
      <c r="I2007" s="1">
        <f t="shared" si="31"/>
        <v>70809200</v>
      </c>
    </row>
    <row r="2008" spans="1:9">
      <c r="A2008">
        <v>3</v>
      </c>
      <c r="B2008">
        <v>11645</v>
      </c>
      <c r="C2008" t="s">
        <v>9</v>
      </c>
      <c r="D2008" t="s">
        <v>724</v>
      </c>
      <c r="E2008">
        <v>142332</v>
      </c>
      <c r="F2008">
        <v>29</v>
      </c>
      <c r="G2008" s="1">
        <v>45900</v>
      </c>
      <c r="H2008" s="1">
        <v>45900</v>
      </c>
      <c r="I2008" s="1">
        <f t="shared" si="31"/>
        <v>1331100</v>
      </c>
    </row>
    <row r="2009" spans="1:9">
      <c r="A2009">
        <v>3</v>
      </c>
      <c r="B2009">
        <v>5608</v>
      </c>
      <c r="C2009" t="s">
        <v>9</v>
      </c>
      <c r="D2009" t="s">
        <v>724</v>
      </c>
      <c r="E2009">
        <v>57515</v>
      </c>
      <c r="F2009">
        <v>104</v>
      </c>
      <c r="G2009" s="1">
        <v>124000</v>
      </c>
      <c r="H2009" s="1">
        <v>122000</v>
      </c>
      <c r="I2009" s="1">
        <f t="shared" si="31"/>
        <v>12688000</v>
      </c>
    </row>
    <row r="2010" spans="1:9">
      <c r="A2010">
        <v>3</v>
      </c>
      <c r="B2010">
        <v>5565</v>
      </c>
      <c r="C2010" t="s">
        <v>9</v>
      </c>
      <c r="D2010" t="s">
        <v>724</v>
      </c>
      <c r="E2010">
        <v>57602</v>
      </c>
      <c r="F2010">
        <v>92</v>
      </c>
      <c r="G2010" s="1">
        <v>790000</v>
      </c>
      <c r="H2010" s="1">
        <v>479000</v>
      </c>
      <c r="I2010" s="1">
        <f t="shared" si="31"/>
        <v>44068000</v>
      </c>
    </row>
    <row r="2011" spans="1:9">
      <c r="A2011">
        <v>3</v>
      </c>
      <c r="B2011">
        <v>5565</v>
      </c>
      <c r="C2011" t="s">
        <v>9</v>
      </c>
      <c r="D2011" t="s">
        <v>724</v>
      </c>
      <c r="E2011">
        <v>57612</v>
      </c>
      <c r="F2011">
        <v>88</v>
      </c>
      <c r="G2011" s="1">
        <v>815000</v>
      </c>
      <c r="H2011" s="1">
        <v>471000</v>
      </c>
      <c r="I2011" s="1">
        <f t="shared" si="31"/>
        <v>41448000</v>
      </c>
    </row>
    <row r="2012" spans="1:9">
      <c r="A2012">
        <v>3</v>
      </c>
      <c r="B2012">
        <v>6158</v>
      </c>
      <c r="C2012" t="s">
        <v>9</v>
      </c>
      <c r="D2012" t="s">
        <v>724</v>
      </c>
      <c r="E2012">
        <v>63985</v>
      </c>
      <c r="F2012">
        <v>168</v>
      </c>
      <c r="G2012" s="1">
        <v>97900</v>
      </c>
      <c r="H2012" s="1">
        <v>59900</v>
      </c>
      <c r="I2012" s="1">
        <f t="shared" si="31"/>
        <v>10063200</v>
      </c>
    </row>
    <row r="2013" spans="1:9">
      <c r="A2013">
        <v>3</v>
      </c>
      <c r="B2013">
        <v>11482</v>
      </c>
      <c r="C2013" t="s">
        <v>9</v>
      </c>
      <c r="D2013" t="s">
        <v>724</v>
      </c>
      <c r="E2013">
        <v>139493</v>
      </c>
      <c r="F2013">
        <v>1079</v>
      </c>
      <c r="G2013" s="1">
        <v>86900</v>
      </c>
      <c r="H2013" s="1">
        <v>39100</v>
      </c>
      <c r="I2013" s="1">
        <f t="shared" si="31"/>
        <v>42188900</v>
      </c>
    </row>
    <row r="2014" spans="1:9">
      <c r="A2014">
        <v>3</v>
      </c>
      <c r="B2014">
        <v>10774</v>
      </c>
      <c r="C2014" t="s">
        <v>9</v>
      </c>
      <c r="D2014" t="s">
        <v>724</v>
      </c>
      <c r="E2014">
        <v>95218</v>
      </c>
      <c r="F2014">
        <v>903</v>
      </c>
      <c r="G2014" s="1">
        <v>59900</v>
      </c>
      <c r="H2014" s="1">
        <v>41930</v>
      </c>
      <c r="I2014" s="1">
        <f t="shared" si="31"/>
        <v>37862790</v>
      </c>
    </row>
    <row r="2015" spans="1:9">
      <c r="A2015">
        <v>3</v>
      </c>
      <c r="B2015">
        <v>7183</v>
      </c>
      <c r="C2015" t="s">
        <v>9</v>
      </c>
      <c r="D2015" t="s">
        <v>724</v>
      </c>
      <c r="E2015">
        <v>72928</v>
      </c>
      <c r="F2015">
        <v>595</v>
      </c>
      <c r="G2015" s="1">
        <v>37000</v>
      </c>
      <c r="H2015" s="1">
        <v>27700</v>
      </c>
      <c r="I2015" s="1">
        <f t="shared" si="31"/>
        <v>16481500</v>
      </c>
    </row>
    <row r="2016" spans="1:9">
      <c r="A2016">
        <v>3</v>
      </c>
      <c r="B2016">
        <v>7183</v>
      </c>
      <c r="C2016" t="s">
        <v>9</v>
      </c>
      <c r="D2016" t="s">
        <v>724</v>
      </c>
      <c r="E2016">
        <v>72930</v>
      </c>
      <c r="F2016">
        <v>598</v>
      </c>
      <c r="G2016" s="1">
        <v>37000</v>
      </c>
      <c r="H2016" s="1">
        <v>27700</v>
      </c>
      <c r="I2016" s="1">
        <f t="shared" si="31"/>
        <v>16564600</v>
      </c>
    </row>
    <row r="2017" spans="1:9">
      <c r="A2017">
        <v>3</v>
      </c>
      <c r="B2017">
        <v>12120</v>
      </c>
      <c r="C2017" t="s">
        <v>9</v>
      </c>
      <c r="D2017" t="s">
        <v>724</v>
      </c>
      <c r="E2017">
        <v>147837</v>
      </c>
      <c r="F2017">
        <v>41</v>
      </c>
      <c r="G2017" s="1">
        <v>99900</v>
      </c>
      <c r="H2017" s="1">
        <v>74920</v>
      </c>
      <c r="I2017" s="1">
        <f t="shared" si="31"/>
        <v>3071720</v>
      </c>
    </row>
    <row r="2018" spans="1:9">
      <c r="A2018">
        <v>3</v>
      </c>
      <c r="B2018">
        <v>12120</v>
      </c>
      <c r="C2018" t="s">
        <v>9</v>
      </c>
      <c r="D2018" t="s">
        <v>724</v>
      </c>
      <c r="E2018">
        <v>147844</v>
      </c>
      <c r="F2018">
        <v>24</v>
      </c>
      <c r="G2018" s="1">
        <v>35900</v>
      </c>
      <c r="H2018" s="1">
        <v>30510</v>
      </c>
      <c r="I2018" s="1">
        <f t="shared" si="31"/>
        <v>732240</v>
      </c>
    </row>
    <row r="2019" spans="1:9">
      <c r="A2019">
        <v>3</v>
      </c>
      <c r="B2019">
        <v>12134</v>
      </c>
      <c r="C2019" t="s">
        <v>9</v>
      </c>
      <c r="D2019" t="s">
        <v>724</v>
      </c>
      <c r="E2019">
        <v>148375</v>
      </c>
      <c r="F2019">
        <v>650</v>
      </c>
      <c r="G2019" s="1">
        <v>59500</v>
      </c>
      <c r="H2019" s="1">
        <v>53550</v>
      </c>
      <c r="I2019" s="1">
        <f t="shared" si="31"/>
        <v>34807500</v>
      </c>
    </row>
    <row r="2020" spans="1:9">
      <c r="A2020">
        <v>3</v>
      </c>
      <c r="B2020">
        <v>6939</v>
      </c>
      <c r="C2020" t="s">
        <v>9</v>
      </c>
      <c r="D2020" t="s">
        <v>724</v>
      </c>
      <c r="E2020">
        <v>69228</v>
      </c>
      <c r="F2020">
        <v>106</v>
      </c>
      <c r="G2020" s="1">
        <v>229000</v>
      </c>
      <c r="H2020" s="1">
        <v>160300</v>
      </c>
      <c r="I2020" s="1">
        <f t="shared" si="31"/>
        <v>16991800</v>
      </c>
    </row>
    <row r="2021" spans="1:9">
      <c r="A2021">
        <v>3</v>
      </c>
      <c r="B2021">
        <v>5601</v>
      </c>
      <c r="C2021" t="s">
        <v>9</v>
      </c>
      <c r="D2021" t="s">
        <v>724</v>
      </c>
      <c r="E2021">
        <v>59314</v>
      </c>
      <c r="F2021">
        <v>201</v>
      </c>
      <c r="G2021" s="1">
        <v>32000</v>
      </c>
      <c r="H2021" s="1">
        <v>22000</v>
      </c>
      <c r="I2021" s="1">
        <f t="shared" si="31"/>
        <v>4422000</v>
      </c>
    </row>
    <row r="2022" spans="1:9">
      <c r="A2022">
        <v>3</v>
      </c>
      <c r="B2022">
        <v>5661</v>
      </c>
      <c r="C2022" t="s">
        <v>9</v>
      </c>
      <c r="D2022" t="s">
        <v>724</v>
      </c>
      <c r="E2022">
        <v>59437</v>
      </c>
      <c r="F2022">
        <v>38</v>
      </c>
      <c r="G2022" s="1">
        <v>639000</v>
      </c>
      <c r="H2022" s="1">
        <v>447300</v>
      </c>
      <c r="I2022" s="1">
        <f t="shared" si="31"/>
        <v>16997400</v>
      </c>
    </row>
    <row r="2023" spans="1:9">
      <c r="A2023">
        <v>3</v>
      </c>
      <c r="B2023">
        <v>8121</v>
      </c>
      <c r="C2023" t="s">
        <v>9</v>
      </c>
      <c r="D2023" t="s">
        <v>724</v>
      </c>
      <c r="E2023">
        <v>82974</v>
      </c>
      <c r="F2023">
        <v>527</v>
      </c>
      <c r="G2023" s="1">
        <v>63000</v>
      </c>
      <c r="H2023" s="1">
        <v>45360</v>
      </c>
      <c r="I2023" s="1">
        <f t="shared" si="31"/>
        <v>23904720</v>
      </c>
    </row>
    <row r="2024" spans="1:9">
      <c r="A2024">
        <v>3</v>
      </c>
      <c r="B2024">
        <v>6378</v>
      </c>
      <c r="C2024" t="s">
        <v>9</v>
      </c>
      <c r="D2024" t="s">
        <v>724</v>
      </c>
      <c r="E2024">
        <v>65304</v>
      </c>
      <c r="F2024">
        <v>424</v>
      </c>
      <c r="G2024" s="1">
        <v>59900</v>
      </c>
      <c r="H2024" s="1">
        <v>35890</v>
      </c>
      <c r="I2024" s="1">
        <f t="shared" si="31"/>
        <v>15217360</v>
      </c>
    </row>
    <row r="2025" spans="1:9">
      <c r="A2025">
        <v>3</v>
      </c>
      <c r="B2025">
        <v>5158</v>
      </c>
      <c r="C2025" t="s">
        <v>9</v>
      </c>
      <c r="D2025" t="s">
        <v>724</v>
      </c>
      <c r="E2025">
        <v>55789</v>
      </c>
      <c r="F2025">
        <v>207</v>
      </c>
      <c r="G2025" s="1">
        <v>256000</v>
      </c>
      <c r="H2025" s="1">
        <v>179200</v>
      </c>
      <c r="I2025" s="1">
        <f t="shared" si="31"/>
        <v>37094400</v>
      </c>
    </row>
    <row r="2026" spans="1:9">
      <c r="A2026">
        <v>3</v>
      </c>
      <c r="B2026">
        <v>5075</v>
      </c>
      <c r="C2026" t="s">
        <v>9</v>
      </c>
      <c r="D2026" t="s">
        <v>724</v>
      </c>
      <c r="E2026">
        <v>53541</v>
      </c>
      <c r="F2026">
        <v>111</v>
      </c>
      <c r="G2026" s="1">
        <v>309000</v>
      </c>
      <c r="H2026" s="1">
        <v>231750</v>
      </c>
      <c r="I2026" s="1">
        <f t="shared" si="31"/>
        <v>25724250</v>
      </c>
    </row>
    <row r="2027" spans="1:9">
      <c r="A2027">
        <v>3</v>
      </c>
      <c r="B2027">
        <v>4289</v>
      </c>
      <c r="C2027" t="s">
        <v>9</v>
      </c>
      <c r="D2027" t="s">
        <v>724</v>
      </c>
      <c r="E2027">
        <v>51606</v>
      </c>
      <c r="F2027">
        <v>177</v>
      </c>
      <c r="G2027" s="1">
        <v>83900</v>
      </c>
      <c r="H2027" s="1">
        <v>58690</v>
      </c>
      <c r="I2027" s="1">
        <f t="shared" si="31"/>
        <v>10388130</v>
      </c>
    </row>
    <row r="2028" spans="1:9">
      <c r="A2028">
        <v>3</v>
      </c>
      <c r="B2028">
        <v>9188</v>
      </c>
      <c r="C2028" t="s">
        <v>9</v>
      </c>
      <c r="D2028" t="s">
        <v>724</v>
      </c>
      <c r="E2028">
        <v>90072</v>
      </c>
      <c r="F2028">
        <v>621</v>
      </c>
      <c r="G2028" s="1">
        <v>35000</v>
      </c>
      <c r="H2028" s="1">
        <v>24500</v>
      </c>
      <c r="I2028" s="1">
        <f t="shared" si="31"/>
        <v>15214500</v>
      </c>
    </row>
    <row r="2029" spans="1:9">
      <c r="A2029">
        <v>3</v>
      </c>
      <c r="B2029">
        <v>11580</v>
      </c>
      <c r="C2029" t="s">
        <v>9</v>
      </c>
      <c r="D2029" t="s">
        <v>724</v>
      </c>
      <c r="E2029">
        <v>140136</v>
      </c>
      <c r="F2029">
        <v>145</v>
      </c>
      <c r="G2029" s="1">
        <v>423000</v>
      </c>
      <c r="H2029" s="1">
        <v>380700</v>
      </c>
      <c r="I2029" s="1">
        <f t="shared" si="31"/>
        <v>55201500</v>
      </c>
    </row>
    <row r="2030" spans="1:9">
      <c r="A2030">
        <v>3</v>
      </c>
      <c r="B2030">
        <v>11580</v>
      </c>
      <c r="C2030" t="s">
        <v>9</v>
      </c>
      <c r="D2030" t="s">
        <v>724</v>
      </c>
      <c r="E2030">
        <v>140166</v>
      </c>
      <c r="F2030">
        <v>24</v>
      </c>
      <c r="G2030" s="1">
        <v>175000</v>
      </c>
      <c r="H2030" s="1">
        <v>157500</v>
      </c>
      <c r="I2030" s="1">
        <f t="shared" si="31"/>
        <v>3780000</v>
      </c>
    </row>
    <row r="2031" spans="1:9">
      <c r="A2031">
        <v>3</v>
      </c>
      <c r="B2031">
        <v>5686</v>
      </c>
      <c r="C2031" t="s">
        <v>9</v>
      </c>
      <c r="D2031" t="s">
        <v>724</v>
      </c>
      <c r="E2031">
        <v>59559</v>
      </c>
      <c r="F2031">
        <v>20</v>
      </c>
      <c r="G2031" s="1">
        <v>418500</v>
      </c>
      <c r="H2031" s="1">
        <v>209000</v>
      </c>
      <c r="I2031" s="1">
        <f t="shared" si="31"/>
        <v>4180000</v>
      </c>
    </row>
    <row r="2032" spans="1:9">
      <c r="A2032">
        <v>3</v>
      </c>
      <c r="B2032">
        <v>11134</v>
      </c>
      <c r="C2032" t="s">
        <v>9</v>
      </c>
      <c r="D2032" t="s">
        <v>724</v>
      </c>
      <c r="E2032">
        <v>98258</v>
      </c>
      <c r="F2032">
        <v>65</v>
      </c>
      <c r="G2032" s="1">
        <v>96000</v>
      </c>
      <c r="H2032" s="1">
        <v>67200</v>
      </c>
      <c r="I2032" s="1">
        <f t="shared" si="31"/>
        <v>4368000</v>
      </c>
    </row>
    <row r="2033" spans="1:9">
      <c r="A2033">
        <v>3</v>
      </c>
      <c r="B2033">
        <v>11134</v>
      </c>
      <c r="C2033" t="s">
        <v>9</v>
      </c>
      <c r="D2033" t="s">
        <v>724</v>
      </c>
      <c r="E2033">
        <v>98267</v>
      </c>
      <c r="F2033">
        <v>63</v>
      </c>
      <c r="G2033" s="1">
        <v>108000</v>
      </c>
      <c r="H2033" s="1">
        <v>75600</v>
      </c>
      <c r="I2033" s="1">
        <f t="shared" si="31"/>
        <v>4762800</v>
      </c>
    </row>
    <row r="2034" spans="1:9">
      <c r="A2034">
        <v>3</v>
      </c>
      <c r="B2034">
        <v>7929</v>
      </c>
      <c r="C2034" t="s">
        <v>9</v>
      </c>
      <c r="D2034" t="s">
        <v>724</v>
      </c>
      <c r="E2034">
        <v>84956</v>
      </c>
      <c r="F2034">
        <v>300</v>
      </c>
      <c r="G2034" s="1">
        <v>115000</v>
      </c>
      <c r="H2034" s="1">
        <v>80500</v>
      </c>
      <c r="I2034" s="1">
        <f t="shared" si="31"/>
        <v>24150000</v>
      </c>
    </row>
    <row r="2035" spans="1:9">
      <c r="A2035">
        <v>3</v>
      </c>
      <c r="B2035">
        <v>8722</v>
      </c>
      <c r="C2035" t="s">
        <v>9</v>
      </c>
      <c r="D2035" t="s">
        <v>724</v>
      </c>
      <c r="E2035">
        <v>88023</v>
      </c>
      <c r="F2035">
        <v>179</v>
      </c>
      <c r="G2035" s="1">
        <v>79900</v>
      </c>
      <c r="H2035" s="1">
        <v>47940</v>
      </c>
      <c r="I2035" s="1">
        <f t="shared" si="31"/>
        <v>8581260</v>
      </c>
    </row>
    <row r="2036" spans="1:9">
      <c r="A2036">
        <v>3</v>
      </c>
      <c r="B2036">
        <v>4294</v>
      </c>
      <c r="C2036" t="s">
        <v>9</v>
      </c>
      <c r="D2036" t="s">
        <v>724</v>
      </c>
      <c r="E2036">
        <v>41458</v>
      </c>
      <c r="F2036">
        <v>636</v>
      </c>
      <c r="G2036" s="1">
        <v>83000</v>
      </c>
      <c r="H2036" s="1">
        <v>53950</v>
      </c>
      <c r="I2036" s="1">
        <f t="shared" si="31"/>
        <v>34312200</v>
      </c>
    </row>
    <row r="2037" spans="1:9">
      <c r="A2037">
        <v>3</v>
      </c>
      <c r="B2037">
        <v>5263</v>
      </c>
      <c r="C2037" t="s">
        <v>9</v>
      </c>
      <c r="D2037" t="s">
        <v>724</v>
      </c>
      <c r="E2037">
        <v>55198</v>
      </c>
      <c r="F2037">
        <v>560</v>
      </c>
      <c r="G2037" s="1">
        <v>349000</v>
      </c>
      <c r="H2037" s="1">
        <v>279200</v>
      </c>
      <c r="I2037" s="1">
        <f t="shared" si="31"/>
        <v>156352000</v>
      </c>
    </row>
    <row r="2038" spans="1:9">
      <c r="A2038">
        <v>3</v>
      </c>
      <c r="B2038">
        <v>8714</v>
      </c>
      <c r="C2038" t="s">
        <v>9</v>
      </c>
      <c r="D2038" t="s">
        <v>724</v>
      </c>
      <c r="E2038">
        <v>87837</v>
      </c>
      <c r="F2038">
        <v>269</v>
      </c>
      <c r="G2038" s="1">
        <v>114000</v>
      </c>
      <c r="H2038" s="1">
        <v>57000</v>
      </c>
      <c r="I2038" s="1">
        <f t="shared" si="31"/>
        <v>15333000</v>
      </c>
    </row>
    <row r="2039" spans="1:9">
      <c r="A2039">
        <v>3</v>
      </c>
      <c r="B2039">
        <v>8714</v>
      </c>
      <c r="C2039" t="s">
        <v>9</v>
      </c>
      <c r="D2039" t="s">
        <v>724</v>
      </c>
      <c r="E2039">
        <v>87881</v>
      </c>
      <c r="F2039">
        <v>108</v>
      </c>
      <c r="G2039" s="1">
        <v>57000</v>
      </c>
      <c r="H2039" s="1">
        <v>28500</v>
      </c>
      <c r="I2039" s="1">
        <f t="shared" si="31"/>
        <v>3078000</v>
      </c>
    </row>
    <row r="2040" spans="1:9">
      <c r="A2040">
        <v>3</v>
      </c>
      <c r="B2040">
        <v>7494</v>
      </c>
      <c r="C2040" t="s">
        <v>9</v>
      </c>
      <c r="D2040" t="s">
        <v>724</v>
      </c>
      <c r="E2040">
        <v>74750</v>
      </c>
      <c r="F2040">
        <v>859</v>
      </c>
      <c r="G2040" s="1">
        <v>72900</v>
      </c>
      <c r="H2040" s="1">
        <v>57900</v>
      </c>
      <c r="I2040" s="1">
        <f t="shared" si="31"/>
        <v>49736100</v>
      </c>
    </row>
    <row r="2041" spans="1:9">
      <c r="A2041">
        <v>3</v>
      </c>
      <c r="B2041">
        <v>12055</v>
      </c>
      <c r="C2041" t="s">
        <v>9</v>
      </c>
      <c r="D2041" t="s">
        <v>724</v>
      </c>
      <c r="E2041">
        <v>144810</v>
      </c>
      <c r="F2041">
        <v>240</v>
      </c>
      <c r="G2041" s="1">
        <v>57000</v>
      </c>
      <c r="H2041" s="1">
        <v>36300</v>
      </c>
      <c r="I2041" s="1">
        <f t="shared" si="31"/>
        <v>8712000</v>
      </c>
    </row>
    <row r="2042" spans="1:9">
      <c r="A2042">
        <v>3</v>
      </c>
      <c r="B2042">
        <v>7086</v>
      </c>
      <c r="C2042" t="s">
        <v>9</v>
      </c>
      <c r="D2042" t="s">
        <v>724</v>
      </c>
      <c r="E2042">
        <v>70703</v>
      </c>
      <c r="F2042">
        <v>202</v>
      </c>
      <c r="G2042" s="1">
        <v>64000</v>
      </c>
      <c r="H2042" s="1">
        <v>54400</v>
      </c>
      <c r="I2042" s="1">
        <f t="shared" si="31"/>
        <v>10988800</v>
      </c>
    </row>
    <row r="2043" spans="1:9">
      <c r="A2043">
        <v>3</v>
      </c>
      <c r="B2043">
        <v>8439</v>
      </c>
      <c r="C2043" t="s">
        <v>9</v>
      </c>
      <c r="D2043" t="s">
        <v>724</v>
      </c>
      <c r="E2043">
        <v>77929</v>
      </c>
      <c r="F2043">
        <v>878</v>
      </c>
      <c r="G2043" s="1">
        <v>35900</v>
      </c>
      <c r="H2043" s="1">
        <v>25090</v>
      </c>
      <c r="I2043" s="1">
        <f t="shared" si="31"/>
        <v>22029020</v>
      </c>
    </row>
    <row r="2044" spans="1:9">
      <c r="A2044">
        <v>3</v>
      </c>
      <c r="B2044">
        <v>12122</v>
      </c>
      <c r="C2044" t="s">
        <v>9</v>
      </c>
      <c r="D2044" t="s">
        <v>724</v>
      </c>
      <c r="E2044">
        <v>68533</v>
      </c>
      <c r="F2044">
        <v>555</v>
      </c>
      <c r="G2044" s="1">
        <v>64000</v>
      </c>
      <c r="H2044" s="1">
        <v>41000</v>
      </c>
      <c r="I2044" s="1">
        <f t="shared" si="31"/>
        <v>22755000</v>
      </c>
    </row>
    <row r="2045" spans="1:9">
      <c r="A2045">
        <v>3</v>
      </c>
      <c r="B2045">
        <v>12122</v>
      </c>
      <c r="C2045" t="s">
        <v>9</v>
      </c>
      <c r="D2045" t="s">
        <v>724</v>
      </c>
      <c r="E2045">
        <v>147564</v>
      </c>
      <c r="F2045">
        <v>197</v>
      </c>
      <c r="G2045" s="1">
        <v>57000</v>
      </c>
      <c r="H2045" s="1">
        <v>39300</v>
      </c>
      <c r="I2045" s="1">
        <f t="shared" si="31"/>
        <v>7742100</v>
      </c>
    </row>
    <row r="2046" spans="1:9">
      <c r="A2046">
        <v>3</v>
      </c>
      <c r="B2046">
        <v>6572</v>
      </c>
      <c r="C2046" t="s">
        <v>9</v>
      </c>
      <c r="D2046" t="s">
        <v>724</v>
      </c>
      <c r="E2046">
        <v>67313</v>
      </c>
      <c r="F2046">
        <v>298</v>
      </c>
      <c r="G2046" s="1">
        <v>163000</v>
      </c>
      <c r="H2046" s="1">
        <v>113550</v>
      </c>
      <c r="I2046" s="1">
        <f t="shared" si="31"/>
        <v>33837900</v>
      </c>
    </row>
    <row r="2047" spans="1:9">
      <c r="A2047">
        <v>3</v>
      </c>
      <c r="B2047">
        <v>6572</v>
      </c>
      <c r="C2047" t="s">
        <v>9</v>
      </c>
      <c r="D2047" t="s">
        <v>724</v>
      </c>
      <c r="E2047">
        <v>67314</v>
      </c>
      <c r="F2047">
        <v>537</v>
      </c>
      <c r="G2047" s="1">
        <v>410000</v>
      </c>
      <c r="H2047" s="1">
        <v>289000</v>
      </c>
      <c r="I2047" s="1">
        <f t="shared" si="31"/>
        <v>155193000</v>
      </c>
    </row>
    <row r="2048" spans="1:9">
      <c r="A2048">
        <v>3</v>
      </c>
      <c r="B2048">
        <v>6572</v>
      </c>
      <c r="C2048" t="s">
        <v>9</v>
      </c>
      <c r="D2048" t="s">
        <v>724</v>
      </c>
      <c r="E2048">
        <v>67329</v>
      </c>
      <c r="F2048">
        <v>256</v>
      </c>
      <c r="G2048" s="1">
        <v>162000</v>
      </c>
      <c r="H2048" s="1">
        <v>112800</v>
      </c>
      <c r="I2048" s="1">
        <f t="shared" si="31"/>
        <v>28876800</v>
      </c>
    </row>
    <row r="2049" spans="1:9">
      <c r="A2049">
        <v>3</v>
      </c>
      <c r="B2049">
        <v>11653</v>
      </c>
      <c r="C2049" t="s">
        <v>9</v>
      </c>
      <c r="D2049" t="s">
        <v>724</v>
      </c>
      <c r="E2049">
        <v>51701</v>
      </c>
      <c r="F2049">
        <v>31</v>
      </c>
      <c r="G2049" s="1">
        <v>97900</v>
      </c>
      <c r="H2049" s="1">
        <v>69900</v>
      </c>
      <c r="I2049" s="1">
        <f t="shared" si="31"/>
        <v>2166900</v>
      </c>
    </row>
    <row r="2050" spans="1:9">
      <c r="A2050">
        <v>3</v>
      </c>
      <c r="B2050">
        <v>11653</v>
      </c>
      <c r="C2050" t="s">
        <v>9</v>
      </c>
      <c r="D2050" t="s">
        <v>724</v>
      </c>
      <c r="E2050">
        <v>97786</v>
      </c>
      <c r="F2050">
        <v>336</v>
      </c>
      <c r="G2050" s="1">
        <v>97900</v>
      </c>
      <c r="H2050" s="1">
        <v>59900</v>
      </c>
      <c r="I2050" s="1">
        <f t="shared" si="31"/>
        <v>20126400</v>
      </c>
    </row>
    <row r="2051" spans="1:9">
      <c r="A2051">
        <v>3</v>
      </c>
      <c r="B2051">
        <v>6803</v>
      </c>
      <c r="C2051" t="s">
        <v>9</v>
      </c>
      <c r="D2051" t="s">
        <v>724</v>
      </c>
      <c r="E2051">
        <v>68323</v>
      </c>
      <c r="F2051">
        <v>2353</v>
      </c>
      <c r="G2051" s="1">
        <v>70700</v>
      </c>
      <c r="H2051" s="1">
        <v>35350</v>
      </c>
      <c r="I2051" s="1">
        <f t="shared" ref="I2051:I2114" si="32">F2051*H2051</f>
        <v>83178550</v>
      </c>
    </row>
    <row r="2052" spans="1:9">
      <c r="A2052">
        <v>3</v>
      </c>
      <c r="B2052">
        <v>9521</v>
      </c>
      <c r="C2052" t="s">
        <v>9</v>
      </c>
      <c r="D2052" t="s">
        <v>724</v>
      </c>
      <c r="E2052">
        <v>92875</v>
      </c>
      <c r="F2052">
        <v>587</v>
      </c>
      <c r="G2052" s="1">
        <v>60000</v>
      </c>
      <c r="H2052" s="1">
        <v>36000</v>
      </c>
      <c r="I2052" s="1">
        <f t="shared" si="32"/>
        <v>21132000</v>
      </c>
    </row>
    <row r="2053" spans="1:9">
      <c r="A2053">
        <v>3</v>
      </c>
      <c r="B2053">
        <v>6927</v>
      </c>
      <c r="C2053" t="s">
        <v>9</v>
      </c>
      <c r="D2053" t="s">
        <v>724</v>
      </c>
      <c r="E2053">
        <v>70117</v>
      </c>
      <c r="F2053">
        <v>1077</v>
      </c>
      <c r="G2053" s="1">
        <v>67000</v>
      </c>
      <c r="H2053" s="1">
        <v>33500</v>
      </c>
      <c r="I2053" s="1">
        <f t="shared" si="32"/>
        <v>36079500</v>
      </c>
    </row>
    <row r="2054" spans="1:9">
      <c r="A2054">
        <v>3</v>
      </c>
      <c r="B2054">
        <v>11638</v>
      </c>
      <c r="C2054" t="s">
        <v>9</v>
      </c>
      <c r="D2054" t="s">
        <v>724</v>
      </c>
      <c r="E2054">
        <v>68892</v>
      </c>
      <c r="F2054">
        <v>423</v>
      </c>
      <c r="G2054" s="1">
        <v>329000</v>
      </c>
      <c r="H2054" s="1">
        <v>263200</v>
      </c>
      <c r="I2054" s="1">
        <f t="shared" si="32"/>
        <v>111333600</v>
      </c>
    </row>
    <row r="2055" spans="1:9">
      <c r="A2055">
        <v>3</v>
      </c>
      <c r="B2055">
        <v>6530</v>
      </c>
      <c r="C2055" t="s">
        <v>9</v>
      </c>
      <c r="D2055" t="s">
        <v>724</v>
      </c>
      <c r="E2055">
        <v>66338</v>
      </c>
      <c r="F2055">
        <v>767</v>
      </c>
      <c r="G2055" s="1">
        <v>32000</v>
      </c>
      <c r="H2055" s="1">
        <v>22400</v>
      </c>
      <c r="I2055" s="1">
        <f t="shared" si="32"/>
        <v>17180800</v>
      </c>
    </row>
    <row r="2056" spans="1:9">
      <c r="A2056">
        <v>3</v>
      </c>
      <c r="B2056">
        <v>11694</v>
      </c>
      <c r="C2056" t="s">
        <v>9</v>
      </c>
      <c r="D2056" t="s">
        <v>724</v>
      </c>
      <c r="E2056">
        <v>142016</v>
      </c>
      <c r="F2056">
        <v>713</v>
      </c>
      <c r="G2056" s="1">
        <v>629000</v>
      </c>
      <c r="H2056" s="1">
        <v>534650</v>
      </c>
      <c r="I2056" s="1">
        <f t="shared" si="32"/>
        <v>381205450</v>
      </c>
    </row>
    <row r="2057" spans="1:9">
      <c r="A2057">
        <v>3</v>
      </c>
      <c r="B2057">
        <v>11616</v>
      </c>
      <c r="C2057" t="s">
        <v>9</v>
      </c>
      <c r="D2057" t="s">
        <v>724</v>
      </c>
      <c r="E2057">
        <v>46247</v>
      </c>
      <c r="F2057">
        <v>1407</v>
      </c>
      <c r="G2057" s="1">
        <v>66000</v>
      </c>
      <c r="H2057" s="1">
        <v>26300</v>
      </c>
      <c r="I2057" s="1">
        <f t="shared" si="32"/>
        <v>37004100</v>
      </c>
    </row>
    <row r="2058" spans="1:9">
      <c r="A2058">
        <v>3</v>
      </c>
      <c r="B2058">
        <v>4982</v>
      </c>
      <c r="C2058" t="s">
        <v>9</v>
      </c>
      <c r="D2058" t="s">
        <v>724</v>
      </c>
      <c r="E2058">
        <v>52784</v>
      </c>
      <c r="F2058">
        <v>176</v>
      </c>
      <c r="G2058" s="1">
        <v>168000</v>
      </c>
      <c r="H2058" s="1">
        <v>126000</v>
      </c>
      <c r="I2058" s="1">
        <f t="shared" si="32"/>
        <v>22176000</v>
      </c>
    </row>
    <row r="2059" spans="1:9">
      <c r="A2059">
        <v>3</v>
      </c>
      <c r="B2059">
        <v>7619</v>
      </c>
      <c r="C2059" t="s">
        <v>9</v>
      </c>
      <c r="D2059" t="s">
        <v>724</v>
      </c>
      <c r="E2059">
        <v>78821</v>
      </c>
      <c r="F2059">
        <v>913</v>
      </c>
      <c r="G2059" s="1">
        <v>46000</v>
      </c>
      <c r="H2059" s="1">
        <v>29900</v>
      </c>
      <c r="I2059" s="1">
        <f t="shared" si="32"/>
        <v>27298700</v>
      </c>
    </row>
    <row r="2060" spans="1:9">
      <c r="A2060">
        <v>3</v>
      </c>
      <c r="B2060">
        <v>7619</v>
      </c>
      <c r="C2060" t="s">
        <v>9</v>
      </c>
      <c r="D2060" t="s">
        <v>724</v>
      </c>
      <c r="E2060">
        <v>78899</v>
      </c>
      <c r="F2060">
        <v>69</v>
      </c>
      <c r="G2060" s="1">
        <v>39800</v>
      </c>
      <c r="H2060" s="1">
        <v>29900</v>
      </c>
      <c r="I2060" s="1">
        <f t="shared" si="32"/>
        <v>2063100</v>
      </c>
    </row>
    <row r="2061" spans="1:9">
      <c r="A2061">
        <v>3</v>
      </c>
      <c r="B2061">
        <v>6385</v>
      </c>
      <c r="C2061" t="s">
        <v>9</v>
      </c>
      <c r="D2061" t="s">
        <v>724</v>
      </c>
      <c r="E2061">
        <v>47868</v>
      </c>
      <c r="F2061">
        <v>424</v>
      </c>
      <c r="G2061" s="1">
        <v>74800</v>
      </c>
      <c r="H2061" s="1">
        <v>52360</v>
      </c>
      <c r="I2061" s="1">
        <f t="shared" si="32"/>
        <v>22200640</v>
      </c>
    </row>
    <row r="2062" spans="1:9">
      <c r="A2062">
        <v>3</v>
      </c>
      <c r="B2062">
        <v>6385</v>
      </c>
      <c r="C2062" t="s">
        <v>9</v>
      </c>
      <c r="D2062" t="s">
        <v>724</v>
      </c>
      <c r="E2062">
        <v>65761</v>
      </c>
      <c r="F2062">
        <v>84</v>
      </c>
      <c r="G2062" s="1">
        <v>49800</v>
      </c>
      <c r="H2062" s="1">
        <v>29900</v>
      </c>
      <c r="I2062" s="1">
        <f t="shared" si="32"/>
        <v>2511600</v>
      </c>
    </row>
    <row r="2063" spans="1:9">
      <c r="A2063">
        <v>3</v>
      </c>
      <c r="B2063">
        <v>12593</v>
      </c>
      <c r="C2063" t="s">
        <v>9</v>
      </c>
      <c r="D2063" t="s">
        <v>724</v>
      </c>
      <c r="E2063">
        <v>148759</v>
      </c>
      <c r="F2063">
        <v>22</v>
      </c>
      <c r="G2063" s="1">
        <v>160000</v>
      </c>
      <c r="H2063" s="1">
        <v>104000</v>
      </c>
      <c r="I2063" s="1">
        <f t="shared" si="32"/>
        <v>2288000</v>
      </c>
    </row>
    <row r="2064" spans="1:9">
      <c r="A2064">
        <v>3</v>
      </c>
      <c r="B2064">
        <v>12595</v>
      </c>
      <c r="C2064" t="s">
        <v>9</v>
      </c>
      <c r="D2064" t="s">
        <v>724</v>
      </c>
      <c r="E2064">
        <v>151460</v>
      </c>
      <c r="F2064">
        <v>107</v>
      </c>
      <c r="G2064" s="1">
        <v>528000</v>
      </c>
      <c r="H2064" s="1">
        <v>475200</v>
      </c>
      <c r="I2064" s="1">
        <f t="shared" si="32"/>
        <v>50846400</v>
      </c>
    </row>
    <row r="2065" spans="1:9">
      <c r="A2065">
        <v>3</v>
      </c>
      <c r="B2065">
        <v>10873</v>
      </c>
      <c r="C2065" t="s">
        <v>9</v>
      </c>
      <c r="D2065" t="s">
        <v>724</v>
      </c>
      <c r="E2065">
        <v>94917</v>
      </c>
      <c r="F2065">
        <v>31</v>
      </c>
      <c r="G2065" s="1">
        <v>186000</v>
      </c>
      <c r="H2065" s="1">
        <v>148800</v>
      </c>
      <c r="I2065" s="1">
        <f t="shared" si="32"/>
        <v>4612800</v>
      </c>
    </row>
    <row r="2066" spans="1:9">
      <c r="A2066">
        <v>3</v>
      </c>
      <c r="B2066">
        <v>10873</v>
      </c>
      <c r="C2066" t="s">
        <v>9</v>
      </c>
      <c r="D2066" t="s">
        <v>724</v>
      </c>
      <c r="E2066">
        <v>94949</v>
      </c>
      <c r="F2066">
        <v>12</v>
      </c>
      <c r="G2066" s="1">
        <v>154000</v>
      </c>
      <c r="H2066" s="1">
        <v>115500</v>
      </c>
      <c r="I2066" s="1">
        <f t="shared" si="32"/>
        <v>1386000</v>
      </c>
    </row>
    <row r="2067" spans="1:9">
      <c r="A2067">
        <v>3</v>
      </c>
      <c r="B2067">
        <v>10873</v>
      </c>
      <c r="C2067" t="s">
        <v>9</v>
      </c>
      <c r="D2067" t="s">
        <v>724</v>
      </c>
      <c r="E2067">
        <v>94960</v>
      </c>
      <c r="F2067">
        <v>149</v>
      </c>
      <c r="G2067" s="1">
        <v>162000</v>
      </c>
      <c r="H2067" s="1">
        <v>129600</v>
      </c>
      <c r="I2067" s="1">
        <f t="shared" si="32"/>
        <v>19310400</v>
      </c>
    </row>
    <row r="2068" spans="1:9">
      <c r="A2068">
        <v>3</v>
      </c>
      <c r="B2068">
        <v>12428</v>
      </c>
      <c r="C2068" t="s">
        <v>9</v>
      </c>
      <c r="D2068" t="s">
        <v>724</v>
      </c>
      <c r="E2068">
        <v>149359</v>
      </c>
      <c r="F2068">
        <v>403</v>
      </c>
      <c r="G2068" s="1">
        <v>389000</v>
      </c>
      <c r="H2068" s="1">
        <v>272300</v>
      </c>
      <c r="I2068" s="1">
        <f t="shared" si="32"/>
        <v>109736900</v>
      </c>
    </row>
    <row r="2069" spans="1:9">
      <c r="A2069">
        <v>3</v>
      </c>
      <c r="B2069">
        <v>7502</v>
      </c>
      <c r="C2069" t="s">
        <v>9</v>
      </c>
      <c r="D2069" t="s">
        <v>724</v>
      </c>
      <c r="E2069">
        <v>65703</v>
      </c>
      <c r="F2069">
        <v>850</v>
      </c>
      <c r="G2069" s="1">
        <v>17900</v>
      </c>
      <c r="H2069" s="1">
        <v>12490</v>
      </c>
      <c r="I2069" s="1">
        <f t="shared" si="32"/>
        <v>10616500</v>
      </c>
    </row>
    <row r="2070" spans="1:9">
      <c r="A2070">
        <v>3</v>
      </c>
      <c r="B2070">
        <v>7502</v>
      </c>
      <c r="C2070" t="s">
        <v>9</v>
      </c>
      <c r="D2070" t="s">
        <v>724</v>
      </c>
      <c r="E2070">
        <v>77833</v>
      </c>
      <c r="F2070">
        <v>251</v>
      </c>
      <c r="G2070" s="1">
        <v>55900</v>
      </c>
      <c r="H2070" s="1">
        <v>39090</v>
      </c>
      <c r="I2070" s="1">
        <f t="shared" si="32"/>
        <v>9811590</v>
      </c>
    </row>
    <row r="2071" spans="1:9">
      <c r="A2071">
        <v>3</v>
      </c>
      <c r="B2071">
        <v>7502</v>
      </c>
      <c r="C2071" t="s">
        <v>9</v>
      </c>
      <c r="D2071" t="s">
        <v>724</v>
      </c>
      <c r="E2071">
        <v>77892</v>
      </c>
      <c r="F2071">
        <v>215</v>
      </c>
      <c r="G2071" s="1">
        <v>17900</v>
      </c>
      <c r="H2071" s="1">
        <v>12490</v>
      </c>
      <c r="I2071" s="1">
        <f t="shared" si="32"/>
        <v>2685350</v>
      </c>
    </row>
    <row r="2072" spans="1:9">
      <c r="A2072">
        <v>3</v>
      </c>
      <c r="B2072">
        <v>7502</v>
      </c>
      <c r="C2072" t="s">
        <v>9</v>
      </c>
      <c r="D2072" t="s">
        <v>724</v>
      </c>
      <c r="E2072">
        <v>77906</v>
      </c>
      <c r="F2072">
        <v>158</v>
      </c>
      <c r="G2072" s="1">
        <v>22900</v>
      </c>
      <c r="H2072" s="1">
        <v>15990</v>
      </c>
      <c r="I2072" s="1">
        <f t="shared" si="32"/>
        <v>2526420</v>
      </c>
    </row>
    <row r="2073" spans="1:9">
      <c r="A2073">
        <v>3</v>
      </c>
      <c r="B2073">
        <v>7502</v>
      </c>
      <c r="C2073" t="s">
        <v>9</v>
      </c>
      <c r="D2073" t="s">
        <v>724</v>
      </c>
      <c r="E2073">
        <v>77917</v>
      </c>
      <c r="F2073">
        <v>1055</v>
      </c>
      <c r="G2073" s="1">
        <v>43900</v>
      </c>
      <c r="H2073" s="1">
        <v>30690</v>
      </c>
      <c r="I2073" s="1">
        <f t="shared" si="32"/>
        <v>32377950</v>
      </c>
    </row>
    <row r="2074" spans="1:9">
      <c r="A2074">
        <v>3</v>
      </c>
      <c r="B2074">
        <v>8911</v>
      </c>
      <c r="C2074" t="s">
        <v>9</v>
      </c>
      <c r="D2074" t="s">
        <v>724</v>
      </c>
      <c r="E2074">
        <v>90451</v>
      </c>
      <c r="F2074">
        <v>932</v>
      </c>
      <c r="G2074" s="1">
        <v>106000</v>
      </c>
      <c r="H2074" s="1">
        <v>74200</v>
      </c>
      <c r="I2074" s="1">
        <f t="shared" si="32"/>
        <v>69154400</v>
      </c>
    </row>
    <row r="2075" spans="1:9">
      <c r="A2075">
        <v>3</v>
      </c>
      <c r="B2075">
        <v>10414</v>
      </c>
      <c r="C2075" t="s">
        <v>9</v>
      </c>
      <c r="D2075" t="s">
        <v>724</v>
      </c>
      <c r="E2075">
        <v>34988</v>
      </c>
      <c r="F2075">
        <v>1061</v>
      </c>
      <c r="G2075" s="1">
        <v>92000</v>
      </c>
      <c r="H2075" s="1">
        <v>67160</v>
      </c>
      <c r="I2075" s="1">
        <f t="shared" si="32"/>
        <v>71256760</v>
      </c>
    </row>
    <row r="2076" spans="1:9">
      <c r="A2076">
        <v>3</v>
      </c>
      <c r="B2076">
        <v>12289</v>
      </c>
      <c r="C2076" t="s">
        <v>9</v>
      </c>
      <c r="D2076" t="s">
        <v>724</v>
      </c>
      <c r="E2076">
        <v>42010</v>
      </c>
      <c r="F2076">
        <v>2312</v>
      </c>
      <c r="G2076" s="1">
        <v>189900</v>
      </c>
      <c r="H2076" s="1">
        <v>132890</v>
      </c>
      <c r="I2076" s="1">
        <f t="shared" si="32"/>
        <v>307241680</v>
      </c>
    </row>
    <row r="2077" spans="1:9">
      <c r="A2077">
        <v>3</v>
      </c>
      <c r="B2077">
        <v>12289</v>
      </c>
      <c r="C2077" t="s">
        <v>9</v>
      </c>
      <c r="D2077" t="s">
        <v>724</v>
      </c>
      <c r="E2077">
        <v>149723</v>
      </c>
      <c r="F2077">
        <v>460</v>
      </c>
      <c r="G2077" s="1">
        <v>209900</v>
      </c>
      <c r="H2077" s="1">
        <v>146890</v>
      </c>
      <c r="I2077" s="1">
        <f t="shared" si="32"/>
        <v>67569400</v>
      </c>
    </row>
    <row r="2078" spans="1:9">
      <c r="A2078">
        <v>3</v>
      </c>
      <c r="B2078">
        <v>5178</v>
      </c>
      <c r="C2078" t="s">
        <v>9</v>
      </c>
      <c r="D2078" t="s">
        <v>724</v>
      </c>
      <c r="E2078">
        <v>54356</v>
      </c>
      <c r="F2078">
        <v>26</v>
      </c>
      <c r="G2078" s="1">
        <v>59900</v>
      </c>
      <c r="H2078" s="1">
        <v>41890</v>
      </c>
      <c r="I2078" s="1">
        <f t="shared" si="32"/>
        <v>1089140</v>
      </c>
    </row>
    <row r="2079" spans="1:9">
      <c r="A2079">
        <v>3</v>
      </c>
      <c r="B2079">
        <v>5178</v>
      </c>
      <c r="C2079" t="s">
        <v>9</v>
      </c>
      <c r="D2079" t="s">
        <v>724</v>
      </c>
      <c r="E2079">
        <v>54418</v>
      </c>
      <c r="F2079">
        <v>102</v>
      </c>
      <c r="G2079" s="1">
        <v>73900</v>
      </c>
      <c r="H2079" s="1">
        <v>51690</v>
      </c>
      <c r="I2079" s="1">
        <f t="shared" si="32"/>
        <v>5272380</v>
      </c>
    </row>
    <row r="2080" spans="1:9">
      <c r="A2080">
        <v>3</v>
      </c>
      <c r="B2080">
        <v>12283</v>
      </c>
      <c r="C2080" t="s">
        <v>9</v>
      </c>
      <c r="D2080" t="s">
        <v>724</v>
      </c>
      <c r="E2080">
        <v>51607</v>
      </c>
      <c r="F2080">
        <v>154</v>
      </c>
      <c r="G2080" s="1">
        <v>83900</v>
      </c>
      <c r="H2080" s="1">
        <v>58690</v>
      </c>
      <c r="I2080" s="1">
        <f t="shared" si="32"/>
        <v>9038260</v>
      </c>
    </row>
    <row r="2081" spans="1:9">
      <c r="A2081">
        <v>3</v>
      </c>
      <c r="B2081">
        <v>7815</v>
      </c>
      <c r="C2081" t="s">
        <v>9</v>
      </c>
      <c r="D2081" t="s">
        <v>724</v>
      </c>
      <c r="E2081">
        <v>82145</v>
      </c>
      <c r="F2081">
        <v>120</v>
      </c>
      <c r="G2081" s="1">
        <v>178000</v>
      </c>
      <c r="H2081" s="1">
        <v>128160</v>
      </c>
      <c r="I2081" s="1">
        <f t="shared" si="32"/>
        <v>15379200</v>
      </c>
    </row>
    <row r="2082" spans="1:9">
      <c r="A2082">
        <v>3</v>
      </c>
      <c r="B2082">
        <v>7686</v>
      </c>
      <c r="C2082" t="s">
        <v>9</v>
      </c>
      <c r="D2082" t="s">
        <v>724</v>
      </c>
      <c r="E2082">
        <v>79260</v>
      </c>
      <c r="F2082">
        <v>16</v>
      </c>
      <c r="G2082" s="1">
        <v>41000</v>
      </c>
      <c r="H2082" s="1">
        <v>27600</v>
      </c>
      <c r="I2082" s="1">
        <f t="shared" si="32"/>
        <v>441600</v>
      </c>
    </row>
    <row r="2083" spans="1:9">
      <c r="A2083">
        <v>3</v>
      </c>
      <c r="B2083">
        <v>6080</v>
      </c>
      <c r="C2083" t="s">
        <v>9</v>
      </c>
      <c r="D2083" t="s">
        <v>724</v>
      </c>
      <c r="E2083">
        <v>62624</v>
      </c>
      <c r="F2083">
        <v>749</v>
      </c>
      <c r="G2083" s="1">
        <v>126000</v>
      </c>
      <c r="H2083" s="1">
        <v>100800</v>
      </c>
      <c r="I2083" s="1">
        <f t="shared" si="32"/>
        <v>75499200</v>
      </c>
    </row>
    <row r="2084" spans="1:9">
      <c r="A2084">
        <v>3</v>
      </c>
      <c r="B2084">
        <v>6232</v>
      </c>
      <c r="C2084" t="s">
        <v>9</v>
      </c>
      <c r="D2084" t="s">
        <v>724</v>
      </c>
      <c r="E2084">
        <v>64527</v>
      </c>
      <c r="F2084">
        <v>248</v>
      </c>
      <c r="G2084" s="1">
        <v>57000</v>
      </c>
      <c r="H2084" s="1">
        <v>41310</v>
      </c>
      <c r="I2084" s="1">
        <f t="shared" si="32"/>
        <v>10244880</v>
      </c>
    </row>
    <row r="2085" spans="1:9">
      <c r="A2085">
        <v>3</v>
      </c>
      <c r="B2085">
        <v>11645</v>
      </c>
      <c r="C2085" t="s">
        <v>9</v>
      </c>
      <c r="D2085" t="s">
        <v>724</v>
      </c>
      <c r="E2085">
        <v>54325</v>
      </c>
      <c r="F2085">
        <v>185</v>
      </c>
      <c r="G2085" s="1">
        <v>109900</v>
      </c>
      <c r="H2085" s="1">
        <v>76890</v>
      </c>
      <c r="I2085" s="1">
        <f t="shared" si="32"/>
        <v>14224650</v>
      </c>
    </row>
    <row r="2086" spans="1:9">
      <c r="A2086">
        <v>3</v>
      </c>
      <c r="B2086">
        <v>11645</v>
      </c>
      <c r="C2086" t="s">
        <v>9</v>
      </c>
      <c r="D2086" t="s">
        <v>724</v>
      </c>
      <c r="E2086">
        <v>142304</v>
      </c>
      <c r="F2086">
        <v>233</v>
      </c>
      <c r="G2086" s="1">
        <v>119900</v>
      </c>
      <c r="H2086" s="1">
        <v>83890</v>
      </c>
      <c r="I2086" s="1">
        <f t="shared" si="32"/>
        <v>19546370</v>
      </c>
    </row>
    <row r="2087" spans="1:9">
      <c r="A2087">
        <v>3</v>
      </c>
      <c r="B2087">
        <v>5608</v>
      </c>
      <c r="C2087" t="s">
        <v>9</v>
      </c>
      <c r="D2087" t="s">
        <v>724</v>
      </c>
      <c r="E2087">
        <v>57549</v>
      </c>
      <c r="F2087">
        <v>190</v>
      </c>
      <c r="G2087" s="1">
        <v>310000</v>
      </c>
      <c r="H2087" s="1">
        <v>146000</v>
      </c>
      <c r="I2087" s="1">
        <f t="shared" si="32"/>
        <v>27740000</v>
      </c>
    </row>
    <row r="2088" spans="1:9">
      <c r="A2088">
        <v>3</v>
      </c>
      <c r="B2088">
        <v>6158</v>
      </c>
      <c r="C2088" t="s">
        <v>9</v>
      </c>
      <c r="D2088" t="s">
        <v>724</v>
      </c>
      <c r="E2088">
        <v>63995</v>
      </c>
      <c r="F2088">
        <v>3330</v>
      </c>
      <c r="G2088" s="1">
        <v>102900</v>
      </c>
      <c r="H2088" s="1">
        <v>64900</v>
      </c>
      <c r="I2088" s="1">
        <f t="shared" si="32"/>
        <v>216117000</v>
      </c>
    </row>
    <row r="2089" spans="1:9">
      <c r="A2089">
        <v>3</v>
      </c>
      <c r="B2089">
        <v>5196</v>
      </c>
      <c r="C2089" t="s">
        <v>9</v>
      </c>
      <c r="D2089" t="s">
        <v>724</v>
      </c>
      <c r="E2089">
        <v>56266</v>
      </c>
      <c r="F2089">
        <v>36</v>
      </c>
      <c r="G2089" s="1">
        <v>35000</v>
      </c>
      <c r="H2089" s="1">
        <v>21000</v>
      </c>
      <c r="I2089" s="1">
        <f t="shared" si="32"/>
        <v>756000</v>
      </c>
    </row>
    <row r="2090" spans="1:9">
      <c r="A2090">
        <v>3</v>
      </c>
      <c r="B2090">
        <v>5196</v>
      </c>
      <c r="C2090" t="s">
        <v>9</v>
      </c>
      <c r="D2090" t="s">
        <v>724</v>
      </c>
      <c r="E2090">
        <v>56295</v>
      </c>
      <c r="F2090">
        <v>160</v>
      </c>
      <c r="G2090" s="1">
        <v>329000</v>
      </c>
      <c r="H2090" s="1">
        <v>197400</v>
      </c>
      <c r="I2090" s="1">
        <f t="shared" si="32"/>
        <v>31584000</v>
      </c>
    </row>
    <row r="2091" spans="1:9">
      <c r="A2091">
        <v>3</v>
      </c>
      <c r="B2091">
        <v>12134</v>
      </c>
      <c r="C2091" t="s">
        <v>9</v>
      </c>
      <c r="D2091" t="s">
        <v>724</v>
      </c>
      <c r="E2091">
        <v>148411</v>
      </c>
      <c r="F2091">
        <v>38</v>
      </c>
      <c r="G2091" s="1">
        <v>59700</v>
      </c>
      <c r="H2091" s="1">
        <v>59700</v>
      </c>
      <c r="I2091" s="1">
        <f t="shared" si="32"/>
        <v>2268600</v>
      </c>
    </row>
    <row r="2092" spans="1:9">
      <c r="A2092">
        <v>3</v>
      </c>
      <c r="B2092">
        <v>8656</v>
      </c>
      <c r="C2092" t="s">
        <v>9</v>
      </c>
      <c r="D2092" t="s">
        <v>724</v>
      </c>
      <c r="E2092">
        <v>87418</v>
      </c>
      <c r="F2092">
        <v>888</v>
      </c>
      <c r="G2092" s="1">
        <v>53000</v>
      </c>
      <c r="H2092" s="1">
        <v>32000</v>
      </c>
      <c r="I2092" s="1">
        <f t="shared" si="32"/>
        <v>28416000</v>
      </c>
    </row>
    <row r="2093" spans="1:9">
      <c r="A2093">
        <v>3</v>
      </c>
      <c r="B2093">
        <v>5036</v>
      </c>
      <c r="C2093" t="s">
        <v>9</v>
      </c>
      <c r="D2093" t="s">
        <v>724</v>
      </c>
      <c r="E2093">
        <v>53905</v>
      </c>
      <c r="F2093">
        <v>1414</v>
      </c>
      <c r="G2093" s="1">
        <v>36000</v>
      </c>
      <c r="H2093" s="1">
        <v>19900</v>
      </c>
      <c r="I2093" s="1">
        <f t="shared" si="32"/>
        <v>28138600</v>
      </c>
    </row>
    <row r="2094" spans="1:9">
      <c r="A2094">
        <v>3</v>
      </c>
      <c r="B2094">
        <v>5661</v>
      </c>
      <c r="C2094" t="s">
        <v>9</v>
      </c>
      <c r="D2094" t="s">
        <v>724</v>
      </c>
      <c r="E2094">
        <v>59420</v>
      </c>
      <c r="F2094">
        <v>147</v>
      </c>
      <c r="G2094" s="1">
        <v>219000</v>
      </c>
      <c r="H2094" s="1">
        <v>131400</v>
      </c>
      <c r="I2094" s="1">
        <f t="shared" si="32"/>
        <v>19315800</v>
      </c>
    </row>
    <row r="2095" spans="1:9">
      <c r="A2095">
        <v>3</v>
      </c>
      <c r="B2095">
        <v>12097</v>
      </c>
      <c r="C2095" t="s">
        <v>9</v>
      </c>
      <c r="D2095" t="s">
        <v>724</v>
      </c>
      <c r="E2095">
        <v>65763</v>
      </c>
      <c r="F2095">
        <v>243</v>
      </c>
      <c r="G2095" s="1">
        <v>52800</v>
      </c>
      <c r="H2095" s="1">
        <v>32208</v>
      </c>
      <c r="I2095" s="1">
        <f t="shared" si="32"/>
        <v>7826544</v>
      </c>
    </row>
    <row r="2096" spans="1:9">
      <c r="A2096">
        <v>3</v>
      </c>
      <c r="B2096">
        <v>7128</v>
      </c>
      <c r="C2096" t="s">
        <v>9</v>
      </c>
      <c r="D2096" t="s">
        <v>724</v>
      </c>
      <c r="E2096">
        <v>72831</v>
      </c>
      <c r="F2096">
        <v>785</v>
      </c>
      <c r="G2096" s="1">
        <v>64000</v>
      </c>
      <c r="H2096" s="1">
        <v>23500</v>
      </c>
      <c r="I2096" s="1">
        <f t="shared" si="32"/>
        <v>18447500</v>
      </c>
    </row>
    <row r="2097" spans="1:9">
      <c r="A2097">
        <v>3</v>
      </c>
      <c r="B2097">
        <v>7128</v>
      </c>
      <c r="C2097" t="s">
        <v>9</v>
      </c>
      <c r="D2097" t="s">
        <v>724</v>
      </c>
      <c r="E2097">
        <v>72832</v>
      </c>
      <c r="F2097">
        <v>397</v>
      </c>
      <c r="G2097" s="1">
        <v>83000</v>
      </c>
      <c r="H2097" s="1">
        <v>51600</v>
      </c>
      <c r="I2097" s="1">
        <f t="shared" si="32"/>
        <v>20485200</v>
      </c>
    </row>
    <row r="2098" spans="1:9">
      <c r="A2098">
        <v>3</v>
      </c>
      <c r="B2098">
        <v>5075</v>
      </c>
      <c r="C2098" t="s">
        <v>9</v>
      </c>
      <c r="D2098" t="s">
        <v>724</v>
      </c>
      <c r="E2098">
        <v>53514</v>
      </c>
      <c r="F2098">
        <v>111</v>
      </c>
      <c r="G2098" s="1">
        <v>96000</v>
      </c>
      <c r="H2098" s="1">
        <v>76800</v>
      </c>
      <c r="I2098" s="1">
        <f t="shared" si="32"/>
        <v>8524800</v>
      </c>
    </row>
    <row r="2099" spans="1:9">
      <c r="A2099">
        <v>3</v>
      </c>
      <c r="B2099">
        <v>5075</v>
      </c>
      <c r="C2099" t="s">
        <v>9</v>
      </c>
      <c r="D2099" t="s">
        <v>724</v>
      </c>
      <c r="E2099">
        <v>53519</v>
      </c>
      <c r="F2099">
        <v>319</v>
      </c>
      <c r="G2099" s="1">
        <v>366000</v>
      </c>
      <c r="H2099" s="1">
        <v>256200</v>
      </c>
      <c r="I2099" s="1">
        <f t="shared" si="32"/>
        <v>81727800</v>
      </c>
    </row>
    <row r="2100" spans="1:9">
      <c r="A2100">
        <v>3</v>
      </c>
      <c r="B2100">
        <v>5075</v>
      </c>
      <c r="C2100" t="s">
        <v>9</v>
      </c>
      <c r="D2100" t="s">
        <v>724</v>
      </c>
      <c r="E2100">
        <v>53530</v>
      </c>
      <c r="F2100">
        <v>25</v>
      </c>
      <c r="G2100" s="1">
        <v>146000</v>
      </c>
      <c r="H2100" s="1">
        <v>109500</v>
      </c>
      <c r="I2100" s="1">
        <f t="shared" si="32"/>
        <v>2737500</v>
      </c>
    </row>
    <row r="2101" spans="1:9">
      <c r="A2101">
        <v>3</v>
      </c>
      <c r="B2101">
        <v>11571</v>
      </c>
      <c r="C2101" t="s">
        <v>9</v>
      </c>
      <c r="D2101" t="s">
        <v>724</v>
      </c>
      <c r="E2101">
        <v>139622</v>
      </c>
      <c r="F2101">
        <v>3101</v>
      </c>
      <c r="G2101" s="1">
        <v>233000</v>
      </c>
      <c r="H2101" s="1">
        <v>186400</v>
      </c>
      <c r="I2101" s="1">
        <f t="shared" si="32"/>
        <v>578026400</v>
      </c>
    </row>
    <row r="2102" spans="1:9">
      <c r="A2102">
        <v>3</v>
      </c>
      <c r="B2102">
        <v>8561</v>
      </c>
      <c r="C2102" t="s">
        <v>9</v>
      </c>
      <c r="D2102" t="s">
        <v>724</v>
      </c>
      <c r="E2102">
        <v>85443</v>
      </c>
      <c r="F2102">
        <v>2268</v>
      </c>
      <c r="G2102" s="1">
        <v>158000</v>
      </c>
      <c r="H2102" s="1">
        <v>94800</v>
      </c>
      <c r="I2102" s="1">
        <f t="shared" si="32"/>
        <v>215006400</v>
      </c>
    </row>
    <row r="2103" spans="1:9">
      <c r="A2103">
        <v>3</v>
      </c>
      <c r="B2103">
        <v>11580</v>
      </c>
      <c r="C2103" t="s">
        <v>9</v>
      </c>
      <c r="D2103" t="s">
        <v>724</v>
      </c>
      <c r="E2103">
        <v>140145</v>
      </c>
      <c r="F2103">
        <v>63</v>
      </c>
      <c r="G2103" s="1">
        <v>337000</v>
      </c>
      <c r="H2103" s="1">
        <v>168500</v>
      </c>
      <c r="I2103" s="1">
        <f t="shared" si="32"/>
        <v>10615500</v>
      </c>
    </row>
    <row r="2104" spans="1:9">
      <c r="A2104">
        <v>3</v>
      </c>
      <c r="B2104">
        <v>11576</v>
      </c>
      <c r="C2104" t="s">
        <v>9</v>
      </c>
      <c r="D2104" t="s">
        <v>724</v>
      </c>
      <c r="E2104">
        <v>141740</v>
      </c>
      <c r="F2104">
        <v>12</v>
      </c>
      <c r="G2104" s="1">
        <v>163000</v>
      </c>
      <c r="H2104" s="1">
        <v>146700</v>
      </c>
      <c r="I2104" s="1">
        <f t="shared" si="32"/>
        <v>1760400</v>
      </c>
    </row>
    <row r="2105" spans="1:9">
      <c r="A2105">
        <v>3</v>
      </c>
      <c r="B2105">
        <v>6507</v>
      </c>
      <c r="C2105" t="s">
        <v>9</v>
      </c>
      <c r="D2105" t="s">
        <v>724</v>
      </c>
      <c r="E2105">
        <v>56750</v>
      </c>
      <c r="F2105">
        <v>596</v>
      </c>
      <c r="G2105" s="1">
        <v>108000</v>
      </c>
      <c r="H2105" s="1">
        <v>75600</v>
      </c>
      <c r="I2105" s="1">
        <f t="shared" si="32"/>
        <v>45057600</v>
      </c>
    </row>
    <row r="2106" spans="1:9">
      <c r="A2106">
        <v>3</v>
      </c>
      <c r="B2106">
        <v>5686</v>
      </c>
      <c r="C2106" t="s">
        <v>9</v>
      </c>
      <c r="D2106" t="s">
        <v>724</v>
      </c>
      <c r="E2106">
        <v>31025</v>
      </c>
      <c r="F2106">
        <v>9</v>
      </c>
      <c r="G2106" s="1">
        <v>235000</v>
      </c>
      <c r="H2106" s="1">
        <v>129000</v>
      </c>
      <c r="I2106" s="1">
        <f t="shared" si="32"/>
        <v>1161000</v>
      </c>
    </row>
    <row r="2107" spans="1:9">
      <c r="A2107">
        <v>3</v>
      </c>
      <c r="B2107">
        <v>11128</v>
      </c>
      <c r="C2107" t="s">
        <v>9</v>
      </c>
      <c r="D2107" t="s">
        <v>724</v>
      </c>
      <c r="E2107">
        <v>97812</v>
      </c>
      <c r="F2107">
        <v>342</v>
      </c>
      <c r="G2107" s="1">
        <v>97900</v>
      </c>
      <c r="H2107" s="1">
        <v>59900</v>
      </c>
      <c r="I2107" s="1">
        <f t="shared" si="32"/>
        <v>20485800</v>
      </c>
    </row>
    <row r="2108" spans="1:9">
      <c r="A2108">
        <v>3</v>
      </c>
      <c r="B2108">
        <v>11134</v>
      </c>
      <c r="C2108" t="s">
        <v>9</v>
      </c>
      <c r="D2108" t="s">
        <v>724</v>
      </c>
      <c r="E2108">
        <v>98257</v>
      </c>
      <c r="F2108">
        <v>68</v>
      </c>
      <c r="G2108" s="1">
        <v>178000</v>
      </c>
      <c r="H2108" s="1">
        <v>124600</v>
      </c>
      <c r="I2108" s="1">
        <f t="shared" si="32"/>
        <v>8472800</v>
      </c>
    </row>
    <row r="2109" spans="1:9">
      <c r="A2109">
        <v>3</v>
      </c>
      <c r="B2109">
        <v>11134</v>
      </c>
      <c r="C2109" t="s">
        <v>9</v>
      </c>
      <c r="D2109" t="s">
        <v>724</v>
      </c>
      <c r="E2109">
        <v>98276</v>
      </c>
      <c r="F2109">
        <v>149</v>
      </c>
      <c r="G2109" s="1">
        <v>178000</v>
      </c>
      <c r="H2109" s="1">
        <v>124600</v>
      </c>
      <c r="I2109" s="1">
        <f t="shared" si="32"/>
        <v>18565400</v>
      </c>
    </row>
    <row r="2110" spans="1:9">
      <c r="A2110">
        <v>3</v>
      </c>
      <c r="B2110">
        <v>8722</v>
      </c>
      <c r="C2110" t="s">
        <v>9</v>
      </c>
      <c r="D2110" t="s">
        <v>724</v>
      </c>
      <c r="E2110">
        <v>88045</v>
      </c>
      <c r="F2110">
        <v>80</v>
      </c>
      <c r="G2110" s="1">
        <v>69900</v>
      </c>
      <c r="H2110" s="1">
        <v>41940</v>
      </c>
      <c r="I2110" s="1">
        <f t="shared" si="32"/>
        <v>3355200</v>
      </c>
    </row>
    <row r="2111" spans="1:9">
      <c r="A2111">
        <v>3</v>
      </c>
      <c r="B2111">
        <v>4188</v>
      </c>
      <c r="C2111" t="s">
        <v>9</v>
      </c>
      <c r="D2111" t="s">
        <v>724</v>
      </c>
      <c r="E2111">
        <v>52373</v>
      </c>
      <c r="F2111">
        <v>158</v>
      </c>
      <c r="G2111" s="1">
        <v>249000</v>
      </c>
      <c r="H2111" s="1">
        <v>211650</v>
      </c>
      <c r="I2111" s="1">
        <f t="shared" si="32"/>
        <v>33440700</v>
      </c>
    </row>
    <row r="2112" spans="1:9">
      <c r="A2112">
        <v>3</v>
      </c>
      <c r="B2112">
        <v>4188</v>
      </c>
      <c r="C2112" t="s">
        <v>9</v>
      </c>
      <c r="D2112" t="s">
        <v>724</v>
      </c>
      <c r="E2112">
        <v>52374</v>
      </c>
      <c r="F2112">
        <v>1061</v>
      </c>
      <c r="G2112" s="1">
        <v>399000</v>
      </c>
      <c r="H2112" s="1">
        <v>339150</v>
      </c>
      <c r="I2112" s="1">
        <f t="shared" si="32"/>
        <v>359838150</v>
      </c>
    </row>
    <row r="2113" spans="1:9">
      <c r="A2113">
        <v>3</v>
      </c>
      <c r="B2113">
        <v>4188</v>
      </c>
      <c r="C2113" t="s">
        <v>9</v>
      </c>
      <c r="D2113" t="s">
        <v>724</v>
      </c>
      <c r="E2113">
        <v>52368</v>
      </c>
      <c r="F2113">
        <v>329</v>
      </c>
      <c r="G2113" s="1">
        <v>349000</v>
      </c>
      <c r="H2113" s="1">
        <v>296650</v>
      </c>
      <c r="I2113" s="1">
        <f t="shared" si="32"/>
        <v>97597850</v>
      </c>
    </row>
    <row r="2114" spans="1:9">
      <c r="A2114">
        <v>3</v>
      </c>
      <c r="B2114">
        <v>11241</v>
      </c>
      <c r="C2114" t="s">
        <v>9</v>
      </c>
      <c r="D2114" t="s">
        <v>724</v>
      </c>
      <c r="E2114">
        <v>138021</v>
      </c>
      <c r="F2114">
        <v>394</v>
      </c>
      <c r="G2114" s="1">
        <v>29000</v>
      </c>
      <c r="H2114" s="1">
        <v>17400</v>
      </c>
      <c r="I2114" s="1">
        <f t="shared" si="32"/>
        <v>6855600</v>
      </c>
    </row>
    <row r="2115" spans="1:9">
      <c r="A2115">
        <v>3</v>
      </c>
      <c r="B2115">
        <v>11187</v>
      </c>
      <c r="C2115" t="s">
        <v>9</v>
      </c>
      <c r="D2115" t="s">
        <v>724</v>
      </c>
      <c r="E2115">
        <v>137491</v>
      </c>
      <c r="F2115">
        <v>299</v>
      </c>
      <c r="G2115" s="1">
        <v>64000</v>
      </c>
      <c r="H2115" s="1">
        <v>38400</v>
      </c>
      <c r="I2115" s="1">
        <f t="shared" ref="I2115:I2178" si="33">F2115*H2115</f>
        <v>11481600</v>
      </c>
    </row>
    <row r="2116" spans="1:9">
      <c r="A2116">
        <v>3</v>
      </c>
      <c r="B2116">
        <v>11187</v>
      </c>
      <c r="C2116" t="s">
        <v>9</v>
      </c>
      <c r="D2116" t="s">
        <v>724</v>
      </c>
      <c r="E2116">
        <v>137528</v>
      </c>
      <c r="F2116">
        <v>24</v>
      </c>
      <c r="G2116" s="1">
        <v>64000</v>
      </c>
      <c r="H2116" s="1">
        <v>35200</v>
      </c>
      <c r="I2116" s="1">
        <f t="shared" si="33"/>
        <v>844800</v>
      </c>
    </row>
    <row r="2117" spans="1:9">
      <c r="A2117">
        <v>3</v>
      </c>
      <c r="B2117">
        <v>11187</v>
      </c>
      <c r="C2117" t="s">
        <v>9</v>
      </c>
      <c r="D2117" t="s">
        <v>724</v>
      </c>
      <c r="E2117">
        <v>137498</v>
      </c>
      <c r="F2117">
        <v>12</v>
      </c>
      <c r="G2117" s="1">
        <v>83000</v>
      </c>
      <c r="H2117" s="1">
        <v>45650</v>
      </c>
      <c r="I2117" s="1">
        <f t="shared" si="33"/>
        <v>547800</v>
      </c>
    </row>
    <row r="2118" spans="1:9">
      <c r="A2118">
        <v>3</v>
      </c>
      <c r="B2118">
        <v>8714</v>
      </c>
      <c r="C2118" t="s">
        <v>9</v>
      </c>
      <c r="D2118" t="s">
        <v>724</v>
      </c>
      <c r="E2118">
        <v>87838</v>
      </c>
      <c r="F2118">
        <v>3428</v>
      </c>
      <c r="G2118" s="1">
        <v>108200</v>
      </c>
      <c r="H2118" s="1">
        <v>64920</v>
      </c>
      <c r="I2118" s="1">
        <f t="shared" si="33"/>
        <v>222545760</v>
      </c>
    </row>
    <row r="2119" spans="1:9">
      <c r="A2119">
        <v>3</v>
      </c>
      <c r="B2119">
        <v>8714</v>
      </c>
      <c r="C2119" t="s">
        <v>9</v>
      </c>
      <c r="D2119" t="s">
        <v>724</v>
      </c>
      <c r="E2119">
        <v>87888</v>
      </c>
      <c r="F2119">
        <v>60</v>
      </c>
      <c r="G2119" s="1">
        <v>58400</v>
      </c>
      <c r="H2119" s="1">
        <v>29200</v>
      </c>
      <c r="I2119" s="1">
        <f t="shared" si="33"/>
        <v>1752000</v>
      </c>
    </row>
    <row r="2120" spans="1:9">
      <c r="A2120">
        <v>3</v>
      </c>
      <c r="B2120">
        <v>12055</v>
      </c>
      <c r="C2120" t="s">
        <v>9</v>
      </c>
      <c r="D2120" t="s">
        <v>724</v>
      </c>
      <c r="E2120">
        <v>144808</v>
      </c>
      <c r="F2120">
        <v>856</v>
      </c>
      <c r="G2120" s="1">
        <v>57000</v>
      </c>
      <c r="H2120" s="1">
        <v>36300</v>
      </c>
      <c r="I2120" s="1">
        <f t="shared" si="33"/>
        <v>31072800</v>
      </c>
    </row>
    <row r="2121" spans="1:9">
      <c r="A2121">
        <v>3</v>
      </c>
      <c r="B2121">
        <v>7085</v>
      </c>
      <c r="C2121" t="s">
        <v>9</v>
      </c>
      <c r="D2121" t="s">
        <v>724</v>
      </c>
      <c r="E2121">
        <v>70058</v>
      </c>
      <c r="F2121">
        <v>512</v>
      </c>
      <c r="G2121" s="1">
        <v>80000</v>
      </c>
      <c r="H2121" s="1">
        <v>40000</v>
      </c>
      <c r="I2121" s="1">
        <f t="shared" si="33"/>
        <v>20480000</v>
      </c>
    </row>
    <row r="2122" spans="1:9">
      <c r="A2122">
        <v>3</v>
      </c>
      <c r="B2122">
        <v>7085</v>
      </c>
      <c r="C2122" t="s">
        <v>9</v>
      </c>
      <c r="D2122" t="s">
        <v>724</v>
      </c>
      <c r="E2122">
        <v>70088</v>
      </c>
      <c r="F2122">
        <v>335</v>
      </c>
      <c r="G2122" s="1">
        <v>182000</v>
      </c>
      <c r="H2122" s="1">
        <v>109200</v>
      </c>
      <c r="I2122" s="1">
        <f t="shared" si="33"/>
        <v>36582000</v>
      </c>
    </row>
    <row r="2123" spans="1:9">
      <c r="A2123">
        <v>3</v>
      </c>
      <c r="B2123">
        <v>7787</v>
      </c>
      <c r="C2123" t="s">
        <v>9</v>
      </c>
      <c r="D2123" t="s">
        <v>724</v>
      </c>
      <c r="E2123">
        <v>81933</v>
      </c>
      <c r="F2123">
        <v>2147</v>
      </c>
      <c r="G2123" s="1">
        <v>209000</v>
      </c>
      <c r="H2123" s="1">
        <v>198550</v>
      </c>
      <c r="I2123" s="1">
        <f t="shared" si="33"/>
        <v>426286850</v>
      </c>
    </row>
    <row r="2124" spans="1:9">
      <c r="A2124">
        <v>3</v>
      </c>
      <c r="B2124">
        <v>7787</v>
      </c>
      <c r="C2124" t="s">
        <v>9</v>
      </c>
      <c r="D2124" t="s">
        <v>724</v>
      </c>
      <c r="E2124">
        <v>81915</v>
      </c>
      <c r="F2124">
        <v>63</v>
      </c>
      <c r="G2124" s="1">
        <v>269000</v>
      </c>
      <c r="H2124" s="1">
        <v>242100</v>
      </c>
      <c r="I2124" s="1">
        <f t="shared" si="33"/>
        <v>15252300</v>
      </c>
    </row>
    <row r="2125" spans="1:9">
      <c r="A2125">
        <v>3</v>
      </c>
      <c r="B2125">
        <v>10939</v>
      </c>
      <c r="C2125" t="s">
        <v>9</v>
      </c>
      <c r="D2125" t="s">
        <v>724</v>
      </c>
      <c r="E2125">
        <v>96286</v>
      </c>
      <c r="F2125">
        <v>534</v>
      </c>
      <c r="G2125" s="1">
        <v>110000</v>
      </c>
      <c r="H2125" s="1">
        <v>55000</v>
      </c>
      <c r="I2125" s="1">
        <f t="shared" si="33"/>
        <v>29370000</v>
      </c>
    </row>
    <row r="2126" spans="1:9">
      <c r="A2126">
        <v>3</v>
      </c>
      <c r="B2126">
        <v>9475</v>
      </c>
      <c r="C2126" t="s">
        <v>9</v>
      </c>
      <c r="D2126" t="s">
        <v>724</v>
      </c>
      <c r="E2126">
        <v>92764</v>
      </c>
      <c r="F2126">
        <v>207</v>
      </c>
      <c r="G2126" s="1">
        <v>43000</v>
      </c>
      <c r="H2126" s="1">
        <v>30100</v>
      </c>
      <c r="I2126" s="1">
        <f t="shared" si="33"/>
        <v>6230700</v>
      </c>
    </row>
    <row r="2127" spans="1:9">
      <c r="A2127">
        <v>3</v>
      </c>
      <c r="B2127">
        <v>12016</v>
      </c>
      <c r="C2127" t="s">
        <v>9</v>
      </c>
      <c r="D2127" t="s">
        <v>724</v>
      </c>
      <c r="E2127">
        <v>77104</v>
      </c>
      <c r="F2127">
        <v>877</v>
      </c>
      <c r="G2127" s="1">
        <v>395000</v>
      </c>
      <c r="H2127" s="1">
        <v>395000</v>
      </c>
      <c r="I2127" s="1">
        <f t="shared" si="33"/>
        <v>346415000</v>
      </c>
    </row>
    <row r="2128" spans="1:9">
      <c r="A2128">
        <v>3</v>
      </c>
      <c r="B2128">
        <v>10453</v>
      </c>
      <c r="C2128" t="s">
        <v>9</v>
      </c>
      <c r="D2128" t="s">
        <v>724</v>
      </c>
      <c r="E2128">
        <v>93925</v>
      </c>
      <c r="F2128">
        <v>124</v>
      </c>
      <c r="G2128" s="1">
        <v>19000</v>
      </c>
      <c r="H2128" s="1">
        <v>19000</v>
      </c>
      <c r="I2128" s="1">
        <f t="shared" si="33"/>
        <v>2356000</v>
      </c>
    </row>
    <row r="2129" spans="1:9">
      <c r="A2129">
        <v>3</v>
      </c>
      <c r="B2129">
        <v>12086</v>
      </c>
      <c r="C2129" t="s">
        <v>9</v>
      </c>
      <c r="D2129" t="s">
        <v>724</v>
      </c>
      <c r="E2129">
        <v>146981</v>
      </c>
      <c r="F2129">
        <v>655</v>
      </c>
      <c r="G2129" s="1">
        <v>268000</v>
      </c>
      <c r="H2129" s="1">
        <v>201000</v>
      </c>
      <c r="I2129" s="1">
        <f t="shared" si="33"/>
        <v>131655000</v>
      </c>
    </row>
    <row r="2130" spans="1:9">
      <c r="A2130">
        <v>3</v>
      </c>
      <c r="B2130">
        <v>12086</v>
      </c>
      <c r="C2130" t="s">
        <v>9</v>
      </c>
      <c r="D2130" t="s">
        <v>724</v>
      </c>
      <c r="E2130">
        <v>147470</v>
      </c>
      <c r="F2130">
        <v>208</v>
      </c>
      <c r="G2130" s="1">
        <v>53000</v>
      </c>
      <c r="H2130" s="1">
        <v>39750</v>
      </c>
      <c r="I2130" s="1">
        <f t="shared" si="33"/>
        <v>8268000</v>
      </c>
    </row>
    <row r="2131" spans="1:9">
      <c r="A2131">
        <v>3</v>
      </c>
      <c r="B2131">
        <v>11993</v>
      </c>
      <c r="C2131" t="s">
        <v>9</v>
      </c>
      <c r="D2131" t="s">
        <v>724</v>
      </c>
      <c r="E2131">
        <v>145053</v>
      </c>
      <c r="F2131">
        <v>403</v>
      </c>
      <c r="G2131" s="1">
        <v>16800</v>
      </c>
      <c r="H2131" s="1">
        <v>15120</v>
      </c>
      <c r="I2131" s="1">
        <f t="shared" si="33"/>
        <v>6093360</v>
      </c>
    </row>
    <row r="2132" spans="1:9">
      <c r="A2132">
        <v>3</v>
      </c>
      <c r="B2132">
        <v>9186</v>
      </c>
      <c r="C2132" t="s">
        <v>9</v>
      </c>
      <c r="D2132" t="s">
        <v>724</v>
      </c>
      <c r="E2132">
        <v>91518</v>
      </c>
      <c r="F2132">
        <v>2260</v>
      </c>
      <c r="G2132" s="1">
        <v>46000</v>
      </c>
      <c r="H2132" s="1">
        <v>32200</v>
      </c>
      <c r="I2132" s="1">
        <f t="shared" si="33"/>
        <v>72772000</v>
      </c>
    </row>
    <row r="2133" spans="1:9">
      <c r="A2133">
        <v>3</v>
      </c>
      <c r="B2133">
        <v>9186</v>
      </c>
      <c r="C2133" t="s">
        <v>9</v>
      </c>
      <c r="D2133" t="s">
        <v>724</v>
      </c>
      <c r="E2133">
        <v>91556</v>
      </c>
      <c r="F2133">
        <v>119</v>
      </c>
      <c r="G2133" s="1">
        <v>35000</v>
      </c>
      <c r="H2133" s="1">
        <v>28000</v>
      </c>
      <c r="I2133" s="1">
        <f t="shared" si="33"/>
        <v>3332000</v>
      </c>
    </row>
    <row r="2134" spans="1:9">
      <c r="A2134">
        <v>3</v>
      </c>
      <c r="B2134">
        <v>7681</v>
      </c>
      <c r="C2134" t="s">
        <v>9</v>
      </c>
      <c r="D2134" t="s">
        <v>724</v>
      </c>
      <c r="E2134">
        <v>81743</v>
      </c>
      <c r="F2134">
        <v>751</v>
      </c>
      <c r="G2134" s="1">
        <v>168000</v>
      </c>
      <c r="H2134" s="1">
        <v>151200</v>
      </c>
      <c r="I2134" s="1">
        <f t="shared" si="33"/>
        <v>113551200</v>
      </c>
    </row>
    <row r="2135" spans="1:9">
      <c r="A2135">
        <v>3</v>
      </c>
      <c r="B2135">
        <v>7773</v>
      </c>
      <c r="C2135" t="s">
        <v>9</v>
      </c>
      <c r="D2135" t="s">
        <v>724</v>
      </c>
      <c r="E2135">
        <v>80693</v>
      </c>
      <c r="F2135">
        <v>489</v>
      </c>
      <c r="G2135" s="1">
        <v>48000</v>
      </c>
      <c r="H2135" s="1">
        <v>36000</v>
      </c>
      <c r="I2135" s="1">
        <f t="shared" si="33"/>
        <v>17604000</v>
      </c>
    </row>
    <row r="2136" spans="1:9">
      <c r="A2136">
        <v>3</v>
      </c>
      <c r="B2136">
        <v>10924</v>
      </c>
      <c r="C2136" t="s">
        <v>9</v>
      </c>
      <c r="D2136" t="s">
        <v>724</v>
      </c>
      <c r="E2136">
        <v>36276</v>
      </c>
      <c r="F2136">
        <v>14</v>
      </c>
      <c r="G2136" s="1">
        <v>32000</v>
      </c>
      <c r="H2136" s="1">
        <v>25600</v>
      </c>
      <c r="I2136" s="1">
        <f t="shared" si="33"/>
        <v>358400</v>
      </c>
    </row>
    <row r="2137" spans="1:9">
      <c r="A2137">
        <v>3</v>
      </c>
      <c r="B2137">
        <v>11653</v>
      </c>
      <c r="C2137" t="s">
        <v>9</v>
      </c>
      <c r="D2137" t="s">
        <v>724</v>
      </c>
      <c r="E2137">
        <v>97814</v>
      </c>
      <c r="F2137">
        <v>65</v>
      </c>
      <c r="G2137" s="1">
        <v>97900</v>
      </c>
      <c r="H2137" s="1">
        <v>59900</v>
      </c>
      <c r="I2137" s="1">
        <f t="shared" si="33"/>
        <v>3893500</v>
      </c>
    </row>
    <row r="2138" spans="1:9">
      <c r="A2138">
        <v>3</v>
      </c>
      <c r="B2138">
        <v>6374</v>
      </c>
      <c r="C2138" t="s">
        <v>9</v>
      </c>
      <c r="D2138" t="s">
        <v>724</v>
      </c>
      <c r="E2138">
        <v>65703</v>
      </c>
      <c r="F2138">
        <v>167</v>
      </c>
      <c r="G2138" s="1">
        <v>17900</v>
      </c>
      <c r="H2138" s="1">
        <v>12490</v>
      </c>
      <c r="I2138" s="1">
        <f t="shared" si="33"/>
        <v>2085830</v>
      </c>
    </row>
    <row r="2139" spans="1:9">
      <c r="A2139">
        <v>3</v>
      </c>
      <c r="B2139">
        <v>6374</v>
      </c>
      <c r="C2139" t="s">
        <v>9</v>
      </c>
      <c r="D2139" t="s">
        <v>724</v>
      </c>
      <c r="E2139">
        <v>65722</v>
      </c>
      <c r="F2139">
        <v>192</v>
      </c>
      <c r="G2139" s="1">
        <v>89900</v>
      </c>
      <c r="H2139" s="1">
        <v>62890</v>
      </c>
      <c r="I2139" s="1">
        <f t="shared" si="33"/>
        <v>12074880</v>
      </c>
    </row>
    <row r="2140" spans="1:9">
      <c r="A2140">
        <v>3</v>
      </c>
      <c r="B2140">
        <v>10331</v>
      </c>
      <c r="C2140" t="s">
        <v>9</v>
      </c>
      <c r="D2140" t="s">
        <v>724</v>
      </c>
      <c r="E2140">
        <v>93189</v>
      </c>
      <c r="F2140">
        <v>223</v>
      </c>
      <c r="G2140" s="1">
        <v>250000</v>
      </c>
      <c r="H2140" s="1">
        <v>200000</v>
      </c>
      <c r="I2140" s="1">
        <f t="shared" si="33"/>
        <v>44600000</v>
      </c>
    </row>
    <row r="2141" spans="1:9">
      <c r="A2141">
        <v>3</v>
      </c>
      <c r="B2141">
        <v>11929</v>
      </c>
      <c r="C2141" t="s">
        <v>9</v>
      </c>
      <c r="D2141" t="s">
        <v>724</v>
      </c>
      <c r="E2141">
        <v>143655</v>
      </c>
      <c r="F2141">
        <v>383</v>
      </c>
      <c r="G2141" s="1">
        <v>122000</v>
      </c>
      <c r="H2141" s="1">
        <v>97600</v>
      </c>
      <c r="I2141" s="1">
        <f t="shared" si="33"/>
        <v>37380800</v>
      </c>
    </row>
    <row r="2142" spans="1:9">
      <c r="A2142">
        <v>3</v>
      </c>
      <c r="B2142">
        <v>4982</v>
      </c>
      <c r="C2142" t="s">
        <v>9</v>
      </c>
      <c r="D2142" t="s">
        <v>724</v>
      </c>
      <c r="E2142">
        <v>52780</v>
      </c>
      <c r="F2142">
        <v>31</v>
      </c>
      <c r="G2142" s="1">
        <v>185000</v>
      </c>
      <c r="H2142" s="1">
        <v>157250</v>
      </c>
      <c r="I2142" s="1">
        <f t="shared" si="33"/>
        <v>4874750</v>
      </c>
    </row>
    <row r="2143" spans="1:9">
      <c r="A2143">
        <v>3</v>
      </c>
      <c r="B2143">
        <v>4982</v>
      </c>
      <c r="C2143" t="s">
        <v>9</v>
      </c>
      <c r="D2143" t="s">
        <v>724</v>
      </c>
      <c r="E2143">
        <v>52863</v>
      </c>
      <c r="F2143">
        <v>63</v>
      </c>
      <c r="G2143" s="1">
        <v>38000</v>
      </c>
      <c r="H2143" s="1">
        <v>28500</v>
      </c>
      <c r="I2143" s="1">
        <f t="shared" si="33"/>
        <v>1795500</v>
      </c>
    </row>
    <row r="2144" spans="1:9">
      <c r="A2144">
        <v>3</v>
      </c>
      <c r="B2144">
        <v>7619</v>
      </c>
      <c r="C2144" t="s">
        <v>9</v>
      </c>
      <c r="D2144" t="s">
        <v>724</v>
      </c>
      <c r="E2144">
        <v>78858</v>
      </c>
      <c r="F2144">
        <v>274</v>
      </c>
      <c r="G2144" s="1">
        <v>38000</v>
      </c>
      <c r="H2144" s="1">
        <v>24000</v>
      </c>
      <c r="I2144" s="1">
        <f t="shared" si="33"/>
        <v>6576000</v>
      </c>
    </row>
    <row r="2145" spans="1:9">
      <c r="A2145">
        <v>3</v>
      </c>
      <c r="B2145">
        <v>5229</v>
      </c>
      <c r="C2145" t="s">
        <v>9</v>
      </c>
      <c r="D2145" t="s">
        <v>724</v>
      </c>
      <c r="E2145">
        <v>57463</v>
      </c>
      <c r="F2145">
        <v>197</v>
      </c>
      <c r="G2145" s="1">
        <v>69900</v>
      </c>
      <c r="H2145" s="1">
        <v>62910</v>
      </c>
      <c r="I2145" s="1">
        <f t="shared" si="33"/>
        <v>12393270</v>
      </c>
    </row>
    <row r="2146" spans="1:9">
      <c r="A2146">
        <v>3</v>
      </c>
      <c r="B2146">
        <v>5912</v>
      </c>
      <c r="C2146" t="s">
        <v>9</v>
      </c>
      <c r="D2146" t="s">
        <v>724</v>
      </c>
      <c r="E2146">
        <v>61168</v>
      </c>
      <c r="F2146">
        <v>2847</v>
      </c>
      <c r="G2146" s="1">
        <v>15000</v>
      </c>
      <c r="H2146" s="1">
        <v>13500</v>
      </c>
      <c r="I2146" s="1">
        <f t="shared" si="33"/>
        <v>38434500</v>
      </c>
    </row>
    <row r="2147" spans="1:9">
      <c r="A2147">
        <v>3</v>
      </c>
      <c r="B2147">
        <v>6385</v>
      </c>
      <c r="C2147" t="s">
        <v>9</v>
      </c>
      <c r="D2147" t="s">
        <v>724</v>
      </c>
      <c r="E2147">
        <v>65758</v>
      </c>
      <c r="F2147">
        <v>234</v>
      </c>
      <c r="G2147" s="1">
        <v>49800</v>
      </c>
      <c r="H2147" s="1">
        <v>29900</v>
      </c>
      <c r="I2147" s="1">
        <f t="shared" si="33"/>
        <v>6996600</v>
      </c>
    </row>
    <row r="2148" spans="1:9">
      <c r="A2148">
        <v>3</v>
      </c>
      <c r="B2148">
        <v>6385</v>
      </c>
      <c r="C2148" t="s">
        <v>9</v>
      </c>
      <c r="D2148" t="s">
        <v>724</v>
      </c>
      <c r="E2148">
        <v>65769</v>
      </c>
      <c r="F2148">
        <v>687</v>
      </c>
      <c r="G2148" s="1">
        <v>49800</v>
      </c>
      <c r="H2148" s="1">
        <v>34860</v>
      </c>
      <c r="I2148" s="1">
        <f t="shared" si="33"/>
        <v>23948820</v>
      </c>
    </row>
    <row r="2149" spans="1:9">
      <c r="A2149">
        <v>3</v>
      </c>
      <c r="B2149">
        <v>12593</v>
      </c>
      <c r="C2149" t="s">
        <v>9</v>
      </c>
      <c r="D2149" t="s">
        <v>724</v>
      </c>
      <c r="E2149">
        <v>49512</v>
      </c>
      <c r="F2149">
        <v>827</v>
      </c>
      <c r="G2149" s="1">
        <v>180000</v>
      </c>
      <c r="H2149" s="1">
        <v>81000</v>
      </c>
      <c r="I2149" s="1">
        <f t="shared" si="33"/>
        <v>66987000</v>
      </c>
    </row>
    <row r="2150" spans="1:9">
      <c r="A2150">
        <v>3</v>
      </c>
      <c r="B2150">
        <v>12593</v>
      </c>
      <c r="C2150" t="s">
        <v>9</v>
      </c>
      <c r="D2150" t="s">
        <v>724</v>
      </c>
      <c r="E2150">
        <v>148757</v>
      </c>
      <c r="F2150">
        <v>32</v>
      </c>
      <c r="G2150" s="1">
        <v>149800</v>
      </c>
      <c r="H2150" s="1">
        <v>97300</v>
      </c>
      <c r="I2150" s="1">
        <f t="shared" si="33"/>
        <v>3113600</v>
      </c>
    </row>
    <row r="2151" spans="1:9">
      <c r="A2151">
        <v>3</v>
      </c>
      <c r="B2151">
        <v>12593</v>
      </c>
      <c r="C2151" t="s">
        <v>9</v>
      </c>
      <c r="D2151" t="s">
        <v>724</v>
      </c>
      <c r="E2151">
        <v>148776</v>
      </c>
      <c r="F2151">
        <v>571</v>
      </c>
      <c r="G2151" s="1">
        <v>149800</v>
      </c>
      <c r="H2151" s="1">
        <v>67300</v>
      </c>
      <c r="I2151" s="1">
        <f t="shared" si="33"/>
        <v>38428300</v>
      </c>
    </row>
    <row r="2152" spans="1:9">
      <c r="A2152">
        <v>3</v>
      </c>
      <c r="B2152">
        <v>10792</v>
      </c>
      <c r="C2152" t="s">
        <v>9</v>
      </c>
      <c r="D2152" t="s">
        <v>724</v>
      </c>
      <c r="E2152">
        <v>94420</v>
      </c>
      <c r="F2152">
        <v>4</v>
      </c>
      <c r="G2152" s="1">
        <v>48000</v>
      </c>
      <c r="H2152" s="1">
        <v>43200</v>
      </c>
      <c r="I2152" s="1">
        <f t="shared" si="33"/>
        <v>172800</v>
      </c>
    </row>
    <row r="2153" spans="1:9">
      <c r="A2153">
        <v>3</v>
      </c>
      <c r="B2153">
        <v>10873</v>
      </c>
      <c r="C2153" t="s">
        <v>9</v>
      </c>
      <c r="D2153" t="s">
        <v>724</v>
      </c>
      <c r="E2153">
        <v>94914</v>
      </c>
      <c r="F2153">
        <v>23</v>
      </c>
      <c r="G2153" s="1">
        <v>142000</v>
      </c>
      <c r="H2153" s="1">
        <v>113600</v>
      </c>
      <c r="I2153" s="1">
        <f t="shared" si="33"/>
        <v>2612800</v>
      </c>
    </row>
    <row r="2154" spans="1:9">
      <c r="A2154">
        <v>3</v>
      </c>
      <c r="B2154">
        <v>10873</v>
      </c>
      <c r="C2154" t="s">
        <v>9</v>
      </c>
      <c r="D2154" t="s">
        <v>724</v>
      </c>
      <c r="E2154">
        <v>94928</v>
      </c>
      <c r="F2154">
        <v>234</v>
      </c>
      <c r="G2154" s="1">
        <v>198000</v>
      </c>
      <c r="H2154" s="1">
        <v>158400</v>
      </c>
      <c r="I2154" s="1">
        <f t="shared" si="33"/>
        <v>37065600</v>
      </c>
    </row>
    <row r="2155" spans="1:9">
      <c r="A2155">
        <v>3</v>
      </c>
      <c r="B2155">
        <v>10873</v>
      </c>
      <c r="C2155" t="s">
        <v>9</v>
      </c>
      <c r="D2155" t="s">
        <v>724</v>
      </c>
      <c r="E2155">
        <v>94950</v>
      </c>
      <c r="F2155">
        <v>144</v>
      </c>
      <c r="G2155" s="1">
        <v>186000</v>
      </c>
      <c r="H2155" s="1">
        <v>148800</v>
      </c>
      <c r="I2155" s="1">
        <f t="shared" si="33"/>
        <v>21427200</v>
      </c>
    </row>
    <row r="2156" spans="1:9">
      <c r="A2156">
        <v>3</v>
      </c>
      <c r="B2156">
        <v>6635</v>
      </c>
      <c r="C2156" t="s">
        <v>9</v>
      </c>
      <c r="D2156" t="s">
        <v>724</v>
      </c>
      <c r="E2156">
        <v>66636</v>
      </c>
      <c r="F2156">
        <v>27</v>
      </c>
      <c r="G2156" s="1">
        <v>259000</v>
      </c>
      <c r="H2156" s="1">
        <v>207200</v>
      </c>
      <c r="I2156" s="1">
        <f t="shared" si="33"/>
        <v>5594400</v>
      </c>
    </row>
    <row r="2157" spans="1:9">
      <c r="A2157">
        <v>3</v>
      </c>
      <c r="B2157">
        <v>7502</v>
      </c>
      <c r="C2157" t="s">
        <v>9</v>
      </c>
      <c r="D2157" t="s">
        <v>724</v>
      </c>
      <c r="E2157">
        <v>77836</v>
      </c>
      <c r="F2157">
        <v>525</v>
      </c>
      <c r="G2157" s="1">
        <v>55900</v>
      </c>
      <c r="H2157" s="1">
        <v>39090</v>
      </c>
      <c r="I2157" s="1">
        <f t="shared" si="33"/>
        <v>20522250</v>
      </c>
    </row>
    <row r="2158" spans="1:9">
      <c r="A2158">
        <v>3</v>
      </c>
      <c r="B2158">
        <v>8911</v>
      </c>
      <c r="C2158" t="s">
        <v>9</v>
      </c>
      <c r="D2158" t="s">
        <v>724</v>
      </c>
      <c r="E2158">
        <v>70071</v>
      </c>
      <c r="F2158">
        <v>369</v>
      </c>
      <c r="G2158" s="1">
        <v>80000</v>
      </c>
      <c r="H2158" s="1">
        <v>40000</v>
      </c>
      <c r="I2158" s="1">
        <f t="shared" si="33"/>
        <v>14760000</v>
      </c>
    </row>
    <row r="2159" spans="1:9">
      <c r="A2159">
        <v>3</v>
      </c>
      <c r="B2159">
        <v>8911</v>
      </c>
      <c r="C2159" t="s">
        <v>9</v>
      </c>
      <c r="D2159" t="s">
        <v>724</v>
      </c>
      <c r="E2159">
        <v>70063</v>
      </c>
      <c r="F2159">
        <v>279</v>
      </c>
      <c r="G2159" s="1">
        <v>80000</v>
      </c>
      <c r="H2159" s="1">
        <v>40000</v>
      </c>
      <c r="I2159" s="1">
        <f t="shared" si="33"/>
        <v>11160000</v>
      </c>
    </row>
    <row r="2160" spans="1:9">
      <c r="A2160">
        <v>3</v>
      </c>
      <c r="B2160">
        <v>12289</v>
      </c>
      <c r="C2160" t="s">
        <v>9</v>
      </c>
      <c r="D2160" t="s">
        <v>724</v>
      </c>
      <c r="E2160">
        <v>42032</v>
      </c>
      <c r="F2160">
        <v>310</v>
      </c>
      <c r="G2160" s="1">
        <v>159900</v>
      </c>
      <c r="H2160" s="1">
        <v>111890</v>
      </c>
      <c r="I2160" s="1">
        <f t="shared" si="33"/>
        <v>34685900</v>
      </c>
    </row>
    <row r="2161" spans="1:9">
      <c r="A2161">
        <v>3</v>
      </c>
      <c r="B2161">
        <v>5178</v>
      </c>
      <c r="C2161" t="s">
        <v>9</v>
      </c>
      <c r="D2161" t="s">
        <v>724</v>
      </c>
      <c r="E2161">
        <v>54343</v>
      </c>
      <c r="F2161">
        <v>175</v>
      </c>
      <c r="G2161" s="1">
        <v>53900</v>
      </c>
      <c r="H2161" s="1">
        <v>37690</v>
      </c>
      <c r="I2161" s="1">
        <f t="shared" si="33"/>
        <v>6595750</v>
      </c>
    </row>
    <row r="2162" spans="1:9">
      <c r="A2162">
        <v>3</v>
      </c>
      <c r="B2162">
        <v>11599</v>
      </c>
      <c r="C2162" t="s">
        <v>9</v>
      </c>
      <c r="D2162" t="s">
        <v>724</v>
      </c>
      <c r="E2162">
        <v>141790</v>
      </c>
      <c r="F2162">
        <v>1107</v>
      </c>
      <c r="G2162" s="1">
        <v>90000</v>
      </c>
      <c r="H2162" s="1">
        <v>72000</v>
      </c>
      <c r="I2162" s="1">
        <f t="shared" si="33"/>
        <v>79704000</v>
      </c>
    </row>
    <row r="2163" spans="1:9">
      <c r="A2163">
        <v>3</v>
      </c>
      <c r="B2163">
        <v>11081</v>
      </c>
      <c r="C2163" t="s">
        <v>9</v>
      </c>
      <c r="D2163" t="s">
        <v>724</v>
      </c>
      <c r="E2163">
        <v>79274</v>
      </c>
      <c r="F2163">
        <v>207</v>
      </c>
      <c r="G2163" s="1">
        <v>79900</v>
      </c>
      <c r="H2163" s="1">
        <v>55444</v>
      </c>
      <c r="I2163" s="1">
        <f t="shared" si="33"/>
        <v>11476908</v>
      </c>
    </row>
    <row r="2164" spans="1:9">
      <c r="A2164">
        <v>3</v>
      </c>
      <c r="B2164">
        <v>6903</v>
      </c>
      <c r="C2164" t="s">
        <v>9</v>
      </c>
      <c r="D2164" t="s">
        <v>724</v>
      </c>
      <c r="E2164">
        <v>68697</v>
      </c>
      <c r="F2164">
        <v>105</v>
      </c>
      <c r="G2164" s="1">
        <v>59800</v>
      </c>
      <c r="H2164" s="1">
        <v>43820</v>
      </c>
      <c r="I2164" s="1">
        <f t="shared" si="33"/>
        <v>4601100</v>
      </c>
    </row>
    <row r="2165" spans="1:9">
      <c r="A2165">
        <v>3</v>
      </c>
      <c r="B2165">
        <v>7180</v>
      </c>
      <c r="C2165" t="s">
        <v>9</v>
      </c>
      <c r="D2165" t="s">
        <v>724</v>
      </c>
      <c r="E2165">
        <v>35212</v>
      </c>
      <c r="F2165">
        <v>130</v>
      </c>
      <c r="G2165" s="1">
        <v>43000</v>
      </c>
      <c r="H2165" s="1">
        <v>30100</v>
      </c>
      <c r="I2165" s="1">
        <f t="shared" si="33"/>
        <v>3913000</v>
      </c>
    </row>
    <row r="2166" spans="1:9">
      <c r="A2166">
        <v>3</v>
      </c>
      <c r="B2166">
        <v>10914</v>
      </c>
      <c r="C2166" t="s">
        <v>9</v>
      </c>
      <c r="D2166" t="s">
        <v>724</v>
      </c>
      <c r="E2166">
        <v>73834</v>
      </c>
      <c r="F2166">
        <v>253</v>
      </c>
      <c r="G2166" s="1">
        <v>219000</v>
      </c>
      <c r="H2166" s="1">
        <v>179000</v>
      </c>
      <c r="I2166" s="1">
        <f t="shared" si="33"/>
        <v>45287000</v>
      </c>
    </row>
    <row r="2167" spans="1:9">
      <c r="A2167">
        <v>3</v>
      </c>
      <c r="B2167">
        <v>5608</v>
      </c>
      <c r="C2167" t="s">
        <v>9</v>
      </c>
      <c r="D2167" t="s">
        <v>724</v>
      </c>
      <c r="E2167">
        <v>57498</v>
      </c>
      <c r="F2167">
        <v>45</v>
      </c>
      <c r="G2167" s="1">
        <v>86000</v>
      </c>
      <c r="H2167" s="1">
        <v>59000</v>
      </c>
      <c r="I2167" s="1">
        <f t="shared" si="33"/>
        <v>2655000</v>
      </c>
    </row>
    <row r="2168" spans="1:9">
      <c r="A2168">
        <v>3</v>
      </c>
      <c r="B2168">
        <v>12134</v>
      </c>
      <c r="C2168" t="s">
        <v>9</v>
      </c>
      <c r="D2168" t="s">
        <v>724</v>
      </c>
      <c r="E2168">
        <v>148417</v>
      </c>
      <c r="F2168">
        <v>32</v>
      </c>
      <c r="G2168" s="1">
        <v>59700</v>
      </c>
      <c r="H2168" s="1">
        <v>59700</v>
      </c>
      <c r="I2168" s="1">
        <f t="shared" si="33"/>
        <v>1910400</v>
      </c>
    </row>
    <row r="2169" spans="1:9">
      <c r="A2169">
        <v>3</v>
      </c>
      <c r="B2169">
        <v>6939</v>
      </c>
      <c r="C2169" t="s">
        <v>9</v>
      </c>
      <c r="D2169" t="s">
        <v>724</v>
      </c>
      <c r="E2169">
        <v>69189</v>
      </c>
      <c r="F2169">
        <v>750</v>
      </c>
      <c r="G2169" s="1">
        <v>56000</v>
      </c>
      <c r="H2169" s="1">
        <v>33600</v>
      </c>
      <c r="I2169" s="1">
        <f t="shared" si="33"/>
        <v>25200000</v>
      </c>
    </row>
    <row r="2170" spans="1:9">
      <c r="A2170">
        <v>3</v>
      </c>
      <c r="B2170">
        <v>8397</v>
      </c>
      <c r="C2170" t="s">
        <v>9</v>
      </c>
      <c r="D2170" t="s">
        <v>724</v>
      </c>
      <c r="E2170">
        <v>85930</v>
      </c>
      <c r="F2170">
        <v>4381</v>
      </c>
      <c r="G2170" s="1">
        <v>93000</v>
      </c>
      <c r="H2170" s="1">
        <v>88350</v>
      </c>
      <c r="I2170" s="1">
        <f t="shared" si="33"/>
        <v>387061350</v>
      </c>
    </row>
    <row r="2171" spans="1:9">
      <c r="A2171">
        <v>3</v>
      </c>
      <c r="B2171">
        <v>5667</v>
      </c>
      <c r="C2171" t="s">
        <v>9</v>
      </c>
      <c r="D2171" t="s">
        <v>724</v>
      </c>
      <c r="E2171">
        <v>59109</v>
      </c>
      <c r="F2171">
        <v>2002</v>
      </c>
      <c r="G2171" s="1">
        <v>87000</v>
      </c>
      <c r="H2171" s="1">
        <v>52200</v>
      </c>
      <c r="I2171" s="1">
        <f t="shared" si="33"/>
        <v>104504400</v>
      </c>
    </row>
    <row r="2172" spans="1:9">
      <c r="A2172">
        <v>3</v>
      </c>
      <c r="B2172">
        <v>5667</v>
      </c>
      <c r="C2172" t="s">
        <v>9</v>
      </c>
      <c r="D2172" t="s">
        <v>724</v>
      </c>
      <c r="E2172">
        <v>59100</v>
      </c>
      <c r="F2172">
        <v>300</v>
      </c>
      <c r="G2172" s="1">
        <v>40000</v>
      </c>
      <c r="H2172" s="1">
        <v>24000</v>
      </c>
      <c r="I2172" s="1">
        <f t="shared" si="33"/>
        <v>7200000</v>
      </c>
    </row>
    <row r="2173" spans="1:9">
      <c r="A2173">
        <v>3</v>
      </c>
      <c r="B2173">
        <v>5158</v>
      </c>
      <c r="C2173" t="s">
        <v>9</v>
      </c>
      <c r="D2173" t="s">
        <v>724</v>
      </c>
      <c r="E2173">
        <v>55792</v>
      </c>
      <c r="F2173">
        <v>106</v>
      </c>
      <c r="G2173" s="1">
        <v>278000</v>
      </c>
      <c r="H2173" s="1">
        <v>194600</v>
      </c>
      <c r="I2173" s="1">
        <f t="shared" si="33"/>
        <v>20627600</v>
      </c>
    </row>
    <row r="2174" spans="1:9">
      <c r="A2174">
        <v>3</v>
      </c>
      <c r="B2174">
        <v>5075</v>
      </c>
      <c r="C2174" t="s">
        <v>9</v>
      </c>
      <c r="D2174" t="s">
        <v>724</v>
      </c>
      <c r="E2174">
        <v>53513</v>
      </c>
      <c r="F2174">
        <v>146</v>
      </c>
      <c r="G2174" s="1">
        <v>96000</v>
      </c>
      <c r="H2174" s="1">
        <v>86400</v>
      </c>
      <c r="I2174" s="1">
        <f t="shared" si="33"/>
        <v>12614400</v>
      </c>
    </row>
    <row r="2175" spans="1:9">
      <c r="A2175">
        <v>3</v>
      </c>
      <c r="B2175">
        <v>5075</v>
      </c>
      <c r="C2175" t="s">
        <v>9</v>
      </c>
      <c r="D2175" t="s">
        <v>724</v>
      </c>
      <c r="E2175">
        <v>53522</v>
      </c>
      <c r="F2175">
        <v>37</v>
      </c>
      <c r="G2175" s="1">
        <v>96000</v>
      </c>
      <c r="H2175" s="1">
        <v>81600</v>
      </c>
      <c r="I2175" s="1">
        <f t="shared" si="33"/>
        <v>3019200</v>
      </c>
    </row>
    <row r="2176" spans="1:9">
      <c r="A2176">
        <v>3</v>
      </c>
      <c r="B2176">
        <v>11571</v>
      </c>
      <c r="C2176" t="s">
        <v>9</v>
      </c>
      <c r="D2176" t="s">
        <v>724</v>
      </c>
      <c r="E2176">
        <v>140099</v>
      </c>
      <c r="F2176">
        <v>558</v>
      </c>
      <c r="G2176" s="1">
        <v>133000</v>
      </c>
      <c r="H2176" s="1">
        <v>106400</v>
      </c>
      <c r="I2176" s="1">
        <f t="shared" si="33"/>
        <v>59371200</v>
      </c>
    </row>
    <row r="2177" spans="1:9">
      <c r="A2177">
        <v>3</v>
      </c>
      <c r="B2177">
        <v>4289</v>
      </c>
      <c r="C2177" t="s">
        <v>9</v>
      </c>
      <c r="D2177" t="s">
        <v>724</v>
      </c>
      <c r="E2177">
        <v>51609</v>
      </c>
      <c r="F2177">
        <v>88</v>
      </c>
      <c r="G2177" s="1">
        <v>79900</v>
      </c>
      <c r="H2177" s="1">
        <v>55890</v>
      </c>
      <c r="I2177" s="1">
        <f t="shared" si="33"/>
        <v>4918320</v>
      </c>
    </row>
    <row r="2178" spans="1:9">
      <c r="A2178">
        <v>3</v>
      </c>
      <c r="B2178">
        <v>8561</v>
      </c>
      <c r="C2178" t="s">
        <v>9</v>
      </c>
      <c r="D2178" t="s">
        <v>724</v>
      </c>
      <c r="E2178">
        <v>85520</v>
      </c>
      <c r="F2178">
        <v>66</v>
      </c>
      <c r="G2178" s="1">
        <v>198000</v>
      </c>
      <c r="H2178" s="1">
        <v>79200</v>
      </c>
      <c r="I2178" s="1">
        <f t="shared" si="33"/>
        <v>5227200</v>
      </c>
    </row>
    <row r="2179" spans="1:9">
      <c r="A2179">
        <v>3</v>
      </c>
      <c r="B2179">
        <v>11580</v>
      </c>
      <c r="C2179" t="s">
        <v>9</v>
      </c>
      <c r="D2179" t="s">
        <v>724</v>
      </c>
      <c r="E2179">
        <v>140121</v>
      </c>
      <c r="F2179">
        <v>20</v>
      </c>
      <c r="G2179" s="1">
        <v>87000</v>
      </c>
      <c r="H2179" s="1">
        <v>69600</v>
      </c>
      <c r="I2179" s="1">
        <f t="shared" ref="I2179:I2242" si="34">F2179*H2179</f>
        <v>1392000</v>
      </c>
    </row>
    <row r="2180" spans="1:9">
      <c r="A2180">
        <v>3</v>
      </c>
      <c r="B2180">
        <v>11580</v>
      </c>
      <c r="C2180" t="s">
        <v>9</v>
      </c>
      <c r="D2180" t="s">
        <v>724</v>
      </c>
      <c r="E2180">
        <v>140164</v>
      </c>
      <c r="F2180">
        <v>29</v>
      </c>
      <c r="G2180" s="1">
        <v>175000</v>
      </c>
      <c r="H2180" s="1">
        <v>157500</v>
      </c>
      <c r="I2180" s="1">
        <f t="shared" si="34"/>
        <v>4567500</v>
      </c>
    </row>
    <row r="2181" spans="1:9">
      <c r="A2181">
        <v>3</v>
      </c>
      <c r="B2181">
        <v>6507</v>
      </c>
      <c r="C2181" t="s">
        <v>9</v>
      </c>
      <c r="D2181" t="s">
        <v>724</v>
      </c>
      <c r="E2181">
        <v>37409</v>
      </c>
      <c r="F2181">
        <v>511</v>
      </c>
      <c r="G2181" s="1">
        <v>94900</v>
      </c>
      <c r="H2181" s="1">
        <v>66430</v>
      </c>
      <c r="I2181" s="1">
        <f t="shared" si="34"/>
        <v>33945730</v>
      </c>
    </row>
    <row r="2182" spans="1:9">
      <c r="A2182">
        <v>3</v>
      </c>
      <c r="B2182">
        <v>6507</v>
      </c>
      <c r="C2182" t="s">
        <v>9</v>
      </c>
      <c r="D2182" t="s">
        <v>724</v>
      </c>
      <c r="E2182">
        <v>66560</v>
      </c>
      <c r="F2182">
        <v>496</v>
      </c>
      <c r="G2182" s="1">
        <v>248000</v>
      </c>
      <c r="H2182" s="1">
        <v>173600</v>
      </c>
      <c r="I2182" s="1">
        <f t="shared" si="34"/>
        <v>86105600</v>
      </c>
    </row>
    <row r="2183" spans="1:9">
      <c r="A2183">
        <v>3</v>
      </c>
      <c r="B2183">
        <v>5686</v>
      </c>
      <c r="C2183" t="s">
        <v>9</v>
      </c>
      <c r="D2183" t="s">
        <v>724</v>
      </c>
      <c r="E2183">
        <v>31024</v>
      </c>
      <c r="F2183">
        <v>3</v>
      </c>
      <c r="G2183" s="1">
        <v>235000</v>
      </c>
      <c r="H2183" s="1">
        <v>129000</v>
      </c>
      <c r="I2183" s="1">
        <f t="shared" si="34"/>
        <v>387000</v>
      </c>
    </row>
    <row r="2184" spans="1:9">
      <c r="A2184">
        <v>3</v>
      </c>
      <c r="B2184">
        <v>5686</v>
      </c>
      <c r="C2184" t="s">
        <v>9</v>
      </c>
      <c r="D2184" t="s">
        <v>724</v>
      </c>
      <c r="E2184">
        <v>59579</v>
      </c>
      <c r="F2184">
        <v>4</v>
      </c>
      <c r="G2184" s="1">
        <v>221000</v>
      </c>
      <c r="H2184" s="1">
        <v>149000</v>
      </c>
      <c r="I2184" s="1">
        <f t="shared" si="34"/>
        <v>596000</v>
      </c>
    </row>
    <row r="2185" spans="1:9">
      <c r="A2185">
        <v>3</v>
      </c>
      <c r="B2185">
        <v>4294</v>
      </c>
      <c r="C2185" t="s">
        <v>9</v>
      </c>
      <c r="D2185" t="s">
        <v>724</v>
      </c>
      <c r="E2185">
        <v>41486</v>
      </c>
      <c r="F2185">
        <v>647</v>
      </c>
      <c r="G2185" s="1">
        <v>15000</v>
      </c>
      <c r="H2185" s="1">
        <v>10500</v>
      </c>
      <c r="I2185" s="1">
        <f t="shared" si="34"/>
        <v>6793500</v>
      </c>
    </row>
    <row r="2186" spans="1:9">
      <c r="A2186">
        <v>3</v>
      </c>
      <c r="B2186">
        <v>11241</v>
      </c>
      <c r="C2186" t="s">
        <v>9</v>
      </c>
      <c r="D2186" t="s">
        <v>724</v>
      </c>
      <c r="E2186">
        <v>138023</v>
      </c>
      <c r="F2186">
        <v>180</v>
      </c>
      <c r="G2186" s="1">
        <v>113000</v>
      </c>
      <c r="H2186" s="1">
        <v>67800</v>
      </c>
      <c r="I2186" s="1">
        <f t="shared" si="34"/>
        <v>12204000</v>
      </c>
    </row>
    <row r="2187" spans="1:9">
      <c r="A2187">
        <v>3</v>
      </c>
      <c r="B2187">
        <v>11562</v>
      </c>
      <c r="C2187" t="s">
        <v>9</v>
      </c>
      <c r="D2187" t="s">
        <v>724</v>
      </c>
      <c r="E2187">
        <v>141046</v>
      </c>
      <c r="F2187">
        <v>1653</v>
      </c>
      <c r="G2187" s="1">
        <v>279000</v>
      </c>
      <c r="H2187" s="1">
        <v>279000</v>
      </c>
      <c r="I2187" s="1">
        <f t="shared" si="34"/>
        <v>461187000</v>
      </c>
    </row>
    <row r="2188" spans="1:9">
      <c r="A2188">
        <v>3</v>
      </c>
      <c r="B2188">
        <v>7787</v>
      </c>
      <c r="C2188" t="s">
        <v>9</v>
      </c>
      <c r="D2188" t="s">
        <v>724</v>
      </c>
      <c r="E2188">
        <v>81923</v>
      </c>
      <c r="F2188">
        <v>36</v>
      </c>
      <c r="G2188" s="1">
        <v>269000</v>
      </c>
      <c r="H2188" s="1">
        <v>242100</v>
      </c>
      <c r="I2188" s="1">
        <f t="shared" si="34"/>
        <v>8715600</v>
      </c>
    </row>
    <row r="2189" spans="1:9">
      <c r="A2189">
        <v>3</v>
      </c>
      <c r="B2189">
        <v>8596</v>
      </c>
      <c r="C2189" t="s">
        <v>9</v>
      </c>
      <c r="D2189" t="s">
        <v>724</v>
      </c>
      <c r="E2189">
        <v>74960</v>
      </c>
      <c r="F2189">
        <v>823</v>
      </c>
      <c r="G2189" s="1">
        <v>155000</v>
      </c>
      <c r="H2189" s="1">
        <v>131750</v>
      </c>
      <c r="I2189" s="1">
        <f t="shared" si="34"/>
        <v>108430250</v>
      </c>
    </row>
    <row r="2190" spans="1:9">
      <c r="A2190">
        <v>3</v>
      </c>
      <c r="B2190">
        <v>12016</v>
      </c>
      <c r="C2190" t="s">
        <v>9</v>
      </c>
      <c r="D2190" t="s">
        <v>724</v>
      </c>
      <c r="E2190">
        <v>145344</v>
      </c>
      <c r="F2190">
        <v>1144</v>
      </c>
      <c r="G2190" s="1">
        <v>325000</v>
      </c>
      <c r="H2190" s="1">
        <v>325000</v>
      </c>
      <c r="I2190" s="1">
        <f t="shared" si="34"/>
        <v>371800000</v>
      </c>
    </row>
    <row r="2191" spans="1:9">
      <c r="A2191">
        <v>3</v>
      </c>
      <c r="B2191">
        <v>9218</v>
      </c>
      <c r="C2191" t="s">
        <v>9</v>
      </c>
      <c r="D2191" t="s">
        <v>724</v>
      </c>
      <c r="E2191">
        <v>92175</v>
      </c>
      <c r="F2191">
        <v>3559</v>
      </c>
      <c r="G2191" s="1">
        <v>1890000</v>
      </c>
      <c r="H2191" s="1">
        <v>1890000</v>
      </c>
      <c r="I2191" s="1">
        <f t="shared" si="34"/>
        <v>6726510000</v>
      </c>
    </row>
    <row r="2192" spans="1:9">
      <c r="A2192">
        <v>3</v>
      </c>
      <c r="B2192">
        <v>4280</v>
      </c>
      <c r="C2192" t="s">
        <v>9</v>
      </c>
      <c r="D2192" t="s">
        <v>724</v>
      </c>
      <c r="E2192">
        <v>42341</v>
      </c>
      <c r="F2192">
        <v>2210</v>
      </c>
      <c r="G2192" s="1">
        <v>124000</v>
      </c>
      <c r="H2192" s="1">
        <v>62900</v>
      </c>
      <c r="I2192" s="1">
        <f t="shared" si="34"/>
        <v>139009000</v>
      </c>
    </row>
    <row r="2193" spans="1:9">
      <c r="A2193">
        <v>3</v>
      </c>
      <c r="B2193">
        <v>12086</v>
      </c>
      <c r="C2193" t="s">
        <v>9</v>
      </c>
      <c r="D2193" t="s">
        <v>724</v>
      </c>
      <c r="E2193">
        <v>147016</v>
      </c>
      <c r="F2193">
        <v>810</v>
      </c>
      <c r="G2193" s="1">
        <v>198000</v>
      </c>
      <c r="H2193" s="1">
        <v>148500</v>
      </c>
      <c r="I2193" s="1">
        <f t="shared" si="34"/>
        <v>120285000</v>
      </c>
    </row>
    <row r="2194" spans="1:9">
      <c r="A2194">
        <v>3</v>
      </c>
      <c r="B2194">
        <v>12086</v>
      </c>
      <c r="C2194" t="s">
        <v>9</v>
      </c>
      <c r="D2194" t="s">
        <v>724</v>
      </c>
      <c r="E2194">
        <v>147044</v>
      </c>
      <c r="F2194">
        <v>241</v>
      </c>
      <c r="G2194" s="1">
        <v>308000</v>
      </c>
      <c r="H2194" s="1">
        <v>231000</v>
      </c>
      <c r="I2194" s="1">
        <f t="shared" si="34"/>
        <v>55671000</v>
      </c>
    </row>
    <row r="2195" spans="1:9">
      <c r="A2195">
        <v>3</v>
      </c>
      <c r="B2195">
        <v>9181</v>
      </c>
      <c r="C2195" t="s">
        <v>9</v>
      </c>
      <c r="D2195" t="s">
        <v>724</v>
      </c>
      <c r="E2195">
        <v>89588</v>
      </c>
      <c r="F2195">
        <v>249</v>
      </c>
      <c r="G2195" s="1">
        <v>43600</v>
      </c>
      <c r="H2195" s="1">
        <v>21800</v>
      </c>
      <c r="I2195" s="1">
        <f t="shared" si="34"/>
        <v>5428200</v>
      </c>
    </row>
    <row r="2196" spans="1:9">
      <c r="A2196">
        <v>3</v>
      </c>
      <c r="B2196">
        <v>9181</v>
      </c>
      <c r="C2196" t="s">
        <v>9</v>
      </c>
      <c r="D2196" t="s">
        <v>724</v>
      </c>
      <c r="E2196">
        <v>89600</v>
      </c>
      <c r="F2196">
        <v>578</v>
      </c>
      <c r="G2196" s="1">
        <v>32200</v>
      </c>
      <c r="H2196" s="1">
        <v>16200</v>
      </c>
      <c r="I2196" s="1">
        <f t="shared" si="34"/>
        <v>9363600</v>
      </c>
    </row>
    <row r="2197" spans="1:9">
      <c r="A2197">
        <v>3</v>
      </c>
      <c r="B2197">
        <v>9186</v>
      </c>
      <c r="C2197" t="s">
        <v>9</v>
      </c>
      <c r="D2197" t="s">
        <v>724</v>
      </c>
      <c r="E2197">
        <v>91513</v>
      </c>
      <c r="F2197">
        <v>1577</v>
      </c>
      <c r="G2197" s="1">
        <v>26000</v>
      </c>
      <c r="H2197" s="1">
        <v>19500</v>
      </c>
      <c r="I2197" s="1">
        <f t="shared" si="34"/>
        <v>30751500</v>
      </c>
    </row>
    <row r="2198" spans="1:9">
      <c r="A2198">
        <v>3</v>
      </c>
      <c r="B2198">
        <v>6572</v>
      </c>
      <c r="C2198" t="s">
        <v>9</v>
      </c>
      <c r="D2198" t="s">
        <v>724</v>
      </c>
      <c r="E2198">
        <v>67317</v>
      </c>
      <c r="F2198">
        <v>359</v>
      </c>
      <c r="G2198" s="1">
        <v>111000</v>
      </c>
      <c r="H2198" s="1">
        <v>77900</v>
      </c>
      <c r="I2198" s="1">
        <f t="shared" si="34"/>
        <v>27966100</v>
      </c>
    </row>
    <row r="2199" spans="1:9">
      <c r="A2199">
        <v>3</v>
      </c>
      <c r="B2199">
        <v>8397</v>
      </c>
      <c r="C2199" t="s">
        <v>9</v>
      </c>
      <c r="D2199" t="s">
        <v>724</v>
      </c>
      <c r="E2199">
        <v>85962</v>
      </c>
      <c r="F2199">
        <v>34</v>
      </c>
      <c r="G2199" s="1">
        <v>15000</v>
      </c>
      <c r="H2199" s="1">
        <v>14250</v>
      </c>
      <c r="I2199" s="1">
        <f t="shared" si="34"/>
        <v>484500</v>
      </c>
    </row>
    <row r="2200" spans="1:9">
      <c r="A2200">
        <v>3</v>
      </c>
      <c r="B2200">
        <v>8397</v>
      </c>
      <c r="C2200" t="s">
        <v>9</v>
      </c>
      <c r="D2200" t="s">
        <v>724</v>
      </c>
      <c r="E2200">
        <v>85974</v>
      </c>
      <c r="F2200">
        <v>63</v>
      </c>
      <c r="G2200" s="1">
        <v>53000</v>
      </c>
      <c r="H2200" s="1">
        <v>50350</v>
      </c>
      <c r="I2200" s="1">
        <f t="shared" si="34"/>
        <v>3172050</v>
      </c>
    </row>
    <row r="2201" spans="1:9">
      <c r="A2201">
        <v>3</v>
      </c>
      <c r="B2201">
        <v>8397</v>
      </c>
      <c r="C2201" t="s">
        <v>9</v>
      </c>
      <c r="D2201" t="s">
        <v>724</v>
      </c>
      <c r="E2201">
        <v>85976</v>
      </c>
      <c r="F2201">
        <v>479</v>
      </c>
      <c r="G2201" s="1">
        <v>125000</v>
      </c>
      <c r="H2201" s="1">
        <v>118750</v>
      </c>
      <c r="I2201" s="1">
        <f t="shared" si="34"/>
        <v>56881250</v>
      </c>
    </row>
    <row r="2202" spans="1:9">
      <c r="A2202">
        <v>3</v>
      </c>
      <c r="B2202">
        <v>6803</v>
      </c>
      <c r="C2202" t="s">
        <v>9</v>
      </c>
      <c r="D2202" t="s">
        <v>724</v>
      </c>
      <c r="E2202">
        <v>68332</v>
      </c>
      <c r="F2202">
        <v>1699</v>
      </c>
      <c r="G2202" s="1">
        <v>70700</v>
      </c>
      <c r="H2202" s="1">
        <v>35350</v>
      </c>
      <c r="I2202" s="1">
        <f t="shared" si="34"/>
        <v>60059650</v>
      </c>
    </row>
    <row r="2203" spans="1:9">
      <c r="A2203">
        <v>3</v>
      </c>
      <c r="B2203">
        <v>6803</v>
      </c>
      <c r="C2203" t="s">
        <v>9</v>
      </c>
      <c r="D2203" t="s">
        <v>724</v>
      </c>
      <c r="E2203">
        <v>68489</v>
      </c>
      <c r="F2203">
        <v>851</v>
      </c>
      <c r="G2203" s="1">
        <v>29900</v>
      </c>
      <c r="H2203" s="1">
        <v>15000</v>
      </c>
      <c r="I2203" s="1">
        <f t="shared" si="34"/>
        <v>12765000</v>
      </c>
    </row>
    <row r="2204" spans="1:9">
      <c r="A2204">
        <v>3</v>
      </c>
      <c r="B2204">
        <v>11234</v>
      </c>
      <c r="C2204" t="s">
        <v>9</v>
      </c>
      <c r="D2204" t="s">
        <v>724</v>
      </c>
      <c r="E2204">
        <v>138957</v>
      </c>
      <c r="F2204">
        <v>208</v>
      </c>
      <c r="G2204" s="1">
        <v>59900</v>
      </c>
      <c r="H2204" s="1">
        <v>59900</v>
      </c>
      <c r="I2204" s="1">
        <f t="shared" si="34"/>
        <v>12459200</v>
      </c>
    </row>
    <row r="2205" spans="1:9">
      <c r="A2205">
        <v>3</v>
      </c>
      <c r="B2205">
        <v>6507</v>
      </c>
      <c r="C2205" t="s">
        <v>9</v>
      </c>
      <c r="D2205" t="s">
        <v>724</v>
      </c>
      <c r="E2205">
        <v>37421</v>
      </c>
      <c r="F2205">
        <v>716</v>
      </c>
      <c r="G2205" s="1">
        <v>89900</v>
      </c>
      <c r="H2205" s="1">
        <v>62930</v>
      </c>
      <c r="I2205" s="1">
        <f t="shared" si="34"/>
        <v>45057880</v>
      </c>
    </row>
    <row r="2206" spans="1:9">
      <c r="A2206">
        <v>3</v>
      </c>
      <c r="B2206">
        <v>9505</v>
      </c>
      <c r="C2206" t="s">
        <v>9</v>
      </c>
      <c r="D2206" t="s">
        <v>724</v>
      </c>
      <c r="E2206">
        <v>92720</v>
      </c>
      <c r="F2206">
        <v>128</v>
      </c>
      <c r="G2206" s="1">
        <v>165000</v>
      </c>
      <c r="H2206" s="1">
        <v>82500</v>
      </c>
      <c r="I2206" s="1">
        <f t="shared" si="34"/>
        <v>10560000</v>
      </c>
    </row>
    <row r="2207" spans="1:9">
      <c r="A2207">
        <v>3</v>
      </c>
      <c r="B2207">
        <v>11638</v>
      </c>
      <c r="C2207" t="s">
        <v>9</v>
      </c>
      <c r="D2207" t="s">
        <v>724</v>
      </c>
      <c r="E2207">
        <v>68888</v>
      </c>
      <c r="F2207">
        <v>206</v>
      </c>
      <c r="G2207" s="1">
        <v>379000</v>
      </c>
      <c r="H2207" s="1">
        <v>265300</v>
      </c>
      <c r="I2207" s="1">
        <f t="shared" si="34"/>
        <v>54651800</v>
      </c>
    </row>
    <row r="2208" spans="1:9">
      <c r="A2208">
        <v>3</v>
      </c>
      <c r="B2208">
        <v>4982</v>
      </c>
      <c r="C2208" t="s">
        <v>9</v>
      </c>
      <c r="D2208" t="s">
        <v>724</v>
      </c>
      <c r="E2208">
        <v>52804</v>
      </c>
      <c r="F2208">
        <v>146</v>
      </c>
      <c r="G2208" s="1">
        <v>49300</v>
      </c>
      <c r="H2208" s="1">
        <v>36975</v>
      </c>
      <c r="I2208" s="1">
        <f t="shared" si="34"/>
        <v>5398350</v>
      </c>
    </row>
    <row r="2209" spans="1:9">
      <c r="A2209">
        <v>3</v>
      </c>
      <c r="B2209">
        <v>4982</v>
      </c>
      <c r="C2209" t="s">
        <v>9</v>
      </c>
      <c r="D2209" t="s">
        <v>724</v>
      </c>
      <c r="E2209">
        <v>52815</v>
      </c>
      <c r="F2209">
        <v>118</v>
      </c>
      <c r="G2209" s="1">
        <v>378000</v>
      </c>
      <c r="H2209" s="1">
        <v>283500</v>
      </c>
      <c r="I2209" s="1">
        <f t="shared" si="34"/>
        <v>33453000</v>
      </c>
    </row>
    <row r="2210" spans="1:9">
      <c r="A2210">
        <v>3</v>
      </c>
      <c r="B2210">
        <v>7619</v>
      </c>
      <c r="C2210" t="s">
        <v>9</v>
      </c>
      <c r="D2210" t="s">
        <v>724</v>
      </c>
      <c r="E2210">
        <v>31300</v>
      </c>
      <c r="F2210">
        <v>541</v>
      </c>
      <c r="G2210" s="1">
        <v>36000</v>
      </c>
      <c r="H2210" s="1">
        <v>22900</v>
      </c>
      <c r="I2210" s="1">
        <f t="shared" si="34"/>
        <v>12388900</v>
      </c>
    </row>
    <row r="2211" spans="1:9">
      <c r="A2211">
        <v>3</v>
      </c>
      <c r="B2211">
        <v>7619</v>
      </c>
      <c r="C2211" t="s">
        <v>9</v>
      </c>
      <c r="D2211" t="s">
        <v>724</v>
      </c>
      <c r="E2211">
        <v>78819</v>
      </c>
      <c r="F2211">
        <v>587</v>
      </c>
      <c r="G2211" s="1">
        <v>46000</v>
      </c>
      <c r="H2211" s="1">
        <v>29900</v>
      </c>
      <c r="I2211" s="1">
        <f t="shared" si="34"/>
        <v>17551300</v>
      </c>
    </row>
    <row r="2212" spans="1:9">
      <c r="A2212">
        <v>3</v>
      </c>
      <c r="B2212">
        <v>7619</v>
      </c>
      <c r="C2212" t="s">
        <v>9</v>
      </c>
      <c r="D2212" t="s">
        <v>724</v>
      </c>
      <c r="E2212">
        <v>78888</v>
      </c>
      <c r="F2212">
        <v>490</v>
      </c>
      <c r="G2212" s="1">
        <v>49800</v>
      </c>
      <c r="H2212" s="1">
        <v>36900</v>
      </c>
      <c r="I2212" s="1">
        <f t="shared" si="34"/>
        <v>18081000</v>
      </c>
    </row>
    <row r="2213" spans="1:9">
      <c r="A2213">
        <v>3</v>
      </c>
      <c r="B2213">
        <v>9500</v>
      </c>
      <c r="C2213" t="s">
        <v>9</v>
      </c>
      <c r="D2213" t="s">
        <v>724</v>
      </c>
      <c r="E2213">
        <v>87056</v>
      </c>
      <c r="F2213">
        <v>749</v>
      </c>
      <c r="G2213" s="1">
        <v>130000</v>
      </c>
      <c r="H2213" s="1">
        <v>52000</v>
      </c>
      <c r="I2213" s="1">
        <f t="shared" si="34"/>
        <v>38948000</v>
      </c>
    </row>
    <row r="2214" spans="1:9">
      <c r="A2214">
        <v>3</v>
      </c>
      <c r="B2214">
        <v>6622</v>
      </c>
      <c r="C2214" t="s">
        <v>9</v>
      </c>
      <c r="D2214" t="s">
        <v>724</v>
      </c>
      <c r="E2214">
        <v>65904</v>
      </c>
      <c r="F2214">
        <v>230</v>
      </c>
      <c r="G2214" s="1">
        <v>15000</v>
      </c>
      <c r="H2214" s="1">
        <v>12750</v>
      </c>
      <c r="I2214" s="1">
        <f t="shared" si="34"/>
        <v>2932500</v>
      </c>
    </row>
    <row r="2215" spans="1:9">
      <c r="A2215">
        <v>3</v>
      </c>
      <c r="B2215">
        <v>11306</v>
      </c>
      <c r="C2215" t="s">
        <v>9</v>
      </c>
      <c r="D2215" t="s">
        <v>724</v>
      </c>
      <c r="E2215">
        <v>137580</v>
      </c>
      <c r="F2215">
        <v>2172</v>
      </c>
      <c r="G2215" s="1">
        <v>163000</v>
      </c>
      <c r="H2215" s="1">
        <v>146700</v>
      </c>
      <c r="I2215" s="1">
        <f t="shared" si="34"/>
        <v>318632400</v>
      </c>
    </row>
    <row r="2216" spans="1:9">
      <c r="A2216">
        <v>3</v>
      </c>
      <c r="B2216">
        <v>12429</v>
      </c>
      <c r="C2216" t="s">
        <v>9</v>
      </c>
      <c r="D2216" t="s">
        <v>724</v>
      </c>
      <c r="E2216">
        <v>151170</v>
      </c>
      <c r="F2216">
        <v>881</v>
      </c>
      <c r="G2216" s="1">
        <v>349000</v>
      </c>
      <c r="H2216" s="1">
        <v>296650</v>
      </c>
      <c r="I2216" s="1">
        <f t="shared" si="34"/>
        <v>261348650</v>
      </c>
    </row>
    <row r="2217" spans="1:9">
      <c r="A2217">
        <v>3</v>
      </c>
      <c r="B2217">
        <v>12745</v>
      </c>
      <c r="C2217" t="s">
        <v>9</v>
      </c>
      <c r="D2217" t="s">
        <v>724</v>
      </c>
      <c r="E2217">
        <v>152559</v>
      </c>
      <c r="F2217">
        <v>531</v>
      </c>
      <c r="G2217" s="1">
        <v>188000</v>
      </c>
      <c r="H2217" s="1">
        <v>169200</v>
      </c>
      <c r="I2217" s="1">
        <f t="shared" si="34"/>
        <v>89845200</v>
      </c>
    </row>
    <row r="2218" spans="1:9">
      <c r="A2218">
        <v>3</v>
      </c>
      <c r="B2218">
        <v>10331</v>
      </c>
      <c r="C2218" t="s">
        <v>9</v>
      </c>
      <c r="D2218" t="s">
        <v>724</v>
      </c>
      <c r="E2218">
        <v>93160</v>
      </c>
      <c r="F2218">
        <v>1116</v>
      </c>
      <c r="G2218" s="1">
        <v>210000</v>
      </c>
      <c r="H2218" s="1">
        <v>157500</v>
      </c>
      <c r="I2218" s="1">
        <f t="shared" si="34"/>
        <v>175770000</v>
      </c>
    </row>
    <row r="2219" spans="1:9">
      <c r="A2219">
        <v>3</v>
      </c>
      <c r="B2219">
        <v>10331</v>
      </c>
      <c r="C2219" t="s">
        <v>9</v>
      </c>
      <c r="D2219" t="s">
        <v>724</v>
      </c>
      <c r="E2219">
        <v>93180</v>
      </c>
      <c r="F2219">
        <v>1885</v>
      </c>
      <c r="G2219" s="1">
        <v>210000</v>
      </c>
      <c r="H2219" s="1">
        <v>168000</v>
      </c>
      <c r="I2219" s="1">
        <f t="shared" si="34"/>
        <v>316680000</v>
      </c>
    </row>
    <row r="2220" spans="1:9">
      <c r="A2220">
        <v>3</v>
      </c>
      <c r="B2220">
        <v>5989</v>
      </c>
      <c r="C2220" t="s">
        <v>9</v>
      </c>
      <c r="D2220" t="s">
        <v>724</v>
      </c>
      <c r="E2220">
        <v>60580</v>
      </c>
      <c r="F2220">
        <v>674</v>
      </c>
      <c r="G2220" s="1">
        <v>219000</v>
      </c>
      <c r="H2220" s="1">
        <v>153300</v>
      </c>
      <c r="I2220" s="1">
        <f t="shared" si="34"/>
        <v>103324200</v>
      </c>
    </row>
    <row r="2221" spans="1:9">
      <c r="A2221">
        <v>3</v>
      </c>
      <c r="B2221">
        <v>12593</v>
      </c>
      <c r="C2221" t="s">
        <v>9</v>
      </c>
      <c r="D2221" t="s">
        <v>724</v>
      </c>
      <c r="E2221">
        <v>148773</v>
      </c>
      <c r="F2221">
        <v>23</v>
      </c>
      <c r="G2221" s="1">
        <v>132000</v>
      </c>
      <c r="H2221" s="1">
        <v>84900</v>
      </c>
      <c r="I2221" s="1">
        <f t="shared" si="34"/>
        <v>1952700</v>
      </c>
    </row>
    <row r="2222" spans="1:9">
      <c r="A2222">
        <v>3</v>
      </c>
      <c r="B2222">
        <v>12593</v>
      </c>
      <c r="C2222" t="s">
        <v>9</v>
      </c>
      <c r="D2222" t="s">
        <v>724</v>
      </c>
      <c r="E2222">
        <v>148785</v>
      </c>
      <c r="F2222">
        <v>337</v>
      </c>
      <c r="G2222" s="1">
        <v>199800</v>
      </c>
      <c r="H2222" s="1">
        <v>89800</v>
      </c>
      <c r="I2222" s="1">
        <f t="shared" si="34"/>
        <v>30262600</v>
      </c>
    </row>
    <row r="2223" spans="1:9">
      <c r="A2223">
        <v>3</v>
      </c>
      <c r="B2223">
        <v>12593</v>
      </c>
      <c r="C2223" t="s">
        <v>9</v>
      </c>
      <c r="D2223" t="s">
        <v>724</v>
      </c>
      <c r="E2223">
        <v>148788</v>
      </c>
      <c r="F2223">
        <v>109</v>
      </c>
      <c r="G2223" s="1">
        <v>160000</v>
      </c>
      <c r="H2223" s="1">
        <v>104000</v>
      </c>
      <c r="I2223" s="1">
        <f t="shared" si="34"/>
        <v>11336000</v>
      </c>
    </row>
    <row r="2224" spans="1:9">
      <c r="A2224">
        <v>3</v>
      </c>
      <c r="B2224">
        <v>12593</v>
      </c>
      <c r="C2224" t="s">
        <v>9</v>
      </c>
      <c r="D2224" t="s">
        <v>724</v>
      </c>
      <c r="E2224">
        <v>148829</v>
      </c>
      <c r="F2224">
        <v>254</v>
      </c>
      <c r="G2224" s="1">
        <v>99800</v>
      </c>
      <c r="H2224" s="1">
        <v>64800</v>
      </c>
      <c r="I2224" s="1">
        <f t="shared" si="34"/>
        <v>16459200</v>
      </c>
    </row>
    <row r="2225" spans="1:9">
      <c r="A2225">
        <v>3</v>
      </c>
      <c r="B2225">
        <v>12595</v>
      </c>
      <c r="C2225" t="s">
        <v>9</v>
      </c>
      <c r="D2225" t="s">
        <v>724</v>
      </c>
      <c r="E2225">
        <v>150958</v>
      </c>
      <c r="F2225">
        <v>7474</v>
      </c>
      <c r="G2225" s="1">
        <v>108000</v>
      </c>
      <c r="H2225" s="1">
        <v>54000</v>
      </c>
      <c r="I2225" s="1">
        <f t="shared" si="34"/>
        <v>403596000</v>
      </c>
    </row>
    <row r="2226" spans="1:9">
      <c r="A2226">
        <v>3</v>
      </c>
      <c r="B2226">
        <v>12595</v>
      </c>
      <c r="C2226" t="s">
        <v>9</v>
      </c>
      <c r="D2226" t="s">
        <v>724</v>
      </c>
      <c r="E2226">
        <v>151458</v>
      </c>
      <c r="F2226">
        <v>20</v>
      </c>
      <c r="G2226" s="1">
        <v>439000</v>
      </c>
      <c r="H2226" s="1">
        <v>395100</v>
      </c>
      <c r="I2226" s="1">
        <f t="shared" si="34"/>
        <v>7902000</v>
      </c>
    </row>
    <row r="2227" spans="1:9">
      <c r="A2227">
        <v>3</v>
      </c>
      <c r="B2227">
        <v>10873</v>
      </c>
      <c r="C2227" t="s">
        <v>9</v>
      </c>
      <c r="D2227" t="s">
        <v>724</v>
      </c>
      <c r="E2227">
        <v>94939</v>
      </c>
      <c r="F2227">
        <v>23</v>
      </c>
      <c r="G2227" s="1">
        <v>162000</v>
      </c>
      <c r="H2227" s="1">
        <v>129600</v>
      </c>
      <c r="I2227" s="1">
        <f t="shared" si="34"/>
        <v>2980800</v>
      </c>
    </row>
    <row r="2228" spans="1:9">
      <c r="A2228">
        <v>3</v>
      </c>
      <c r="B2228">
        <v>10873</v>
      </c>
      <c r="C2228" t="s">
        <v>9</v>
      </c>
      <c r="D2228" t="s">
        <v>724</v>
      </c>
      <c r="E2228">
        <v>94979</v>
      </c>
      <c r="F2228">
        <v>55</v>
      </c>
      <c r="G2228" s="1">
        <v>154000</v>
      </c>
      <c r="H2228" s="1">
        <v>123200</v>
      </c>
      <c r="I2228" s="1">
        <f t="shared" si="34"/>
        <v>6776000</v>
      </c>
    </row>
    <row r="2229" spans="1:9">
      <c r="A2229">
        <v>3</v>
      </c>
      <c r="B2229">
        <v>5182</v>
      </c>
      <c r="C2229" t="s">
        <v>9</v>
      </c>
      <c r="D2229" t="s">
        <v>724</v>
      </c>
      <c r="E2229">
        <v>56756</v>
      </c>
      <c r="F2229">
        <v>1099</v>
      </c>
      <c r="G2229" s="1">
        <v>98900</v>
      </c>
      <c r="H2229" s="1">
        <v>69230</v>
      </c>
      <c r="I2229" s="1">
        <f t="shared" si="34"/>
        <v>76083770</v>
      </c>
    </row>
    <row r="2230" spans="1:9">
      <c r="A2230">
        <v>3</v>
      </c>
      <c r="B2230">
        <v>5182</v>
      </c>
      <c r="C2230" t="s">
        <v>9</v>
      </c>
      <c r="D2230" t="s">
        <v>724</v>
      </c>
      <c r="E2230">
        <v>37405</v>
      </c>
      <c r="F2230">
        <v>136</v>
      </c>
      <c r="G2230" s="1">
        <v>89900</v>
      </c>
      <c r="H2230" s="1">
        <v>58435</v>
      </c>
      <c r="I2230" s="1">
        <f t="shared" si="34"/>
        <v>7947160</v>
      </c>
    </row>
    <row r="2231" spans="1:9">
      <c r="A2231">
        <v>3</v>
      </c>
      <c r="B2231">
        <v>8929</v>
      </c>
      <c r="C2231" t="s">
        <v>9</v>
      </c>
      <c r="D2231" t="s">
        <v>724</v>
      </c>
      <c r="E2231">
        <v>90037</v>
      </c>
      <c r="F2231">
        <v>335</v>
      </c>
      <c r="G2231" s="1">
        <v>110000</v>
      </c>
      <c r="H2231" s="1">
        <v>59000</v>
      </c>
      <c r="I2231" s="1">
        <f t="shared" si="34"/>
        <v>19765000</v>
      </c>
    </row>
    <row r="2232" spans="1:9">
      <c r="A2232">
        <v>3</v>
      </c>
      <c r="B2232">
        <v>6635</v>
      </c>
      <c r="C2232" t="s">
        <v>9</v>
      </c>
      <c r="D2232" t="s">
        <v>724</v>
      </c>
      <c r="E2232">
        <v>66609</v>
      </c>
      <c r="F2232">
        <v>99</v>
      </c>
      <c r="G2232" s="1">
        <v>279000</v>
      </c>
      <c r="H2232" s="1">
        <v>195300</v>
      </c>
      <c r="I2232" s="1">
        <f t="shared" si="34"/>
        <v>19334700</v>
      </c>
    </row>
    <row r="2233" spans="1:9">
      <c r="A2233">
        <v>3</v>
      </c>
      <c r="B2233">
        <v>6635</v>
      </c>
      <c r="C2233" t="s">
        <v>9</v>
      </c>
      <c r="D2233" t="s">
        <v>724</v>
      </c>
      <c r="E2233">
        <v>66622</v>
      </c>
      <c r="F2233">
        <v>90</v>
      </c>
      <c r="G2233" s="1">
        <v>449000</v>
      </c>
      <c r="H2233" s="1">
        <v>269400</v>
      </c>
      <c r="I2233" s="1">
        <f t="shared" si="34"/>
        <v>24246000</v>
      </c>
    </row>
    <row r="2234" spans="1:9">
      <c r="A2234">
        <v>3</v>
      </c>
      <c r="B2234">
        <v>12275</v>
      </c>
      <c r="C2234" t="s">
        <v>9</v>
      </c>
      <c r="D2234" t="s">
        <v>724</v>
      </c>
      <c r="E2234">
        <v>149196</v>
      </c>
      <c r="F2234">
        <v>322</v>
      </c>
      <c r="G2234" s="1">
        <v>218000</v>
      </c>
      <c r="H2234" s="1">
        <v>185300</v>
      </c>
      <c r="I2234" s="1">
        <f t="shared" si="34"/>
        <v>59666600</v>
      </c>
    </row>
    <row r="2235" spans="1:9">
      <c r="A2235">
        <v>3</v>
      </c>
      <c r="B2235">
        <v>7375</v>
      </c>
      <c r="C2235" t="s">
        <v>9</v>
      </c>
      <c r="D2235" t="s">
        <v>724</v>
      </c>
      <c r="E2235">
        <v>74477</v>
      </c>
      <c r="F2235">
        <v>478</v>
      </c>
      <c r="G2235" s="1">
        <v>174000</v>
      </c>
      <c r="H2235" s="1">
        <v>147900</v>
      </c>
      <c r="I2235" s="1">
        <f t="shared" si="34"/>
        <v>70696200</v>
      </c>
    </row>
    <row r="2236" spans="1:9">
      <c r="A2236">
        <v>3</v>
      </c>
      <c r="B2236">
        <v>7502</v>
      </c>
      <c r="C2236" t="s">
        <v>9</v>
      </c>
      <c r="D2236" t="s">
        <v>724</v>
      </c>
      <c r="E2236">
        <v>77844</v>
      </c>
      <c r="F2236">
        <v>267</v>
      </c>
      <c r="G2236" s="1">
        <v>36900</v>
      </c>
      <c r="H2236" s="1">
        <v>25790</v>
      </c>
      <c r="I2236" s="1">
        <f t="shared" si="34"/>
        <v>6885930</v>
      </c>
    </row>
    <row r="2237" spans="1:9">
      <c r="A2237">
        <v>3</v>
      </c>
      <c r="B2237">
        <v>6931</v>
      </c>
      <c r="C2237" t="s">
        <v>9</v>
      </c>
      <c r="D2237" t="s">
        <v>724</v>
      </c>
      <c r="E2237">
        <v>69672</v>
      </c>
      <c r="F2237">
        <v>4032</v>
      </c>
      <c r="G2237" s="1">
        <v>53000</v>
      </c>
      <c r="H2237" s="1">
        <v>33900</v>
      </c>
      <c r="I2237" s="1">
        <f t="shared" si="34"/>
        <v>136684800</v>
      </c>
    </row>
    <row r="2238" spans="1:9">
      <c r="A2238">
        <v>3</v>
      </c>
      <c r="B2238">
        <v>9093</v>
      </c>
      <c r="C2238" t="s">
        <v>9</v>
      </c>
      <c r="D2238" t="s">
        <v>724</v>
      </c>
      <c r="E2238">
        <v>90658</v>
      </c>
      <c r="F2238">
        <v>301</v>
      </c>
      <c r="G2238" s="1">
        <v>51000</v>
      </c>
      <c r="H2238" s="1">
        <v>22500</v>
      </c>
      <c r="I2238" s="1">
        <f t="shared" si="34"/>
        <v>6772500</v>
      </c>
    </row>
    <row r="2239" spans="1:9">
      <c r="A2239">
        <v>3</v>
      </c>
      <c r="B2239">
        <v>8911</v>
      </c>
      <c r="C2239" t="s">
        <v>9</v>
      </c>
      <c r="D2239" t="s">
        <v>724</v>
      </c>
      <c r="E2239">
        <v>70064</v>
      </c>
      <c r="F2239">
        <v>496</v>
      </c>
      <c r="G2239" s="1">
        <v>80000</v>
      </c>
      <c r="H2239" s="1">
        <v>40000</v>
      </c>
      <c r="I2239" s="1">
        <f t="shared" si="34"/>
        <v>19840000</v>
      </c>
    </row>
    <row r="2240" spans="1:9">
      <c r="A2240">
        <v>3</v>
      </c>
      <c r="B2240">
        <v>10414</v>
      </c>
      <c r="C2240" t="s">
        <v>9</v>
      </c>
      <c r="D2240" t="s">
        <v>724</v>
      </c>
      <c r="E2240">
        <v>93477</v>
      </c>
      <c r="F2240">
        <v>183</v>
      </c>
      <c r="G2240" s="1">
        <v>92000</v>
      </c>
      <c r="H2240" s="1">
        <v>67160</v>
      </c>
      <c r="I2240" s="1">
        <f t="shared" si="34"/>
        <v>12290280</v>
      </c>
    </row>
    <row r="2241" spans="1:9">
      <c r="A2241">
        <v>3</v>
      </c>
      <c r="B2241">
        <v>7476</v>
      </c>
      <c r="C2241" t="s">
        <v>9</v>
      </c>
      <c r="D2241" t="s">
        <v>724</v>
      </c>
      <c r="E2241">
        <v>77082</v>
      </c>
      <c r="F2241">
        <v>1641</v>
      </c>
      <c r="G2241" s="1">
        <v>285000</v>
      </c>
      <c r="H2241" s="1">
        <v>285000</v>
      </c>
      <c r="I2241" s="1">
        <f t="shared" si="34"/>
        <v>467685000</v>
      </c>
    </row>
    <row r="2242" spans="1:9">
      <c r="A2242">
        <v>3</v>
      </c>
      <c r="B2242">
        <v>12289</v>
      </c>
      <c r="C2242" t="s">
        <v>9</v>
      </c>
      <c r="D2242" t="s">
        <v>724</v>
      </c>
      <c r="E2242">
        <v>42040</v>
      </c>
      <c r="F2242">
        <v>587</v>
      </c>
      <c r="G2242" s="1">
        <v>159900</v>
      </c>
      <c r="H2242" s="1">
        <v>111890</v>
      </c>
      <c r="I2242" s="1">
        <f t="shared" si="34"/>
        <v>65679430</v>
      </c>
    </row>
    <row r="2243" spans="1:9">
      <c r="A2243">
        <v>3</v>
      </c>
      <c r="B2243">
        <v>5178</v>
      </c>
      <c r="C2243" t="s">
        <v>9</v>
      </c>
      <c r="D2243" t="s">
        <v>724</v>
      </c>
      <c r="E2243">
        <v>54346</v>
      </c>
      <c r="F2243">
        <v>918</v>
      </c>
      <c r="G2243" s="1">
        <v>129900</v>
      </c>
      <c r="H2243" s="1">
        <v>90890</v>
      </c>
      <c r="I2243" s="1">
        <f t="shared" ref="I2243:I2306" si="35">F2243*H2243</f>
        <v>83437020</v>
      </c>
    </row>
    <row r="2244" spans="1:9">
      <c r="A2244">
        <v>3</v>
      </c>
      <c r="B2244">
        <v>5178</v>
      </c>
      <c r="C2244" t="s">
        <v>9</v>
      </c>
      <c r="D2244" t="s">
        <v>724</v>
      </c>
      <c r="E2244">
        <v>54365</v>
      </c>
      <c r="F2244">
        <v>110</v>
      </c>
      <c r="G2244" s="1">
        <v>23900</v>
      </c>
      <c r="H2244" s="1">
        <v>16690</v>
      </c>
      <c r="I2244" s="1">
        <f t="shared" si="35"/>
        <v>1835900</v>
      </c>
    </row>
    <row r="2245" spans="1:9">
      <c r="A2245">
        <v>3</v>
      </c>
      <c r="B2245">
        <v>12283</v>
      </c>
      <c r="C2245" t="s">
        <v>9</v>
      </c>
      <c r="D2245" t="s">
        <v>724</v>
      </c>
      <c r="E2245">
        <v>150399</v>
      </c>
      <c r="F2245">
        <v>62</v>
      </c>
      <c r="G2245" s="1">
        <v>77900</v>
      </c>
      <c r="H2245" s="1">
        <v>54490</v>
      </c>
      <c r="I2245" s="1">
        <f t="shared" si="35"/>
        <v>3378380</v>
      </c>
    </row>
    <row r="2246" spans="1:9">
      <c r="A2246">
        <v>3</v>
      </c>
      <c r="B2246">
        <v>8384</v>
      </c>
      <c r="C2246" t="s">
        <v>9</v>
      </c>
      <c r="D2246" t="s">
        <v>724</v>
      </c>
      <c r="E2246">
        <v>84740</v>
      </c>
      <c r="F2246">
        <v>2249</v>
      </c>
      <c r="G2246" s="1">
        <v>50000</v>
      </c>
      <c r="H2246" s="1">
        <v>50000</v>
      </c>
      <c r="I2246" s="1">
        <f t="shared" si="35"/>
        <v>112450000</v>
      </c>
    </row>
    <row r="2247" spans="1:9">
      <c r="A2247">
        <v>3</v>
      </c>
      <c r="B2247">
        <v>11941</v>
      </c>
      <c r="C2247" t="s">
        <v>9</v>
      </c>
      <c r="D2247" t="s">
        <v>724</v>
      </c>
      <c r="E2247">
        <v>146168</v>
      </c>
      <c r="F2247">
        <v>147</v>
      </c>
      <c r="G2247" s="1">
        <v>368000</v>
      </c>
      <c r="H2247" s="1">
        <v>257600</v>
      </c>
      <c r="I2247" s="1">
        <f t="shared" si="35"/>
        <v>37867200</v>
      </c>
    </row>
    <row r="2248" spans="1:9">
      <c r="A2248">
        <v>3</v>
      </c>
      <c r="B2248">
        <v>8119</v>
      </c>
      <c r="C2248" t="s">
        <v>9</v>
      </c>
      <c r="D2248" t="s">
        <v>724</v>
      </c>
      <c r="E2248">
        <v>82830</v>
      </c>
      <c r="F2248">
        <v>480</v>
      </c>
      <c r="G2248" s="1">
        <v>92000</v>
      </c>
      <c r="H2248" s="1">
        <v>64400</v>
      </c>
      <c r="I2248" s="1">
        <f t="shared" si="35"/>
        <v>30912000</v>
      </c>
    </row>
    <row r="2249" spans="1:9">
      <c r="A2249">
        <v>3</v>
      </c>
      <c r="B2249">
        <v>11645</v>
      </c>
      <c r="C2249" t="s">
        <v>9</v>
      </c>
      <c r="D2249" t="s">
        <v>724</v>
      </c>
      <c r="E2249">
        <v>142306</v>
      </c>
      <c r="F2249">
        <v>1038</v>
      </c>
      <c r="G2249" s="1">
        <v>89900</v>
      </c>
      <c r="H2249" s="1">
        <v>62890</v>
      </c>
      <c r="I2249" s="1">
        <f t="shared" si="35"/>
        <v>65279820</v>
      </c>
    </row>
    <row r="2250" spans="1:9">
      <c r="A2250">
        <v>3</v>
      </c>
      <c r="B2250">
        <v>5608</v>
      </c>
      <c r="C2250" t="s">
        <v>9</v>
      </c>
      <c r="D2250" t="s">
        <v>724</v>
      </c>
      <c r="E2250">
        <v>57500</v>
      </c>
      <c r="F2250">
        <v>18</v>
      </c>
      <c r="G2250" s="1">
        <v>93000</v>
      </c>
      <c r="H2250" s="1">
        <v>63000</v>
      </c>
      <c r="I2250" s="1">
        <f t="shared" si="35"/>
        <v>1134000</v>
      </c>
    </row>
    <row r="2251" spans="1:9">
      <c r="A2251">
        <v>3</v>
      </c>
      <c r="B2251">
        <v>11600</v>
      </c>
      <c r="C2251" t="s">
        <v>9</v>
      </c>
      <c r="D2251" t="s">
        <v>724</v>
      </c>
      <c r="E2251">
        <v>142289</v>
      </c>
      <c r="F2251">
        <v>180</v>
      </c>
      <c r="G2251" s="1">
        <v>64000</v>
      </c>
      <c r="H2251" s="1">
        <v>48000</v>
      </c>
      <c r="I2251" s="1">
        <f t="shared" si="35"/>
        <v>8640000</v>
      </c>
    </row>
    <row r="2252" spans="1:9">
      <c r="A2252">
        <v>3</v>
      </c>
      <c r="B2252">
        <v>12120</v>
      </c>
      <c r="C2252" t="s">
        <v>9</v>
      </c>
      <c r="D2252" t="s">
        <v>724</v>
      </c>
      <c r="E2252">
        <v>147821</v>
      </c>
      <c r="F2252">
        <v>363</v>
      </c>
      <c r="G2252" s="1">
        <v>45900</v>
      </c>
      <c r="H2252" s="1">
        <v>41310</v>
      </c>
      <c r="I2252" s="1">
        <f t="shared" si="35"/>
        <v>14995530</v>
      </c>
    </row>
    <row r="2253" spans="1:9">
      <c r="A2253">
        <v>3</v>
      </c>
      <c r="B2253">
        <v>12134</v>
      </c>
      <c r="C2253" t="s">
        <v>9</v>
      </c>
      <c r="D2253" t="s">
        <v>724</v>
      </c>
      <c r="E2253">
        <v>148368</v>
      </c>
      <c r="F2253">
        <v>516</v>
      </c>
      <c r="G2253" s="1">
        <v>63700</v>
      </c>
      <c r="H2253" s="1">
        <v>60515</v>
      </c>
      <c r="I2253" s="1">
        <f t="shared" si="35"/>
        <v>31225740</v>
      </c>
    </row>
    <row r="2254" spans="1:9">
      <c r="A2254">
        <v>3</v>
      </c>
      <c r="B2254">
        <v>12134</v>
      </c>
      <c r="C2254" t="s">
        <v>9</v>
      </c>
      <c r="D2254" t="s">
        <v>724</v>
      </c>
      <c r="E2254">
        <v>148416</v>
      </c>
      <c r="F2254">
        <v>104</v>
      </c>
      <c r="G2254" s="1">
        <v>59700</v>
      </c>
      <c r="H2254" s="1">
        <v>59700</v>
      </c>
      <c r="I2254" s="1">
        <f t="shared" si="35"/>
        <v>6208800</v>
      </c>
    </row>
    <row r="2255" spans="1:9">
      <c r="A2255">
        <v>3</v>
      </c>
      <c r="B2255">
        <v>6652</v>
      </c>
      <c r="C2255" t="s">
        <v>9</v>
      </c>
      <c r="D2255" t="s">
        <v>724</v>
      </c>
      <c r="E2255">
        <v>66492</v>
      </c>
      <c r="F2255">
        <v>340</v>
      </c>
      <c r="G2255" s="1">
        <v>84000</v>
      </c>
      <c r="H2255" s="1">
        <v>46200</v>
      </c>
      <c r="I2255" s="1">
        <f t="shared" si="35"/>
        <v>15708000</v>
      </c>
    </row>
    <row r="2256" spans="1:9">
      <c r="A2256">
        <v>3</v>
      </c>
      <c r="B2256">
        <v>12097</v>
      </c>
      <c r="C2256" t="s">
        <v>9</v>
      </c>
      <c r="D2256" t="s">
        <v>724</v>
      </c>
      <c r="E2256">
        <v>147227</v>
      </c>
      <c r="F2256">
        <v>430</v>
      </c>
      <c r="G2256" s="1">
        <v>125800</v>
      </c>
      <c r="H2256" s="1">
        <v>88000</v>
      </c>
      <c r="I2256" s="1">
        <f t="shared" si="35"/>
        <v>37840000</v>
      </c>
    </row>
    <row r="2257" spans="1:9">
      <c r="A2257">
        <v>3</v>
      </c>
      <c r="B2257">
        <v>8260</v>
      </c>
      <c r="C2257" t="s">
        <v>9</v>
      </c>
      <c r="D2257" t="s">
        <v>724</v>
      </c>
      <c r="E2257">
        <v>84411</v>
      </c>
      <c r="F2257">
        <v>639</v>
      </c>
      <c r="G2257" s="1">
        <v>43000</v>
      </c>
      <c r="H2257" s="1">
        <v>23650</v>
      </c>
      <c r="I2257" s="1">
        <f t="shared" si="35"/>
        <v>15112350</v>
      </c>
    </row>
    <row r="2258" spans="1:9">
      <c r="A2258">
        <v>3</v>
      </c>
      <c r="B2258">
        <v>8121</v>
      </c>
      <c r="C2258" t="s">
        <v>9</v>
      </c>
      <c r="D2258" t="s">
        <v>724</v>
      </c>
      <c r="E2258">
        <v>82964</v>
      </c>
      <c r="F2258">
        <v>1781</v>
      </c>
      <c r="G2258" s="1">
        <v>63000</v>
      </c>
      <c r="H2258" s="1">
        <v>45360</v>
      </c>
      <c r="I2258" s="1">
        <f t="shared" si="35"/>
        <v>80786160</v>
      </c>
    </row>
    <row r="2259" spans="1:9">
      <c r="A2259">
        <v>3</v>
      </c>
      <c r="B2259">
        <v>8121</v>
      </c>
      <c r="C2259" t="s">
        <v>9</v>
      </c>
      <c r="D2259" t="s">
        <v>724</v>
      </c>
      <c r="E2259">
        <v>82984</v>
      </c>
      <c r="F2259">
        <v>833</v>
      </c>
      <c r="G2259" s="1">
        <v>12000</v>
      </c>
      <c r="H2259" s="1">
        <v>12000</v>
      </c>
      <c r="I2259" s="1">
        <f t="shared" si="35"/>
        <v>9996000</v>
      </c>
    </row>
    <row r="2260" spans="1:9">
      <c r="A2260">
        <v>3</v>
      </c>
      <c r="B2260">
        <v>6928</v>
      </c>
      <c r="C2260" t="s">
        <v>9</v>
      </c>
      <c r="D2260" t="s">
        <v>724</v>
      </c>
      <c r="E2260">
        <v>68897</v>
      </c>
      <c r="F2260">
        <v>1015</v>
      </c>
      <c r="G2260" s="1">
        <v>329000</v>
      </c>
      <c r="H2260" s="1">
        <v>279650</v>
      </c>
      <c r="I2260" s="1">
        <f t="shared" si="35"/>
        <v>283844750</v>
      </c>
    </row>
    <row r="2261" spans="1:9">
      <c r="A2261">
        <v>3</v>
      </c>
      <c r="B2261">
        <v>5075</v>
      </c>
      <c r="C2261" t="s">
        <v>9</v>
      </c>
      <c r="D2261" t="s">
        <v>724</v>
      </c>
      <c r="E2261">
        <v>53511</v>
      </c>
      <c r="F2261">
        <v>210</v>
      </c>
      <c r="G2261" s="1">
        <v>132000</v>
      </c>
      <c r="H2261" s="1">
        <v>106000</v>
      </c>
      <c r="I2261" s="1">
        <f t="shared" si="35"/>
        <v>22260000</v>
      </c>
    </row>
    <row r="2262" spans="1:9">
      <c r="A2262">
        <v>3</v>
      </c>
      <c r="B2262">
        <v>5075</v>
      </c>
      <c r="C2262" t="s">
        <v>9</v>
      </c>
      <c r="D2262" t="s">
        <v>724</v>
      </c>
      <c r="E2262">
        <v>53575</v>
      </c>
      <c r="F2262">
        <v>256</v>
      </c>
      <c r="G2262" s="1">
        <v>366000</v>
      </c>
      <c r="H2262" s="1">
        <v>256200</v>
      </c>
      <c r="I2262" s="1">
        <f t="shared" si="35"/>
        <v>65587200</v>
      </c>
    </row>
    <row r="2263" spans="1:9">
      <c r="A2263">
        <v>3</v>
      </c>
      <c r="B2263">
        <v>8561</v>
      </c>
      <c r="C2263" t="s">
        <v>9</v>
      </c>
      <c r="D2263" t="s">
        <v>724</v>
      </c>
      <c r="E2263">
        <v>85515</v>
      </c>
      <c r="F2263">
        <v>107</v>
      </c>
      <c r="G2263" s="1">
        <v>218000</v>
      </c>
      <c r="H2263" s="1">
        <v>109000</v>
      </c>
      <c r="I2263" s="1">
        <f t="shared" si="35"/>
        <v>11663000</v>
      </c>
    </row>
    <row r="2264" spans="1:9">
      <c r="A2264">
        <v>3</v>
      </c>
      <c r="B2264">
        <v>9178</v>
      </c>
      <c r="C2264" t="s">
        <v>9</v>
      </c>
      <c r="D2264" t="s">
        <v>724</v>
      </c>
      <c r="E2264">
        <v>90185</v>
      </c>
      <c r="F2264">
        <v>690</v>
      </c>
      <c r="G2264" s="1">
        <v>1498000</v>
      </c>
      <c r="H2264" s="1">
        <v>720000</v>
      </c>
      <c r="I2264" s="1">
        <f t="shared" si="35"/>
        <v>496800000</v>
      </c>
    </row>
    <row r="2265" spans="1:9">
      <c r="A2265">
        <v>3</v>
      </c>
      <c r="B2265">
        <v>11580</v>
      </c>
      <c r="C2265" t="s">
        <v>9</v>
      </c>
      <c r="D2265" t="s">
        <v>724</v>
      </c>
      <c r="E2265">
        <v>140126</v>
      </c>
      <c r="F2265">
        <v>1634</v>
      </c>
      <c r="G2265" s="1">
        <v>183000</v>
      </c>
      <c r="H2265" s="1">
        <v>164700</v>
      </c>
      <c r="I2265" s="1">
        <f t="shared" si="35"/>
        <v>269119800</v>
      </c>
    </row>
    <row r="2266" spans="1:9">
      <c r="A2266">
        <v>3</v>
      </c>
      <c r="B2266">
        <v>11580</v>
      </c>
      <c r="C2266" t="s">
        <v>9</v>
      </c>
      <c r="D2266" t="s">
        <v>724</v>
      </c>
      <c r="E2266">
        <v>140134</v>
      </c>
      <c r="F2266">
        <v>15</v>
      </c>
      <c r="G2266" s="1">
        <v>175000</v>
      </c>
      <c r="H2266" s="1">
        <v>157500</v>
      </c>
      <c r="I2266" s="1">
        <f t="shared" si="35"/>
        <v>2362500</v>
      </c>
    </row>
    <row r="2267" spans="1:9">
      <c r="A2267">
        <v>3</v>
      </c>
      <c r="B2267">
        <v>11580</v>
      </c>
      <c r="C2267" t="s">
        <v>9</v>
      </c>
      <c r="D2267" t="s">
        <v>724</v>
      </c>
      <c r="E2267">
        <v>140153</v>
      </c>
      <c r="F2267">
        <v>751</v>
      </c>
      <c r="G2267" s="1">
        <v>301000</v>
      </c>
      <c r="H2267" s="1">
        <v>270900</v>
      </c>
      <c r="I2267" s="1">
        <f t="shared" si="35"/>
        <v>203445900</v>
      </c>
    </row>
    <row r="2268" spans="1:9">
      <c r="A2268">
        <v>3</v>
      </c>
      <c r="B2268">
        <v>11580</v>
      </c>
      <c r="C2268" t="s">
        <v>9</v>
      </c>
      <c r="D2268" t="s">
        <v>724</v>
      </c>
      <c r="E2268">
        <v>140158</v>
      </c>
      <c r="F2268">
        <v>371</v>
      </c>
      <c r="G2268" s="1">
        <v>325000</v>
      </c>
      <c r="H2268" s="1">
        <v>292500</v>
      </c>
      <c r="I2268" s="1">
        <f t="shared" si="35"/>
        <v>108517500</v>
      </c>
    </row>
    <row r="2269" spans="1:9">
      <c r="A2269">
        <v>3</v>
      </c>
      <c r="B2269">
        <v>11580</v>
      </c>
      <c r="C2269" t="s">
        <v>9</v>
      </c>
      <c r="D2269" t="s">
        <v>724</v>
      </c>
      <c r="E2269">
        <v>140159</v>
      </c>
      <c r="F2269">
        <v>24</v>
      </c>
      <c r="G2269" s="1">
        <v>192000</v>
      </c>
      <c r="H2269" s="1">
        <v>172800</v>
      </c>
      <c r="I2269" s="1">
        <f t="shared" si="35"/>
        <v>4147200</v>
      </c>
    </row>
    <row r="2270" spans="1:9">
      <c r="A2270">
        <v>3</v>
      </c>
      <c r="B2270">
        <v>11580</v>
      </c>
      <c r="C2270" t="s">
        <v>9</v>
      </c>
      <c r="D2270" t="s">
        <v>724</v>
      </c>
      <c r="E2270">
        <v>140176</v>
      </c>
      <c r="F2270">
        <v>19</v>
      </c>
      <c r="G2270" s="1">
        <v>345000</v>
      </c>
      <c r="H2270" s="1">
        <v>310500</v>
      </c>
      <c r="I2270" s="1">
        <f t="shared" si="35"/>
        <v>5899500</v>
      </c>
    </row>
    <row r="2271" spans="1:9">
      <c r="A2271">
        <v>3</v>
      </c>
      <c r="B2271">
        <v>11576</v>
      </c>
      <c r="C2271" t="s">
        <v>9</v>
      </c>
      <c r="D2271" t="s">
        <v>724</v>
      </c>
      <c r="E2271">
        <v>141734</v>
      </c>
      <c r="F2271">
        <v>2023</v>
      </c>
      <c r="G2271" s="1">
        <v>268000</v>
      </c>
      <c r="H2271" s="1">
        <v>241200</v>
      </c>
      <c r="I2271" s="1">
        <f t="shared" si="35"/>
        <v>487947600</v>
      </c>
    </row>
    <row r="2272" spans="1:9">
      <c r="A2272">
        <v>3</v>
      </c>
      <c r="B2272">
        <v>11576</v>
      </c>
      <c r="C2272" t="s">
        <v>9</v>
      </c>
      <c r="D2272" t="s">
        <v>724</v>
      </c>
      <c r="E2272">
        <v>141803</v>
      </c>
      <c r="F2272">
        <v>448</v>
      </c>
      <c r="G2272" s="1">
        <v>87000</v>
      </c>
      <c r="H2272" s="1">
        <v>78300</v>
      </c>
      <c r="I2272" s="1">
        <f t="shared" si="35"/>
        <v>35078400</v>
      </c>
    </row>
    <row r="2273" spans="1:9">
      <c r="A2273">
        <v>3</v>
      </c>
      <c r="B2273">
        <v>6507</v>
      </c>
      <c r="C2273" t="s">
        <v>9</v>
      </c>
      <c r="D2273" t="s">
        <v>724</v>
      </c>
      <c r="E2273">
        <v>66552</v>
      </c>
      <c r="F2273">
        <v>1101</v>
      </c>
      <c r="G2273" s="1">
        <v>298000</v>
      </c>
      <c r="H2273" s="1">
        <v>208600</v>
      </c>
      <c r="I2273" s="1">
        <f t="shared" si="35"/>
        <v>229668600</v>
      </c>
    </row>
    <row r="2274" spans="1:9">
      <c r="A2274">
        <v>3</v>
      </c>
      <c r="B2274">
        <v>8314</v>
      </c>
      <c r="C2274" t="s">
        <v>9</v>
      </c>
      <c r="D2274" t="s">
        <v>724</v>
      </c>
      <c r="E2274">
        <v>83046</v>
      </c>
      <c r="F2274">
        <v>287</v>
      </c>
      <c r="G2274" s="1">
        <v>47000</v>
      </c>
      <c r="H2274" s="1">
        <v>34300</v>
      </c>
      <c r="I2274" s="1">
        <f t="shared" si="35"/>
        <v>9844100</v>
      </c>
    </row>
    <row r="2275" spans="1:9">
      <c r="A2275">
        <v>3</v>
      </c>
      <c r="B2275">
        <v>5686</v>
      </c>
      <c r="C2275" t="s">
        <v>9</v>
      </c>
      <c r="D2275" t="s">
        <v>724</v>
      </c>
      <c r="E2275">
        <v>59564</v>
      </c>
      <c r="F2275">
        <v>124</v>
      </c>
      <c r="G2275" s="1">
        <v>715500</v>
      </c>
      <c r="H2275" s="1">
        <v>357000</v>
      </c>
      <c r="I2275" s="1">
        <f t="shared" si="35"/>
        <v>44268000</v>
      </c>
    </row>
    <row r="2276" spans="1:9">
      <c r="A2276">
        <v>3</v>
      </c>
      <c r="B2276">
        <v>7471</v>
      </c>
      <c r="C2276" t="s">
        <v>9</v>
      </c>
      <c r="D2276" t="s">
        <v>724</v>
      </c>
      <c r="E2276">
        <v>75760</v>
      </c>
      <c r="F2276">
        <v>607</v>
      </c>
      <c r="G2276" s="1">
        <v>36000</v>
      </c>
      <c r="H2276" s="1">
        <v>25200</v>
      </c>
      <c r="I2276" s="1">
        <f t="shared" si="35"/>
        <v>15296400</v>
      </c>
    </row>
    <row r="2277" spans="1:9">
      <c r="A2277">
        <v>3</v>
      </c>
      <c r="B2277">
        <v>11128</v>
      </c>
      <c r="C2277" t="s">
        <v>9</v>
      </c>
      <c r="D2277" t="s">
        <v>724</v>
      </c>
      <c r="E2277">
        <v>63982</v>
      </c>
      <c r="F2277">
        <v>86</v>
      </c>
      <c r="G2277" s="1">
        <v>112900</v>
      </c>
      <c r="H2277" s="1">
        <v>79900</v>
      </c>
      <c r="I2277" s="1">
        <f t="shared" si="35"/>
        <v>6871400</v>
      </c>
    </row>
    <row r="2278" spans="1:9">
      <c r="A2278">
        <v>3</v>
      </c>
      <c r="B2278">
        <v>11134</v>
      </c>
      <c r="C2278" t="s">
        <v>9</v>
      </c>
      <c r="D2278" t="s">
        <v>724</v>
      </c>
      <c r="E2278">
        <v>98255</v>
      </c>
      <c r="F2278">
        <v>28</v>
      </c>
      <c r="G2278" s="1">
        <v>96000</v>
      </c>
      <c r="H2278" s="1">
        <v>67200</v>
      </c>
      <c r="I2278" s="1">
        <f t="shared" si="35"/>
        <v>1881600</v>
      </c>
    </row>
    <row r="2279" spans="1:9">
      <c r="A2279">
        <v>3</v>
      </c>
      <c r="B2279">
        <v>4294</v>
      </c>
      <c r="C2279" t="s">
        <v>9</v>
      </c>
      <c r="D2279" t="s">
        <v>724</v>
      </c>
      <c r="E2279">
        <v>41466</v>
      </c>
      <c r="F2279">
        <v>188</v>
      </c>
      <c r="G2279" s="1">
        <v>93000</v>
      </c>
      <c r="H2279" s="1">
        <v>65100</v>
      </c>
      <c r="I2279" s="1">
        <f t="shared" si="35"/>
        <v>12238800</v>
      </c>
    </row>
    <row r="2280" spans="1:9">
      <c r="A2280">
        <v>3</v>
      </c>
      <c r="B2280">
        <v>11241</v>
      </c>
      <c r="C2280" t="s">
        <v>9</v>
      </c>
      <c r="D2280" t="s">
        <v>724</v>
      </c>
      <c r="E2280">
        <v>138008</v>
      </c>
      <c r="F2280">
        <v>270</v>
      </c>
      <c r="G2280" s="1">
        <v>298000</v>
      </c>
      <c r="H2280" s="1">
        <v>238400</v>
      </c>
      <c r="I2280" s="1">
        <f t="shared" si="35"/>
        <v>64368000</v>
      </c>
    </row>
    <row r="2281" spans="1:9">
      <c r="A2281">
        <v>3</v>
      </c>
      <c r="B2281">
        <v>8257</v>
      </c>
      <c r="C2281" t="s">
        <v>9</v>
      </c>
      <c r="D2281" t="s">
        <v>724</v>
      </c>
      <c r="E2281">
        <v>84333</v>
      </c>
      <c r="F2281">
        <v>443</v>
      </c>
      <c r="G2281" s="1">
        <v>175000</v>
      </c>
      <c r="H2281" s="1">
        <v>140000</v>
      </c>
      <c r="I2281" s="1">
        <f t="shared" si="35"/>
        <v>62020000</v>
      </c>
    </row>
    <row r="2282" spans="1:9">
      <c r="A2282">
        <v>3</v>
      </c>
      <c r="B2282">
        <v>11788</v>
      </c>
      <c r="C2282" t="s">
        <v>9</v>
      </c>
      <c r="D2282" t="s">
        <v>724</v>
      </c>
      <c r="E2282">
        <v>142581</v>
      </c>
      <c r="F2282">
        <v>519</v>
      </c>
      <c r="G2282" s="1">
        <v>239000</v>
      </c>
      <c r="H2282" s="1">
        <v>167300</v>
      </c>
      <c r="I2282" s="1">
        <f t="shared" si="35"/>
        <v>86828700</v>
      </c>
    </row>
    <row r="2283" spans="1:9">
      <c r="A2283">
        <v>3</v>
      </c>
      <c r="B2283">
        <v>5581</v>
      </c>
      <c r="C2283" t="s">
        <v>9</v>
      </c>
      <c r="D2283" t="s">
        <v>724</v>
      </c>
      <c r="E2283">
        <v>14227</v>
      </c>
      <c r="F2283">
        <v>8</v>
      </c>
      <c r="G2283" s="1">
        <v>258000</v>
      </c>
      <c r="H2283" s="1">
        <v>169000</v>
      </c>
      <c r="I2283" s="1">
        <f t="shared" si="35"/>
        <v>1352000</v>
      </c>
    </row>
    <row r="2284" spans="1:9">
      <c r="A2284">
        <v>3</v>
      </c>
      <c r="B2284">
        <v>8714</v>
      </c>
      <c r="C2284" t="s">
        <v>9</v>
      </c>
      <c r="D2284" t="s">
        <v>724</v>
      </c>
      <c r="E2284">
        <v>87846</v>
      </c>
      <c r="F2284">
        <v>75</v>
      </c>
      <c r="G2284" s="1">
        <v>57000</v>
      </c>
      <c r="H2284" s="1">
        <v>34200</v>
      </c>
      <c r="I2284" s="1">
        <f t="shared" si="35"/>
        <v>2565000</v>
      </c>
    </row>
    <row r="2285" spans="1:9">
      <c r="A2285">
        <v>3</v>
      </c>
      <c r="B2285">
        <v>7787</v>
      </c>
      <c r="C2285" t="s">
        <v>9</v>
      </c>
      <c r="D2285" t="s">
        <v>724</v>
      </c>
      <c r="E2285">
        <v>81930</v>
      </c>
      <c r="F2285">
        <v>6766</v>
      </c>
      <c r="G2285" s="1">
        <v>209000</v>
      </c>
      <c r="H2285" s="1">
        <v>209000</v>
      </c>
      <c r="I2285" s="1">
        <f t="shared" si="35"/>
        <v>1414094000</v>
      </c>
    </row>
    <row r="2286" spans="1:9">
      <c r="A2286">
        <v>3</v>
      </c>
      <c r="B2286">
        <v>8596</v>
      </c>
      <c r="C2286" t="s">
        <v>9</v>
      </c>
      <c r="D2286" t="s">
        <v>724</v>
      </c>
      <c r="E2286">
        <v>85710</v>
      </c>
      <c r="F2286">
        <v>1296</v>
      </c>
      <c r="G2286" s="1">
        <v>155000</v>
      </c>
      <c r="H2286" s="1">
        <v>131750</v>
      </c>
      <c r="I2286" s="1">
        <f t="shared" si="35"/>
        <v>170748000</v>
      </c>
    </row>
    <row r="2287" spans="1:9">
      <c r="A2287">
        <v>3</v>
      </c>
      <c r="B2287">
        <v>9475</v>
      </c>
      <c r="C2287" t="s">
        <v>9</v>
      </c>
      <c r="D2287" t="s">
        <v>724</v>
      </c>
      <c r="E2287">
        <v>92757</v>
      </c>
      <c r="F2287">
        <v>190</v>
      </c>
      <c r="G2287" s="1">
        <v>158000</v>
      </c>
      <c r="H2287" s="1">
        <v>110600</v>
      </c>
      <c r="I2287" s="1">
        <f t="shared" si="35"/>
        <v>21014000</v>
      </c>
    </row>
    <row r="2288" spans="1:9">
      <c r="A2288">
        <v>3</v>
      </c>
      <c r="B2288">
        <v>12016</v>
      </c>
      <c r="C2288" t="s">
        <v>9</v>
      </c>
      <c r="D2288" t="s">
        <v>724</v>
      </c>
      <c r="E2288">
        <v>77066</v>
      </c>
      <c r="F2288">
        <v>6</v>
      </c>
      <c r="G2288" s="1">
        <v>235000</v>
      </c>
      <c r="H2288" s="1">
        <v>235000</v>
      </c>
      <c r="I2288" s="1">
        <f t="shared" si="35"/>
        <v>1410000</v>
      </c>
    </row>
    <row r="2289" spans="1:9">
      <c r="A2289">
        <v>3</v>
      </c>
      <c r="B2289">
        <v>9218</v>
      </c>
      <c r="C2289" t="s">
        <v>9</v>
      </c>
      <c r="D2289" t="s">
        <v>724</v>
      </c>
      <c r="E2289">
        <v>29886</v>
      </c>
      <c r="F2289">
        <v>1834</v>
      </c>
      <c r="G2289" s="1">
        <v>229000</v>
      </c>
      <c r="H2289" s="1">
        <v>179000</v>
      </c>
      <c r="I2289" s="1">
        <f t="shared" si="35"/>
        <v>328286000</v>
      </c>
    </row>
    <row r="2290" spans="1:9">
      <c r="A2290">
        <v>3</v>
      </c>
      <c r="B2290">
        <v>11638</v>
      </c>
      <c r="C2290" t="s">
        <v>9</v>
      </c>
      <c r="D2290" t="s">
        <v>724</v>
      </c>
      <c r="E2290">
        <v>142847</v>
      </c>
      <c r="F2290">
        <v>314</v>
      </c>
      <c r="G2290" s="1">
        <v>349000</v>
      </c>
      <c r="H2290" s="1">
        <v>296650</v>
      </c>
      <c r="I2290" s="1">
        <f t="shared" si="35"/>
        <v>93148100</v>
      </c>
    </row>
    <row r="2291" spans="1:9">
      <c r="A2291">
        <v>3</v>
      </c>
      <c r="B2291">
        <v>12086</v>
      </c>
      <c r="C2291" t="s">
        <v>9</v>
      </c>
      <c r="D2291" t="s">
        <v>724</v>
      </c>
      <c r="E2291">
        <v>146985</v>
      </c>
      <c r="F2291">
        <v>273</v>
      </c>
      <c r="G2291" s="1">
        <v>38000</v>
      </c>
      <c r="H2291" s="1">
        <v>28500</v>
      </c>
      <c r="I2291" s="1">
        <f t="shared" si="35"/>
        <v>7780500</v>
      </c>
    </row>
    <row r="2292" spans="1:9">
      <c r="A2292">
        <v>3</v>
      </c>
      <c r="B2292">
        <v>9181</v>
      </c>
      <c r="C2292" t="s">
        <v>9</v>
      </c>
      <c r="D2292" t="s">
        <v>724</v>
      </c>
      <c r="E2292">
        <v>89573</v>
      </c>
      <c r="F2292">
        <v>872</v>
      </c>
      <c r="G2292" s="1">
        <v>53600</v>
      </c>
      <c r="H2292" s="1">
        <v>31900</v>
      </c>
      <c r="I2292" s="1">
        <f t="shared" si="35"/>
        <v>27816800</v>
      </c>
    </row>
    <row r="2293" spans="1:9">
      <c r="A2293">
        <v>3</v>
      </c>
      <c r="B2293">
        <v>9181</v>
      </c>
      <c r="C2293" t="s">
        <v>9</v>
      </c>
      <c r="D2293" t="s">
        <v>724</v>
      </c>
      <c r="E2293">
        <v>89592</v>
      </c>
      <c r="F2293">
        <v>859</v>
      </c>
      <c r="G2293" s="1">
        <v>49600</v>
      </c>
      <c r="H2293" s="1">
        <v>34700</v>
      </c>
      <c r="I2293" s="1">
        <f t="shared" si="35"/>
        <v>29807300</v>
      </c>
    </row>
    <row r="2294" spans="1:9">
      <c r="A2294">
        <v>3</v>
      </c>
      <c r="B2294">
        <v>9186</v>
      </c>
      <c r="C2294" t="s">
        <v>9</v>
      </c>
      <c r="D2294" t="s">
        <v>724</v>
      </c>
      <c r="E2294">
        <v>91536</v>
      </c>
      <c r="F2294">
        <v>175</v>
      </c>
      <c r="G2294" s="1">
        <v>36000</v>
      </c>
      <c r="H2294" s="1">
        <v>25200</v>
      </c>
      <c r="I2294" s="1">
        <f t="shared" si="35"/>
        <v>4410000</v>
      </c>
    </row>
    <row r="2295" spans="1:9">
      <c r="A2295">
        <v>3</v>
      </c>
      <c r="B2295">
        <v>10925</v>
      </c>
      <c r="C2295" t="s">
        <v>9</v>
      </c>
      <c r="D2295" t="s">
        <v>724</v>
      </c>
      <c r="E2295">
        <v>97057</v>
      </c>
      <c r="F2295">
        <v>74</v>
      </c>
      <c r="G2295" s="1">
        <v>238000</v>
      </c>
      <c r="H2295" s="1">
        <v>226100</v>
      </c>
      <c r="I2295" s="1">
        <f t="shared" si="35"/>
        <v>16731400</v>
      </c>
    </row>
    <row r="2296" spans="1:9">
      <c r="A2296">
        <v>3</v>
      </c>
      <c r="B2296">
        <v>11807</v>
      </c>
      <c r="C2296" t="s">
        <v>9</v>
      </c>
      <c r="D2296" t="s">
        <v>724</v>
      </c>
      <c r="E2296">
        <v>53520</v>
      </c>
      <c r="F2296">
        <v>849</v>
      </c>
      <c r="G2296" s="1">
        <v>132000</v>
      </c>
      <c r="H2296" s="1">
        <v>106000</v>
      </c>
      <c r="I2296" s="1">
        <f t="shared" si="35"/>
        <v>89994000</v>
      </c>
    </row>
    <row r="2297" spans="1:9">
      <c r="A2297">
        <v>3</v>
      </c>
      <c r="B2297">
        <v>11807</v>
      </c>
      <c r="C2297" t="s">
        <v>9</v>
      </c>
      <c r="D2297" t="s">
        <v>724</v>
      </c>
      <c r="E2297">
        <v>142265</v>
      </c>
      <c r="F2297">
        <v>69</v>
      </c>
      <c r="G2297" s="1">
        <v>102000</v>
      </c>
      <c r="H2297" s="1">
        <v>87000</v>
      </c>
      <c r="I2297" s="1">
        <f t="shared" si="35"/>
        <v>6003000</v>
      </c>
    </row>
    <row r="2298" spans="1:9">
      <c r="A2298">
        <v>3</v>
      </c>
      <c r="B2298">
        <v>11807</v>
      </c>
      <c r="C2298" t="s">
        <v>9</v>
      </c>
      <c r="D2298" t="s">
        <v>724</v>
      </c>
      <c r="E2298">
        <v>142284</v>
      </c>
      <c r="F2298">
        <v>991</v>
      </c>
      <c r="G2298" s="1">
        <v>164000</v>
      </c>
      <c r="H2298" s="1">
        <v>109000</v>
      </c>
      <c r="I2298" s="1">
        <f t="shared" si="35"/>
        <v>108019000</v>
      </c>
    </row>
    <row r="2299" spans="1:9">
      <c r="A2299">
        <v>3</v>
      </c>
      <c r="B2299">
        <v>8397</v>
      </c>
      <c r="C2299" t="s">
        <v>9</v>
      </c>
      <c r="D2299" t="s">
        <v>724</v>
      </c>
      <c r="E2299">
        <v>85952</v>
      </c>
      <c r="F2299">
        <v>171</v>
      </c>
      <c r="G2299" s="1">
        <v>103000</v>
      </c>
      <c r="H2299" s="1">
        <v>97850</v>
      </c>
      <c r="I2299" s="1">
        <f t="shared" si="35"/>
        <v>16732350</v>
      </c>
    </row>
    <row r="2300" spans="1:9">
      <c r="A2300">
        <v>3</v>
      </c>
      <c r="B2300">
        <v>8560</v>
      </c>
      <c r="C2300" t="s">
        <v>9</v>
      </c>
      <c r="D2300" t="s">
        <v>724</v>
      </c>
      <c r="E2300">
        <v>86503</v>
      </c>
      <c r="F2300">
        <v>644</v>
      </c>
      <c r="G2300" s="1">
        <v>105000</v>
      </c>
      <c r="H2300" s="1">
        <v>49900</v>
      </c>
      <c r="I2300" s="1">
        <f t="shared" si="35"/>
        <v>32135600</v>
      </c>
    </row>
    <row r="2301" spans="1:9">
      <c r="A2301">
        <v>3</v>
      </c>
      <c r="B2301">
        <v>9521</v>
      </c>
      <c r="C2301" t="s">
        <v>9</v>
      </c>
      <c r="D2301" t="s">
        <v>724</v>
      </c>
      <c r="E2301">
        <v>93156</v>
      </c>
      <c r="F2301">
        <v>311</v>
      </c>
      <c r="G2301" s="1">
        <v>133000</v>
      </c>
      <c r="H2301" s="1">
        <v>66500</v>
      </c>
      <c r="I2301" s="1">
        <f t="shared" si="35"/>
        <v>20681500</v>
      </c>
    </row>
    <row r="2302" spans="1:9">
      <c r="A2302">
        <v>3</v>
      </c>
      <c r="B2302">
        <v>10331</v>
      </c>
      <c r="C2302" t="s">
        <v>9</v>
      </c>
      <c r="D2302" t="s">
        <v>724</v>
      </c>
      <c r="E2302">
        <v>93177</v>
      </c>
      <c r="F2302">
        <v>127</v>
      </c>
      <c r="G2302" s="1">
        <v>300000</v>
      </c>
      <c r="H2302" s="1">
        <v>240000</v>
      </c>
      <c r="I2302" s="1">
        <f t="shared" si="35"/>
        <v>30480000</v>
      </c>
    </row>
    <row r="2303" spans="1:9">
      <c r="A2303">
        <v>3</v>
      </c>
      <c r="B2303">
        <v>10962</v>
      </c>
      <c r="C2303" t="s">
        <v>9</v>
      </c>
      <c r="D2303" t="s">
        <v>724</v>
      </c>
      <c r="E2303">
        <v>97104</v>
      </c>
      <c r="F2303">
        <v>667</v>
      </c>
      <c r="G2303" s="1">
        <v>66000</v>
      </c>
      <c r="H2303" s="1">
        <v>46200</v>
      </c>
      <c r="I2303" s="1">
        <f t="shared" si="35"/>
        <v>30815400</v>
      </c>
    </row>
    <row r="2304" spans="1:9">
      <c r="A2304">
        <v>3</v>
      </c>
      <c r="B2304">
        <v>11234</v>
      </c>
      <c r="C2304" t="s">
        <v>9</v>
      </c>
      <c r="D2304" t="s">
        <v>724</v>
      </c>
      <c r="E2304">
        <v>138967</v>
      </c>
      <c r="F2304">
        <v>310</v>
      </c>
      <c r="G2304" s="1">
        <v>69900</v>
      </c>
      <c r="H2304" s="1">
        <v>62910</v>
      </c>
      <c r="I2304" s="1">
        <f t="shared" si="35"/>
        <v>19502100</v>
      </c>
    </row>
    <row r="2305" spans="1:9">
      <c r="A2305">
        <v>3</v>
      </c>
      <c r="B2305">
        <v>11929</v>
      </c>
      <c r="C2305" t="s">
        <v>9</v>
      </c>
      <c r="D2305" t="s">
        <v>724</v>
      </c>
      <c r="E2305">
        <v>143656</v>
      </c>
      <c r="F2305">
        <v>573</v>
      </c>
      <c r="G2305" s="1">
        <v>142000</v>
      </c>
      <c r="H2305" s="1">
        <v>89400</v>
      </c>
      <c r="I2305" s="1">
        <f t="shared" si="35"/>
        <v>51226200</v>
      </c>
    </row>
    <row r="2306" spans="1:9">
      <c r="A2306">
        <v>3</v>
      </c>
      <c r="B2306">
        <v>11815</v>
      </c>
      <c r="C2306" t="s">
        <v>9</v>
      </c>
      <c r="D2306" t="s">
        <v>724</v>
      </c>
      <c r="E2306">
        <v>143681</v>
      </c>
      <c r="F2306">
        <v>367</v>
      </c>
      <c r="G2306" s="1">
        <v>329000</v>
      </c>
      <c r="H2306" s="1">
        <v>296100</v>
      </c>
      <c r="I2306" s="1">
        <f t="shared" si="35"/>
        <v>108668700</v>
      </c>
    </row>
    <row r="2307" spans="1:9">
      <c r="A2307">
        <v>3</v>
      </c>
      <c r="B2307">
        <v>6530</v>
      </c>
      <c r="C2307" t="s">
        <v>9</v>
      </c>
      <c r="D2307" t="s">
        <v>724</v>
      </c>
      <c r="E2307">
        <v>66340</v>
      </c>
      <c r="F2307">
        <v>427</v>
      </c>
      <c r="G2307" s="1">
        <v>32000</v>
      </c>
      <c r="H2307" s="1">
        <v>22400</v>
      </c>
      <c r="I2307" s="1">
        <f t="shared" ref="I2307:I2370" si="36">F2307*H2307</f>
        <v>9564800</v>
      </c>
    </row>
    <row r="2308" spans="1:9">
      <c r="A2308">
        <v>3</v>
      </c>
      <c r="B2308">
        <v>11638</v>
      </c>
      <c r="C2308" t="s">
        <v>9</v>
      </c>
      <c r="D2308" t="s">
        <v>724</v>
      </c>
      <c r="E2308">
        <v>142852</v>
      </c>
      <c r="F2308">
        <v>355</v>
      </c>
      <c r="G2308" s="1">
        <v>379000</v>
      </c>
      <c r="H2308" s="1">
        <v>303200</v>
      </c>
      <c r="I2308" s="1">
        <f t="shared" si="36"/>
        <v>107636000</v>
      </c>
    </row>
    <row r="2309" spans="1:9">
      <c r="A2309">
        <v>3</v>
      </c>
      <c r="B2309">
        <v>7619</v>
      </c>
      <c r="C2309" t="s">
        <v>9</v>
      </c>
      <c r="D2309" t="s">
        <v>724</v>
      </c>
      <c r="E2309">
        <v>31318</v>
      </c>
      <c r="F2309">
        <v>717</v>
      </c>
      <c r="G2309" s="1">
        <v>36000</v>
      </c>
      <c r="H2309" s="1">
        <v>22900</v>
      </c>
      <c r="I2309" s="1">
        <f t="shared" si="36"/>
        <v>16419300</v>
      </c>
    </row>
    <row r="2310" spans="1:9">
      <c r="A2310">
        <v>3</v>
      </c>
      <c r="B2310">
        <v>6385</v>
      </c>
      <c r="C2310" t="s">
        <v>9</v>
      </c>
      <c r="D2310" t="s">
        <v>724</v>
      </c>
      <c r="E2310">
        <v>65772</v>
      </c>
      <c r="F2310">
        <v>409</v>
      </c>
      <c r="G2310" s="1">
        <v>66500</v>
      </c>
      <c r="H2310" s="1">
        <v>46550</v>
      </c>
      <c r="I2310" s="1">
        <f t="shared" si="36"/>
        <v>19038950</v>
      </c>
    </row>
    <row r="2311" spans="1:9">
      <c r="A2311">
        <v>3</v>
      </c>
      <c r="B2311">
        <v>12745</v>
      </c>
      <c r="C2311" t="s">
        <v>9</v>
      </c>
      <c r="D2311" t="s">
        <v>724</v>
      </c>
      <c r="E2311">
        <v>152552</v>
      </c>
      <c r="F2311">
        <v>525</v>
      </c>
      <c r="G2311" s="1">
        <v>428000</v>
      </c>
      <c r="H2311" s="1">
        <v>342400</v>
      </c>
      <c r="I2311" s="1">
        <f t="shared" si="36"/>
        <v>179760000</v>
      </c>
    </row>
    <row r="2312" spans="1:9">
      <c r="A2312">
        <v>3</v>
      </c>
      <c r="B2312">
        <v>9185</v>
      </c>
      <c r="C2312" t="s">
        <v>9</v>
      </c>
      <c r="D2312" t="s">
        <v>724</v>
      </c>
      <c r="E2312">
        <v>35209</v>
      </c>
      <c r="F2312">
        <v>645</v>
      </c>
      <c r="G2312" s="1">
        <v>43000</v>
      </c>
      <c r="H2312" s="1">
        <v>30100</v>
      </c>
      <c r="I2312" s="1">
        <f t="shared" si="36"/>
        <v>19414500</v>
      </c>
    </row>
    <row r="2313" spans="1:9">
      <c r="A2313">
        <v>3</v>
      </c>
      <c r="B2313">
        <v>12616</v>
      </c>
      <c r="C2313" t="s">
        <v>9</v>
      </c>
      <c r="D2313" t="s">
        <v>724</v>
      </c>
      <c r="E2313">
        <v>151136</v>
      </c>
      <c r="F2313">
        <v>431</v>
      </c>
      <c r="G2313" s="1">
        <v>279000</v>
      </c>
      <c r="H2313" s="1">
        <v>223200</v>
      </c>
      <c r="I2313" s="1">
        <f t="shared" si="36"/>
        <v>96199200</v>
      </c>
    </row>
    <row r="2314" spans="1:9">
      <c r="A2314">
        <v>3</v>
      </c>
      <c r="B2314">
        <v>12643</v>
      </c>
      <c r="C2314" t="s">
        <v>9</v>
      </c>
      <c r="D2314" t="s">
        <v>724</v>
      </c>
      <c r="E2314">
        <v>149682</v>
      </c>
      <c r="F2314">
        <v>800</v>
      </c>
      <c r="G2314" s="1">
        <v>289000</v>
      </c>
      <c r="H2314" s="1">
        <v>231200</v>
      </c>
      <c r="I2314" s="1">
        <f t="shared" si="36"/>
        <v>184960000</v>
      </c>
    </row>
    <row r="2315" spans="1:9">
      <c r="A2315">
        <v>3</v>
      </c>
      <c r="B2315">
        <v>5182</v>
      </c>
      <c r="C2315" t="s">
        <v>9</v>
      </c>
      <c r="D2315" t="s">
        <v>724</v>
      </c>
      <c r="E2315">
        <v>37373</v>
      </c>
      <c r="F2315">
        <v>236</v>
      </c>
      <c r="G2315" s="1">
        <v>94900</v>
      </c>
      <c r="H2315" s="1">
        <v>66430</v>
      </c>
      <c r="I2315" s="1">
        <f t="shared" si="36"/>
        <v>15677480</v>
      </c>
    </row>
    <row r="2316" spans="1:9">
      <c r="A2316">
        <v>3</v>
      </c>
      <c r="B2316">
        <v>8929</v>
      </c>
      <c r="C2316" t="s">
        <v>9</v>
      </c>
      <c r="D2316" t="s">
        <v>724</v>
      </c>
      <c r="E2316">
        <v>90051</v>
      </c>
      <c r="F2316">
        <v>154</v>
      </c>
      <c r="G2316" s="1">
        <v>140000</v>
      </c>
      <c r="H2316" s="1">
        <v>91000</v>
      </c>
      <c r="I2316" s="1">
        <f t="shared" si="36"/>
        <v>14014000</v>
      </c>
    </row>
    <row r="2317" spans="1:9">
      <c r="A2317">
        <v>3</v>
      </c>
      <c r="B2317">
        <v>7623</v>
      </c>
      <c r="C2317" t="s">
        <v>9</v>
      </c>
      <c r="D2317" t="s">
        <v>724</v>
      </c>
      <c r="E2317">
        <v>77684</v>
      </c>
      <c r="F2317">
        <v>92</v>
      </c>
      <c r="G2317" s="1">
        <v>178000</v>
      </c>
      <c r="H2317" s="1">
        <v>118370</v>
      </c>
      <c r="I2317" s="1">
        <f t="shared" si="36"/>
        <v>10890040</v>
      </c>
    </row>
    <row r="2318" spans="1:9">
      <c r="A2318">
        <v>3</v>
      </c>
      <c r="B2318">
        <v>7623</v>
      </c>
      <c r="C2318" t="s">
        <v>9</v>
      </c>
      <c r="D2318" t="s">
        <v>724</v>
      </c>
      <c r="E2318">
        <v>77686</v>
      </c>
      <c r="F2318">
        <v>174</v>
      </c>
      <c r="G2318" s="1">
        <v>168000</v>
      </c>
      <c r="H2318" s="1">
        <v>111720</v>
      </c>
      <c r="I2318" s="1">
        <f t="shared" si="36"/>
        <v>19439280</v>
      </c>
    </row>
    <row r="2319" spans="1:9">
      <c r="A2319">
        <v>3</v>
      </c>
      <c r="B2319">
        <v>7502</v>
      </c>
      <c r="C2319" t="s">
        <v>9</v>
      </c>
      <c r="D2319" t="s">
        <v>724</v>
      </c>
      <c r="E2319">
        <v>28014</v>
      </c>
      <c r="F2319">
        <v>143</v>
      </c>
      <c r="G2319" s="1">
        <v>51900</v>
      </c>
      <c r="H2319" s="1">
        <v>36290</v>
      </c>
      <c r="I2319" s="1">
        <f t="shared" si="36"/>
        <v>5189470</v>
      </c>
    </row>
    <row r="2320" spans="1:9">
      <c r="A2320">
        <v>3</v>
      </c>
      <c r="B2320">
        <v>7203</v>
      </c>
      <c r="C2320" t="s">
        <v>9</v>
      </c>
      <c r="D2320" t="s">
        <v>724</v>
      </c>
      <c r="E2320">
        <v>71779</v>
      </c>
      <c r="F2320">
        <v>4595</v>
      </c>
      <c r="G2320" s="1">
        <v>26000</v>
      </c>
      <c r="H2320" s="1">
        <v>19500</v>
      </c>
      <c r="I2320" s="1">
        <f t="shared" si="36"/>
        <v>89602500</v>
      </c>
    </row>
    <row r="2321" spans="1:9">
      <c r="A2321">
        <v>3</v>
      </c>
      <c r="B2321">
        <v>7203</v>
      </c>
      <c r="C2321" t="s">
        <v>9</v>
      </c>
      <c r="D2321" t="s">
        <v>724</v>
      </c>
      <c r="E2321">
        <v>71780</v>
      </c>
      <c r="F2321">
        <v>3835</v>
      </c>
      <c r="G2321" s="1">
        <v>79900</v>
      </c>
      <c r="H2321" s="1">
        <v>79900</v>
      </c>
      <c r="I2321" s="1">
        <f t="shared" si="36"/>
        <v>306416500</v>
      </c>
    </row>
    <row r="2322" spans="1:9">
      <c r="A2322">
        <v>3</v>
      </c>
      <c r="B2322">
        <v>12138</v>
      </c>
      <c r="C2322" t="s">
        <v>9</v>
      </c>
      <c r="D2322" t="s">
        <v>724</v>
      </c>
      <c r="E2322">
        <v>148698</v>
      </c>
      <c r="F2322">
        <v>326</v>
      </c>
      <c r="G2322" s="1">
        <v>63000</v>
      </c>
      <c r="H2322" s="1">
        <v>50400</v>
      </c>
      <c r="I2322" s="1">
        <f t="shared" si="36"/>
        <v>16430400</v>
      </c>
    </row>
    <row r="2323" spans="1:9">
      <c r="A2323">
        <v>3</v>
      </c>
      <c r="B2323">
        <v>9176</v>
      </c>
      <c r="C2323" t="s">
        <v>9</v>
      </c>
      <c r="D2323" t="s">
        <v>724</v>
      </c>
      <c r="E2323">
        <v>91269</v>
      </c>
      <c r="F2323">
        <v>103</v>
      </c>
      <c r="G2323" s="1">
        <v>15000</v>
      </c>
      <c r="H2323" s="1">
        <v>9900</v>
      </c>
      <c r="I2323" s="1">
        <f t="shared" si="36"/>
        <v>1019700</v>
      </c>
    </row>
    <row r="2324" spans="1:9">
      <c r="A2324">
        <v>3</v>
      </c>
      <c r="B2324">
        <v>9176</v>
      </c>
      <c r="C2324" t="s">
        <v>9</v>
      </c>
      <c r="D2324" t="s">
        <v>724</v>
      </c>
      <c r="E2324">
        <v>91299</v>
      </c>
      <c r="F2324">
        <v>56</v>
      </c>
      <c r="G2324" s="1">
        <v>54900</v>
      </c>
      <c r="H2324" s="1">
        <v>29900</v>
      </c>
      <c r="I2324" s="1">
        <f t="shared" si="36"/>
        <v>1674400</v>
      </c>
    </row>
    <row r="2325" spans="1:9">
      <c r="A2325">
        <v>3</v>
      </c>
      <c r="B2325">
        <v>5178</v>
      </c>
      <c r="C2325" t="s">
        <v>9</v>
      </c>
      <c r="D2325" t="s">
        <v>724</v>
      </c>
      <c r="E2325">
        <v>54393</v>
      </c>
      <c r="F2325">
        <v>220</v>
      </c>
      <c r="G2325" s="1">
        <v>73900</v>
      </c>
      <c r="H2325" s="1">
        <v>51690</v>
      </c>
      <c r="I2325" s="1">
        <f t="shared" si="36"/>
        <v>11371800</v>
      </c>
    </row>
    <row r="2326" spans="1:9">
      <c r="A2326">
        <v>3</v>
      </c>
      <c r="B2326">
        <v>7713</v>
      </c>
      <c r="C2326" t="s">
        <v>9</v>
      </c>
      <c r="D2326" t="s">
        <v>724</v>
      </c>
      <c r="E2326">
        <v>78295</v>
      </c>
      <c r="F2326">
        <v>1198</v>
      </c>
      <c r="G2326" s="1">
        <v>255000</v>
      </c>
      <c r="H2326" s="1">
        <v>204000</v>
      </c>
      <c r="I2326" s="1">
        <f t="shared" si="36"/>
        <v>244392000</v>
      </c>
    </row>
    <row r="2327" spans="1:9">
      <c r="A2327">
        <v>3</v>
      </c>
      <c r="B2327">
        <v>11941</v>
      </c>
      <c r="C2327" t="s">
        <v>9</v>
      </c>
      <c r="D2327" t="s">
        <v>724</v>
      </c>
      <c r="E2327">
        <v>145383</v>
      </c>
      <c r="F2327">
        <v>1229</v>
      </c>
      <c r="G2327" s="1">
        <v>258000</v>
      </c>
      <c r="H2327" s="1">
        <v>180600</v>
      </c>
      <c r="I2327" s="1">
        <f t="shared" si="36"/>
        <v>221957400</v>
      </c>
    </row>
    <row r="2328" spans="1:9">
      <c r="A2328">
        <v>3</v>
      </c>
      <c r="B2328">
        <v>11645</v>
      </c>
      <c r="C2328" t="s">
        <v>9</v>
      </c>
      <c r="D2328" t="s">
        <v>724</v>
      </c>
      <c r="E2328">
        <v>54294</v>
      </c>
      <c r="F2328">
        <v>495</v>
      </c>
      <c r="G2328" s="1">
        <v>119900</v>
      </c>
      <c r="H2328" s="1">
        <v>83890</v>
      </c>
      <c r="I2328" s="1">
        <f t="shared" si="36"/>
        <v>41525550</v>
      </c>
    </row>
    <row r="2329" spans="1:9">
      <c r="A2329">
        <v>3</v>
      </c>
      <c r="B2329">
        <v>11645</v>
      </c>
      <c r="C2329" t="s">
        <v>9</v>
      </c>
      <c r="D2329" t="s">
        <v>724</v>
      </c>
      <c r="E2329">
        <v>142292</v>
      </c>
      <c r="F2329">
        <v>261</v>
      </c>
      <c r="G2329" s="1">
        <v>69900</v>
      </c>
      <c r="H2329" s="1">
        <v>48890</v>
      </c>
      <c r="I2329" s="1">
        <f t="shared" si="36"/>
        <v>12760290</v>
      </c>
    </row>
    <row r="2330" spans="1:9">
      <c r="A2330">
        <v>3</v>
      </c>
      <c r="B2330">
        <v>11645</v>
      </c>
      <c r="C2330" t="s">
        <v>9</v>
      </c>
      <c r="D2330" t="s">
        <v>724</v>
      </c>
      <c r="E2330">
        <v>142319</v>
      </c>
      <c r="F2330">
        <v>343</v>
      </c>
      <c r="G2330" s="1">
        <v>89900</v>
      </c>
      <c r="H2330" s="1">
        <v>62890</v>
      </c>
      <c r="I2330" s="1">
        <f t="shared" si="36"/>
        <v>21571270</v>
      </c>
    </row>
    <row r="2331" spans="1:9">
      <c r="A2331">
        <v>3</v>
      </c>
      <c r="B2331">
        <v>5608</v>
      </c>
      <c r="C2331" t="s">
        <v>9</v>
      </c>
      <c r="D2331" t="s">
        <v>724</v>
      </c>
      <c r="E2331">
        <v>57543</v>
      </c>
      <c r="F2331">
        <v>463</v>
      </c>
      <c r="G2331" s="1">
        <v>310000</v>
      </c>
      <c r="H2331" s="1">
        <v>172000</v>
      </c>
      <c r="I2331" s="1">
        <f t="shared" si="36"/>
        <v>79636000</v>
      </c>
    </row>
    <row r="2332" spans="1:9">
      <c r="A2332">
        <v>3</v>
      </c>
      <c r="B2332">
        <v>5161</v>
      </c>
      <c r="C2332" t="s">
        <v>9</v>
      </c>
      <c r="D2332" t="s">
        <v>724</v>
      </c>
      <c r="E2332">
        <v>54635</v>
      </c>
      <c r="F2332">
        <v>925</v>
      </c>
      <c r="G2332" s="1">
        <v>269000</v>
      </c>
      <c r="H2332" s="1">
        <v>185200</v>
      </c>
      <c r="I2332" s="1">
        <f t="shared" si="36"/>
        <v>171310000</v>
      </c>
    </row>
    <row r="2333" spans="1:9">
      <c r="A2333">
        <v>3</v>
      </c>
      <c r="B2333">
        <v>5565</v>
      </c>
      <c r="C2333" t="s">
        <v>9</v>
      </c>
      <c r="D2333" t="s">
        <v>724</v>
      </c>
      <c r="E2333">
        <v>57622</v>
      </c>
      <c r="F2333">
        <v>48</v>
      </c>
      <c r="G2333" s="1">
        <v>495000</v>
      </c>
      <c r="H2333" s="1">
        <v>250000</v>
      </c>
      <c r="I2333" s="1">
        <f t="shared" si="36"/>
        <v>12000000</v>
      </c>
    </row>
    <row r="2334" spans="1:9">
      <c r="A2334">
        <v>3</v>
      </c>
      <c r="B2334">
        <v>6158</v>
      </c>
      <c r="C2334" t="s">
        <v>9</v>
      </c>
      <c r="D2334" t="s">
        <v>724</v>
      </c>
      <c r="E2334">
        <v>63998</v>
      </c>
      <c r="F2334">
        <v>4994</v>
      </c>
      <c r="G2334" s="1">
        <v>87900</v>
      </c>
      <c r="H2334" s="1">
        <v>69900</v>
      </c>
      <c r="I2334" s="1">
        <f t="shared" si="36"/>
        <v>349080600</v>
      </c>
    </row>
    <row r="2335" spans="1:9">
      <c r="A2335">
        <v>3</v>
      </c>
      <c r="B2335">
        <v>11600</v>
      </c>
      <c r="C2335" t="s">
        <v>9</v>
      </c>
      <c r="D2335" t="s">
        <v>724</v>
      </c>
      <c r="E2335">
        <v>142057</v>
      </c>
      <c r="F2335">
        <v>234</v>
      </c>
      <c r="G2335" s="1">
        <v>64000</v>
      </c>
      <c r="H2335" s="1">
        <v>48000</v>
      </c>
      <c r="I2335" s="1">
        <f t="shared" si="36"/>
        <v>11232000</v>
      </c>
    </row>
    <row r="2336" spans="1:9">
      <c r="A2336">
        <v>3</v>
      </c>
      <c r="B2336">
        <v>11600</v>
      </c>
      <c r="C2336" t="s">
        <v>9</v>
      </c>
      <c r="D2336" t="s">
        <v>724</v>
      </c>
      <c r="E2336">
        <v>142129</v>
      </c>
      <c r="F2336">
        <v>162</v>
      </c>
      <c r="G2336" s="1">
        <v>28000</v>
      </c>
      <c r="H2336" s="1">
        <v>15000</v>
      </c>
      <c r="I2336" s="1">
        <f t="shared" si="36"/>
        <v>2430000</v>
      </c>
    </row>
    <row r="2337" spans="1:9">
      <c r="A2337">
        <v>3</v>
      </c>
      <c r="B2337">
        <v>10774</v>
      </c>
      <c r="C2337" t="s">
        <v>9</v>
      </c>
      <c r="D2337" t="s">
        <v>724</v>
      </c>
      <c r="E2337">
        <v>95231</v>
      </c>
      <c r="F2337">
        <v>549</v>
      </c>
      <c r="G2337" s="1">
        <v>79900</v>
      </c>
      <c r="H2337" s="1">
        <v>41930</v>
      </c>
      <c r="I2337" s="1">
        <f t="shared" si="36"/>
        <v>23019570</v>
      </c>
    </row>
    <row r="2338" spans="1:9">
      <c r="A2338">
        <v>3</v>
      </c>
      <c r="B2338">
        <v>5196</v>
      </c>
      <c r="C2338" t="s">
        <v>9</v>
      </c>
      <c r="D2338" t="s">
        <v>724</v>
      </c>
      <c r="E2338">
        <v>56294</v>
      </c>
      <c r="F2338">
        <v>147</v>
      </c>
      <c r="G2338" s="1">
        <v>329000</v>
      </c>
      <c r="H2338" s="1">
        <v>197400</v>
      </c>
      <c r="I2338" s="1">
        <f t="shared" si="36"/>
        <v>29017800</v>
      </c>
    </row>
    <row r="2339" spans="1:9">
      <c r="A2339">
        <v>3</v>
      </c>
      <c r="B2339">
        <v>9310</v>
      </c>
      <c r="C2339" t="s">
        <v>9</v>
      </c>
      <c r="D2339" t="s">
        <v>724</v>
      </c>
      <c r="E2339">
        <v>91958</v>
      </c>
      <c r="F2339">
        <v>256</v>
      </c>
      <c r="G2339" s="1">
        <v>84000</v>
      </c>
      <c r="H2339" s="1">
        <v>42000</v>
      </c>
      <c r="I2339" s="1">
        <f t="shared" si="36"/>
        <v>10752000</v>
      </c>
    </row>
    <row r="2340" spans="1:9">
      <c r="A2340">
        <v>3</v>
      </c>
      <c r="B2340">
        <v>3292</v>
      </c>
      <c r="C2340" t="s">
        <v>9</v>
      </c>
      <c r="D2340" t="s">
        <v>724</v>
      </c>
      <c r="E2340">
        <v>54281</v>
      </c>
      <c r="F2340">
        <v>7</v>
      </c>
      <c r="G2340" s="1">
        <v>16900</v>
      </c>
      <c r="H2340" s="1">
        <v>11790</v>
      </c>
      <c r="I2340" s="1">
        <f t="shared" si="36"/>
        <v>82530</v>
      </c>
    </row>
    <row r="2341" spans="1:9">
      <c r="A2341">
        <v>3</v>
      </c>
      <c r="B2341">
        <v>7183</v>
      </c>
      <c r="C2341" t="s">
        <v>9</v>
      </c>
      <c r="D2341" t="s">
        <v>724</v>
      </c>
      <c r="E2341">
        <v>73750</v>
      </c>
      <c r="F2341">
        <v>183</v>
      </c>
      <c r="G2341" s="1">
        <v>77000</v>
      </c>
      <c r="H2341" s="1">
        <v>61600</v>
      </c>
      <c r="I2341" s="1">
        <f t="shared" si="36"/>
        <v>11272800</v>
      </c>
    </row>
    <row r="2342" spans="1:9">
      <c r="A2342">
        <v>3</v>
      </c>
      <c r="B2342">
        <v>12134</v>
      </c>
      <c r="C2342" t="s">
        <v>9</v>
      </c>
      <c r="D2342" t="s">
        <v>724</v>
      </c>
      <c r="E2342">
        <v>148414</v>
      </c>
      <c r="F2342">
        <v>71</v>
      </c>
      <c r="G2342" s="1">
        <v>59700</v>
      </c>
      <c r="H2342" s="1">
        <v>59700</v>
      </c>
      <c r="I2342" s="1">
        <f t="shared" si="36"/>
        <v>4238700</v>
      </c>
    </row>
    <row r="2343" spans="1:9">
      <c r="A2343">
        <v>3</v>
      </c>
      <c r="B2343">
        <v>7307</v>
      </c>
      <c r="C2343" t="s">
        <v>9</v>
      </c>
      <c r="D2343" t="s">
        <v>724</v>
      </c>
      <c r="E2343">
        <v>74010</v>
      </c>
      <c r="F2343">
        <v>424</v>
      </c>
      <c r="G2343" s="1">
        <v>12900</v>
      </c>
      <c r="H2343" s="1">
        <v>9030</v>
      </c>
      <c r="I2343" s="1">
        <f t="shared" si="36"/>
        <v>3828720</v>
      </c>
    </row>
    <row r="2344" spans="1:9">
      <c r="A2344">
        <v>3</v>
      </c>
      <c r="B2344">
        <v>5601</v>
      </c>
      <c r="C2344" t="s">
        <v>9</v>
      </c>
      <c r="D2344" t="s">
        <v>724</v>
      </c>
      <c r="E2344">
        <v>59183</v>
      </c>
      <c r="F2344">
        <v>1312</v>
      </c>
      <c r="G2344" s="1">
        <v>60000</v>
      </c>
      <c r="H2344" s="1">
        <v>30000</v>
      </c>
      <c r="I2344" s="1">
        <f t="shared" si="36"/>
        <v>39360000</v>
      </c>
    </row>
    <row r="2345" spans="1:9">
      <c r="A2345">
        <v>3</v>
      </c>
      <c r="B2345">
        <v>7098</v>
      </c>
      <c r="C2345" t="s">
        <v>9</v>
      </c>
      <c r="D2345" t="s">
        <v>724</v>
      </c>
      <c r="E2345">
        <v>72633</v>
      </c>
      <c r="F2345">
        <v>3855</v>
      </c>
      <c r="G2345" s="1">
        <v>36000</v>
      </c>
      <c r="H2345" s="1">
        <v>25200</v>
      </c>
      <c r="I2345" s="1">
        <f t="shared" si="36"/>
        <v>97146000</v>
      </c>
    </row>
    <row r="2346" spans="1:9">
      <c r="A2346">
        <v>3</v>
      </c>
      <c r="B2346">
        <v>12097</v>
      </c>
      <c r="C2346" t="s">
        <v>9</v>
      </c>
      <c r="D2346" t="s">
        <v>724</v>
      </c>
      <c r="E2346">
        <v>47878</v>
      </c>
      <c r="F2346">
        <v>420</v>
      </c>
      <c r="G2346" s="1">
        <v>52800</v>
      </c>
      <c r="H2346" s="1">
        <v>32208</v>
      </c>
      <c r="I2346" s="1">
        <f t="shared" si="36"/>
        <v>13527360</v>
      </c>
    </row>
    <row r="2347" spans="1:9">
      <c r="A2347">
        <v>3</v>
      </c>
      <c r="B2347">
        <v>12097</v>
      </c>
      <c r="C2347" t="s">
        <v>9</v>
      </c>
      <c r="D2347" t="s">
        <v>724</v>
      </c>
      <c r="E2347">
        <v>47973</v>
      </c>
      <c r="F2347">
        <v>261</v>
      </c>
      <c r="G2347" s="1">
        <v>62500</v>
      </c>
      <c r="H2347" s="1">
        <v>43750</v>
      </c>
      <c r="I2347" s="1">
        <f t="shared" si="36"/>
        <v>11418750</v>
      </c>
    </row>
    <row r="2348" spans="1:9">
      <c r="A2348">
        <v>3</v>
      </c>
      <c r="B2348">
        <v>12097</v>
      </c>
      <c r="C2348" t="s">
        <v>9</v>
      </c>
      <c r="D2348" t="s">
        <v>724</v>
      </c>
      <c r="E2348">
        <v>147209</v>
      </c>
      <c r="F2348">
        <v>141</v>
      </c>
      <c r="G2348" s="1">
        <v>52800</v>
      </c>
      <c r="H2348" s="1">
        <v>36432</v>
      </c>
      <c r="I2348" s="1">
        <f t="shared" si="36"/>
        <v>5136912</v>
      </c>
    </row>
    <row r="2349" spans="1:9">
      <c r="A2349">
        <v>3</v>
      </c>
      <c r="B2349">
        <v>4289</v>
      </c>
      <c r="C2349" t="s">
        <v>9</v>
      </c>
      <c r="D2349" t="s">
        <v>724</v>
      </c>
      <c r="E2349">
        <v>51555</v>
      </c>
      <c r="F2349">
        <v>390</v>
      </c>
      <c r="G2349" s="1">
        <v>43900</v>
      </c>
      <c r="H2349" s="1">
        <v>30690</v>
      </c>
      <c r="I2349" s="1">
        <f t="shared" si="36"/>
        <v>11969100</v>
      </c>
    </row>
    <row r="2350" spans="1:9">
      <c r="A2350">
        <v>3</v>
      </c>
      <c r="B2350">
        <v>8561</v>
      </c>
      <c r="C2350" t="s">
        <v>9</v>
      </c>
      <c r="D2350" t="s">
        <v>724</v>
      </c>
      <c r="E2350">
        <v>85467</v>
      </c>
      <c r="F2350">
        <v>231</v>
      </c>
      <c r="G2350" s="1">
        <v>32000</v>
      </c>
      <c r="H2350" s="1">
        <v>22400</v>
      </c>
      <c r="I2350" s="1">
        <f t="shared" si="36"/>
        <v>5174400</v>
      </c>
    </row>
    <row r="2351" spans="1:9">
      <c r="A2351">
        <v>3</v>
      </c>
      <c r="B2351">
        <v>5686</v>
      </c>
      <c r="C2351" t="s">
        <v>9</v>
      </c>
      <c r="D2351" t="s">
        <v>724</v>
      </c>
      <c r="E2351">
        <v>31026</v>
      </c>
      <c r="F2351">
        <v>26</v>
      </c>
      <c r="G2351" s="1">
        <v>245000</v>
      </c>
      <c r="H2351" s="1">
        <v>134000</v>
      </c>
      <c r="I2351" s="1">
        <f t="shared" si="36"/>
        <v>3484000</v>
      </c>
    </row>
    <row r="2352" spans="1:9">
      <c r="A2352">
        <v>3</v>
      </c>
      <c r="B2352">
        <v>11128</v>
      </c>
      <c r="C2352" t="s">
        <v>9</v>
      </c>
      <c r="D2352" t="s">
        <v>724</v>
      </c>
      <c r="E2352">
        <v>97817</v>
      </c>
      <c r="F2352">
        <v>44</v>
      </c>
      <c r="G2352" s="1">
        <v>107900</v>
      </c>
      <c r="H2352" s="1">
        <v>79900</v>
      </c>
      <c r="I2352" s="1">
        <f t="shared" si="36"/>
        <v>3515600</v>
      </c>
    </row>
    <row r="2353" spans="1:9">
      <c r="A2353">
        <v>3</v>
      </c>
      <c r="B2353">
        <v>4294</v>
      </c>
      <c r="C2353" t="s">
        <v>9</v>
      </c>
      <c r="D2353" t="s">
        <v>724</v>
      </c>
      <c r="E2353">
        <v>52093</v>
      </c>
      <c r="F2353">
        <v>3428</v>
      </c>
      <c r="G2353" s="1">
        <v>219000</v>
      </c>
      <c r="H2353" s="1">
        <v>131400</v>
      </c>
      <c r="I2353" s="1">
        <f t="shared" si="36"/>
        <v>450439200</v>
      </c>
    </row>
    <row r="2354" spans="1:9">
      <c r="A2354">
        <v>3</v>
      </c>
      <c r="B2354">
        <v>11457</v>
      </c>
      <c r="C2354" t="s">
        <v>9</v>
      </c>
      <c r="D2354" t="s">
        <v>724</v>
      </c>
      <c r="E2354">
        <v>138846</v>
      </c>
      <c r="F2354">
        <v>318</v>
      </c>
      <c r="G2354" s="1">
        <v>108000</v>
      </c>
      <c r="H2354" s="1">
        <v>81000</v>
      </c>
      <c r="I2354" s="1">
        <f t="shared" si="36"/>
        <v>25758000</v>
      </c>
    </row>
    <row r="2355" spans="1:9">
      <c r="A2355">
        <v>3</v>
      </c>
      <c r="B2355">
        <v>11578</v>
      </c>
      <c r="C2355" t="s">
        <v>9</v>
      </c>
      <c r="D2355" t="s">
        <v>724</v>
      </c>
      <c r="E2355">
        <v>140349</v>
      </c>
      <c r="F2355">
        <v>968</v>
      </c>
      <c r="G2355" s="1">
        <v>93000</v>
      </c>
      <c r="H2355" s="1">
        <v>74400</v>
      </c>
      <c r="I2355" s="1">
        <f t="shared" si="36"/>
        <v>72019200</v>
      </c>
    </row>
    <row r="2356" spans="1:9">
      <c r="A2356">
        <v>3</v>
      </c>
      <c r="B2356">
        <v>7787</v>
      </c>
      <c r="C2356" t="s">
        <v>9</v>
      </c>
      <c r="D2356" t="s">
        <v>724</v>
      </c>
      <c r="E2356">
        <v>81928</v>
      </c>
      <c r="F2356">
        <v>70</v>
      </c>
      <c r="G2356" s="1">
        <v>269000</v>
      </c>
      <c r="H2356" s="1">
        <v>242100</v>
      </c>
      <c r="I2356" s="1">
        <f t="shared" si="36"/>
        <v>16947000</v>
      </c>
    </row>
    <row r="2357" spans="1:9">
      <c r="A2357">
        <v>3</v>
      </c>
      <c r="B2357">
        <v>10939</v>
      </c>
      <c r="C2357" t="s">
        <v>9</v>
      </c>
      <c r="D2357" t="s">
        <v>724</v>
      </c>
      <c r="E2357">
        <v>96285</v>
      </c>
      <c r="F2357">
        <v>1965</v>
      </c>
      <c r="G2357" s="1">
        <v>110000</v>
      </c>
      <c r="H2357" s="1">
        <v>60500</v>
      </c>
      <c r="I2357" s="1">
        <f t="shared" si="36"/>
        <v>118882500</v>
      </c>
    </row>
    <row r="2358" spans="1:9">
      <c r="A2358">
        <v>3</v>
      </c>
      <c r="B2358">
        <v>10939</v>
      </c>
      <c r="C2358" t="s">
        <v>9</v>
      </c>
      <c r="D2358" t="s">
        <v>724</v>
      </c>
      <c r="E2358">
        <v>96310</v>
      </c>
      <c r="F2358">
        <v>99</v>
      </c>
      <c r="G2358" s="1">
        <v>50000</v>
      </c>
      <c r="H2358" s="1">
        <v>27500</v>
      </c>
      <c r="I2358" s="1">
        <f t="shared" si="36"/>
        <v>2722500</v>
      </c>
    </row>
    <row r="2359" spans="1:9">
      <c r="A2359">
        <v>3</v>
      </c>
      <c r="B2359">
        <v>12016</v>
      </c>
      <c r="C2359" t="s">
        <v>9</v>
      </c>
      <c r="D2359" t="s">
        <v>724</v>
      </c>
      <c r="E2359">
        <v>145314</v>
      </c>
      <c r="F2359">
        <v>1593</v>
      </c>
      <c r="G2359" s="1">
        <v>295000</v>
      </c>
      <c r="H2359" s="1">
        <v>295000</v>
      </c>
      <c r="I2359" s="1">
        <f t="shared" si="36"/>
        <v>469935000</v>
      </c>
    </row>
    <row r="2360" spans="1:9">
      <c r="A2360">
        <v>3</v>
      </c>
      <c r="B2360">
        <v>12016</v>
      </c>
      <c r="C2360" t="s">
        <v>9</v>
      </c>
      <c r="D2360" t="s">
        <v>724</v>
      </c>
      <c r="E2360">
        <v>146426</v>
      </c>
      <c r="F2360">
        <v>21</v>
      </c>
      <c r="G2360" s="1">
        <v>285000</v>
      </c>
      <c r="H2360" s="1">
        <v>285000</v>
      </c>
      <c r="I2360" s="1">
        <f t="shared" si="36"/>
        <v>5985000</v>
      </c>
    </row>
    <row r="2361" spans="1:9">
      <c r="A2361">
        <v>3</v>
      </c>
      <c r="B2361">
        <v>12016</v>
      </c>
      <c r="C2361" t="s">
        <v>9</v>
      </c>
      <c r="D2361" t="s">
        <v>724</v>
      </c>
      <c r="E2361">
        <v>77060</v>
      </c>
      <c r="F2361">
        <v>12</v>
      </c>
      <c r="G2361" s="1">
        <v>145000</v>
      </c>
      <c r="H2361" s="1">
        <v>145000</v>
      </c>
      <c r="I2361" s="1">
        <f t="shared" si="36"/>
        <v>1740000</v>
      </c>
    </row>
    <row r="2362" spans="1:9">
      <c r="A2362">
        <v>3</v>
      </c>
      <c r="B2362">
        <v>9181</v>
      </c>
      <c r="C2362" t="s">
        <v>9</v>
      </c>
      <c r="D2362" t="s">
        <v>724</v>
      </c>
      <c r="E2362">
        <v>68489</v>
      </c>
      <c r="F2362">
        <v>221</v>
      </c>
      <c r="G2362" s="1">
        <v>29900</v>
      </c>
      <c r="H2362" s="1">
        <v>15000</v>
      </c>
      <c r="I2362" s="1">
        <f t="shared" si="36"/>
        <v>3315000</v>
      </c>
    </row>
    <row r="2363" spans="1:9">
      <c r="A2363">
        <v>3</v>
      </c>
      <c r="B2363">
        <v>9181</v>
      </c>
      <c r="C2363" t="s">
        <v>9</v>
      </c>
      <c r="D2363" t="s">
        <v>724</v>
      </c>
      <c r="E2363">
        <v>89584</v>
      </c>
      <c r="F2363">
        <v>228</v>
      </c>
      <c r="G2363" s="1">
        <v>43600</v>
      </c>
      <c r="H2363" s="1">
        <v>21800</v>
      </c>
      <c r="I2363" s="1">
        <f t="shared" si="36"/>
        <v>4970400</v>
      </c>
    </row>
    <row r="2364" spans="1:9">
      <c r="A2364">
        <v>3</v>
      </c>
      <c r="B2364">
        <v>9181</v>
      </c>
      <c r="C2364" t="s">
        <v>9</v>
      </c>
      <c r="D2364" t="s">
        <v>724</v>
      </c>
      <c r="E2364">
        <v>89585</v>
      </c>
      <c r="F2364">
        <v>201</v>
      </c>
      <c r="G2364" s="1">
        <v>40000</v>
      </c>
      <c r="H2364" s="1">
        <v>20000</v>
      </c>
      <c r="I2364" s="1">
        <f t="shared" si="36"/>
        <v>4020000</v>
      </c>
    </row>
    <row r="2365" spans="1:9">
      <c r="A2365">
        <v>3</v>
      </c>
      <c r="B2365">
        <v>9181</v>
      </c>
      <c r="C2365" t="s">
        <v>9</v>
      </c>
      <c r="D2365" t="s">
        <v>724</v>
      </c>
      <c r="E2365">
        <v>89603</v>
      </c>
      <c r="F2365">
        <v>571</v>
      </c>
      <c r="G2365" s="1">
        <v>53600</v>
      </c>
      <c r="H2365" s="1">
        <v>31900</v>
      </c>
      <c r="I2365" s="1">
        <f t="shared" si="36"/>
        <v>18214900</v>
      </c>
    </row>
    <row r="2366" spans="1:9">
      <c r="A2366">
        <v>3</v>
      </c>
      <c r="B2366">
        <v>9186</v>
      </c>
      <c r="C2366" t="s">
        <v>9</v>
      </c>
      <c r="D2366" t="s">
        <v>724</v>
      </c>
      <c r="E2366">
        <v>91545</v>
      </c>
      <c r="F2366">
        <v>184</v>
      </c>
      <c r="G2366" s="1">
        <v>36000</v>
      </c>
      <c r="H2366" s="1">
        <v>25200</v>
      </c>
      <c r="I2366" s="1">
        <f t="shared" si="36"/>
        <v>4636800</v>
      </c>
    </row>
    <row r="2367" spans="1:9">
      <c r="A2367">
        <v>3</v>
      </c>
      <c r="B2367">
        <v>11653</v>
      </c>
      <c r="C2367" t="s">
        <v>9</v>
      </c>
      <c r="D2367" t="s">
        <v>724</v>
      </c>
      <c r="E2367">
        <v>63998</v>
      </c>
      <c r="F2367">
        <v>47</v>
      </c>
      <c r="G2367" s="1">
        <v>87900</v>
      </c>
      <c r="H2367" s="1">
        <v>69900</v>
      </c>
      <c r="I2367" s="1">
        <f t="shared" si="36"/>
        <v>3285300</v>
      </c>
    </row>
    <row r="2368" spans="1:9">
      <c r="A2368">
        <v>3</v>
      </c>
      <c r="B2368">
        <v>9521</v>
      </c>
      <c r="C2368" t="s">
        <v>9</v>
      </c>
      <c r="D2368" t="s">
        <v>724</v>
      </c>
      <c r="E2368">
        <v>92871</v>
      </c>
      <c r="F2368">
        <v>855</v>
      </c>
      <c r="G2368" s="1">
        <v>86000</v>
      </c>
      <c r="H2368" s="1">
        <v>77300</v>
      </c>
      <c r="I2368" s="1">
        <f t="shared" si="36"/>
        <v>66091500</v>
      </c>
    </row>
    <row r="2369" spans="1:9">
      <c r="A2369">
        <v>3</v>
      </c>
      <c r="B2369">
        <v>11929</v>
      </c>
      <c r="C2369" t="s">
        <v>9</v>
      </c>
      <c r="D2369" t="s">
        <v>724</v>
      </c>
      <c r="E2369">
        <v>143645</v>
      </c>
      <c r="F2369">
        <v>1157</v>
      </c>
      <c r="G2369" s="1">
        <v>220000</v>
      </c>
      <c r="H2369" s="1">
        <v>176000</v>
      </c>
      <c r="I2369" s="1">
        <f t="shared" si="36"/>
        <v>203632000</v>
      </c>
    </row>
    <row r="2370" spans="1:9">
      <c r="A2370">
        <v>3</v>
      </c>
      <c r="B2370">
        <v>11638</v>
      </c>
      <c r="C2370" t="s">
        <v>9</v>
      </c>
      <c r="D2370" t="s">
        <v>724</v>
      </c>
      <c r="E2370">
        <v>68904</v>
      </c>
      <c r="F2370">
        <v>474</v>
      </c>
      <c r="G2370" s="1">
        <v>379000</v>
      </c>
      <c r="H2370" s="1">
        <v>303200</v>
      </c>
      <c r="I2370" s="1">
        <f t="shared" si="36"/>
        <v>143716800</v>
      </c>
    </row>
    <row r="2371" spans="1:9">
      <c r="A2371">
        <v>3</v>
      </c>
      <c r="B2371">
        <v>11616</v>
      </c>
      <c r="C2371" t="s">
        <v>9</v>
      </c>
      <c r="D2371" t="s">
        <v>724</v>
      </c>
      <c r="E2371">
        <v>143132</v>
      </c>
      <c r="F2371">
        <v>346</v>
      </c>
      <c r="G2371" s="1">
        <v>198000</v>
      </c>
      <c r="H2371" s="1">
        <v>119800</v>
      </c>
      <c r="I2371" s="1">
        <f t="shared" ref="I2371:I2434" si="37">F2371*H2371</f>
        <v>41450800</v>
      </c>
    </row>
    <row r="2372" spans="1:9">
      <c r="A2372">
        <v>3</v>
      </c>
      <c r="B2372">
        <v>4982</v>
      </c>
      <c r="C2372" t="s">
        <v>9</v>
      </c>
      <c r="D2372" t="s">
        <v>724</v>
      </c>
      <c r="E2372">
        <v>52790</v>
      </c>
      <c r="F2372">
        <v>74</v>
      </c>
      <c r="G2372" s="1">
        <v>194000</v>
      </c>
      <c r="H2372" s="1">
        <v>164900</v>
      </c>
      <c r="I2372" s="1">
        <f t="shared" si="37"/>
        <v>12202600</v>
      </c>
    </row>
    <row r="2373" spans="1:9">
      <c r="A2373">
        <v>3</v>
      </c>
      <c r="B2373">
        <v>9500</v>
      </c>
      <c r="C2373" t="s">
        <v>9</v>
      </c>
      <c r="D2373" t="s">
        <v>724</v>
      </c>
      <c r="E2373">
        <v>92096</v>
      </c>
      <c r="F2373">
        <v>283</v>
      </c>
      <c r="G2373" s="1">
        <v>136000</v>
      </c>
      <c r="H2373" s="1">
        <v>61000</v>
      </c>
      <c r="I2373" s="1">
        <f t="shared" si="37"/>
        <v>17263000</v>
      </c>
    </row>
    <row r="2374" spans="1:9">
      <c r="A2374">
        <v>3</v>
      </c>
      <c r="B2374">
        <v>5229</v>
      </c>
      <c r="C2374" t="s">
        <v>9</v>
      </c>
      <c r="D2374" t="s">
        <v>724</v>
      </c>
      <c r="E2374">
        <v>57467</v>
      </c>
      <c r="F2374">
        <v>758</v>
      </c>
      <c r="G2374" s="1">
        <v>69900</v>
      </c>
      <c r="H2374" s="1">
        <v>34900</v>
      </c>
      <c r="I2374" s="1">
        <f t="shared" si="37"/>
        <v>26454200</v>
      </c>
    </row>
    <row r="2375" spans="1:9">
      <c r="A2375">
        <v>3</v>
      </c>
      <c r="B2375">
        <v>5229</v>
      </c>
      <c r="C2375" t="s">
        <v>9</v>
      </c>
      <c r="D2375" t="s">
        <v>724</v>
      </c>
      <c r="E2375">
        <v>57477</v>
      </c>
      <c r="F2375">
        <v>214</v>
      </c>
      <c r="G2375" s="1">
        <v>79900</v>
      </c>
      <c r="H2375" s="1">
        <v>79900</v>
      </c>
      <c r="I2375" s="1">
        <f t="shared" si="37"/>
        <v>17098600</v>
      </c>
    </row>
    <row r="2376" spans="1:9">
      <c r="A2376">
        <v>3</v>
      </c>
      <c r="B2376">
        <v>7147</v>
      </c>
      <c r="C2376" t="s">
        <v>9</v>
      </c>
      <c r="D2376" t="s">
        <v>724</v>
      </c>
      <c r="E2376">
        <v>73968</v>
      </c>
      <c r="F2376">
        <v>102</v>
      </c>
      <c r="G2376" s="1">
        <v>19000</v>
      </c>
      <c r="H2376" s="1">
        <v>17100</v>
      </c>
      <c r="I2376" s="1">
        <f t="shared" si="37"/>
        <v>1744200</v>
      </c>
    </row>
    <row r="2377" spans="1:9">
      <c r="A2377">
        <v>3</v>
      </c>
      <c r="B2377">
        <v>12605</v>
      </c>
      <c r="C2377" t="s">
        <v>9</v>
      </c>
      <c r="D2377" t="s">
        <v>724</v>
      </c>
      <c r="E2377">
        <v>150977</v>
      </c>
      <c r="F2377">
        <v>305</v>
      </c>
      <c r="G2377" s="1">
        <v>86000</v>
      </c>
      <c r="H2377" s="1">
        <v>66220</v>
      </c>
      <c r="I2377" s="1">
        <f t="shared" si="37"/>
        <v>20197100</v>
      </c>
    </row>
    <row r="2378" spans="1:9">
      <c r="A2378">
        <v>3</v>
      </c>
      <c r="B2378">
        <v>12412</v>
      </c>
      <c r="C2378" t="s">
        <v>9</v>
      </c>
      <c r="D2378" t="s">
        <v>724</v>
      </c>
      <c r="E2378">
        <v>148749</v>
      </c>
      <c r="F2378">
        <v>122</v>
      </c>
      <c r="G2378" s="1">
        <v>96000</v>
      </c>
      <c r="H2378" s="1">
        <v>64500</v>
      </c>
      <c r="I2378" s="1">
        <f t="shared" si="37"/>
        <v>7869000</v>
      </c>
    </row>
    <row r="2379" spans="1:9">
      <c r="A2379">
        <v>3</v>
      </c>
      <c r="B2379">
        <v>12593</v>
      </c>
      <c r="C2379" t="s">
        <v>9</v>
      </c>
      <c r="D2379" t="s">
        <v>724</v>
      </c>
      <c r="E2379">
        <v>148775</v>
      </c>
      <c r="F2379">
        <v>115</v>
      </c>
      <c r="G2379" s="1">
        <v>180000</v>
      </c>
      <c r="H2379" s="1">
        <v>81000</v>
      </c>
      <c r="I2379" s="1">
        <f t="shared" si="37"/>
        <v>9315000</v>
      </c>
    </row>
    <row r="2380" spans="1:9">
      <c r="A2380">
        <v>3</v>
      </c>
      <c r="B2380">
        <v>12595</v>
      </c>
      <c r="C2380" t="s">
        <v>9</v>
      </c>
      <c r="D2380" t="s">
        <v>724</v>
      </c>
      <c r="E2380">
        <v>151453</v>
      </c>
      <c r="F2380">
        <v>56</v>
      </c>
      <c r="G2380" s="1">
        <v>358000</v>
      </c>
      <c r="H2380" s="1">
        <v>322200</v>
      </c>
      <c r="I2380" s="1">
        <f t="shared" si="37"/>
        <v>18043200</v>
      </c>
    </row>
    <row r="2381" spans="1:9">
      <c r="A2381">
        <v>3</v>
      </c>
      <c r="B2381">
        <v>12643</v>
      </c>
      <c r="C2381" t="s">
        <v>9</v>
      </c>
      <c r="D2381" t="s">
        <v>724</v>
      </c>
      <c r="E2381">
        <v>149676</v>
      </c>
      <c r="F2381">
        <v>249</v>
      </c>
      <c r="G2381" s="1">
        <v>299000</v>
      </c>
      <c r="H2381" s="1">
        <v>239200</v>
      </c>
      <c r="I2381" s="1">
        <f t="shared" si="37"/>
        <v>59560800</v>
      </c>
    </row>
    <row r="2382" spans="1:9">
      <c r="A2382">
        <v>3</v>
      </c>
      <c r="B2382">
        <v>12438</v>
      </c>
      <c r="C2382" t="s">
        <v>9</v>
      </c>
      <c r="D2382" t="s">
        <v>724</v>
      </c>
      <c r="E2382">
        <v>150884</v>
      </c>
      <c r="F2382">
        <v>1963</v>
      </c>
      <c r="G2382" s="1">
        <v>469000</v>
      </c>
      <c r="H2382" s="1">
        <v>422100</v>
      </c>
      <c r="I2382" s="1">
        <f t="shared" si="37"/>
        <v>828582300</v>
      </c>
    </row>
    <row r="2383" spans="1:9">
      <c r="A2383">
        <v>3</v>
      </c>
      <c r="B2383">
        <v>10792</v>
      </c>
      <c r="C2383" t="s">
        <v>9</v>
      </c>
      <c r="D2383" t="s">
        <v>724</v>
      </c>
      <c r="E2383">
        <v>94417</v>
      </c>
      <c r="F2383">
        <v>12</v>
      </c>
      <c r="G2383" s="1">
        <v>359000</v>
      </c>
      <c r="H2383" s="1">
        <v>323100</v>
      </c>
      <c r="I2383" s="1">
        <f t="shared" si="37"/>
        <v>3877200</v>
      </c>
    </row>
    <row r="2384" spans="1:9">
      <c r="A2384">
        <v>3</v>
      </c>
      <c r="B2384">
        <v>6158</v>
      </c>
      <c r="C2384" t="s">
        <v>9</v>
      </c>
      <c r="D2384" t="s">
        <v>724</v>
      </c>
      <c r="E2384">
        <v>63999</v>
      </c>
      <c r="F2384">
        <v>3040</v>
      </c>
      <c r="G2384" s="1">
        <v>87900</v>
      </c>
      <c r="H2384" s="1">
        <v>59900</v>
      </c>
      <c r="I2384" s="1">
        <f t="shared" si="37"/>
        <v>182096000</v>
      </c>
    </row>
    <row r="2385" spans="1:9">
      <c r="A2385">
        <v>3</v>
      </c>
      <c r="B2385">
        <v>8929</v>
      </c>
      <c r="C2385" t="s">
        <v>9</v>
      </c>
      <c r="D2385" t="s">
        <v>724</v>
      </c>
      <c r="E2385">
        <v>90036</v>
      </c>
      <c r="F2385">
        <v>477</v>
      </c>
      <c r="G2385" s="1">
        <v>124000</v>
      </c>
      <c r="H2385" s="1">
        <v>59000</v>
      </c>
      <c r="I2385" s="1">
        <f t="shared" si="37"/>
        <v>28143000</v>
      </c>
    </row>
    <row r="2386" spans="1:9">
      <c r="A2386">
        <v>3</v>
      </c>
      <c r="B2386">
        <v>7502</v>
      </c>
      <c r="C2386" t="s">
        <v>9</v>
      </c>
      <c r="D2386" t="s">
        <v>724</v>
      </c>
      <c r="E2386">
        <v>77911</v>
      </c>
      <c r="F2386">
        <v>472</v>
      </c>
      <c r="G2386" s="1">
        <v>22900</v>
      </c>
      <c r="H2386" s="1">
        <v>15990</v>
      </c>
      <c r="I2386" s="1">
        <f t="shared" si="37"/>
        <v>7547280</v>
      </c>
    </row>
    <row r="2387" spans="1:9">
      <c r="A2387">
        <v>3</v>
      </c>
      <c r="B2387">
        <v>7502</v>
      </c>
      <c r="C2387" t="s">
        <v>9</v>
      </c>
      <c r="D2387" t="s">
        <v>724</v>
      </c>
      <c r="E2387">
        <v>77927</v>
      </c>
      <c r="F2387">
        <v>431</v>
      </c>
      <c r="G2387" s="1">
        <v>17900</v>
      </c>
      <c r="H2387" s="1">
        <v>12490</v>
      </c>
      <c r="I2387" s="1">
        <f t="shared" si="37"/>
        <v>5383190</v>
      </c>
    </row>
    <row r="2388" spans="1:9">
      <c r="A2388">
        <v>3</v>
      </c>
      <c r="B2388">
        <v>7502</v>
      </c>
      <c r="C2388" t="s">
        <v>9</v>
      </c>
      <c r="D2388" t="s">
        <v>724</v>
      </c>
      <c r="E2388">
        <v>77930</v>
      </c>
      <c r="F2388">
        <v>299</v>
      </c>
      <c r="G2388" s="1">
        <v>17900</v>
      </c>
      <c r="H2388" s="1">
        <v>12490</v>
      </c>
      <c r="I2388" s="1">
        <f t="shared" si="37"/>
        <v>3734510</v>
      </c>
    </row>
    <row r="2389" spans="1:9">
      <c r="A2389">
        <v>3</v>
      </c>
      <c r="B2389">
        <v>7502</v>
      </c>
      <c r="C2389" t="s">
        <v>9</v>
      </c>
      <c r="D2389" t="s">
        <v>724</v>
      </c>
      <c r="E2389">
        <v>77941</v>
      </c>
      <c r="F2389">
        <v>12</v>
      </c>
      <c r="G2389" s="1">
        <v>17900</v>
      </c>
      <c r="H2389" s="1">
        <v>12490</v>
      </c>
      <c r="I2389" s="1">
        <f t="shared" si="37"/>
        <v>149880</v>
      </c>
    </row>
    <row r="2390" spans="1:9">
      <c r="A2390">
        <v>3</v>
      </c>
      <c r="B2390">
        <v>6931</v>
      </c>
      <c r="C2390" t="s">
        <v>9</v>
      </c>
      <c r="D2390" t="s">
        <v>724</v>
      </c>
      <c r="E2390">
        <v>69681</v>
      </c>
      <c r="F2390">
        <v>464</v>
      </c>
      <c r="G2390" s="1">
        <v>53000</v>
      </c>
      <c r="H2390" s="1">
        <v>33900</v>
      </c>
      <c r="I2390" s="1">
        <f t="shared" si="37"/>
        <v>15729600</v>
      </c>
    </row>
    <row r="2391" spans="1:9">
      <c r="A2391">
        <v>3</v>
      </c>
      <c r="B2391">
        <v>12289</v>
      </c>
      <c r="C2391" t="s">
        <v>9</v>
      </c>
      <c r="D2391" t="s">
        <v>724</v>
      </c>
      <c r="E2391">
        <v>42011</v>
      </c>
      <c r="F2391">
        <v>318</v>
      </c>
      <c r="G2391" s="1">
        <v>189900</v>
      </c>
      <c r="H2391" s="1">
        <v>132890</v>
      </c>
      <c r="I2391" s="1">
        <f t="shared" si="37"/>
        <v>42259020</v>
      </c>
    </row>
    <row r="2392" spans="1:9">
      <c r="A2392">
        <v>3</v>
      </c>
      <c r="B2392">
        <v>12138</v>
      </c>
      <c r="C2392" t="s">
        <v>9</v>
      </c>
      <c r="D2392" t="s">
        <v>724</v>
      </c>
      <c r="E2392">
        <v>148598</v>
      </c>
      <c r="F2392">
        <v>592</v>
      </c>
      <c r="G2392" s="1">
        <v>429000</v>
      </c>
      <c r="H2392" s="1">
        <v>386100</v>
      </c>
      <c r="I2392" s="1">
        <f t="shared" si="37"/>
        <v>228571200</v>
      </c>
    </row>
    <row r="2393" spans="1:9">
      <c r="A2393">
        <v>3</v>
      </c>
      <c r="B2393">
        <v>5598</v>
      </c>
      <c r="C2393" t="s">
        <v>9</v>
      </c>
      <c r="D2393" t="s">
        <v>724</v>
      </c>
      <c r="E2393">
        <v>57831</v>
      </c>
      <c r="F2393">
        <v>658</v>
      </c>
      <c r="G2393" s="1">
        <v>79900</v>
      </c>
      <c r="H2393" s="1">
        <v>47940</v>
      </c>
      <c r="I2393" s="1">
        <f t="shared" si="37"/>
        <v>31544520</v>
      </c>
    </row>
    <row r="2394" spans="1:9">
      <c r="A2394">
        <v>3</v>
      </c>
      <c r="B2394">
        <v>9176</v>
      </c>
      <c r="C2394" t="s">
        <v>9</v>
      </c>
      <c r="D2394" t="s">
        <v>724</v>
      </c>
      <c r="E2394">
        <v>91289</v>
      </c>
      <c r="F2394">
        <v>89</v>
      </c>
      <c r="G2394" s="1">
        <v>54900</v>
      </c>
      <c r="H2394" s="1">
        <v>24900</v>
      </c>
      <c r="I2394" s="1">
        <f t="shared" si="37"/>
        <v>2216100</v>
      </c>
    </row>
    <row r="2395" spans="1:9">
      <c r="A2395">
        <v>3</v>
      </c>
      <c r="B2395">
        <v>9176</v>
      </c>
      <c r="C2395" t="s">
        <v>9</v>
      </c>
      <c r="D2395" t="s">
        <v>724</v>
      </c>
      <c r="E2395">
        <v>91312</v>
      </c>
      <c r="F2395">
        <v>51</v>
      </c>
      <c r="G2395" s="1">
        <v>54900</v>
      </c>
      <c r="H2395" s="1">
        <v>21890</v>
      </c>
      <c r="I2395" s="1">
        <f t="shared" si="37"/>
        <v>1116390</v>
      </c>
    </row>
    <row r="2396" spans="1:9">
      <c r="A2396">
        <v>3</v>
      </c>
      <c r="B2396">
        <v>5178</v>
      </c>
      <c r="C2396" t="s">
        <v>9</v>
      </c>
      <c r="D2396" t="s">
        <v>724</v>
      </c>
      <c r="E2396">
        <v>54414</v>
      </c>
      <c r="F2396">
        <v>98</v>
      </c>
      <c r="G2396" s="1">
        <v>79900</v>
      </c>
      <c r="H2396" s="1">
        <v>55890</v>
      </c>
      <c r="I2396" s="1">
        <f t="shared" si="37"/>
        <v>5477220</v>
      </c>
    </row>
    <row r="2397" spans="1:9">
      <c r="A2397">
        <v>3</v>
      </c>
      <c r="B2397">
        <v>11599</v>
      </c>
      <c r="C2397" t="s">
        <v>9</v>
      </c>
      <c r="D2397" t="s">
        <v>724</v>
      </c>
      <c r="E2397">
        <v>141794</v>
      </c>
      <c r="F2397">
        <v>411</v>
      </c>
      <c r="G2397" s="1">
        <v>100000</v>
      </c>
      <c r="H2397" s="1">
        <v>80000</v>
      </c>
      <c r="I2397" s="1">
        <f t="shared" si="37"/>
        <v>32880000</v>
      </c>
    </row>
    <row r="2398" spans="1:9">
      <c r="A2398">
        <v>3</v>
      </c>
      <c r="B2398">
        <v>6923</v>
      </c>
      <c r="C2398" t="s">
        <v>9</v>
      </c>
      <c r="D2398" t="s">
        <v>724</v>
      </c>
      <c r="E2398">
        <v>69396</v>
      </c>
      <c r="F2398">
        <v>960</v>
      </c>
      <c r="G2398" s="1">
        <v>34000</v>
      </c>
      <c r="H2398" s="1">
        <v>27200</v>
      </c>
      <c r="I2398" s="1">
        <f t="shared" si="37"/>
        <v>26112000</v>
      </c>
    </row>
    <row r="2399" spans="1:9">
      <c r="A2399">
        <v>3</v>
      </c>
      <c r="B2399">
        <v>5913</v>
      </c>
      <c r="C2399" t="s">
        <v>9</v>
      </c>
      <c r="D2399" t="s">
        <v>724</v>
      </c>
      <c r="E2399">
        <v>60238</v>
      </c>
      <c r="F2399">
        <v>3506</v>
      </c>
      <c r="G2399" s="1">
        <v>2097000</v>
      </c>
      <c r="H2399" s="1">
        <v>2097000</v>
      </c>
      <c r="I2399" s="1">
        <f t="shared" si="37"/>
        <v>7352082000</v>
      </c>
    </row>
    <row r="2400" spans="1:9">
      <c r="A2400">
        <v>3</v>
      </c>
      <c r="B2400">
        <v>6232</v>
      </c>
      <c r="C2400" t="s">
        <v>9</v>
      </c>
      <c r="D2400" t="s">
        <v>724</v>
      </c>
      <c r="E2400">
        <v>64716</v>
      </c>
      <c r="F2400">
        <v>1534</v>
      </c>
      <c r="G2400" s="1">
        <v>83000</v>
      </c>
      <c r="H2400" s="1">
        <v>37765</v>
      </c>
      <c r="I2400" s="1">
        <f t="shared" si="37"/>
        <v>57931510</v>
      </c>
    </row>
    <row r="2401" spans="1:9">
      <c r="A2401">
        <v>3</v>
      </c>
      <c r="B2401">
        <v>5608</v>
      </c>
      <c r="C2401" t="s">
        <v>9</v>
      </c>
      <c r="D2401" t="s">
        <v>724</v>
      </c>
      <c r="E2401">
        <v>57507</v>
      </c>
      <c r="F2401">
        <v>61</v>
      </c>
      <c r="G2401" s="1">
        <v>211000</v>
      </c>
      <c r="H2401" s="1">
        <v>160000</v>
      </c>
      <c r="I2401" s="1">
        <f t="shared" si="37"/>
        <v>9760000</v>
      </c>
    </row>
    <row r="2402" spans="1:9">
      <c r="A2402">
        <v>3</v>
      </c>
      <c r="B2402">
        <v>11600</v>
      </c>
      <c r="C2402" t="s">
        <v>9</v>
      </c>
      <c r="D2402" t="s">
        <v>724</v>
      </c>
      <c r="E2402">
        <v>142051</v>
      </c>
      <c r="F2402">
        <v>221</v>
      </c>
      <c r="G2402" s="1">
        <v>92000</v>
      </c>
      <c r="H2402" s="1">
        <v>72000</v>
      </c>
      <c r="I2402" s="1">
        <f t="shared" si="37"/>
        <v>15912000</v>
      </c>
    </row>
    <row r="2403" spans="1:9">
      <c r="A2403">
        <v>3</v>
      </c>
      <c r="B2403">
        <v>11600</v>
      </c>
      <c r="C2403" t="s">
        <v>9</v>
      </c>
      <c r="D2403" t="s">
        <v>724</v>
      </c>
      <c r="E2403">
        <v>142109</v>
      </c>
      <c r="F2403">
        <v>11</v>
      </c>
      <c r="G2403" s="1">
        <v>26000</v>
      </c>
      <c r="H2403" s="1">
        <v>13000</v>
      </c>
      <c r="I2403" s="1">
        <f t="shared" si="37"/>
        <v>143000</v>
      </c>
    </row>
    <row r="2404" spans="1:9">
      <c r="A2404">
        <v>3</v>
      </c>
      <c r="B2404">
        <v>5036</v>
      </c>
      <c r="C2404" t="s">
        <v>9</v>
      </c>
      <c r="D2404" t="s">
        <v>724</v>
      </c>
      <c r="E2404">
        <v>27215</v>
      </c>
      <c r="F2404">
        <v>3</v>
      </c>
      <c r="G2404" s="1">
        <v>36000</v>
      </c>
      <c r="H2404" s="1">
        <v>19900</v>
      </c>
      <c r="I2404" s="1">
        <f t="shared" si="37"/>
        <v>59700</v>
      </c>
    </row>
    <row r="2405" spans="1:9">
      <c r="A2405">
        <v>3</v>
      </c>
      <c r="B2405">
        <v>5196</v>
      </c>
      <c r="C2405" t="s">
        <v>9</v>
      </c>
      <c r="D2405" t="s">
        <v>724</v>
      </c>
      <c r="E2405">
        <v>56298</v>
      </c>
      <c r="F2405">
        <v>732</v>
      </c>
      <c r="G2405" s="1">
        <v>259000</v>
      </c>
      <c r="H2405" s="1">
        <v>155400</v>
      </c>
      <c r="I2405" s="1">
        <f t="shared" si="37"/>
        <v>113752800</v>
      </c>
    </row>
    <row r="2406" spans="1:9">
      <c r="A2406">
        <v>3</v>
      </c>
      <c r="B2406">
        <v>8837</v>
      </c>
      <c r="C2406" t="s">
        <v>9</v>
      </c>
      <c r="D2406" t="s">
        <v>724</v>
      </c>
      <c r="E2406">
        <v>89402</v>
      </c>
      <c r="F2406">
        <v>209</v>
      </c>
      <c r="G2406" s="1">
        <v>116000</v>
      </c>
      <c r="H2406" s="1">
        <v>81200</v>
      </c>
      <c r="I2406" s="1">
        <f t="shared" si="37"/>
        <v>16970800</v>
      </c>
    </row>
    <row r="2407" spans="1:9">
      <c r="A2407">
        <v>3</v>
      </c>
      <c r="B2407">
        <v>6652</v>
      </c>
      <c r="C2407" t="s">
        <v>9</v>
      </c>
      <c r="D2407" t="s">
        <v>724</v>
      </c>
      <c r="E2407">
        <v>66502</v>
      </c>
      <c r="F2407">
        <v>397</v>
      </c>
      <c r="G2407" s="1">
        <v>18000</v>
      </c>
      <c r="H2407" s="1">
        <v>16200</v>
      </c>
      <c r="I2407" s="1">
        <f t="shared" si="37"/>
        <v>6431400</v>
      </c>
    </row>
    <row r="2408" spans="1:9">
      <c r="A2408">
        <v>3</v>
      </c>
      <c r="B2408">
        <v>8656</v>
      </c>
      <c r="C2408" t="s">
        <v>9</v>
      </c>
      <c r="D2408" t="s">
        <v>724</v>
      </c>
      <c r="E2408">
        <v>87404</v>
      </c>
      <c r="F2408">
        <v>417</v>
      </c>
      <c r="G2408" s="1">
        <v>99800</v>
      </c>
      <c r="H2408" s="1">
        <v>50000</v>
      </c>
      <c r="I2408" s="1">
        <f t="shared" si="37"/>
        <v>20850000</v>
      </c>
    </row>
    <row r="2409" spans="1:9">
      <c r="A2409">
        <v>3</v>
      </c>
      <c r="B2409">
        <v>7098</v>
      </c>
      <c r="C2409" t="s">
        <v>9</v>
      </c>
      <c r="D2409" t="s">
        <v>724</v>
      </c>
      <c r="E2409">
        <v>72640</v>
      </c>
      <c r="F2409">
        <v>293</v>
      </c>
      <c r="G2409" s="1">
        <v>36000</v>
      </c>
      <c r="H2409" s="1">
        <v>25200</v>
      </c>
      <c r="I2409" s="1">
        <f t="shared" si="37"/>
        <v>7383600</v>
      </c>
    </row>
    <row r="2410" spans="1:9">
      <c r="A2410">
        <v>3</v>
      </c>
      <c r="B2410">
        <v>12097</v>
      </c>
      <c r="C2410" t="s">
        <v>9</v>
      </c>
      <c r="D2410" t="s">
        <v>724</v>
      </c>
      <c r="E2410">
        <v>65764</v>
      </c>
      <c r="F2410">
        <v>432</v>
      </c>
      <c r="G2410" s="1">
        <v>66500</v>
      </c>
      <c r="H2410" s="1">
        <v>46550</v>
      </c>
      <c r="I2410" s="1">
        <f t="shared" si="37"/>
        <v>20109600</v>
      </c>
    </row>
    <row r="2411" spans="1:9">
      <c r="A2411">
        <v>3</v>
      </c>
      <c r="B2411">
        <v>5075</v>
      </c>
      <c r="C2411" t="s">
        <v>9</v>
      </c>
      <c r="D2411" t="s">
        <v>724</v>
      </c>
      <c r="E2411">
        <v>53542</v>
      </c>
      <c r="F2411">
        <v>162</v>
      </c>
      <c r="G2411" s="1">
        <v>309000</v>
      </c>
      <c r="H2411" s="1">
        <v>231750</v>
      </c>
      <c r="I2411" s="1">
        <f t="shared" si="37"/>
        <v>37543500</v>
      </c>
    </row>
    <row r="2412" spans="1:9">
      <c r="A2412">
        <v>3</v>
      </c>
      <c r="B2412">
        <v>5075</v>
      </c>
      <c r="C2412" t="s">
        <v>9</v>
      </c>
      <c r="D2412" t="s">
        <v>724</v>
      </c>
      <c r="E2412">
        <v>53529</v>
      </c>
      <c r="F2412">
        <v>46</v>
      </c>
      <c r="G2412" s="1">
        <v>146000</v>
      </c>
      <c r="H2412" s="1">
        <v>109500</v>
      </c>
      <c r="I2412" s="1">
        <f t="shared" si="37"/>
        <v>5037000</v>
      </c>
    </row>
    <row r="2413" spans="1:9">
      <c r="A2413">
        <v>3</v>
      </c>
      <c r="B2413">
        <v>9178</v>
      </c>
      <c r="C2413" t="s">
        <v>9</v>
      </c>
      <c r="D2413" t="s">
        <v>724</v>
      </c>
      <c r="E2413">
        <v>90189</v>
      </c>
      <c r="F2413">
        <v>439</v>
      </c>
      <c r="G2413" s="1">
        <v>1498000</v>
      </c>
      <c r="H2413" s="1">
        <v>720000</v>
      </c>
      <c r="I2413" s="1">
        <f t="shared" si="37"/>
        <v>316080000</v>
      </c>
    </row>
    <row r="2414" spans="1:9">
      <c r="A2414">
        <v>3</v>
      </c>
      <c r="B2414">
        <v>11580</v>
      </c>
      <c r="C2414" t="s">
        <v>9</v>
      </c>
      <c r="D2414" t="s">
        <v>724</v>
      </c>
      <c r="E2414">
        <v>140120</v>
      </c>
      <c r="F2414">
        <v>251</v>
      </c>
      <c r="G2414" s="1">
        <v>181000</v>
      </c>
      <c r="H2414" s="1">
        <v>108600</v>
      </c>
      <c r="I2414" s="1">
        <f t="shared" si="37"/>
        <v>27258600</v>
      </c>
    </row>
    <row r="2415" spans="1:9">
      <c r="A2415">
        <v>3</v>
      </c>
      <c r="B2415">
        <v>11580</v>
      </c>
      <c r="C2415" t="s">
        <v>9</v>
      </c>
      <c r="D2415" t="s">
        <v>724</v>
      </c>
      <c r="E2415">
        <v>140141</v>
      </c>
      <c r="F2415">
        <v>137</v>
      </c>
      <c r="G2415" s="1">
        <v>269000</v>
      </c>
      <c r="H2415" s="1">
        <v>107600</v>
      </c>
      <c r="I2415" s="1">
        <f t="shared" si="37"/>
        <v>14741200</v>
      </c>
    </row>
    <row r="2416" spans="1:9">
      <c r="A2416">
        <v>3</v>
      </c>
      <c r="B2416">
        <v>5686</v>
      </c>
      <c r="C2416" t="s">
        <v>9</v>
      </c>
      <c r="D2416" t="s">
        <v>724</v>
      </c>
      <c r="E2416">
        <v>59568</v>
      </c>
      <c r="F2416">
        <v>17</v>
      </c>
      <c r="G2416" s="1">
        <v>221000</v>
      </c>
      <c r="H2416" s="1">
        <v>169000</v>
      </c>
      <c r="I2416" s="1">
        <f t="shared" si="37"/>
        <v>2873000</v>
      </c>
    </row>
    <row r="2417" spans="1:9">
      <c r="A2417">
        <v>3</v>
      </c>
      <c r="B2417">
        <v>7471</v>
      </c>
      <c r="C2417" t="s">
        <v>9</v>
      </c>
      <c r="D2417" t="s">
        <v>724</v>
      </c>
      <c r="E2417">
        <v>75653</v>
      </c>
      <c r="F2417">
        <v>106</v>
      </c>
      <c r="G2417" s="1">
        <v>29000</v>
      </c>
      <c r="H2417" s="1">
        <v>23200</v>
      </c>
      <c r="I2417" s="1">
        <f t="shared" si="37"/>
        <v>2459200</v>
      </c>
    </row>
    <row r="2418" spans="1:9">
      <c r="A2418">
        <v>3</v>
      </c>
      <c r="B2418">
        <v>11128</v>
      </c>
      <c r="C2418" t="s">
        <v>9</v>
      </c>
      <c r="D2418" t="s">
        <v>724</v>
      </c>
      <c r="E2418">
        <v>74738</v>
      </c>
      <c r="F2418">
        <v>879</v>
      </c>
      <c r="G2418" s="1">
        <v>97900</v>
      </c>
      <c r="H2418" s="1">
        <v>59900</v>
      </c>
      <c r="I2418" s="1">
        <f t="shared" si="37"/>
        <v>52652100</v>
      </c>
    </row>
    <row r="2419" spans="1:9">
      <c r="A2419">
        <v>3</v>
      </c>
      <c r="B2419">
        <v>11128</v>
      </c>
      <c r="C2419" t="s">
        <v>9</v>
      </c>
      <c r="D2419" t="s">
        <v>724</v>
      </c>
      <c r="E2419">
        <v>97794</v>
      </c>
      <c r="F2419">
        <v>67</v>
      </c>
      <c r="G2419" s="1">
        <v>97900</v>
      </c>
      <c r="H2419" s="1">
        <v>59900</v>
      </c>
      <c r="I2419" s="1">
        <f t="shared" si="37"/>
        <v>4013300</v>
      </c>
    </row>
    <row r="2420" spans="1:9">
      <c r="A2420">
        <v>3</v>
      </c>
      <c r="B2420">
        <v>8722</v>
      </c>
      <c r="C2420" t="s">
        <v>9</v>
      </c>
      <c r="D2420" t="s">
        <v>724</v>
      </c>
      <c r="E2420">
        <v>88043</v>
      </c>
      <c r="F2420">
        <v>140</v>
      </c>
      <c r="G2420" s="1">
        <v>89900</v>
      </c>
      <c r="H2420" s="1">
        <v>53940</v>
      </c>
      <c r="I2420" s="1">
        <f t="shared" si="37"/>
        <v>7551600</v>
      </c>
    </row>
    <row r="2421" spans="1:9">
      <c r="A2421">
        <v>3</v>
      </c>
      <c r="B2421">
        <v>11617</v>
      </c>
      <c r="C2421" t="s">
        <v>9</v>
      </c>
      <c r="D2421" t="s">
        <v>724</v>
      </c>
      <c r="E2421">
        <v>143454</v>
      </c>
      <c r="F2421">
        <v>576</v>
      </c>
      <c r="G2421" s="1">
        <v>124000</v>
      </c>
      <c r="H2421" s="1">
        <v>62000</v>
      </c>
      <c r="I2421" s="1">
        <f t="shared" si="37"/>
        <v>35712000</v>
      </c>
    </row>
    <row r="2422" spans="1:9">
      <c r="A2422">
        <v>3</v>
      </c>
      <c r="B2422">
        <v>8714</v>
      </c>
      <c r="C2422" t="s">
        <v>9</v>
      </c>
      <c r="D2422" t="s">
        <v>724</v>
      </c>
      <c r="E2422">
        <v>87903</v>
      </c>
      <c r="F2422">
        <v>121</v>
      </c>
      <c r="G2422" s="1">
        <v>57000</v>
      </c>
      <c r="H2422" s="1">
        <v>28500</v>
      </c>
      <c r="I2422" s="1">
        <f t="shared" si="37"/>
        <v>3448500</v>
      </c>
    </row>
    <row r="2423" spans="1:9">
      <c r="A2423">
        <v>3</v>
      </c>
      <c r="B2423">
        <v>11578</v>
      </c>
      <c r="C2423" t="s">
        <v>9</v>
      </c>
      <c r="D2423" t="s">
        <v>724</v>
      </c>
      <c r="E2423">
        <v>88316</v>
      </c>
      <c r="F2423">
        <v>581</v>
      </c>
      <c r="G2423" s="1">
        <v>64000</v>
      </c>
      <c r="H2423" s="1">
        <v>32000</v>
      </c>
      <c r="I2423" s="1">
        <f t="shared" si="37"/>
        <v>18592000</v>
      </c>
    </row>
    <row r="2424" spans="1:9">
      <c r="A2424">
        <v>3</v>
      </c>
      <c r="B2424">
        <v>7494</v>
      </c>
      <c r="C2424" t="s">
        <v>9</v>
      </c>
      <c r="D2424" t="s">
        <v>724</v>
      </c>
      <c r="E2424">
        <v>42391</v>
      </c>
      <c r="F2424">
        <v>2211</v>
      </c>
      <c r="G2424" s="1">
        <v>67900</v>
      </c>
      <c r="H2424" s="1">
        <v>49900</v>
      </c>
      <c r="I2424" s="1">
        <f t="shared" si="37"/>
        <v>110328900</v>
      </c>
    </row>
    <row r="2425" spans="1:9">
      <c r="A2425">
        <v>3</v>
      </c>
      <c r="B2425">
        <v>7494</v>
      </c>
      <c r="C2425" t="s">
        <v>9</v>
      </c>
      <c r="D2425" t="s">
        <v>724</v>
      </c>
      <c r="E2425">
        <v>74780</v>
      </c>
      <c r="F2425">
        <v>1546</v>
      </c>
      <c r="G2425" s="1">
        <v>72900</v>
      </c>
      <c r="H2425" s="1">
        <v>57900</v>
      </c>
      <c r="I2425" s="1">
        <f t="shared" si="37"/>
        <v>89513400</v>
      </c>
    </row>
    <row r="2426" spans="1:9">
      <c r="A2426">
        <v>3</v>
      </c>
      <c r="B2426">
        <v>12055</v>
      </c>
      <c r="C2426" t="s">
        <v>9</v>
      </c>
      <c r="D2426" t="s">
        <v>724</v>
      </c>
      <c r="E2426">
        <v>144820</v>
      </c>
      <c r="F2426">
        <v>687</v>
      </c>
      <c r="G2426" s="1">
        <v>57000</v>
      </c>
      <c r="H2426" s="1">
        <v>36300</v>
      </c>
      <c r="I2426" s="1">
        <f t="shared" si="37"/>
        <v>24938100</v>
      </c>
    </row>
    <row r="2427" spans="1:9">
      <c r="A2427">
        <v>3</v>
      </c>
      <c r="B2427">
        <v>7085</v>
      </c>
      <c r="C2427" t="s">
        <v>9</v>
      </c>
      <c r="D2427" t="s">
        <v>724</v>
      </c>
      <c r="E2427">
        <v>70172</v>
      </c>
      <c r="F2427">
        <v>198</v>
      </c>
      <c r="G2427" s="1">
        <v>121000</v>
      </c>
      <c r="H2427" s="1">
        <v>60500</v>
      </c>
      <c r="I2427" s="1">
        <f t="shared" si="37"/>
        <v>11979000</v>
      </c>
    </row>
    <row r="2428" spans="1:9">
      <c r="A2428">
        <v>3</v>
      </c>
      <c r="B2428">
        <v>10939</v>
      </c>
      <c r="C2428" t="s">
        <v>9</v>
      </c>
      <c r="D2428" t="s">
        <v>724</v>
      </c>
      <c r="E2428">
        <v>96297</v>
      </c>
      <c r="F2428">
        <v>143</v>
      </c>
      <c r="G2428" s="1">
        <v>86000</v>
      </c>
      <c r="H2428" s="1">
        <v>47300</v>
      </c>
      <c r="I2428" s="1">
        <f t="shared" si="37"/>
        <v>6763900</v>
      </c>
    </row>
    <row r="2429" spans="1:9">
      <c r="A2429">
        <v>3</v>
      </c>
      <c r="B2429">
        <v>10939</v>
      </c>
      <c r="C2429" t="s">
        <v>9</v>
      </c>
      <c r="D2429" t="s">
        <v>724</v>
      </c>
      <c r="E2429">
        <v>96304</v>
      </c>
      <c r="F2429">
        <v>307</v>
      </c>
      <c r="G2429" s="1">
        <v>90000</v>
      </c>
      <c r="H2429" s="1">
        <v>49500</v>
      </c>
      <c r="I2429" s="1">
        <f t="shared" si="37"/>
        <v>15196500</v>
      </c>
    </row>
    <row r="2430" spans="1:9">
      <c r="A2430">
        <v>3</v>
      </c>
      <c r="B2430">
        <v>10939</v>
      </c>
      <c r="C2430" t="s">
        <v>9</v>
      </c>
      <c r="D2430" t="s">
        <v>724</v>
      </c>
      <c r="E2430">
        <v>96307</v>
      </c>
      <c r="F2430">
        <v>1060</v>
      </c>
      <c r="G2430" s="1">
        <v>80000</v>
      </c>
      <c r="H2430" s="1">
        <v>44000</v>
      </c>
      <c r="I2430" s="1">
        <f t="shared" si="37"/>
        <v>46640000</v>
      </c>
    </row>
    <row r="2431" spans="1:9">
      <c r="A2431">
        <v>3</v>
      </c>
      <c r="B2431">
        <v>8750</v>
      </c>
      <c r="C2431" t="s">
        <v>9</v>
      </c>
      <c r="D2431" t="s">
        <v>724</v>
      </c>
      <c r="E2431">
        <v>87054</v>
      </c>
      <c r="F2431">
        <v>2652</v>
      </c>
      <c r="G2431" s="1">
        <v>43000</v>
      </c>
      <c r="H2431" s="1">
        <v>35900</v>
      </c>
      <c r="I2431" s="1">
        <f t="shared" si="37"/>
        <v>95206800</v>
      </c>
    </row>
    <row r="2432" spans="1:9">
      <c r="A2432">
        <v>3</v>
      </c>
      <c r="B2432">
        <v>7086</v>
      </c>
      <c r="C2432" t="s">
        <v>9</v>
      </c>
      <c r="D2432" t="s">
        <v>724</v>
      </c>
      <c r="E2432">
        <v>70684</v>
      </c>
      <c r="F2432">
        <v>1225</v>
      </c>
      <c r="G2432" s="1">
        <v>142000</v>
      </c>
      <c r="H2432" s="1">
        <v>127800</v>
      </c>
      <c r="I2432" s="1">
        <f t="shared" si="37"/>
        <v>156555000</v>
      </c>
    </row>
    <row r="2433" spans="1:9">
      <c r="A2433">
        <v>3</v>
      </c>
      <c r="B2433">
        <v>8439</v>
      </c>
      <c r="C2433" t="s">
        <v>9</v>
      </c>
      <c r="D2433" t="s">
        <v>724</v>
      </c>
      <c r="E2433">
        <v>77876</v>
      </c>
      <c r="F2433">
        <v>750</v>
      </c>
      <c r="G2433" s="1">
        <v>45900</v>
      </c>
      <c r="H2433" s="1">
        <v>32090</v>
      </c>
      <c r="I2433" s="1">
        <f t="shared" si="37"/>
        <v>24067500</v>
      </c>
    </row>
    <row r="2434" spans="1:9">
      <c r="A2434">
        <v>3</v>
      </c>
      <c r="B2434">
        <v>11638</v>
      </c>
      <c r="C2434" t="s">
        <v>9</v>
      </c>
      <c r="D2434" t="s">
        <v>724</v>
      </c>
      <c r="E2434">
        <v>142871</v>
      </c>
      <c r="F2434">
        <v>1061</v>
      </c>
      <c r="G2434" s="1">
        <v>329000</v>
      </c>
      <c r="H2434" s="1">
        <v>263200</v>
      </c>
      <c r="I2434" s="1">
        <f t="shared" si="37"/>
        <v>279255200</v>
      </c>
    </row>
    <row r="2435" spans="1:9">
      <c r="A2435">
        <v>3</v>
      </c>
      <c r="B2435">
        <v>10925</v>
      </c>
      <c r="C2435" t="s">
        <v>9</v>
      </c>
      <c r="D2435" t="s">
        <v>724</v>
      </c>
      <c r="E2435">
        <v>97084</v>
      </c>
      <c r="F2435">
        <v>29</v>
      </c>
      <c r="G2435" s="1">
        <v>248000</v>
      </c>
      <c r="H2435" s="1">
        <v>235600</v>
      </c>
      <c r="I2435" s="1">
        <f t="shared" ref="I2435:I2498" si="38">F2435*H2435</f>
        <v>6832400</v>
      </c>
    </row>
    <row r="2436" spans="1:9">
      <c r="A2436">
        <v>3</v>
      </c>
      <c r="B2436">
        <v>6803</v>
      </c>
      <c r="C2436" t="s">
        <v>9</v>
      </c>
      <c r="D2436" t="s">
        <v>724</v>
      </c>
      <c r="E2436">
        <v>42879</v>
      </c>
      <c r="F2436">
        <v>2417</v>
      </c>
      <c r="G2436" s="1">
        <v>49600</v>
      </c>
      <c r="H2436" s="1">
        <v>32200</v>
      </c>
      <c r="I2436" s="1">
        <f t="shared" si="38"/>
        <v>77827400</v>
      </c>
    </row>
    <row r="2437" spans="1:9">
      <c r="A2437">
        <v>3</v>
      </c>
      <c r="B2437">
        <v>7137</v>
      </c>
      <c r="C2437" t="s">
        <v>9</v>
      </c>
      <c r="D2437" t="s">
        <v>724</v>
      </c>
      <c r="E2437">
        <v>71886</v>
      </c>
      <c r="F2437">
        <v>552</v>
      </c>
      <c r="G2437" s="1">
        <v>33000</v>
      </c>
      <c r="H2437" s="1">
        <v>26400</v>
      </c>
      <c r="I2437" s="1">
        <f t="shared" si="38"/>
        <v>14572800</v>
      </c>
    </row>
    <row r="2438" spans="1:9">
      <c r="A2438">
        <v>3</v>
      </c>
      <c r="B2438">
        <v>8560</v>
      </c>
      <c r="C2438" t="s">
        <v>9</v>
      </c>
      <c r="D2438" t="s">
        <v>724</v>
      </c>
      <c r="E2438">
        <v>86514</v>
      </c>
      <c r="F2438">
        <v>672</v>
      </c>
      <c r="G2438" s="1">
        <v>125000</v>
      </c>
      <c r="H2438" s="1">
        <v>125000</v>
      </c>
      <c r="I2438" s="1">
        <f t="shared" si="38"/>
        <v>84000000</v>
      </c>
    </row>
    <row r="2439" spans="1:9">
      <c r="A2439">
        <v>3</v>
      </c>
      <c r="B2439">
        <v>6374</v>
      </c>
      <c r="C2439" t="s">
        <v>9</v>
      </c>
      <c r="D2439" t="s">
        <v>724</v>
      </c>
      <c r="E2439">
        <v>37105</v>
      </c>
      <c r="F2439">
        <v>703</v>
      </c>
      <c r="G2439" s="1">
        <v>51900</v>
      </c>
      <c r="H2439" s="1">
        <v>36290</v>
      </c>
      <c r="I2439" s="1">
        <f t="shared" si="38"/>
        <v>25511870</v>
      </c>
    </row>
    <row r="2440" spans="1:9">
      <c r="A2440">
        <v>3</v>
      </c>
      <c r="B2440">
        <v>6374</v>
      </c>
      <c r="C2440" t="s">
        <v>9</v>
      </c>
      <c r="D2440" t="s">
        <v>724</v>
      </c>
      <c r="E2440">
        <v>37243</v>
      </c>
      <c r="F2440">
        <v>644</v>
      </c>
      <c r="G2440" s="1">
        <v>51900</v>
      </c>
      <c r="H2440" s="1">
        <v>36290</v>
      </c>
      <c r="I2440" s="1">
        <f t="shared" si="38"/>
        <v>23370760</v>
      </c>
    </row>
    <row r="2441" spans="1:9">
      <c r="A2441">
        <v>3</v>
      </c>
      <c r="B2441">
        <v>6374</v>
      </c>
      <c r="C2441" t="s">
        <v>9</v>
      </c>
      <c r="D2441" t="s">
        <v>724</v>
      </c>
      <c r="E2441">
        <v>65721</v>
      </c>
      <c r="F2441">
        <v>340</v>
      </c>
      <c r="G2441" s="1">
        <v>139900</v>
      </c>
      <c r="H2441" s="1">
        <v>111890</v>
      </c>
      <c r="I2441" s="1">
        <f t="shared" si="38"/>
        <v>38042600</v>
      </c>
    </row>
    <row r="2442" spans="1:9">
      <c r="A2442">
        <v>3</v>
      </c>
      <c r="B2442">
        <v>6704</v>
      </c>
      <c r="C2442" t="s">
        <v>9</v>
      </c>
      <c r="D2442" t="s">
        <v>724</v>
      </c>
      <c r="E2442">
        <v>40568</v>
      </c>
      <c r="F2442">
        <v>704</v>
      </c>
      <c r="G2442" s="1">
        <v>125000</v>
      </c>
      <c r="H2442" s="1">
        <v>37900</v>
      </c>
      <c r="I2442" s="1">
        <f t="shared" si="38"/>
        <v>26681600</v>
      </c>
    </row>
    <row r="2443" spans="1:9">
      <c r="A2443">
        <v>3</v>
      </c>
      <c r="B2443">
        <v>9401</v>
      </c>
      <c r="C2443" t="s">
        <v>9</v>
      </c>
      <c r="D2443" t="s">
        <v>724</v>
      </c>
      <c r="E2443">
        <v>91595</v>
      </c>
      <c r="F2443">
        <v>2475</v>
      </c>
      <c r="G2443" s="1">
        <v>59900</v>
      </c>
      <c r="H2443" s="1">
        <v>41930</v>
      </c>
      <c r="I2443" s="1">
        <f t="shared" si="38"/>
        <v>103776750</v>
      </c>
    </row>
    <row r="2444" spans="1:9">
      <c r="A2444">
        <v>3</v>
      </c>
      <c r="B2444">
        <v>10962</v>
      </c>
      <c r="C2444" t="s">
        <v>9</v>
      </c>
      <c r="D2444" t="s">
        <v>724</v>
      </c>
      <c r="E2444">
        <v>97091</v>
      </c>
      <c r="F2444">
        <v>519</v>
      </c>
      <c r="G2444" s="1">
        <v>66000</v>
      </c>
      <c r="H2444" s="1">
        <v>46200</v>
      </c>
      <c r="I2444" s="1">
        <f t="shared" si="38"/>
        <v>23977800</v>
      </c>
    </row>
    <row r="2445" spans="1:9">
      <c r="A2445">
        <v>3</v>
      </c>
      <c r="B2445">
        <v>11276</v>
      </c>
      <c r="C2445" t="s">
        <v>9</v>
      </c>
      <c r="D2445" t="s">
        <v>724</v>
      </c>
      <c r="E2445">
        <v>46670</v>
      </c>
      <c r="F2445">
        <v>900</v>
      </c>
      <c r="G2445" s="1">
        <v>29900</v>
      </c>
      <c r="H2445" s="1">
        <v>26910</v>
      </c>
      <c r="I2445" s="1">
        <f t="shared" si="38"/>
        <v>24219000</v>
      </c>
    </row>
    <row r="2446" spans="1:9">
      <c r="A2446">
        <v>3</v>
      </c>
      <c r="B2446">
        <v>11638</v>
      </c>
      <c r="C2446" t="s">
        <v>9</v>
      </c>
      <c r="D2446" t="s">
        <v>724</v>
      </c>
      <c r="E2446">
        <v>68895</v>
      </c>
      <c r="F2446">
        <v>286</v>
      </c>
      <c r="G2446" s="1">
        <v>319000</v>
      </c>
      <c r="H2446" s="1">
        <v>255200</v>
      </c>
      <c r="I2446" s="1">
        <f t="shared" si="38"/>
        <v>72987200</v>
      </c>
    </row>
    <row r="2447" spans="1:9">
      <c r="A2447">
        <v>3</v>
      </c>
      <c r="B2447">
        <v>4982</v>
      </c>
      <c r="C2447" t="s">
        <v>9</v>
      </c>
      <c r="D2447" t="s">
        <v>724</v>
      </c>
      <c r="E2447">
        <v>52800</v>
      </c>
      <c r="F2447">
        <v>65</v>
      </c>
      <c r="G2447" s="1">
        <v>288000</v>
      </c>
      <c r="H2447" s="1">
        <v>216000</v>
      </c>
      <c r="I2447" s="1">
        <f t="shared" si="38"/>
        <v>14040000</v>
      </c>
    </row>
    <row r="2448" spans="1:9">
      <c r="A2448">
        <v>3</v>
      </c>
      <c r="B2448">
        <v>7619</v>
      </c>
      <c r="C2448" t="s">
        <v>9</v>
      </c>
      <c r="D2448" t="s">
        <v>724</v>
      </c>
      <c r="E2448">
        <v>78817</v>
      </c>
      <c r="F2448">
        <v>601</v>
      </c>
      <c r="G2448" s="1">
        <v>46000</v>
      </c>
      <c r="H2448" s="1">
        <v>29900</v>
      </c>
      <c r="I2448" s="1">
        <f t="shared" si="38"/>
        <v>17969900</v>
      </c>
    </row>
    <row r="2449" spans="1:9">
      <c r="A2449">
        <v>3</v>
      </c>
      <c r="B2449">
        <v>7619</v>
      </c>
      <c r="C2449" t="s">
        <v>9</v>
      </c>
      <c r="D2449" t="s">
        <v>724</v>
      </c>
      <c r="E2449">
        <v>78831</v>
      </c>
      <c r="F2449">
        <v>916</v>
      </c>
      <c r="G2449" s="1">
        <v>101000</v>
      </c>
      <c r="H2449" s="1">
        <v>52900</v>
      </c>
      <c r="I2449" s="1">
        <f t="shared" si="38"/>
        <v>48456400</v>
      </c>
    </row>
    <row r="2450" spans="1:9">
      <c r="A2450">
        <v>3</v>
      </c>
      <c r="B2450">
        <v>11283</v>
      </c>
      <c r="C2450" t="s">
        <v>9</v>
      </c>
      <c r="D2450" t="s">
        <v>724</v>
      </c>
      <c r="E2450">
        <v>137917</v>
      </c>
      <c r="F2450">
        <v>1952</v>
      </c>
      <c r="G2450" s="1">
        <v>258000</v>
      </c>
      <c r="H2450" s="1">
        <v>180600</v>
      </c>
      <c r="I2450" s="1">
        <f t="shared" si="38"/>
        <v>352531200</v>
      </c>
    </row>
    <row r="2451" spans="1:9">
      <c r="A2451">
        <v>3</v>
      </c>
      <c r="B2451">
        <v>7147</v>
      </c>
      <c r="C2451" t="s">
        <v>9</v>
      </c>
      <c r="D2451" t="s">
        <v>724</v>
      </c>
      <c r="E2451">
        <v>73971</v>
      </c>
      <c r="F2451">
        <v>303</v>
      </c>
      <c r="G2451" s="1">
        <v>18000</v>
      </c>
      <c r="H2451" s="1">
        <v>15300</v>
      </c>
      <c r="I2451" s="1">
        <f t="shared" si="38"/>
        <v>4635900</v>
      </c>
    </row>
    <row r="2452" spans="1:9">
      <c r="A2452">
        <v>3</v>
      </c>
      <c r="B2452">
        <v>5429</v>
      </c>
      <c r="C2452" t="s">
        <v>9</v>
      </c>
      <c r="D2452" t="s">
        <v>724</v>
      </c>
      <c r="E2452">
        <v>57658</v>
      </c>
      <c r="F2452">
        <v>102</v>
      </c>
      <c r="G2452" s="1">
        <v>349000</v>
      </c>
      <c r="H2452" s="1">
        <v>198000</v>
      </c>
      <c r="I2452" s="1">
        <f t="shared" si="38"/>
        <v>20196000</v>
      </c>
    </row>
    <row r="2453" spans="1:9">
      <c r="A2453">
        <v>3</v>
      </c>
      <c r="B2453">
        <v>5429</v>
      </c>
      <c r="C2453" t="s">
        <v>9</v>
      </c>
      <c r="D2453" t="s">
        <v>724</v>
      </c>
      <c r="E2453">
        <v>57666</v>
      </c>
      <c r="F2453">
        <v>195</v>
      </c>
      <c r="G2453" s="1">
        <v>249000</v>
      </c>
      <c r="H2453" s="1">
        <v>219000</v>
      </c>
      <c r="I2453" s="1">
        <f t="shared" si="38"/>
        <v>42705000</v>
      </c>
    </row>
    <row r="2454" spans="1:9">
      <c r="A2454">
        <v>3</v>
      </c>
      <c r="B2454">
        <v>1283</v>
      </c>
      <c r="C2454" t="s">
        <v>9</v>
      </c>
      <c r="D2454" t="s">
        <v>724</v>
      </c>
      <c r="E2454">
        <v>45</v>
      </c>
      <c r="F2454">
        <v>10</v>
      </c>
      <c r="G2454" s="1">
        <v>23900</v>
      </c>
      <c r="H2454" s="1">
        <v>21590</v>
      </c>
      <c r="I2454" s="1">
        <f t="shared" si="38"/>
        <v>215900</v>
      </c>
    </row>
    <row r="2455" spans="1:9">
      <c r="A2455">
        <v>3</v>
      </c>
      <c r="B2455">
        <v>5989</v>
      </c>
      <c r="C2455" t="s">
        <v>9</v>
      </c>
      <c r="D2455" t="s">
        <v>724</v>
      </c>
      <c r="E2455">
        <v>60594</v>
      </c>
      <c r="F2455">
        <v>387</v>
      </c>
      <c r="G2455" s="1">
        <v>259000</v>
      </c>
      <c r="H2455" s="1">
        <v>194250</v>
      </c>
      <c r="I2455" s="1">
        <f t="shared" si="38"/>
        <v>75174750</v>
      </c>
    </row>
    <row r="2456" spans="1:9">
      <c r="A2456">
        <v>3</v>
      </c>
      <c r="B2456">
        <v>12593</v>
      </c>
      <c r="C2456" t="s">
        <v>9</v>
      </c>
      <c r="D2456" t="s">
        <v>724</v>
      </c>
      <c r="E2456">
        <v>148823</v>
      </c>
      <c r="F2456">
        <v>48</v>
      </c>
      <c r="G2456" s="1">
        <v>213000</v>
      </c>
      <c r="H2456" s="1">
        <v>115900</v>
      </c>
      <c r="I2456" s="1">
        <f t="shared" si="38"/>
        <v>5563200</v>
      </c>
    </row>
    <row r="2457" spans="1:9">
      <c r="A2457">
        <v>3</v>
      </c>
      <c r="B2457">
        <v>12616</v>
      </c>
      <c r="C2457" t="s">
        <v>9</v>
      </c>
      <c r="D2457" t="s">
        <v>724</v>
      </c>
      <c r="E2457">
        <v>151138</v>
      </c>
      <c r="F2457">
        <v>402</v>
      </c>
      <c r="G2457" s="1">
        <v>279000</v>
      </c>
      <c r="H2457" s="1">
        <v>223200</v>
      </c>
      <c r="I2457" s="1">
        <f t="shared" si="38"/>
        <v>89726400</v>
      </c>
    </row>
    <row r="2458" spans="1:9">
      <c r="A2458">
        <v>3</v>
      </c>
      <c r="B2458">
        <v>10792</v>
      </c>
      <c r="C2458" t="s">
        <v>9</v>
      </c>
      <c r="D2458" t="s">
        <v>724</v>
      </c>
      <c r="E2458">
        <v>94473</v>
      </c>
      <c r="F2458">
        <v>70</v>
      </c>
      <c r="G2458" s="1">
        <v>299000</v>
      </c>
      <c r="H2458" s="1">
        <v>269100</v>
      </c>
      <c r="I2458" s="1">
        <f t="shared" si="38"/>
        <v>18837000</v>
      </c>
    </row>
    <row r="2459" spans="1:9">
      <c r="A2459">
        <v>3</v>
      </c>
      <c r="B2459">
        <v>10873</v>
      </c>
      <c r="C2459" t="s">
        <v>9</v>
      </c>
      <c r="D2459" t="s">
        <v>724</v>
      </c>
      <c r="E2459">
        <v>94967</v>
      </c>
      <c r="F2459">
        <v>115</v>
      </c>
      <c r="G2459" s="1">
        <v>186000</v>
      </c>
      <c r="H2459" s="1">
        <v>148800</v>
      </c>
      <c r="I2459" s="1">
        <f t="shared" si="38"/>
        <v>17112000</v>
      </c>
    </row>
    <row r="2460" spans="1:9">
      <c r="A2460">
        <v>3</v>
      </c>
      <c r="B2460">
        <v>6635</v>
      </c>
      <c r="C2460" t="s">
        <v>9</v>
      </c>
      <c r="D2460" t="s">
        <v>724</v>
      </c>
      <c r="E2460">
        <v>66635</v>
      </c>
      <c r="F2460">
        <v>104</v>
      </c>
      <c r="G2460" s="1">
        <v>599000</v>
      </c>
      <c r="H2460" s="1">
        <v>599000</v>
      </c>
      <c r="I2460" s="1">
        <f t="shared" si="38"/>
        <v>62296000</v>
      </c>
    </row>
    <row r="2461" spans="1:9">
      <c r="A2461">
        <v>3</v>
      </c>
      <c r="B2461">
        <v>7502</v>
      </c>
      <c r="C2461" t="s">
        <v>9</v>
      </c>
      <c r="D2461" t="s">
        <v>724</v>
      </c>
      <c r="E2461">
        <v>77863</v>
      </c>
      <c r="F2461">
        <v>177</v>
      </c>
      <c r="G2461" s="1">
        <v>22900</v>
      </c>
      <c r="H2461" s="1">
        <v>15990</v>
      </c>
      <c r="I2461" s="1">
        <f t="shared" si="38"/>
        <v>2830230</v>
      </c>
    </row>
    <row r="2462" spans="1:9">
      <c r="A2462">
        <v>3</v>
      </c>
      <c r="B2462">
        <v>9093</v>
      </c>
      <c r="C2462" t="s">
        <v>9</v>
      </c>
      <c r="D2462" t="s">
        <v>724</v>
      </c>
      <c r="E2462">
        <v>90372</v>
      </c>
      <c r="F2462">
        <v>908</v>
      </c>
      <c r="G2462" s="1">
        <v>54900</v>
      </c>
      <c r="H2462" s="1">
        <v>29000</v>
      </c>
      <c r="I2462" s="1">
        <f t="shared" si="38"/>
        <v>26332000</v>
      </c>
    </row>
    <row r="2463" spans="1:9">
      <c r="A2463">
        <v>3</v>
      </c>
      <c r="B2463">
        <v>9093</v>
      </c>
      <c r="C2463" t="s">
        <v>9</v>
      </c>
      <c r="D2463" t="s">
        <v>724</v>
      </c>
      <c r="E2463">
        <v>90373</v>
      </c>
      <c r="F2463">
        <v>293</v>
      </c>
      <c r="G2463" s="1">
        <v>154400</v>
      </c>
      <c r="H2463" s="1">
        <v>81900</v>
      </c>
      <c r="I2463" s="1">
        <f t="shared" si="38"/>
        <v>23996700</v>
      </c>
    </row>
    <row r="2464" spans="1:9">
      <c r="A2464">
        <v>3</v>
      </c>
      <c r="B2464">
        <v>8901</v>
      </c>
      <c r="C2464" t="s">
        <v>9</v>
      </c>
      <c r="D2464" t="s">
        <v>724</v>
      </c>
      <c r="E2464">
        <v>89002</v>
      </c>
      <c r="F2464">
        <v>2045</v>
      </c>
      <c r="G2464" s="1">
        <v>92000</v>
      </c>
      <c r="H2464" s="1">
        <v>64400</v>
      </c>
      <c r="I2464" s="1">
        <f t="shared" si="38"/>
        <v>131698000</v>
      </c>
    </row>
    <row r="2465" spans="1:9">
      <c r="A2465">
        <v>3</v>
      </c>
      <c r="B2465">
        <v>5178</v>
      </c>
      <c r="C2465" t="s">
        <v>9</v>
      </c>
      <c r="D2465" t="s">
        <v>724</v>
      </c>
      <c r="E2465">
        <v>54335</v>
      </c>
      <c r="F2465">
        <v>149</v>
      </c>
      <c r="G2465" s="1">
        <v>45900</v>
      </c>
      <c r="H2465" s="1">
        <v>32090</v>
      </c>
      <c r="I2465" s="1">
        <f t="shared" si="38"/>
        <v>4781410</v>
      </c>
    </row>
    <row r="2466" spans="1:9">
      <c r="A2466">
        <v>3</v>
      </c>
      <c r="B2466">
        <v>5178</v>
      </c>
      <c r="C2466" t="s">
        <v>9</v>
      </c>
      <c r="D2466" t="s">
        <v>724</v>
      </c>
      <c r="E2466">
        <v>54318</v>
      </c>
      <c r="F2466">
        <v>141</v>
      </c>
      <c r="G2466" s="1">
        <v>43900</v>
      </c>
      <c r="H2466" s="1">
        <v>30690</v>
      </c>
      <c r="I2466" s="1">
        <f t="shared" si="38"/>
        <v>4327290</v>
      </c>
    </row>
    <row r="2467" spans="1:9">
      <c r="A2467">
        <v>3</v>
      </c>
      <c r="B2467">
        <v>12283</v>
      </c>
      <c r="C2467" t="s">
        <v>9</v>
      </c>
      <c r="D2467" t="s">
        <v>724</v>
      </c>
      <c r="E2467">
        <v>51598</v>
      </c>
      <c r="F2467">
        <v>318</v>
      </c>
      <c r="G2467" s="1">
        <v>81900</v>
      </c>
      <c r="H2467" s="1">
        <v>57290</v>
      </c>
      <c r="I2467" s="1">
        <f t="shared" si="38"/>
        <v>18218220</v>
      </c>
    </row>
    <row r="2468" spans="1:9">
      <c r="A2468">
        <v>3</v>
      </c>
      <c r="B2468">
        <v>6080</v>
      </c>
      <c r="C2468" t="s">
        <v>9</v>
      </c>
      <c r="D2468" t="s">
        <v>724</v>
      </c>
      <c r="E2468">
        <v>62629</v>
      </c>
      <c r="F2468">
        <v>172</v>
      </c>
      <c r="G2468" s="1">
        <v>76000</v>
      </c>
      <c r="H2468" s="1">
        <v>60800</v>
      </c>
      <c r="I2468" s="1">
        <f t="shared" si="38"/>
        <v>10457600</v>
      </c>
    </row>
    <row r="2469" spans="1:9">
      <c r="A2469">
        <v>3</v>
      </c>
      <c r="B2469">
        <v>11941</v>
      </c>
      <c r="C2469" t="s">
        <v>9</v>
      </c>
      <c r="D2469" t="s">
        <v>724</v>
      </c>
      <c r="E2469">
        <v>145391</v>
      </c>
      <c r="F2469">
        <v>793</v>
      </c>
      <c r="G2469" s="1">
        <v>238000</v>
      </c>
      <c r="H2469" s="1">
        <v>166600</v>
      </c>
      <c r="I2469" s="1">
        <f t="shared" si="38"/>
        <v>132113800</v>
      </c>
    </row>
    <row r="2470" spans="1:9">
      <c r="A2470">
        <v>3</v>
      </c>
      <c r="B2470">
        <v>7108</v>
      </c>
      <c r="C2470" t="s">
        <v>9</v>
      </c>
      <c r="D2470" t="s">
        <v>724</v>
      </c>
      <c r="E2470">
        <v>71661</v>
      </c>
      <c r="F2470">
        <v>1089</v>
      </c>
      <c r="G2470" s="1">
        <v>85900</v>
      </c>
      <c r="H2470" s="1">
        <v>59900</v>
      </c>
      <c r="I2470" s="1">
        <f t="shared" si="38"/>
        <v>65231100</v>
      </c>
    </row>
    <row r="2471" spans="1:9">
      <c r="A2471">
        <v>3</v>
      </c>
      <c r="B2471">
        <v>6206</v>
      </c>
      <c r="C2471" t="s">
        <v>9</v>
      </c>
      <c r="D2471" t="s">
        <v>724</v>
      </c>
      <c r="E2471">
        <v>62813</v>
      </c>
      <c r="F2471">
        <v>2421</v>
      </c>
      <c r="G2471" s="1">
        <v>20000</v>
      </c>
      <c r="H2471" s="1">
        <v>11600</v>
      </c>
      <c r="I2471" s="1">
        <f t="shared" si="38"/>
        <v>28083600</v>
      </c>
    </row>
    <row r="2472" spans="1:9">
      <c r="A2472">
        <v>3</v>
      </c>
      <c r="B2472">
        <v>6232</v>
      </c>
      <c r="C2472" t="s">
        <v>9</v>
      </c>
      <c r="D2472" t="s">
        <v>724</v>
      </c>
      <c r="E2472">
        <v>64509</v>
      </c>
      <c r="F2472">
        <v>2376</v>
      </c>
      <c r="G2472" s="1">
        <v>110000</v>
      </c>
      <c r="H2472" s="1">
        <v>48400</v>
      </c>
      <c r="I2472" s="1">
        <f t="shared" si="38"/>
        <v>114998400</v>
      </c>
    </row>
    <row r="2473" spans="1:9">
      <c r="A2473">
        <v>3</v>
      </c>
      <c r="B2473">
        <v>5608</v>
      </c>
      <c r="C2473" t="s">
        <v>9</v>
      </c>
      <c r="D2473" t="s">
        <v>724</v>
      </c>
      <c r="E2473">
        <v>57531</v>
      </c>
      <c r="F2473">
        <v>287</v>
      </c>
      <c r="G2473" s="1">
        <v>207000</v>
      </c>
      <c r="H2473" s="1">
        <v>150000</v>
      </c>
      <c r="I2473" s="1">
        <f t="shared" si="38"/>
        <v>43050000</v>
      </c>
    </row>
    <row r="2474" spans="1:9">
      <c r="A2474">
        <v>3</v>
      </c>
      <c r="B2474">
        <v>5608</v>
      </c>
      <c r="C2474" t="s">
        <v>9</v>
      </c>
      <c r="D2474" t="s">
        <v>724</v>
      </c>
      <c r="E2474">
        <v>57504</v>
      </c>
      <c r="F2474">
        <v>25</v>
      </c>
      <c r="G2474" s="1">
        <v>83000</v>
      </c>
      <c r="H2474" s="1">
        <v>64000</v>
      </c>
      <c r="I2474" s="1">
        <f t="shared" si="38"/>
        <v>1600000</v>
      </c>
    </row>
    <row r="2475" spans="1:9">
      <c r="A2475">
        <v>3</v>
      </c>
      <c r="B2475">
        <v>7589</v>
      </c>
      <c r="C2475" t="s">
        <v>9</v>
      </c>
      <c r="D2475" t="s">
        <v>724</v>
      </c>
      <c r="E2475">
        <v>81352</v>
      </c>
      <c r="F2475">
        <v>441</v>
      </c>
      <c r="G2475" s="1">
        <v>50000</v>
      </c>
      <c r="H2475" s="1">
        <v>25000</v>
      </c>
      <c r="I2475" s="1">
        <f t="shared" si="38"/>
        <v>11025000</v>
      </c>
    </row>
    <row r="2476" spans="1:9">
      <c r="A2476">
        <v>3</v>
      </c>
      <c r="B2476">
        <v>11482</v>
      </c>
      <c r="C2476" t="s">
        <v>9</v>
      </c>
      <c r="D2476" t="s">
        <v>724</v>
      </c>
      <c r="E2476">
        <v>139989</v>
      </c>
      <c r="F2476">
        <v>50</v>
      </c>
      <c r="G2476" s="1">
        <v>40900</v>
      </c>
      <c r="H2476" s="1">
        <v>29857</v>
      </c>
      <c r="I2476" s="1">
        <f t="shared" si="38"/>
        <v>1492850</v>
      </c>
    </row>
    <row r="2477" spans="1:9">
      <c r="A2477">
        <v>3</v>
      </c>
      <c r="B2477">
        <v>10796</v>
      </c>
      <c r="C2477" t="s">
        <v>9</v>
      </c>
      <c r="D2477" t="s">
        <v>724</v>
      </c>
      <c r="E2477">
        <v>94785</v>
      </c>
      <c r="F2477">
        <v>160</v>
      </c>
      <c r="G2477" s="1">
        <v>43000</v>
      </c>
      <c r="H2477" s="1">
        <v>27950</v>
      </c>
      <c r="I2477" s="1">
        <f t="shared" si="38"/>
        <v>4472000</v>
      </c>
    </row>
    <row r="2478" spans="1:9">
      <c r="A2478">
        <v>3</v>
      </c>
      <c r="B2478">
        <v>6793</v>
      </c>
      <c r="C2478" t="s">
        <v>9</v>
      </c>
      <c r="D2478" t="s">
        <v>724</v>
      </c>
      <c r="E2478">
        <v>68012</v>
      </c>
      <c r="F2478">
        <v>331</v>
      </c>
      <c r="G2478" s="1">
        <v>106800</v>
      </c>
      <c r="H2478" s="1">
        <v>69420</v>
      </c>
      <c r="I2478" s="1">
        <f t="shared" si="38"/>
        <v>22978020</v>
      </c>
    </row>
    <row r="2479" spans="1:9">
      <c r="A2479">
        <v>3</v>
      </c>
      <c r="B2479">
        <v>6793</v>
      </c>
      <c r="C2479" t="s">
        <v>9</v>
      </c>
      <c r="D2479" t="s">
        <v>724</v>
      </c>
      <c r="E2479">
        <v>68020</v>
      </c>
      <c r="F2479">
        <v>151</v>
      </c>
      <c r="G2479" s="1">
        <v>85500</v>
      </c>
      <c r="H2479" s="1">
        <v>55575</v>
      </c>
      <c r="I2479" s="1">
        <f t="shared" si="38"/>
        <v>8391825</v>
      </c>
    </row>
    <row r="2480" spans="1:9">
      <c r="A2480">
        <v>3</v>
      </c>
      <c r="B2480">
        <v>6793</v>
      </c>
      <c r="C2480" t="s">
        <v>9</v>
      </c>
      <c r="D2480" t="s">
        <v>724</v>
      </c>
      <c r="E2480">
        <v>68037</v>
      </c>
      <c r="F2480">
        <v>324</v>
      </c>
      <c r="G2480" s="1">
        <v>106800</v>
      </c>
      <c r="H2480" s="1">
        <v>69420</v>
      </c>
      <c r="I2480" s="1">
        <f t="shared" si="38"/>
        <v>22492080</v>
      </c>
    </row>
    <row r="2481" spans="1:9">
      <c r="A2481">
        <v>3</v>
      </c>
      <c r="B2481">
        <v>6793</v>
      </c>
      <c r="C2481" t="s">
        <v>9</v>
      </c>
      <c r="D2481" t="s">
        <v>724</v>
      </c>
      <c r="E2481">
        <v>68044</v>
      </c>
      <c r="F2481">
        <v>64</v>
      </c>
      <c r="G2481" s="1">
        <v>130200</v>
      </c>
      <c r="H2481" s="1">
        <v>97650</v>
      </c>
      <c r="I2481" s="1">
        <f t="shared" si="38"/>
        <v>6249600</v>
      </c>
    </row>
    <row r="2482" spans="1:9">
      <c r="A2482">
        <v>3</v>
      </c>
      <c r="B2482">
        <v>5036</v>
      </c>
      <c r="C2482" t="s">
        <v>9</v>
      </c>
      <c r="D2482" t="s">
        <v>724</v>
      </c>
      <c r="E2482">
        <v>52913</v>
      </c>
      <c r="F2482">
        <v>647</v>
      </c>
      <c r="G2482" s="1">
        <v>27000</v>
      </c>
      <c r="H2482" s="1">
        <v>16900</v>
      </c>
      <c r="I2482" s="1">
        <f t="shared" si="38"/>
        <v>10934300</v>
      </c>
    </row>
    <row r="2483" spans="1:9">
      <c r="A2483">
        <v>3</v>
      </c>
      <c r="B2483">
        <v>8837</v>
      </c>
      <c r="C2483" t="s">
        <v>9</v>
      </c>
      <c r="D2483" t="s">
        <v>724</v>
      </c>
      <c r="E2483">
        <v>89465</v>
      </c>
      <c r="F2483">
        <v>70</v>
      </c>
      <c r="G2483" s="1">
        <v>28000</v>
      </c>
      <c r="H2483" s="1">
        <v>14000</v>
      </c>
      <c r="I2483" s="1">
        <f t="shared" si="38"/>
        <v>980000</v>
      </c>
    </row>
    <row r="2484" spans="1:9">
      <c r="A2484">
        <v>3</v>
      </c>
      <c r="B2484">
        <v>12120</v>
      </c>
      <c r="C2484" t="s">
        <v>9</v>
      </c>
      <c r="D2484" t="s">
        <v>724</v>
      </c>
      <c r="E2484">
        <v>147815</v>
      </c>
      <c r="F2484">
        <v>61</v>
      </c>
      <c r="G2484" s="1">
        <v>189900</v>
      </c>
      <c r="H2484" s="1">
        <v>142420</v>
      </c>
      <c r="I2484" s="1">
        <f t="shared" si="38"/>
        <v>8687620</v>
      </c>
    </row>
    <row r="2485" spans="1:9">
      <c r="A2485">
        <v>3</v>
      </c>
      <c r="B2485">
        <v>12120</v>
      </c>
      <c r="C2485" t="s">
        <v>9</v>
      </c>
      <c r="D2485" t="s">
        <v>724</v>
      </c>
      <c r="E2485">
        <v>147820</v>
      </c>
      <c r="F2485">
        <v>562</v>
      </c>
      <c r="G2485" s="1">
        <v>27900</v>
      </c>
      <c r="H2485" s="1">
        <v>23710</v>
      </c>
      <c r="I2485" s="1">
        <f t="shared" si="38"/>
        <v>13325020</v>
      </c>
    </row>
    <row r="2486" spans="1:9">
      <c r="A2486">
        <v>3</v>
      </c>
      <c r="B2486">
        <v>12120</v>
      </c>
      <c r="C2486" t="s">
        <v>9</v>
      </c>
      <c r="D2486" t="s">
        <v>724</v>
      </c>
      <c r="E2486">
        <v>147862</v>
      </c>
      <c r="F2486">
        <v>219</v>
      </c>
      <c r="G2486" s="1">
        <v>25900</v>
      </c>
      <c r="H2486" s="1">
        <v>23310</v>
      </c>
      <c r="I2486" s="1">
        <f t="shared" si="38"/>
        <v>5104890</v>
      </c>
    </row>
    <row r="2487" spans="1:9">
      <c r="A2487">
        <v>3</v>
      </c>
      <c r="B2487">
        <v>6942</v>
      </c>
      <c r="C2487" t="s">
        <v>9</v>
      </c>
      <c r="D2487" t="s">
        <v>724</v>
      </c>
      <c r="E2487">
        <v>69141</v>
      </c>
      <c r="F2487">
        <v>895</v>
      </c>
      <c r="G2487" s="1">
        <v>26000</v>
      </c>
      <c r="H2487" s="1">
        <v>16900</v>
      </c>
      <c r="I2487" s="1">
        <f t="shared" si="38"/>
        <v>15125500</v>
      </c>
    </row>
    <row r="2488" spans="1:9">
      <c r="A2488">
        <v>3</v>
      </c>
      <c r="B2488">
        <v>7098</v>
      </c>
      <c r="C2488" t="s">
        <v>9</v>
      </c>
      <c r="D2488" t="s">
        <v>724</v>
      </c>
      <c r="E2488">
        <v>72629</v>
      </c>
      <c r="F2488">
        <v>1076</v>
      </c>
      <c r="G2488" s="1">
        <v>36000</v>
      </c>
      <c r="H2488" s="1">
        <v>25200</v>
      </c>
      <c r="I2488" s="1">
        <f t="shared" si="38"/>
        <v>27115200</v>
      </c>
    </row>
    <row r="2489" spans="1:9">
      <c r="A2489">
        <v>3</v>
      </c>
      <c r="B2489">
        <v>8462</v>
      </c>
      <c r="C2489" t="s">
        <v>9</v>
      </c>
      <c r="D2489" t="s">
        <v>724</v>
      </c>
      <c r="E2489">
        <v>85793</v>
      </c>
      <c r="F2489">
        <v>3294</v>
      </c>
      <c r="G2489" s="1">
        <v>177000</v>
      </c>
      <c r="H2489" s="1">
        <v>59000</v>
      </c>
      <c r="I2489" s="1">
        <f t="shared" si="38"/>
        <v>194346000</v>
      </c>
    </row>
    <row r="2490" spans="1:9">
      <c r="A2490">
        <v>3</v>
      </c>
      <c r="B2490">
        <v>12097</v>
      </c>
      <c r="C2490" t="s">
        <v>9</v>
      </c>
      <c r="D2490" t="s">
        <v>724</v>
      </c>
      <c r="E2490">
        <v>47871</v>
      </c>
      <c r="F2490">
        <v>226</v>
      </c>
      <c r="G2490" s="1">
        <v>74800</v>
      </c>
      <c r="H2490" s="1">
        <v>52360</v>
      </c>
      <c r="I2490" s="1">
        <f t="shared" si="38"/>
        <v>11833360</v>
      </c>
    </row>
    <row r="2491" spans="1:9">
      <c r="A2491">
        <v>3</v>
      </c>
      <c r="B2491">
        <v>6378</v>
      </c>
      <c r="C2491" t="s">
        <v>9</v>
      </c>
      <c r="D2491" t="s">
        <v>724</v>
      </c>
      <c r="E2491">
        <v>65213</v>
      </c>
      <c r="F2491">
        <v>639</v>
      </c>
      <c r="G2491" s="1">
        <v>53900</v>
      </c>
      <c r="H2491" s="1">
        <v>37690</v>
      </c>
      <c r="I2491" s="1">
        <f t="shared" si="38"/>
        <v>24083910</v>
      </c>
    </row>
    <row r="2492" spans="1:9">
      <c r="A2492">
        <v>3</v>
      </c>
      <c r="B2492">
        <v>7128</v>
      </c>
      <c r="C2492" t="s">
        <v>9</v>
      </c>
      <c r="D2492" t="s">
        <v>724</v>
      </c>
      <c r="E2492">
        <v>72833</v>
      </c>
      <c r="F2492">
        <v>2383</v>
      </c>
      <c r="G2492" s="1">
        <v>34000</v>
      </c>
      <c r="H2492" s="1">
        <v>26500</v>
      </c>
      <c r="I2492" s="1">
        <f t="shared" si="38"/>
        <v>63149500</v>
      </c>
    </row>
    <row r="2493" spans="1:9">
      <c r="A2493">
        <v>3</v>
      </c>
      <c r="B2493">
        <v>11571</v>
      </c>
      <c r="C2493" t="s">
        <v>9</v>
      </c>
      <c r="D2493" t="s">
        <v>724</v>
      </c>
      <c r="E2493">
        <v>139599</v>
      </c>
      <c r="F2493">
        <v>1263</v>
      </c>
      <c r="G2493" s="1">
        <v>244000</v>
      </c>
      <c r="H2493" s="1">
        <v>195200</v>
      </c>
      <c r="I2493" s="1">
        <f t="shared" si="38"/>
        <v>246537600</v>
      </c>
    </row>
    <row r="2494" spans="1:9">
      <c r="A2494">
        <v>3</v>
      </c>
      <c r="B2494">
        <v>11571</v>
      </c>
      <c r="C2494" t="s">
        <v>9</v>
      </c>
      <c r="D2494" t="s">
        <v>724</v>
      </c>
      <c r="E2494">
        <v>139631</v>
      </c>
      <c r="F2494">
        <v>1429</v>
      </c>
      <c r="G2494" s="1">
        <v>122000</v>
      </c>
      <c r="H2494" s="1">
        <v>97600</v>
      </c>
      <c r="I2494" s="1">
        <f t="shared" si="38"/>
        <v>139470400</v>
      </c>
    </row>
    <row r="2495" spans="1:9">
      <c r="A2495">
        <v>3</v>
      </c>
      <c r="B2495">
        <v>8561</v>
      </c>
      <c r="C2495" t="s">
        <v>9</v>
      </c>
      <c r="D2495" t="s">
        <v>724</v>
      </c>
      <c r="E2495">
        <v>85481</v>
      </c>
      <c r="F2495">
        <v>1381</v>
      </c>
      <c r="G2495" s="1">
        <v>208000</v>
      </c>
      <c r="H2495" s="1">
        <v>145600</v>
      </c>
      <c r="I2495" s="1">
        <f t="shared" si="38"/>
        <v>201073600</v>
      </c>
    </row>
    <row r="2496" spans="1:9">
      <c r="A2496">
        <v>3</v>
      </c>
      <c r="B2496">
        <v>8561</v>
      </c>
      <c r="C2496" t="s">
        <v>9</v>
      </c>
      <c r="D2496" t="s">
        <v>724</v>
      </c>
      <c r="E2496">
        <v>85497</v>
      </c>
      <c r="F2496">
        <v>113</v>
      </c>
      <c r="G2496" s="1">
        <v>108000</v>
      </c>
      <c r="H2496" s="1">
        <v>75600</v>
      </c>
      <c r="I2496" s="1">
        <f t="shared" si="38"/>
        <v>8542800</v>
      </c>
    </row>
    <row r="2497" spans="1:9">
      <c r="A2497">
        <v>3</v>
      </c>
      <c r="B2497">
        <v>11580</v>
      </c>
      <c r="C2497" t="s">
        <v>9</v>
      </c>
      <c r="D2497" t="s">
        <v>724</v>
      </c>
      <c r="E2497">
        <v>140122</v>
      </c>
      <c r="F2497">
        <v>280</v>
      </c>
      <c r="G2497" s="1">
        <v>92000</v>
      </c>
      <c r="H2497" s="1">
        <v>73600</v>
      </c>
      <c r="I2497" s="1">
        <f t="shared" si="38"/>
        <v>20608000</v>
      </c>
    </row>
    <row r="2498" spans="1:9">
      <c r="A2498">
        <v>3</v>
      </c>
      <c r="B2498">
        <v>11580</v>
      </c>
      <c r="C2498" t="s">
        <v>9</v>
      </c>
      <c r="D2498" t="s">
        <v>724</v>
      </c>
      <c r="E2498">
        <v>140123</v>
      </c>
      <c r="F2498">
        <v>96</v>
      </c>
      <c r="G2498" s="1">
        <v>211000</v>
      </c>
      <c r="H2498" s="1">
        <v>168800</v>
      </c>
      <c r="I2498" s="1">
        <f t="shared" si="38"/>
        <v>16204800</v>
      </c>
    </row>
    <row r="2499" spans="1:9">
      <c r="A2499">
        <v>3</v>
      </c>
      <c r="B2499">
        <v>11580</v>
      </c>
      <c r="C2499" t="s">
        <v>9</v>
      </c>
      <c r="D2499" t="s">
        <v>724</v>
      </c>
      <c r="E2499">
        <v>140169</v>
      </c>
      <c r="F2499">
        <v>184</v>
      </c>
      <c r="G2499" s="1">
        <v>292000</v>
      </c>
      <c r="H2499" s="1">
        <v>262800</v>
      </c>
      <c r="I2499" s="1">
        <f t="shared" ref="I2499:I2562" si="39">F2499*H2499</f>
        <v>48355200</v>
      </c>
    </row>
    <row r="2500" spans="1:9">
      <c r="A2500">
        <v>3</v>
      </c>
      <c r="B2500">
        <v>8314</v>
      </c>
      <c r="C2500" t="s">
        <v>9</v>
      </c>
      <c r="D2500" t="s">
        <v>724</v>
      </c>
      <c r="E2500">
        <v>83026</v>
      </c>
      <c r="F2500">
        <v>276</v>
      </c>
      <c r="G2500" s="1">
        <v>38000</v>
      </c>
      <c r="H2500" s="1">
        <v>26000</v>
      </c>
      <c r="I2500" s="1">
        <f t="shared" si="39"/>
        <v>7176000</v>
      </c>
    </row>
    <row r="2501" spans="1:9">
      <c r="A2501">
        <v>3</v>
      </c>
      <c r="B2501">
        <v>5686</v>
      </c>
      <c r="C2501" t="s">
        <v>9</v>
      </c>
      <c r="D2501" t="s">
        <v>724</v>
      </c>
      <c r="E2501">
        <v>31004</v>
      </c>
      <c r="F2501">
        <v>9</v>
      </c>
      <c r="G2501" s="1">
        <v>252000</v>
      </c>
      <c r="H2501" s="1">
        <v>138000</v>
      </c>
      <c r="I2501" s="1">
        <f t="shared" si="39"/>
        <v>1242000</v>
      </c>
    </row>
    <row r="2502" spans="1:9">
      <c r="A2502">
        <v>3</v>
      </c>
      <c r="B2502">
        <v>5686</v>
      </c>
      <c r="C2502" t="s">
        <v>9</v>
      </c>
      <c r="D2502" t="s">
        <v>724</v>
      </c>
      <c r="E2502">
        <v>59602</v>
      </c>
      <c r="F2502">
        <v>50</v>
      </c>
      <c r="G2502" s="1">
        <v>135000</v>
      </c>
      <c r="H2502" s="1">
        <v>67000</v>
      </c>
      <c r="I2502" s="1">
        <f t="shared" si="39"/>
        <v>3350000</v>
      </c>
    </row>
    <row r="2503" spans="1:9">
      <c r="A2503">
        <v>3</v>
      </c>
      <c r="B2503">
        <v>5263</v>
      </c>
      <c r="C2503" t="s">
        <v>9</v>
      </c>
      <c r="D2503" t="s">
        <v>724</v>
      </c>
      <c r="E2503">
        <v>55174</v>
      </c>
      <c r="F2503">
        <v>542</v>
      </c>
      <c r="G2503" s="1">
        <v>339000</v>
      </c>
      <c r="H2503" s="1">
        <v>203400</v>
      </c>
      <c r="I2503" s="1">
        <f t="shared" si="39"/>
        <v>110242800</v>
      </c>
    </row>
    <row r="2504" spans="1:9">
      <c r="A2504">
        <v>3</v>
      </c>
      <c r="B2504">
        <v>11187</v>
      </c>
      <c r="C2504" t="s">
        <v>9</v>
      </c>
      <c r="D2504" t="s">
        <v>724</v>
      </c>
      <c r="E2504">
        <v>137490</v>
      </c>
      <c r="F2504">
        <v>46</v>
      </c>
      <c r="G2504" s="1">
        <v>64000</v>
      </c>
      <c r="H2504" s="1">
        <v>38400</v>
      </c>
      <c r="I2504" s="1">
        <f t="shared" si="39"/>
        <v>1766400</v>
      </c>
    </row>
    <row r="2505" spans="1:9">
      <c r="A2505">
        <v>3</v>
      </c>
      <c r="B2505">
        <v>11578</v>
      </c>
      <c r="C2505" t="s">
        <v>9</v>
      </c>
      <c r="D2505" t="s">
        <v>724</v>
      </c>
      <c r="E2505">
        <v>140348</v>
      </c>
      <c r="F2505">
        <v>80</v>
      </c>
      <c r="G2505" s="1">
        <v>114000</v>
      </c>
      <c r="H2505" s="1">
        <v>91200</v>
      </c>
      <c r="I2505" s="1">
        <f t="shared" si="39"/>
        <v>7296000</v>
      </c>
    </row>
    <row r="2506" spans="1:9">
      <c r="A2506">
        <v>3</v>
      </c>
      <c r="B2506">
        <v>7462</v>
      </c>
      <c r="C2506" t="s">
        <v>9</v>
      </c>
      <c r="D2506" t="s">
        <v>724</v>
      </c>
      <c r="E2506">
        <v>74943</v>
      </c>
      <c r="F2506">
        <v>655</v>
      </c>
      <c r="G2506" s="1">
        <v>44000</v>
      </c>
      <c r="H2506" s="1">
        <v>37400</v>
      </c>
      <c r="I2506" s="1">
        <f t="shared" si="39"/>
        <v>24497000</v>
      </c>
    </row>
    <row r="2507" spans="1:9">
      <c r="A2507">
        <v>3</v>
      </c>
      <c r="B2507">
        <v>12016</v>
      </c>
      <c r="C2507" t="s">
        <v>9</v>
      </c>
      <c r="D2507" t="s">
        <v>724</v>
      </c>
      <c r="E2507">
        <v>77102</v>
      </c>
      <c r="F2507">
        <v>826</v>
      </c>
      <c r="G2507" s="1">
        <v>125000</v>
      </c>
      <c r="H2507" s="1">
        <v>125000</v>
      </c>
      <c r="I2507" s="1">
        <f t="shared" si="39"/>
        <v>103250000</v>
      </c>
    </row>
    <row r="2508" spans="1:9">
      <c r="A2508">
        <v>3</v>
      </c>
      <c r="B2508">
        <v>12016</v>
      </c>
      <c r="C2508" t="s">
        <v>9</v>
      </c>
      <c r="D2508" t="s">
        <v>724</v>
      </c>
      <c r="E2508">
        <v>77112</v>
      </c>
      <c r="F2508">
        <v>244</v>
      </c>
      <c r="G2508" s="1">
        <v>125000</v>
      </c>
      <c r="H2508" s="1">
        <v>125000</v>
      </c>
      <c r="I2508" s="1">
        <f t="shared" si="39"/>
        <v>30500000</v>
      </c>
    </row>
    <row r="2509" spans="1:9">
      <c r="A2509">
        <v>3</v>
      </c>
      <c r="B2509">
        <v>8596</v>
      </c>
      <c r="C2509" t="s">
        <v>9</v>
      </c>
      <c r="D2509" t="s">
        <v>724</v>
      </c>
      <c r="E2509">
        <v>74961</v>
      </c>
      <c r="F2509">
        <v>102</v>
      </c>
      <c r="G2509" s="1">
        <v>35000</v>
      </c>
      <c r="H2509" s="1">
        <v>29750</v>
      </c>
      <c r="I2509" s="1">
        <f t="shared" si="39"/>
        <v>3034500</v>
      </c>
    </row>
    <row r="2510" spans="1:9">
      <c r="A2510">
        <v>3</v>
      </c>
      <c r="B2510">
        <v>9218</v>
      </c>
      <c r="C2510" t="s">
        <v>9</v>
      </c>
      <c r="D2510" t="s">
        <v>724</v>
      </c>
      <c r="E2510">
        <v>29887</v>
      </c>
      <c r="F2510">
        <v>243</v>
      </c>
      <c r="G2510" s="1">
        <v>399000</v>
      </c>
      <c r="H2510" s="1">
        <v>340000</v>
      </c>
      <c r="I2510" s="1">
        <f t="shared" si="39"/>
        <v>82620000</v>
      </c>
    </row>
    <row r="2511" spans="1:9">
      <c r="A2511">
        <v>3</v>
      </c>
      <c r="B2511">
        <v>4280</v>
      </c>
      <c r="C2511" t="s">
        <v>9</v>
      </c>
      <c r="D2511" t="s">
        <v>724</v>
      </c>
      <c r="E2511">
        <v>42373</v>
      </c>
      <c r="F2511">
        <v>3473</v>
      </c>
      <c r="G2511" s="1">
        <v>124000</v>
      </c>
      <c r="H2511" s="1">
        <v>73500</v>
      </c>
      <c r="I2511" s="1">
        <f t="shared" si="39"/>
        <v>255265500</v>
      </c>
    </row>
    <row r="2512" spans="1:9">
      <c r="A2512">
        <v>3</v>
      </c>
      <c r="B2512">
        <v>8439</v>
      </c>
      <c r="C2512" t="s">
        <v>9</v>
      </c>
      <c r="D2512" t="s">
        <v>724</v>
      </c>
      <c r="E2512">
        <v>77872</v>
      </c>
      <c r="F2512">
        <v>1115</v>
      </c>
      <c r="G2512" s="1">
        <v>35900</v>
      </c>
      <c r="H2512" s="1">
        <v>25090</v>
      </c>
      <c r="I2512" s="1">
        <f t="shared" si="39"/>
        <v>27975350</v>
      </c>
    </row>
    <row r="2513" spans="1:9">
      <c r="A2513">
        <v>3</v>
      </c>
      <c r="B2513">
        <v>10453</v>
      </c>
      <c r="C2513" t="s">
        <v>9</v>
      </c>
      <c r="D2513" t="s">
        <v>724</v>
      </c>
      <c r="E2513">
        <v>93915</v>
      </c>
      <c r="F2513">
        <v>1502</v>
      </c>
      <c r="G2513" s="1">
        <v>60000</v>
      </c>
      <c r="H2513" s="1">
        <v>60000</v>
      </c>
      <c r="I2513" s="1">
        <f t="shared" si="39"/>
        <v>90120000</v>
      </c>
    </row>
    <row r="2514" spans="1:9">
      <c r="A2514">
        <v>3</v>
      </c>
      <c r="B2514">
        <v>12086</v>
      </c>
      <c r="C2514" t="s">
        <v>9</v>
      </c>
      <c r="D2514" t="s">
        <v>724</v>
      </c>
      <c r="E2514">
        <v>147042</v>
      </c>
      <c r="F2514">
        <v>660</v>
      </c>
      <c r="G2514" s="1">
        <v>328000</v>
      </c>
      <c r="H2514" s="1">
        <v>164000</v>
      </c>
      <c r="I2514" s="1">
        <f t="shared" si="39"/>
        <v>108240000</v>
      </c>
    </row>
    <row r="2515" spans="1:9">
      <c r="A2515">
        <v>3</v>
      </c>
      <c r="B2515">
        <v>9181</v>
      </c>
      <c r="C2515" t="s">
        <v>9</v>
      </c>
      <c r="D2515" t="s">
        <v>724</v>
      </c>
      <c r="E2515">
        <v>89595</v>
      </c>
      <c r="F2515">
        <v>484</v>
      </c>
      <c r="G2515" s="1">
        <v>44600</v>
      </c>
      <c r="H2515" s="1">
        <v>26800</v>
      </c>
      <c r="I2515" s="1">
        <f t="shared" si="39"/>
        <v>12971200</v>
      </c>
    </row>
    <row r="2516" spans="1:9">
      <c r="A2516">
        <v>3</v>
      </c>
      <c r="B2516">
        <v>6572</v>
      </c>
      <c r="C2516" t="s">
        <v>9</v>
      </c>
      <c r="D2516" t="s">
        <v>724</v>
      </c>
      <c r="E2516">
        <v>67308</v>
      </c>
      <c r="F2516">
        <v>2617</v>
      </c>
      <c r="G2516" s="1">
        <v>152000</v>
      </c>
      <c r="H2516" s="1">
        <v>98600</v>
      </c>
      <c r="I2516" s="1">
        <f t="shared" si="39"/>
        <v>258036200</v>
      </c>
    </row>
    <row r="2517" spans="1:9">
      <c r="A2517">
        <v>3</v>
      </c>
      <c r="B2517">
        <v>6572</v>
      </c>
      <c r="C2517" t="s">
        <v>9</v>
      </c>
      <c r="D2517" t="s">
        <v>724</v>
      </c>
      <c r="E2517">
        <v>67319</v>
      </c>
      <c r="F2517">
        <v>343</v>
      </c>
      <c r="G2517" s="1">
        <v>122000</v>
      </c>
      <c r="H2517" s="1">
        <v>85800</v>
      </c>
      <c r="I2517" s="1">
        <f t="shared" si="39"/>
        <v>29429400</v>
      </c>
    </row>
    <row r="2518" spans="1:9">
      <c r="A2518">
        <v>3</v>
      </c>
      <c r="B2518">
        <v>8569</v>
      </c>
      <c r="C2518" t="s">
        <v>9</v>
      </c>
      <c r="D2518" t="s">
        <v>724</v>
      </c>
      <c r="E2518">
        <v>86150</v>
      </c>
      <c r="F2518">
        <v>344</v>
      </c>
      <c r="G2518" s="1">
        <v>238000</v>
      </c>
      <c r="H2518" s="1">
        <v>139230</v>
      </c>
      <c r="I2518" s="1">
        <f t="shared" si="39"/>
        <v>47895120</v>
      </c>
    </row>
    <row r="2519" spans="1:9">
      <c r="A2519">
        <v>3</v>
      </c>
      <c r="B2519">
        <v>10925</v>
      </c>
      <c r="C2519" t="s">
        <v>9</v>
      </c>
      <c r="D2519" t="s">
        <v>724</v>
      </c>
      <c r="E2519">
        <v>97063</v>
      </c>
      <c r="F2519">
        <v>531</v>
      </c>
      <c r="G2519" s="1">
        <v>298000</v>
      </c>
      <c r="H2519" s="1">
        <v>283100</v>
      </c>
      <c r="I2519" s="1">
        <f t="shared" si="39"/>
        <v>150326100</v>
      </c>
    </row>
    <row r="2520" spans="1:9">
      <c r="A2520">
        <v>3</v>
      </c>
      <c r="B2520">
        <v>11653</v>
      </c>
      <c r="C2520" t="s">
        <v>9</v>
      </c>
      <c r="D2520" t="s">
        <v>724</v>
      </c>
      <c r="E2520">
        <v>97791</v>
      </c>
      <c r="F2520">
        <v>21</v>
      </c>
      <c r="G2520" s="1">
        <v>127900</v>
      </c>
      <c r="H2520" s="1">
        <v>89900</v>
      </c>
      <c r="I2520" s="1">
        <f t="shared" si="39"/>
        <v>1887900</v>
      </c>
    </row>
    <row r="2521" spans="1:9">
      <c r="A2521">
        <v>3</v>
      </c>
      <c r="B2521">
        <v>8397</v>
      </c>
      <c r="C2521" t="s">
        <v>9</v>
      </c>
      <c r="D2521" t="s">
        <v>724</v>
      </c>
      <c r="E2521">
        <v>85940</v>
      </c>
      <c r="F2521">
        <v>729</v>
      </c>
      <c r="G2521" s="1">
        <v>165000</v>
      </c>
      <c r="H2521" s="1">
        <v>156750</v>
      </c>
      <c r="I2521" s="1">
        <f t="shared" si="39"/>
        <v>114270750</v>
      </c>
    </row>
    <row r="2522" spans="1:9">
      <c r="A2522">
        <v>3</v>
      </c>
      <c r="B2522">
        <v>6803</v>
      </c>
      <c r="C2522" t="s">
        <v>9</v>
      </c>
      <c r="D2522" t="s">
        <v>724</v>
      </c>
      <c r="E2522">
        <v>42877</v>
      </c>
      <c r="F2522">
        <v>1852</v>
      </c>
      <c r="G2522" s="1">
        <v>49600</v>
      </c>
      <c r="H2522" s="1">
        <v>32200</v>
      </c>
      <c r="I2522" s="1">
        <f t="shared" si="39"/>
        <v>59634400</v>
      </c>
    </row>
    <row r="2523" spans="1:9">
      <c r="A2523">
        <v>3</v>
      </c>
      <c r="B2523">
        <v>6803</v>
      </c>
      <c r="C2523" t="s">
        <v>9</v>
      </c>
      <c r="D2523" t="s">
        <v>724</v>
      </c>
      <c r="E2523">
        <v>68328</v>
      </c>
      <c r="F2523">
        <v>959</v>
      </c>
      <c r="G2523" s="1">
        <v>43400</v>
      </c>
      <c r="H2523" s="1">
        <v>26000</v>
      </c>
      <c r="I2523" s="1">
        <f t="shared" si="39"/>
        <v>24934000</v>
      </c>
    </row>
    <row r="2524" spans="1:9">
      <c r="A2524">
        <v>3</v>
      </c>
      <c r="B2524">
        <v>6803</v>
      </c>
      <c r="C2524" t="s">
        <v>9</v>
      </c>
      <c r="D2524" t="s">
        <v>724</v>
      </c>
      <c r="E2524">
        <v>68334</v>
      </c>
      <c r="F2524">
        <v>1345</v>
      </c>
      <c r="G2524" s="1">
        <v>97500</v>
      </c>
      <c r="H2524" s="1">
        <v>53625</v>
      </c>
      <c r="I2524" s="1">
        <f t="shared" si="39"/>
        <v>72125625</v>
      </c>
    </row>
    <row r="2525" spans="1:9">
      <c r="A2525">
        <v>3</v>
      </c>
      <c r="B2525">
        <v>9521</v>
      </c>
      <c r="C2525" t="s">
        <v>9</v>
      </c>
      <c r="D2525" t="s">
        <v>724</v>
      </c>
      <c r="E2525">
        <v>92891</v>
      </c>
      <c r="F2525">
        <v>372</v>
      </c>
      <c r="G2525" s="1">
        <v>86000</v>
      </c>
      <c r="H2525" s="1">
        <v>77300</v>
      </c>
      <c r="I2525" s="1">
        <f t="shared" si="39"/>
        <v>28755600</v>
      </c>
    </row>
    <row r="2526" spans="1:9">
      <c r="A2526">
        <v>3</v>
      </c>
      <c r="B2526">
        <v>7371</v>
      </c>
      <c r="C2526" t="s">
        <v>9</v>
      </c>
      <c r="D2526" t="s">
        <v>724</v>
      </c>
      <c r="E2526">
        <v>25212</v>
      </c>
      <c r="F2526">
        <v>428</v>
      </c>
      <c r="G2526" s="1">
        <v>92000</v>
      </c>
      <c r="H2526" s="1">
        <v>55200</v>
      </c>
      <c r="I2526" s="1">
        <f t="shared" si="39"/>
        <v>23625600</v>
      </c>
    </row>
    <row r="2527" spans="1:9">
      <c r="A2527">
        <v>3</v>
      </c>
      <c r="B2527">
        <v>9401</v>
      </c>
      <c r="C2527" t="s">
        <v>9</v>
      </c>
      <c r="D2527" t="s">
        <v>724</v>
      </c>
      <c r="E2527">
        <v>57830</v>
      </c>
      <c r="F2527">
        <v>89</v>
      </c>
      <c r="G2527" s="1">
        <v>79900</v>
      </c>
      <c r="H2527" s="1">
        <v>47940</v>
      </c>
      <c r="I2527" s="1">
        <f t="shared" si="39"/>
        <v>4266660</v>
      </c>
    </row>
    <row r="2528" spans="1:9">
      <c r="A2528">
        <v>3</v>
      </c>
      <c r="B2528">
        <v>11694</v>
      </c>
      <c r="C2528" t="s">
        <v>9</v>
      </c>
      <c r="D2528" t="s">
        <v>724</v>
      </c>
      <c r="E2528">
        <v>142023</v>
      </c>
      <c r="F2528">
        <v>784</v>
      </c>
      <c r="G2528" s="1">
        <v>699000</v>
      </c>
      <c r="H2528" s="1">
        <v>594150</v>
      </c>
      <c r="I2528" s="1">
        <f t="shared" si="39"/>
        <v>465813600</v>
      </c>
    </row>
    <row r="2529" spans="1:9">
      <c r="A2529">
        <v>3</v>
      </c>
      <c r="B2529">
        <v>4982</v>
      </c>
      <c r="C2529" t="s">
        <v>9</v>
      </c>
      <c r="D2529" t="s">
        <v>724</v>
      </c>
      <c r="E2529">
        <v>52810</v>
      </c>
      <c r="F2529">
        <v>253</v>
      </c>
      <c r="G2529" s="1">
        <v>268000</v>
      </c>
      <c r="H2529" s="1">
        <v>201000</v>
      </c>
      <c r="I2529" s="1">
        <f t="shared" si="39"/>
        <v>50853000</v>
      </c>
    </row>
    <row r="2530" spans="1:9">
      <c r="A2530">
        <v>3</v>
      </c>
      <c r="B2530">
        <v>7619</v>
      </c>
      <c r="C2530" t="s">
        <v>9</v>
      </c>
      <c r="D2530" t="s">
        <v>724</v>
      </c>
      <c r="E2530">
        <v>31317</v>
      </c>
      <c r="F2530">
        <v>624</v>
      </c>
      <c r="G2530" s="1">
        <v>36000</v>
      </c>
      <c r="H2530" s="1">
        <v>22900</v>
      </c>
      <c r="I2530" s="1">
        <f t="shared" si="39"/>
        <v>14289600</v>
      </c>
    </row>
    <row r="2531" spans="1:9">
      <c r="A2531">
        <v>3</v>
      </c>
      <c r="B2531">
        <v>7619</v>
      </c>
      <c r="C2531" t="s">
        <v>9</v>
      </c>
      <c r="D2531" t="s">
        <v>724</v>
      </c>
      <c r="E2531">
        <v>78824</v>
      </c>
      <c r="F2531">
        <v>566</v>
      </c>
      <c r="G2531" s="1">
        <v>49800</v>
      </c>
      <c r="H2531" s="1">
        <v>32000</v>
      </c>
      <c r="I2531" s="1">
        <f t="shared" si="39"/>
        <v>18112000</v>
      </c>
    </row>
    <row r="2532" spans="1:9">
      <c r="A2532">
        <v>3</v>
      </c>
      <c r="B2532">
        <v>6622</v>
      </c>
      <c r="C2532" t="s">
        <v>9</v>
      </c>
      <c r="D2532" t="s">
        <v>724</v>
      </c>
      <c r="E2532">
        <v>65898</v>
      </c>
      <c r="F2532">
        <v>843</v>
      </c>
      <c r="G2532" s="1">
        <v>36000</v>
      </c>
      <c r="H2532" s="1">
        <v>30600</v>
      </c>
      <c r="I2532" s="1">
        <f t="shared" si="39"/>
        <v>25795800</v>
      </c>
    </row>
    <row r="2533" spans="1:9">
      <c r="A2533">
        <v>3</v>
      </c>
      <c r="B2533">
        <v>5912</v>
      </c>
      <c r="C2533" t="s">
        <v>9</v>
      </c>
      <c r="D2533" t="s">
        <v>724</v>
      </c>
      <c r="E2533">
        <v>61110</v>
      </c>
      <c r="F2533">
        <v>505</v>
      </c>
      <c r="G2533" s="1">
        <v>204000</v>
      </c>
      <c r="H2533" s="1">
        <v>163200</v>
      </c>
      <c r="I2533" s="1">
        <f t="shared" si="39"/>
        <v>82416000</v>
      </c>
    </row>
    <row r="2534" spans="1:9">
      <c r="A2534">
        <v>3</v>
      </c>
      <c r="B2534">
        <v>6385</v>
      </c>
      <c r="C2534" t="s">
        <v>9</v>
      </c>
      <c r="D2534" t="s">
        <v>724</v>
      </c>
      <c r="E2534">
        <v>47978</v>
      </c>
      <c r="F2534">
        <v>1251</v>
      </c>
      <c r="G2534" s="1">
        <v>52800</v>
      </c>
      <c r="H2534" s="1">
        <v>32208</v>
      </c>
      <c r="I2534" s="1">
        <f t="shared" si="39"/>
        <v>40292208</v>
      </c>
    </row>
    <row r="2535" spans="1:9">
      <c r="A2535">
        <v>3</v>
      </c>
      <c r="B2535">
        <v>6385</v>
      </c>
      <c r="C2535" t="s">
        <v>9</v>
      </c>
      <c r="D2535" t="s">
        <v>724</v>
      </c>
      <c r="E2535">
        <v>65773</v>
      </c>
      <c r="F2535">
        <v>564</v>
      </c>
      <c r="G2535" s="1">
        <v>66500</v>
      </c>
      <c r="H2535" s="1">
        <v>46550</v>
      </c>
      <c r="I2535" s="1">
        <f t="shared" si="39"/>
        <v>26254200</v>
      </c>
    </row>
    <row r="2536" spans="1:9">
      <c r="A2536">
        <v>3</v>
      </c>
      <c r="B2536">
        <v>5429</v>
      </c>
      <c r="C2536" t="s">
        <v>9</v>
      </c>
      <c r="D2536" t="s">
        <v>724</v>
      </c>
      <c r="E2536">
        <v>57664</v>
      </c>
      <c r="F2536">
        <v>222</v>
      </c>
      <c r="G2536" s="1">
        <v>499000</v>
      </c>
      <c r="H2536" s="1">
        <v>399000</v>
      </c>
      <c r="I2536" s="1">
        <f t="shared" si="39"/>
        <v>88578000</v>
      </c>
    </row>
    <row r="2537" spans="1:9">
      <c r="A2537">
        <v>3</v>
      </c>
      <c r="B2537">
        <v>10792</v>
      </c>
      <c r="C2537" t="s">
        <v>9</v>
      </c>
      <c r="D2537" t="s">
        <v>724</v>
      </c>
      <c r="E2537">
        <v>94505</v>
      </c>
      <c r="F2537">
        <v>2</v>
      </c>
      <c r="G2537" s="1">
        <v>48000</v>
      </c>
      <c r="H2537" s="1">
        <v>43200</v>
      </c>
      <c r="I2537" s="1">
        <f t="shared" si="39"/>
        <v>86400</v>
      </c>
    </row>
    <row r="2538" spans="1:9">
      <c r="A2538">
        <v>3</v>
      </c>
      <c r="B2538">
        <v>10873</v>
      </c>
      <c r="C2538" t="s">
        <v>9</v>
      </c>
      <c r="D2538" t="s">
        <v>724</v>
      </c>
      <c r="E2538">
        <v>94978</v>
      </c>
      <c r="F2538">
        <v>17</v>
      </c>
      <c r="G2538" s="1">
        <v>248000</v>
      </c>
      <c r="H2538" s="1">
        <v>124000</v>
      </c>
      <c r="I2538" s="1">
        <f t="shared" si="39"/>
        <v>2108000</v>
      </c>
    </row>
    <row r="2539" spans="1:9">
      <c r="A2539">
        <v>3</v>
      </c>
      <c r="B2539">
        <v>10873</v>
      </c>
      <c r="C2539" t="s">
        <v>9</v>
      </c>
      <c r="D2539" t="s">
        <v>724</v>
      </c>
      <c r="E2539">
        <v>94982</v>
      </c>
      <c r="F2539">
        <v>719</v>
      </c>
      <c r="G2539" s="1">
        <v>206000</v>
      </c>
      <c r="H2539" s="1">
        <v>123600</v>
      </c>
      <c r="I2539" s="1">
        <f t="shared" si="39"/>
        <v>88868400</v>
      </c>
    </row>
    <row r="2540" spans="1:9">
      <c r="A2540">
        <v>3</v>
      </c>
      <c r="B2540">
        <v>8929</v>
      </c>
      <c r="C2540" t="s">
        <v>9</v>
      </c>
      <c r="D2540" t="s">
        <v>724</v>
      </c>
      <c r="E2540">
        <v>90035</v>
      </c>
      <c r="F2540">
        <v>539</v>
      </c>
      <c r="G2540" s="1">
        <v>124000</v>
      </c>
      <c r="H2540" s="1">
        <v>59000</v>
      </c>
      <c r="I2540" s="1">
        <f t="shared" si="39"/>
        <v>31801000</v>
      </c>
    </row>
    <row r="2541" spans="1:9">
      <c r="A2541">
        <v>3</v>
      </c>
      <c r="B2541">
        <v>7623</v>
      </c>
      <c r="C2541" t="s">
        <v>9</v>
      </c>
      <c r="D2541" t="s">
        <v>724</v>
      </c>
      <c r="E2541">
        <v>77662</v>
      </c>
      <c r="F2541">
        <v>132</v>
      </c>
      <c r="G2541" s="1">
        <v>178000</v>
      </c>
      <c r="H2541" s="1">
        <v>118370</v>
      </c>
      <c r="I2541" s="1">
        <f t="shared" si="39"/>
        <v>15624840</v>
      </c>
    </row>
    <row r="2542" spans="1:9">
      <c r="A2542">
        <v>3</v>
      </c>
      <c r="B2542">
        <v>6635</v>
      </c>
      <c r="C2542" t="s">
        <v>9</v>
      </c>
      <c r="D2542" t="s">
        <v>724</v>
      </c>
      <c r="E2542">
        <v>66589</v>
      </c>
      <c r="F2542">
        <v>346</v>
      </c>
      <c r="G2542" s="1">
        <v>649000</v>
      </c>
      <c r="H2542" s="1">
        <v>649000</v>
      </c>
      <c r="I2542" s="1">
        <f t="shared" si="39"/>
        <v>224554000</v>
      </c>
    </row>
    <row r="2543" spans="1:9">
      <c r="A2543">
        <v>3</v>
      </c>
      <c r="B2543">
        <v>7502</v>
      </c>
      <c r="C2543" t="s">
        <v>9</v>
      </c>
      <c r="D2543" t="s">
        <v>724</v>
      </c>
      <c r="E2543">
        <v>77852</v>
      </c>
      <c r="F2543">
        <v>31</v>
      </c>
      <c r="G2543" s="1">
        <v>17900</v>
      </c>
      <c r="H2543" s="1">
        <v>12490</v>
      </c>
      <c r="I2543" s="1">
        <f t="shared" si="39"/>
        <v>387190</v>
      </c>
    </row>
    <row r="2544" spans="1:9">
      <c r="A2544">
        <v>3</v>
      </c>
      <c r="B2544">
        <v>9093</v>
      </c>
      <c r="C2544" t="s">
        <v>9</v>
      </c>
      <c r="D2544" t="s">
        <v>724</v>
      </c>
      <c r="E2544">
        <v>90378</v>
      </c>
      <c r="F2544">
        <v>431</v>
      </c>
      <c r="G2544" s="1">
        <v>51000</v>
      </c>
      <c r="H2544" s="1">
        <v>32900</v>
      </c>
      <c r="I2544" s="1">
        <f t="shared" si="39"/>
        <v>14179900</v>
      </c>
    </row>
    <row r="2545" spans="1:9">
      <c r="A2545">
        <v>3</v>
      </c>
      <c r="B2545">
        <v>12289</v>
      </c>
      <c r="C2545" t="s">
        <v>9</v>
      </c>
      <c r="D2545" t="s">
        <v>724</v>
      </c>
      <c r="E2545">
        <v>149734</v>
      </c>
      <c r="F2545">
        <v>558</v>
      </c>
      <c r="G2545" s="1">
        <v>199900</v>
      </c>
      <c r="H2545" s="1">
        <v>139890</v>
      </c>
      <c r="I2545" s="1">
        <f t="shared" si="39"/>
        <v>78058620</v>
      </c>
    </row>
    <row r="2546" spans="1:9">
      <c r="A2546">
        <v>3</v>
      </c>
      <c r="B2546">
        <v>5598</v>
      </c>
      <c r="C2546" t="s">
        <v>9</v>
      </c>
      <c r="D2546" t="s">
        <v>724</v>
      </c>
      <c r="E2546">
        <v>57830</v>
      </c>
      <c r="F2546">
        <v>190</v>
      </c>
      <c r="G2546" s="1">
        <v>79900</v>
      </c>
      <c r="H2546" s="1">
        <v>47940</v>
      </c>
      <c r="I2546" s="1">
        <f t="shared" si="39"/>
        <v>9108600</v>
      </c>
    </row>
    <row r="2547" spans="1:9">
      <c r="A2547">
        <v>3</v>
      </c>
      <c r="B2547">
        <v>9176</v>
      </c>
      <c r="C2547" t="s">
        <v>9</v>
      </c>
      <c r="D2547" t="s">
        <v>724</v>
      </c>
      <c r="E2547">
        <v>91295</v>
      </c>
      <c r="F2547">
        <v>15</v>
      </c>
      <c r="G2547" s="1">
        <v>54900</v>
      </c>
      <c r="H2547" s="1">
        <v>35590</v>
      </c>
      <c r="I2547" s="1">
        <f t="shared" si="39"/>
        <v>533850</v>
      </c>
    </row>
    <row r="2548" spans="1:9">
      <c r="A2548">
        <v>3</v>
      </c>
      <c r="B2548">
        <v>5178</v>
      </c>
      <c r="C2548" t="s">
        <v>9</v>
      </c>
      <c r="D2548" t="s">
        <v>724</v>
      </c>
      <c r="E2548">
        <v>54309</v>
      </c>
      <c r="F2548">
        <v>57</v>
      </c>
      <c r="G2548" s="1">
        <v>43900</v>
      </c>
      <c r="H2548" s="1">
        <v>30690</v>
      </c>
      <c r="I2548" s="1">
        <f t="shared" si="39"/>
        <v>1749330</v>
      </c>
    </row>
    <row r="2549" spans="1:9">
      <c r="A2549">
        <v>3</v>
      </c>
      <c r="B2549">
        <v>5178</v>
      </c>
      <c r="C2549" t="s">
        <v>9</v>
      </c>
      <c r="D2549" t="s">
        <v>724</v>
      </c>
      <c r="E2549">
        <v>54321</v>
      </c>
      <c r="F2549">
        <v>326</v>
      </c>
      <c r="G2549" s="1">
        <v>53900</v>
      </c>
      <c r="H2549" s="1">
        <v>53900</v>
      </c>
      <c r="I2549" s="1">
        <f t="shared" si="39"/>
        <v>17571400</v>
      </c>
    </row>
    <row r="2550" spans="1:9">
      <c r="A2550">
        <v>3</v>
      </c>
      <c r="B2550">
        <v>5178</v>
      </c>
      <c r="C2550" t="s">
        <v>9</v>
      </c>
      <c r="D2550" t="s">
        <v>724</v>
      </c>
      <c r="E2550">
        <v>54328</v>
      </c>
      <c r="F2550">
        <v>784</v>
      </c>
      <c r="G2550" s="1">
        <v>51900</v>
      </c>
      <c r="H2550" s="1">
        <v>36290</v>
      </c>
      <c r="I2550" s="1">
        <f t="shared" si="39"/>
        <v>28451360</v>
      </c>
    </row>
    <row r="2551" spans="1:9">
      <c r="A2551">
        <v>3</v>
      </c>
      <c r="B2551">
        <v>6903</v>
      </c>
      <c r="C2551" t="s">
        <v>9</v>
      </c>
      <c r="D2551" t="s">
        <v>724</v>
      </c>
      <c r="E2551">
        <v>68686</v>
      </c>
      <c r="F2551">
        <v>1396</v>
      </c>
      <c r="G2551" s="1">
        <v>86000</v>
      </c>
      <c r="H2551" s="1">
        <v>50400</v>
      </c>
      <c r="I2551" s="1">
        <f t="shared" si="39"/>
        <v>70358400</v>
      </c>
    </row>
    <row r="2552" spans="1:9">
      <c r="A2552">
        <v>3</v>
      </c>
      <c r="B2552">
        <v>6903</v>
      </c>
      <c r="C2552" t="s">
        <v>9</v>
      </c>
      <c r="D2552" t="s">
        <v>724</v>
      </c>
      <c r="E2552">
        <v>68689</v>
      </c>
      <c r="F2552">
        <v>267</v>
      </c>
      <c r="G2552" s="1">
        <v>123000</v>
      </c>
      <c r="H2552" s="1">
        <v>42500</v>
      </c>
      <c r="I2552" s="1">
        <f t="shared" si="39"/>
        <v>11347500</v>
      </c>
    </row>
    <row r="2553" spans="1:9">
      <c r="A2553">
        <v>3</v>
      </c>
      <c r="B2553">
        <v>12283</v>
      </c>
      <c r="C2553" t="s">
        <v>9</v>
      </c>
      <c r="D2553" t="s">
        <v>724</v>
      </c>
      <c r="E2553">
        <v>150389</v>
      </c>
      <c r="F2553">
        <v>101</v>
      </c>
      <c r="G2553" s="1">
        <v>47900</v>
      </c>
      <c r="H2553" s="1">
        <v>33490</v>
      </c>
      <c r="I2553" s="1">
        <f t="shared" si="39"/>
        <v>3382490</v>
      </c>
    </row>
    <row r="2554" spans="1:9">
      <c r="A2554">
        <v>3</v>
      </c>
      <c r="B2554">
        <v>12283</v>
      </c>
      <c r="C2554" t="s">
        <v>9</v>
      </c>
      <c r="D2554" t="s">
        <v>724</v>
      </c>
      <c r="E2554">
        <v>150411</v>
      </c>
      <c r="F2554">
        <v>269</v>
      </c>
      <c r="G2554" s="1">
        <v>47900</v>
      </c>
      <c r="H2554" s="1">
        <v>33490</v>
      </c>
      <c r="I2554" s="1">
        <f t="shared" si="39"/>
        <v>9008810</v>
      </c>
    </row>
    <row r="2555" spans="1:9">
      <c r="A2555">
        <v>3</v>
      </c>
      <c r="B2555">
        <v>12283</v>
      </c>
      <c r="C2555" t="s">
        <v>9</v>
      </c>
      <c r="D2555" t="s">
        <v>724</v>
      </c>
      <c r="E2555">
        <v>150434</v>
      </c>
      <c r="F2555">
        <v>486</v>
      </c>
      <c r="G2555" s="1">
        <v>47900</v>
      </c>
      <c r="H2555" s="1">
        <v>33490</v>
      </c>
      <c r="I2555" s="1">
        <f t="shared" si="39"/>
        <v>16276140</v>
      </c>
    </row>
    <row r="2556" spans="1:9">
      <c r="A2556">
        <v>3</v>
      </c>
      <c r="B2556">
        <v>5913</v>
      </c>
      <c r="C2556" t="s">
        <v>9</v>
      </c>
      <c r="D2556" t="s">
        <v>724</v>
      </c>
      <c r="E2556">
        <v>60228</v>
      </c>
      <c r="F2556">
        <v>185</v>
      </c>
      <c r="G2556" s="1">
        <v>1892000</v>
      </c>
      <c r="H2556" s="1">
        <v>908000</v>
      </c>
      <c r="I2556" s="1">
        <f t="shared" si="39"/>
        <v>167980000</v>
      </c>
    </row>
    <row r="2557" spans="1:9">
      <c r="A2557">
        <v>3</v>
      </c>
      <c r="B2557">
        <v>11645</v>
      </c>
      <c r="C2557" t="s">
        <v>9</v>
      </c>
      <c r="D2557" t="s">
        <v>724</v>
      </c>
      <c r="E2557">
        <v>142335</v>
      </c>
      <c r="F2557">
        <v>54</v>
      </c>
      <c r="G2557" s="1">
        <v>47900</v>
      </c>
      <c r="H2557" s="1">
        <v>38290</v>
      </c>
      <c r="I2557" s="1">
        <f t="shared" si="39"/>
        <v>2067660</v>
      </c>
    </row>
    <row r="2558" spans="1:9">
      <c r="A2558">
        <v>3</v>
      </c>
      <c r="B2558">
        <v>5608</v>
      </c>
      <c r="C2558" t="s">
        <v>9</v>
      </c>
      <c r="D2558" t="s">
        <v>724</v>
      </c>
      <c r="E2558">
        <v>57517</v>
      </c>
      <c r="F2558">
        <v>50</v>
      </c>
      <c r="G2558" s="1">
        <v>262000</v>
      </c>
      <c r="H2558" s="1">
        <v>183000</v>
      </c>
      <c r="I2558" s="1">
        <f t="shared" si="39"/>
        <v>9150000</v>
      </c>
    </row>
    <row r="2559" spans="1:9">
      <c r="A2559">
        <v>3</v>
      </c>
      <c r="B2559">
        <v>5565</v>
      </c>
      <c r="C2559" t="s">
        <v>9</v>
      </c>
      <c r="D2559" t="s">
        <v>724</v>
      </c>
      <c r="E2559">
        <v>57605</v>
      </c>
      <c r="F2559">
        <v>31</v>
      </c>
      <c r="G2559" s="1">
        <v>495000</v>
      </c>
      <c r="H2559" s="1">
        <v>311000</v>
      </c>
      <c r="I2559" s="1">
        <f t="shared" si="39"/>
        <v>9641000</v>
      </c>
    </row>
    <row r="2560" spans="1:9">
      <c r="A2560">
        <v>3</v>
      </c>
      <c r="B2560">
        <v>7589</v>
      </c>
      <c r="C2560" t="s">
        <v>9</v>
      </c>
      <c r="D2560" t="s">
        <v>724</v>
      </c>
      <c r="E2560">
        <v>81358</v>
      </c>
      <c r="F2560">
        <v>513</v>
      </c>
      <c r="G2560" s="1">
        <v>68500</v>
      </c>
      <c r="H2560" s="1">
        <v>34250</v>
      </c>
      <c r="I2560" s="1">
        <f t="shared" si="39"/>
        <v>17570250</v>
      </c>
    </row>
    <row r="2561" spans="1:9">
      <c r="A2561">
        <v>3</v>
      </c>
      <c r="B2561">
        <v>7084</v>
      </c>
      <c r="C2561" t="s">
        <v>9</v>
      </c>
      <c r="D2561" t="s">
        <v>724</v>
      </c>
      <c r="E2561">
        <v>70628</v>
      </c>
      <c r="F2561">
        <v>197</v>
      </c>
      <c r="G2561" s="1">
        <v>300000</v>
      </c>
      <c r="H2561" s="1">
        <v>269474</v>
      </c>
      <c r="I2561" s="1">
        <f t="shared" si="39"/>
        <v>53086378</v>
      </c>
    </row>
    <row r="2562" spans="1:9">
      <c r="A2562">
        <v>3</v>
      </c>
      <c r="B2562">
        <v>7084</v>
      </c>
      <c r="C2562" t="s">
        <v>9</v>
      </c>
      <c r="D2562" t="s">
        <v>724</v>
      </c>
      <c r="E2562">
        <v>70967</v>
      </c>
      <c r="F2562">
        <v>227</v>
      </c>
      <c r="G2562" s="1">
        <v>145000</v>
      </c>
      <c r="H2562" s="1">
        <v>116842</v>
      </c>
      <c r="I2562" s="1">
        <f t="shared" si="39"/>
        <v>26523134</v>
      </c>
    </row>
    <row r="2563" spans="1:9">
      <c r="A2563">
        <v>3</v>
      </c>
      <c r="B2563">
        <v>10774</v>
      </c>
      <c r="C2563" t="s">
        <v>9</v>
      </c>
      <c r="D2563" t="s">
        <v>724</v>
      </c>
      <c r="E2563">
        <v>95227</v>
      </c>
      <c r="F2563">
        <v>1136</v>
      </c>
      <c r="G2563" s="1">
        <v>15900</v>
      </c>
      <c r="H2563" s="1">
        <v>14310</v>
      </c>
      <c r="I2563" s="1">
        <f t="shared" ref="I2563:I2626" si="40">F2563*H2563</f>
        <v>16256160</v>
      </c>
    </row>
    <row r="2564" spans="1:9">
      <c r="A2564">
        <v>3</v>
      </c>
      <c r="B2564">
        <v>10774</v>
      </c>
      <c r="C2564" t="s">
        <v>9</v>
      </c>
      <c r="D2564" t="s">
        <v>724</v>
      </c>
      <c r="E2564">
        <v>95230</v>
      </c>
      <c r="F2564">
        <v>334</v>
      </c>
      <c r="G2564" s="1">
        <v>59900</v>
      </c>
      <c r="H2564" s="1">
        <v>35940</v>
      </c>
      <c r="I2564" s="1">
        <f t="shared" si="40"/>
        <v>12003960</v>
      </c>
    </row>
    <row r="2565" spans="1:9">
      <c r="A2565">
        <v>3</v>
      </c>
      <c r="B2565">
        <v>6793</v>
      </c>
      <c r="C2565" t="s">
        <v>9</v>
      </c>
      <c r="D2565" t="s">
        <v>724</v>
      </c>
      <c r="E2565">
        <v>68043</v>
      </c>
      <c r="F2565">
        <v>492</v>
      </c>
      <c r="G2565" s="1">
        <v>109200</v>
      </c>
      <c r="H2565" s="1">
        <v>70980</v>
      </c>
      <c r="I2565" s="1">
        <f t="shared" si="40"/>
        <v>34922160</v>
      </c>
    </row>
    <row r="2566" spans="1:9">
      <c r="A2566">
        <v>3</v>
      </c>
      <c r="B2566">
        <v>6793</v>
      </c>
      <c r="C2566" t="s">
        <v>9</v>
      </c>
      <c r="D2566" t="s">
        <v>724</v>
      </c>
      <c r="E2566">
        <v>68053</v>
      </c>
      <c r="F2566">
        <v>86</v>
      </c>
      <c r="G2566" s="1">
        <v>124500</v>
      </c>
      <c r="H2566" s="1">
        <v>80925</v>
      </c>
      <c r="I2566" s="1">
        <f t="shared" si="40"/>
        <v>6959550</v>
      </c>
    </row>
    <row r="2567" spans="1:9">
      <c r="A2567">
        <v>3</v>
      </c>
      <c r="B2567">
        <v>7183</v>
      </c>
      <c r="C2567" t="s">
        <v>9</v>
      </c>
      <c r="D2567" t="s">
        <v>724</v>
      </c>
      <c r="E2567">
        <v>73755</v>
      </c>
      <c r="F2567">
        <v>87</v>
      </c>
      <c r="G2567" s="1">
        <v>77000</v>
      </c>
      <c r="H2567" s="1">
        <v>61600</v>
      </c>
      <c r="I2567" s="1">
        <f t="shared" si="40"/>
        <v>5359200</v>
      </c>
    </row>
    <row r="2568" spans="1:9">
      <c r="A2568">
        <v>3</v>
      </c>
      <c r="B2568">
        <v>12120</v>
      </c>
      <c r="C2568" t="s">
        <v>9</v>
      </c>
      <c r="D2568" t="s">
        <v>724</v>
      </c>
      <c r="E2568">
        <v>147849</v>
      </c>
      <c r="F2568">
        <v>646</v>
      </c>
      <c r="G2568" s="1">
        <v>159900</v>
      </c>
      <c r="H2568" s="1">
        <v>111930</v>
      </c>
      <c r="I2568" s="1">
        <f t="shared" si="40"/>
        <v>72306780</v>
      </c>
    </row>
    <row r="2569" spans="1:9">
      <c r="A2569">
        <v>3</v>
      </c>
      <c r="B2569">
        <v>12120</v>
      </c>
      <c r="C2569" t="s">
        <v>9</v>
      </c>
      <c r="D2569" t="s">
        <v>724</v>
      </c>
      <c r="E2569">
        <v>147853</v>
      </c>
      <c r="F2569">
        <v>92</v>
      </c>
      <c r="G2569" s="1">
        <v>42900</v>
      </c>
      <c r="H2569" s="1">
        <v>38610</v>
      </c>
      <c r="I2569" s="1">
        <f t="shared" si="40"/>
        <v>3552120</v>
      </c>
    </row>
    <row r="2570" spans="1:9">
      <c r="A2570">
        <v>3</v>
      </c>
      <c r="B2570">
        <v>6939</v>
      </c>
      <c r="C2570" t="s">
        <v>9</v>
      </c>
      <c r="D2570" t="s">
        <v>724</v>
      </c>
      <c r="E2570">
        <v>69188</v>
      </c>
      <c r="F2570">
        <v>168</v>
      </c>
      <c r="G2570" s="1">
        <v>56000</v>
      </c>
      <c r="H2570" s="1">
        <v>39200</v>
      </c>
      <c r="I2570" s="1">
        <f t="shared" si="40"/>
        <v>6585600</v>
      </c>
    </row>
    <row r="2571" spans="1:9">
      <c r="A2571">
        <v>3</v>
      </c>
      <c r="B2571">
        <v>5661</v>
      </c>
      <c r="C2571" t="s">
        <v>9</v>
      </c>
      <c r="D2571" t="s">
        <v>724</v>
      </c>
      <c r="E2571">
        <v>59419</v>
      </c>
      <c r="F2571">
        <v>132</v>
      </c>
      <c r="G2571" s="1">
        <v>219000</v>
      </c>
      <c r="H2571" s="1">
        <v>131400</v>
      </c>
      <c r="I2571" s="1">
        <f t="shared" si="40"/>
        <v>17344800</v>
      </c>
    </row>
    <row r="2572" spans="1:9">
      <c r="A2572">
        <v>3</v>
      </c>
      <c r="B2572">
        <v>8462</v>
      </c>
      <c r="C2572" t="s">
        <v>9</v>
      </c>
      <c r="D2572" t="s">
        <v>724</v>
      </c>
      <c r="E2572">
        <v>86308</v>
      </c>
      <c r="F2572">
        <v>72</v>
      </c>
      <c r="G2572" s="1">
        <v>29000</v>
      </c>
      <c r="H2572" s="1">
        <v>26100</v>
      </c>
      <c r="I2572" s="1">
        <f t="shared" si="40"/>
        <v>1879200</v>
      </c>
    </row>
    <row r="2573" spans="1:9">
      <c r="A2573">
        <v>3</v>
      </c>
      <c r="B2573">
        <v>12097</v>
      </c>
      <c r="C2573" t="s">
        <v>9</v>
      </c>
      <c r="D2573" t="s">
        <v>724</v>
      </c>
      <c r="E2573">
        <v>65769</v>
      </c>
      <c r="F2573">
        <v>124</v>
      </c>
      <c r="G2573" s="1">
        <v>49800</v>
      </c>
      <c r="H2573" s="1">
        <v>34860</v>
      </c>
      <c r="I2573" s="1">
        <f t="shared" si="40"/>
        <v>4322640</v>
      </c>
    </row>
    <row r="2574" spans="1:9">
      <c r="A2574">
        <v>3</v>
      </c>
      <c r="B2574">
        <v>6928</v>
      </c>
      <c r="C2574" t="s">
        <v>9</v>
      </c>
      <c r="D2574" t="s">
        <v>724</v>
      </c>
      <c r="E2574">
        <v>68896</v>
      </c>
      <c r="F2574">
        <v>453</v>
      </c>
      <c r="G2574" s="1">
        <v>289000</v>
      </c>
      <c r="H2574" s="1">
        <v>245650</v>
      </c>
      <c r="I2574" s="1">
        <f t="shared" si="40"/>
        <v>111279450</v>
      </c>
    </row>
    <row r="2575" spans="1:9">
      <c r="A2575">
        <v>3</v>
      </c>
      <c r="B2575">
        <v>11576</v>
      </c>
      <c r="C2575" t="s">
        <v>9</v>
      </c>
      <c r="D2575" t="s">
        <v>724</v>
      </c>
      <c r="E2575">
        <v>141748</v>
      </c>
      <c r="F2575">
        <v>42</v>
      </c>
      <c r="G2575" s="1">
        <v>29000</v>
      </c>
      <c r="H2575" s="1">
        <v>26100</v>
      </c>
      <c r="I2575" s="1">
        <f t="shared" si="40"/>
        <v>1096200</v>
      </c>
    </row>
    <row r="2576" spans="1:9">
      <c r="A2576">
        <v>3</v>
      </c>
      <c r="B2576">
        <v>6507</v>
      </c>
      <c r="C2576" t="s">
        <v>9</v>
      </c>
      <c r="D2576" t="s">
        <v>724</v>
      </c>
      <c r="E2576">
        <v>66557</v>
      </c>
      <c r="F2576">
        <v>939</v>
      </c>
      <c r="G2576" s="1">
        <v>248000</v>
      </c>
      <c r="H2576" s="1">
        <v>173600</v>
      </c>
      <c r="I2576" s="1">
        <f t="shared" si="40"/>
        <v>163010400</v>
      </c>
    </row>
    <row r="2577" spans="1:9">
      <c r="A2577">
        <v>3</v>
      </c>
      <c r="B2577">
        <v>5686</v>
      </c>
      <c r="C2577" t="s">
        <v>9</v>
      </c>
      <c r="D2577" t="s">
        <v>724</v>
      </c>
      <c r="E2577">
        <v>59561</v>
      </c>
      <c r="F2577">
        <v>49</v>
      </c>
      <c r="G2577" s="1">
        <v>364500</v>
      </c>
      <c r="H2577" s="1">
        <v>182000</v>
      </c>
      <c r="I2577" s="1">
        <f t="shared" si="40"/>
        <v>8918000</v>
      </c>
    </row>
    <row r="2578" spans="1:9">
      <c r="A2578">
        <v>3</v>
      </c>
      <c r="B2578">
        <v>11128</v>
      </c>
      <c r="C2578" t="s">
        <v>9</v>
      </c>
      <c r="D2578" t="s">
        <v>724</v>
      </c>
      <c r="E2578">
        <v>97793</v>
      </c>
      <c r="F2578">
        <v>1042</v>
      </c>
      <c r="G2578" s="1">
        <v>87900</v>
      </c>
      <c r="H2578" s="1">
        <v>59900</v>
      </c>
      <c r="I2578" s="1">
        <f t="shared" si="40"/>
        <v>62415800</v>
      </c>
    </row>
    <row r="2579" spans="1:9">
      <c r="A2579">
        <v>3</v>
      </c>
      <c r="B2579">
        <v>11134</v>
      </c>
      <c r="C2579" t="s">
        <v>9</v>
      </c>
      <c r="D2579" t="s">
        <v>724</v>
      </c>
      <c r="E2579">
        <v>98265</v>
      </c>
      <c r="F2579">
        <v>63</v>
      </c>
      <c r="G2579" s="1">
        <v>178000</v>
      </c>
      <c r="H2579" s="1">
        <v>124600</v>
      </c>
      <c r="I2579" s="1">
        <f t="shared" si="40"/>
        <v>7849800</v>
      </c>
    </row>
    <row r="2580" spans="1:9">
      <c r="A2580">
        <v>3</v>
      </c>
      <c r="B2580">
        <v>5451</v>
      </c>
      <c r="C2580" t="s">
        <v>9</v>
      </c>
      <c r="D2580" t="s">
        <v>724</v>
      </c>
      <c r="E2580">
        <v>57890</v>
      </c>
      <c r="F2580">
        <v>1134</v>
      </c>
      <c r="G2580" s="1">
        <v>14900</v>
      </c>
      <c r="H2580" s="1">
        <v>9500</v>
      </c>
      <c r="I2580" s="1">
        <f t="shared" si="40"/>
        <v>10773000</v>
      </c>
    </row>
    <row r="2581" spans="1:9">
      <c r="A2581">
        <v>3</v>
      </c>
      <c r="B2581">
        <v>5975</v>
      </c>
      <c r="C2581" t="s">
        <v>9</v>
      </c>
      <c r="D2581" t="s">
        <v>724</v>
      </c>
      <c r="E2581">
        <v>61771</v>
      </c>
      <c r="F2581">
        <v>288</v>
      </c>
      <c r="G2581" s="1">
        <v>400000</v>
      </c>
      <c r="H2581" s="1">
        <v>168000</v>
      </c>
      <c r="I2581" s="1">
        <f t="shared" si="40"/>
        <v>48384000</v>
      </c>
    </row>
    <row r="2582" spans="1:9">
      <c r="A2582">
        <v>3</v>
      </c>
      <c r="B2582">
        <v>8714</v>
      </c>
      <c r="C2582" t="s">
        <v>9</v>
      </c>
      <c r="D2582" t="s">
        <v>724</v>
      </c>
      <c r="E2582">
        <v>87843</v>
      </c>
      <c r="F2582">
        <v>1162</v>
      </c>
      <c r="G2582" s="1">
        <v>78400</v>
      </c>
      <c r="H2582" s="1">
        <v>47040</v>
      </c>
      <c r="I2582" s="1">
        <f t="shared" si="40"/>
        <v>54660480</v>
      </c>
    </row>
    <row r="2583" spans="1:9">
      <c r="A2583">
        <v>3</v>
      </c>
      <c r="B2583">
        <v>12055</v>
      </c>
      <c r="C2583" t="s">
        <v>9</v>
      </c>
      <c r="D2583" t="s">
        <v>724</v>
      </c>
      <c r="E2583">
        <v>144836</v>
      </c>
      <c r="F2583">
        <v>525</v>
      </c>
      <c r="G2583" s="1">
        <v>53000</v>
      </c>
      <c r="H2583" s="1">
        <v>36700</v>
      </c>
      <c r="I2583" s="1">
        <f t="shared" si="40"/>
        <v>19267500</v>
      </c>
    </row>
    <row r="2584" spans="1:9">
      <c r="A2584">
        <v>3</v>
      </c>
      <c r="B2584">
        <v>10939</v>
      </c>
      <c r="C2584" t="s">
        <v>9</v>
      </c>
      <c r="D2584" t="s">
        <v>724</v>
      </c>
      <c r="E2584">
        <v>96287</v>
      </c>
      <c r="F2584">
        <v>342</v>
      </c>
      <c r="G2584" s="1">
        <v>110000</v>
      </c>
      <c r="H2584" s="1">
        <v>55000</v>
      </c>
      <c r="I2584" s="1">
        <f t="shared" si="40"/>
        <v>18810000</v>
      </c>
    </row>
    <row r="2585" spans="1:9">
      <c r="A2585">
        <v>3</v>
      </c>
      <c r="B2585">
        <v>11811</v>
      </c>
      <c r="C2585" t="s">
        <v>9</v>
      </c>
      <c r="D2585" t="s">
        <v>724</v>
      </c>
      <c r="E2585">
        <v>143421</v>
      </c>
      <c r="F2585">
        <v>131</v>
      </c>
      <c r="G2585" s="1">
        <v>259000</v>
      </c>
      <c r="H2585" s="1">
        <v>207200</v>
      </c>
      <c r="I2585" s="1">
        <f t="shared" si="40"/>
        <v>27143200</v>
      </c>
    </row>
    <row r="2586" spans="1:9">
      <c r="A2586">
        <v>3</v>
      </c>
      <c r="B2586">
        <v>9186</v>
      </c>
      <c r="C2586" t="s">
        <v>9</v>
      </c>
      <c r="D2586" t="s">
        <v>724</v>
      </c>
      <c r="E2586">
        <v>91515</v>
      </c>
      <c r="F2586">
        <v>197</v>
      </c>
      <c r="G2586" s="1">
        <v>37000</v>
      </c>
      <c r="H2586" s="1">
        <v>27745</v>
      </c>
      <c r="I2586" s="1">
        <f t="shared" si="40"/>
        <v>5465765</v>
      </c>
    </row>
    <row r="2587" spans="1:9">
      <c r="A2587">
        <v>3</v>
      </c>
      <c r="B2587">
        <v>9186</v>
      </c>
      <c r="C2587" t="s">
        <v>9</v>
      </c>
      <c r="D2587" t="s">
        <v>724</v>
      </c>
      <c r="E2587">
        <v>91530</v>
      </c>
      <c r="F2587">
        <v>359</v>
      </c>
      <c r="G2587" s="1">
        <v>41000</v>
      </c>
      <c r="H2587" s="1">
        <v>20500</v>
      </c>
      <c r="I2587" s="1">
        <f t="shared" si="40"/>
        <v>7359500</v>
      </c>
    </row>
    <row r="2588" spans="1:9">
      <c r="A2588">
        <v>3</v>
      </c>
      <c r="B2588">
        <v>8997</v>
      </c>
      <c r="C2588" t="s">
        <v>9</v>
      </c>
      <c r="D2588" t="s">
        <v>724</v>
      </c>
      <c r="E2588">
        <v>89181</v>
      </c>
      <c r="F2588">
        <v>585</v>
      </c>
      <c r="G2588" s="1">
        <v>198000</v>
      </c>
      <c r="H2588" s="1">
        <v>158400</v>
      </c>
      <c r="I2588" s="1">
        <f t="shared" si="40"/>
        <v>92664000</v>
      </c>
    </row>
    <row r="2589" spans="1:9">
      <c r="A2589">
        <v>3</v>
      </c>
      <c r="B2589">
        <v>7681</v>
      </c>
      <c r="C2589" t="s">
        <v>9</v>
      </c>
      <c r="D2589" t="s">
        <v>724</v>
      </c>
      <c r="E2589">
        <v>81785</v>
      </c>
      <c r="F2589">
        <v>41</v>
      </c>
      <c r="G2589" s="1">
        <v>178000</v>
      </c>
      <c r="H2589" s="1">
        <v>160200</v>
      </c>
      <c r="I2589" s="1">
        <f t="shared" si="40"/>
        <v>6568200</v>
      </c>
    </row>
    <row r="2590" spans="1:9">
      <c r="A2590">
        <v>3</v>
      </c>
      <c r="B2590">
        <v>7681</v>
      </c>
      <c r="C2590" t="s">
        <v>9</v>
      </c>
      <c r="D2590" t="s">
        <v>724</v>
      </c>
      <c r="E2590">
        <v>81841</v>
      </c>
      <c r="F2590">
        <v>167</v>
      </c>
      <c r="G2590" s="1">
        <v>18000</v>
      </c>
      <c r="H2590" s="1">
        <v>15300</v>
      </c>
      <c r="I2590" s="1">
        <f t="shared" si="40"/>
        <v>2555100</v>
      </c>
    </row>
    <row r="2591" spans="1:9">
      <c r="A2591">
        <v>3</v>
      </c>
      <c r="B2591">
        <v>6572</v>
      </c>
      <c r="C2591" t="s">
        <v>9</v>
      </c>
      <c r="D2591" t="s">
        <v>724</v>
      </c>
      <c r="E2591">
        <v>67309</v>
      </c>
      <c r="F2591">
        <v>2383</v>
      </c>
      <c r="G2591" s="1">
        <v>162000</v>
      </c>
      <c r="H2591" s="1">
        <v>112800</v>
      </c>
      <c r="I2591" s="1">
        <f t="shared" si="40"/>
        <v>268802400</v>
      </c>
    </row>
    <row r="2592" spans="1:9">
      <c r="A2592">
        <v>3</v>
      </c>
      <c r="B2592">
        <v>8569</v>
      </c>
      <c r="C2592" t="s">
        <v>9</v>
      </c>
      <c r="D2592" t="s">
        <v>724</v>
      </c>
      <c r="E2592">
        <v>86125</v>
      </c>
      <c r="F2592">
        <v>243</v>
      </c>
      <c r="G2592" s="1">
        <v>279000</v>
      </c>
      <c r="H2592" s="1">
        <v>223200</v>
      </c>
      <c r="I2592" s="1">
        <f t="shared" si="40"/>
        <v>54237600</v>
      </c>
    </row>
    <row r="2593" spans="1:9">
      <c r="A2593">
        <v>3</v>
      </c>
      <c r="B2593">
        <v>10925</v>
      </c>
      <c r="C2593" t="s">
        <v>9</v>
      </c>
      <c r="D2593" t="s">
        <v>724</v>
      </c>
      <c r="E2593">
        <v>97049</v>
      </c>
      <c r="F2593">
        <v>298</v>
      </c>
      <c r="G2593" s="1">
        <v>165000</v>
      </c>
      <c r="H2593" s="1">
        <v>156750</v>
      </c>
      <c r="I2593" s="1">
        <f t="shared" si="40"/>
        <v>46711500</v>
      </c>
    </row>
    <row r="2594" spans="1:9">
      <c r="A2594">
        <v>3</v>
      </c>
      <c r="B2594">
        <v>10925</v>
      </c>
      <c r="C2594" t="s">
        <v>9</v>
      </c>
      <c r="D2594" t="s">
        <v>724</v>
      </c>
      <c r="E2594">
        <v>97073</v>
      </c>
      <c r="F2594">
        <v>135</v>
      </c>
      <c r="G2594" s="1">
        <v>125000</v>
      </c>
      <c r="H2594" s="1">
        <v>118750</v>
      </c>
      <c r="I2594" s="1">
        <f t="shared" si="40"/>
        <v>16031250</v>
      </c>
    </row>
    <row r="2595" spans="1:9">
      <c r="A2595">
        <v>3</v>
      </c>
      <c r="B2595">
        <v>11807</v>
      </c>
      <c r="C2595" t="s">
        <v>9</v>
      </c>
      <c r="D2595" t="s">
        <v>724</v>
      </c>
      <c r="E2595">
        <v>53511</v>
      </c>
      <c r="F2595">
        <v>960</v>
      </c>
      <c r="G2595" s="1">
        <v>132000</v>
      </c>
      <c r="H2595" s="1">
        <v>106000</v>
      </c>
      <c r="I2595" s="1">
        <f t="shared" si="40"/>
        <v>101760000</v>
      </c>
    </row>
    <row r="2596" spans="1:9">
      <c r="A2596">
        <v>3</v>
      </c>
      <c r="B2596">
        <v>11653</v>
      </c>
      <c r="C2596" t="s">
        <v>9</v>
      </c>
      <c r="D2596" t="s">
        <v>724</v>
      </c>
      <c r="E2596">
        <v>64158</v>
      </c>
      <c r="F2596">
        <v>179</v>
      </c>
      <c r="G2596" s="1">
        <v>97900</v>
      </c>
      <c r="H2596" s="1">
        <v>59900</v>
      </c>
      <c r="I2596" s="1">
        <f t="shared" si="40"/>
        <v>10722100</v>
      </c>
    </row>
    <row r="2597" spans="1:9">
      <c r="A2597">
        <v>3</v>
      </c>
      <c r="B2597">
        <v>11653</v>
      </c>
      <c r="C2597" t="s">
        <v>9</v>
      </c>
      <c r="D2597" t="s">
        <v>724</v>
      </c>
      <c r="E2597">
        <v>139528</v>
      </c>
      <c r="F2597">
        <v>258</v>
      </c>
      <c r="G2597" s="1">
        <v>34000</v>
      </c>
      <c r="H2597" s="1">
        <v>30600</v>
      </c>
      <c r="I2597" s="1">
        <f t="shared" si="40"/>
        <v>7894800</v>
      </c>
    </row>
    <row r="2598" spans="1:9">
      <c r="A2598">
        <v>3</v>
      </c>
      <c r="B2598">
        <v>6803</v>
      </c>
      <c r="C2598" t="s">
        <v>9</v>
      </c>
      <c r="D2598" t="s">
        <v>724</v>
      </c>
      <c r="E2598">
        <v>68335</v>
      </c>
      <c r="F2598">
        <v>6765</v>
      </c>
      <c r="G2598" s="1">
        <v>57500</v>
      </c>
      <c r="H2598" s="1">
        <v>37400</v>
      </c>
      <c r="I2598" s="1">
        <f t="shared" si="40"/>
        <v>253011000</v>
      </c>
    </row>
    <row r="2599" spans="1:9">
      <c r="A2599">
        <v>3</v>
      </c>
      <c r="B2599">
        <v>7137</v>
      </c>
      <c r="C2599" t="s">
        <v>9</v>
      </c>
      <c r="D2599" t="s">
        <v>724</v>
      </c>
      <c r="E2599">
        <v>38518</v>
      </c>
      <c r="F2599">
        <v>477</v>
      </c>
      <c r="G2599" s="1">
        <v>66000</v>
      </c>
      <c r="H2599" s="1">
        <v>46200</v>
      </c>
      <c r="I2599" s="1">
        <f t="shared" si="40"/>
        <v>22037400</v>
      </c>
    </row>
    <row r="2600" spans="1:9">
      <c r="A2600">
        <v>3</v>
      </c>
      <c r="B2600">
        <v>7137</v>
      </c>
      <c r="C2600" t="s">
        <v>9</v>
      </c>
      <c r="D2600" t="s">
        <v>724</v>
      </c>
      <c r="E2600">
        <v>71907</v>
      </c>
      <c r="F2600">
        <v>345</v>
      </c>
      <c r="G2600" s="1">
        <v>33000</v>
      </c>
      <c r="H2600" s="1">
        <v>26400</v>
      </c>
      <c r="I2600" s="1">
        <f t="shared" si="40"/>
        <v>9108000</v>
      </c>
    </row>
    <row r="2601" spans="1:9">
      <c r="A2601">
        <v>3</v>
      </c>
      <c r="B2601">
        <v>6374</v>
      </c>
      <c r="C2601" t="s">
        <v>9</v>
      </c>
      <c r="D2601" t="s">
        <v>724</v>
      </c>
      <c r="E2601">
        <v>65779</v>
      </c>
      <c r="F2601">
        <v>324</v>
      </c>
      <c r="G2601" s="1">
        <v>119900</v>
      </c>
      <c r="H2601" s="1">
        <v>89790</v>
      </c>
      <c r="I2601" s="1">
        <f t="shared" si="40"/>
        <v>29091960</v>
      </c>
    </row>
    <row r="2602" spans="1:9">
      <c r="A2602">
        <v>3</v>
      </c>
      <c r="B2602">
        <v>9521</v>
      </c>
      <c r="C2602" t="s">
        <v>9</v>
      </c>
      <c r="D2602" t="s">
        <v>724</v>
      </c>
      <c r="E2602">
        <v>93155</v>
      </c>
      <c r="F2602">
        <v>321</v>
      </c>
      <c r="G2602" s="1">
        <v>81000</v>
      </c>
      <c r="H2602" s="1">
        <v>40500</v>
      </c>
      <c r="I2602" s="1">
        <f t="shared" si="40"/>
        <v>13000500</v>
      </c>
    </row>
    <row r="2603" spans="1:9">
      <c r="A2603">
        <v>3</v>
      </c>
      <c r="B2603">
        <v>11234</v>
      </c>
      <c r="C2603" t="s">
        <v>9</v>
      </c>
      <c r="D2603" t="s">
        <v>724</v>
      </c>
      <c r="E2603">
        <v>138962</v>
      </c>
      <c r="F2603">
        <v>425</v>
      </c>
      <c r="G2603" s="1">
        <v>99900</v>
      </c>
      <c r="H2603" s="1">
        <v>49000</v>
      </c>
      <c r="I2603" s="1">
        <f t="shared" si="40"/>
        <v>20825000</v>
      </c>
    </row>
    <row r="2604" spans="1:9">
      <c r="A2604">
        <v>3</v>
      </c>
      <c r="B2604">
        <v>10451</v>
      </c>
      <c r="C2604" t="s">
        <v>9</v>
      </c>
      <c r="D2604" t="s">
        <v>724</v>
      </c>
      <c r="E2604">
        <v>93987</v>
      </c>
      <c r="F2604">
        <v>1108</v>
      </c>
      <c r="G2604" s="1">
        <v>24000</v>
      </c>
      <c r="H2604" s="1">
        <v>6900</v>
      </c>
      <c r="I2604" s="1">
        <f t="shared" si="40"/>
        <v>7645200</v>
      </c>
    </row>
    <row r="2605" spans="1:9">
      <c r="A2605">
        <v>3</v>
      </c>
      <c r="B2605">
        <v>11929</v>
      </c>
      <c r="C2605" t="s">
        <v>9</v>
      </c>
      <c r="D2605" t="s">
        <v>724</v>
      </c>
      <c r="E2605">
        <v>143633</v>
      </c>
      <c r="F2605">
        <v>58</v>
      </c>
      <c r="G2605" s="1">
        <v>252000</v>
      </c>
      <c r="H2605" s="1">
        <v>201600</v>
      </c>
      <c r="I2605" s="1">
        <f t="shared" si="40"/>
        <v>11692800</v>
      </c>
    </row>
    <row r="2606" spans="1:9">
      <c r="A2606">
        <v>3</v>
      </c>
      <c r="B2606">
        <v>11638</v>
      </c>
      <c r="C2606" t="s">
        <v>9</v>
      </c>
      <c r="D2606" t="s">
        <v>724</v>
      </c>
      <c r="E2606">
        <v>68906</v>
      </c>
      <c r="F2606">
        <v>521</v>
      </c>
      <c r="G2606" s="1">
        <v>289000</v>
      </c>
      <c r="H2606" s="1">
        <v>231200</v>
      </c>
      <c r="I2606" s="1">
        <f t="shared" si="40"/>
        <v>120455200</v>
      </c>
    </row>
    <row r="2607" spans="1:9">
      <c r="A2607">
        <v>3</v>
      </c>
      <c r="B2607">
        <v>11616</v>
      </c>
      <c r="C2607" t="s">
        <v>9</v>
      </c>
      <c r="D2607" t="s">
        <v>724</v>
      </c>
      <c r="E2607">
        <v>143137</v>
      </c>
      <c r="F2607">
        <v>40</v>
      </c>
      <c r="G2607" s="1">
        <v>175000</v>
      </c>
      <c r="H2607" s="1">
        <v>80400</v>
      </c>
      <c r="I2607" s="1">
        <f t="shared" si="40"/>
        <v>3216000</v>
      </c>
    </row>
    <row r="2608" spans="1:9">
      <c r="A2608">
        <v>3</v>
      </c>
      <c r="B2608">
        <v>5912</v>
      </c>
      <c r="C2608" t="s">
        <v>9</v>
      </c>
      <c r="D2608" t="s">
        <v>724</v>
      </c>
      <c r="E2608">
        <v>61120</v>
      </c>
      <c r="F2608">
        <v>69</v>
      </c>
      <c r="G2608" s="1">
        <v>124000</v>
      </c>
      <c r="H2608" s="1">
        <v>86800</v>
      </c>
      <c r="I2608" s="1">
        <f t="shared" si="40"/>
        <v>5989200</v>
      </c>
    </row>
    <row r="2609" spans="1:9">
      <c r="A2609">
        <v>3</v>
      </c>
      <c r="B2609">
        <v>11306</v>
      </c>
      <c r="C2609" t="s">
        <v>9</v>
      </c>
      <c r="D2609" t="s">
        <v>724</v>
      </c>
      <c r="E2609">
        <v>137597</v>
      </c>
      <c r="F2609">
        <v>295</v>
      </c>
      <c r="G2609" s="1">
        <v>57000</v>
      </c>
      <c r="H2609" s="1">
        <v>57000</v>
      </c>
      <c r="I2609" s="1">
        <f t="shared" si="40"/>
        <v>16815000</v>
      </c>
    </row>
    <row r="2610" spans="1:9">
      <c r="A2610">
        <v>3</v>
      </c>
      <c r="B2610">
        <v>12429</v>
      </c>
      <c r="C2610" t="s">
        <v>9</v>
      </c>
      <c r="D2610" t="s">
        <v>724</v>
      </c>
      <c r="E2610">
        <v>151155</v>
      </c>
      <c r="F2610">
        <v>3679</v>
      </c>
      <c r="G2610" s="1">
        <v>369000</v>
      </c>
      <c r="H2610" s="1">
        <v>313650</v>
      </c>
      <c r="I2610" s="1">
        <f t="shared" si="40"/>
        <v>1153918350</v>
      </c>
    </row>
    <row r="2611" spans="1:9">
      <c r="A2611">
        <v>3</v>
      </c>
      <c r="B2611">
        <v>12605</v>
      </c>
      <c r="C2611" t="s">
        <v>9</v>
      </c>
      <c r="D2611" t="s">
        <v>724</v>
      </c>
      <c r="E2611">
        <v>151006</v>
      </c>
      <c r="F2611">
        <v>35</v>
      </c>
      <c r="G2611" s="1">
        <v>96000</v>
      </c>
      <c r="H2611" s="1">
        <v>76800</v>
      </c>
      <c r="I2611" s="1">
        <f t="shared" si="40"/>
        <v>2688000</v>
      </c>
    </row>
    <row r="2612" spans="1:9">
      <c r="A2612">
        <v>3</v>
      </c>
      <c r="B2612">
        <v>12605</v>
      </c>
      <c r="C2612" t="s">
        <v>9</v>
      </c>
      <c r="D2612" t="s">
        <v>724</v>
      </c>
      <c r="E2612">
        <v>151003</v>
      </c>
      <c r="F2612">
        <v>36</v>
      </c>
      <c r="G2612" s="1">
        <v>86000</v>
      </c>
      <c r="H2612" s="1">
        <v>66220</v>
      </c>
      <c r="I2612" s="1">
        <f t="shared" si="40"/>
        <v>2383920</v>
      </c>
    </row>
    <row r="2613" spans="1:9">
      <c r="A2613">
        <v>3</v>
      </c>
      <c r="B2613">
        <v>12745</v>
      </c>
      <c r="C2613" t="s">
        <v>9</v>
      </c>
      <c r="D2613" t="s">
        <v>724</v>
      </c>
      <c r="E2613">
        <v>152533</v>
      </c>
      <c r="F2613">
        <v>68</v>
      </c>
      <c r="G2613" s="1">
        <v>178000</v>
      </c>
      <c r="H2613" s="1">
        <v>142400</v>
      </c>
      <c r="I2613" s="1">
        <f t="shared" si="40"/>
        <v>9683200</v>
      </c>
    </row>
    <row r="2614" spans="1:9">
      <c r="A2614">
        <v>3</v>
      </c>
      <c r="B2614">
        <v>12605</v>
      </c>
      <c r="C2614" t="s">
        <v>9</v>
      </c>
      <c r="D2614" t="s">
        <v>724</v>
      </c>
      <c r="E2614">
        <v>151011</v>
      </c>
      <c r="F2614">
        <v>36</v>
      </c>
      <c r="G2614" s="1">
        <v>219000</v>
      </c>
      <c r="H2614" s="1">
        <v>177390</v>
      </c>
      <c r="I2614" s="1">
        <f t="shared" si="40"/>
        <v>6386040</v>
      </c>
    </row>
    <row r="2615" spans="1:9">
      <c r="A2615">
        <v>3</v>
      </c>
      <c r="B2615">
        <v>9181</v>
      </c>
      <c r="C2615" t="s">
        <v>9</v>
      </c>
      <c r="D2615" t="s">
        <v>724</v>
      </c>
      <c r="E2615">
        <v>89554</v>
      </c>
      <c r="F2615">
        <v>815</v>
      </c>
      <c r="G2615" s="1">
        <v>37400</v>
      </c>
      <c r="H2615" s="1">
        <v>26200</v>
      </c>
      <c r="I2615" s="1">
        <f t="shared" si="40"/>
        <v>21353000</v>
      </c>
    </row>
    <row r="2616" spans="1:9">
      <c r="A2616">
        <v>3</v>
      </c>
      <c r="B2616">
        <v>12593</v>
      </c>
      <c r="C2616" t="s">
        <v>9</v>
      </c>
      <c r="D2616" t="s">
        <v>724</v>
      </c>
      <c r="E2616">
        <v>148827</v>
      </c>
      <c r="F2616">
        <v>158</v>
      </c>
      <c r="G2616" s="1">
        <v>143000</v>
      </c>
      <c r="H2616" s="1">
        <v>93000</v>
      </c>
      <c r="I2616" s="1">
        <f t="shared" si="40"/>
        <v>14694000</v>
      </c>
    </row>
    <row r="2617" spans="1:9">
      <c r="A2617">
        <v>3</v>
      </c>
      <c r="B2617">
        <v>12595</v>
      </c>
      <c r="C2617" t="s">
        <v>9</v>
      </c>
      <c r="D2617" t="s">
        <v>724</v>
      </c>
      <c r="E2617">
        <v>151450</v>
      </c>
      <c r="F2617">
        <v>57</v>
      </c>
      <c r="G2617" s="1">
        <v>358000</v>
      </c>
      <c r="H2617" s="1">
        <v>322200</v>
      </c>
      <c r="I2617" s="1">
        <f t="shared" si="40"/>
        <v>18365400</v>
      </c>
    </row>
    <row r="2618" spans="1:9">
      <c r="A2618">
        <v>3</v>
      </c>
      <c r="B2618">
        <v>12595</v>
      </c>
      <c r="C2618" t="s">
        <v>9</v>
      </c>
      <c r="D2618" t="s">
        <v>724</v>
      </c>
      <c r="E2618">
        <v>151454</v>
      </c>
      <c r="F2618">
        <v>27</v>
      </c>
      <c r="G2618" s="1">
        <v>439000</v>
      </c>
      <c r="H2618" s="1">
        <v>395100</v>
      </c>
      <c r="I2618" s="1">
        <f t="shared" si="40"/>
        <v>10667700</v>
      </c>
    </row>
    <row r="2619" spans="1:9">
      <c r="A2619">
        <v>3</v>
      </c>
      <c r="B2619">
        <v>10792</v>
      </c>
      <c r="C2619" t="s">
        <v>9</v>
      </c>
      <c r="D2619" t="s">
        <v>724</v>
      </c>
      <c r="E2619">
        <v>94498</v>
      </c>
      <c r="F2619">
        <v>74</v>
      </c>
      <c r="G2619" s="1">
        <v>338000</v>
      </c>
      <c r="H2619" s="1">
        <v>202800</v>
      </c>
      <c r="I2619" s="1">
        <f t="shared" si="40"/>
        <v>15007200</v>
      </c>
    </row>
    <row r="2620" spans="1:9">
      <c r="A2620">
        <v>3</v>
      </c>
      <c r="B2620">
        <v>5182</v>
      </c>
      <c r="C2620" t="s">
        <v>9</v>
      </c>
      <c r="D2620" t="s">
        <v>724</v>
      </c>
      <c r="E2620">
        <v>37385</v>
      </c>
      <c r="F2620">
        <v>141</v>
      </c>
      <c r="G2620" s="1">
        <v>89900</v>
      </c>
      <c r="H2620" s="1">
        <v>58435</v>
      </c>
      <c r="I2620" s="1">
        <f t="shared" si="40"/>
        <v>8239335</v>
      </c>
    </row>
    <row r="2621" spans="1:9">
      <c r="A2621">
        <v>3</v>
      </c>
      <c r="B2621">
        <v>5182</v>
      </c>
      <c r="C2621" t="s">
        <v>9</v>
      </c>
      <c r="D2621" t="s">
        <v>724</v>
      </c>
      <c r="E2621">
        <v>37383</v>
      </c>
      <c r="F2621">
        <v>61</v>
      </c>
      <c r="G2621" s="1">
        <v>94900</v>
      </c>
      <c r="H2621" s="1">
        <v>66430</v>
      </c>
      <c r="I2621" s="1">
        <f t="shared" si="40"/>
        <v>4052230</v>
      </c>
    </row>
    <row r="2622" spans="1:9">
      <c r="A2622">
        <v>3</v>
      </c>
      <c r="B2622">
        <v>8929</v>
      </c>
      <c r="C2622" t="s">
        <v>9</v>
      </c>
      <c r="D2622" t="s">
        <v>724</v>
      </c>
      <c r="E2622">
        <v>90077</v>
      </c>
      <c r="F2622">
        <v>572</v>
      </c>
      <c r="G2622" s="1">
        <v>152000</v>
      </c>
      <c r="H2622" s="1">
        <v>98600</v>
      </c>
      <c r="I2622" s="1">
        <f t="shared" si="40"/>
        <v>56399200</v>
      </c>
    </row>
    <row r="2623" spans="1:9">
      <c r="A2623">
        <v>3</v>
      </c>
      <c r="B2623">
        <v>6635</v>
      </c>
      <c r="C2623" t="s">
        <v>9</v>
      </c>
      <c r="D2623" t="s">
        <v>724</v>
      </c>
      <c r="E2623">
        <v>66625</v>
      </c>
      <c r="F2623">
        <v>130</v>
      </c>
      <c r="G2623" s="1">
        <v>399000</v>
      </c>
      <c r="H2623" s="1">
        <v>399000</v>
      </c>
      <c r="I2623" s="1">
        <f t="shared" si="40"/>
        <v>51870000</v>
      </c>
    </row>
    <row r="2624" spans="1:9">
      <c r="A2624">
        <v>3</v>
      </c>
      <c r="B2624">
        <v>8911</v>
      </c>
      <c r="C2624" t="s">
        <v>9</v>
      </c>
      <c r="D2624" t="s">
        <v>724</v>
      </c>
      <c r="E2624">
        <v>90529</v>
      </c>
      <c r="F2624">
        <v>1044</v>
      </c>
      <c r="G2624" s="1">
        <v>57000</v>
      </c>
      <c r="H2624" s="1">
        <v>39900</v>
      </c>
      <c r="I2624" s="1">
        <f t="shared" si="40"/>
        <v>41655600</v>
      </c>
    </row>
    <row r="2625" spans="1:9">
      <c r="A2625">
        <v>3</v>
      </c>
      <c r="B2625">
        <v>10414</v>
      </c>
      <c r="C2625" t="s">
        <v>9</v>
      </c>
      <c r="D2625" t="s">
        <v>724</v>
      </c>
      <c r="E2625">
        <v>93473</v>
      </c>
      <c r="F2625">
        <v>165</v>
      </c>
      <c r="G2625" s="1">
        <v>63000</v>
      </c>
      <c r="H2625" s="1">
        <v>37170</v>
      </c>
      <c r="I2625" s="1">
        <f t="shared" si="40"/>
        <v>6133050</v>
      </c>
    </row>
    <row r="2626" spans="1:9">
      <c r="A2626">
        <v>3</v>
      </c>
      <c r="B2626">
        <v>4025</v>
      </c>
      <c r="C2626" t="s">
        <v>9</v>
      </c>
      <c r="D2626" t="s">
        <v>724</v>
      </c>
      <c r="E2626">
        <v>46432</v>
      </c>
      <c r="F2626">
        <v>148</v>
      </c>
      <c r="G2626" s="1">
        <v>259000</v>
      </c>
      <c r="H2626" s="1">
        <v>155400</v>
      </c>
      <c r="I2626" s="1">
        <f t="shared" si="40"/>
        <v>22999200</v>
      </c>
    </row>
    <row r="2627" spans="1:9">
      <c r="A2627">
        <v>3</v>
      </c>
      <c r="B2627">
        <v>5564</v>
      </c>
      <c r="C2627" t="s">
        <v>9</v>
      </c>
      <c r="D2627" t="s">
        <v>724</v>
      </c>
      <c r="E2627">
        <v>58337</v>
      </c>
      <c r="F2627">
        <v>125</v>
      </c>
      <c r="G2627" s="1">
        <v>345000</v>
      </c>
      <c r="H2627" s="1">
        <v>293250</v>
      </c>
      <c r="I2627" s="1">
        <f t="shared" ref="I2627:I2690" si="41">F2627*H2627</f>
        <v>36656250</v>
      </c>
    </row>
    <row r="2628" spans="1:9">
      <c r="A2628">
        <v>3</v>
      </c>
      <c r="B2628">
        <v>5598</v>
      </c>
      <c r="C2628" t="s">
        <v>9</v>
      </c>
      <c r="D2628" t="s">
        <v>724</v>
      </c>
      <c r="E2628">
        <v>57821</v>
      </c>
      <c r="F2628">
        <v>3834</v>
      </c>
      <c r="G2628" s="1">
        <v>79900</v>
      </c>
      <c r="H2628" s="1">
        <v>47940</v>
      </c>
      <c r="I2628" s="1">
        <f t="shared" si="41"/>
        <v>183801960</v>
      </c>
    </row>
    <row r="2629" spans="1:9">
      <c r="A2629">
        <v>3</v>
      </c>
      <c r="B2629">
        <v>5178</v>
      </c>
      <c r="C2629" t="s">
        <v>9</v>
      </c>
      <c r="D2629" t="s">
        <v>724</v>
      </c>
      <c r="E2629">
        <v>54326</v>
      </c>
      <c r="F2629">
        <v>165</v>
      </c>
      <c r="G2629" s="1">
        <v>109900</v>
      </c>
      <c r="H2629" s="1">
        <v>76890</v>
      </c>
      <c r="I2629" s="1">
        <f t="shared" si="41"/>
        <v>12686850</v>
      </c>
    </row>
    <row r="2630" spans="1:9">
      <c r="A2630">
        <v>3</v>
      </c>
      <c r="B2630">
        <v>5178</v>
      </c>
      <c r="C2630" t="s">
        <v>9</v>
      </c>
      <c r="D2630" t="s">
        <v>724</v>
      </c>
      <c r="E2630">
        <v>54352</v>
      </c>
      <c r="F2630">
        <v>637</v>
      </c>
      <c r="G2630" s="1">
        <v>189900</v>
      </c>
      <c r="H2630" s="1">
        <v>132890</v>
      </c>
      <c r="I2630" s="1">
        <f t="shared" si="41"/>
        <v>84650930</v>
      </c>
    </row>
    <row r="2631" spans="1:9">
      <c r="A2631">
        <v>3</v>
      </c>
      <c r="B2631">
        <v>5178</v>
      </c>
      <c r="C2631" t="s">
        <v>9</v>
      </c>
      <c r="D2631" t="s">
        <v>724</v>
      </c>
      <c r="E2631">
        <v>54423</v>
      </c>
      <c r="F2631">
        <v>58</v>
      </c>
      <c r="G2631" s="1">
        <v>73900</v>
      </c>
      <c r="H2631" s="1">
        <v>51690</v>
      </c>
      <c r="I2631" s="1">
        <f t="shared" si="41"/>
        <v>2998020</v>
      </c>
    </row>
    <row r="2632" spans="1:9">
      <c r="A2632">
        <v>3</v>
      </c>
      <c r="B2632">
        <v>7713</v>
      </c>
      <c r="C2632" t="s">
        <v>9</v>
      </c>
      <c r="D2632" t="s">
        <v>724</v>
      </c>
      <c r="E2632">
        <v>78279</v>
      </c>
      <c r="F2632">
        <v>801</v>
      </c>
      <c r="G2632" s="1">
        <v>192000</v>
      </c>
      <c r="H2632" s="1">
        <v>153600</v>
      </c>
      <c r="I2632" s="1">
        <f t="shared" si="41"/>
        <v>123033600</v>
      </c>
    </row>
    <row r="2633" spans="1:9">
      <c r="A2633">
        <v>3</v>
      </c>
      <c r="B2633">
        <v>6004</v>
      </c>
      <c r="C2633" t="s">
        <v>9</v>
      </c>
      <c r="D2633" t="s">
        <v>724</v>
      </c>
      <c r="E2633">
        <v>39004</v>
      </c>
      <c r="F2633">
        <v>82</v>
      </c>
      <c r="G2633" s="1">
        <v>83000</v>
      </c>
      <c r="H2633" s="1">
        <v>62250</v>
      </c>
      <c r="I2633" s="1">
        <f t="shared" si="41"/>
        <v>5104500</v>
      </c>
    </row>
    <row r="2634" spans="1:9">
      <c r="A2634">
        <v>3</v>
      </c>
      <c r="B2634">
        <v>7815</v>
      </c>
      <c r="C2634" t="s">
        <v>9</v>
      </c>
      <c r="D2634" t="s">
        <v>724</v>
      </c>
      <c r="E2634">
        <v>82161</v>
      </c>
      <c r="F2634">
        <v>161</v>
      </c>
      <c r="G2634" s="1">
        <v>198000</v>
      </c>
      <c r="H2634" s="1">
        <v>142560</v>
      </c>
      <c r="I2634" s="1">
        <f t="shared" si="41"/>
        <v>22952160</v>
      </c>
    </row>
    <row r="2635" spans="1:9">
      <c r="A2635">
        <v>3</v>
      </c>
      <c r="B2635">
        <v>7686</v>
      </c>
      <c r="C2635" t="s">
        <v>9</v>
      </c>
      <c r="D2635" t="s">
        <v>724</v>
      </c>
      <c r="E2635">
        <v>79275</v>
      </c>
      <c r="F2635">
        <v>29</v>
      </c>
      <c r="G2635" s="1">
        <v>97000</v>
      </c>
      <c r="H2635" s="1">
        <v>55400</v>
      </c>
      <c r="I2635" s="1">
        <f t="shared" si="41"/>
        <v>1606600</v>
      </c>
    </row>
    <row r="2636" spans="1:9">
      <c r="A2636">
        <v>3</v>
      </c>
      <c r="B2636">
        <v>5913</v>
      </c>
      <c r="C2636" t="s">
        <v>9</v>
      </c>
      <c r="D2636" t="s">
        <v>724</v>
      </c>
      <c r="E2636">
        <v>60224</v>
      </c>
      <c r="F2636">
        <v>993</v>
      </c>
      <c r="G2636" s="1">
        <v>434000</v>
      </c>
      <c r="H2636" s="1">
        <v>212000</v>
      </c>
      <c r="I2636" s="1">
        <f t="shared" si="41"/>
        <v>210516000</v>
      </c>
    </row>
    <row r="2637" spans="1:9">
      <c r="A2637">
        <v>3</v>
      </c>
      <c r="B2637">
        <v>5913</v>
      </c>
      <c r="C2637" t="s">
        <v>9</v>
      </c>
      <c r="D2637" t="s">
        <v>724</v>
      </c>
      <c r="E2637">
        <v>60235</v>
      </c>
      <c r="F2637">
        <v>99</v>
      </c>
      <c r="G2637" s="1">
        <v>2753000</v>
      </c>
      <c r="H2637" s="1">
        <v>1459000</v>
      </c>
      <c r="I2637" s="1">
        <f t="shared" si="41"/>
        <v>144441000</v>
      </c>
    </row>
    <row r="2638" spans="1:9">
      <c r="A2638">
        <v>3</v>
      </c>
      <c r="B2638">
        <v>6232</v>
      </c>
      <c r="C2638" t="s">
        <v>9</v>
      </c>
      <c r="D2638" t="s">
        <v>724</v>
      </c>
      <c r="E2638">
        <v>64520</v>
      </c>
      <c r="F2638">
        <v>488</v>
      </c>
      <c r="G2638" s="1">
        <v>71200</v>
      </c>
      <c r="H2638" s="1">
        <v>44900</v>
      </c>
      <c r="I2638" s="1">
        <f t="shared" si="41"/>
        <v>21911200</v>
      </c>
    </row>
    <row r="2639" spans="1:9">
      <c r="A2639">
        <v>3</v>
      </c>
      <c r="B2639">
        <v>11645</v>
      </c>
      <c r="C2639" t="s">
        <v>9</v>
      </c>
      <c r="D2639" t="s">
        <v>724</v>
      </c>
      <c r="E2639">
        <v>142320</v>
      </c>
      <c r="F2639">
        <v>406</v>
      </c>
      <c r="G2639" s="1">
        <v>69900</v>
      </c>
      <c r="H2639" s="1">
        <v>48890</v>
      </c>
      <c r="I2639" s="1">
        <f t="shared" si="41"/>
        <v>19849340</v>
      </c>
    </row>
    <row r="2640" spans="1:9">
      <c r="A2640">
        <v>3</v>
      </c>
      <c r="B2640">
        <v>11482</v>
      </c>
      <c r="C2640" t="s">
        <v>9</v>
      </c>
      <c r="D2640" t="s">
        <v>724</v>
      </c>
      <c r="E2640">
        <v>139472</v>
      </c>
      <c r="F2640">
        <v>375</v>
      </c>
      <c r="G2640" s="1">
        <v>37400</v>
      </c>
      <c r="H2640" s="1">
        <v>22400</v>
      </c>
      <c r="I2640" s="1">
        <f t="shared" si="41"/>
        <v>8400000</v>
      </c>
    </row>
    <row r="2641" spans="1:9">
      <c r="A2641">
        <v>3</v>
      </c>
      <c r="B2641">
        <v>11600</v>
      </c>
      <c r="C2641" t="s">
        <v>9</v>
      </c>
      <c r="D2641" t="s">
        <v>724</v>
      </c>
      <c r="E2641">
        <v>142139</v>
      </c>
      <c r="F2641">
        <v>49</v>
      </c>
      <c r="G2641" s="1">
        <v>28000</v>
      </c>
      <c r="H2641" s="1">
        <v>15000</v>
      </c>
      <c r="I2641" s="1">
        <f t="shared" si="41"/>
        <v>735000</v>
      </c>
    </row>
    <row r="2642" spans="1:9">
      <c r="A2642">
        <v>3</v>
      </c>
      <c r="B2642">
        <v>12120</v>
      </c>
      <c r="C2642" t="s">
        <v>9</v>
      </c>
      <c r="D2642" t="s">
        <v>724</v>
      </c>
      <c r="E2642">
        <v>147824</v>
      </c>
      <c r="F2642">
        <v>36</v>
      </c>
      <c r="G2642" s="1">
        <v>35900</v>
      </c>
      <c r="H2642" s="1">
        <v>30510</v>
      </c>
      <c r="I2642" s="1">
        <f t="shared" si="41"/>
        <v>1098360</v>
      </c>
    </row>
    <row r="2643" spans="1:9">
      <c r="A2643">
        <v>3</v>
      </c>
      <c r="B2643">
        <v>5661</v>
      </c>
      <c r="C2643" t="s">
        <v>9</v>
      </c>
      <c r="D2643" t="s">
        <v>724</v>
      </c>
      <c r="E2643">
        <v>59441</v>
      </c>
      <c r="F2643">
        <v>1907</v>
      </c>
      <c r="G2643" s="1">
        <v>459000</v>
      </c>
      <c r="H2643" s="1">
        <v>275400</v>
      </c>
      <c r="I2643" s="1">
        <f t="shared" si="41"/>
        <v>525187800</v>
      </c>
    </row>
    <row r="2644" spans="1:9">
      <c r="A2644">
        <v>3</v>
      </c>
      <c r="B2644">
        <v>7098</v>
      </c>
      <c r="C2644" t="s">
        <v>9</v>
      </c>
      <c r="D2644" t="s">
        <v>724</v>
      </c>
      <c r="E2644">
        <v>72618</v>
      </c>
      <c r="F2644">
        <v>394</v>
      </c>
      <c r="G2644" s="1">
        <v>44000</v>
      </c>
      <c r="H2644" s="1">
        <v>30800</v>
      </c>
      <c r="I2644" s="1">
        <f t="shared" si="41"/>
        <v>12135200</v>
      </c>
    </row>
    <row r="2645" spans="1:9">
      <c r="A2645">
        <v>3</v>
      </c>
      <c r="B2645">
        <v>12097</v>
      </c>
      <c r="C2645" t="s">
        <v>9</v>
      </c>
      <c r="D2645" t="s">
        <v>724</v>
      </c>
      <c r="E2645">
        <v>147230</v>
      </c>
      <c r="F2645">
        <v>351</v>
      </c>
      <c r="G2645" s="1">
        <v>52500</v>
      </c>
      <c r="H2645" s="1">
        <v>36700</v>
      </c>
      <c r="I2645" s="1">
        <f t="shared" si="41"/>
        <v>12881700</v>
      </c>
    </row>
    <row r="2646" spans="1:9">
      <c r="A2646">
        <v>3</v>
      </c>
      <c r="B2646">
        <v>8121</v>
      </c>
      <c r="C2646" t="s">
        <v>9</v>
      </c>
      <c r="D2646" t="s">
        <v>724</v>
      </c>
      <c r="E2646">
        <v>82969</v>
      </c>
      <c r="F2646">
        <v>4216</v>
      </c>
      <c r="G2646" s="1">
        <v>83000</v>
      </c>
      <c r="H2646" s="1">
        <v>59760</v>
      </c>
      <c r="I2646" s="1">
        <f t="shared" si="41"/>
        <v>251948160</v>
      </c>
    </row>
    <row r="2647" spans="1:9">
      <c r="A2647">
        <v>3</v>
      </c>
      <c r="B2647">
        <v>5667</v>
      </c>
      <c r="C2647" t="s">
        <v>9</v>
      </c>
      <c r="D2647" t="s">
        <v>724</v>
      </c>
      <c r="E2647">
        <v>59101</v>
      </c>
      <c r="F2647">
        <v>183</v>
      </c>
      <c r="G2647" s="1">
        <v>40000</v>
      </c>
      <c r="H2647" s="1">
        <v>24000</v>
      </c>
      <c r="I2647" s="1">
        <f t="shared" si="41"/>
        <v>4392000</v>
      </c>
    </row>
    <row r="2648" spans="1:9">
      <c r="A2648">
        <v>3</v>
      </c>
      <c r="B2648">
        <v>5667</v>
      </c>
      <c r="C2648" t="s">
        <v>9</v>
      </c>
      <c r="D2648" t="s">
        <v>724</v>
      </c>
      <c r="E2648">
        <v>59103</v>
      </c>
      <c r="F2648">
        <v>207</v>
      </c>
      <c r="G2648" s="1">
        <v>246000</v>
      </c>
      <c r="H2648" s="1">
        <v>147600</v>
      </c>
      <c r="I2648" s="1">
        <f t="shared" si="41"/>
        <v>30553200</v>
      </c>
    </row>
    <row r="2649" spans="1:9">
      <c r="A2649">
        <v>3</v>
      </c>
      <c r="B2649">
        <v>5667</v>
      </c>
      <c r="C2649" t="s">
        <v>9</v>
      </c>
      <c r="D2649" t="s">
        <v>724</v>
      </c>
      <c r="E2649">
        <v>59112</v>
      </c>
      <c r="F2649">
        <v>1236</v>
      </c>
      <c r="G2649" s="1">
        <v>136000</v>
      </c>
      <c r="H2649" s="1">
        <v>54400</v>
      </c>
      <c r="I2649" s="1">
        <f t="shared" si="41"/>
        <v>67238400</v>
      </c>
    </row>
    <row r="2650" spans="1:9">
      <c r="A2650">
        <v>3</v>
      </c>
      <c r="B2650">
        <v>5158</v>
      </c>
      <c r="C2650" t="s">
        <v>9</v>
      </c>
      <c r="D2650" t="s">
        <v>724</v>
      </c>
      <c r="E2650">
        <v>56019</v>
      </c>
      <c r="F2650">
        <v>188</v>
      </c>
      <c r="G2650" s="1">
        <v>73000</v>
      </c>
      <c r="H2650" s="1">
        <v>65700</v>
      </c>
      <c r="I2650" s="1">
        <f t="shared" si="41"/>
        <v>12351600</v>
      </c>
    </row>
    <row r="2651" spans="1:9">
      <c r="A2651">
        <v>3</v>
      </c>
      <c r="B2651">
        <v>5075</v>
      </c>
      <c r="C2651" t="s">
        <v>9</v>
      </c>
      <c r="D2651" t="s">
        <v>724</v>
      </c>
      <c r="E2651">
        <v>53571</v>
      </c>
      <c r="F2651">
        <v>128</v>
      </c>
      <c r="G2651" s="1">
        <v>316000</v>
      </c>
      <c r="H2651" s="1">
        <v>252800</v>
      </c>
      <c r="I2651" s="1">
        <f t="shared" si="41"/>
        <v>32358400</v>
      </c>
    </row>
    <row r="2652" spans="1:9">
      <c r="A2652">
        <v>3</v>
      </c>
      <c r="B2652">
        <v>4289</v>
      </c>
      <c r="C2652" t="s">
        <v>9</v>
      </c>
      <c r="D2652" t="s">
        <v>724</v>
      </c>
      <c r="E2652">
        <v>51601</v>
      </c>
      <c r="F2652">
        <v>670</v>
      </c>
      <c r="G2652" s="1">
        <v>87900</v>
      </c>
      <c r="H2652" s="1">
        <v>61490</v>
      </c>
      <c r="I2652" s="1">
        <f t="shared" si="41"/>
        <v>41198300</v>
      </c>
    </row>
    <row r="2653" spans="1:9">
      <c r="A2653">
        <v>3</v>
      </c>
      <c r="B2653">
        <v>9178</v>
      </c>
      <c r="C2653" t="s">
        <v>9</v>
      </c>
      <c r="D2653" t="s">
        <v>724</v>
      </c>
      <c r="E2653">
        <v>90178</v>
      </c>
      <c r="F2653">
        <v>32</v>
      </c>
      <c r="G2653" s="1">
        <v>1500000</v>
      </c>
      <c r="H2653" s="1">
        <v>990000</v>
      </c>
      <c r="I2653" s="1">
        <f t="shared" si="41"/>
        <v>31680000</v>
      </c>
    </row>
    <row r="2654" spans="1:9">
      <c r="A2654">
        <v>3</v>
      </c>
      <c r="B2654">
        <v>11580</v>
      </c>
      <c r="C2654" t="s">
        <v>9</v>
      </c>
      <c r="D2654" t="s">
        <v>724</v>
      </c>
      <c r="E2654">
        <v>140127</v>
      </c>
      <c r="F2654">
        <v>19</v>
      </c>
      <c r="G2654" s="1">
        <v>87000</v>
      </c>
      <c r="H2654" s="1">
        <v>69600</v>
      </c>
      <c r="I2654" s="1">
        <f t="shared" si="41"/>
        <v>1322400</v>
      </c>
    </row>
    <row r="2655" spans="1:9">
      <c r="A2655">
        <v>3</v>
      </c>
      <c r="B2655">
        <v>6507</v>
      </c>
      <c r="C2655" t="s">
        <v>9</v>
      </c>
      <c r="D2655" t="s">
        <v>724</v>
      </c>
      <c r="E2655">
        <v>66550</v>
      </c>
      <c r="F2655">
        <v>507</v>
      </c>
      <c r="G2655" s="1">
        <v>188000</v>
      </c>
      <c r="H2655" s="1">
        <v>150400</v>
      </c>
      <c r="I2655" s="1">
        <f t="shared" si="41"/>
        <v>76252800</v>
      </c>
    </row>
    <row r="2656" spans="1:9">
      <c r="A2656">
        <v>3</v>
      </c>
      <c r="B2656">
        <v>8314</v>
      </c>
      <c r="C2656" t="s">
        <v>9</v>
      </c>
      <c r="D2656" t="s">
        <v>724</v>
      </c>
      <c r="E2656">
        <v>83059</v>
      </c>
      <c r="F2656">
        <v>1118</v>
      </c>
      <c r="G2656" s="1">
        <v>47000</v>
      </c>
      <c r="H2656" s="1">
        <v>32300</v>
      </c>
      <c r="I2656" s="1">
        <f t="shared" si="41"/>
        <v>36111400</v>
      </c>
    </row>
    <row r="2657" spans="1:9">
      <c r="A2657">
        <v>3</v>
      </c>
      <c r="B2657">
        <v>5686</v>
      </c>
      <c r="C2657" t="s">
        <v>9</v>
      </c>
      <c r="D2657" t="s">
        <v>724</v>
      </c>
      <c r="E2657">
        <v>59601</v>
      </c>
      <c r="F2657">
        <v>26</v>
      </c>
      <c r="G2657" s="1">
        <v>222000</v>
      </c>
      <c r="H2657" s="1">
        <v>111000</v>
      </c>
      <c r="I2657" s="1">
        <f t="shared" si="41"/>
        <v>2886000</v>
      </c>
    </row>
    <row r="2658" spans="1:9">
      <c r="A2658">
        <v>3</v>
      </c>
      <c r="B2658">
        <v>11128</v>
      </c>
      <c r="C2658" t="s">
        <v>9</v>
      </c>
      <c r="D2658" t="s">
        <v>724</v>
      </c>
      <c r="E2658">
        <v>97803</v>
      </c>
      <c r="F2658">
        <v>41</v>
      </c>
      <c r="G2658" s="1">
        <v>137900</v>
      </c>
      <c r="H2658" s="1">
        <v>89900</v>
      </c>
      <c r="I2658" s="1">
        <f t="shared" si="41"/>
        <v>3685900</v>
      </c>
    </row>
    <row r="2659" spans="1:9">
      <c r="A2659">
        <v>3</v>
      </c>
      <c r="B2659">
        <v>11134</v>
      </c>
      <c r="C2659" t="s">
        <v>9</v>
      </c>
      <c r="D2659" t="s">
        <v>724</v>
      </c>
      <c r="E2659">
        <v>98274</v>
      </c>
      <c r="F2659">
        <v>312</v>
      </c>
      <c r="G2659" s="1">
        <v>178000</v>
      </c>
      <c r="H2659" s="1">
        <v>124600</v>
      </c>
      <c r="I2659" s="1">
        <f t="shared" si="41"/>
        <v>38875200</v>
      </c>
    </row>
    <row r="2660" spans="1:9">
      <c r="A2660">
        <v>3</v>
      </c>
      <c r="B2660">
        <v>11134</v>
      </c>
      <c r="C2660" t="s">
        <v>9</v>
      </c>
      <c r="D2660" t="s">
        <v>724</v>
      </c>
      <c r="E2660">
        <v>98281</v>
      </c>
      <c r="F2660">
        <v>65</v>
      </c>
      <c r="G2660" s="1">
        <v>108000</v>
      </c>
      <c r="H2660" s="1">
        <v>75600</v>
      </c>
      <c r="I2660" s="1">
        <f t="shared" si="41"/>
        <v>4914000</v>
      </c>
    </row>
    <row r="2661" spans="1:9">
      <c r="A2661">
        <v>3</v>
      </c>
      <c r="B2661">
        <v>7929</v>
      </c>
      <c r="C2661" t="s">
        <v>9</v>
      </c>
      <c r="D2661" t="s">
        <v>724</v>
      </c>
      <c r="E2661">
        <v>84961</v>
      </c>
      <c r="F2661">
        <v>251</v>
      </c>
      <c r="G2661" s="1">
        <v>15000</v>
      </c>
      <c r="H2661" s="1">
        <v>15000</v>
      </c>
      <c r="I2661" s="1">
        <f t="shared" si="41"/>
        <v>3765000</v>
      </c>
    </row>
    <row r="2662" spans="1:9">
      <c r="A2662">
        <v>3</v>
      </c>
      <c r="B2662">
        <v>4282</v>
      </c>
      <c r="C2662" t="s">
        <v>9</v>
      </c>
      <c r="D2662" t="s">
        <v>724</v>
      </c>
      <c r="E2662">
        <v>49510</v>
      </c>
      <c r="F2662">
        <v>1854</v>
      </c>
      <c r="G2662" s="1">
        <v>173000</v>
      </c>
      <c r="H2662" s="1">
        <v>99900</v>
      </c>
      <c r="I2662" s="1">
        <f t="shared" si="41"/>
        <v>185214600</v>
      </c>
    </row>
    <row r="2663" spans="1:9">
      <c r="A2663">
        <v>3</v>
      </c>
      <c r="B2663">
        <v>4188</v>
      </c>
      <c r="C2663" t="s">
        <v>9</v>
      </c>
      <c r="D2663" t="s">
        <v>724</v>
      </c>
      <c r="E2663">
        <v>52379</v>
      </c>
      <c r="F2663">
        <v>123</v>
      </c>
      <c r="G2663" s="1">
        <v>699000</v>
      </c>
      <c r="H2663" s="1">
        <v>594150</v>
      </c>
      <c r="I2663" s="1">
        <f t="shared" si="41"/>
        <v>73080450</v>
      </c>
    </row>
    <row r="2664" spans="1:9">
      <c r="A2664">
        <v>3</v>
      </c>
      <c r="B2664">
        <v>11457</v>
      </c>
      <c r="C2664" t="s">
        <v>9</v>
      </c>
      <c r="D2664" t="s">
        <v>724</v>
      </c>
      <c r="E2664">
        <v>138835</v>
      </c>
      <c r="F2664">
        <v>1774</v>
      </c>
      <c r="G2664" s="1">
        <v>124000</v>
      </c>
      <c r="H2664" s="1">
        <v>93000</v>
      </c>
      <c r="I2664" s="1">
        <f t="shared" si="41"/>
        <v>164982000</v>
      </c>
    </row>
    <row r="2665" spans="1:9">
      <c r="A2665">
        <v>3</v>
      </c>
      <c r="B2665">
        <v>11788</v>
      </c>
      <c r="C2665" t="s">
        <v>9</v>
      </c>
      <c r="D2665" t="s">
        <v>724</v>
      </c>
      <c r="E2665">
        <v>142589</v>
      </c>
      <c r="F2665">
        <v>274</v>
      </c>
      <c r="G2665" s="1">
        <v>219000</v>
      </c>
      <c r="H2665" s="1">
        <v>153300</v>
      </c>
      <c r="I2665" s="1">
        <f t="shared" si="41"/>
        <v>42004200</v>
      </c>
    </row>
    <row r="2666" spans="1:9">
      <c r="A2666">
        <v>3</v>
      </c>
      <c r="B2666">
        <v>11187</v>
      </c>
      <c r="C2666" t="s">
        <v>9</v>
      </c>
      <c r="D2666" t="s">
        <v>724</v>
      </c>
      <c r="E2666">
        <v>137525</v>
      </c>
      <c r="F2666">
        <v>17</v>
      </c>
      <c r="G2666" s="1">
        <v>64000</v>
      </c>
      <c r="H2666" s="1">
        <v>35200</v>
      </c>
      <c r="I2666" s="1">
        <f t="shared" si="41"/>
        <v>598400</v>
      </c>
    </row>
    <row r="2667" spans="1:9">
      <c r="A2667">
        <v>3</v>
      </c>
      <c r="B2667">
        <v>8714</v>
      </c>
      <c r="C2667" t="s">
        <v>9</v>
      </c>
      <c r="D2667" t="s">
        <v>724</v>
      </c>
      <c r="E2667">
        <v>87870</v>
      </c>
      <c r="F2667">
        <v>553</v>
      </c>
      <c r="G2667" s="1">
        <v>54100</v>
      </c>
      <c r="H2667" s="1">
        <v>27050</v>
      </c>
      <c r="I2667" s="1">
        <f t="shared" si="41"/>
        <v>14958650</v>
      </c>
    </row>
    <row r="2668" spans="1:9">
      <c r="A2668">
        <v>3</v>
      </c>
      <c r="B2668">
        <v>7462</v>
      </c>
      <c r="C2668" t="s">
        <v>9</v>
      </c>
      <c r="D2668" t="s">
        <v>724</v>
      </c>
      <c r="E2668">
        <v>74955</v>
      </c>
      <c r="F2668">
        <v>10882</v>
      </c>
      <c r="G2668" s="1">
        <v>152000</v>
      </c>
      <c r="H2668" s="1">
        <v>129200</v>
      </c>
      <c r="I2668" s="1">
        <f t="shared" si="41"/>
        <v>1405954400</v>
      </c>
    </row>
    <row r="2669" spans="1:9">
      <c r="A2669">
        <v>3</v>
      </c>
      <c r="B2669">
        <v>7494</v>
      </c>
      <c r="C2669" t="s">
        <v>9</v>
      </c>
      <c r="D2669" t="s">
        <v>724</v>
      </c>
      <c r="E2669">
        <v>74760</v>
      </c>
      <c r="F2669">
        <v>1278</v>
      </c>
      <c r="G2669" s="1">
        <v>44000</v>
      </c>
      <c r="H2669" s="1">
        <v>29900</v>
      </c>
      <c r="I2669" s="1">
        <f t="shared" si="41"/>
        <v>38212200</v>
      </c>
    </row>
    <row r="2670" spans="1:9">
      <c r="A2670">
        <v>3</v>
      </c>
      <c r="B2670">
        <v>12016</v>
      </c>
      <c r="C2670" t="s">
        <v>9</v>
      </c>
      <c r="D2670" t="s">
        <v>724</v>
      </c>
      <c r="E2670">
        <v>145349</v>
      </c>
      <c r="F2670">
        <v>13</v>
      </c>
      <c r="G2670" s="1">
        <v>275000</v>
      </c>
      <c r="H2670" s="1">
        <v>275000</v>
      </c>
      <c r="I2670" s="1">
        <f t="shared" si="41"/>
        <v>3575000</v>
      </c>
    </row>
    <row r="2671" spans="1:9">
      <c r="A2671">
        <v>3</v>
      </c>
      <c r="B2671">
        <v>12016</v>
      </c>
      <c r="C2671" t="s">
        <v>9</v>
      </c>
      <c r="D2671" t="s">
        <v>724</v>
      </c>
      <c r="E2671">
        <v>77091</v>
      </c>
      <c r="F2671">
        <v>8</v>
      </c>
      <c r="G2671" s="1">
        <v>235000</v>
      </c>
      <c r="H2671" s="1">
        <v>235000</v>
      </c>
      <c r="I2671" s="1">
        <f t="shared" si="41"/>
        <v>1880000</v>
      </c>
    </row>
    <row r="2672" spans="1:9">
      <c r="A2672">
        <v>3</v>
      </c>
      <c r="B2672">
        <v>8439</v>
      </c>
      <c r="C2672" t="s">
        <v>9</v>
      </c>
      <c r="D2672" t="s">
        <v>724</v>
      </c>
      <c r="E2672">
        <v>84633</v>
      </c>
      <c r="F2672">
        <v>695</v>
      </c>
      <c r="G2672" s="1">
        <v>45900</v>
      </c>
      <c r="H2672" s="1">
        <v>32090</v>
      </c>
      <c r="I2672" s="1">
        <f t="shared" si="41"/>
        <v>22302550</v>
      </c>
    </row>
    <row r="2673" spans="1:9">
      <c r="A2673">
        <v>3</v>
      </c>
      <c r="B2673">
        <v>11111</v>
      </c>
      <c r="C2673" t="s">
        <v>9</v>
      </c>
      <c r="D2673" t="s">
        <v>724</v>
      </c>
      <c r="E2673">
        <v>98317</v>
      </c>
      <c r="F2673">
        <v>137</v>
      </c>
      <c r="G2673" s="1">
        <v>185000</v>
      </c>
      <c r="H2673" s="1">
        <v>166500</v>
      </c>
      <c r="I2673" s="1">
        <f t="shared" si="41"/>
        <v>22810500</v>
      </c>
    </row>
    <row r="2674" spans="1:9">
      <c r="A2674">
        <v>3</v>
      </c>
      <c r="B2674">
        <v>9181</v>
      </c>
      <c r="C2674" t="s">
        <v>9</v>
      </c>
      <c r="D2674" t="s">
        <v>724</v>
      </c>
      <c r="E2674">
        <v>68486</v>
      </c>
      <c r="F2674">
        <v>189</v>
      </c>
      <c r="G2674" s="1">
        <v>29900</v>
      </c>
      <c r="H2674" s="1">
        <v>15000</v>
      </c>
      <c r="I2674" s="1">
        <f t="shared" si="41"/>
        <v>2835000</v>
      </c>
    </row>
    <row r="2675" spans="1:9">
      <c r="A2675">
        <v>3</v>
      </c>
      <c r="B2675">
        <v>11993</v>
      </c>
      <c r="C2675" t="s">
        <v>9</v>
      </c>
      <c r="D2675" t="s">
        <v>724</v>
      </c>
      <c r="E2675">
        <v>145051</v>
      </c>
      <c r="F2675">
        <v>402</v>
      </c>
      <c r="G2675" s="1">
        <v>36000</v>
      </c>
      <c r="H2675" s="1">
        <v>32400</v>
      </c>
      <c r="I2675" s="1">
        <f t="shared" si="41"/>
        <v>13024800</v>
      </c>
    </row>
    <row r="2676" spans="1:9">
      <c r="A2676">
        <v>3</v>
      </c>
      <c r="B2676">
        <v>8997</v>
      </c>
      <c r="C2676" t="s">
        <v>9</v>
      </c>
      <c r="D2676" t="s">
        <v>724</v>
      </c>
      <c r="E2676">
        <v>89185</v>
      </c>
      <c r="F2676">
        <v>1239</v>
      </c>
      <c r="G2676" s="1">
        <v>158000</v>
      </c>
      <c r="H2676" s="1">
        <v>126400</v>
      </c>
      <c r="I2676" s="1">
        <f t="shared" si="41"/>
        <v>156609600</v>
      </c>
    </row>
    <row r="2677" spans="1:9">
      <c r="A2677">
        <v>3</v>
      </c>
      <c r="B2677">
        <v>8571</v>
      </c>
      <c r="C2677" t="s">
        <v>9</v>
      </c>
      <c r="D2677" t="s">
        <v>724</v>
      </c>
      <c r="E2677">
        <v>86782</v>
      </c>
      <c r="F2677">
        <v>221</v>
      </c>
      <c r="G2677" s="1">
        <v>350000</v>
      </c>
      <c r="H2677" s="1">
        <v>169000</v>
      </c>
      <c r="I2677" s="1">
        <f t="shared" si="41"/>
        <v>37349000</v>
      </c>
    </row>
    <row r="2678" spans="1:9">
      <c r="A2678">
        <v>3</v>
      </c>
      <c r="B2678">
        <v>10325</v>
      </c>
      <c r="C2678" t="s">
        <v>9</v>
      </c>
      <c r="D2678" t="s">
        <v>724</v>
      </c>
      <c r="E2678">
        <v>93646</v>
      </c>
      <c r="F2678">
        <v>28</v>
      </c>
      <c r="G2678" s="1">
        <v>23900</v>
      </c>
      <c r="H2678" s="1">
        <v>21510</v>
      </c>
      <c r="I2678" s="1">
        <f t="shared" si="41"/>
        <v>602280</v>
      </c>
    </row>
    <row r="2679" spans="1:9">
      <c r="A2679">
        <v>3</v>
      </c>
      <c r="B2679">
        <v>9401</v>
      </c>
      <c r="C2679" t="s">
        <v>9</v>
      </c>
      <c r="D2679" t="s">
        <v>724</v>
      </c>
      <c r="E2679">
        <v>91597</v>
      </c>
      <c r="F2679">
        <v>1304</v>
      </c>
      <c r="G2679" s="1">
        <v>19900</v>
      </c>
      <c r="H2679" s="1">
        <v>9950</v>
      </c>
      <c r="I2679" s="1">
        <f t="shared" si="41"/>
        <v>12974800</v>
      </c>
    </row>
    <row r="2680" spans="1:9">
      <c r="A2680">
        <v>3</v>
      </c>
      <c r="B2680">
        <v>9327</v>
      </c>
      <c r="C2680" t="s">
        <v>9</v>
      </c>
      <c r="D2680" t="s">
        <v>724</v>
      </c>
      <c r="E2680">
        <v>92034</v>
      </c>
      <c r="F2680">
        <v>301</v>
      </c>
      <c r="G2680" s="1">
        <v>399000</v>
      </c>
      <c r="H2680" s="1">
        <v>169000</v>
      </c>
      <c r="I2680" s="1">
        <f t="shared" si="41"/>
        <v>50869000</v>
      </c>
    </row>
    <row r="2681" spans="1:9">
      <c r="A2681">
        <v>3</v>
      </c>
      <c r="B2681">
        <v>11929</v>
      </c>
      <c r="C2681" t="s">
        <v>9</v>
      </c>
      <c r="D2681" t="s">
        <v>724</v>
      </c>
      <c r="E2681">
        <v>143623</v>
      </c>
      <c r="F2681">
        <v>371</v>
      </c>
      <c r="G2681" s="1">
        <v>31000</v>
      </c>
      <c r="H2681" s="1">
        <v>27900</v>
      </c>
      <c r="I2681" s="1">
        <f t="shared" si="41"/>
        <v>10350900</v>
      </c>
    </row>
    <row r="2682" spans="1:9">
      <c r="A2682">
        <v>3</v>
      </c>
      <c r="B2682">
        <v>11929</v>
      </c>
      <c r="C2682" t="s">
        <v>9</v>
      </c>
      <c r="D2682" t="s">
        <v>724</v>
      </c>
      <c r="E2682">
        <v>143619</v>
      </c>
      <c r="F2682">
        <v>164</v>
      </c>
      <c r="G2682" s="1">
        <v>136000</v>
      </c>
      <c r="H2682" s="1">
        <v>122400</v>
      </c>
      <c r="I2682" s="1">
        <f t="shared" si="41"/>
        <v>20073600</v>
      </c>
    </row>
    <row r="2683" spans="1:9">
      <c r="A2683">
        <v>3</v>
      </c>
      <c r="B2683">
        <v>11119</v>
      </c>
      <c r="C2683" t="s">
        <v>9</v>
      </c>
      <c r="D2683" t="s">
        <v>724</v>
      </c>
      <c r="E2683">
        <v>98803</v>
      </c>
      <c r="F2683">
        <v>1902</v>
      </c>
      <c r="G2683" s="1">
        <v>93000</v>
      </c>
      <c r="H2683" s="1">
        <v>39500</v>
      </c>
      <c r="I2683" s="1">
        <f t="shared" si="41"/>
        <v>75129000</v>
      </c>
    </row>
    <row r="2684" spans="1:9">
      <c r="A2684">
        <v>3</v>
      </c>
      <c r="B2684">
        <v>6530</v>
      </c>
      <c r="C2684" t="s">
        <v>9</v>
      </c>
      <c r="D2684" t="s">
        <v>724</v>
      </c>
      <c r="E2684">
        <v>66342</v>
      </c>
      <c r="F2684">
        <v>303</v>
      </c>
      <c r="G2684" s="1">
        <v>32000</v>
      </c>
      <c r="H2684" s="1">
        <v>22400</v>
      </c>
      <c r="I2684" s="1">
        <f t="shared" si="41"/>
        <v>6787200</v>
      </c>
    </row>
    <row r="2685" spans="1:9">
      <c r="A2685">
        <v>3</v>
      </c>
      <c r="B2685">
        <v>7619</v>
      </c>
      <c r="C2685" t="s">
        <v>9</v>
      </c>
      <c r="D2685" t="s">
        <v>724</v>
      </c>
      <c r="E2685">
        <v>78820</v>
      </c>
      <c r="F2685">
        <v>462</v>
      </c>
      <c r="G2685" s="1">
        <v>46000</v>
      </c>
      <c r="H2685" s="1">
        <v>29900</v>
      </c>
      <c r="I2685" s="1">
        <f t="shared" si="41"/>
        <v>13813800</v>
      </c>
    </row>
    <row r="2686" spans="1:9">
      <c r="A2686">
        <v>3</v>
      </c>
      <c r="B2686">
        <v>7619</v>
      </c>
      <c r="C2686" t="s">
        <v>9</v>
      </c>
      <c r="D2686" t="s">
        <v>724</v>
      </c>
      <c r="E2686">
        <v>78902</v>
      </c>
      <c r="F2686">
        <v>762</v>
      </c>
      <c r="G2686" s="1">
        <v>49800</v>
      </c>
      <c r="H2686" s="1">
        <v>36900</v>
      </c>
      <c r="I2686" s="1">
        <f t="shared" si="41"/>
        <v>28117800</v>
      </c>
    </row>
    <row r="2687" spans="1:9">
      <c r="A2687">
        <v>3</v>
      </c>
      <c r="B2687">
        <v>6385</v>
      </c>
      <c r="C2687" t="s">
        <v>9</v>
      </c>
      <c r="D2687" t="s">
        <v>724</v>
      </c>
      <c r="E2687">
        <v>47879</v>
      </c>
      <c r="F2687">
        <v>2365</v>
      </c>
      <c r="G2687" s="1">
        <v>52800</v>
      </c>
      <c r="H2687" s="1">
        <v>32208</v>
      </c>
      <c r="I2687" s="1">
        <f t="shared" si="41"/>
        <v>76171920</v>
      </c>
    </row>
    <row r="2688" spans="1:9">
      <c r="A2688">
        <v>3</v>
      </c>
      <c r="B2688">
        <v>10331</v>
      </c>
      <c r="C2688" t="s">
        <v>9</v>
      </c>
      <c r="D2688" t="s">
        <v>724</v>
      </c>
      <c r="E2688">
        <v>93175</v>
      </c>
      <c r="F2688">
        <v>407</v>
      </c>
      <c r="G2688" s="1">
        <v>210000</v>
      </c>
      <c r="H2688" s="1">
        <v>147000</v>
      </c>
      <c r="I2688" s="1">
        <f t="shared" si="41"/>
        <v>59829000</v>
      </c>
    </row>
    <row r="2689" spans="1:9">
      <c r="A2689">
        <v>3</v>
      </c>
      <c r="B2689">
        <v>12593</v>
      </c>
      <c r="C2689" t="s">
        <v>9</v>
      </c>
      <c r="D2689" t="s">
        <v>724</v>
      </c>
      <c r="E2689">
        <v>148800</v>
      </c>
      <c r="F2689">
        <v>157</v>
      </c>
      <c r="G2689" s="1">
        <v>99800</v>
      </c>
      <c r="H2689" s="1">
        <v>64800</v>
      </c>
      <c r="I2689" s="1">
        <f t="shared" si="41"/>
        <v>10173600</v>
      </c>
    </row>
    <row r="2690" spans="1:9">
      <c r="A2690">
        <v>3</v>
      </c>
      <c r="B2690">
        <v>12593</v>
      </c>
      <c r="C2690" t="s">
        <v>9</v>
      </c>
      <c r="D2690" t="s">
        <v>724</v>
      </c>
      <c r="E2690">
        <v>148843</v>
      </c>
      <c r="F2690">
        <v>85</v>
      </c>
      <c r="G2690" s="1">
        <v>143000</v>
      </c>
      <c r="H2690" s="1">
        <v>93000</v>
      </c>
      <c r="I2690" s="1">
        <f t="shared" si="41"/>
        <v>7905000</v>
      </c>
    </row>
    <row r="2691" spans="1:9">
      <c r="A2691">
        <v>3</v>
      </c>
      <c r="B2691">
        <v>6635</v>
      </c>
      <c r="C2691" t="s">
        <v>9</v>
      </c>
      <c r="D2691" t="s">
        <v>724</v>
      </c>
      <c r="E2691">
        <v>66639</v>
      </c>
      <c r="F2691">
        <v>19</v>
      </c>
      <c r="G2691" s="1">
        <v>399000</v>
      </c>
      <c r="H2691" s="1">
        <v>319200</v>
      </c>
      <c r="I2691" s="1">
        <f t="shared" ref="I2691:I2754" si="42">F2691*H2691</f>
        <v>6064800</v>
      </c>
    </row>
    <row r="2692" spans="1:9">
      <c r="A2692">
        <v>3</v>
      </c>
      <c r="B2692">
        <v>5325</v>
      </c>
      <c r="C2692" t="s">
        <v>9</v>
      </c>
      <c r="D2692" t="s">
        <v>724</v>
      </c>
      <c r="E2692">
        <v>46252</v>
      </c>
      <c r="F2692">
        <v>44</v>
      </c>
      <c r="G2692" s="1">
        <v>125000</v>
      </c>
      <c r="H2692" s="1">
        <v>82900</v>
      </c>
      <c r="I2692" s="1">
        <f t="shared" si="42"/>
        <v>3647600</v>
      </c>
    </row>
    <row r="2693" spans="1:9">
      <c r="A2693">
        <v>3</v>
      </c>
      <c r="B2693">
        <v>5325</v>
      </c>
      <c r="C2693" t="s">
        <v>9</v>
      </c>
      <c r="D2693" t="s">
        <v>724</v>
      </c>
      <c r="E2693">
        <v>46328</v>
      </c>
      <c r="F2693">
        <v>401</v>
      </c>
      <c r="G2693" s="1">
        <v>66000</v>
      </c>
      <c r="H2693" s="1">
        <v>29800</v>
      </c>
      <c r="I2693" s="1">
        <f t="shared" si="42"/>
        <v>11949800</v>
      </c>
    </row>
    <row r="2694" spans="1:9">
      <c r="A2694">
        <v>3</v>
      </c>
      <c r="B2694">
        <v>7476</v>
      </c>
      <c r="C2694" t="s">
        <v>9</v>
      </c>
      <c r="D2694" t="s">
        <v>724</v>
      </c>
      <c r="E2694">
        <v>77136</v>
      </c>
      <c r="F2694">
        <v>920</v>
      </c>
      <c r="G2694" s="1">
        <v>165000</v>
      </c>
      <c r="H2694" s="1">
        <v>165000</v>
      </c>
      <c r="I2694" s="1">
        <f t="shared" si="42"/>
        <v>151800000</v>
      </c>
    </row>
    <row r="2695" spans="1:9">
      <c r="A2695">
        <v>3</v>
      </c>
      <c r="B2695">
        <v>5564</v>
      </c>
      <c r="C2695" t="s">
        <v>9</v>
      </c>
      <c r="D2695" t="s">
        <v>724</v>
      </c>
      <c r="E2695">
        <v>58317</v>
      </c>
      <c r="F2695">
        <v>908</v>
      </c>
      <c r="G2695" s="1">
        <v>115000</v>
      </c>
      <c r="H2695" s="1">
        <v>92000</v>
      </c>
      <c r="I2695" s="1">
        <f t="shared" si="42"/>
        <v>83536000</v>
      </c>
    </row>
    <row r="2696" spans="1:9">
      <c r="A2696">
        <v>3</v>
      </c>
      <c r="B2696">
        <v>5564</v>
      </c>
      <c r="C2696" t="s">
        <v>9</v>
      </c>
      <c r="D2696" t="s">
        <v>724</v>
      </c>
      <c r="E2696">
        <v>58331</v>
      </c>
      <c r="F2696">
        <v>414</v>
      </c>
      <c r="G2696" s="1">
        <v>14900</v>
      </c>
      <c r="H2696" s="1">
        <v>9900</v>
      </c>
      <c r="I2696" s="1">
        <f t="shared" si="42"/>
        <v>4098600</v>
      </c>
    </row>
    <row r="2697" spans="1:9">
      <c r="A2697">
        <v>3</v>
      </c>
      <c r="B2697">
        <v>8901</v>
      </c>
      <c r="C2697" t="s">
        <v>9</v>
      </c>
      <c r="D2697" t="s">
        <v>724</v>
      </c>
      <c r="E2697">
        <v>88884</v>
      </c>
      <c r="F2697">
        <v>2641</v>
      </c>
      <c r="G2697" s="1">
        <v>92000</v>
      </c>
      <c r="H2697" s="1">
        <v>57040</v>
      </c>
      <c r="I2697" s="1">
        <f t="shared" si="42"/>
        <v>150642640</v>
      </c>
    </row>
    <row r="2698" spans="1:9">
      <c r="A2698">
        <v>3</v>
      </c>
      <c r="B2698">
        <v>9176</v>
      </c>
      <c r="C2698" t="s">
        <v>9</v>
      </c>
      <c r="D2698" t="s">
        <v>724</v>
      </c>
      <c r="E2698">
        <v>91249</v>
      </c>
      <c r="F2698">
        <v>156</v>
      </c>
      <c r="G2698" s="1">
        <v>54900</v>
      </c>
      <c r="H2698" s="1">
        <v>35590</v>
      </c>
      <c r="I2698" s="1">
        <f t="shared" si="42"/>
        <v>5552040</v>
      </c>
    </row>
    <row r="2699" spans="1:9">
      <c r="A2699">
        <v>3</v>
      </c>
      <c r="B2699">
        <v>9176</v>
      </c>
      <c r="C2699" t="s">
        <v>9</v>
      </c>
      <c r="D2699" t="s">
        <v>724</v>
      </c>
      <c r="E2699">
        <v>91256</v>
      </c>
      <c r="F2699">
        <v>280</v>
      </c>
      <c r="G2699" s="1">
        <v>54900</v>
      </c>
      <c r="H2699" s="1">
        <v>27390</v>
      </c>
      <c r="I2699" s="1">
        <f t="shared" si="42"/>
        <v>7669200</v>
      </c>
    </row>
    <row r="2700" spans="1:9">
      <c r="A2700">
        <v>3</v>
      </c>
      <c r="B2700">
        <v>5178</v>
      </c>
      <c r="C2700" t="s">
        <v>9</v>
      </c>
      <c r="D2700" t="s">
        <v>724</v>
      </c>
      <c r="E2700">
        <v>54274</v>
      </c>
      <c r="F2700">
        <v>814</v>
      </c>
      <c r="G2700" s="1">
        <v>119900</v>
      </c>
      <c r="H2700" s="1">
        <v>83890</v>
      </c>
      <c r="I2700" s="1">
        <f t="shared" si="42"/>
        <v>68286460</v>
      </c>
    </row>
    <row r="2701" spans="1:9">
      <c r="A2701">
        <v>3</v>
      </c>
      <c r="B2701">
        <v>5178</v>
      </c>
      <c r="C2701" t="s">
        <v>9</v>
      </c>
      <c r="D2701" t="s">
        <v>724</v>
      </c>
      <c r="E2701">
        <v>54360</v>
      </c>
      <c r="F2701">
        <v>279</v>
      </c>
      <c r="G2701" s="1">
        <v>159900</v>
      </c>
      <c r="H2701" s="1">
        <v>111890</v>
      </c>
      <c r="I2701" s="1">
        <f t="shared" si="42"/>
        <v>31217310</v>
      </c>
    </row>
    <row r="2702" spans="1:9">
      <c r="A2702">
        <v>3</v>
      </c>
      <c r="B2702">
        <v>6004</v>
      </c>
      <c r="C2702" t="s">
        <v>9</v>
      </c>
      <c r="D2702" t="s">
        <v>724</v>
      </c>
      <c r="E2702">
        <v>39008</v>
      </c>
      <c r="F2702">
        <v>211</v>
      </c>
      <c r="G2702" s="1">
        <v>83000</v>
      </c>
      <c r="H2702" s="1">
        <v>62250</v>
      </c>
      <c r="I2702" s="1">
        <f t="shared" si="42"/>
        <v>13134750</v>
      </c>
    </row>
    <row r="2703" spans="1:9">
      <c r="A2703">
        <v>3</v>
      </c>
      <c r="B2703">
        <v>7292</v>
      </c>
      <c r="C2703" t="s">
        <v>9</v>
      </c>
      <c r="D2703" t="s">
        <v>724</v>
      </c>
      <c r="E2703">
        <v>72996</v>
      </c>
      <c r="F2703">
        <v>1100</v>
      </c>
      <c r="G2703" s="1">
        <v>279000</v>
      </c>
      <c r="H2703" s="1">
        <v>181350</v>
      </c>
      <c r="I2703" s="1">
        <f t="shared" si="42"/>
        <v>199485000</v>
      </c>
    </row>
    <row r="2704" spans="1:9">
      <c r="A2704">
        <v>3</v>
      </c>
      <c r="B2704">
        <v>7686</v>
      </c>
      <c r="C2704" t="s">
        <v>9</v>
      </c>
      <c r="D2704" t="s">
        <v>724</v>
      </c>
      <c r="E2704">
        <v>27506</v>
      </c>
      <c r="F2704">
        <v>58</v>
      </c>
      <c r="G2704" s="1">
        <v>41000</v>
      </c>
      <c r="H2704" s="1">
        <v>22100</v>
      </c>
      <c r="I2704" s="1">
        <f t="shared" si="42"/>
        <v>1281800</v>
      </c>
    </row>
    <row r="2705" spans="1:9">
      <c r="A2705">
        <v>3</v>
      </c>
      <c r="B2705">
        <v>11941</v>
      </c>
      <c r="C2705" t="s">
        <v>9</v>
      </c>
      <c r="D2705" t="s">
        <v>724</v>
      </c>
      <c r="E2705">
        <v>145378</v>
      </c>
      <c r="F2705">
        <v>98</v>
      </c>
      <c r="G2705" s="1">
        <v>96000</v>
      </c>
      <c r="H2705" s="1">
        <v>57600</v>
      </c>
      <c r="I2705" s="1">
        <f t="shared" si="42"/>
        <v>5644800</v>
      </c>
    </row>
    <row r="2706" spans="1:9">
      <c r="A2706">
        <v>3</v>
      </c>
      <c r="B2706">
        <v>11645</v>
      </c>
      <c r="C2706" t="s">
        <v>9</v>
      </c>
      <c r="D2706" t="s">
        <v>724</v>
      </c>
      <c r="E2706">
        <v>142318</v>
      </c>
      <c r="F2706">
        <v>196</v>
      </c>
      <c r="G2706" s="1">
        <v>89900</v>
      </c>
      <c r="H2706" s="1">
        <v>62890</v>
      </c>
      <c r="I2706" s="1">
        <f t="shared" si="42"/>
        <v>12326440</v>
      </c>
    </row>
    <row r="2707" spans="1:9">
      <c r="A2707">
        <v>3</v>
      </c>
      <c r="B2707">
        <v>5565</v>
      </c>
      <c r="C2707" t="s">
        <v>9</v>
      </c>
      <c r="D2707" t="s">
        <v>724</v>
      </c>
      <c r="E2707">
        <v>57599</v>
      </c>
      <c r="F2707">
        <v>65</v>
      </c>
      <c r="G2707" s="1">
        <v>495000</v>
      </c>
      <c r="H2707" s="1">
        <v>249000</v>
      </c>
      <c r="I2707" s="1">
        <f t="shared" si="42"/>
        <v>16185000</v>
      </c>
    </row>
    <row r="2708" spans="1:9">
      <c r="A2708">
        <v>3</v>
      </c>
      <c r="B2708">
        <v>5565</v>
      </c>
      <c r="C2708" t="s">
        <v>9</v>
      </c>
      <c r="D2708" t="s">
        <v>724</v>
      </c>
      <c r="E2708">
        <v>57609</v>
      </c>
      <c r="F2708">
        <v>59</v>
      </c>
      <c r="G2708" s="1">
        <v>815000</v>
      </c>
      <c r="H2708" s="1">
        <v>583000</v>
      </c>
      <c r="I2708" s="1">
        <f t="shared" si="42"/>
        <v>34397000</v>
      </c>
    </row>
    <row r="2709" spans="1:9">
      <c r="A2709">
        <v>3</v>
      </c>
      <c r="B2709">
        <v>11482</v>
      </c>
      <c r="C2709" t="s">
        <v>9</v>
      </c>
      <c r="D2709" t="s">
        <v>724</v>
      </c>
      <c r="E2709">
        <v>140006</v>
      </c>
      <c r="F2709">
        <v>45</v>
      </c>
      <c r="G2709" s="1">
        <v>49800</v>
      </c>
      <c r="H2709" s="1">
        <v>32370</v>
      </c>
      <c r="I2709" s="1">
        <f t="shared" si="42"/>
        <v>1456650</v>
      </c>
    </row>
    <row r="2710" spans="1:9">
      <c r="A2710">
        <v>3</v>
      </c>
      <c r="B2710">
        <v>6793</v>
      </c>
      <c r="C2710" t="s">
        <v>9</v>
      </c>
      <c r="D2710" t="s">
        <v>724</v>
      </c>
      <c r="E2710">
        <v>68016</v>
      </c>
      <c r="F2710">
        <v>753</v>
      </c>
      <c r="G2710" s="1">
        <v>122800</v>
      </c>
      <c r="H2710" s="1">
        <v>79820</v>
      </c>
      <c r="I2710" s="1">
        <f t="shared" si="42"/>
        <v>60104460</v>
      </c>
    </row>
    <row r="2711" spans="1:9">
      <c r="A2711">
        <v>3</v>
      </c>
      <c r="B2711">
        <v>7183</v>
      </c>
      <c r="C2711" t="s">
        <v>9</v>
      </c>
      <c r="D2711" t="s">
        <v>724</v>
      </c>
      <c r="E2711">
        <v>72920</v>
      </c>
      <c r="F2711">
        <v>1831</v>
      </c>
      <c r="G2711" s="1">
        <v>77000</v>
      </c>
      <c r="H2711" s="1">
        <v>57700</v>
      </c>
      <c r="I2711" s="1">
        <f t="shared" si="42"/>
        <v>105648700</v>
      </c>
    </row>
    <row r="2712" spans="1:9">
      <c r="A2712">
        <v>3</v>
      </c>
      <c r="B2712">
        <v>5601</v>
      </c>
      <c r="C2712" t="s">
        <v>9</v>
      </c>
      <c r="D2712" t="s">
        <v>724</v>
      </c>
      <c r="E2712">
        <v>59177</v>
      </c>
      <c r="F2712">
        <v>1686</v>
      </c>
      <c r="G2712" s="1">
        <v>20000</v>
      </c>
      <c r="H2712" s="1">
        <v>11000</v>
      </c>
      <c r="I2712" s="1">
        <f t="shared" si="42"/>
        <v>18546000</v>
      </c>
    </row>
    <row r="2713" spans="1:9">
      <c r="A2713">
        <v>3</v>
      </c>
      <c r="B2713">
        <v>12097</v>
      </c>
      <c r="C2713" t="s">
        <v>9</v>
      </c>
      <c r="D2713" t="s">
        <v>724</v>
      </c>
      <c r="E2713">
        <v>47876</v>
      </c>
      <c r="F2713">
        <v>198</v>
      </c>
      <c r="G2713" s="1">
        <v>150000</v>
      </c>
      <c r="H2713" s="1">
        <v>103500</v>
      </c>
      <c r="I2713" s="1">
        <f t="shared" si="42"/>
        <v>20493000</v>
      </c>
    </row>
    <row r="2714" spans="1:9">
      <c r="A2714">
        <v>3</v>
      </c>
      <c r="B2714">
        <v>5075</v>
      </c>
      <c r="C2714" t="s">
        <v>9</v>
      </c>
      <c r="D2714" t="s">
        <v>724</v>
      </c>
      <c r="E2714">
        <v>53912</v>
      </c>
      <c r="F2714">
        <v>107</v>
      </c>
      <c r="G2714" s="1">
        <v>96000</v>
      </c>
      <c r="H2714" s="1">
        <v>76800</v>
      </c>
      <c r="I2714" s="1">
        <f t="shared" si="42"/>
        <v>8217600</v>
      </c>
    </row>
    <row r="2715" spans="1:9">
      <c r="A2715">
        <v>3</v>
      </c>
      <c r="B2715">
        <v>4289</v>
      </c>
      <c r="C2715" t="s">
        <v>9</v>
      </c>
      <c r="D2715" t="s">
        <v>724</v>
      </c>
      <c r="E2715">
        <v>51541</v>
      </c>
      <c r="F2715">
        <v>266</v>
      </c>
      <c r="G2715" s="1">
        <v>81900</v>
      </c>
      <c r="H2715" s="1">
        <v>57290</v>
      </c>
      <c r="I2715" s="1">
        <f t="shared" si="42"/>
        <v>15239140</v>
      </c>
    </row>
    <row r="2716" spans="1:9">
      <c r="A2716">
        <v>3</v>
      </c>
      <c r="B2716">
        <v>4289</v>
      </c>
      <c r="C2716" t="s">
        <v>9</v>
      </c>
      <c r="D2716" t="s">
        <v>724</v>
      </c>
      <c r="E2716">
        <v>51553</v>
      </c>
      <c r="F2716">
        <v>302</v>
      </c>
      <c r="G2716" s="1">
        <v>83900</v>
      </c>
      <c r="H2716" s="1">
        <v>58690</v>
      </c>
      <c r="I2716" s="1">
        <f t="shared" si="42"/>
        <v>17724380</v>
      </c>
    </row>
    <row r="2717" spans="1:9">
      <c r="A2717">
        <v>3</v>
      </c>
      <c r="B2717">
        <v>4289</v>
      </c>
      <c r="C2717" t="s">
        <v>9</v>
      </c>
      <c r="D2717" t="s">
        <v>724</v>
      </c>
      <c r="E2717">
        <v>51554</v>
      </c>
      <c r="F2717">
        <v>740</v>
      </c>
      <c r="G2717" s="1">
        <v>43900</v>
      </c>
      <c r="H2717" s="1">
        <v>30690</v>
      </c>
      <c r="I2717" s="1">
        <f t="shared" si="42"/>
        <v>22710600</v>
      </c>
    </row>
    <row r="2718" spans="1:9">
      <c r="A2718">
        <v>3</v>
      </c>
      <c r="B2718">
        <v>8561</v>
      </c>
      <c r="C2718" t="s">
        <v>9</v>
      </c>
      <c r="D2718" t="s">
        <v>724</v>
      </c>
      <c r="E2718">
        <v>85485</v>
      </c>
      <c r="F2718">
        <v>287</v>
      </c>
      <c r="G2718" s="1">
        <v>198000</v>
      </c>
      <c r="H2718" s="1">
        <v>99000</v>
      </c>
      <c r="I2718" s="1">
        <f t="shared" si="42"/>
        <v>28413000</v>
      </c>
    </row>
    <row r="2719" spans="1:9">
      <c r="A2719">
        <v>3</v>
      </c>
      <c r="B2719">
        <v>8561</v>
      </c>
      <c r="C2719" t="s">
        <v>9</v>
      </c>
      <c r="D2719" t="s">
        <v>724</v>
      </c>
      <c r="E2719">
        <v>85495</v>
      </c>
      <c r="F2719">
        <v>343</v>
      </c>
      <c r="G2719" s="1">
        <v>198000</v>
      </c>
      <c r="H2719" s="1">
        <v>138600</v>
      </c>
      <c r="I2719" s="1">
        <f t="shared" si="42"/>
        <v>47539800</v>
      </c>
    </row>
    <row r="2720" spans="1:9">
      <c r="A2720">
        <v>3</v>
      </c>
      <c r="B2720">
        <v>11580</v>
      </c>
      <c r="C2720" t="s">
        <v>9</v>
      </c>
      <c r="D2720" t="s">
        <v>724</v>
      </c>
      <c r="E2720">
        <v>140170</v>
      </c>
      <c r="F2720">
        <v>3</v>
      </c>
      <c r="G2720" s="1">
        <v>268000</v>
      </c>
      <c r="H2720" s="1">
        <v>241200</v>
      </c>
      <c r="I2720" s="1">
        <f t="shared" si="42"/>
        <v>723600</v>
      </c>
    </row>
    <row r="2721" spans="1:9">
      <c r="A2721">
        <v>3</v>
      </c>
      <c r="B2721">
        <v>11576</v>
      </c>
      <c r="C2721" t="s">
        <v>9</v>
      </c>
      <c r="D2721" t="s">
        <v>724</v>
      </c>
      <c r="E2721">
        <v>141742</v>
      </c>
      <c r="F2721">
        <v>561</v>
      </c>
      <c r="G2721" s="1">
        <v>87000</v>
      </c>
      <c r="H2721" s="1">
        <v>78300</v>
      </c>
      <c r="I2721" s="1">
        <f t="shared" si="42"/>
        <v>43926300</v>
      </c>
    </row>
    <row r="2722" spans="1:9">
      <c r="A2722">
        <v>3</v>
      </c>
      <c r="B2722">
        <v>8314</v>
      </c>
      <c r="C2722" t="s">
        <v>9</v>
      </c>
      <c r="D2722" t="s">
        <v>724</v>
      </c>
      <c r="E2722">
        <v>83058</v>
      </c>
      <c r="F2722">
        <v>654</v>
      </c>
      <c r="G2722" s="1">
        <v>47000</v>
      </c>
      <c r="H2722" s="1">
        <v>32300</v>
      </c>
      <c r="I2722" s="1">
        <f t="shared" si="42"/>
        <v>21124200</v>
      </c>
    </row>
    <row r="2723" spans="1:9">
      <c r="A2723">
        <v>3</v>
      </c>
      <c r="B2723">
        <v>11128</v>
      </c>
      <c r="C2723" t="s">
        <v>9</v>
      </c>
      <c r="D2723" t="s">
        <v>724</v>
      </c>
      <c r="E2723">
        <v>36492</v>
      </c>
      <c r="F2723">
        <v>1487</v>
      </c>
      <c r="G2723" s="1">
        <v>97900</v>
      </c>
      <c r="H2723" s="1">
        <v>59900</v>
      </c>
      <c r="I2723" s="1">
        <f t="shared" si="42"/>
        <v>89071300</v>
      </c>
    </row>
    <row r="2724" spans="1:9">
      <c r="A2724">
        <v>3</v>
      </c>
      <c r="B2724">
        <v>11128</v>
      </c>
      <c r="C2724" t="s">
        <v>9</v>
      </c>
      <c r="D2724" t="s">
        <v>724</v>
      </c>
      <c r="E2724">
        <v>97801</v>
      </c>
      <c r="F2724">
        <v>561</v>
      </c>
      <c r="G2724" s="1">
        <v>97900</v>
      </c>
      <c r="H2724" s="1">
        <v>59900</v>
      </c>
      <c r="I2724" s="1">
        <f t="shared" si="42"/>
        <v>33603900</v>
      </c>
    </row>
    <row r="2725" spans="1:9">
      <c r="A2725">
        <v>3</v>
      </c>
      <c r="B2725">
        <v>5553</v>
      </c>
      <c r="C2725" t="s">
        <v>9</v>
      </c>
      <c r="D2725" t="s">
        <v>724</v>
      </c>
      <c r="E2725">
        <v>58512</v>
      </c>
      <c r="F2725">
        <v>1106</v>
      </c>
      <c r="G2725" s="1">
        <v>143000</v>
      </c>
      <c r="H2725" s="1">
        <v>78650</v>
      </c>
      <c r="I2725" s="1">
        <f t="shared" si="42"/>
        <v>86986900</v>
      </c>
    </row>
    <row r="2726" spans="1:9">
      <c r="A2726">
        <v>3</v>
      </c>
      <c r="B2726">
        <v>8722</v>
      </c>
      <c r="C2726" t="s">
        <v>9</v>
      </c>
      <c r="D2726" t="s">
        <v>724</v>
      </c>
      <c r="E2726">
        <v>88015</v>
      </c>
      <c r="F2726">
        <v>215</v>
      </c>
      <c r="G2726" s="1">
        <v>99900</v>
      </c>
      <c r="H2726" s="1">
        <v>59940</v>
      </c>
      <c r="I2726" s="1">
        <f t="shared" si="42"/>
        <v>12887100</v>
      </c>
    </row>
    <row r="2727" spans="1:9">
      <c r="A2727">
        <v>3</v>
      </c>
      <c r="B2727">
        <v>4294</v>
      </c>
      <c r="C2727" t="s">
        <v>9</v>
      </c>
      <c r="D2727" t="s">
        <v>724</v>
      </c>
      <c r="E2727">
        <v>41454</v>
      </c>
      <c r="F2727">
        <v>426</v>
      </c>
      <c r="G2727" s="1">
        <v>108000</v>
      </c>
      <c r="H2727" s="1">
        <v>97200</v>
      </c>
      <c r="I2727" s="1">
        <f t="shared" si="42"/>
        <v>41407200</v>
      </c>
    </row>
    <row r="2728" spans="1:9">
      <c r="A2728">
        <v>3</v>
      </c>
      <c r="B2728">
        <v>4294</v>
      </c>
      <c r="C2728" t="s">
        <v>9</v>
      </c>
      <c r="D2728" t="s">
        <v>724</v>
      </c>
      <c r="E2728">
        <v>41465</v>
      </c>
      <c r="F2728">
        <v>93</v>
      </c>
      <c r="G2728" s="1">
        <v>93000</v>
      </c>
      <c r="H2728" s="1">
        <v>65100</v>
      </c>
      <c r="I2728" s="1">
        <f t="shared" si="42"/>
        <v>6054300</v>
      </c>
    </row>
    <row r="2729" spans="1:9">
      <c r="A2729">
        <v>3</v>
      </c>
      <c r="B2729">
        <v>8257</v>
      </c>
      <c r="C2729" t="s">
        <v>9</v>
      </c>
      <c r="D2729" t="s">
        <v>724</v>
      </c>
      <c r="E2729">
        <v>84294</v>
      </c>
      <c r="F2729">
        <v>802</v>
      </c>
      <c r="G2729" s="1">
        <v>71500</v>
      </c>
      <c r="H2729" s="1">
        <v>57200</v>
      </c>
      <c r="I2729" s="1">
        <f t="shared" si="42"/>
        <v>45874400</v>
      </c>
    </row>
    <row r="2730" spans="1:9">
      <c r="A2730">
        <v>3</v>
      </c>
      <c r="B2730">
        <v>11788</v>
      </c>
      <c r="C2730" t="s">
        <v>9</v>
      </c>
      <c r="D2730" t="s">
        <v>724</v>
      </c>
      <c r="E2730">
        <v>142572</v>
      </c>
      <c r="F2730">
        <v>315</v>
      </c>
      <c r="G2730" s="1">
        <v>219000</v>
      </c>
      <c r="H2730" s="1">
        <v>153300</v>
      </c>
      <c r="I2730" s="1">
        <f t="shared" si="42"/>
        <v>48289500</v>
      </c>
    </row>
    <row r="2731" spans="1:9">
      <c r="A2731">
        <v>3</v>
      </c>
      <c r="B2731">
        <v>11578</v>
      </c>
      <c r="C2731" t="s">
        <v>9</v>
      </c>
      <c r="D2731" t="s">
        <v>724</v>
      </c>
      <c r="E2731">
        <v>88197</v>
      </c>
      <c r="F2731">
        <v>67</v>
      </c>
      <c r="G2731" s="1">
        <v>43000</v>
      </c>
      <c r="H2731" s="1">
        <v>25800</v>
      </c>
      <c r="I2731" s="1">
        <f t="shared" si="42"/>
        <v>1728600</v>
      </c>
    </row>
    <row r="2732" spans="1:9">
      <c r="A2732">
        <v>3</v>
      </c>
      <c r="B2732">
        <v>11578</v>
      </c>
      <c r="C2732" t="s">
        <v>9</v>
      </c>
      <c r="D2732" t="s">
        <v>724</v>
      </c>
      <c r="E2732">
        <v>88214</v>
      </c>
      <c r="F2732">
        <v>360</v>
      </c>
      <c r="G2732" s="1">
        <v>43000</v>
      </c>
      <c r="H2732" s="1">
        <v>25800</v>
      </c>
      <c r="I2732" s="1">
        <f t="shared" si="42"/>
        <v>9288000</v>
      </c>
    </row>
    <row r="2733" spans="1:9">
      <c r="A2733">
        <v>3</v>
      </c>
      <c r="B2733">
        <v>12055</v>
      </c>
      <c r="C2733" t="s">
        <v>9</v>
      </c>
      <c r="D2733" t="s">
        <v>724</v>
      </c>
      <c r="E2733">
        <v>144844</v>
      </c>
      <c r="F2733">
        <v>279</v>
      </c>
      <c r="G2733" s="1">
        <v>53000</v>
      </c>
      <c r="H2733" s="1">
        <v>36700</v>
      </c>
      <c r="I2733" s="1">
        <f t="shared" si="42"/>
        <v>10239300</v>
      </c>
    </row>
    <row r="2734" spans="1:9">
      <c r="A2734">
        <v>3</v>
      </c>
      <c r="B2734">
        <v>7085</v>
      </c>
      <c r="C2734" t="s">
        <v>9</v>
      </c>
      <c r="D2734" t="s">
        <v>724</v>
      </c>
      <c r="E2734">
        <v>70107</v>
      </c>
      <c r="F2734">
        <v>525</v>
      </c>
      <c r="G2734" s="1">
        <v>215000</v>
      </c>
      <c r="H2734" s="1">
        <v>107500</v>
      </c>
      <c r="I2734" s="1">
        <f t="shared" si="42"/>
        <v>56437500</v>
      </c>
    </row>
    <row r="2735" spans="1:9">
      <c r="A2735">
        <v>3</v>
      </c>
      <c r="B2735">
        <v>8548</v>
      </c>
      <c r="C2735" t="s">
        <v>9</v>
      </c>
      <c r="D2735" t="s">
        <v>724</v>
      </c>
      <c r="E2735">
        <v>86960</v>
      </c>
      <c r="F2735">
        <v>2350</v>
      </c>
      <c r="G2735" s="1">
        <v>44000</v>
      </c>
      <c r="H2735" s="1">
        <v>34900</v>
      </c>
      <c r="I2735" s="1">
        <f t="shared" si="42"/>
        <v>82015000</v>
      </c>
    </row>
    <row r="2736" spans="1:9">
      <c r="A2736">
        <v>3</v>
      </c>
      <c r="B2736">
        <v>8750</v>
      </c>
      <c r="C2736" t="s">
        <v>9</v>
      </c>
      <c r="D2736" t="s">
        <v>724</v>
      </c>
      <c r="E2736">
        <v>33970</v>
      </c>
      <c r="F2736">
        <v>206</v>
      </c>
      <c r="G2736" s="1">
        <v>66000</v>
      </c>
      <c r="H2736" s="1">
        <v>39900</v>
      </c>
      <c r="I2736" s="1">
        <f t="shared" si="42"/>
        <v>8219400</v>
      </c>
    </row>
    <row r="2737" spans="1:9">
      <c r="A2737">
        <v>3</v>
      </c>
      <c r="B2737">
        <v>12016</v>
      </c>
      <c r="C2737" t="s">
        <v>9</v>
      </c>
      <c r="D2737" t="s">
        <v>724</v>
      </c>
      <c r="E2737">
        <v>145334</v>
      </c>
      <c r="F2737">
        <v>37</v>
      </c>
      <c r="G2737" s="1">
        <v>185000</v>
      </c>
      <c r="H2737" s="1">
        <v>185000</v>
      </c>
      <c r="I2737" s="1">
        <f t="shared" si="42"/>
        <v>6845000</v>
      </c>
    </row>
    <row r="2738" spans="1:9">
      <c r="A2738">
        <v>3</v>
      </c>
      <c r="B2738">
        <v>12016</v>
      </c>
      <c r="C2738" t="s">
        <v>9</v>
      </c>
      <c r="D2738" t="s">
        <v>724</v>
      </c>
      <c r="E2738">
        <v>145329</v>
      </c>
      <c r="F2738">
        <v>2</v>
      </c>
      <c r="G2738" s="1">
        <v>295000</v>
      </c>
      <c r="H2738" s="1">
        <v>295000</v>
      </c>
      <c r="I2738" s="1">
        <f t="shared" si="42"/>
        <v>590000</v>
      </c>
    </row>
    <row r="2739" spans="1:9">
      <c r="A2739">
        <v>3</v>
      </c>
      <c r="B2739">
        <v>8596</v>
      </c>
      <c r="C2739" t="s">
        <v>9</v>
      </c>
      <c r="D2739" t="s">
        <v>724</v>
      </c>
      <c r="E2739">
        <v>74934</v>
      </c>
      <c r="F2739">
        <v>101</v>
      </c>
      <c r="G2739" s="1">
        <v>35000</v>
      </c>
      <c r="H2739" s="1">
        <v>29750</v>
      </c>
      <c r="I2739" s="1">
        <f t="shared" si="42"/>
        <v>3004750</v>
      </c>
    </row>
    <row r="2740" spans="1:9">
      <c r="A2740">
        <v>3</v>
      </c>
      <c r="B2740">
        <v>4280</v>
      </c>
      <c r="C2740" t="s">
        <v>9</v>
      </c>
      <c r="D2740" t="s">
        <v>724</v>
      </c>
      <c r="E2740">
        <v>42392</v>
      </c>
      <c r="F2740">
        <v>571</v>
      </c>
      <c r="G2740" s="1">
        <v>97900</v>
      </c>
      <c r="H2740" s="1">
        <v>59900</v>
      </c>
      <c r="I2740" s="1">
        <f t="shared" si="42"/>
        <v>34202900</v>
      </c>
    </row>
    <row r="2741" spans="1:9">
      <c r="A2741">
        <v>3</v>
      </c>
      <c r="B2741">
        <v>11994</v>
      </c>
      <c r="C2741" t="s">
        <v>9</v>
      </c>
      <c r="D2741" t="s">
        <v>724</v>
      </c>
      <c r="E2741">
        <v>147491</v>
      </c>
      <c r="F2741">
        <v>180</v>
      </c>
      <c r="G2741" s="1">
        <v>105000</v>
      </c>
      <c r="H2741" s="1">
        <v>73500</v>
      </c>
      <c r="I2741" s="1">
        <f t="shared" si="42"/>
        <v>13230000</v>
      </c>
    </row>
    <row r="2742" spans="1:9">
      <c r="A2742">
        <v>3</v>
      </c>
      <c r="B2742">
        <v>9181</v>
      </c>
      <c r="C2742" t="s">
        <v>9</v>
      </c>
      <c r="D2742" t="s">
        <v>724</v>
      </c>
      <c r="E2742">
        <v>68487</v>
      </c>
      <c r="F2742">
        <v>175</v>
      </c>
      <c r="G2742" s="1">
        <v>29900</v>
      </c>
      <c r="H2742" s="1">
        <v>15000</v>
      </c>
      <c r="I2742" s="1">
        <f t="shared" si="42"/>
        <v>2625000</v>
      </c>
    </row>
    <row r="2743" spans="1:9">
      <c r="A2743">
        <v>3</v>
      </c>
      <c r="B2743">
        <v>9186</v>
      </c>
      <c r="C2743" t="s">
        <v>9</v>
      </c>
      <c r="D2743" t="s">
        <v>724</v>
      </c>
      <c r="E2743">
        <v>91560</v>
      </c>
      <c r="F2743">
        <v>191</v>
      </c>
      <c r="G2743" s="1">
        <v>35000</v>
      </c>
      <c r="H2743" s="1">
        <v>24500</v>
      </c>
      <c r="I2743" s="1">
        <f t="shared" si="42"/>
        <v>4679500</v>
      </c>
    </row>
    <row r="2744" spans="1:9">
      <c r="A2744">
        <v>3</v>
      </c>
      <c r="B2744">
        <v>8997</v>
      </c>
      <c r="C2744" t="s">
        <v>9</v>
      </c>
      <c r="D2744" t="s">
        <v>724</v>
      </c>
      <c r="E2744">
        <v>89192</v>
      </c>
      <c r="F2744">
        <v>903</v>
      </c>
      <c r="G2744" s="1">
        <v>158000</v>
      </c>
      <c r="H2744" s="1">
        <v>126400</v>
      </c>
      <c r="I2744" s="1">
        <f t="shared" si="42"/>
        <v>114139200</v>
      </c>
    </row>
    <row r="2745" spans="1:9">
      <c r="A2745">
        <v>3</v>
      </c>
      <c r="B2745">
        <v>7681</v>
      </c>
      <c r="C2745" t="s">
        <v>9</v>
      </c>
      <c r="D2745" t="s">
        <v>724</v>
      </c>
      <c r="E2745">
        <v>81761</v>
      </c>
      <c r="F2745">
        <v>3223</v>
      </c>
      <c r="G2745" s="1">
        <v>41000</v>
      </c>
      <c r="H2745" s="1">
        <v>34850</v>
      </c>
      <c r="I2745" s="1">
        <f t="shared" si="42"/>
        <v>112321550</v>
      </c>
    </row>
    <row r="2746" spans="1:9">
      <c r="A2746">
        <v>3</v>
      </c>
      <c r="B2746">
        <v>6572</v>
      </c>
      <c r="C2746" t="s">
        <v>9</v>
      </c>
      <c r="D2746" t="s">
        <v>724</v>
      </c>
      <c r="E2746">
        <v>67324</v>
      </c>
      <c r="F2746">
        <v>133</v>
      </c>
      <c r="G2746" s="1">
        <v>105000</v>
      </c>
      <c r="H2746" s="1">
        <v>73250</v>
      </c>
      <c r="I2746" s="1">
        <f t="shared" si="42"/>
        <v>9742250</v>
      </c>
    </row>
    <row r="2747" spans="1:9">
      <c r="A2747">
        <v>3</v>
      </c>
      <c r="B2747">
        <v>8569</v>
      </c>
      <c r="C2747" t="s">
        <v>9</v>
      </c>
      <c r="D2747" t="s">
        <v>724</v>
      </c>
      <c r="E2747">
        <v>86152</v>
      </c>
      <c r="F2747">
        <v>1021</v>
      </c>
      <c r="G2747" s="1">
        <v>238000</v>
      </c>
      <c r="H2747" s="1">
        <v>139230</v>
      </c>
      <c r="I2747" s="1">
        <f t="shared" si="42"/>
        <v>142153830</v>
      </c>
    </row>
    <row r="2748" spans="1:9">
      <c r="A2748">
        <v>3</v>
      </c>
      <c r="B2748">
        <v>8397</v>
      </c>
      <c r="C2748" t="s">
        <v>9</v>
      </c>
      <c r="D2748" t="s">
        <v>724</v>
      </c>
      <c r="E2748">
        <v>85937</v>
      </c>
      <c r="F2748">
        <v>2541</v>
      </c>
      <c r="G2748" s="1">
        <v>93000</v>
      </c>
      <c r="H2748" s="1">
        <v>88350</v>
      </c>
      <c r="I2748" s="1">
        <f t="shared" si="42"/>
        <v>224497350</v>
      </c>
    </row>
    <row r="2749" spans="1:9">
      <c r="A2749">
        <v>3</v>
      </c>
      <c r="B2749">
        <v>7137</v>
      </c>
      <c r="C2749" t="s">
        <v>9</v>
      </c>
      <c r="D2749" t="s">
        <v>724</v>
      </c>
      <c r="E2749">
        <v>38553</v>
      </c>
      <c r="F2749">
        <v>1345</v>
      </c>
      <c r="G2749" s="1">
        <v>66000</v>
      </c>
      <c r="H2749" s="1">
        <v>46200</v>
      </c>
      <c r="I2749" s="1">
        <f t="shared" si="42"/>
        <v>62139000</v>
      </c>
    </row>
    <row r="2750" spans="1:9">
      <c r="A2750">
        <v>3</v>
      </c>
      <c r="B2750">
        <v>7137</v>
      </c>
      <c r="C2750" t="s">
        <v>9</v>
      </c>
      <c r="D2750" t="s">
        <v>724</v>
      </c>
      <c r="E2750">
        <v>71895</v>
      </c>
      <c r="F2750">
        <v>432</v>
      </c>
      <c r="G2750" s="1">
        <v>33000</v>
      </c>
      <c r="H2750" s="1">
        <v>26400</v>
      </c>
      <c r="I2750" s="1">
        <f t="shared" si="42"/>
        <v>11404800</v>
      </c>
    </row>
    <row r="2751" spans="1:9">
      <c r="A2751">
        <v>3</v>
      </c>
      <c r="B2751">
        <v>12090</v>
      </c>
      <c r="C2751" t="s">
        <v>9</v>
      </c>
      <c r="D2751" t="s">
        <v>724</v>
      </c>
      <c r="E2751">
        <v>75762</v>
      </c>
      <c r="F2751">
        <v>140</v>
      </c>
      <c r="G2751" s="1">
        <v>36000</v>
      </c>
      <c r="H2751" s="1">
        <v>25200</v>
      </c>
      <c r="I2751" s="1">
        <f t="shared" si="42"/>
        <v>3528000</v>
      </c>
    </row>
    <row r="2752" spans="1:9">
      <c r="A2752">
        <v>3</v>
      </c>
      <c r="B2752">
        <v>9521</v>
      </c>
      <c r="C2752" t="s">
        <v>9</v>
      </c>
      <c r="D2752" t="s">
        <v>724</v>
      </c>
      <c r="E2752">
        <v>93157</v>
      </c>
      <c r="F2752">
        <v>332</v>
      </c>
      <c r="G2752" s="1">
        <v>84000</v>
      </c>
      <c r="H2752" s="1">
        <v>42000</v>
      </c>
      <c r="I2752" s="1">
        <f t="shared" si="42"/>
        <v>13944000</v>
      </c>
    </row>
    <row r="2753" spans="1:9">
      <c r="A2753">
        <v>3</v>
      </c>
      <c r="B2753">
        <v>10331</v>
      </c>
      <c r="C2753" t="s">
        <v>9</v>
      </c>
      <c r="D2753" t="s">
        <v>724</v>
      </c>
      <c r="E2753">
        <v>93183</v>
      </c>
      <c r="F2753">
        <v>397</v>
      </c>
      <c r="G2753" s="1">
        <v>210000</v>
      </c>
      <c r="H2753" s="1">
        <v>147000</v>
      </c>
      <c r="I2753" s="1">
        <f t="shared" si="42"/>
        <v>58359000</v>
      </c>
    </row>
    <row r="2754" spans="1:9">
      <c r="A2754">
        <v>3</v>
      </c>
      <c r="B2754">
        <v>11234</v>
      </c>
      <c r="C2754" t="s">
        <v>9</v>
      </c>
      <c r="D2754" t="s">
        <v>724</v>
      </c>
      <c r="E2754">
        <v>138966</v>
      </c>
      <c r="F2754">
        <v>338</v>
      </c>
      <c r="G2754" s="1">
        <v>19900</v>
      </c>
      <c r="H2754" s="1">
        <v>13700</v>
      </c>
      <c r="I2754" s="1">
        <f t="shared" si="42"/>
        <v>4630600</v>
      </c>
    </row>
    <row r="2755" spans="1:9">
      <c r="A2755">
        <v>3</v>
      </c>
      <c r="B2755">
        <v>7619</v>
      </c>
      <c r="C2755" t="s">
        <v>9</v>
      </c>
      <c r="D2755" t="s">
        <v>724</v>
      </c>
      <c r="E2755">
        <v>78825</v>
      </c>
      <c r="F2755">
        <v>348</v>
      </c>
      <c r="G2755" s="1">
        <v>49800</v>
      </c>
      <c r="H2755" s="1">
        <v>32000</v>
      </c>
      <c r="I2755" s="1">
        <f t="shared" ref="I2755:I2818" si="43">F2755*H2755</f>
        <v>11136000</v>
      </c>
    </row>
    <row r="2756" spans="1:9">
      <c r="A2756">
        <v>3</v>
      </c>
      <c r="B2756">
        <v>7619</v>
      </c>
      <c r="C2756" t="s">
        <v>9</v>
      </c>
      <c r="D2756" t="s">
        <v>724</v>
      </c>
      <c r="E2756">
        <v>78905</v>
      </c>
      <c r="F2756">
        <v>435</v>
      </c>
      <c r="G2756" s="1">
        <v>56000</v>
      </c>
      <c r="H2756" s="1">
        <v>41900</v>
      </c>
      <c r="I2756" s="1">
        <f t="shared" si="43"/>
        <v>18226500</v>
      </c>
    </row>
    <row r="2757" spans="1:9">
      <c r="A2757">
        <v>3</v>
      </c>
      <c r="B2757">
        <v>9500</v>
      </c>
      <c r="C2757" t="s">
        <v>9</v>
      </c>
      <c r="D2757" t="s">
        <v>724</v>
      </c>
      <c r="E2757">
        <v>27510</v>
      </c>
      <c r="F2757">
        <v>382</v>
      </c>
      <c r="G2757" s="1">
        <v>195000</v>
      </c>
      <c r="H2757" s="1">
        <v>87000</v>
      </c>
      <c r="I2757" s="1">
        <f t="shared" si="43"/>
        <v>33234000</v>
      </c>
    </row>
    <row r="2758" spans="1:9">
      <c r="A2758">
        <v>3</v>
      </c>
      <c r="B2758">
        <v>5229</v>
      </c>
      <c r="C2758" t="s">
        <v>9</v>
      </c>
      <c r="D2758" t="s">
        <v>724</v>
      </c>
      <c r="E2758">
        <v>56878</v>
      </c>
      <c r="F2758">
        <v>1048</v>
      </c>
      <c r="G2758" s="1">
        <v>59900</v>
      </c>
      <c r="H2758" s="1">
        <v>29950</v>
      </c>
      <c r="I2758" s="1">
        <f t="shared" si="43"/>
        <v>31387600</v>
      </c>
    </row>
    <row r="2759" spans="1:9">
      <c r="A2759">
        <v>3</v>
      </c>
      <c r="B2759">
        <v>5912</v>
      </c>
      <c r="C2759" t="s">
        <v>9</v>
      </c>
      <c r="D2759" t="s">
        <v>724</v>
      </c>
      <c r="E2759">
        <v>61126</v>
      </c>
      <c r="F2759">
        <v>411</v>
      </c>
      <c r="G2759" s="1">
        <v>38000</v>
      </c>
      <c r="H2759" s="1">
        <v>34200</v>
      </c>
      <c r="I2759" s="1">
        <f t="shared" si="43"/>
        <v>14056200</v>
      </c>
    </row>
    <row r="2760" spans="1:9">
      <c r="A2760">
        <v>3</v>
      </c>
      <c r="B2760">
        <v>12429</v>
      </c>
      <c r="C2760" t="s">
        <v>9</v>
      </c>
      <c r="D2760" t="s">
        <v>724</v>
      </c>
      <c r="E2760">
        <v>151184</v>
      </c>
      <c r="F2760">
        <v>93</v>
      </c>
      <c r="G2760" s="1">
        <v>279000</v>
      </c>
      <c r="H2760" s="1">
        <v>237150</v>
      </c>
      <c r="I2760" s="1">
        <f t="shared" si="43"/>
        <v>22054950</v>
      </c>
    </row>
    <row r="2761" spans="1:9">
      <c r="A2761">
        <v>3</v>
      </c>
      <c r="B2761">
        <v>7147</v>
      </c>
      <c r="C2761" t="s">
        <v>9</v>
      </c>
      <c r="D2761" t="s">
        <v>724</v>
      </c>
      <c r="E2761">
        <v>73970</v>
      </c>
      <c r="F2761">
        <v>336</v>
      </c>
      <c r="G2761" s="1">
        <v>18000</v>
      </c>
      <c r="H2761" s="1">
        <v>16200</v>
      </c>
      <c r="I2761" s="1">
        <f t="shared" si="43"/>
        <v>5443200</v>
      </c>
    </row>
    <row r="2762" spans="1:9">
      <c r="A2762">
        <v>3</v>
      </c>
      <c r="B2762">
        <v>12605</v>
      </c>
      <c r="C2762" t="s">
        <v>9</v>
      </c>
      <c r="D2762" t="s">
        <v>724</v>
      </c>
      <c r="E2762">
        <v>151054</v>
      </c>
      <c r="F2762">
        <v>217</v>
      </c>
      <c r="G2762" s="1">
        <v>219000</v>
      </c>
      <c r="H2762" s="1">
        <v>177390</v>
      </c>
      <c r="I2762" s="1">
        <f t="shared" si="43"/>
        <v>38493630</v>
      </c>
    </row>
    <row r="2763" spans="1:9">
      <c r="A2763">
        <v>3</v>
      </c>
      <c r="B2763">
        <v>12593</v>
      </c>
      <c r="C2763" t="s">
        <v>9</v>
      </c>
      <c r="D2763" t="s">
        <v>724</v>
      </c>
      <c r="E2763">
        <v>148809</v>
      </c>
      <c r="F2763">
        <v>52</v>
      </c>
      <c r="G2763" s="1">
        <v>99800</v>
      </c>
      <c r="H2763" s="1">
        <v>64800</v>
      </c>
      <c r="I2763" s="1">
        <f t="shared" si="43"/>
        <v>3369600</v>
      </c>
    </row>
    <row r="2764" spans="1:9">
      <c r="A2764">
        <v>3</v>
      </c>
      <c r="B2764">
        <v>12593</v>
      </c>
      <c r="C2764" t="s">
        <v>9</v>
      </c>
      <c r="D2764" t="s">
        <v>724</v>
      </c>
      <c r="E2764">
        <v>148824</v>
      </c>
      <c r="F2764">
        <v>41</v>
      </c>
      <c r="G2764" s="1">
        <v>192000</v>
      </c>
      <c r="H2764" s="1">
        <v>106000</v>
      </c>
      <c r="I2764" s="1">
        <f t="shared" si="43"/>
        <v>4346000</v>
      </c>
    </row>
    <row r="2765" spans="1:9">
      <c r="A2765">
        <v>3</v>
      </c>
      <c r="B2765">
        <v>12643</v>
      </c>
      <c r="C2765" t="s">
        <v>9</v>
      </c>
      <c r="D2765" t="s">
        <v>724</v>
      </c>
      <c r="E2765">
        <v>149661</v>
      </c>
      <c r="F2765">
        <v>159</v>
      </c>
      <c r="G2765" s="1">
        <v>229000</v>
      </c>
      <c r="H2765" s="1">
        <v>183200</v>
      </c>
      <c r="I2765" s="1">
        <f t="shared" si="43"/>
        <v>29128800</v>
      </c>
    </row>
    <row r="2766" spans="1:9">
      <c r="A2766">
        <v>3</v>
      </c>
      <c r="B2766">
        <v>10873</v>
      </c>
      <c r="C2766" t="s">
        <v>9</v>
      </c>
      <c r="D2766" t="s">
        <v>724</v>
      </c>
      <c r="E2766">
        <v>94973</v>
      </c>
      <c r="F2766">
        <v>48</v>
      </c>
      <c r="G2766" s="1">
        <v>248000</v>
      </c>
      <c r="H2766" s="1">
        <v>124000</v>
      </c>
      <c r="I2766" s="1">
        <f t="shared" si="43"/>
        <v>5952000</v>
      </c>
    </row>
    <row r="2767" spans="1:9">
      <c r="A2767">
        <v>3</v>
      </c>
      <c r="B2767">
        <v>5182</v>
      </c>
      <c r="C2767" t="s">
        <v>9</v>
      </c>
      <c r="D2767" t="s">
        <v>724</v>
      </c>
      <c r="E2767">
        <v>37387</v>
      </c>
      <c r="F2767">
        <v>69</v>
      </c>
      <c r="G2767" s="1">
        <v>89900</v>
      </c>
      <c r="H2767" s="1">
        <v>58435</v>
      </c>
      <c r="I2767" s="1">
        <f t="shared" si="43"/>
        <v>4032015</v>
      </c>
    </row>
    <row r="2768" spans="1:9">
      <c r="A2768">
        <v>3</v>
      </c>
      <c r="B2768">
        <v>8929</v>
      </c>
      <c r="C2768" t="s">
        <v>9</v>
      </c>
      <c r="D2768" t="s">
        <v>724</v>
      </c>
      <c r="E2768">
        <v>90045</v>
      </c>
      <c r="F2768">
        <v>111</v>
      </c>
      <c r="G2768" s="1">
        <v>81000</v>
      </c>
      <c r="H2768" s="1">
        <v>51180</v>
      </c>
      <c r="I2768" s="1">
        <f t="shared" si="43"/>
        <v>5680980</v>
      </c>
    </row>
    <row r="2769" spans="1:9">
      <c r="A2769">
        <v>3</v>
      </c>
      <c r="B2769">
        <v>7502</v>
      </c>
      <c r="C2769" t="s">
        <v>9</v>
      </c>
      <c r="D2769" t="s">
        <v>724</v>
      </c>
      <c r="E2769">
        <v>77935</v>
      </c>
      <c r="F2769">
        <v>411</v>
      </c>
      <c r="G2769" s="1">
        <v>22900</v>
      </c>
      <c r="H2769" s="1">
        <v>15990</v>
      </c>
      <c r="I2769" s="1">
        <f t="shared" si="43"/>
        <v>6571890</v>
      </c>
    </row>
    <row r="2770" spans="1:9">
      <c r="A2770">
        <v>3</v>
      </c>
      <c r="B2770">
        <v>5325</v>
      </c>
      <c r="C2770" t="s">
        <v>9</v>
      </c>
      <c r="D2770" t="s">
        <v>724</v>
      </c>
      <c r="E2770">
        <v>46244</v>
      </c>
      <c r="F2770">
        <v>42</v>
      </c>
      <c r="G2770" s="1">
        <v>33000</v>
      </c>
      <c r="H2770" s="1">
        <v>20600</v>
      </c>
      <c r="I2770" s="1">
        <f t="shared" si="43"/>
        <v>865200</v>
      </c>
    </row>
    <row r="2771" spans="1:9">
      <c r="A2771">
        <v>3</v>
      </c>
      <c r="B2771">
        <v>5325</v>
      </c>
      <c r="C2771" t="s">
        <v>9</v>
      </c>
      <c r="D2771" t="s">
        <v>724</v>
      </c>
      <c r="E2771">
        <v>46254</v>
      </c>
      <c r="F2771">
        <v>135</v>
      </c>
      <c r="G2771" s="1">
        <v>180000</v>
      </c>
      <c r="H2771" s="1">
        <v>111900</v>
      </c>
      <c r="I2771" s="1">
        <f t="shared" si="43"/>
        <v>15106500</v>
      </c>
    </row>
    <row r="2772" spans="1:9">
      <c r="A2772">
        <v>3</v>
      </c>
      <c r="B2772">
        <v>5325</v>
      </c>
      <c r="C2772" t="s">
        <v>9</v>
      </c>
      <c r="D2772" t="s">
        <v>724</v>
      </c>
      <c r="E2772">
        <v>46318</v>
      </c>
      <c r="F2772">
        <v>33</v>
      </c>
      <c r="G2772" s="1">
        <v>36000</v>
      </c>
      <c r="H2772" s="1">
        <v>23500</v>
      </c>
      <c r="I2772" s="1">
        <f t="shared" si="43"/>
        <v>775500</v>
      </c>
    </row>
    <row r="2773" spans="1:9">
      <c r="A2773">
        <v>3</v>
      </c>
      <c r="B2773">
        <v>7502</v>
      </c>
      <c r="C2773" t="s">
        <v>9</v>
      </c>
      <c r="D2773" t="s">
        <v>724</v>
      </c>
      <c r="E2773">
        <v>77848</v>
      </c>
      <c r="F2773">
        <v>608</v>
      </c>
      <c r="G2773" s="1">
        <v>36900</v>
      </c>
      <c r="H2773" s="1">
        <v>25790</v>
      </c>
      <c r="I2773" s="1">
        <f t="shared" si="43"/>
        <v>15680320</v>
      </c>
    </row>
    <row r="2774" spans="1:9">
      <c r="A2774">
        <v>3</v>
      </c>
      <c r="B2774">
        <v>7502</v>
      </c>
      <c r="C2774" t="s">
        <v>9</v>
      </c>
      <c r="D2774" t="s">
        <v>724</v>
      </c>
      <c r="E2774">
        <v>77873</v>
      </c>
      <c r="F2774">
        <v>584</v>
      </c>
      <c r="G2774" s="1">
        <v>55900</v>
      </c>
      <c r="H2774" s="1">
        <v>39090</v>
      </c>
      <c r="I2774" s="1">
        <f t="shared" si="43"/>
        <v>22828560</v>
      </c>
    </row>
    <row r="2775" spans="1:9">
      <c r="A2775">
        <v>3</v>
      </c>
      <c r="B2775">
        <v>7502</v>
      </c>
      <c r="C2775" t="s">
        <v>9</v>
      </c>
      <c r="D2775" t="s">
        <v>724</v>
      </c>
      <c r="E2775">
        <v>77876</v>
      </c>
      <c r="F2775">
        <v>113</v>
      </c>
      <c r="G2775" s="1">
        <v>45900</v>
      </c>
      <c r="H2775" s="1">
        <v>32090</v>
      </c>
      <c r="I2775" s="1">
        <f t="shared" si="43"/>
        <v>3626170</v>
      </c>
    </row>
    <row r="2776" spans="1:9">
      <c r="A2776">
        <v>3</v>
      </c>
      <c r="B2776">
        <v>7502</v>
      </c>
      <c r="C2776" t="s">
        <v>9</v>
      </c>
      <c r="D2776" t="s">
        <v>724</v>
      </c>
      <c r="E2776">
        <v>77901</v>
      </c>
      <c r="F2776">
        <v>320</v>
      </c>
      <c r="G2776" s="1">
        <v>22900</v>
      </c>
      <c r="H2776" s="1">
        <v>15990</v>
      </c>
      <c r="I2776" s="1">
        <f t="shared" si="43"/>
        <v>5116800</v>
      </c>
    </row>
    <row r="2777" spans="1:9">
      <c r="A2777">
        <v>3</v>
      </c>
      <c r="B2777">
        <v>7502</v>
      </c>
      <c r="C2777" t="s">
        <v>9</v>
      </c>
      <c r="D2777" t="s">
        <v>724</v>
      </c>
      <c r="E2777">
        <v>77932</v>
      </c>
      <c r="F2777">
        <v>83</v>
      </c>
      <c r="G2777" s="1">
        <v>43900</v>
      </c>
      <c r="H2777" s="1">
        <v>30690</v>
      </c>
      <c r="I2777" s="1">
        <f t="shared" si="43"/>
        <v>2547270</v>
      </c>
    </row>
    <row r="2778" spans="1:9">
      <c r="A2778">
        <v>3</v>
      </c>
      <c r="B2778">
        <v>9176</v>
      </c>
      <c r="C2778" t="s">
        <v>9</v>
      </c>
      <c r="D2778" t="s">
        <v>724</v>
      </c>
      <c r="E2778">
        <v>91296</v>
      </c>
      <c r="F2778">
        <v>11</v>
      </c>
      <c r="G2778" s="1">
        <v>54900</v>
      </c>
      <c r="H2778" s="1">
        <v>21890</v>
      </c>
      <c r="I2778" s="1">
        <f t="shared" si="43"/>
        <v>240790</v>
      </c>
    </row>
    <row r="2779" spans="1:9">
      <c r="A2779">
        <v>3</v>
      </c>
      <c r="B2779">
        <v>5178</v>
      </c>
      <c r="C2779" t="s">
        <v>9</v>
      </c>
      <c r="D2779" t="s">
        <v>724</v>
      </c>
      <c r="E2779">
        <v>51622</v>
      </c>
      <c r="F2779">
        <v>73</v>
      </c>
      <c r="G2779" s="1">
        <v>59900</v>
      </c>
      <c r="H2779" s="1">
        <v>41890</v>
      </c>
      <c r="I2779" s="1">
        <f t="shared" si="43"/>
        <v>3057970</v>
      </c>
    </row>
    <row r="2780" spans="1:9">
      <c r="A2780">
        <v>3</v>
      </c>
      <c r="B2780">
        <v>5178</v>
      </c>
      <c r="C2780" t="s">
        <v>9</v>
      </c>
      <c r="D2780" t="s">
        <v>724</v>
      </c>
      <c r="E2780">
        <v>54305</v>
      </c>
      <c r="F2780">
        <v>29</v>
      </c>
      <c r="G2780" s="1">
        <v>43900</v>
      </c>
      <c r="H2780" s="1">
        <v>30690</v>
      </c>
      <c r="I2780" s="1">
        <f t="shared" si="43"/>
        <v>890010</v>
      </c>
    </row>
    <row r="2781" spans="1:9">
      <c r="A2781">
        <v>3</v>
      </c>
      <c r="B2781">
        <v>5178</v>
      </c>
      <c r="C2781" t="s">
        <v>9</v>
      </c>
      <c r="D2781" t="s">
        <v>724</v>
      </c>
      <c r="E2781">
        <v>54422</v>
      </c>
      <c r="F2781">
        <v>133</v>
      </c>
      <c r="G2781" s="1">
        <v>73900</v>
      </c>
      <c r="H2781" s="1">
        <v>51690</v>
      </c>
      <c r="I2781" s="1">
        <f t="shared" si="43"/>
        <v>6874770</v>
      </c>
    </row>
    <row r="2782" spans="1:9">
      <c r="A2782">
        <v>3</v>
      </c>
      <c r="B2782">
        <v>12283</v>
      </c>
      <c r="C2782" t="s">
        <v>9</v>
      </c>
      <c r="D2782" t="s">
        <v>724</v>
      </c>
      <c r="E2782">
        <v>51573</v>
      </c>
      <c r="F2782">
        <v>771</v>
      </c>
      <c r="G2782" s="1">
        <v>83900</v>
      </c>
      <c r="H2782" s="1">
        <v>58690</v>
      </c>
      <c r="I2782" s="1">
        <f t="shared" si="43"/>
        <v>45249990</v>
      </c>
    </row>
    <row r="2783" spans="1:9">
      <c r="A2783">
        <v>3</v>
      </c>
      <c r="B2783">
        <v>10914</v>
      </c>
      <c r="C2783" t="s">
        <v>9</v>
      </c>
      <c r="D2783" t="s">
        <v>724</v>
      </c>
      <c r="E2783">
        <v>73840</v>
      </c>
      <c r="F2783">
        <v>820</v>
      </c>
      <c r="G2783" s="1">
        <v>368000</v>
      </c>
      <c r="H2783" s="1">
        <v>348000</v>
      </c>
      <c r="I2783" s="1">
        <f t="shared" si="43"/>
        <v>285360000</v>
      </c>
    </row>
    <row r="2784" spans="1:9">
      <c r="A2784">
        <v>3</v>
      </c>
      <c r="B2784">
        <v>5913</v>
      </c>
      <c r="C2784" t="s">
        <v>9</v>
      </c>
      <c r="D2784" t="s">
        <v>724</v>
      </c>
      <c r="E2784">
        <v>60234</v>
      </c>
      <c r="F2784">
        <v>155</v>
      </c>
      <c r="G2784" s="1">
        <v>653000</v>
      </c>
      <c r="H2784" s="1">
        <v>313000</v>
      </c>
      <c r="I2784" s="1">
        <f t="shared" si="43"/>
        <v>48515000</v>
      </c>
    </row>
    <row r="2785" spans="1:9">
      <c r="A2785">
        <v>3</v>
      </c>
      <c r="B2785">
        <v>6750</v>
      </c>
      <c r="C2785" t="s">
        <v>9</v>
      </c>
      <c r="D2785" t="s">
        <v>724</v>
      </c>
      <c r="E2785">
        <v>68514</v>
      </c>
      <c r="F2785">
        <v>1040</v>
      </c>
      <c r="G2785" s="1">
        <v>46000</v>
      </c>
      <c r="H2785" s="1">
        <v>23900</v>
      </c>
      <c r="I2785" s="1">
        <f t="shared" si="43"/>
        <v>24856000</v>
      </c>
    </row>
    <row r="2786" spans="1:9">
      <c r="A2786">
        <v>3</v>
      </c>
      <c r="B2786">
        <v>5608</v>
      </c>
      <c r="C2786" t="s">
        <v>9</v>
      </c>
      <c r="D2786" t="s">
        <v>724</v>
      </c>
      <c r="E2786">
        <v>57525</v>
      </c>
      <c r="F2786">
        <v>155</v>
      </c>
      <c r="G2786" s="1">
        <v>221000</v>
      </c>
      <c r="H2786" s="1">
        <v>143000</v>
      </c>
      <c r="I2786" s="1">
        <f t="shared" si="43"/>
        <v>22165000</v>
      </c>
    </row>
    <row r="2787" spans="1:9">
      <c r="A2787">
        <v>3</v>
      </c>
      <c r="B2787">
        <v>11482</v>
      </c>
      <c r="C2787" t="s">
        <v>9</v>
      </c>
      <c r="D2787" t="s">
        <v>724</v>
      </c>
      <c r="E2787">
        <v>140003</v>
      </c>
      <c r="F2787">
        <v>45</v>
      </c>
      <c r="G2787" s="1">
        <v>49800</v>
      </c>
      <c r="H2787" s="1">
        <v>32370</v>
      </c>
      <c r="I2787" s="1">
        <f t="shared" si="43"/>
        <v>1456650</v>
      </c>
    </row>
    <row r="2788" spans="1:9">
      <c r="A2788">
        <v>3</v>
      </c>
      <c r="B2788">
        <v>11600</v>
      </c>
      <c r="C2788" t="s">
        <v>9</v>
      </c>
      <c r="D2788" t="s">
        <v>724</v>
      </c>
      <c r="E2788">
        <v>142162</v>
      </c>
      <c r="F2788">
        <v>437</v>
      </c>
      <c r="G2788" s="1">
        <v>36000</v>
      </c>
      <c r="H2788" s="1">
        <v>17000</v>
      </c>
      <c r="I2788" s="1">
        <f t="shared" si="43"/>
        <v>7429000</v>
      </c>
    </row>
    <row r="2789" spans="1:9">
      <c r="A2789">
        <v>3</v>
      </c>
      <c r="B2789">
        <v>11600</v>
      </c>
      <c r="C2789" t="s">
        <v>9</v>
      </c>
      <c r="D2789" t="s">
        <v>724</v>
      </c>
      <c r="E2789">
        <v>142291</v>
      </c>
      <c r="F2789">
        <v>103</v>
      </c>
      <c r="G2789" s="1">
        <v>28000</v>
      </c>
      <c r="H2789" s="1">
        <v>15000</v>
      </c>
      <c r="I2789" s="1">
        <f t="shared" si="43"/>
        <v>1545000</v>
      </c>
    </row>
    <row r="2790" spans="1:9">
      <c r="A2790">
        <v>3</v>
      </c>
      <c r="B2790">
        <v>6793</v>
      </c>
      <c r="C2790" t="s">
        <v>9</v>
      </c>
      <c r="D2790" t="s">
        <v>724</v>
      </c>
      <c r="E2790">
        <v>68021</v>
      </c>
      <c r="F2790">
        <v>395</v>
      </c>
      <c r="G2790" s="1">
        <v>106800</v>
      </c>
      <c r="H2790" s="1">
        <v>69420</v>
      </c>
      <c r="I2790" s="1">
        <f t="shared" si="43"/>
        <v>27420900</v>
      </c>
    </row>
    <row r="2791" spans="1:9">
      <c r="A2791">
        <v>3</v>
      </c>
      <c r="B2791">
        <v>6793</v>
      </c>
      <c r="C2791" t="s">
        <v>9</v>
      </c>
      <c r="D2791" t="s">
        <v>724</v>
      </c>
      <c r="E2791">
        <v>68025</v>
      </c>
      <c r="F2791">
        <v>30</v>
      </c>
      <c r="G2791" s="1">
        <v>109600</v>
      </c>
      <c r="H2791" s="1">
        <v>71240</v>
      </c>
      <c r="I2791" s="1">
        <f t="shared" si="43"/>
        <v>2137200</v>
      </c>
    </row>
    <row r="2792" spans="1:9">
      <c r="A2792">
        <v>3</v>
      </c>
      <c r="B2792">
        <v>9486</v>
      </c>
      <c r="C2792" t="s">
        <v>9</v>
      </c>
      <c r="D2792" t="s">
        <v>724</v>
      </c>
      <c r="E2792">
        <v>92808</v>
      </c>
      <c r="F2792">
        <v>2145</v>
      </c>
      <c r="G2792" s="1">
        <v>13000</v>
      </c>
      <c r="H2792" s="1">
        <v>9400</v>
      </c>
      <c r="I2792" s="1">
        <f t="shared" si="43"/>
        <v>20163000</v>
      </c>
    </row>
    <row r="2793" spans="1:9">
      <c r="A2793">
        <v>3</v>
      </c>
      <c r="B2793">
        <v>4351</v>
      </c>
      <c r="C2793" t="s">
        <v>9</v>
      </c>
      <c r="D2793" t="s">
        <v>724</v>
      </c>
      <c r="E2793">
        <v>52484</v>
      </c>
      <c r="F2793">
        <v>107</v>
      </c>
      <c r="G2793" s="1">
        <v>36000</v>
      </c>
      <c r="H2793" s="1">
        <v>24900</v>
      </c>
      <c r="I2793" s="1">
        <f t="shared" si="43"/>
        <v>2664300</v>
      </c>
    </row>
    <row r="2794" spans="1:9">
      <c r="A2794">
        <v>3</v>
      </c>
      <c r="B2794">
        <v>8656</v>
      </c>
      <c r="C2794" t="s">
        <v>9</v>
      </c>
      <c r="D2794" t="s">
        <v>724</v>
      </c>
      <c r="E2794">
        <v>87401</v>
      </c>
      <c r="F2794">
        <v>1067</v>
      </c>
      <c r="G2794" s="1">
        <v>49800</v>
      </c>
      <c r="H2794" s="1">
        <v>33000</v>
      </c>
      <c r="I2794" s="1">
        <f t="shared" si="43"/>
        <v>35211000</v>
      </c>
    </row>
    <row r="2795" spans="1:9">
      <c r="A2795">
        <v>3</v>
      </c>
      <c r="B2795">
        <v>6942</v>
      </c>
      <c r="C2795" t="s">
        <v>9</v>
      </c>
      <c r="D2795" t="s">
        <v>724</v>
      </c>
      <c r="E2795">
        <v>69145</v>
      </c>
      <c r="F2795">
        <v>1222</v>
      </c>
      <c r="G2795" s="1">
        <v>50000</v>
      </c>
      <c r="H2795" s="1">
        <v>35900</v>
      </c>
      <c r="I2795" s="1">
        <f t="shared" si="43"/>
        <v>43869800</v>
      </c>
    </row>
    <row r="2796" spans="1:9">
      <c r="A2796">
        <v>3</v>
      </c>
      <c r="B2796">
        <v>5661</v>
      </c>
      <c r="C2796" t="s">
        <v>9</v>
      </c>
      <c r="D2796" t="s">
        <v>724</v>
      </c>
      <c r="E2796">
        <v>59415</v>
      </c>
      <c r="F2796">
        <v>634</v>
      </c>
      <c r="G2796" s="1">
        <v>349000</v>
      </c>
      <c r="H2796" s="1">
        <v>209400</v>
      </c>
      <c r="I2796" s="1">
        <f t="shared" si="43"/>
        <v>132759600</v>
      </c>
    </row>
    <row r="2797" spans="1:9">
      <c r="A2797">
        <v>3</v>
      </c>
      <c r="B2797">
        <v>5661</v>
      </c>
      <c r="C2797" t="s">
        <v>9</v>
      </c>
      <c r="D2797" t="s">
        <v>724</v>
      </c>
      <c r="E2797">
        <v>59445</v>
      </c>
      <c r="F2797">
        <v>415</v>
      </c>
      <c r="G2797" s="1">
        <v>319000</v>
      </c>
      <c r="H2797" s="1">
        <v>223300</v>
      </c>
      <c r="I2797" s="1">
        <f t="shared" si="43"/>
        <v>92669500</v>
      </c>
    </row>
    <row r="2798" spans="1:9">
      <c r="A2798">
        <v>3</v>
      </c>
      <c r="B2798">
        <v>7098</v>
      </c>
      <c r="C2798" t="s">
        <v>9</v>
      </c>
      <c r="D2798" t="s">
        <v>724</v>
      </c>
      <c r="E2798">
        <v>72625</v>
      </c>
      <c r="F2798">
        <v>598</v>
      </c>
      <c r="G2798" s="1">
        <v>44000</v>
      </c>
      <c r="H2798" s="1">
        <v>30800</v>
      </c>
      <c r="I2798" s="1">
        <f t="shared" si="43"/>
        <v>18418400</v>
      </c>
    </row>
    <row r="2799" spans="1:9">
      <c r="A2799">
        <v>3</v>
      </c>
      <c r="B2799">
        <v>7098</v>
      </c>
      <c r="C2799" t="s">
        <v>9</v>
      </c>
      <c r="D2799" t="s">
        <v>724</v>
      </c>
      <c r="E2799">
        <v>72628</v>
      </c>
      <c r="F2799">
        <v>489</v>
      </c>
      <c r="G2799" s="1">
        <v>36000</v>
      </c>
      <c r="H2799" s="1">
        <v>25200</v>
      </c>
      <c r="I2799" s="1">
        <f t="shared" si="43"/>
        <v>12322800</v>
      </c>
    </row>
    <row r="2800" spans="1:9">
      <c r="A2800">
        <v>3</v>
      </c>
      <c r="B2800">
        <v>8121</v>
      </c>
      <c r="C2800" t="s">
        <v>9</v>
      </c>
      <c r="D2800" t="s">
        <v>724</v>
      </c>
      <c r="E2800">
        <v>82973</v>
      </c>
      <c r="F2800">
        <v>2290</v>
      </c>
      <c r="G2800" s="1">
        <v>48000</v>
      </c>
      <c r="H2800" s="1">
        <v>34560</v>
      </c>
      <c r="I2800" s="1">
        <f t="shared" si="43"/>
        <v>79142400</v>
      </c>
    </row>
    <row r="2801" spans="1:9">
      <c r="A2801">
        <v>3</v>
      </c>
      <c r="B2801">
        <v>8121</v>
      </c>
      <c r="C2801" t="s">
        <v>9</v>
      </c>
      <c r="D2801" t="s">
        <v>724</v>
      </c>
      <c r="E2801">
        <v>82987</v>
      </c>
      <c r="F2801">
        <v>231</v>
      </c>
      <c r="G2801" s="1">
        <v>53000</v>
      </c>
      <c r="H2801" s="1">
        <v>47700</v>
      </c>
      <c r="I2801" s="1">
        <f t="shared" si="43"/>
        <v>11018700</v>
      </c>
    </row>
    <row r="2802" spans="1:9">
      <c r="A2802">
        <v>3</v>
      </c>
      <c r="B2802">
        <v>6515</v>
      </c>
      <c r="C2802" t="s">
        <v>9</v>
      </c>
      <c r="D2802" t="s">
        <v>724</v>
      </c>
      <c r="E2802">
        <v>66880</v>
      </c>
      <c r="F2802">
        <v>524</v>
      </c>
      <c r="G2802" s="1">
        <v>238000</v>
      </c>
      <c r="H2802" s="1">
        <v>202300</v>
      </c>
      <c r="I2802" s="1">
        <f t="shared" si="43"/>
        <v>106005200</v>
      </c>
    </row>
    <row r="2803" spans="1:9">
      <c r="A2803">
        <v>3</v>
      </c>
      <c r="B2803">
        <v>6928</v>
      </c>
      <c r="C2803" t="s">
        <v>9</v>
      </c>
      <c r="D2803" t="s">
        <v>724</v>
      </c>
      <c r="E2803">
        <v>68894</v>
      </c>
      <c r="F2803">
        <v>505</v>
      </c>
      <c r="G2803" s="1">
        <v>319000</v>
      </c>
      <c r="H2803" s="1">
        <v>255200</v>
      </c>
      <c r="I2803" s="1">
        <f t="shared" si="43"/>
        <v>128876000</v>
      </c>
    </row>
    <row r="2804" spans="1:9">
      <c r="A2804">
        <v>3</v>
      </c>
      <c r="B2804">
        <v>6928</v>
      </c>
      <c r="C2804" t="s">
        <v>9</v>
      </c>
      <c r="D2804" t="s">
        <v>724</v>
      </c>
      <c r="E2804">
        <v>68906</v>
      </c>
      <c r="F2804">
        <v>288</v>
      </c>
      <c r="G2804" s="1">
        <v>289000</v>
      </c>
      <c r="H2804" s="1">
        <v>231200</v>
      </c>
      <c r="I2804" s="1">
        <f t="shared" si="43"/>
        <v>66585600</v>
      </c>
    </row>
    <row r="2805" spans="1:9">
      <c r="A2805">
        <v>3</v>
      </c>
      <c r="B2805">
        <v>5158</v>
      </c>
      <c r="C2805" t="s">
        <v>9</v>
      </c>
      <c r="D2805" t="s">
        <v>724</v>
      </c>
      <c r="E2805">
        <v>55791</v>
      </c>
      <c r="F2805">
        <v>409</v>
      </c>
      <c r="G2805" s="1">
        <v>318000</v>
      </c>
      <c r="H2805" s="1">
        <v>222600</v>
      </c>
      <c r="I2805" s="1">
        <f t="shared" si="43"/>
        <v>91043400</v>
      </c>
    </row>
    <row r="2806" spans="1:9">
      <c r="A2806">
        <v>3</v>
      </c>
      <c r="B2806">
        <v>5075</v>
      </c>
      <c r="C2806" t="s">
        <v>9</v>
      </c>
      <c r="D2806" t="s">
        <v>724</v>
      </c>
      <c r="E2806">
        <v>53568</v>
      </c>
      <c r="F2806">
        <v>95</v>
      </c>
      <c r="G2806" s="1">
        <v>236000</v>
      </c>
      <c r="H2806" s="1">
        <v>188800</v>
      </c>
      <c r="I2806" s="1">
        <f t="shared" si="43"/>
        <v>17936000</v>
      </c>
    </row>
    <row r="2807" spans="1:9">
      <c r="A2807">
        <v>3</v>
      </c>
      <c r="B2807">
        <v>8314</v>
      </c>
      <c r="C2807" t="s">
        <v>9</v>
      </c>
      <c r="D2807" t="s">
        <v>724</v>
      </c>
      <c r="E2807">
        <v>83043</v>
      </c>
      <c r="F2807">
        <v>324</v>
      </c>
      <c r="G2807" s="1">
        <v>47000</v>
      </c>
      <c r="H2807" s="1">
        <v>32300</v>
      </c>
      <c r="I2807" s="1">
        <f t="shared" si="43"/>
        <v>10465200</v>
      </c>
    </row>
    <row r="2808" spans="1:9">
      <c r="A2808">
        <v>3</v>
      </c>
      <c r="B2808">
        <v>5686</v>
      </c>
      <c r="C2808" t="s">
        <v>9</v>
      </c>
      <c r="D2808" t="s">
        <v>724</v>
      </c>
      <c r="E2808">
        <v>59603</v>
      </c>
      <c r="F2808">
        <v>236</v>
      </c>
      <c r="G2808" s="1">
        <v>762000</v>
      </c>
      <c r="H2808" s="1">
        <v>381000</v>
      </c>
      <c r="I2808" s="1">
        <f t="shared" si="43"/>
        <v>89916000</v>
      </c>
    </row>
    <row r="2809" spans="1:9">
      <c r="A2809">
        <v>3</v>
      </c>
      <c r="B2809">
        <v>11128</v>
      </c>
      <c r="C2809" t="s">
        <v>9</v>
      </c>
      <c r="D2809" t="s">
        <v>724</v>
      </c>
      <c r="E2809">
        <v>51703</v>
      </c>
      <c r="F2809">
        <v>83</v>
      </c>
      <c r="G2809" s="1">
        <v>97900</v>
      </c>
      <c r="H2809" s="1">
        <v>59900</v>
      </c>
      <c r="I2809" s="1">
        <f t="shared" si="43"/>
        <v>4971700</v>
      </c>
    </row>
    <row r="2810" spans="1:9">
      <c r="A2810">
        <v>3</v>
      </c>
      <c r="B2810">
        <v>11457</v>
      </c>
      <c r="C2810" t="s">
        <v>9</v>
      </c>
      <c r="D2810" t="s">
        <v>724</v>
      </c>
      <c r="E2810">
        <v>138819</v>
      </c>
      <c r="F2810">
        <v>468</v>
      </c>
      <c r="G2810" s="1">
        <v>124000</v>
      </c>
      <c r="H2810" s="1">
        <v>93000</v>
      </c>
      <c r="I2810" s="1">
        <f t="shared" si="43"/>
        <v>43524000</v>
      </c>
    </row>
    <row r="2811" spans="1:9">
      <c r="A2811">
        <v>3</v>
      </c>
      <c r="B2811">
        <v>5263</v>
      </c>
      <c r="C2811" t="s">
        <v>9</v>
      </c>
      <c r="D2811" t="s">
        <v>724</v>
      </c>
      <c r="E2811">
        <v>55176</v>
      </c>
      <c r="F2811">
        <v>419</v>
      </c>
      <c r="G2811" s="1">
        <v>319000</v>
      </c>
      <c r="H2811" s="1">
        <v>191400</v>
      </c>
      <c r="I2811" s="1">
        <f t="shared" si="43"/>
        <v>80196600</v>
      </c>
    </row>
    <row r="2812" spans="1:9">
      <c r="A2812">
        <v>3</v>
      </c>
      <c r="B2812">
        <v>11187</v>
      </c>
      <c r="C2812" t="s">
        <v>9</v>
      </c>
      <c r="D2812" t="s">
        <v>724</v>
      </c>
      <c r="E2812">
        <v>137495</v>
      </c>
      <c r="F2812">
        <v>385</v>
      </c>
      <c r="G2812" s="1">
        <v>64000</v>
      </c>
      <c r="H2812" s="1">
        <v>38400</v>
      </c>
      <c r="I2812" s="1">
        <f t="shared" si="43"/>
        <v>14784000</v>
      </c>
    </row>
    <row r="2813" spans="1:9">
      <c r="A2813">
        <v>3</v>
      </c>
      <c r="B2813">
        <v>8714</v>
      </c>
      <c r="C2813" t="s">
        <v>9</v>
      </c>
      <c r="D2813" t="s">
        <v>724</v>
      </c>
      <c r="E2813">
        <v>87882</v>
      </c>
      <c r="F2813">
        <v>89</v>
      </c>
      <c r="G2813" s="1">
        <v>58400</v>
      </c>
      <c r="H2813" s="1">
        <v>29200</v>
      </c>
      <c r="I2813" s="1">
        <f t="shared" si="43"/>
        <v>2598800</v>
      </c>
    </row>
    <row r="2814" spans="1:9">
      <c r="A2814">
        <v>3</v>
      </c>
      <c r="B2814">
        <v>11578</v>
      </c>
      <c r="C2814" t="s">
        <v>9</v>
      </c>
      <c r="D2814" t="s">
        <v>724</v>
      </c>
      <c r="E2814">
        <v>140362</v>
      </c>
      <c r="F2814">
        <v>302</v>
      </c>
      <c r="G2814" s="1">
        <v>51000</v>
      </c>
      <c r="H2814" s="1">
        <v>35700</v>
      </c>
      <c r="I2814" s="1">
        <f t="shared" si="43"/>
        <v>10781400</v>
      </c>
    </row>
    <row r="2815" spans="1:9">
      <c r="A2815">
        <v>3</v>
      </c>
      <c r="B2815">
        <v>7085</v>
      </c>
      <c r="C2815" t="s">
        <v>9</v>
      </c>
      <c r="D2815" t="s">
        <v>724</v>
      </c>
      <c r="E2815">
        <v>70063</v>
      </c>
      <c r="F2815">
        <v>294</v>
      </c>
      <c r="G2815" s="1">
        <v>80000</v>
      </c>
      <c r="H2815" s="1">
        <v>40000</v>
      </c>
      <c r="I2815" s="1">
        <f t="shared" si="43"/>
        <v>11760000</v>
      </c>
    </row>
    <row r="2816" spans="1:9">
      <c r="A2816">
        <v>3</v>
      </c>
      <c r="B2816">
        <v>10939</v>
      </c>
      <c r="C2816" t="s">
        <v>9</v>
      </c>
      <c r="D2816" t="s">
        <v>724</v>
      </c>
      <c r="E2816">
        <v>96293</v>
      </c>
      <c r="F2816">
        <v>59</v>
      </c>
      <c r="G2816" s="1">
        <v>50000</v>
      </c>
      <c r="H2816" s="1">
        <v>27500</v>
      </c>
      <c r="I2816" s="1">
        <f t="shared" si="43"/>
        <v>1622500</v>
      </c>
    </row>
    <row r="2817" spans="1:9">
      <c r="A2817">
        <v>3</v>
      </c>
      <c r="B2817">
        <v>12016</v>
      </c>
      <c r="C2817" t="s">
        <v>9</v>
      </c>
      <c r="D2817" t="s">
        <v>724</v>
      </c>
      <c r="E2817">
        <v>145338</v>
      </c>
      <c r="F2817">
        <v>17</v>
      </c>
      <c r="G2817" s="1">
        <v>285000</v>
      </c>
      <c r="H2817" s="1">
        <v>285000</v>
      </c>
      <c r="I2817" s="1">
        <f t="shared" si="43"/>
        <v>4845000</v>
      </c>
    </row>
    <row r="2818" spans="1:9">
      <c r="A2818">
        <v>3</v>
      </c>
      <c r="B2818">
        <v>8596</v>
      </c>
      <c r="C2818" t="s">
        <v>9</v>
      </c>
      <c r="D2818" t="s">
        <v>724</v>
      </c>
      <c r="E2818">
        <v>74987</v>
      </c>
      <c r="F2818">
        <v>367</v>
      </c>
      <c r="G2818" s="1">
        <v>284000</v>
      </c>
      <c r="H2818" s="1">
        <v>198800</v>
      </c>
      <c r="I2818" s="1">
        <f t="shared" si="43"/>
        <v>72959600</v>
      </c>
    </row>
    <row r="2819" spans="1:9">
      <c r="A2819">
        <v>3</v>
      </c>
      <c r="B2819">
        <v>8596</v>
      </c>
      <c r="C2819" t="s">
        <v>9</v>
      </c>
      <c r="D2819" t="s">
        <v>724</v>
      </c>
      <c r="E2819">
        <v>74962</v>
      </c>
      <c r="F2819">
        <v>1690</v>
      </c>
      <c r="G2819" s="1">
        <v>87000</v>
      </c>
      <c r="H2819" s="1">
        <v>82650</v>
      </c>
      <c r="I2819" s="1">
        <f t="shared" ref="I2819:I2882" si="44">F2819*H2819</f>
        <v>139678500</v>
      </c>
    </row>
    <row r="2820" spans="1:9">
      <c r="A2820">
        <v>3</v>
      </c>
      <c r="B2820">
        <v>4280</v>
      </c>
      <c r="C2820" t="s">
        <v>9</v>
      </c>
      <c r="D2820" t="s">
        <v>724</v>
      </c>
      <c r="E2820">
        <v>36496</v>
      </c>
      <c r="F2820">
        <v>626</v>
      </c>
      <c r="G2820" s="1">
        <v>97900</v>
      </c>
      <c r="H2820" s="1">
        <v>52500</v>
      </c>
      <c r="I2820" s="1">
        <f t="shared" si="44"/>
        <v>32865000</v>
      </c>
    </row>
    <row r="2821" spans="1:9">
      <c r="A2821">
        <v>3</v>
      </c>
      <c r="B2821">
        <v>4280</v>
      </c>
      <c r="C2821" t="s">
        <v>9</v>
      </c>
      <c r="D2821" t="s">
        <v>724</v>
      </c>
      <c r="E2821">
        <v>42376</v>
      </c>
      <c r="F2821">
        <v>925</v>
      </c>
      <c r="G2821" s="1">
        <v>124000</v>
      </c>
      <c r="H2821" s="1">
        <v>62900</v>
      </c>
      <c r="I2821" s="1">
        <f t="shared" si="44"/>
        <v>58182500</v>
      </c>
    </row>
    <row r="2822" spans="1:9">
      <c r="A2822">
        <v>3</v>
      </c>
      <c r="B2822">
        <v>10453</v>
      </c>
      <c r="C2822" t="s">
        <v>9</v>
      </c>
      <c r="D2822" t="s">
        <v>724</v>
      </c>
      <c r="E2822">
        <v>94393</v>
      </c>
      <c r="F2822">
        <v>52</v>
      </c>
      <c r="G2822" s="1">
        <v>60000</v>
      </c>
      <c r="H2822" s="1">
        <v>60000</v>
      </c>
      <c r="I2822" s="1">
        <f t="shared" si="44"/>
        <v>3120000</v>
      </c>
    </row>
    <row r="2823" spans="1:9">
      <c r="A2823">
        <v>3</v>
      </c>
      <c r="B2823">
        <v>9186</v>
      </c>
      <c r="C2823" t="s">
        <v>9</v>
      </c>
      <c r="D2823" t="s">
        <v>724</v>
      </c>
      <c r="E2823">
        <v>91532</v>
      </c>
      <c r="F2823">
        <v>633</v>
      </c>
      <c r="G2823" s="1">
        <v>64000</v>
      </c>
      <c r="H2823" s="1">
        <v>44800</v>
      </c>
      <c r="I2823" s="1">
        <f t="shared" si="44"/>
        <v>28358400</v>
      </c>
    </row>
    <row r="2824" spans="1:9">
      <c r="A2824">
        <v>3</v>
      </c>
      <c r="B2824">
        <v>7681</v>
      </c>
      <c r="C2824" t="s">
        <v>9</v>
      </c>
      <c r="D2824" t="s">
        <v>724</v>
      </c>
      <c r="E2824">
        <v>81762</v>
      </c>
      <c r="F2824">
        <v>2105</v>
      </c>
      <c r="G2824" s="1">
        <v>41000</v>
      </c>
      <c r="H2824" s="1">
        <v>34850</v>
      </c>
      <c r="I2824" s="1">
        <f t="shared" si="44"/>
        <v>73359250</v>
      </c>
    </row>
    <row r="2825" spans="1:9">
      <c r="A2825">
        <v>3</v>
      </c>
      <c r="B2825">
        <v>7681</v>
      </c>
      <c r="C2825" t="s">
        <v>9</v>
      </c>
      <c r="D2825" t="s">
        <v>724</v>
      </c>
      <c r="E2825">
        <v>81769</v>
      </c>
      <c r="F2825">
        <v>216</v>
      </c>
      <c r="G2825" s="1">
        <v>188000</v>
      </c>
      <c r="H2825" s="1">
        <v>169200</v>
      </c>
      <c r="I2825" s="1">
        <f t="shared" si="44"/>
        <v>36547200</v>
      </c>
    </row>
    <row r="2826" spans="1:9">
      <c r="A2826">
        <v>3</v>
      </c>
      <c r="B2826">
        <v>6572</v>
      </c>
      <c r="C2826" t="s">
        <v>9</v>
      </c>
      <c r="D2826" t="s">
        <v>724</v>
      </c>
      <c r="E2826">
        <v>67325</v>
      </c>
      <c r="F2826">
        <v>77</v>
      </c>
      <c r="G2826" s="1">
        <v>105000</v>
      </c>
      <c r="H2826" s="1">
        <v>73250</v>
      </c>
      <c r="I2826" s="1">
        <f t="shared" si="44"/>
        <v>5640250</v>
      </c>
    </row>
    <row r="2827" spans="1:9">
      <c r="A2827">
        <v>3</v>
      </c>
      <c r="B2827">
        <v>10925</v>
      </c>
      <c r="C2827" t="s">
        <v>9</v>
      </c>
      <c r="D2827" t="s">
        <v>724</v>
      </c>
      <c r="E2827">
        <v>97055</v>
      </c>
      <c r="F2827">
        <v>365</v>
      </c>
      <c r="G2827" s="1">
        <v>145000</v>
      </c>
      <c r="H2827" s="1">
        <v>123250</v>
      </c>
      <c r="I2827" s="1">
        <f t="shared" si="44"/>
        <v>44986250</v>
      </c>
    </row>
    <row r="2828" spans="1:9">
      <c r="A2828">
        <v>3</v>
      </c>
      <c r="B2828">
        <v>11653</v>
      </c>
      <c r="C2828" t="s">
        <v>9</v>
      </c>
      <c r="D2828" t="s">
        <v>724</v>
      </c>
      <c r="E2828">
        <v>63986</v>
      </c>
      <c r="F2828">
        <v>302</v>
      </c>
      <c r="G2828" s="1">
        <v>97900</v>
      </c>
      <c r="H2828" s="1">
        <v>59900</v>
      </c>
      <c r="I2828" s="1">
        <f t="shared" si="44"/>
        <v>18089800</v>
      </c>
    </row>
    <row r="2829" spans="1:9">
      <c r="A2829">
        <v>3</v>
      </c>
      <c r="B2829">
        <v>6803</v>
      </c>
      <c r="C2829" t="s">
        <v>9</v>
      </c>
      <c r="D2829" t="s">
        <v>724</v>
      </c>
      <c r="E2829">
        <v>68327</v>
      </c>
      <c r="F2829">
        <v>4642</v>
      </c>
      <c r="G2829" s="1">
        <v>97500</v>
      </c>
      <c r="H2829" s="1">
        <v>48800</v>
      </c>
      <c r="I2829" s="1">
        <f t="shared" si="44"/>
        <v>226529600</v>
      </c>
    </row>
    <row r="2830" spans="1:9">
      <c r="A2830">
        <v>3</v>
      </c>
      <c r="B2830">
        <v>6704</v>
      </c>
      <c r="C2830" t="s">
        <v>9</v>
      </c>
      <c r="D2830" t="s">
        <v>724</v>
      </c>
      <c r="E2830">
        <v>67551</v>
      </c>
      <c r="F2830">
        <v>362</v>
      </c>
      <c r="G2830" s="1">
        <v>125000</v>
      </c>
      <c r="H2830" s="1">
        <v>37900</v>
      </c>
      <c r="I2830" s="1">
        <f t="shared" si="44"/>
        <v>13719800</v>
      </c>
    </row>
    <row r="2831" spans="1:9">
      <c r="A2831">
        <v>3</v>
      </c>
      <c r="B2831">
        <v>9521</v>
      </c>
      <c r="C2831" t="s">
        <v>9</v>
      </c>
      <c r="D2831" t="s">
        <v>724</v>
      </c>
      <c r="E2831">
        <v>92867</v>
      </c>
      <c r="F2831">
        <v>701</v>
      </c>
      <c r="G2831" s="1">
        <v>87000</v>
      </c>
      <c r="H2831" s="1">
        <v>52200</v>
      </c>
      <c r="I2831" s="1">
        <f t="shared" si="44"/>
        <v>36592200</v>
      </c>
    </row>
    <row r="2832" spans="1:9">
      <c r="A2832">
        <v>3</v>
      </c>
      <c r="B2832">
        <v>9521</v>
      </c>
      <c r="C2832" t="s">
        <v>9</v>
      </c>
      <c r="D2832" t="s">
        <v>724</v>
      </c>
      <c r="E2832">
        <v>92885</v>
      </c>
      <c r="F2832">
        <v>431</v>
      </c>
      <c r="G2832" s="1">
        <v>87000</v>
      </c>
      <c r="H2832" s="1">
        <v>52200</v>
      </c>
      <c r="I2832" s="1">
        <f t="shared" si="44"/>
        <v>22498200</v>
      </c>
    </row>
    <row r="2833" spans="1:9">
      <c r="A2833">
        <v>3</v>
      </c>
      <c r="B2833">
        <v>9401</v>
      </c>
      <c r="C2833" t="s">
        <v>9</v>
      </c>
      <c r="D2833" t="s">
        <v>724</v>
      </c>
      <c r="E2833">
        <v>91598</v>
      </c>
      <c r="F2833">
        <v>276</v>
      </c>
      <c r="G2833" s="1">
        <v>35900</v>
      </c>
      <c r="H2833" s="1">
        <v>21540</v>
      </c>
      <c r="I2833" s="1">
        <f t="shared" si="44"/>
        <v>5945040</v>
      </c>
    </row>
    <row r="2834" spans="1:9">
      <c r="A2834">
        <v>3</v>
      </c>
      <c r="B2834">
        <v>9327</v>
      </c>
      <c r="C2834" t="s">
        <v>9</v>
      </c>
      <c r="D2834" t="s">
        <v>724</v>
      </c>
      <c r="E2834">
        <v>92028</v>
      </c>
      <c r="F2834">
        <v>44</v>
      </c>
      <c r="G2834" s="1">
        <v>399000</v>
      </c>
      <c r="H2834" s="1">
        <v>169000</v>
      </c>
      <c r="I2834" s="1">
        <f t="shared" si="44"/>
        <v>7436000</v>
      </c>
    </row>
    <row r="2835" spans="1:9">
      <c r="A2835">
        <v>3</v>
      </c>
      <c r="B2835">
        <v>11694</v>
      </c>
      <c r="C2835" t="s">
        <v>9</v>
      </c>
      <c r="D2835" t="s">
        <v>724</v>
      </c>
      <c r="E2835">
        <v>142012</v>
      </c>
      <c r="F2835">
        <v>796</v>
      </c>
      <c r="G2835" s="1">
        <v>629000</v>
      </c>
      <c r="H2835" s="1">
        <v>534650</v>
      </c>
      <c r="I2835" s="1">
        <f t="shared" si="44"/>
        <v>425581400</v>
      </c>
    </row>
    <row r="2836" spans="1:9">
      <c r="A2836">
        <v>3</v>
      </c>
      <c r="B2836">
        <v>7619</v>
      </c>
      <c r="C2836" t="s">
        <v>9</v>
      </c>
      <c r="D2836" t="s">
        <v>724</v>
      </c>
      <c r="E2836">
        <v>78855</v>
      </c>
      <c r="F2836">
        <v>230</v>
      </c>
      <c r="G2836" s="1">
        <v>38000</v>
      </c>
      <c r="H2836" s="1">
        <v>24000</v>
      </c>
      <c r="I2836" s="1">
        <f t="shared" si="44"/>
        <v>5520000</v>
      </c>
    </row>
    <row r="2837" spans="1:9">
      <c r="A2837">
        <v>3</v>
      </c>
      <c r="B2837">
        <v>5229</v>
      </c>
      <c r="C2837" t="s">
        <v>9</v>
      </c>
      <c r="D2837" t="s">
        <v>724</v>
      </c>
      <c r="E2837">
        <v>57476</v>
      </c>
      <c r="F2837">
        <v>124</v>
      </c>
      <c r="G2837" s="1">
        <v>59900</v>
      </c>
      <c r="H2837" s="1">
        <v>59900</v>
      </c>
      <c r="I2837" s="1">
        <f t="shared" si="44"/>
        <v>7427600</v>
      </c>
    </row>
    <row r="2838" spans="1:9">
      <c r="A2838">
        <v>3</v>
      </c>
      <c r="B2838">
        <v>5912</v>
      </c>
      <c r="C2838" t="s">
        <v>9</v>
      </c>
      <c r="D2838" t="s">
        <v>724</v>
      </c>
      <c r="E2838">
        <v>61172</v>
      </c>
      <c r="F2838">
        <v>178</v>
      </c>
      <c r="G2838" s="1">
        <v>38000</v>
      </c>
      <c r="H2838" s="1">
        <v>34200</v>
      </c>
      <c r="I2838" s="1">
        <f t="shared" si="44"/>
        <v>6087600</v>
      </c>
    </row>
    <row r="2839" spans="1:9">
      <c r="A2839">
        <v>3</v>
      </c>
      <c r="B2839">
        <v>11283</v>
      </c>
      <c r="C2839" t="s">
        <v>9</v>
      </c>
      <c r="D2839" t="s">
        <v>724</v>
      </c>
      <c r="E2839">
        <v>137937</v>
      </c>
      <c r="F2839">
        <v>2711</v>
      </c>
      <c r="G2839" s="1">
        <v>278000</v>
      </c>
      <c r="H2839" s="1">
        <v>180700</v>
      </c>
      <c r="I2839" s="1">
        <f t="shared" si="44"/>
        <v>489877700</v>
      </c>
    </row>
    <row r="2840" spans="1:9">
      <c r="A2840">
        <v>3</v>
      </c>
      <c r="B2840">
        <v>12605</v>
      </c>
      <c r="C2840" t="s">
        <v>9</v>
      </c>
      <c r="D2840" t="s">
        <v>724</v>
      </c>
      <c r="E2840">
        <v>150994</v>
      </c>
      <c r="F2840">
        <v>885</v>
      </c>
      <c r="G2840" s="1">
        <v>890000</v>
      </c>
      <c r="H2840" s="1">
        <v>640800</v>
      </c>
      <c r="I2840" s="1">
        <f t="shared" si="44"/>
        <v>567108000</v>
      </c>
    </row>
    <row r="2841" spans="1:9">
      <c r="A2841">
        <v>3</v>
      </c>
      <c r="B2841">
        <v>5429</v>
      </c>
      <c r="C2841" t="s">
        <v>9</v>
      </c>
      <c r="D2841" t="s">
        <v>724</v>
      </c>
      <c r="E2841">
        <v>57836</v>
      </c>
      <c r="F2841">
        <v>70</v>
      </c>
      <c r="G2841" s="1">
        <v>329000</v>
      </c>
      <c r="H2841" s="1">
        <v>263200</v>
      </c>
      <c r="I2841" s="1">
        <f t="shared" si="44"/>
        <v>18424000</v>
      </c>
    </row>
    <row r="2842" spans="1:9">
      <c r="A2842">
        <v>3</v>
      </c>
      <c r="B2842">
        <v>12593</v>
      </c>
      <c r="C2842" t="s">
        <v>9</v>
      </c>
      <c r="D2842" t="s">
        <v>724</v>
      </c>
      <c r="E2842">
        <v>148779</v>
      </c>
      <c r="F2842">
        <v>17</v>
      </c>
      <c r="G2842" s="1">
        <v>132000</v>
      </c>
      <c r="H2842" s="1">
        <v>84900</v>
      </c>
      <c r="I2842" s="1">
        <f t="shared" si="44"/>
        <v>1443300</v>
      </c>
    </row>
    <row r="2843" spans="1:9">
      <c r="A2843">
        <v>3</v>
      </c>
      <c r="B2843">
        <v>12593</v>
      </c>
      <c r="C2843" t="s">
        <v>9</v>
      </c>
      <c r="D2843" t="s">
        <v>724</v>
      </c>
      <c r="E2843">
        <v>148813</v>
      </c>
      <c r="F2843">
        <v>363</v>
      </c>
      <c r="G2843" s="1">
        <v>199800</v>
      </c>
      <c r="H2843" s="1">
        <v>89800</v>
      </c>
      <c r="I2843" s="1">
        <f t="shared" si="44"/>
        <v>32597400</v>
      </c>
    </row>
    <row r="2844" spans="1:9">
      <c r="A2844">
        <v>3</v>
      </c>
      <c r="B2844">
        <v>12593</v>
      </c>
      <c r="C2844" t="s">
        <v>9</v>
      </c>
      <c r="D2844" t="s">
        <v>724</v>
      </c>
      <c r="E2844">
        <v>148815</v>
      </c>
      <c r="F2844">
        <v>58</v>
      </c>
      <c r="G2844" s="1">
        <v>192000</v>
      </c>
      <c r="H2844" s="1">
        <v>106000</v>
      </c>
      <c r="I2844" s="1">
        <f t="shared" si="44"/>
        <v>6148000</v>
      </c>
    </row>
    <row r="2845" spans="1:9">
      <c r="A2845">
        <v>3</v>
      </c>
      <c r="B2845">
        <v>10792</v>
      </c>
      <c r="C2845" t="s">
        <v>9</v>
      </c>
      <c r="D2845" t="s">
        <v>724</v>
      </c>
      <c r="E2845">
        <v>94451</v>
      </c>
      <c r="F2845">
        <v>16</v>
      </c>
      <c r="G2845" s="1">
        <v>158000</v>
      </c>
      <c r="H2845" s="1">
        <v>142200</v>
      </c>
      <c r="I2845" s="1">
        <f t="shared" si="44"/>
        <v>2275200</v>
      </c>
    </row>
    <row r="2846" spans="1:9">
      <c r="A2846">
        <v>3</v>
      </c>
      <c r="B2846">
        <v>10873</v>
      </c>
      <c r="C2846" t="s">
        <v>9</v>
      </c>
      <c r="D2846" t="s">
        <v>724</v>
      </c>
      <c r="E2846">
        <v>94933</v>
      </c>
      <c r="F2846">
        <v>25</v>
      </c>
      <c r="G2846" s="1">
        <v>198000</v>
      </c>
      <c r="H2846" s="1">
        <v>158400</v>
      </c>
      <c r="I2846" s="1">
        <f t="shared" si="44"/>
        <v>3960000</v>
      </c>
    </row>
    <row r="2847" spans="1:9">
      <c r="A2847">
        <v>3</v>
      </c>
      <c r="B2847">
        <v>5182</v>
      </c>
      <c r="C2847" t="s">
        <v>9</v>
      </c>
      <c r="D2847" t="s">
        <v>724</v>
      </c>
      <c r="E2847">
        <v>37393</v>
      </c>
      <c r="F2847">
        <v>44</v>
      </c>
      <c r="G2847" s="1">
        <v>89900</v>
      </c>
      <c r="H2847" s="1">
        <v>58435</v>
      </c>
      <c r="I2847" s="1">
        <f t="shared" si="44"/>
        <v>2571140</v>
      </c>
    </row>
    <row r="2848" spans="1:9">
      <c r="A2848">
        <v>3</v>
      </c>
      <c r="B2848">
        <v>6635</v>
      </c>
      <c r="C2848" t="s">
        <v>9</v>
      </c>
      <c r="D2848" t="s">
        <v>724</v>
      </c>
      <c r="E2848">
        <v>66587</v>
      </c>
      <c r="F2848">
        <v>163</v>
      </c>
      <c r="G2848" s="1">
        <v>259000</v>
      </c>
      <c r="H2848" s="1">
        <v>259000</v>
      </c>
      <c r="I2848" s="1">
        <f t="shared" si="44"/>
        <v>42217000</v>
      </c>
    </row>
    <row r="2849" spans="1:9">
      <c r="A2849">
        <v>3</v>
      </c>
      <c r="B2849">
        <v>6635</v>
      </c>
      <c r="C2849" t="s">
        <v>9</v>
      </c>
      <c r="D2849" t="s">
        <v>724</v>
      </c>
      <c r="E2849">
        <v>66632</v>
      </c>
      <c r="F2849">
        <v>45</v>
      </c>
      <c r="G2849" s="1">
        <v>339000</v>
      </c>
      <c r="H2849" s="1">
        <v>271200</v>
      </c>
      <c r="I2849" s="1">
        <f t="shared" si="44"/>
        <v>12204000</v>
      </c>
    </row>
    <row r="2850" spans="1:9">
      <c r="A2850">
        <v>3</v>
      </c>
      <c r="B2850">
        <v>6931</v>
      </c>
      <c r="C2850" t="s">
        <v>9</v>
      </c>
      <c r="D2850" t="s">
        <v>724</v>
      </c>
      <c r="E2850">
        <v>44726</v>
      </c>
      <c r="F2850">
        <v>658</v>
      </c>
      <c r="G2850" s="1">
        <v>87000</v>
      </c>
      <c r="H2850" s="1">
        <v>54900</v>
      </c>
      <c r="I2850" s="1">
        <f t="shared" si="44"/>
        <v>36124200</v>
      </c>
    </row>
    <row r="2851" spans="1:9">
      <c r="A2851">
        <v>3</v>
      </c>
      <c r="B2851">
        <v>4025</v>
      </c>
      <c r="C2851" t="s">
        <v>9</v>
      </c>
      <c r="D2851" t="s">
        <v>724</v>
      </c>
      <c r="E2851">
        <v>46430</v>
      </c>
      <c r="F2851">
        <v>339</v>
      </c>
      <c r="G2851" s="1">
        <v>239000</v>
      </c>
      <c r="H2851" s="1">
        <v>119500</v>
      </c>
      <c r="I2851" s="1">
        <f t="shared" si="44"/>
        <v>40510500</v>
      </c>
    </row>
    <row r="2852" spans="1:9">
      <c r="A2852">
        <v>3</v>
      </c>
      <c r="B2852">
        <v>12289</v>
      </c>
      <c r="C2852" t="s">
        <v>9</v>
      </c>
      <c r="D2852" t="s">
        <v>724</v>
      </c>
      <c r="E2852">
        <v>42041</v>
      </c>
      <c r="F2852">
        <v>189</v>
      </c>
      <c r="G2852" s="1">
        <v>189900</v>
      </c>
      <c r="H2852" s="1">
        <v>132890</v>
      </c>
      <c r="I2852" s="1">
        <f t="shared" si="44"/>
        <v>25116210</v>
      </c>
    </row>
    <row r="2853" spans="1:9">
      <c r="A2853">
        <v>3</v>
      </c>
      <c r="B2853">
        <v>12138</v>
      </c>
      <c r="C2853" t="s">
        <v>9</v>
      </c>
      <c r="D2853" t="s">
        <v>724</v>
      </c>
      <c r="E2853">
        <v>148681</v>
      </c>
      <c r="F2853">
        <v>191</v>
      </c>
      <c r="G2853" s="1">
        <v>239000</v>
      </c>
      <c r="H2853" s="1">
        <v>215100</v>
      </c>
      <c r="I2853" s="1">
        <f t="shared" si="44"/>
        <v>41084100</v>
      </c>
    </row>
    <row r="2854" spans="1:9">
      <c r="A2854">
        <v>3</v>
      </c>
      <c r="B2854">
        <v>5598</v>
      </c>
      <c r="C2854" t="s">
        <v>9</v>
      </c>
      <c r="D2854" t="s">
        <v>724</v>
      </c>
      <c r="E2854">
        <v>34595</v>
      </c>
      <c r="F2854">
        <v>463</v>
      </c>
      <c r="G2854" s="1">
        <v>59900</v>
      </c>
      <c r="H2854" s="1">
        <v>27930</v>
      </c>
      <c r="I2854" s="1">
        <f t="shared" si="44"/>
        <v>12931590</v>
      </c>
    </row>
    <row r="2855" spans="1:9">
      <c r="A2855">
        <v>3</v>
      </c>
      <c r="B2855">
        <v>9176</v>
      </c>
      <c r="C2855" t="s">
        <v>9</v>
      </c>
      <c r="D2855" t="s">
        <v>724</v>
      </c>
      <c r="E2855">
        <v>91308</v>
      </c>
      <c r="F2855">
        <v>20</v>
      </c>
      <c r="G2855" s="1">
        <v>54900</v>
      </c>
      <c r="H2855" s="1">
        <v>29900</v>
      </c>
      <c r="I2855" s="1">
        <f t="shared" si="44"/>
        <v>598000</v>
      </c>
    </row>
    <row r="2856" spans="1:9">
      <c r="A2856">
        <v>3</v>
      </c>
      <c r="B2856">
        <v>7517</v>
      </c>
      <c r="C2856" t="s">
        <v>9</v>
      </c>
      <c r="D2856" t="s">
        <v>724</v>
      </c>
      <c r="E2856">
        <v>75430</v>
      </c>
      <c r="F2856">
        <v>6532</v>
      </c>
      <c r="G2856" s="1">
        <v>46000</v>
      </c>
      <c r="H2856" s="1">
        <v>36800</v>
      </c>
      <c r="I2856" s="1">
        <f t="shared" si="44"/>
        <v>240377600</v>
      </c>
    </row>
    <row r="2857" spans="1:9">
      <c r="A2857">
        <v>3</v>
      </c>
      <c r="B2857">
        <v>7450</v>
      </c>
      <c r="C2857" t="s">
        <v>9</v>
      </c>
      <c r="D2857" t="s">
        <v>724</v>
      </c>
      <c r="E2857">
        <v>75588</v>
      </c>
      <c r="F2857">
        <v>334</v>
      </c>
      <c r="G2857" s="1">
        <v>43000</v>
      </c>
      <c r="H2857" s="1">
        <v>30100</v>
      </c>
      <c r="I2857" s="1">
        <f t="shared" si="44"/>
        <v>10053400</v>
      </c>
    </row>
    <row r="2858" spans="1:9">
      <c r="A2858">
        <v>3</v>
      </c>
      <c r="B2858">
        <v>5178</v>
      </c>
      <c r="C2858" t="s">
        <v>9</v>
      </c>
      <c r="D2858" t="s">
        <v>724</v>
      </c>
      <c r="E2858">
        <v>51621</v>
      </c>
      <c r="F2858">
        <v>149</v>
      </c>
      <c r="G2858" s="1">
        <v>59900</v>
      </c>
      <c r="H2858" s="1">
        <v>41890</v>
      </c>
      <c r="I2858" s="1">
        <f t="shared" si="44"/>
        <v>6241610</v>
      </c>
    </row>
    <row r="2859" spans="1:9">
      <c r="A2859">
        <v>3</v>
      </c>
      <c r="B2859">
        <v>5178</v>
      </c>
      <c r="C2859" t="s">
        <v>9</v>
      </c>
      <c r="D2859" t="s">
        <v>724</v>
      </c>
      <c r="E2859">
        <v>54357</v>
      </c>
      <c r="F2859">
        <v>484</v>
      </c>
      <c r="G2859" s="1">
        <v>159900</v>
      </c>
      <c r="H2859" s="1">
        <v>111890</v>
      </c>
      <c r="I2859" s="1">
        <f t="shared" si="44"/>
        <v>54154760</v>
      </c>
    </row>
    <row r="2860" spans="1:9">
      <c r="A2860">
        <v>3</v>
      </c>
      <c r="B2860">
        <v>11021</v>
      </c>
      <c r="C2860" t="s">
        <v>9</v>
      </c>
      <c r="D2860" t="s">
        <v>724</v>
      </c>
      <c r="E2860">
        <v>97995</v>
      </c>
      <c r="F2860">
        <v>773</v>
      </c>
      <c r="G2860" s="1">
        <v>114000</v>
      </c>
      <c r="H2860" s="1">
        <v>79800</v>
      </c>
      <c r="I2860" s="1">
        <f t="shared" si="44"/>
        <v>61685400</v>
      </c>
    </row>
    <row r="2861" spans="1:9">
      <c r="A2861">
        <v>3</v>
      </c>
      <c r="B2861">
        <v>11081</v>
      </c>
      <c r="C2861" t="s">
        <v>9</v>
      </c>
      <c r="D2861" t="s">
        <v>724</v>
      </c>
      <c r="E2861">
        <v>98061</v>
      </c>
      <c r="F2861">
        <v>125</v>
      </c>
      <c r="G2861" s="1">
        <v>61000</v>
      </c>
      <c r="H2861" s="1">
        <v>38900</v>
      </c>
      <c r="I2861" s="1">
        <f t="shared" si="44"/>
        <v>4862500</v>
      </c>
    </row>
    <row r="2862" spans="1:9">
      <c r="A2862">
        <v>3</v>
      </c>
      <c r="B2862">
        <v>6750</v>
      </c>
      <c r="C2862" t="s">
        <v>9</v>
      </c>
      <c r="D2862" t="s">
        <v>724</v>
      </c>
      <c r="E2862">
        <v>68516</v>
      </c>
      <c r="F2862">
        <v>3589</v>
      </c>
      <c r="G2862" s="1">
        <v>64000</v>
      </c>
      <c r="H2862" s="1">
        <v>41000</v>
      </c>
      <c r="I2862" s="1">
        <f t="shared" si="44"/>
        <v>147149000</v>
      </c>
    </row>
    <row r="2863" spans="1:9">
      <c r="A2863">
        <v>3</v>
      </c>
      <c r="B2863">
        <v>7815</v>
      </c>
      <c r="C2863" t="s">
        <v>9</v>
      </c>
      <c r="D2863" t="s">
        <v>724</v>
      </c>
      <c r="E2863">
        <v>82132</v>
      </c>
      <c r="F2863">
        <v>100</v>
      </c>
      <c r="G2863" s="1">
        <v>178000</v>
      </c>
      <c r="H2863" s="1">
        <v>136170</v>
      </c>
      <c r="I2863" s="1">
        <f t="shared" si="44"/>
        <v>13617000</v>
      </c>
    </row>
    <row r="2864" spans="1:9">
      <c r="A2864">
        <v>3</v>
      </c>
      <c r="B2864">
        <v>10813</v>
      </c>
      <c r="C2864" t="s">
        <v>9</v>
      </c>
      <c r="D2864" t="s">
        <v>724</v>
      </c>
      <c r="E2864">
        <v>96034</v>
      </c>
      <c r="F2864">
        <v>152</v>
      </c>
      <c r="G2864" s="1">
        <v>379000</v>
      </c>
      <c r="H2864" s="1">
        <v>219000</v>
      </c>
      <c r="I2864" s="1">
        <f t="shared" si="44"/>
        <v>33288000</v>
      </c>
    </row>
    <row r="2865" spans="1:9">
      <c r="A2865">
        <v>3</v>
      </c>
      <c r="B2865">
        <v>6232</v>
      </c>
      <c r="C2865" t="s">
        <v>9</v>
      </c>
      <c r="D2865" t="s">
        <v>724</v>
      </c>
      <c r="E2865">
        <v>64512</v>
      </c>
      <c r="F2865">
        <v>339</v>
      </c>
      <c r="G2865" s="1">
        <v>97500</v>
      </c>
      <c r="H2865" s="1">
        <v>48750</v>
      </c>
      <c r="I2865" s="1">
        <f t="shared" si="44"/>
        <v>16526250</v>
      </c>
    </row>
    <row r="2866" spans="1:9">
      <c r="A2866">
        <v>3</v>
      </c>
      <c r="B2866">
        <v>5608</v>
      </c>
      <c r="C2866" t="s">
        <v>9</v>
      </c>
      <c r="D2866" t="s">
        <v>724</v>
      </c>
      <c r="E2866">
        <v>57514</v>
      </c>
      <c r="F2866">
        <v>22</v>
      </c>
      <c r="G2866" s="1">
        <v>124000</v>
      </c>
      <c r="H2866" s="1">
        <v>122000</v>
      </c>
      <c r="I2866" s="1">
        <f t="shared" si="44"/>
        <v>2684000</v>
      </c>
    </row>
    <row r="2867" spans="1:9">
      <c r="A2867">
        <v>3</v>
      </c>
      <c r="B2867">
        <v>5565</v>
      </c>
      <c r="C2867" t="s">
        <v>9</v>
      </c>
      <c r="D2867" t="s">
        <v>724</v>
      </c>
      <c r="E2867">
        <v>57613</v>
      </c>
      <c r="F2867">
        <v>649</v>
      </c>
      <c r="G2867" s="1">
        <v>700000</v>
      </c>
      <c r="H2867" s="1">
        <v>414000</v>
      </c>
      <c r="I2867" s="1">
        <f t="shared" si="44"/>
        <v>268686000</v>
      </c>
    </row>
    <row r="2868" spans="1:9">
      <c r="A2868">
        <v>3</v>
      </c>
      <c r="B2868">
        <v>11482</v>
      </c>
      <c r="C2868" t="s">
        <v>9</v>
      </c>
      <c r="D2868" t="s">
        <v>724</v>
      </c>
      <c r="E2868">
        <v>140013</v>
      </c>
      <c r="F2868">
        <v>754</v>
      </c>
      <c r="G2868" s="1">
        <v>58600</v>
      </c>
      <c r="H2868" s="1">
        <v>38090</v>
      </c>
      <c r="I2868" s="1">
        <f t="shared" si="44"/>
        <v>28719860</v>
      </c>
    </row>
    <row r="2869" spans="1:9">
      <c r="A2869">
        <v>3</v>
      </c>
      <c r="B2869">
        <v>6793</v>
      </c>
      <c r="C2869" t="s">
        <v>9</v>
      </c>
      <c r="D2869" t="s">
        <v>724</v>
      </c>
      <c r="E2869">
        <v>68031</v>
      </c>
      <c r="F2869">
        <v>213</v>
      </c>
      <c r="G2869" s="1">
        <v>42900</v>
      </c>
      <c r="H2869" s="1">
        <v>27885</v>
      </c>
      <c r="I2869" s="1">
        <f t="shared" si="44"/>
        <v>5939505</v>
      </c>
    </row>
    <row r="2870" spans="1:9">
      <c r="A2870">
        <v>3</v>
      </c>
      <c r="B2870">
        <v>6793</v>
      </c>
      <c r="C2870" t="s">
        <v>9</v>
      </c>
      <c r="D2870" t="s">
        <v>724</v>
      </c>
      <c r="E2870">
        <v>68054</v>
      </c>
      <c r="F2870">
        <v>1261</v>
      </c>
      <c r="G2870" s="1">
        <v>42900</v>
      </c>
      <c r="H2870" s="1">
        <v>27885</v>
      </c>
      <c r="I2870" s="1">
        <f t="shared" si="44"/>
        <v>35162985</v>
      </c>
    </row>
    <row r="2871" spans="1:9">
      <c r="A2871">
        <v>3</v>
      </c>
      <c r="B2871">
        <v>5196</v>
      </c>
      <c r="C2871" t="s">
        <v>9</v>
      </c>
      <c r="D2871" t="s">
        <v>724</v>
      </c>
      <c r="E2871">
        <v>56264</v>
      </c>
      <c r="F2871">
        <v>29</v>
      </c>
      <c r="G2871" s="1">
        <v>35000</v>
      </c>
      <c r="H2871" s="1">
        <v>21000</v>
      </c>
      <c r="I2871" s="1">
        <f t="shared" si="44"/>
        <v>609000</v>
      </c>
    </row>
    <row r="2872" spans="1:9">
      <c r="A2872">
        <v>3</v>
      </c>
      <c r="B2872">
        <v>6149</v>
      </c>
      <c r="C2872" t="s">
        <v>9</v>
      </c>
      <c r="D2872" t="s">
        <v>724</v>
      </c>
      <c r="E2872">
        <v>64641</v>
      </c>
      <c r="F2872">
        <v>2295</v>
      </c>
      <c r="G2872" s="1">
        <v>113000</v>
      </c>
      <c r="H2872" s="1">
        <v>72800</v>
      </c>
      <c r="I2872" s="1">
        <f t="shared" si="44"/>
        <v>167076000</v>
      </c>
    </row>
    <row r="2873" spans="1:9">
      <c r="A2873">
        <v>3</v>
      </c>
      <c r="B2873">
        <v>12120</v>
      </c>
      <c r="C2873" t="s">
        <v>9</v>
      </c>
      <c r="D2873" t="s">
        <v>724</v>
      </c>
      <c r="E2873">
        <v>147834</v>
      </c>
      <c r="F2873">
        <v>71</v>
      </c>
      <c r="G2873" s="1">
        <v>59900</v>
      </c>
      <c r="H2873" s="1">
        <v>50910</v>
      </c>
      <c r="I2873" s="1">
        <f t="shared" si="44"/>
        <v>3614610</v>
      </c>
    </row>
    <row r="2874" spans="1:9">
      <c r="A2874">
        <v>3</v>
      </c>
      <c r="B2874">
        <v>12120</v>
      </c>
      <c r="C2874" t="s">
        <v>9</v>
      </c>
      <c r="D2874" t="s">
        <v>724</v>
      </c>
      <c r="E2874">
        <v>147839</v>
      </c>
      <c r="F2874">
        <v>332</v>
      </c>
      <c r="G2874" s="1">
        <v>55900</v>
      </c>
      <c r="H2874" s="1">
        <v>47510</v>
      </c>
      <c r="I2874" s="1">
        <f t="shared" si="44"/>
        <v>15773320</v>
      </c>
    </row>
    <row r="2875" spans="1:9">
      <c r="A2875">
        <v>3</v>
      </c>
      <c r="B2875">
        <v>12080</v>
      </c>
      <c r="C2875" t="s">
        <v>9</v>
      </c>
      <c r="D2875" t="s">
        <v>724</v>
      </c>
      <c r="E2875">
        <v>146247</v>
      </c>
      <c r="F2875">
        <v>45</v>
      </c>
      <c r="G2875" s="1">
        <v>77000</v>
      </c>
      <c r="H2875" s="1">
        <v>61600</v>
      </c>
      <c r="I2875" s="1">
        <f t="shared" si="44"/>
        <v>2772000</v>
      </c>
    </row>
    <row r="2876" spans="1:9">
      <c r="A2876">
        <v>3</v>
      </c>
      <c r="B2876">
        <v>8260</v>
      </c>
      <c r="C2876" t="s">
        <v>9</v>
      </c>
      <c r="D2876" t="s">
        <v>724</v>
      </c>
      <c r="E2876">
        <v>84429</v>
      </c>
      <c r="F2876">
        <v>764</v>
      </c>
      <c r="G2876" s="1">
        <v>43000</v>
      </c>
      <c r="H2876" s="1">
        <v>23650</v>
      </c>
      <c r="I2876" s="1">
        <f t="shared" si="44"/>
        <v>18068600</v>
      </c>
    </row>
    <row r="2877" spans="1:9">
      <c r="A2877">
        <v>3</v>
      </c>
      <c r="B2877">
        <v>6378</v>
      </c>
      <c r="C2877" t="s">
        <v>9</v>
      </c>
      <c r="D2877" t="s">
        <v>724</v>
      </c>
      <c r="E2877">
        <v>65217</v>
      </c>
      <c r="F2877">
        <v>509</v>
      </c>
      <c r="G2877" s="1">
        <v>53900</v>
      </c>
      <c r="H2877" s="1">
        <v>37690</v>
      </c>
      <c r="I2877" s="1">
        <f t="shared" si="44"/>
        <v>19184210</v>
      </c>
    </row>
    <row r="2878" spans="1:9">
      <c r="A2878">
        <v>3</v>
      </c>
      <c r="B2878">
        <v>6515</v>
      </c>
      <c r="C2878" t="s">
        <v>9</v>
      </c>
      <c r="D2878" t="s">
        <v>724</v>
      </c>
      <c r="E2878">
        <v>66584</v>
      </c>
      <c r="F2878">
        <v>309</v>
      </c>
      <c r="G2878" s="1">
        <v>168000</v>
      </c>
      <c r="H2878" s="1">
        <v>142800</v>
      </c>
      <c r="I2878" s="1">
        <f t="shared" si="44"/>
        <v>44125200</v>
      </c>
    </row>
    <row r="2879" spans="1:9">
      <c r="A2879">
        <v>3</v>
      </c>
      <c r="B2879">
        <v>8561</v>
      </c>
      <c r="C2879" t="s">
        <v>9</v>
      </c>
      <c r="D2879" t="s">
        <v>724</v>
      </c>
      <c r="E2879">
        <v>85517</v>
      </c>
      <c r="F2879">
        <v>164</v>
      </c>
      <c r="G2879" s="1">
        <v>198000</v>
      </c>
      <c r="H2879" s="1">
        <v>99000</v>
      </c>
      <c r="I2879" s="1">
        <f t="shared" si="44"/>
        <v>16236000</v>
      </c>
    </row>
    <row r="2880" spans="1:9">
      <c r="A2880">
        <v>3</v>
      </c>
      <c r="B2880">
        <v>11576</v>
      </c>
      <c r="C2880" t="s">
        <v>9</v>
      </c>
      <c r="D2880" t="s">
        <v>724</v>
      </c>
      <c r="E2880">
        <v>141737</v>
      </c>
      <c r="F2880">
        <v>49</v>
      </c>
      <c r="G2880" s="1">
        <v>67000</v>
      </c>
      <c r="H2880" s="1">
        <v>60300</v>
      </c>
      <c r="I2880" s="1">
        <f t="shared" si="44"/>
        <v>2954700</v>
      </c>
    </row>
    <row r="2881" spans="1:9">
      <c r="A2881">
        <v>3</v>
      </c>
      <c r="B2881">
        <v>8314</v>
      </c>
      <c r="C2881" t="s">
        <v>9</v>
      </c>
      <c r="D2881" t="s">
        <v>724</v>
      </c>
      <c r="E2881">
        <v>83034</v>
      </c>
      <c r="F2881">
        <v>415</v>
      </c>
      <c r="G2881" s="1">
        <v>38000</v>
      </c>
      <c r="H2881" s="1">
        <v>26000</v>
      </c>
      <c r="I2881" s="1">
        <f t="shared" si="44"/>
        <v>10790000</v>
      </c>
    </row>
    <row r="2882" spans="1:9">
      <c r="A2882">
        <v>3</v>
      </c>
      <c r="B2882">
        <v>5686</v>
      </c>
      <c r="C2882" t="s">
        <v>9</v>
      </c>
      <c r="D2882" t="s">
        <v>724</v>
      </c>
      <c r="E2882">
        <v>59576</v>
      </c>
      <c r="F2882">
        <v>17</v>
      </c>
      <c r="G2882" s="1">
        <v>280000</v>
      </c>
      <c r="H2882" s="1">
        <v>216000</v>
      </c>
      <c r="I2882" s="1">
        <f t="shared" si="44"/>
        <v>3672000</v>
      </c>
    </row>
    <row r="2883" spans="1:9">
      <c r="A2883">
        <v>3</v>
      </c>
      <c r="B2883">
        <v>5686</v>
      </c>
      <c r="C2883" t="s">
        <v>9</v>
      </c>
      <c r="D2883" t="s">
        <v>724</v>
      </c>
      <c r="E2883">
        <v>59616</v>
      </c>
      <c r="F2883">
        <v>37</v>
      </c>
      <c r="G2883" s="1">
        <v>135000</v>
      </c>
      <c r="H2883" s="1">
        <v>67000</v>
      </c>
      <c r="I2883" s="1">
        <f t="shared" ref="I2883:I2946" si="45">F2883*H2883</f>
        <v>2479000</v>
      </c>
    </row>
    <row r="2884" spans="1:9">
      <c r="A2884">
        <v>3</v>
      </c>
      <c r="B2884">
        <v>11128</v>
      </c>
      <c r="C2884" t="s">
        <v>9</v>
      </c>
      <c r="D2884" t="s">
        <v>724</v>
      </c>
      <c r="E2884">
        <v>97800</v>
      </c>
      <c r="F2884">
        <v>830</v>
      </c>
      <c r="G2884" s="1">
        <v>97900</v>
      </c>
      <c r="H2884" s="1">
        <v>59900</v>
      </c>
      <c r="I2884" s="1">
        <f t="shared" si="45"/>
        <v>49717000</v>
      </c>
    </row>
    <row r="2885" spans="1:9">
      <c r="A2885">
        <v>3</v>
      </c>
      <c r="B2885">
        <v>11134</v>
      </c>
      <c r="C2885" t="s">
        <v>9</v>
      </c>
      <c r="D2885" t="s">
        <v>724</v>
      </c>
      <c r="E2885">
        <v>98260</v>
      </c>
      <c r="F2885">
        <v>81</v>
      </c>
      <c r="G2885" s="1">
        <v>108000</v>
      </c>
      <c r="H2885" s="1">
        <v>75600</v>
      </c>
      <c r="I2885" s="1">
        <f t="shared" si="45"/>
        <v>6123600</v>
      </c>
    </row>
    <row r="2886" spans="1:9">
      <c r="A2886">
        <v>3</v>
      </c>
      <c r="B2886">
        <v>11134</v>
      </c>
      <c r="C2886" t="s">
        <v>9</v>
      </c>
      <c r="D2886" t="s">
        <v>724</v>
      </c>
      <c r="E2886">
        <v>98287</v>
      </c>
      <c r="F2886">
        <v>139</v>
      </c>
      <c r="G2886" s="1">
        <v>108000</v>
      </c>
      <c r="H2886" s="1">
        <v>75600</v>
      </c>
      <c r="I2886" s="1">
        <f t="shared" si="45"/>
        <v>10508400</v>
      </c>
    </row>
    <row r="2887" spans="1:9">
      <c r="A2887">
        <v>3</v>
      </c>
      <c r="B2887">
        <v>5553</v>
      </c>
      <c r="C2887" t="s">
        <v>9</v>
      </c>
      <c r="D2887" t="s">
        <v>724</v>
      </c>
      <c r="E2887">
        <v>58517</v>
      </c>
      <c r="F2887">
        <v>3084</v>
      </c>
      <c r="G2887" s="1">
        <v>133000</v>
      </c>
      <c r="H2887" s="1">
        <v>78470</v>
      </c>
      <c r="I2887" s="1">
        <f t="shared" si="45"/>
        <v>242001480</v>
      </c>
    </row>
    <row r="2888" spans="1:9">
      <c r="A2888">
        <v>3</v>
      </c>
      <c r="B2888">
        <v>5263</v>
      </c>
      <c r="C2888" t="s">
        <v>9</v>
      </c>
      <c r="D2888" t="s">
        <v>724</v>
      </c>
      <c r="E2888">
        <v>55179</v>
      </c>
      <c r="F2888">
        <v>256</v>
      </c>
      <c r="G2888" s="1">
        <v>279000</v>
      </c>
      <c r="H2888" s="1">
        <v>195300</v>
      </c>
      <c r="I2888" s="1">
        <f t="shared" si="45"/>
        <v>49996800</v>
      </c>
    </row>
    <row r="2889" spans="1:9">
      <c r="A2889">
        <v>3</v>
      </c>
      <c r="B2889">
        <v>8714</v>
      </c>
      <c r="C2889" t="s">
        <v>9</v>
      </c>
      <c r="D2889" t="s">
        <v>724</v>
      </c>
      <c r="E2889">
        <v>87853</v>
      </c>
      <c r="F2889">
        <v>326</v>
      </c>
      <c r="G2889" s="1">
        <v>57000</v>
      </c>
      <c r="H2889" s="1">
        <v>34200</v>
      </c>
      <c r="I2889" s="1">
        <f t="shared" si="45"/>
        <v>11149200</v>
      </c>
    </row>
    <row r="2890" spans="1:9">
      <c r="A2890">
        <v>3</v>
      </c>
      <c r="B2890">
        <v>9130</v>
      </c>
      <c r="C2890" t="s">
        <v>9</v>
      </c>
      <c r="D2890" t="s">
        <v>724</v>
      </c>
      <c r="E2890">
        <v>90831</v>
      </c>
      <c r="F2890">
        <v>2243</v>
      </c>
      <c r="G2890" s="1">
        <v>69900</v>
      </c>
      <c r="H2890" s="1">
        <v>35920</v>
      </c>
      <c r="I2890" s="1">
        <f t="shared" si="45"/>
        <v>80568560</v>
      </c>
    </row>
    <row r="2891" spans="1:9">
      <c r="A2891">
        <v>3</v>
      </c>
      <c r="B2891">
        <v>12055</v>
      </c>
      <c r="C2891" t="s">
        <v>9</v>
      </c>
      <c r="D2891" t="s">
        <v>724</v>
      </c>
      <c r="E2891">
        <v>144825</v>
      </c>
      <c r="F2891">
        <v>467</v>
      </c>
      <c r="G2891" s="1">
        <v>57000</v>
      </c>
      <c r="H2891" s="1">
        <v>37300</v>
      </c>
      <c r="I2891" s="1">
        <f t="shared" si="45"/>
        <v>17419100</v>
      </c>
    </row>
    <row r="2892" spans="1:9">
      <c r="A2892">
        <v>3</v>
      </c>
      <c r="B2892">
        <v>7787</v>
      </c>
      <c r="C2892" t="s">
        <v>9</v>
      </c>
      <c r="D2892" t="s">
        <v>724</v>
      </c>
      <c r="E2892">
        <v>81932</v>
      </c>
      <c r="F2892">
        <v>3321</v>
      </c>
      <c r="G2892" s="1">
        <v>195000</v>
      </c>
      <c r="H2892" s="1">
        <v>195000</v>
      </c>
      <c r="I2892" s="1">
        <f t="shared" si="45"/>
        <v>647595000</v>
      </c>
    </row>
    <row r="2893" spans="1:9">
      <c r="A2893">
        <v>3</v>
      </c>
      <c r="B2893">
        <v>9181</v>
      </c>
      <c r="C2893" t="s">
        <v>9</v>
      </c>
      <c r="D2893" t="s">
        <v>724</v>
      </c>
      <c r="E2893">
        <v>42879</v>
      </c>
      <c r="F2893">
        <v>891</v>
      </c>
      <c r="G2893" s="1">
        <v>49600</v>
      </c>
      <c r="H2893" s="1">
        <v>32200</v>
      </c>
      <c r="I2893" s="1">
        <f t="shared" si="45"/>
        <v>28690200</v>
      </c>
    </row>
    <row r="2894" spans="1:9">
      <c r="A2894">
        <v>3</v>
      </c>
      <c r="B2894">
        <v>8997</v>
      </c>
      <c r="C2894" t="s">
        <v>9</v>
      </c>
      <c r="D2894" t="s">
        <v>724</v>
      </c>
      <c r="E2894">
        <v>89184</v>
      </c>
      <c r="F2894">
        <v>468</v>
      </c>
      <c r="G2894" s="1">
        <v>158000</v>
      </c>
      <c r="H2894" s="1">
        <v>126400</v>
      </c>
      <c r="I2894" s="1">
        <f t="shared" si="45"/>
        <v>59155200</v>
      </c>
    </row>
    <row r="2895" spans="1:9">
      <c r="A2895">
        <v>3</v>
      </c>
      <c r="B2895">
        <v>7681</v>
      </c>
      <c r="C2895" t="s">
        <v>9</v>
      </c>
      <c r="D2895" t="s">
        <v>724</v>
      </c>
      <c r="E2895">
        <v>81744</v>
      </c>
      <c r="F2895">
        <v>4182</v>
      </c>
      <c r="G2895" s="1">
        <v>41000</v>
      </c>
      <c r="H2895" s="1">
        <v>34850</v>
      </c>
      <c r="I2895" s="1">
        <f t="shared" si="45"/>
        <v>145742700</v>
      </c>
    </row>
    <row r="2896" spans="1:9">
      <c r="A2896">
        <v>3</v>
      </c>
      <c r="B2896">
        <v>6572</v>
      </c>
      <c r="C2896" t="s">
        <v>9</v>
      </c>
      <c r="D2896" t="s">
        <v>724</v>
      </c>
      <c r="E2896">
        <v>67327</v>
      </c>
      <c r="F2896">
        <v>1239</v>
      </c>
      <c r="G2896" s="1">
        <v>339000</v>
      </c>
      <c r="H2896" s="1">
        <v>82100</v>
      </c>
      <c r="I2896" s="1">
        <f t="shared" si="45"/>
        <v>101721900</v>
      </c>
    </row>
    <row r="2897" spans="1:9">
      <c r="A2897">
        <v>3</v>
      </c>
      <c r="B2897">
        <v>8569</v>
      </c>
      <c r="C2897" t="s">
        <v>9</v>
      </c>
      <c r="D2897" t="s">
        <v>724</v>
      </c>
      <c r="E2897">
        <v>86120</v>
      </c>
      <c r="F2897">
        <v>742</v>
      </c>
      <c r="G2897" s="1">
        <v>218000</v>
      </c>
      <c r="H2897" s="1">
        <v>133785</v>
      </c>
      <c r="I2897" s="1">
        <f t="shared" si="45"/>
        <v>99268470</v>
      </c>
    </row>
    <row r="2898" spans="1:9">
      <c r="A2898">
        <v>3</v>
      </c>
      <c r="B2898">
        <v>11653</v>
      </c>
      <c r="C2898" t="s">
        <v>9</v>
      </c>
      <c r="D2898" t="s">
        <v>724</v>
      </c>
      <c r="E2898">
        <v>63995</v>
      </c>
      <c r="F2898">
        <v>524</v>
      </c>
      <c r="G2898" s="1">
        <v>102900</v>
      </c>
      <c r="H2898" s="1">
        <v>64900</v>
      </c>
      <c r="I2898" s="1">
        <f t="shared" si="45"/>
        <v>34007600</v>
      </c>
    </row>
    <row r="2899" spans="1:9">
      <c r="A2899">
        <v>3</v>
      </c>
      <c r="B2899">
        <v>10331</v>
      </c>
      <c r="C2899" t="s">
        <v>9</v>
      </c>
      <c r="D2899" t="s">
        <v>724</v>
      </c>
      <c r="E2899">
        <v>93176</v>
      </c>
      <c r="F2899">
        <v>355</v>
      </c>
      <c r="G2899" s="1">
        <v>230000</v>
      </c>
      <c r="H2899" s="1">
        <v>184000</v>
      </c>
      <c r="I2899" s="1">
        <f t="shared" si="45"/>
        <v>65320000</v>
      </c>
    </row>
    <row r="2900" spans="1:9">
      <c r="A2900">
        <v>3</v>
      </c>
      <c r="B2900">
        <v>10331</v>
      </c>
      <c r="C2900" t="s">
        <v>9</v>
      </c>
      <c r="D2900" t="s">
        <v>724</v>
      </c>
      <c r="E2900">
        <v>93182</v>
      </c>
      <c r="F2900">
        <v>84</v>
      </c>
      <c r="G2900" s="1">
        <v>300000</v>
      </c>
      <c r="H2900" s="1">
        <v>240000</v>
      </c>
      <c r="I2900" s="1">
        <f t="shared" si="45"/>
        <v>20160000</v>
      </c>
    </row>
    <row r="2901" spans="1:9">
      <c r="A2901">
        <v>3</v>
      </c>
      <c r="B2901">
        <v>11929</v>
      </c>
      <c r="C2901" t="s">
        <v>9</v>
      </c>
      <c r="D2901" t="s">
        <v>724</v>
      </c>
      <c r="E2901">
        <v>143644</v>
      </c>
      <c r="F2901">
        <v>216</v>
      </c>
      <c r="G2901" s="1">
        <v>157000</v>
      </c>
      <c r="H2901" s="1">
        <v>141300</v>
      </c>
      <c r="I2901" s="1">
        <f t="shared" si="45"/>
        <v>30520800</v>
      </c>
    </row>
    <row r="2902" spans="1:9">
      <c r="A2902">
        <v>3</v>
      </c>
      <c r="B2902">
        <v>11119</v>
      </c>
      <c r="C2902" t="s">
        <v>9</v>
      </c>
      <c r="D2902" t="s">
        <v>724</v>
      </c>
      <c r="E2902">
        <v>98804</v>
      </c>
      <c r="F2902">
        <v>1131</v>
      </c>
      <c r="G2902" s="1">
        <v>57000</v>
      </c>
      <c r="H2902" s="1">
        <v>20800</v>
      </c>
      <c r="I2902" s="1">
        <f t="shared" si="45"/>
        <v>23524800</v>
      </c>
    </row>
    <row r="2903" spans="1:9">
      <c r="A2903">
        <v>3</v>
      </c>
      <c r="B2903">
        <v>6507</v>
      </c>
      <c r="C2903" t="s">
        <v>9</v>
      </c>
      <c r="D2903" t="s">
        <v>724</v>
      </c>
      <c r="E2903">
        <v>37392</v>
      </c>
      <c r="F2903">
        <v>888</v>
      </c>
      <c r="G2903" s="1">
        <v>94900</v>
      </c>
      <c r="H2903" s="1">
        <v>66430</v>
      </c>
      <c r="I2903" s="1">
        <f t="shared" si="45"/>
        <v>58989840</v>
      </c>
    </row>
    <row r="2904" spans="1:9">
      <c r="A2904">
        <v>3</v>
      </c>
      <c r="B2904">
        <v>4982</v>
      </c>
      <c r="C2904" t="s">
        <v>9</v>
      </c>
      <c r="D2904" t="s">
        <v>724</v>
      </c>
      <c r="E2904">
        <v>52806</v>
      </c>
      <c r="F2904">
        <v>54</v>
      </c>
      <c r="G2904" s="1">
        <v>168000</v>
      </c>
      <c r="H2904" s="1">
        <v>142800</v>
      </c>
      <c r="I2904" s="1">
        <f t="shared" si="45"/>
        <v>7711200</v>
      </c>
    </row>
    <row r="2905" spans="1:9">
      <c r="A2905">
        <v>3</v>
      </c>
      <c r="B2905">
        <v>4982</v>
      </c>
      <c r="C2905" t="s">
        <v>9</v>
      </c>
      <c r="D2905" t="s">
        <v>724</v>
      </c>
      <c r="E2905">
        <v>52843</v>
      </c>
      <c r="F2905">
        <v>44</v>
      </c>
      <c r="G2905" s="1">
        <v>43000</v>
      </c>
      <c r="H2905" s="1">
        <v>32250</v>
      </c>
      <c r="I2905" s="1">
        <f t="shared" si="45"/>
        <v>1419000</v>
      </c>
    </row>
    <row r="2906" spans="1:9">
      <c r="A2906">
        <v>3</v>
      </c>
      <c r="B2906">
        <v>5912</v>
      </c>
      <c r="C2906" t="s">
        <v>9</v>
      </c>
      <c r="D2906" t="s">
        <v>724</v>
      </c>
      <c r="E2906">
        <v>61117</v>
      </c>
      <c r="F2906">
        <v>50</v>
      </c>
      <c r="G2906" s="1">
        <v>156000</v>
      </c>
      <c r="H2906" s="1">
        <v>124800</v>
      </c>
      <c r="I2906" s="1">
        <f t="shared" si="45"/>
        <v>6240000</v>
      </c>
    </row>
    <row r="2907" spans="1:9">
      <c r="A2907">
        <v>3</v>
      </c>
      <c r="B2907">
        <v>5912</v>
      </c>
      <c r="C2907" t="s">
        <v>9</v>
      </c>
      <c r="D2907" t="s">
        <v>724</v>
      </c>
      <c r="E2907">
        <v>61144</v>
      </c>
      <c r="F2907">
        <v>172</v>
      </c>
      <c r="G2907" s="1">
        <v>48000</v>
      </c>
      <c r="H2907" s="1">
        <v>43200</v>
      </c>
      <c r="I2907" s="1">
        <f t="shared" si="45"/>
        <v>7430400</v>
      </c>
    </row>
    <row r="2908" spans="1:9">
      <c r="A2908">
        <v>3</v>
      </c>
      <c r="B2908">
        <v>9185</v>
      </c>
      <c r="C2908" t="s">
        <v>9</v>
      </c>
      <c r="D2908" t="s">
        <v>724</v>
      </c>
      <c r="E2908">
        <v>35204</v>
      </c>
      <c r="F2908">
        <v>458</v>
      </c>
      <c r="G2908" s="1">
        <v>43000</v>
      </c>
      <c r="H2908" s="1">
        <v>30100</v>
      </c>
      <c r="I2908" s="1">
        <f t="shared" si="45"/>
        <v>13785800</v>
      </c>
    </row>
    <row r="2909" spans="1:9">
      <c r="A2909">
        <v>3</v>
      </c>
      <c r="B2909">
        <v>12593</v>
      </c>
      <c r="C2909" t="s">
        <v>9</v>
      </c>
      <c r="D2909" t="s">
        <v>724</v>
      </c>
      <c r="E2909">
        <v>148767</v>
      </c>
      <c r="F2909">
        <v>30</v>
      </c>
      <c r="G2909" s="1">
        <v>132000</v>
      </c>
      <c r="H2909" s="1">
        <v>84900</v>
      </c>
      <c r="I2909" s="1">
        <f t="shared" si="45"/>
        <v>2547000</v>
      </c>
    </row>
    <row r="2910" spans="1:9">
      <c r="A2910">
        <v>3</v>
      </c>
      <c r="B2910">
        <v>12595</v>
      </c>
      <c r="C2910" t="s">
        <v>9</v>
      </c>
      <c r="D2910" t="s">
        <v>724</v>
      </c>
      <c r="E2910">
        <v>151452</v>
      </c>
      <c r="F2910">
        <v>53</v>
      </c>
      <c r="G2910" s="1">
        <v>488000</v>
      </c>
      <c r="H2910" s="1">
        <v>439200</v>
      </c>
      <c r="I2910" s="1">
        <f t="shared" si="45"/>
        <v>23277600</v>
      </c>
    </row>
    <row r="2911" spans="1:9">
      <c r="A2911">
        <v>3</v>
      </c>
      <c r="B2911">
        <v>10873</v>
      </c>
      <c r="C2911" t="s">
        <v>9</v>
      </c>
      <c r="D2911" t="s">
        <v>724</v>
      </c>
      <c r="E2911">
        <v>94925</v>
      </c>
      <c r="F2911">
        <v>102</v>
      </c>
      <c r="G2911" s="1">
        <v>182000</v>
      </c>
      <c r="H2911" s="1">
        <v>145600</v>
      </c>
      <c r="I2911" s="1">
        <f t="shared" si="45"/>
        <v>14851200</v>
      </c>
    </row>
    <row r="2912" spans="1:9">
      <c r="A2912">
        <v>3</v>
      </c>
      <c r="B2912">
        <v>5182</v>
      </c>
      <c r="C2912" t="s">
        <v>9</v>
      </c>
      <c r="D2912" t="s">
        <v>724</v>
      </c>
      <c r="E2912">
        <v>56751</v>
      </c>
      <c r="F2912">
        <v>608</v>
      </c>
      <c r="G2912" s="1">
        <v>108000</v>
      </c>
      <c r="H2912" s="1">
        <v>75600</v>
      </c>
      <c r="I2912" s="1">
        <f t="shared" si="45"/>
        <v>45964800</v>
      </c>
    </row>
    <row r="2913" spans="1:9">
      <c r="A2913">
        <v>3</v>
      </c>
      <c r="B2913">
        <v>7290</v>
      </c>
      <c r="C2913" t="s">
        <v>9</v>
      </c>
      <c r="D2913" t="s">
        <v>724</v>
      </c>
      <c r="E2913">
        <v>73821</v>
      </c>
      <c r="F2913">
        <v>2435</v>
      </c>
      <c r="G2913" s="1">
        <v>368000</v>
      </c>
      <c r="H2913" s="1">
        <v>348000</v>
      </c>
      <c r="I2913" s="1">
        <f t="shared" si="45"/>
        <v>847380000</v>
      </c>
    </row>
    <row r="2914" spans="1:9">
      <c r="A2914">
        <v>3</v>
      </c>
      <c r="B2914">
        <v>8929</v>
      </c>
      <c r="C2914" t="s">
        <v>9</v>
      </c>
      <c r="D2914" t="s">
        <v>724</v>
      </c>
      <c r="E2914">
        <v>86794</v>
      </c>
      <c r="F2914">
        <v>2375</v>
      </c>
      <c r="G2914" s="1">
        <v>46000</v>
      </c>
      <c r="H2914" s="1">
        <v>29800</v>
      </c>
      <c r="I2914" s="1">
        <f t="shared" si="45"/>
        <v>70775000</v>
      </c>
    </row>
    <row r="2915" spans="1:9">
      <c r="A2915">
        <v>3</v>
      </c>
      <c r="B2915">
        <v>7623</v>
      </c>
      <c r="C2915" t="s">
        <v>9</v>
      </c>
      <c r="D2915" t="s">
        <v>724</v>
      </c>
      <c r="E2915">
        <v>77624</v>
      </c>
      <c r="F2915">
        <v>61</v>
      </c>
      <c r="G2915" s="1">
        <v>178000</v>
      </c>
      <c r="H2915" s="1">
        <v>118370</v>
      </c>
      <c r="I2915" s="1">
        <f t="shared" si="45"/>
        <v>7220570</v>
      </c>
    </row>
    <row r="2916" spans="1:9">
      <c r="A2916">
        <v>3</v>
      </c>
      <c r="B2916">
        <v>12428</v>
      </c>
      <c r="C2916" t="s">
        <v>9</v>
      </c>
      <c r="D2916" t="s">
        <v>724</v>
      </c>
      <c r="E2916">
        <v>70662</v>
      </c>
      <c r="F2916">
        <v>149</v>
      </c>
      <c r="G2916" s="1">
        <v>259000</v>
      </c>
      <c r="H2916" s="1">
        <v>168350</v>
      </c>
      <c r="I2916" s="1">
        <f t="shared" si="45"/>
        <v>25084150</v>
      </c>
    </row>
    <row r="2917" spans="1:9">
      <c r="A2917">
        <v>3</v>
      </c>
      <c r="B2917">
        <v>7502</v>
      </c>
      <c r="C2917" t="s">
        <v>9</v>
      </c>
      <c r="D2917" t="s">
        <v>724</v>
      </c>
      <c r="E2917">
        <v>77950</v>
      </c>
      <c r="F2917">
        <v>24</v>
      </c>
      <c r="G2917" s="1">
        <v>36900</v>
      </c>
      <c r="H2917" s="1">
        <v>25790</v>
      </c>
      <c r="I2917" s="1">
        <f t="shared" si="45"/>
        <v>618960</v>
      </c>
    </row>
    <row r="2918" spans="1:9">
      <c r="A2918">
        <v>3</v>
      </c>
      <c r="B2918">
        <v>7502</v>
      </c>
      <c r="C2918" t="s">
        <v>9</v>
      </c>
      <c r="D2918" t="s">
        <v>724</v>
      </c>
      <c r="E2918">
        <v>77839</v>
      </c>
      <c r="F2918">
        <v>292</v>
      </c>
      <c r="G2918" s="1">
        <v>53900</v>
      </c>
      <c r="H2918" s="1">
        <v>37690</v>
      </c>
      <c r="I2918" s="1">
        <f t="shared" si="45"/>
        <v>11005480</v>
      </c>
    </row>
    <row r="2919" spans="1:9">
      <c r="A2919">
        <v>3</v>
      </c>
      <c r="B2919">
        <v>7502</v>
      </c>
      <c r="C2919" t="s">
        <v>9</v>
      </c>
      <c r="D2919" t="s">
        <v>724</v>
      </c>
      <c r="E2919">
        <v>77870</v>
      </c>
      <c r="F2919">
        <v>141</v>
      </c>
      <c r="G2919" s="1">
        <v>22900</v>
      </c>
      <c r="H2919" s="1">
        <v>15990</v>
      </c>
      <c r="I2919" s="1">
        <f t="shared" si="45"/>
        <v>2254590</v>
      </c>
    </row>
    <row r="2920" spans="1:9">
      <c r="A2920">
        <v>3</v>
      </c>
      <c r="B2920">
        <v>7502</v>
      </c>
      <c r="C2920" t="s">
        <v>9</v>
      </c>
      <c r="D2920" t="s">
        <v>724</v>
      </c>
      <c r="E2920">
        <v>77884</v>
      </c>
      <c r="F2920">
        <v>1256</v>
      </c>
      <c r="G2920" s="1">
        <v>36900</v>
      </c>
      <c r="H2920" s="1">
        <v>25790</v>
      </c>
      <c r="I2920" s="1">
        <f t="shared" si="45"/>
        <v>32392240</v>
      </c>
    </row>
    <row r="2921" spans="1:9">
      <c r="A2921">
        <v>3</v>
      </c>
      <c r="B2921">
        <v>7203</v>
      </c>
      <c r="C2921" t="s">
        <v>9</v>
      </c>
      <c r="D2921" t="s">
        <v>724</v>
      </c>
      <c r="E2921">
        <v>71781</v>
      </c>
      <c r="F2921">
        <v>655</v>
      </c>
      <c r="G2921" s="1">
        <v>38000</v>
      </c>
      <c r="H2921" s="1">
        <v>28500</v>
      </c>
      <c r="I2921" s="1">
        <f t="shared" si="45"/>
        <v>18667500</v>
      </c>
    </row>
    <row r="2922" spans="1:9">
      <c r="A2922">
        <v>3</v>
      </c>
      <c r="B2922">
        <v>8911</v>
      </c>
      <c r="C2922" t="s">
        <v>9</v>
      </c>
      <c r="D2922" t="s">
        <v>724</v>
      </c>
      <c r="E2922">
        <v>90438</v>
      </c>
      <c r="F2922">
        <v>1709</v>
      </c>
      <c r="G2922" s="1">
        <v>44000</v>
      </c>
      <c r="H2922" s="1">
        <v>26400</v>
      </c>
      <c r="I2922" s="1">
        <f t="shared" si="45"/>
        <v>45117600</v>
      </c>
    </row>
    <row r="2923" spans="1:9">
      <c r="A2923">
        <v>3</v>
      </c>
      <c r="B2923">
        <v>5839</v>
      </c>
      <c r="C2923" t="s">
        <v>9</v>
      </c>
      <c r="D2923" t="s">
        <v>724</v>
      </c>
      <c r="E2923">
        <v>59771</v>
      </c>
      <c r="F2923">
        <v>699</v>
      </c>
      <c r="G2923" s="1">
        <v>108000</v>
      </c>
      <c r="H2923" s="1">
        <v>79800</v>
      </c>
      <c r="I2923" s="1">
        <f t="shared" si="45"/>
        <v>55780200</v>
      </c>
    </row>
    <row r="2924" spans="1:9">
      <c r="A2924">
        <v>3</v>
      </c>
      <c r="B2924">
        <v>5178</v>
      </c>
      <c r="C2924" t="s">
        <v>9</v>
      </c>
      <c r="D2924" t="s">
        <v>724</v>
      </c>
      <c r="E2924">
        <v>42011</v>
      </c>
      <c r="F2924">
        <v>252</v>
      </c>
      <c r="G2924" s="1">
        <v>189900</v>
      </c>
      <c r="H2924" s="1">
        <v>132890</v>
      </c>
      <c r="I2924" s="1">
        <f t="shared" si="45"/>
        <v>33488280</v>
      </c>
    </row>
    <row r="2925" spans="1:9">
      <c r="A2925">
        <v>3</v>
      </c>
      <c r="B2925">
        <v>6004</v>
      </c>
      <c r="C2925" t="s">
        <v>9</v>
      </c>
      <c r="D2925" t="s">
        <v>724</v>
      </c>
      <c r="E2925">
        <v>39001</v>
      </c>
      <c r="F2925">
        <v>325</v>
      </c>
      <c r="G2925" s="1">
        <v>83000</v>
      </c>
      <c r="H2925" s="1">
        <v>62250</v>
      </c>
      <c r="I2925" s="1">
        <f t="shared" si="45"/>
        <v>20231250</v>
      </c>
    </row>
    <row r="2926" spans="1:9">
      <c r="A2926">
        <v>3</v>
      </c>
      <c r="B2926">
        <v>12283</v>
      </c>
      <c r="C2926" t="s">
        <v>9</v>
      </c>
      <c r="D2926" t="s">
        <v>724</v>
      </c>
      <c r="E2926">
        <v>150418</v>
      </c>
      <c r="F2926">
        <v>165</v>
      </c>
      <c r="G2926" s="1">
        <v>47900</v>
      </c>
      <c r="H2926" s="1">
        <v>33490</v>
      </c>
      <c r="I2926" s="1">
        <f t="shared" si="45"/>
        <v>5525850</v>
      </c>
    </row>
    <row r="2927" spans="1:9">
      <c r="A2927">
        <v>3</v>
      </c>
      <c r="B2927">
        <v>6810</v>
      </c>
      <c r="C2927" t="s">
        <v>9</v>
      </c>
      <c r="D2927" t="s">
        <v>724</v>
      </c>
      <c r="E2927">
        <v>68412</v>
      </c>
      <c r="F2927">
        <v>343</v>
      </c>
      <c r="G2927" s="1">
        <v>76000</v>
      </c>
      <c r="H2927" s="1">
        <v>68400</v>
      </c>
      <c r="I2927" s="1">
        <f t="shared" si="45"/>
        <v>23461200</v>
      </c>
    </row>
    <row r="2928" spans="1:9">
      <c r="A2928">
        <v>3</v>
      </c>
      <c r="B2928">
        <v>8384</v>
      </c>
      <c r="C2928" t="s">
        <v>9</v>
      </c>
      <c r="D2928" t="s">
        <v>724</v>
      </c>
      <c r="E2928">
        <v>84733</v>
      </c>
      <c r="F2928">
        <v>2639</v>
      </c>
      <c r="G2928" s="1">
        <v>90000</v>
      </c>
      <c r="H2928" s="1">
        <v>90000</v>
      </c>
      <c r="I2928" s="1">
        <f t="shared" si="45"/>
        <v>237510000</v>
      </c>
    </row>
    <row r="2929" spans="1:9">
      <c r="A2929">
        <v>3</v>
      </c>
      <c r="B2929">
        <v>10813</v>
      </c>
      <c r="C2929" t="s">
        <v>9</v>
      </c>
      <c r="D2929" t="s">
        <v>724</v>
      </c>
      <c r="E2929">
        <v>96016</v>
      </c>
      <c r="F2929">
        <v>128</v>
      </c>
      <c r="G2929" s="1">
        <v>379000</v>
      </c>
      <c r="H2929" s="1">
        <v>219000</v>
      </c>
      <c r="I2929" s="1">
        <f t="shared" si="45"/>
        <v>28032000</v>
      </c>
    </row>
    <row r="2930" spans="1:9">
      <c r="A2930">
        <v>3</v>
      </c>
      <c r="B2930">
        <v>7686</v>
      </c>
      <c r="C2930" t="s">
        <v>9</v>
      </c>
      <c r="D2930" t="s">
        <v>724</v>
      </c>
      <c r="E2930">
        <v>79191</v>
      </c>
      <c r="F2930">
        <v>101</v>
      </c>
      <c r="G2930" s="1">
        <v>89900</v>
      </c>
      <c r="H2930" s="1">
        <v>50000</v>
      </c>
      <c r="I2930" s="1">
        <f t="shared" si="45"/>
        <v>5050000</v>
      </c>
    </row>
    <row r="2931" spans="1:9">
      <c r="A2931">
        <v>3</v>
      </c>
      <c r="B2931">
        <v>6080</v>
      </c>
      <c r="C2931" t="s">
        <v>9</v>
      </c>
      <c r="D2931" t="s">
        <v>724</v>
      </c>
      <c r="E2931">
        <v>62616</v>
      </c>
      <c r="F2931">
        <v>15</v>
      </c>
      <c r="G2931" s="1">
        <v>76000</v>
      </c>
      <c r="H2931" s="1">
        <v>60800</v>
      </c>
      <c r="I2931" s="1">
        <f t="shared" si="45"/>
        <v>912000</v>
      </c>
    </row>
    <row r="2932" spans="1:9">
      <c r="A2932">
        <v>3</v>
      </c>
      <c r="B2932">
        <v>6080</v>
      </c>
      <c r="C2932" t="s">
        <v>9</v>
      </c>
      <c r="D2932" t="s">
        <v>724</v>
      </c>
      <c r="E2932">
        <v>62628</v>
      </c>
      <c r="F2932">
        <v>173</v>
      </c>
      <c r="G2932" s="1">
        <v>76000</v>
      </c>
      <c r="H2932" s="1">
        <v>60800</v>
      </c>
      <c r="I2932" s="1">
        <f t="shared" si="45"/>
        <v>10518400</v>
      </c>
    </row>
    <row r="2933" spans="1:9">
      <c r="A2933">
        <v>3</v>
      </c>
      <c r="B2933">
        <v>4267</v>
      </c>
      <c r="C2933" t="s">
        <v>9</v>
      </c>
      <c r="D2933" t="s">
        <v>724</v>
      </c>
      <c r="E2933">
        <v>51811</v>
      </c>
      <c r="F2933">
        <v>1156</v>
      </c>
      <c r="G2933" s="1">
        <v>219000</v>
      </c>
      <c r="H2933" s="1">
        <v>131400</v>
      </c>
      <c r="I2933" s="1">
        <f t="shared" si="45"/>
        <v>151898400</v>
      </c>
    </row>
    <row r="2934" spans="1:9">
      <c r="A2934">
        <v>3</v>
      </c>
      <c r="B2934">
        <v>5608</v>
      </c>
      <c r="C2934" t="s">
        <v>9</v>
      </c>
      <c r="D2934" t="s">
        <v>724</v>
      </c>
      <c r="E2934">
        <v>57530</v>
      </c>
      <c r="F2934">
        <v>43</v>
      </c>
      <c r="G2934" s="1">
        <v>375000</v>
      </c>
      <c r="H2934" s="1">
        <v>176000</v>
      </c>
      <c r="I2934" s="1">
        <f t="shared" si="45"/>
        <v>7568000</v>
      </c>
    </row>
    <row r="2935" spans="1:9">
      <c r="A2935">
        <v>3</v>
      </c>
      <c r="B2935">
        <v>11482</v>
      </c>
      <c r="C2935" t="s">
        <v>9</v>
      </c>
      <c r="D2935" t="s">
        <v>724</v>
      </c>
      <c r="E2935">
        <v>139996</v>
      </c>
      <c r="F2935">
        <v>43</v>
      </c>
      <c r="G2935" s="1">
        <v>40900</v>
      </c>
      <c r="H2935" s="1">
        <v>29857</v>
      </c>
      <c r="I2935" s="1">
        <f t="shared" si="45"/>
        <v>1283851</v>
      </c>
    </row>
    <row r="2936" spans="1:9">
      <c r="A2936">
        <v>3</v>
      </c>
      <c r="B2936">
        <v>5196</v>
      </c>
      <c r="C2936" t="s">
        <v>9</v>
      </c>
      <c r="D2936" t="s">
        <v>724</v>
      </c>
      <c r="E2936">
        <v>56293</v>
      </c>
      <c r="F2936">
        <v>245</v>
      </c>
      <c r="G2936" s="1">
        <v>329000</v>
      </c>
      <c r="H2936" s="1">
        <v>197400</v>
      </c>
      <c r="I2936" s="1">
        <f t="shared" si="45"/>
        <v>48363000</v>
      </c>
    </row>
    <row r="2937" spans="1:9">
      <c r="A2937">
        <v>3</v>
      </c>
      <c r="B2937">
        <v>12134</v>
      </c>
      <c r="C2937" t="s">
        <v>9</v>
      </c>
      <c r="D2937" t="s">
        <v>724</v>
      </c>
      <c r="E2937">
        <v>148410</v>
      </c>
      <c r="F2937">
        <v>46</v>
      </c>
      <c r="G2937" s="1">
        <v>59700</v>
      </c>
      <c r="H2937" s="1">
        <v>59700</v>
      </c>
      <c r="I2937" s="1">
        <f t="shared" si="45"/>
        <v>2746200</v>
      </c>
    </row>
    <row r="2938" spans="1:9">
      <c r="A2938">
        <v>3</v>
      </c>
      <c r="B2938">
        <v>8656</v>
      </c>
      <c r="C2938" t="s">
        <v>9</v>
      </c>
      <c r="D2938" t="s">
        <v>724</v>
      </c>
      <c r="E2938">
        <v>87412</v>
      </c>
      <c r="F2938">
        <v>1879</v>
      </c>
      <c r="G2938" s="1">
        <v>49800</v>
      </c>
      <c r="H2938" s="1">
        <v>33000</v>
      </c>
      <c r="I2938" s="1">
        <f t="shared" si="45"/>
        <v>62007000</v>
      </c>
    </row>
    <row r="2939" spans="1:9">
      <c r="A2939">
        <v>3</v>
      </c>
      <c r="B2939">
        <v>7307</v>
      </c>
      <c r="C2939" t="s">
        <v>9</v>
      </c>
      <c r="D2939" t="s">
        <v>724</v>
      </c>
      <c r="E2939">
        <v>56849</v>
      </c>
      <c r="F2939">
        <v>213</v>
      </c>
      <c r="G2939" s="1">
        <v>48000</v>
      </c>
      <c r="H2939" s="1">
        <v>31200</v>
      </c>
      <c r="I2939" s="1">
        <f t="shared" si="45"/>
        <v>6645600</v>
      </c>
    </row>
    <row r="2940" spans="1:9">
      <c r="A2940">
        <v>3</v>
      </c>
      <c r="B2940">
        <v>7098</v>
      </c>
      <c r="C2940" t="s">
        <v>9</v>
      </c>
      <c r="D2940" t="s">
        <v>724</v>
      </c>
      <c r="E2940">
        <v>72647</v>
      </c>
      <c r="F2940">
        <v>674</v>
      </c>
      <c r="G2940" s="1">
        <v>36000</v>
      </c>
      <c r="H2940" s="1">
        <v>25200</v>
      </c>
      <c r="I2940" s="1">
        <f t="shared" si="45"/>
        <v>16984800</v>
      </c>
    </row>
    <row r="2941" spans="1:9">
      <c r="A2941">
        <v>3</v>
      </c>
      <c r="B2941">
        <v>8462</v>
      </c>
      <c r="C2941" t="s">
        <v>9</v>
      </c>
      <c r="D2941" t="s">
        <v>724</v>
      </c>
      <c r="E2941">
        <v>86309</v>
      </c>
      <c r="F2941">
        <v>62</v>
      </c>
      <c r="G2941" s="1">
        <v>29000</v>
      </c>
      <c r="H2941" s="1">
        <v>26100</v>
      </c>
      <c r="I2941" s="1">
        <f t="shared" si="45"/>
        <v>1618200</v>
      </c>
    </row>
    <row r="2942" spans="1:9">
      <c r="A2942">
        <v>3</v>
      </c>
      <c r="B2942">
        <v>6378</v>
      </c>
      <c r="C2942" t="s">
        <v>9</v>
      </c>
      <c r="D2942" t="s">
        <v>724</v>
      </c>
      <c r="E2942">
        <v>65257</v>
      </c>
      <c r="F2942">
        <v>835</v>
      </c>
      <c r="G2942" s="1">
        <v>33900</v>
      </c>
      <c r="H2942" s="1">
        <v>10090</v>
      </c>
      <c r="I2942" s="1">
        <f t="shared" si="45"/>
        <v>8425150</v>
      </c>
    </row>
    <row r="2943" spans="1:9">
      <c r="A2943">
        <v>3</v>
      </c>
      <c r="B2943">
        <v>5667</v>
      </c>
      <c r="C2943" t="s">
        <v>9</v>
      </c>
      <c r="D2943" t="s">
        <v>724</v>
      </c>
      <c r="E2943">
        <v>59111</v>
      </c>
      <c r="F2943">
        <v>4046</v>
      </c>
      <c r="G2943" s="1">
        <v>87000</v>
      </c>
      <c r="H2943" s="1">
        <v>52200</v>
      </c>
      <c r="I2943" s="1">
        <f t="shared" si="45"/>
        <v>211201200</v>
      </c>
    </row>
    <row r="2944" spans="1:9">
      <c r="A2944">
        <v>3</v>
      </c>
      <c r="B2944">
        <v>6928</v>
      </c>
      <c r="C2944" t="s">
        <v>9</v>
      </c>
      <c r="D2944" t="s">
        <v>724</v>
      </c>
      <c r="E2944">
        <v>68908</v>
      </c>
      <c r="F2944">
        <v>542</v>
      </c>
      <c r="G2944" s="1">
        <v>329000</v>
      </c>
      <c r="H2944" s="1">
        <v>279650</v>
      </c>
      <c r="I2944" s="1">
        <f t="shared" si="45"/>
        <v>151570300</v>
      </c>
    </row>
    <row r="2945" spans="1:9">
      <c r="A2945">
        <v>3</v>
      </c>
      <c r="B2945">
        <v>5158</v>
      </c>
      <c r="C2945" t="s">
        <v>9</v>
      </c>
      <c r="D2945" t="s">
        <v>724</v>
      </c>
      <c r="E2945">
        <v>55807</v>
      </c>
      <c r="F2945">
        <v>220</v>
      </c>
      <c r="G2945" s="1">
        <v>308000</v>
      </c>
      <c r="H2945" s="1">
        <v>215600</v>
      </c>
      <c r="I2945" s="1">
        <f t="shared" si="45"/>
        <v>47432000</v>
      </c>
    </row>
    <row r="2946" spans="1:9">
      <c r="A2946">
        <v>3</v>
      </c>
      <c r="B2946">
        <v>4289</v>
      </c>
      <c r="C2946" t="s">
        <v>9</v>
      </c>
      <c r="D2946" t="s">
        <v>724</v>
      </c>
      <c r="E2946">
        <v>51599</v>
      </c>
      <c r="F2946">
        <v>674</v>
      </c>
      <c r="G2946" s="1">
        <v>81900</v>
      </c>
      <c r="H2946" s="1">
        <v>57290</v>
      </c>
      <c r="I2946" s="1">
        <f t="shared" si="45"/>
        <v>38613460</v>
      </c>
    </row>
    <row r="2947" spans="1:9">
      <c r="A2947">
        <v>3</v>
      </c>
      <c r="B2947">
        <v>8561</v>
      </c>
      <c r="C2947" t="s">
        <v>9</v>
      </c>
      <c r="D2947" t="s">
        <v>724</v>
      </c>
      <c r="E2947">
        <v>85453</v>
      </c>
      <c r="F2947">
        <v>360</v>
      </c>
      <c r="G2947" s="1">
        <v>178000</v>
      </c>
      <c r="H2947" s="1">
        <v>106800</v>
      </c>
      <c r="I2947" s="1">
        <f t="shared" ref="I2947:I3010" si="46">F2947*H2947</f>
        <v>38448000</v>
      </c>
    </row>
    <row r="2948" spans="1:9">
      <c r="A2948">
        <v>3</v>
      </c>
      <c r="B2948">
        <v>9178</v>
      </c>
      <c r="C2948" t="s">
        <v>9</v>
      </c>
      <c r="D2948" t="s">
        <v>724</v>
      </c>
      <c r="E2948">
        <v>90176</v>
      </c>
      <c r="F2948">
        <v>139</v>
      </c>
      <c r="G2948" s="1">
        <v>1927000</v>
      </c>
      <c r="H2948" s="1">
        <v>1060000</v>
      </c>
      <c r="I2948" s="1">
        <f t="shared" si="46"/>
        <v>147340000</v>
      </c>
    </row>
    <row r="2949" spans="1:9">
      <c r="A2949">
        <v>3</v>
      </c>
      <c r="B2949">
        <v>8314</v>
      </c>
      <c r="C2949" t="s">
        <v>9</v>
      </c>
      <c r="D2949" t="s">
        <v>724</v>
      </c>
      <c r="E2949">
        <v>83044</v>
      </c>
      <c r="F2949">
        <v>670</v>
      </c>
      <c r="G2949" s="1">
        <v>47000</v>
      </c>
      <c r="H2949" s="1">
        <v>32300</v>
      </c>
      <c r="I2949" s="1">
        <f t="shared" si="46"/>
        <v>21641000</v>
      </c>
    </row>
    <row r="2950" spans="1:9">
      <c r="A2950">
        <v>3</v>
      </c>
      <c r="B2950">
        <v>7471</v>
      </c>
      <c r="C2950" t="s">
        <v>9</v>
      </c>
      <c r="D2950" t="s">
        <v>724</v>
      </c>
      <c r="E2950">
        <v>75763</v>
      </c>
      <c r="F2950">
        <v>111</v>
      </c>
      <c r="G2950" s="1">
        <v>121000</v>
      </c>
      <c r="H2950" s="1">
        <v>72600</v>
      </c>
      <c r="I2950" s="1">
        <f t="shared" si="46"/>
        <v>8058600</v>
      </c>
    </row>
    <row r="2951" spans="1:9">
      <c r="A2951">
        <v>3</v>
      </c>
      <c r="B2951">
        <v>7471</v>
      </c>
      <c r="C2951" t="s">
        <v>9</v>
      </c>
      <c r="D2951" t="s">
        <v>724</v>
      </c>
      <c r="E2951">
        <v>75766</v>
      </c>
      <c r="F2951">
        <v>218</v>
      </c>
      <c r="G2951" s="1">
        <v>36000</v>
      </c>
      <c r="H2951" s="1">
        <v>25200</v>
      </c>
      <c r="I2951" s="1">
        <f t="shared" si="46"/>
        <v>5493600</v>
      </c>
    </row>
    <row r="2952" spans="1:9">
      <c r="A2952">
        <v>3</v>
      </c>
      <c r="B2952">
        <v>5553</v>
      </c>
      <c r="C2952" t="s">
        <v>9</v>
      </c>
      <c r="D2952" t="s">
        <v>724</v>
      </c>
      <c r="E2952">
        <v>58507</v>
      </c>
      <c r="F2952">
        <v>318</v>
      </c>
      <c r="G2952" s="1">
        <v>143000</v>
      </c>
      <c r="H2952" s="1">
        <v>78650</v>
      </c>
      <c r="I2952" s="1">
        <f t="shared" si="46"/>
        <v>25010700</v>
      </c>
    </row>
    <row r="2953" spans="1:9">
      <c r="A2953">
        <v>3</v>
      </c>
      <c r="B2953">
        <v>8722</v>
      </c>
      <c r="C2953" t="s">
        <v>9</v>
      </c>
      <c r="D2953" t="s">
        <v>724</v>
      </c>
      <c r="E2953">
        <v>88019</v>
      </c>
      <c r="F2953">
        <v>459</v>
      </c>
      <c r="G2953" s="1">
        <v>79900</v>
      </c>
      <c r="H2953" s="1">
        <v>47940</v>
      </c>
      <c r="I2953" s="1">
        <f t="shared" si="46"/>
        <v>22004460</v>
      </c>
    </row>
    <row r="2954" spans="1:9">
      <c r="A2954">
        <v>3</v>
      </c>
      <c r="B2954">
        <v>11241</v>
      </c>
      <c r="C2954" t="s">
        <v>9</v>
      </c>
      <c r="D2954" t="s">
        <v>724</v>
      </c>
      <c r="E2954">
        <v>138003</v>
      </c>
      <c r="F2954">
        <v>1579</v>
      </c>
      <c r="G2954" s="1">
        <v>43000</v>
      </c>
      <c r="H2954" s="1">
        <v>34400</v>
      </c>
      <c r="I2954" s="1">
        <f t="shared" si="46"/>
        <v>54317600</v>
      </c>
    </row>
    <row r="2955" spans="1:9">
      <c r="A2955">
        <v>3</v>
      </c>
      <c r="B2955">
        <v>11241</v>
      </c>
      <c r="C2955" t="s">
        <v>9</v>
      </c>
      <c r="D2955" t="s">
        <v>724</v>
      </c>
      <c r="E2955">
        <v>138016</v>
      </c>
      <c r="F2955">
        <v>254</v>
      </c>
      <c r="G2955" s="1">
        <v>298000</v>
      </c>
      <c r="H2955" s="1">
        <v>238400</v>
      </c>
      <c r="I2955" s="1">
        <f t="shared" si="46"/>
        <v>60553600</v>
      </c>
    </row>
    <row r="2956" spans="1:9">
      <c r="A2956">
        <v>3</v>
      </c>
      <c r="B2956">
        <v>8257</v>
      </c>
      <c r="C2956" t="s">
        <v>9</v>
      </c>
      <c r="D2956" t="s">
        <v>724</v>
      </c>
      <c r="E2956">
        <v>84291</v>
      </c>
      <c r="F2956">
        <v>2392</v>
      </c>
      <c r="G2956" s="1">
        <v>79500</v>
      </c>
      <c r="H2956" s="1">
        <v>63600</v>
      </c>
      <c r="I2956" s="1">
        <f t="shared" si="46"/>
        <v>152131200</v>
      </c>
    </row>
    <row r="2957" spans="1:9">
      <c r="A2957">
        <v>3</v>
      </c>
      <c r="B2957">
        <v>11187</v>
      </c>
      <c r="C2957" t="s">
        <v>9</v>
      </c>
      <c r="D2957" t="s">
        <v>724</v>
      </c>
      <c r="E2957">
        <v>137475</v>
      </c>
      <c r="F2957">
        <v>55</v>
      </c>
      <c r="G2957" s="1">
        <v>83000</v>
      </c>
      <c r="H2957" s="1">
        <v>45650</v>
      </c>
      <c r="I2957" s="1">
        <f t="shared" si="46"/>
        <v>2510750</v>
      </c>
    </row>
    <row r="2958" spans="1:9">
      <c r="A2958">
        <v>3</v>
      </c>
      <c r="B2958">
        <v>8714</v>
      </c>
      <c r="C2958" t="s">
        <v>9</v>
      </c>
      <c r="D2958" t="s">
        <v>724</v>
      </c>
      <c r="E2958">
        <v>87861</v>
      </c>
      <c r="F2958">
        <v>353</v>
      </c>
      <c r="G2958" s="1">
        <v>71300</v>
      </c>
      <c r="H2958" s="1">
        <v>49900</v>
      </c>
      <c r="I2958" s="1">
        <f t="shared" si="46"/>
        <v>17614700</v>
      </c>
    </row>
    <row r="2959" spans="1:9">
      <c r="A2959">
        <v>3</v>
      </c>
      <c r="B2959">
        <v>7085</v>
      </c>
      <c r="C2959" t="s">
        <v>9</v>
      </c>
      <c r="D2959" t="s">
        <v>724</v>
      </c>
      <c r="E2959">
        <v>70072</v>
      </c>
      <c r="F2959">
        <v>277</v>
      </c>
      <c r="G2959" s="1">
        <v>80000</v>
      </c>
      <c r="H2959" s="1">
        <v>56000</v>
      </c>
      <c r="I2959" s="1">
        <f t="shared" si="46"/>
        <v>15512000</v>
      </c>
    </row>
    <row r="2960" spans="1:9">
      <c r="A2960">
        <v>3</v>
      </c>
      <c r="B2960">
        <v>7787</v>
      </c>
      <c r="C2960" t="s">
        <v>9</v>
      </c>
      <c r="D2960" t="s">
        <v>724</v>
      </c>
      <c r="E2960">
        <v>81903</v>
      </c>
      <c r="F2960">
        <v>4534</v>
      </c>
      <c r="G2960" s="1">
        <v>195000</v>
      </c>
      <c r="H2960" s="1">
        <v>185250</v>
      </c>
      <c r="I2960" s="1">
        <f t="shared" si="46"/>
        <v>839923500</v>
      </c>
    </row>
    <row r="2961" spans="1:9">
      <c r="A2961">
        <v>3</v>
      </c>
      <c r="B2961">
        <v>10939</v>
      </c>
      <c r="C2961" t="s">
        <v>9</v>
      </c>
      <c r="D2961" t="s">
        <v>724</v>
      </c>
      <c r="E2961">
        <v>96317</v>
      </c>
      <c r="F2961">
        <v>561</v>
      </c>
      <c r="G2961" s="1">
        <v>105000</v>
      </c>
      <c r="H2961" s="1">
        <v>57750</v>
      </c>
      <c r="I2961" s="1">
        <f t="shared" si="46"/>
        <v>32397750</v>
      </c>
    </row>
    <row r="2962" spans="1:9">
      <c r="A2962">
        <v>3</v>
      </c>
      <c r="B2962">
        <v>12016</v>
      </c>
      <c r="C2962" t="s">
        <v>9</v>
      </c>
      <c r="D2962" t="s">
        <v>724</v>
      </c>
      <c r="E2962">
        <v>77099</v>
      </c>
      <c r="F2962">
        <v>9</v>
      </c>
      <c r="G2962" s="1">
        <v>285000</v>
      </c>
      <c r="H2962" s="1">
        <v>285000</v>
      </c>
      <c r="I2962" s="1">
        <f t="shared" si="46"/>
        <v>2565000</v>
      </c>
    </row>
    <row r="2963" spans="1:9">
      <c r="A2963">
        <v>3</v>
      </c>
      <c r="B2963">
        <v>10453</v>
      </c>
      <c r="C2963" t="s">
        <v>9</v>
      </c>
      <c r="D2963" t="s">
        <v>724</v>
      </c>
      <c r="E2963">
        <v>94391</v>
      </c>
      <c r="F2963">
        <v>106</v>
      </c>
      <c r="G2963" s="1">
        <v>70000</v>
      </c>
      <c r="H2963" s="1">
        <v>70000</v>
      </c>
      <c r="I2963" s="1">
        <f t="shared" si="46"/>
        <v>7420000</v>
      </c>
    </row>
    <row r="2964" spans="1:9">
      <c r="A2964">
        <v>3</v>
      </c>
      <c r="B2964">
        <v>10925</v>
      </c>
      <c r="C2964" t="s">
        <v>9</v>
      </c>
      <c r="D2964" t="s">
        <v>724</v>
      </c>
      <c r="E2964">
        <v>97078</v>
      </c>
      <c r="F2964">
        <v>279</v>
      </c>
      <c r="G2964" s="1">
        <v>125000</v>
      </c>
      <c r="H2964" s="1">
        <v>112500</v>
      </c>
      <c r="I2964" s="1">
        <f t="shared" si="46"/>
        <v>31387500</v>
      </c>
    </row>
    <row r="2965" spans="1:9">
      <c r="A2965">
        <v>3</v>
      </c>
      <c r="B2965">
        <v>6803</v>
      </c>
      <c r="C2965" t="s">
        <v>9</v>
      </c>
      <c r="D2965" t="s">
        <v>724</v>
      </c>
      <c r="E2965">
        <v>68329</v>
      </c>
      <c r="F2965">
        <v>2018</v>
      </c>
      <c r="G2965" s="1">
        <v>97500</v>
      </c>
      <c r="H2965" s="1">
        <v>53625</v>
      </c>
      <c r="I2965" s="1">
        <f t="shared" si="46"/>
        <v>108215250</v>
      </c>
    </row>
    <row r="2966" spans="1:9">
      <c r="A2966">
        <v>3</v>
      </c>
      <c r="B2966">
        <v>3183</v>
      </c>
      <c r="C2966" t="s">
        <v>9</v>
      </c>
      <c r="D2966" t="s">
        <v>724</v>
      </c>
      <c r="E2966">
        <v>45</v>
      </c>
      <c r="F2966">
        <v>137</v>
      </c>
      <c r="G2966" s="1">
        <v>23900</v>
      </c>
      <c r="H2966" s="1">
        <v>21590</v>
      </c>
      <c r="I2966" s="1">
        <f t="shared" si="46"/>
        <v>2957830</v>
      </c>
    </row>
    <row r="2967" spans="1:9">
      <c r="A2967">
        <v>3</v>
      </c>
      <c r="B2967">
        <v>6374</v>
      </c>
      <c r="C2967" t="s">
        <v>9</v>
      </c>
      <c r="D2967" t="s">
        <v>724</v>
      </c>
      <c r="E2967">
        <v>37244</v>
      </c>
      <c r="F2967">
        <v>1034</v>
      </c>
      <c r="G2967" s="1">
        <v>51900</v>
      </c>
      <c r="H2967" s="1">
        <v>36290</v>
      </c>
      <c r="I2967" s="1">
        <f t="shared" si="46"/>
        <v>37523860</v>
      </c>
    </row>
    <row r="2968" spans="1:9">
      <c r="A2968">
        <v>3</v>
      </c>
      <c r="B2968">
        <v>6374</v>
      </c>
      <c r="C2968" t="s">
        <v>9</v>
      </c>
      <c r="D2968" t="s">
        <v>724</v>
      </c>
      <c r="E2968">
        <v>65704</v>
      </c>
      <c r="F2968">
        <v>507</v>
      </c>
      <c r="G2968" s="1">
        <v>15900</v>
      </c>
      <c r="H2968" s="1">
        <v>15900</v>
      </c>
      <c r="I2968" s="1">
        <f t="shared" si="46"/>
        <v>8061300</v>
      </c>
    </row>
    <row r="2969" spans="1:9">
      <c r="A2969">
        <v>3</v>
      </c>
      <c r="B2969">
        <v>10331</v>
      </c>
      <c r="C2969" t="s">
        <v>9</v>
      </c>
      <c r="D2969" t="s">
        <v>724</v>
      </c>
      <c r="E2969">
        <v>93169</v>
      </c>
      <c r="F2969">
        <v>180</v>
      </c>
      <c r="G2969" s="1">
        <v>220000</v>
      </c>
      <c r="H2969" s="1">
        <v>176000</v>
      </c>
      <c r="I2969" s="1">
        <f t="shared" si="46"/>
        <v>31680000</v>
      </c>
    </row>
    <row r="2970" spans="1:9">
      <c r="A2970">
        <v>3</v>
      </c>
      <c r="B2970">
        <v>8461</v>
      </c>
      <c r="C2970" t="s">
        <v>9</v>
      </c>
      <c r="D2970" t="s">
        <v>724</v>
      </c>
      <c r="E2970">
        <v>85313</v>
      </c>
      <c r="F2970">
        <v>860</v>
      </c>
      <c r="G2970" s="1">
        <v>249000</v>
      </c>
      <c r="H2970" s="1">
        <v>161850</v>
      </c>
      <c r="I2970" s="1">
        <f t="shared" si="46"/>
        <v>139191000</v>
      </c>
    </row>
    <row r="2971" spans="1:9">
      <c r="A2971">
        <v>3</v>
      </c>
      <c r="B2971">
        <v>9505</v>
      </c>
      <c r="C2971" t="s">
        <v>9</v>
      </c>
      <c r="D2971" t="s">
        <v>724</v>
      </c>
      <c r="E2971">
        <v>92674</v>
      </c>
      <c r="F2971">
        <v>752</v>
      </c>
      <c r="G2971" s="1">
        <v>150000</v>
      </c>
      <c r="H2971" s="1">
        <v>105000</v>
      </c>
      <c r="I2971" s="1">
        <f t="shared" si="46"/>
        <v>78960000</v>
      </c>
    </row>
    <row r="2972" spans="1:9">
      <c r="A2972">
        <v>3</v>
      </c>
      <c r="B2972">
        <v>7619</v>
      </c>
      <c r="C2972" t="s">
        <v>9</v>
      </c>
      <c r="D2972" t="s">
        <v>724</v>
      </c>
      <c r="E2972">
        <v>78887</v>
      </c>
      <c r="F2972">
        <v>435</v>
      </c>
      <c r="G2972" s="1">
        <v>49800</v>
      </c>
      <c r="H2972" s="1">
        <v>36900</v>
      </c>
      <c r="I2972" s="1">
        <f t="shared" si="46"/>
        <v>16051500</v>
      </c>
    </row>
    <row r="2973" spans="1:9">
      <c r="A2973">
        <v>3</v>
      </c>
      <c r="B2973">
        <v>11306</v>
      </c>
      <c r="C2973" t="s">
        <v>9</v>
      </c>
      <c r="D2973" t="s">
        <v>724</v>
      </c>
      <c r="E2973">
        <v>137591</v>
      </c>
      <c r="F2973">
        <v>585</v>
      </c>
      <c r="G2973" s="1">
        <v>248000</v>
      </c>
      <c r="H2973" s="1">
        <v>223200</v>
      </c>
      <c r="I2973" s="1">
        <f t="shared" si="46"/>
        <v>130572000</v>
      </c>
    </row>
    <row r="2974" spans="1:9">
      <c r="A2974">
        <v>3</v>
      </c>
      <c r="B2974">
        <v>8911</v>
      </c>
      <c r="C2974" t="s">
        <v>9</v>
      </c>
      <c r="D2974" t="s">
        <v>724</v>
      </c>
      <c r="E2974">
        <v>70097</v>
      </c>
      <c r="F2974">
        <v>3496</v>
      </c>
      <c r="G2974" s="1">
        <v>80000</v>
      </c>
      <c r="H2974" s="1">
        <v>40000</v>
      </c>
      <c r="I2974" s="1">
        <f t="shared" si="46"/>
        <v>139840000</v>
      </c>
    </row>
    <row r="2975" spans="1:9">
      <c r="A2975">
        <v>3</v>
      </c>
      <c r="B2975">
        <v>12593</v>
      </c>
      <c r="C2975" t="s">
        <v>9</v>
      </c>
      <c r="D2975" t="s">
        <v>724</v>
      </c>
      <c r="E2975">
        <v>148768</v>
      </c>
      <c r="F2975">
        <v>308</v>
      </c>
      <c r="G2975" s="1">
        <v>180000</v>
      </c>
      <c r="H2975" s="1">
        <v>81000</v>
      </c>
      <c r="I2975" s="1">
        <f t="shared" si="46"/>
        <v>24948000</v>
      </c>
    </row>
    <row r="2976" spans="1:9">
      <c r="A2976">
        <v>3</v>
      </c>
      <c r="B2976">
        <v>12595</v>
      </c>
      <c r="C2976" t="s">
        <v>9</v>
      </c>
      <c r="D2976" t="s">
        <v>724</v>
      </c>
      <c r="E2976">
        <v>151457</v>
      </c>
      <c r="F2976">
        <v>69</v>
      </c>
      <c r="G2976" s="1">
        <v>358000</v>
      </c>
      <c r="H2976" s="1">
        <v>322200</v>
      </c>
      <c r="I2976" s="1">
        <f t="shared" si="46"/>
        <v>22231800</v>
      </c>
    </row>
    <row r="2977" spans="1:9">
      <c r="A2977">
        <v>3</v>
      </c>
      <c r="B2977">
        <v>10873</v>
      </c>
      <c r="C2977" t="s">
        <v>9</v>
      </c>
      <c r="D2977" t="s">
        <v>724</v>
      </c>
      <c r="E2977">
        <v>94918</v>
      </c>
      <c r="F2977">
        <v>124</v>
      </c>
      <c r="G2977" s="1">
        <v>102000</v>
      </c>
      <c r="H2977" s="1">
        <v>81600</v>
      </c>
      <c r="I2977" s="1">
        <f t="shared" si="46"/>
        <v>10118400</v>
      </c>
    </row>
    <row r="2978" spans="1:9">
      <c r="A2978">
        <v>3</v>
      </c>
      <c r="B2978">
        <v>5182</v>
      </c>
      <c r="C2978" t="s">
        <v>9</v>
      </c>
      <c r="D2978" t="s">
        <v>724</v>
      </c>
      <c r="E2978">
        <v>37368</v>
      </c>
      <c r="F2978">
        <v>182</v>
      </c>
      <c r="G2978" s="1">
        <v>89900</v>
      </c>
      <c r="H2978" s="1">
        <v>58435</v>
      </c>
      <c r="I2978" s="1">
        <f t="shared" si="46"/>
        <v>10635170</v>
      </c>
    </row>
    <row r="2979" spans="1:9">
      <c r="A2979">
        <v>3</v>
      </c>
      <c r="B2979">
        <v>5182</v>
      </c>
      <c r="C2979" t="s">
        <v>9</v>
      </c>
      <c r="D2979" t="s">
        <v>724</v>
      </c>
      <c r="E2979">
        <v>37372</v>
      </c>
      <c r="F2979">
        <v>570</v>
      </c>
      <c r="G2979" s="1">
        <v>89900</v>
      </c>
      <c r="H2979" s="1">
        <v>58435</v>
      </c>
      <c r="I2979" s="1">
        <f t="shared" si="46"/>
        <v>33307950</v>
      </c>
    </row>
    <row r="2980" spans="1:9">
      <c r="A2980">
        <v>3</v>
      </c>
      <c r="B2980">
        <v>7290</v>
      </c>
      <c r="C2980" t="s">
        <v>9</v>
      </c>
      <c r="D2980" t="s">
        <v>724</v>
      </c>
      <c r="E2980">
        <v>73840</v>
      </c>
      <c r="F2980">
        <v>1366</v>
      </c>
      <c r="G2980" s="1">
        <v>368000</v>
      </c>
      <c r="H2980" s="1">
        <v>348000</v>
      </c>
      <c r="I2980" s="1">
        <f t="shared" si="46"/>
        <v>475368000</v>
      </c>
    </row>
    <row r="2981" spans="1:9">
      <c r="A2981">
        <v>3</v>
      </c>
      <c r="B2981">
        <v>6635</v>
      </c>
      <c r="C2981" t="s">
        <v>9</v>
      </c>
      <c r="D2981" t="s">
        <v>724</v>
      </c>
      <c r="E2981">
        <v>66597</v>
      </c>
      <c r="F2981">
        <v>42</v>
      </c>
      <c r="G2981" s="1">
        <v>219000</v>
      </c>
      <c r="H2981" s="1">
        <v>219000</v>
      </c>
      <c r="I2981" s="1">
        <f t="shared" si="46"/>
        <v>9198000</v>
      </c>
    </row>
    <row r="2982" spans="1:9">
      <c r="A2982">
        <v>3</v>
      </c>
      <c r="B2982">
        <v>6635</v>
      </c>
      <c r="C2982" t="s">
        <v>9</v>
      </c>
      <c r="D2982" t="s">
        <v>724</v>
      </c>
      <c r="E2982">
        <v>66634</v>
      </c>
      <c r="F2982">
        <v>520</v>
      </c>
      <c r="G2982" s="1">
        <v>259000</v>
      </c>
      <c r="H2982" s="1">
        <v>207200</v>
      </c>
      <c r="I2982" s="1">
        <f t="shared" si="46"/>
        <v>107744000</v>
      </c>
    </row>
    <row r="2983" spans="1:9">
      <c r="A2983">
        <v>3</v>
      </c>
      <c r="B2983">
        <v>7375</v>
      </c>
      <c r="C2983" t="s">
        <v>9</v>
      </c>
      <c r="D2983" t="s">
        <v>724</v>
      </c>
      <c r="E2983">
        <v>74476</v>
      </c>
      <c r="F2983">
        <v>1400</v>
      </c>
      <c r="G2983" s="1">
        <v>32000</v>
      </c>
      <c r="H2983" s="1">
        <v>19200</v>
      </c>
      <c r="I2983" s="1">
        <f t="shared" si="46"/>
        <v>26880000</v>
      </c>
    </row>
    <row r="2984" spans="1:9">
      <c r="A2984">
        <v>3</v>
      </c>
      <c r="B2984">
        <v>8911</v>
      </c>
      <c r="C2984" t="s">
        <v>9</v>
      </c>
      <c r="D2984" t="s">
        <v>724</v>
      </c>
      <c r="E2984">
        <v>90441</v>
      </c>
      <c r="F2984">
        <v>1621</v>
      </c>
      <c r="G2984" s="1">
        <v>44000</v>
      </c>
      <c r="H2984" s="1">
        <v>26400</v>
      </c>
      <c r="I2984" s="1">
        <f t="shared" si="46"/>
        <v>42794400</v>
      </c>
    </row>
    <row r="2985" spans="1:9">
      <c r="A2985">
        <v>3</v>
      </c>
      <c r="B2985">
        <v>4025</v>
      </c>
      <c r="C2985" t="s">
        <v>9</v>
      </c>
      <c r="D2985" t="s">
        <v>724</v>
      </c>
      <c r="E2985">
        <v>46433</v>
      </c>
      <c r="F2985">
        <v>532</v>
      </c>
      <c r="G2985" s="1">
        <v>219000</v>
      </c>
      <c r="H2985" s="1">
        <v>109500</v>
      </c>
      <c r="I2985" s="1">
        <f t="shared" si="46"/>
        <v>58254000</v>
      </c>
    </row>
    <row r="2986" spans="1:9">
      <c r="A2986">
        <v>3</v>
      </c>
      <c r="B2986">
        <v>12138</v>
      </c>
      <c r="C2986" t="s">
        <v>9</v>
      </c>
      <c r="D2986" t="s">
        <v>724</v>
      </c>
      <c r="E2986">
        <v>148602</v>
      </c>
      <c r="F2986">
        <v>2941</v>
      </c>
      <c r="G2986" s="1">
        <v>389000</v>
      </c>
      <c r="H2986" s="1">
        <v>272300</v>
      </c>
      <c r="I2986" s="1">
        <f t="shared" si="46"/>
        <v>800834300</v>
      </c>
    </row>
    <row r="2987" spans="1:9">
      <c r="A2987">
        <v>3</v>
      </c>
      <c r="B2987">
        <v>7517</v>
      </c>
      <c r="C2987" t="s">
        <v>9</v>
      </c>
      <c r="D2987" t="s">
        <v>724</v>
      </c>
      <c r="E2987">
        <v>75420</v>
      </c>
      <c r="F2987">
        <v>3254</v>
      </c>
      <c r="G2987" s="1">
        <v>46000</v>
      </c>
      <c r="H2987" s="1">
        <v>36800</v>
      </c>
      <c r="I2987" s="1">
        <f t="shared" si="46"/>
        <v>119747200</v>
      </c>
    </row>
    <row r="2988" spans="1:9">
      <c r="A2988">
        <v>3</v>
      </c>
      <c r="B2988">
        <v>5178</v>
      </c>
      <c r="C2988" t="s">
        <v>9</v>
      </c>
      <c r="D2988" t="s">
        <v>724</v>
      </c>
      <c r="E2988">
        <v>54273</v>
      </c>
      <c r="F2988">
        <v>159</v>
      </c>
      <c r="G2988" s="1">
        <v>22900</v>
      </c>
      <c r="H2988" s="1">
        <v>15990</v>
      </c>
      <c r="I2988" s="1">
        <f t="shared" si="46"/>
        <v>2542410</v>
      </c>
    </row>
    <row r="2989" spans="1:9">
      <c r="A2989">
        <v>3</v>
      </c>
      <c r="B2989">
        <v>7713</v>
      </c>
      <c r="C2989" t="s">
        <v>9</v>
      </c>
      <c r="D2989" t="s">
        <v>724</v>
      </c>
      <c r="E2989">
        <v>78265</v>
      </c>
      <c r="F2989">
        <v>482</v>
      </c>
      <c r="G2989" s="1">
        <v>142000</v>
      </c>
      <c r="H2989" s="1">
        <v>113600</v>
      </c>
      <c r="I2989" s="1">
        <f t="shared" si="46"/>
        <v>54755200</v>
      </c>
    </row>
    <row r="2990" spans="1:9">
      <c r="A2990">
        <v>3</v>
      </c>
      <c r="B2990">
        <v>7713</v>
      </c>
      <c r="C2990" t="s">
        <v>9</v>
      </c>
      <c r="D2990" t="s">
        <v>724</v>
      </c>
      <c r="E2990">
        <v>78275</v>
      </c>
      <c r="F2990">
        <v>688</v>
      </c>
      <c r="G2990" s="1">
        <v>192000</v>
      </c>
      <c r="H2990" s="1">
        <v>153600</v>
      </c>
      <c r="I2990" s="1">
        <f t="shared" si="46"/>
        <v>105676800</v>
      </c>
    </row>
    <row r="2991" spans="1:9">
      <c r="A2991">
        <v>3</v>
      </c>
      <c r="B2991">
        <v>7815</v>
      </c>
      <c r="C2991" t="s">
        <v>9</v>
      </c>
      <c r="D2991" t="s">
        <v>724</v>
      </c>
      <c r="E2991">
        <v>82155</v>
      </c>
      <c r="F2991">
        <v>278</v>
      </c>
      <c r="G2991" s="1">
        <v>198000</v>
      </c>
      <c r="H2991" s="1">
        <v>142560</v>
      </c>
      <c r="I2991" s="1">
        <f t="shared" si="46"/>
        <v>39631680</v>
      </c>
    </row>
    <row r="2992" spans="1:9">
      <c r="A2992">
        <v>3</v>
      </c>
      <c r="B2992">
        <v>10914</v>
      </c>
      <c r="C2992" t="s">
        <v>9</v>
      </c>
      <c r="D2992" t="s">
        <v>724</v>
      </c>
      <c r="E2992">
        <v>73831</v>
      </c>
      <c r="F2992">
        <v>139</v>
      </c>
      <c r="G2992" s="1">
        <v>288000</v>
      </c>
      <c r="H2992" s="1">
        <v>218000</v>
      </c>
      <c r="I2992" s="1">
        <f t="shared" si="46"/>
        <v>30302000</v>
      </c>
    </row>
    <row r="2993" spans="1:9">
      <c r="A2993">
        <v>3</v>
      </c>
      <c r="B2993">
        <v>7108</v>
      </c>
      <c r="C2993" t="s">
        <v>9</v>
      </c>
      <c r="D2993" t="s">
        <v>724</v>
      </c>
      <c r="E2993">
        <v>71651</v>
      </c>
      <c r="F2993">
        <v>1822</v>
      </c>
      <c r="G2993" s="1">
        <v>105000</v>
      </c>
      <c r="H2993" s="1">
        <v>42000</v>
      </c>
      <c r="I2993" s="1">
        <f t="shared" si="46"/>
        <v>76524000</v>
      </c>
    </row>
    <row r="2994" spans="1:9">
      <c r="A2994">
        <v>3</v>
      </c>
      <c r="B2994">
        <v>5565</v>
      </c>
      <c r="C2994" t="s">
        <v>9</v>
      </c>
      <c r="D2994" t="s">
        <v>724</v>
      </c>
      <c r="E2994">
        <v>57597</v>
      </c>
      <c r="F2994">
        <v>171</v>
      </c>
      <c r="G2994" s="1">
        <v>890000</v>
      </c>
      <c r="H2994" s="1">
        <v>455000</v>
      </c>
      <c r="I2994" s="1">
        <f t="shared" si="46"/>
        <v>77805000</v>
      </c>
    </row>
    <row r="2995" spans="1:9">
      <c r="A2995">
        <v>3</v>
      </c>
      <c r="B2995">
        <v>11482</v>
      </c>
      <c r="C2995" t="s">
        <v>9</v>
      </c>
      <c r="D2995" t="s">
        <v>724</v>
      </c>
      <c r="E2995">
        <v>139991</v>
      </c>
      <c r="F2995">
        <v>311</v>
      </c>
      <c r="G2995" s="1">
        <v>58600</v>
      </c>
      <c r="H2995" s="1">
        <v>38090</v>
      </c>
      <c r="I2995" s="1">
        <f t="shared" si="46"/>
        <v>11845990</v>
      </c>
    </row>
    <row r="2996" spans="1:9">
      <c r="A2996">
        <v>3</v>
      </c>
      <c r="B2996">
        <v>11600</v>
      </c>
      <c r="C2996" t="s">
        <v>9</v>
      </c>
      <c r="D2996" t="s">
        <v>724</v>
      </c>
      <c r="E2996">
        <v>142149</v>
      </c>
      <c r="F2996">
        <v>28</v>
      </c>
      <c r="G2996" s="1">
        <v>28000</v>
      </c>
      <c r="H2996" s="1">
        <v>15000</v>
      </c>
      <c r="I2996" s="1">
        <f t="shared" si="46"/>
        <v>420000</v>
      </c>
    </row>
    <row r="2997" spans="1:9">
      <c r="A2997">
        <v>3</v>
      </c>
      <c r="B2997">
        <v>10774</v>
      </c>
      <c r="C2997" t="s">
        <v>9</v>
      </c>
      <c r="D2997" t="s">
        <v>724</v>
      </c>
      <c r="E2997">
        <v>46669</v>
      </c>
      <c r="F2997">
        <v>1414</v>
      </c>
      <c r="G2997" s="1">
        <v>69900</v>
      </c>
      <c r="H2997" s="1">
        <v>48930</v>
      </c>
      <c r="I2997" s="1">
        <f t="shared" si="46"/>
        <v>69187020</v>
      </c>
    </row>
    <row r="2998" spans="1:9">
      <c r="A2998">
        <v>3</v>
      </c>
      <c r="B2998">
        <v>10774</v>
      </c>
      <c r="C2998" t="s">
        <v>9</v>
      </c>
      <c r="D2998" t="s">
        <v>724</v>
      </c>
      <c r="E2998">
        <v>95233</v>
      </c>
      <c r="F2998">
        <v>262</v>
      </c>
      <c r="G2998" s="1">
        <v>29900</v>
      </c>
      <c r="H2998" s="1">
        <v>12950</v>
      </c>
      <c r="I2998" s="1">
        <f t="shared" si="46"/>
        <v>3392900</v>
      </c>
    </row>
    <row r="2999" spans="1:9">
      <c r="A2999">
        <v>3</v>
      </c>
      <c r="B2999">
        <v>6793</v>
      </c>
      <c r="C2999" t="s">
        <v>9</v>
      </c>
      <c r="D2999" t="s">
        <v>724</v>
      </c>
      <c r="E2999">
        <v>68393</v>
      </c>
      <c r="F2999">
        <v>65</v>
      </c>
      <c r="G2999" s="1">
        <v>118400</v>
      </c>
      <c r="H2999" s="1">
        <v>76960</v>
      </c>
      <c r="I2999" s="1">
        <f t="shared" si="46"/>
        <v>5002400</v>
      </c>
    </row>
    <row r="3000" spans="1:9">
      <c r="A3000">
        <v>3</v>
      </c>
      <c r="B3000">
        <v>7183</v>
      </c>
      <c r="C3000" t="s">
        <v>9</v>
      </c>
      <c r="D3000" t="s">
        <v>724</v>
      </c>
      <c r="E3000">
        <v>72921</v>
      </c>
      <c r="F3000">
        <v>594</v>
      </c>
      <c r="G3000" s="1">
        <v>110000</v>
      </c>
      <c r="H3000" s="1">
        <v>82500</v>
      </c>
      <c r="I3000" s="1">
        <f t="shared" si="46"/>
        <v>49005000</v>
      </c>
    </row>
    <row r="3001" spans="1:9">
      <c r="A3001">
        <v>3</v>
      </c>
      <c r="B3001">
        <v>6515</v>
      </c>
      <c r="C3001" t="s">
        <v>9</v>
      </c>
      <c r="D3001" t="s">
        <v>724</v>
      </c>
      <c r="E3001">
        <v>67116</v>
      </c>
      <c r="F3001">
        <v>663</v>
      </c>
      <c r="G3001" s="1">
        <v>158000</v>
      </c>
      <c r="H3001" s="1">
        <v>79000</v>
      </c>
      <c r="I3001" s="1">
        <f t="shared" si="46"/>
        <v>52377000</v>
      </c>
    </row>
    <row r="3002" spans="1:9">
      <c r="A3002">
        <v>3</v>
      </c>
      <c r="B3002">
        <v>9188</v>
      </c>
      <c r="C3002" t="s">
        <v>9</v>
      </c>
      <c r="D3002" t="s">
        <v>724</v>
      </c>
      <c r="E3002">
        <v>90062</v>
      </c>
      <c r="F3002">
        <v>524</v>
      </c>
      <c r="G3002" s="1">
        <v>96000</v>
      </c>
      <c r="H3002" s="1">
        <v>67200</v>
      </c>
      <c r="I3002" s="1">
        <f t="shared" si="46"/>
        <v>35212800</v>
      </c>
    </row>
    <row r="3003" spans="1:9">
      <c r="A3003">
        <v>3</v>
      </c>
      <c r="B3003">
        <v>9178</v>
      </c>
      <c r="C3003" t="s">
        <v>9</v>
      </c>
      <c r="D3003" t="s">
        <v>724</v>
      </c>
      <c r="E3003">
        <v>90171</v>
      </c>
      <c r="F3003">
        <v>262</v>
      </c>
      <c r="G3003" s="1">
        <v>2200000</v>
      </c>
      <c r="H3003" s="1">
        <v>1180000</v>
      </c>
      <c r="I3003" s="1">
        <f t="shared" si="46"/>
        <v>309160000</v>
      </c>
    </row>
    <row r="3004" spans="1:9">
      <c r="A3004">
        <v>3</v>
      </c>
      <c r="B3004">
        <v>6507</v>
      </c>
      <c r="C3004" t="s">
        <v>9</v>
      </c>
      <c r="D3004" t="s">
        <v>724</v>
      </c>
      <c r="E3004">
        <v>37391</v>
      </c>
      <c r="F3004">
        <v>1836</v>
      </c>
      <c r="G3004" s="1">
        <v>94900</v>
      </c>
      <c r="H3004" s="1">
        <v>61685</v>
      </c>
      <c r="I3004" s="1">
        <f t="shared" si="46"/>
        <v>113253660</v>
      </c>
    </row>
    <row r="3005" spans="1:9">
      <c r="A3005">
        <v>3</v>
      </c>
      <c r="B3005">
        <v>8314</v>
      </c>
      <c r="C3005" t="s">
        <v>9</v>
      </c>
      <c r="D3005" t="s">
        <v>724</v>
      </c>
      <c r="E3005">
        <v>83050</v>
      </c>
      <c r="F3005">
        <v>335</v>
      </c>
      <c r="G3005" s="1">
        <v>47000</v>
      </c>
      <c r="H3005" s="1">
        <v>32300</v>
      </c>
      <c r="I3005" s="1">
        <f t="shared" si="46"/>
        <v>10820500</v>
      </c>
    </row>
    <row r="3006" spans="1:9">
      <c r="A3006">
        <v>3</v>
      </c>
      <c r="B3006">
        <v>11134</v>
      </c>
      <c r="C3006" t="s">
        <v>9</v>
      </c>
      <c r="D3006" t="s">
        <v>724</v>
      </c>
      <c r="E3006">
        <v>98269</v>
      </c>
      <c r="F3006">
        <v>216</v>
      </c>
      <c r="G3006" s="1">
        <v>108000</v>
      </c>
      <c r="H3006" s="1">
        <v>75600</v>
      </c>
      <c r="I3006" s="1">
        <f t="shared" si="46"/>
        <v>16329600</v>
      </c>
    </row>
    <row r="3007" spans="1:9">
      <c r="A3007">
        <v>3</v>
      </c>
      <c r="B3007">
        <v>4294</v>
      </c>
      <c r="C3007" t="s">
        <v>9</v>
      </c>
      <c r="D3007" t="s">
        <v>724</v>
      </c>
      <c r="E3007">
        <v>41456</v>
      </c>
      <c r="F3007">
        <v>356</v>
      </c>
      <c r="G3007" s="1">
        <v>108000</v>
      </c>
      <c r="H3007" s="1">
        <v>70200</v>
      </c>
      <c r="I3007" s="1">
        <f t="shared" si="46"/>
        <v>24991200</v>
      </c>
    </row>
    <row r="3008" spans="1:9">
      <c r="A3008">
        <v>3</v>
      </c>
      <c r="B3008">
        <v>4294</v>
      </c>
      <c r="C3008" t="s">
        <v>9</v>
      </c>
      <c r="D3008" t="s">
        <v>724</v>
      </c>
      <c r="E3008">
        <v>41463</v>
      </c>
      <c r="F3008">
        <v>413</v>
      </c>
      <c r="G3008" s="1">
        <v>248000</v>
      </c>
      <c r="H3008" s="1">
        <v>173600</v>
      </c>
      <c r="I3008" s="1">
        <f t="shared" si="46"/>
        <v>71696800</v>
      </c>
    </row>
    <row r="3009" spans="1:9">
      <c r="A3009">
        <v>3</v>
      </c>
      <c r="B3009">
        <v>5975</v>
      </c>
      <c r="C3009" t="s">
        <v>9</v>
      </c>
      <c r="D3009" t="s">
        <v>724</v>
      </c>
      <c r="E3009">
        <v>61725</v>
      </c>
      <c r="F3009">
        <v>519</v>
      </c>
      <c r="G3009" s="1">
        <v>350000</v>
      </c>
      <c r="H3009" s="1">
        <v>164500</v>
      </c>
      <c r="I3009" s="1">
        <f t="shared" si="46"/>
        <v>85375500</v>
      </c>
    </row>
    <row r="3010" spans="1:9">
      <c r="A3010">
        <v>3</v>
      </c>
      <c r="B3010">
        <v>8714</v>
      </c>
      <c r="C3010" t="s">
        <v>9</v>
      </c>
      <c r="D3010" t="s">
        <v>724</v>
      </c>
      <c r="E3010">
        <v>87875</v>
      </c>
      <c r="F3010">
        <v>107</v>
      </c>
      <c r="G3010" s="1">
        <v>57000</v>
      </c>
      <c r="H3010" s="1">
        <v>28500</v>
      </c>
      <c r="I3010" s="1">
        <f t="shared" si="46"/>
        <v>3049500</v>
      </c>
    </row>
    <row r="3011" spans="1:9">
      <c r="A3011">
        <v>3</v>
      </c>
      <c r="B3011">
        <v>11578</v>
      </c>
      <c r="C3011" t="s">
        <v>9</v>
      </c>
      <c r="D3011" t="s">
        <v>724</v>
      </c>
      <c r="E3011">
        <v>140365</v>
      </c>
      <c r="F3011">
        <v>56</v>
      </c>
      <c r="G3011" s="1">
        <v>51000</v>
      </c>
      <c r="H3011" s="1">
        <v>35700</v>
      </c>
      <c r="I3011" s="1">
        <f t="shared" ref="I3011:I3074" si="47">F3011*H3011</f>
        <v>1999200</v>
      </c>
    </row>
    <row r="3012" spans="1:9">
      <c r="A3012">
        <v>3</v>
      </c>
      <c r="B3012">
        <v>12055</v>
      </c>
      <c r="C3012" t="s">
        <v>9</v>
      </c>
      <c r="D3012" t="s">
        <v>724</v>
      </c>
      <c r="E3012">
        <v>144802</v>
      </c>
      <c r="F3012">
        <v>411</v>
      </c>
      <c r="G3012" s="1">
        <v>57000</v>
      </c>
      <c r="H3012" s="1">
        <v>36300</v>
      </c>
      <c r="I3012" s="1">
        <f t="shared" si="47"/>
        <v>14919300</v>
      </c>
    </row>
    <row r="3013" spans="1:9">
      <c r="A3013">
        <v>3</v>
      </c>
      <c r="B3013">
        <v>12016</v>
      </c>
      <c r="C3013" t="s">
        <v>9</v>
      </c>
      <c r="D3013" t="s">
        <v>724</v>
      </c>
      <c r="E3013">
        <v>77038</v>
      </c>
      <c r="F3013">
        <v>30</v>
      </c>
      <c r="G3013" s="1">
        <v>105000</v>
      </c>
      <c r="H3013" s="1">
        <v>105000</v>
      </c>
      <c r="I3013" s="1">
        <f t="shared" si="47"/>
        <v>3150000</v>
      </c>
    </row>
    <row r="3014" spans="1:9">
      <c r="A3014">
        <v>3</v>
      </c>
      <c r="B3014">
        <v>12016</v>
      </c>
      <c r="C3014" t="s">
        <v>9</v>
      </c>
      <c r="D3014" t="s">
        <v>724</v>
      </c>
      <c r="E3014">
        <v>145321</v>
      </c>
      <c r="F3014">
        <v>9</v>
      </c>
      <c r="G3014" s="1">
        <v>435000</v>
      </c>
      <c r="H3014" s="1">
        <v>435000</v>
      </c>
      <c r="I3014" s="1">
        <f t="shared" si="47"/>
        <v>3915000</v>
      </c>
    </row>
    <row r="3015" spans="1:9">
      <c r="A3015">
        <v>3</v>
      </c>
      <c r="B3015">
        <v>7086</v>
      </c>
      <c r="C3015" t="s">
        <v>9</v>
      </c>
      <c r="D3015" t="s">
        <v>724</v>
      </c>
      <c r="E3015">
        <v>70706</v>
      </c>
      <c r="F3015">
        <v>3515</v>
      </c>
      <c r="G3015" s="1">
        <v>64000</v>
      </c>
      <c r="H3015" s="1">
        <v>54400</v>
      </c>
      <c r="I3015" s="1">
        <f t="shared" si="47"/>
        <v>191216000</v>
      </c>
    </row>
    <row r="3016" spans="1:9">
      <c r="A3016">
        <v>3</v>
      </c>
      <c r="B3016">
        <v>8439</v>
      </c>
      <c r="C3016" t="s">
        <v>9</v>
      </c>
      <c r="D3016" t="s">
        <v>724</v>
      </c>
      <c r="E3016">
        <v>77938</v>
      </c>
      <c r="F3016">
        <v>835</v>
      </c>
      <c r="G3016" s="1">
        <v>43900</v>
      </c>
      <c r="H3016" s="1">
        <v>30690</v>
      </c>
      <c r="I3016" s="1">
        <f t="shared" si="47"/>
        <v>25626150</v>
      </c>
    </row>
    <row r="3017" spans="1:9">
      <c r="A3017">
        <v>3</v>
      </c>
      <c r="B3017">
        <v>11638</v>
      </c>
      <c r="C3017" t="s">
        <v>9</v>
      </c>
      <c r="D3017" t="s">
        <v>724</v>
      </c>
      <c r="E3017">
        <v>142843</v>
      </c>
      <c r="F3017">
        <v>378</v>
      </c>
      <c r="G3017" s="1">
        <v>279000</v>
      </c>
      <c r="H3017" s="1">
        <v>251100</v>
      </c>
      <c r="I3017" s="1">
        <f t="shared" si="47"/>
        <v>94915800</v>
      </c>
    </row>
    <row r="3018" spans="1:9">
      <c r="A3018">
        <v>3</v>
      </c>
      <c r="B3018">
        <v>9181</v>
      </c>
      <c r="C3018" t="s">
        <v>9</v>
      </c>
      <c r="D3018" t="s">
        <v>724</v>
      </c>
      <c r="E3018">
        <v>89578</v>
      </c>
      <c r="F3018">
        <v>342</v>
      </c>
      <c r="G3018" s="1">
        <v>80000</v>
      </c>
      <c r="H3018" s="1">
        <v>39900</v>
      </c>
      <c r="I3018" s="1">
        <f t="shared" si="47"/>
        <v>13645800</v>
      </c>
    </row>
    <row r="3019" spans="1:9">
      <c r="A3019">
        <v>3</v>
      </c>
      <c r="B3019">
        <v>7681</v>
      </c>
      <c r="C3019" t="s">
        <v>9</v>
      </c>
      <c r="D3019" t="s">
        <v>724</v>
      </c>
      <c r="E3019">
        <v>81780</v>
      </c>
      <c r="F3019">
        <v>270</v>
      </c>
      <c r="G3019" s="1">
        <v>188000</v>
      </c>
      <c r="H3019" s="1">
        <v>169200</v>
      </c>
      <c r="I3019" s="1">
        <f t="shared" si="47"/>
        <v>45684000</v>
      </c>
    </row>
    <row r="3020" spans="1:9">
      <c r="A3020">
        <v>3</v>
      </c>
      <c r="B3020">
        <v>7681</v>
      </c>
      <c r="C3020" t="s">
        <v>9</v>
      </c>
      <c r="D3020" t="s">
        <v>724</v>
      </c>
      <c r="E3020">
        <v>81851</v>
      </c>
      <c r="F3020">
        <v>460</v>
      </c>
      <c r="G3020" s="1">
        <v>218000</v>
      </c>
      <c r="H3020" s="1">
        <v>185300</v>
      </c>
      <c r="I3020" s="1">
        <f t="shared" si="47"/>
        <v>85238000</v>
      </c>
    </row>
    <row r="3021" spans="1:9">
      <c r="A3021">
        <v>3</v>
      </c>
      <c r="B3021">
        <v>8397</v>
      </c>
      <c r="C3021" t="s">
        <v>9</v>
      </c>
      <c r="D3021" t="s">
        <v>724</v>
      </c>
      <c r="E3021">
        <v>85970</v>
      </c>
      <c r="F3021">
        <v>44</v>
      </c>
      <c r="G3021" s="1">
        <v>108000</v>
      </c>
      <c r="H3021" s="1">
        <v>102600</v>
      </c>
      <c r="I3021" s="1">
        <f t="shared" si="47"/>
        <v>4514400</v>
      </c>
    </row>
    <row r="3022" spans="1:9">
      <c r="A3022">
        <v>3</v>
      </c>
      <c r="B3022">
        <v>6803</v>
      </c>
      <c r="C3022" t="s">
        <v>9</v>
      </c>
      <c r="D3022" t="s">
        <v>724</v>
      </c>
      <c r="E3022">
        <v>42869</v>
      </c>
      <c r="F3022">
        <v>2324</v>
      </c>
      <c r="G3022" s="1">
        <v>71300</v>
      </c>
      <c r="H3022" s="1">
        <v>46300</v>
      </c>
      <c r="I3022" s="1">
        <f t="shared" si="47"/>
        <v>107601200</v>
      </c>
    </row>
    <row r="3023" spans="1:9">
      <c r="A3023">
        <v>3</v>
      </c>
      <c r="B3023">
        <v>11929</v>
      </c>
      <c r="C3023" t="s">
        <v>9</v>
      </c>
      <c r="D3023" t="s">
        <v>724</v>
      </c>
      <c r="E3023">
        <v>143634</v>
      </c>
      <c r="F3023">
        <v>1262</v>
      </c>
      <c r="G3023" s="1">
        <v>83000</v>
      </c>
      <c r="H3023" s="1">
        <v>66400</v>
      </c>
      <c r="I3023" s="1">
        <f t="shared" si="47"/>
        <v>83796800</v>
      </c>
    </row>
    <row r="3024" spans="1:9">
      <c r="A3024">
        <v>3</v>
      </c>
      <c r="B3024">
        <v>11616</v>
      </c>
      <c r="C3024" t="s">
        <v>9</v>
      </c>
      <c r="D3024" t="s">
        <v>724</v>
      </c>
      <c r="E3024">
        <v>143130</v>
      </c>
      <c r="F3024">
        <v>465</v>
      </c>
      <c r="G3024" s="1">
        <v>198000</v>
      </c>
      <c r="H3024" s="1">
        <v>99900</v>
      </c>
      <c r="I3024" s="1">
        <f t="shared" si="47"/>
        <v>46453500</v>
      </c>
    </row>
    <row r="3025" spans="1:9">
      <c r="A3025">
        <v>3</v>
      </c>
      <c r="B3025">
        <v>4982</v>
      </c>
      <c r="C3025" t="s">
        <v>9</v>
      </c>
      <c r="D3025" t="s">
        <v>724</v>
      </c>
      <c r="E3025">
        <v>52865</v>
      </c>
      <c r="F3025">
        <v>17</v>
      </c>
      <c r="G3025" s="1">
        <v>288000</v>
      </c>
      <c r="H3025" s="1">
        <v>216000</v>
      </c>
      <c r="I3025" s="1">
        <f t="shared" si="47"/>
        <v>3672000</v>
      </c>
    </row>
    <row r="3026" spans="1:9">
      <c r="A3026">
        <v>3</v>
      </c>
      <c r="B3026">
        <v>7619</v>
      </c>
      <c r="C3026" t="s">
        <v>9</v>
      </c>
      <c r="D3026" t="s">
        <v>724</v>
      </c>
      <c r="E3026">
        <v>78896</v>
      </c>
      <c r="F3026">
        <v>177</v>
      </c>
      <c r="G3026" s="1">
        <v>39800</v>
      </c>
      <c r="H3026" s="1">
        <v>29900</v>
      </c>
      <c r="I3026" s="1">
        <f t="shared" si="47"/>
        <v>5292300</v>
      </c>
    </row>
    <row r="3027" spans="1:9">
      <c r="A3027">
        <v>3</v>
      </c>
      <c r="B3027">
        <v>11306</v>
      </c>
      <c r="C3027" t="s">
        <v>9</v>
      </c>
      <c r="D3027" t="s">
        <v>724</v>
      </c>
      <c r="E3027">
        <v>137578</v>
      </c>
      <c r="F3027">
        <v>981</v>
      </c>
      <c r="G3027" s="1">
        <v>108000</v>
      </c>
      <c r="H3027" s="1">
        <v>97200</v>
      </c>
      <c r="I3027" s="1">
        <f t="shared" si="47"/>
        <v>95353200</v>
      </c>
    </row>
    <row r="3028" spans="1:9">
      <c r="A3028">
        <v>3</v>
      </c>
      <c r="B3028">
        <v>12429</v>
      </c>
      <c r="C3028" t="s">
        <v>9</v>
      </c>
      <c r="D3028" t="s">
        <v>724</v>
      </c>
      <c r="E3028">
        <v>151171</v>
      </c>
      <c r="F3028">
        <v>270</v>
      </c>
      <c r="G3028" s="1">
        <v>329000</v>
      </c>
      <c r="H3028" s="1">
        <v>279650</v>
      </c>
      <c r="I3028" s="1">
        <f t="shared" si="47"/>
        <v>75505500</v>
      </c>
    </row>
    <row r="3029" spans="1:9">
      <c r="A3029">
        <v>3</v>
      </c>
      <c r="B3029">
        <v>10331</v>
      </c>
      <c r="C3029" t="s">
        <v>9</v>
      </c>
      <c r="D3029" t="s">
        <v>724</v>
      </c>
      <c r="E3029">
        <v>93188</v>
      </c>
      <c r="F3029">
        <v>1</v>
      </c>
      <c r="G3029" s="1">
        <v>260000</v>
      </c>
      <c r="H3029" s="1">
        <v>208000</v>
      </c>
      <c r="I3029" s="1">
        <f t="shared" si="47"/>
        <v>208000</v>
      </c>
    </row>
    <row r="3030" spans="1:9">
      <c r="A3030">
        <v>3</v>
      </c>
      <c r="B3030">
        <v>5429</v>
      </c>
      <c r="C3030" t="s">
        <v>9</v>
      </c>
      <c r="D3030" t="s">
        <v>724</v>
      </c>
      <c r="E3030">
        <v>57838</v>
      </c>
      <c r="F3030">
        <v>71</v>
      </c>
      <c r="G3030" s="1">
        <v>469000</v>
      </c>
      <c r="H3030" s="1">
        <v>269000</v>
      </c>
      <c r="I3030" s="1">
        <f t="shared" si="47"/>
        <v>19099000</v>
      </c>
    </row>
    <row r="3031" spans="1:9">
      <c r="A3031">
        <v>3</v>
      </c>
      <c r="B3031">
        <v>12593</v>
      </c>
      <c r="C3031" t="s">
        <v>9</v>
      </c>
      <c r="D3031" t="s">
        <v>724</v>
      </c>
      <c r="E3031">
        <v>148812</v>
      </c>
      <c r="F3031">
        <v>793</v>
      </c>
      <c r="G3031" s="1">
        <v>192000</v>
      </c>
      <c r="H3031" s="1">
        <v>106000</v>
      </c>
      <c r="I3031" s="1">
        <f t="shared" si="47"/>
        <v>84058000</v>
      </c>
    </row>
    <row r="3032" spans="1:9">
      <c r="A3032">
        <v>3</v>
      </c>
      <c r="B3032">
        <v>12593</v>
      </c>
      <c r="C3032" t="s">
        <v>9</v>
      </c>
      <c r="D3032" t="s">
        <v>724</v>
      </c>
      <c r="E3032">
        <v>148819</v>
      </c>
      <c r="F3032">
        <v>86</v>
      </c>
      <c r="G3032" s="1">
        <v>192000</v>
      </c>
      <c r="H3032" s="1">
        <v>106000</v>
      </c>
      <c r="I3032" s="1">
        <f t="shared" si="47"/>
        <v>9116000</v>
      </c>
    </row>
    <row r="3033" spans="1:9">
      <c r="A3033">
        <v>3</v>
      </c>
      <c r="B3033">
        <v>12595</v>
      </c>
      <c r="C3033" t="s">
        <v>9</v>
      </c>
      <c r="D3033" t="s">
        <v>724</v>
      </c>
      <c r="E3033">
        <v>150955</v>
      </c>
      <c r="F3033">
        <v>310</v>
      </c>
      <c r="G3033" s="1">
        <v>108000</v>
      </c>
      <c r="H3033" s="1">
        <v>75600</v>
      </c>
      <c r="I3033" s="1">
        <f t="shared" si="47"/>
        <v>23436000</v>
      </c>
    </row>
    <row r="3034" spans="1:9">
      <c r="A3034">
        <v>3</v>
      </c>
      <c r="B3034">
        <v>12438</v>
      </c>
      <c r="C3034" t="s">
        <v>9</v>
      </c>
      <c r="D3034" t="s">
        <v>724</v>
      </c>
      <c r="E3034">
        <v>150880</v>
      </c>
      <c r="F3034">
        <v>5784</v>
      </c>
      <c r="G3034" s="1">
        <v>439000</v>
      </c>
      <c r="H3034" s="1">
        <v>395100</v>
      </c>
      <c r="I3034" s="1">
        <f t="shared" si="47"/>
        <v>2285258400</v>
      </c>
    </row>
    <row r="3035" spans="1:9">
      <c r="A3035">
        <v>3</v>
      </c>
      <c r="B3035">
        <v>10873</v>
      </c>
      <c r="C3035" t="s">
        <v>9</v>
      </c>
      <c r="D3035" t="s">
        <v>724</v>
      </c>
      <c r="E3035">
        <v>94919</v>
      </c>
      <c r="F3035">
        <v>29</v>
      </c>
      <c r="G3035" s="1">
        <v>192000</v>
      </c>
      <c r="H3035" s="1">
        <v>153600</v>
      </c>
      <c r="I3035" s="1">
        <f t="shared" si="47"/>
        <v>4454400</v>
      </c>
    </row>
    <row r="3036" spans="1:9">
      <c r="A3036">
        <v>3</v>
      </c>
      <c r="B3036">
        <v>10873</v>
      </c>
      <c r="C3036" t="s">
        <v>9</v>
      </c>
      <c r="D3036" t="s">
        <v>724</v>
      </c>
      <c r="E3036">
        <v>94953</v>
      </c>
      <c r="F3036">
        <v>27</v>
      </c>
      <c r="G3036" s="1">
        <v>96000</v>
      </c>
      <c r="H3036" s="1">
        <v>76800</v>
      </c>
      <c r="I3036" s="1">
        <f t="shared" si="47"/>
        <v>2073600</v>
      </c>
    </row>
    <row r="3037" spans="1:9">
      <c r="A3037">
        <v>3</v>
      </c>
      <c r="B3037">
        <v>10873</v>
      </c>
      <c r="C3037" t="s">
        <v>9</v>
      </c>
      <c r="D3037" t="s">
        <v>724</v>
      </c>
      <c r="E3037">
        <v>94969</v>
      </c>
      <c r="F3037">
        <v>70</v>
      </c>
      <c r="G3037" s="1">
        <v>248000</v>
      </c>
      <c r="H3037" s="1">
        <v>124000</v>
      </c>
      <c r="I3037" s="1">
        <f t="shared" si="47"/>
        <v>8680000</v>
      </c>
    </row>
    <row r="3038" spans="1:9">
      <c r="A3038">
        <v>3</v>
      </c>
      <c r="B3038">
        <v>8929</v>
      </c>
      <c r="C3038" t="s">
        <v>9</v>
      </c>
      <c r="D3038" t="s">
        <v>724</v>
      </c>
      <c r="E3038">
        <v>90033</v>
      </c>
      <c r="F3038">
        <v>831</v>
      </c>
      <c r="G3038" s="1">
        <v>70000</v>
      </c>
      <c r="H3038" s="1">
        <v>45000</v>
      </c>
      <c r="I3038" s="1">
        <f t="shared" si="47"/>
        <v>37395000</v>
      </c>
    </row>
    <row r="3039" spans="1:9">
      <c r="A3039">
        <v>3</v>
      </c>
      <c r="B3039">
        <v>6635</v>
      </c>
      <c r="C3039" t="s">
        <v>9</v>
      </c>
      <c r="D3039" t="s">
        <v>724</v>
      </c>
      <c r="E3039">
        <v>66645</v>
      </c>
      <c r="F3039">
        <v>78</v>
      </c>
      <c r="G3039" s="1">
        <v>399000</v>
      </c>
      <c r="H3039" s="1">
        <v>279300</v>
      </c>
      <c r="I3039" s="1">
        <f t="shared" si="47"/>
        <v>21785400</v>
      </c>
    </row>
    <row r="3040" spans="1:9">
      <c r="A3040">
        <v>3</v>
      </c>
      <c r="B3040">
        <v>6635</v>
      </c>
      <c r="C3040" t="s">
        <v>9</v>
      </c>
      <c r="D3040" t="s">
        <v>724</v>
      </c>
      <c r="E3040">
        <v>66643</v>
      </c>
      <c r="F3040">
        <v>15</v>
      </c>
      <c r="G3040" s="1">
        <v>419000</v>
      </c>
      <c r="H3040" s="1">
        <v>335200</v>
      </c>
      <c r="I3040" s="1">
        <f t="shared" si="47"/>
        <v>5028000</v>
      </c>
    </row>
    <row r="3041" spans="1:9">
      <c r="A3041">
        <v>3</v>
      </c>
      <c r="B3041">
        <v>12275</v>
      </c>
      <c r="C3041" t="s">
        <v>9</v>
      </c>
      <c r="D3041" t="s">
        <v>724</v>
      </c>
      <c r="E3041">
        <v>148563</v>
      </c>
      <c r="F3041">
        <v>264</v>
      </c>
      <c r="G3041" s="1">
        <v>278000</v>
      </c>
      <c r="H3041" s="1">
        <v>194600</v>
      </c>
      <c r="I3041" s="1">
        <f t="shared" si="47"/>
        <v>51374400</v>
      </c>
    </row>
    <row r="3042" spans="1:9">
      <c r="A3042">
        <v>3</v>
      </c>
      <c r="B3042">
        <v>7502</v>
      </c>
      <c r="C3042" t="s">
        <v>9</v>
      </c>
      <c r="D3042" t="s">
        <v>724</v>
      </c>
      <c r="E3042">
        <v>65720</v>
      </c>
      <c r="F3042">
        <v>1378</v>
      </c>
      <c r="G3042" s="1">
        <v>17900</v>
      </c>
      <c r="H3042" s="1">
        <v>12490</v>
      </c>
      <c r="I3042" s="1">
        <f t="shared" si="47"/>
        <v>17211220</v>
      </c>
    </row>
    <row r="3043" spans="1:9">
      <c r="A3043">
        <v>3</v>
      </c>
      <c r="B3043">
        <v>9093</v>
      </c>
      <c r="C3043" t="s">
        <v>9</v>
      </c>
      <c r="D3043" t="s">
        <v>724</v>
      </c>
      <c r="E3043">
        <v>71648</v>
      </c>
      <c r="F3043">
        <v>459</v>
      </c>
      <c r="G3043" s="1">
        <v>85900</v>
      </c>
      <c r="H3043" s="1">
        <v>49900</v>
      </c>
      <c r="I3043" s="1">
        <f t="shared" si="47"/>
        <v>22904100</v>
      </c>
    </row>
    <row r="3044" spans="1:9">
      <c r="A3044">
        <v>3</v>
      </c>
      <c r="B3044">
        <v>7476</v>
      </c>
      <c r="C3044" t="s">
        <v>9</v>
      </c>
      <c r="D3044" t="s">
        <v>724</v>
      </c>
      <c r="E3044">
        <v>77043</v>
      </c>
      <c r="F3044">
        <v>781</v>
      </c>
      <c r="G3044" s="1">
        <v>295000</v>
      </c>
      <c r="H3044" s="1">
        <v>295000</v>
      </c>
      <c r="I3044" s="1">
        <f t="shared" si="47"/>
        <v>230395000</v>
      </c>
    </row>
    <row r="3045" spans="1:9">
      <c r="A3045">
        <v>3</v>
      </c>
      <c r="B3045">
        <v>7476</v>
      </c>
      <c r="C3045" t="s">
        <v>9</v>
      </c>
      <c r="D3045" t="s">
        <v>724</v>
      </c>
      <c r="E3045">
        <v>77104</v>
      </c>
      <c r="F3045">
        <v>1406</v>
      </c>
      <c r="G3045" s="1">
        <v>395000</v>
      </c>
      <c r="H3045" s="1">
        <v>395000</v>
      </c>
      <c r="I3045" s="1">
        <f t="shared" si="47"/>
        <v>555370000</v>
      </c>
    </row>
    <row r="3046" spans="1:9">
      <c r="A3046">
        <v>3</v>
      </c>
      <c r="B3046">
        <v>4025</v>
      </c>
      <c r="C3046" t="s">
        <v>9</v>
      </c>
      <c r="D3046" t="s">
        <v>724</v>
      </c>
      <c r="E3046">
        <v>55259</v>
      </c>
      <c r="F3046">
        <v>155</v>
      </c>
      <c r="G3046" s="1">
        <v>249000</v>
      </c>
      <c r="H3046" s="1">
        <v>124500</v>
      </c>
      <c r="I3046" s="1">
        <f t="shared" si="47"/>
        <v>19297500</v>
      </c>
    </row>
    <row r="3047" spans="1:9">
      <c r="A3047">
        <v>3</v>
      </c>
      <c r="B3047">
        <v>12289</v>
      </c>
      <c r="C3047" t="s">
        <v>9</v>
      </c>
      <c r="D3047" t="s">
        <v>724</v>
      </c>
      <c r="E3047">
        <v>42039</v>
      </c>
      <c r="F3047">
        <v>422</v>
      </c>
      <c r="G3047" s="1">
        <v>159900</v>
      </c>
      <c r="H3047" s="1">
        <v>111890</v>
      </c>
      <c r="I3047" s="1">
        <f t="shared" si="47"/>
        <v>47217580</v>
      </c>
    </row>
    <row r="3048" spans="1:9">
      <c r="A3048">
        <v>3</v>
      </c>
      <c r="B3048">
        <v>12289</v>
      </c>
      <c r="C3048" t="s">
        <v>9</v>
      </c>
      <c r="D3048" t="s">
        <v>724</v>
      </c>
      <c r="E3048">
        <v>149718</v>
      </c>
      <c r="F3048">
        <v>417</v>
      </c>
      <c r="G3048" s="1">
        <v>199900</v>
      </c>
      <c r="H3048" s="1">
        <v>139890</v>
      </c>
      <c r="I3048" s="1">
        <f t="shared" si="47"/>
        <v>58334130</v>
      </c>
    </row>
    <row r="3049" spans="1:9">
      <c r="A3049">
        <v>3</v>
      </c>
      <c r="B3049">
        <v>12289</v>
      </c>
      <c r="C3049" t="s">
        <v>9</v>
      </c>
      <c r="D3049" t="s">
        <v>724</v>
      </c>
      <c r="E3049">
        <v>149719</v>
      </c>
      <c r="F3049">
        <v>285</v>
      </c>
      <c r="G3049" s="1">
        <v>149900</v>
      </c>
      <c r="H3049" s="1">
        <v>104890</v>
      </c>
      <c r="I3049" s="1">
        <f t="shared" si="47"/>
        <v>29893650</v>
      </c>
    </row>
    <row r="3050" spans="1:9">
      <c r="A3050">
        <v>3</v>
      </c>
      <c r="B3050">
        <v>12289</v>
      </c>
      <c r="C3050" t="s">
        <v>9</v>
      </c>
      <c r="D3050" t="s">
        <v>724</v>
      </c>
      <c r="E3050">
        <v>149730</v>
      </c>
      <c r="F3050">
        <v>579</v>
      </c>
      <c r="G3050" s="1">
        <v>189900</v>
      </c>
      <c r="H3050" s="1">
        <v>132890</v>
      </c>
      <c r="I3050" s="1">
        <f t="shared" si="47"/>
        <v>76943310</v>
      </c>
    </row>
    <row r="3051" spans="1:9">
      <c r="A3051">
        <v>3</v>
      </c>
      <c r="B3051">
        <v>5178</v>
      </c>
      <c r="C3051" t="s">
        <v>9</v>
      </c>
      <c r="D3051" t="s">
        <v>724</v>
      </c>
      <c r="E3051">
        <v>54340</v>
      </c>
      <c r="F3051">
        <v>353</v>
      </c>
      <c r="G3051" s="1">
        <v>53900</v>
      </c>
      <c r="H3051" s="1">
        <v>37690</v>
      </c>
      <c r="I3051" s="1">
        <f t="shared" si="47"/>
        <v>13304570</v>
      </c>
    </row>
    <row r="3052" spans="1:9">
      <c r="A3052">
        <v>3</v>
      </c>
      <c r="B3052">
        <v>5178</v>
      </c>
      <c r="C3052" t="s">
        <v>9</v>
      </c>
      <c r="D3052" t="s">
        <v>724</v>
      </c>
      <c r="E3052">
        <v>54348</v>
      </c>
      <c r="F3052">
        <v>315</v>
      </c>
      <c r="G3052" s="1">
        <v>159900</v>
      </c>
      <c r="H3052" s="1">
        <v>111890</v>
      </c>
      <c r="I3052" s="1">
        <f t="shared" si="47"/>
        <v>35245350</v>
      </c>
    </row>
    <row r="3053" spans="1:9">
      <c r="A3053">
        <v>3</v>
      </c>
      <c r="B3053">
        <v>11081</v>
      </c>
      <c r="C3053" t="s">
        <v>9</v>
      </c>
      <c r="D3053" t="s">
        <v>724</v>
      </c>
      <c r="E3053">
        <v>97552</v>
      </c>
      <c r="F3053">
        <v>278</v>
      </c>
      <c r="G3053" s="1">
        <v>69900</v>
      </c>
      <c r="H3053" s="1">
        <v>42000</v>
      </c>
      <c r="I3053" s="1">
        <f t="shared" si="47"/>
        <v>11676000</v>
      </c>
    </row>
    <row r="3054" spans="1:9">
      <c r="A3054">
        <v>3</v>
      </c>
      <c r="B3054">
        <v>12283</v>
      </c>
      <c r="C3054" t="s">
        <v>9</v>
      </c>
      <c r="D3054" t="s">
        <v>724</v>
      </c>
      <c r="E3054">
        <v>33588</v>
      </c>
      <c r="F3054">
        <v>666</v>
      </c>
      <c r="G3054" s="1">
        <v>81900</v>
      </c>
      <c r="H3054" s="1">
        <v>57290</v>
      </c>
      <c r="I3054" s="1">
        <f t="shared" si="47"/>
        <v>38155140</v>
      </c>
    </row>
    <row r="3055" spans="1:9">
      <c r="A3055">
        <v>3</v>
      </c>
      <c r="B3055">
        <v>12283</v>
      </c>
      <c r="C3055" t="s">
        <v>9</v>
      </c>
      <c r="D3055" t="s">
        <v>724</v>
      </c>
      <c r="E3055">
        <v>33626</v>
      </c>
      <c r="F3055">
        <v>1658</v>
      </c>
      <c r="G3055" s="1">
        <v>81900</v>
      </c>
      <c r="H3055" s="1">
        <v>57290</v>
      </c>
      <c r="I3055" s="1">
        <f t="shared" si="47"/>
        <v>94986820</v>
      </c>
    </row>
    <row r="3056" spans="1:9">
      <c r="A3056">
        <v>3</v>
      </c>
      <c r="B3056">
        <v>12283</v>
      </c>
      <c r="C3056" t="s">
        <v>9</v>
      </c>
      <c r="D3056" t="s">
        <v>724</v>
      </c>
      <c r="E3056">
        <v>150375</v>
      </c>
      <c r="F3056">
        <v>41</v>
      </c>
      <c r="G3056" s="1">
        <v>47900</v>
      </c>
      <c r="H3056" s="1">
        <v>33490</v>
      </c>
      <c r="I3056" s="1">
        <f t="shared" si="47"/>
        <v>1373090</v>
      </c>
    </row>
    <row r="3057" spans="1:9">
      <c r="A3057">
        <v>3</v>
      </c>
      <c r="B3057">
        <v>10914</v>
      </c>
      <c r="C3057" t="s">
        <v>9</v>
      </c>
      <c r="D3057" t="s">
        <v>724</v>
      </c>
      <c r="E3057">
        <v>35484</v>
      </c>
      <c r="F3057">
        <v>1057</v>
      </c>
      <c r="G3057" s="1">
        <v>338000</v>
      </c>
      <c r="H3057" s="1">
        <v>318000</v>
      </c>
      <c r="I3057" s="1">
        <f t="shared" si="47"/>
        <v>336126000</v>
      </c>
    </row>
    <row r="3058" spans="1:9">
      <c r="A3058">
        <v>3</v>
      </c>
      <c r="B3058">
        <v>10914</v>
      </c>
      <c r="C3058" t="s">
        <v>9</v>
      </c>
      <c r="D3058" t="s">
        <v>724</v>
      </c>
      <c r="E3058">
        <v>73828</v>
      </c>
      <c r="F3058">
        <v>426</v>
      </c>
      <c r="G3058" s="1">
        <v>388000</v>
      </c>
      <c r="H3058" s="1">
        <v>368000</v>
      </c>
      <c r="I3058" s="1">
        <f t="shared" si="47"/>
        <v>156768000</v>
      </c>
    </row>
    <row r="3059" spans="1:9">
      <c r="A3059">
        <v>3</v>
      </c>
      <c r="B3059">
        <v>10813</v>
      </c>
      <c r="C3059" t="s">
        <v>9</v>
      </c>
      <c r="D3059" t="s">
        <v>724</v>
      </c>
      <c r="E3059">
        <v>96039</v>
      </c>
      <c r="F3059">
        <v>474</v>
      </c>
      <c r="G3059" s="1">
        <v>379000</v>
      </c>
      <c r="H3059" s="1">
        <v>219000</v>
      </c>
      <c r="I3059" s="1">
        <f t="shared" si="47"/>
        <v>103806000</v>
      </c>
    </row>
    <row r="3060" spans="1:9">
      <c r="A3060">
        <v>3</v>
      </c>
      <c r="B3060">
        <v>10813</v>
      </c>
      <c r="C3060" t="s">
        <v>9</v>
      </c>
      <c r="D3060" t="s">
        <v>724</v>
      </c>
      <c r="E3060">
        <v>96042</v>
      </c>
      <c r="F3060">
        <v>1986</v>
      </c>
      <c r="G3060" s="1">
        <v>439000</v>
      </c>
      <c r="H3060" s="1">
        <v>279000</v>
      </c>
      <c r="I3060" s="1">
        <f t="shared" si="47"/>
        <v>554094000</v>
      </c>
    </row>
    <row r="3061" spans="1:9">
      <c r="A3061">
        <v>3</v>
      </c>
      <c r="B3061">
        <v>10813</v>
      </c>
      <c r="C3061" t="s">
        <v>9</v>
      </c>
      <c r="D3061" t="s">
        <v>724</v>
      </c>
      <c r="E3061">
        <v>96061</v>
      </c>
      <c r="F3061">
        <v>187</v>
      </c>
      <c r="G3061" s="1">
        <v>379000</v>
      </c>
      <c r="H3061" s="1">
        <v>219000</v>
      </c>
      <c r="I3061" s="1">
        <f t="shared" si="47"/>
        <v>40953000</v>
      </c>
    </row>
    <row r="3062" spans="1:9">
      <c r="A3062">
        <v>3</v>
      </c>
      <c r="B3062">
        <v>5913</v>
      </c>
      <c r="C3062" t="s">
        <v>9</v>
      </c>
      <c r="D3062" t="s">
        <v>724</v>
      </c>
      <c r="E3062">
        <v>60227</v>
      </c>
      <c r="F3062">
        <v>238</v>
      </c>
      <c r="G3062" s="1">
        <v>762000</v>
      </c>
      <c r="H3062" s="1">
        <v>457000</v>
      </c>
      <c r="I3062" s="1">
        <f t="shared" si="47"/>
        <v>108766000</v>
      </c>
    </row>
    <row r="3063" spans="1:9">
      <c r="A3063">
        <v>3</v>
      </c>
      <c r="B3063">
        <v>7108</v>
      </c>
      <c r="C3063" t="s">
        <v>9</v>
      </c>
      <c r="D3063" t="s">
        <v>724</v>
      </c>
      <c r="E3063">
        <v>71648</v>
      </c>
      <c r="F3063">
        <v>668</v>
      </c>
      <c r="G3063" s="1">
        <v>85900</v>
      </c>
      <c r="H3063" s="1">
        <v>49900</v>
      </c>
      <c r="I3063" s="1">
        <f t="shared" si="47"/>
        <v>33333200</v>
      </c>
    </row>
    <row r="3064" spans="1:9">
      <c r="A3064">
        <v>3</v>
      </c>
      <c r="B3064">
        <v>6206</v>
      </c>
      <c r="C3064" t="s">
        <v>9</v>
      </c>
      <c r="D3064" t="s">
        <v>724</v>
      </c>
      <c r="E3064">
        <v>62817</v>
      </c>
      <c r="F3064">
        <v>1937</v>
      </c>
      <c r="G3064" s="1">
        <v>117000</v>
      </c>
      <c r="H3064" s="1">
        <v>78000</v>
      </c>
      <c r="I3064" s="1">
        <f t="shared" si="47"/>
        <v>151086000</v>
      </c>
    </row>
    <row r="3065" spans="1:9">
      <c r="A3065">
        <v>3</v>
      </c>
      <c r="B3065">
        <v>8318</v>
      </c>
      <c r="C3065" t="s">
        <v>9</v>
      </c>
      <c r="D3065" t="s">
        <v>724</v>
      </c>
      <c r="E3065">
        <v>29404</v>
      </c>
      <c r="F3065">
        <v>236</v>
      </c>
      <c r="G3065" s="1">
        <v>35000</v>
      </c>
      <c r="H3065" s="1">
        <v>31500</v>
      </c>
      <c r="I3065" s="1">
        <f t="shared" si="47"/>
        <v>7434000</v>
      </c>
    </row>
    <row r="3066" spans="1:9">
      <c r="A3066">
        <v>3</v>
      </c>
      <c r="B3066">
        <v>6750</v>
      </c>
      <c r="C3066" t="s">
        <v>9</v>
      </c>
      <c r="D3066" t="s">
        <v>724</v>
      </c>
      <c r="E3066">
        <v>68540</v>
      </c>
      <c r="F3066">
        <v>571</v>
      </c>
      <c r="G3066" s="1">
        <v>46000</v>
      </c>
      <c r="H3066" s="1">
        <v>23900</v>
      </c>
      <c r="I3066" s="1">
        <f t="shared" si="47"/>
        <v>13646900</v>
      </c>
    </row>
    <row r="3067" spans="1:9">
      <c r="A3067">
        <v>3</v>
      </c>
      <c r="B3067">
        <v>11645</v>
      </c>
      <c r="C3067" t="s">
        <v>9</v>
      </c>
      <c r="D3067" t="s">
        <v>724</v>
      </c>
      <c r="E3067">
        <v>142300</v>
      </c>
      <c r="F3067">
        <v>423</v>
      </c>
      <c r="G3067" s="1">
        <v>69900</v>
      </c>
      <c r="H3067" s="1">
        <v>48890</v>
      </c>
      <c r="I3067" s="1">
        <f t="shared" si="47"/>
        <v>20680470</v>
      </c>
    </row>
    <row r="3068" spans="1:9">
      <c r="A3068">
        <v>3</v>
      </c>
      <c r="B3068">
        <v>11645</v>
      </c>
      <c r="C3068" t="s">
        <v>9</v>
      </c>
      <c r="D3068" t="s">
        <v>724</v>
      </c>
      <c r="E3068">
        <v>142305</v>
      </c>
      <c r="F3068">
        <v>235</v>
      </c>
      <c r="G3068" s="1">
        <v>69900</v>
      </c>
      <c r="H3068" s="1">
        <v>48890</v>
      </c>
      <c r="I3068" s="1">
        <f t="shared" si="47"/>
        <v>11489150</v>
      </c>
    </row>
    <row r="3069" spans="1:9">
      <c r="A3069">
        <v>3</v>
      </c>
      <c r="B3069">
        <v>11645</v>
      </c>
      <c r="C3069" t="s">
        <v>9</v>
      </c>
      <c r="D3069" t="s">
        <v>724</v>
      </c>
      <c r="E3069">
        <v>142324</v>
      </c>
      <c r="F3069">
        <v>396</v>
      </c>
      <c r="G3069" s="1">
        <v>69900</v>
      </c>
      <c r="H3069" s="1">
        <v>48890</v>
      </c>
      <c r="I3069" s="1">
        <f t="shared" si="47"/>
        <v>19360440</v>
      </c>
    </row>
    <row r="3070" spans="1:9">
      <c r="A3070">
        <v>3</v>
      </c>
      <c r="B3070">
        <v>7589</v>
      </c>
      <c r="C3070" t="s">
        <v>9</v>
      </c>
      <c r="D3070" t="s">
        <v>724</v>
      </c>
      <c r="E3070">
        <v>81357</v>
      </c>
      <c r="F3070">
        <v>1233</v>
      </c>
      <c r="G3070" s="1">
        <v>70000</v>
      </c>
      <c r="H3070" s="1">
        <v>35000</v>
      </c>
      <c r="I3070" s="1">
        <f t="shared" si="47"/>
        <v>43155000</v>
      </c>
    </row>
    <row r="3071" spans="1:9">
      <c r="A3071">
        <v>3</v>
      </c>
      <c r="B3071">
        <v>11482</v>
      </c>
      <c r="C3071" t="s">
        <v>9</v>
      </c>
      <c r="D3071" t="s">
        <v>724</v>
      </c>
      <c r="E3071">
        <v>140012</v>
      </c>
      <c r="F3071">
        <v>153</v>
      </c>
      <c r="G3071" s="1">
        <v>97600</v>
      </c>
      <c r="H3071" s="1">
        <v>63440</v>
      </c>
      <c r="I3071" s="1">
        <f t="shared" si="47"/>
        <v>9706320</v>
      </c>
    </row>
    <row r="3072" spans="1:9">
      <c r="A3072">
        <v>3</v>
      </c>
      <c r="B3072">
        <v>6793</v>
      </c>
      <c r="C3072" t="s">
        <v>9</v>
      </c>
      <c r="D3072" t="s">
        <v>724</v>
      </c>
      <c r="E3072">
        <v>68039</v>
      </c>
      <c r="F3072">
        <v>397</v>
      </c>
      <c r="G3072" s="1">
        <v>109200</v>
      </c>
      <c r="H3072" s="1">
        <v>70980</v>
      </c>
      <c r="I3072" s="1">
        <f t="shared" si="47"/>
        <v>28179060</v>
      </c>
    </row>
    <row r="3073" spans="1:9">
      <c r="A3073">
        <v>3</v>
      </c>
      <c r="B3073">
        <v>12134</v>
      </c>
      <c r="C3073" t="s">
        <v>9</v>
      </c>
      <c r="D3073" t="s">
        <v>724</v>
      </c>
      <c r="E3073">
        <v>148421</v>
      </c>
      <c r="F3073">
        <v>37</v>
      </c>
      <c r="G3073" s="1">
        <v>59700</v>
      </c>
      <c r="H3073" s="1">
        <v>59700</v>
      </c>
      <c r="I3073" s="1">
        <f t="shared" si="47"/>
        <v>2208900</v>
      </c>
    </row>
    <row r="3074" spans="1:9">
      <c r="A3074">
        <v>3</v>
      </c>
      <c r="B3074">
        <v>8656</v>
      </c>
      <c r="C3074" t="s">
        <v>9</v>
      </c>
      <c r="D3074" t="s">
        <v>724</v>
      </c>
      <c r="E3074">
        <v>87415</v>
      </c>
      <c r="F3074">
        <v>130</v>
      </c>
      <c r="G3074" s="1">
        <v>62500</v>
      </c>
      <c r="H3074" s="1">
        <v>44200</v>
      </c>
      <c r="I3074" s="1">
        <f t="shared" si="47"/>
        <v>5746000</v>
      </c>
    </row>
    <row r="3075" spans="1:9">
      <c r="A3075">
        <v>3</v>
      </c>
      <c r="B3075">
        <v>7307</v>
      </c>
      <c r="C3075" t="s">
        <v>9</v>
      </c>
      <c r="D3075" t="s">
        <v>724</v>
      </c>
      <c r="E3075">
        <v>74004</v>
      </c>
      <c r="F3075">
        <v>2018</v>
      </c>
      <c r="G3075" s="1">
        <v>58400</v>
      </c>
      <c r="H3075" s="1">
        <v>35040</v>
      </c>
      <c r="I3075" s="1">
        <f t="shared" ref="I3075:I3138" si="48">F3075*H3075</f>
        <v>70710720</v>
      </c>
    </row>
    <row r="3076" spans="1:9">
      <c r="A3076">
        <v>3</v>
      </c>
      <c r="B3076">
        <v>5661</v>
      </c>
      <c r="C3076" t="s">
        <v>9</v>
      </c>
      <c r="D3076" t="s">
        <v>724</v>
      </c>
      <c r="E3076">
        <v>59425</v>
      </c>
      <c r="F3076">
        <v>255</v>
      </c>
      <c r="G3076" s="1">
        <v>329000</v>
      </c>
      <c r="H3076" s="1">
        <v>197400</v>
      </c>
      <c r="I3076" s="1">
        <f t="shared" si="48"/>
        <v>50337000</v>
      </c>
    </row>
    <row r="3077" spans="1:9">
      <c r="A3077">
        <v>3</v>
      </c>
      <c r="B3077">
        <v>12097</v>
      </c>
      <c r="C3077" t="s">
        <v>9</v>
      </c>
      <c r="D3077" t="s">
        <v>724</v>
      </c>
      <c r="E3077">
        <v>65752</v>
      </c>
      <c r="F3077">
        <v>257</v>
      </c>
      <c r="G3077" s="1">
        <v>49800</v>
      </c>
      <c r="H3077" s="1">
        <v>34860</v>
      </c>
      <c r="I3077" s="1">
        <f t="shared" si="48"/>
        <v>8959020</v>
      </c>
    </row>
    <row r="3078" spans="1:9">
      <c r="A3078">
        <v>3</v>
      </c>
      <c r="B3078">
        <v>6928</v>
      </c>
      <c r="C3078" t="s">
        <v>9</v>
      </c>
      <c r="D3078" t="s">
        <v>724</v>
      </c>
      <c r="E3078">
        <v>68902</v>
      </c>
      <c r="F3078">
        <v>270</v>
      </c>
      <c r="G3078" s="1">
        <v>349000</v>
      </c>
      <c r="H3078" s="1">
        <v>261750</v>
      </c>
      <c r="I3078" s="1">
        <f t="shared" si="48"/>
        <v>70672500</v>
      </c>
    </row>
    <row r="3079" spans="1:9">
      <c r="A3079">
        <v>3</v>
      </c>
      <c r="B3079">
        <v>6928</v>
      </c>
      <c r="C3079" t="s">
        <v>9</v>
      </c>
      <c r="D3079" t="s">
        <v>724</v>
      </c>
      <c r="E3079">
        <v>68904</v>
      </c>
      <c r="F3079">
        <v>1059</v>
      </c>
      <c r="G3079" s="1">
        <v>379000</v>
      </c>
      <c r="H3079" s="1">
        <v>303200</v>
      </c>
      <c r="I3079" s="1">
        <f t="shared" si="48"/>
        <v>321088800</v>
      </c>
    </row>
    <row r="3080" spans="1:9">
      <c r="A3080">
        <v>3</v>
      </c>
      <c r="B3080">
        <v>7517</v>
      </c>
      <c r="C3080" t="s">
        <v>9</v>
      </c>
      <c r="D3080" t="s">
        <v>724</v>
      </c>
      <c r="E3080">
        <v>75427</v>
      </c>
      <c r="F3080">
        <v>2096</v>
      </c>
      <c r="G3080" s="1">
        <v>46000</v>
      </c>
      <c r="H3080" s="1">
        <v>36800</v>
      </c>
      <c r="I3080" s="1">
        <f t="shared" si="48"/>
        <v>77132800</v>
      </c>
    </row>
    <row r="3081" spans="1:9">
      <c r="A3081">
        <v>3</v>
      </c>
      <c r="B3081">
        <v>11571</v>
      </c>
      <c r="C3081" t="s">
        <v>9</v>
      </c>
      <c r="D3081" t="s">
        <v>724</v>
      </c>
      <c r="E3081">
        <v>139590</v>
      </c>
      <c r="F3081">
        <v>881</v>
      </c>
      <c r="G3081" s="1">
        <v>133000</v>
      </c>
      <c r="H3081" s="1">
        <v>106400</v>
      </c>
      <c r="I3081" s="1">
        <f t="shared" si="48"/>
        <v>93738400</v>
      </c>
    </row>
    <row r="3082" spans="1:9">
      <c r="A3082">
        <v>3</v>
      </c>
      <c r="B3082">
        <v>4289</v>
      </c>
      <c r="C3082" t="s">
        <v>9</v>
      </c>
      <c r="D3082" t="s">
        <v>724</v>
      </c>
      <c r="E3082">
        <v>51579</v>
      </c>
      <c r="F3082">
        <v>364</v>
      </c>
      <c r="G3082" s="1">
        <v>43900</v>
      </c>
      <c r="H3082" s="1">
        <v>30690</v>
      </c>
      <c r="I3082" s="1">
        <f t="shared" si="48"/>
        <v>11171160</v>
      </c>
    </row>
    <row r="3083" spans="1:9">
      <c r="A3083">
        <v>3</v>
      </c>
      <c r="B3083">
        <v>6507</v>
      </c>
      <c r="C3083" t="s">
        <v>9</v>
      </c>
      <c r="D3083" t="s">
        <v>724</v>
      </c>
      <c r="E3083">
        <v>37407</v>
      </c>
      <c r="F3083">
        <v>640</v>
      </c>
      <c r="G3083" s="1">
        <v>94900</v>
      </c>
      <c r="H3083" s="1">
        <v>66430</v>
      </c>
      <c r="I3083" s="1">
        <f t="shared" si="48"/>
        <v>42515200</v>
      </c>
    </row>
    <row r="3084" spans="1:9">
      <c r="A3084">
        <v>3</v>
      </c>
      <c r="B3084">
        <v>7471</v>
      </c>
      <c r="C3084" t="s">
        <v>9</v>
      </c>
      <c r="D3084" t="s">
        <v>724</v>
      </c>
      <c r="E3084">
        <v>75771</v>
      </c>
      <c r="F3084">
        <v>142</v>
      </c>
      <c r="G3084" s="1">
        <v>36000</v>
      </c>
      <c r="H3084" s="1">
        <v>25200</v>
      </c>
      <c r="I3084" s="1">
        <f t="shared" si="48"/>
        <v>3578400</v>
      </c>
    </row>
    <row r="3085" spans="1:9">
      <c r="A3085">
        <v>3</v>
      </c>
      <c r="B3085">
        <v>11128</v>
      </c>
      <c r="C3085" t="s">
        <v>9</v>
      </c>
      <c r="D3085" t="s">
        <v>724</v>
      </c>
      <c r="E3085">
        <v>97814</v>
      </c>
      <c r="F3085">
        <v>1461</v>
      </c>
      <c r="G3085" s="1">
        <v>97900</v>
      </c>
      <c r="H3085" s="1">
        <v>59900</v>
      </c>
      <c r="I3085" s="1">
        <f t="shared" si="48"/>
        <v>87513900</v>
      </c>
    </row>
    <row r="3086" spans="1:9">
      <c r="A3086">
        <v>3</v>
      </c>
      <c r="B3086">
        <v>11134</v>
      </c>
      <c r="C3086" t="s">
        <v>9</v>
      </c>
      <c r="D3086" t="s">
        <v>724</v>
      </c>
      <c r="E3086">
        <v>98288</v>
      </c>
      <c r="F3086">
        <v>379</v>
      </c>
      <c r="G3086" s="1">
        <v>268000</v>
      </c>
      <c r="H3086" s="1">
        <v>187600</v>
      </c>
      <c r="I3086" s="1">
        <f t="shared" si="48"/>
        <v>71100400</v>
      </c>
    </row>
    <row r="3087" spans="1:9">
      <c r="A3087">
        <v>3</v>
      </c>
      <c r="B3087">
        <v>4188</v>
      </c>
      <c r="C3087" t="s">
        <v>9</v>
      </c>
      <c r="D3087" t="s">
        <v>724</v>
      </c>
      <c r="E3087">
        <v>52377</v>
      </c>
      <c r="F3087">
        <v>170</v>
      </c>
      <c r="G3087" s="1">
        <v>699000</v>
      </c>
      <c r="H3087" s="1">
        <v>594150</v>
      </c>
      <c r="I3087" s="1">
        <f t="shared" si="48"/>
        <v>101005500</v>
      </c>
    </row>
    <row r="3088" spans="1:9">
      <c r="A3088">
        <v>3</v>
      </c>
      <c r="B3088">
        <v>11241</v>
      </c>
      <c r="C3088" t="s">
        <v>9</v>
      </c>
      <c r="D3088" t="s">
        <v>724</v>
      </c>
      <c r="E3088">
        <v>137990</v>
      </c>
      <c r="F3088">
        <v>41</v>
      </c>
      <c r="G3088" s="1">
        <v>12000</v>
      </c>
      <c r="H3088" s="1">
        <v>9600</v>
      </c>
      <c r="I3088" s="1">
        <f t="shared" si="48"/>
        <v>393600</v>
      </c>
    </row>
    <row r="3089" spans="1:9">
      <c r="A3089">
        <v>3</v>
      </c>
      <c r="B3089">
        <v>5975</v>
      </c>
      <c r="C3089" t="s">
        <v>9</v>
      </c>
      <c r="D3089" t="s">
        <v>724</v>
      </c>
      <c r="E3089">
        <v>61743</v>
      </c>
      <c r="F3089">
        <v>318</v>
      </c>
      <c r="G3089" s="1">
        <v>76000</v>
      </c>
      <c r="H3089" s="1">
        <v>49400</v>
      </c>
      <c r="I3089" s="1">
        <f t="shared" si="48"/>
        <v>15709200</v>
      </c>
    </row>
    <row r="3090" spans="1:9">
      <c r="A3090">
        <v>3</v>
      </c>
      <c r="B3090">
        <v>7494</v>
      </c>
      <c r="C3090" t="s">
        <v>9</v>
      </c>
      <c r="D3090" t="s">
        <v>724</v>
      </c>
      <c r="E3090">
        <v>74746</v>
      </c>
      <c r="F3090">
        <v>1693</v>
      </c>
      <c r="G3090" s="1">
        <v>82900</v>
      </c>
      <c r="H3090" s="1">
        <v>54900</v>
      </c>
      <c r="I3090" s="1">
        <f t="shared" si="48"/>
        <v>92945700</v>
      </c>
    </row>
    <row r="3091" spans="1:9">
      <c r="A3091">
        <v>3</v>
      </c>
      <c r="B3091">
        <v>9475</v>
      </c>
      <c r="C3091" t="s">
        <v>9</v>
      </c>
      <c r="D3091" t="s">
        <v>724</v>
      </c>
      <c r="E3091">
        <v>92766</v>
      </c>
      <c r="F3091">
        <v>73</v>
      </c>
      <c r="G3091" s="1">
        <v>43000</v>
      </c>
      <c r="H3091" s="1">
        <v>30100</v>
      </c>
      <c r="I3091" s="1">
        <f t="shared" si="48"/>
        <v>2197300</v>
      </c>
    </row>
    <row r="3092" spans="1:9">
      <c r="A3092">
        <v>3</v>
      </c>
      <c r="B3092">
        <v>12016</v>
      </c>
      <c r="C3092" t="s">
        <v>9</v>
      </c>
      <c r="D3092" t="s">
        <v>724</v>
      </c>
      <c r="E3092">
        <v>77106</v>
      </c>
      <c r="F3092">
        <v>10</v>
      </c>
      <c r="G3092" s="1">
        <v>125000</v>
      </c>
      <c r="H3092" s="1">
        <v>125000</v>
      </c>
      <c r="I3092" s="1">
        <f t="shared" si="48"/>
        <v>1250000</v>
      </c>
    </row>
    <row r="3093" spans="1:9">
      <c r="A3093">
        <v>3</v>
      </c>
      <c r="B3093">
        <v>12016</v>
      </c>
      <c r="C3093" t="s">
        <v>9</v>
      </c>
      <c r="D3093" t="s">
        <v>724</v>
      </c>
      <c r="E3093">
        <v>146440</v>
      </c>
      <c r="F3093">
        <v>2</v>
      </c>
      <c r="G3093" s="1">
        <v>345000</v>
      </c>
      <c r="H3093" s="1">
        <v>345000</v>
      </c>
      <c r="I3093" s="1">
        <f t="shared" si="48"/>
        <v>690000</v>
      </c>
    </row>
    <row r="3094" spans="1:9">
      <c r="A3094">
        <v>3</v>
      </c>
      <c r="B3094">
        <v>8596</v>
      </c>
      <c r="C3094" t="s">
        <v>9</v>
      </c>
      <c r="D3094" t="s">
        <v>724</v>
      </c>
      <c r="E3094">
        <v>85726</v>
      </c>
      <c r="F3094">
        <v>5003</v>
      </c>
      <c r="G3094" s="1">
        <v>35000</v>
      </c>
      <c r="H3094" s="1">
        <v>29750</v>
      </c>
      <c r="I3094" s="1">
        <f t="shared" si="48"/>
        <v>148839250</v>
      </c>
    </row>
    <row r="3095" spans="1:9">
      <c r="A3095">
        <v>3</v>
      </c>
      <c r="B3095">
        <v>8596</v>
      </c>
      <c r="C3095" t="s">
        <v>9</v>
      </c>
      <c r="D3095" t="s">
        <v>724</v>
      </c>
      <c r="E3095">
        <v>74929</v>
      </c>
      <c r="F3095">
        <v>76</v>
      </c>
      <c r="G3095" s="1">
        <v>244000</v>
      </c>
      <c r="H3095" s="1">
        <v>170800</v>
      </c>
      <c r="I3095" s="1">
        <f t="shared" si="48"/>
        <v>12980800</v>
      </c>
    </row>
    <row r="3096" spans="1:9">
      <c r="A3096">
        <v>3</v>
      </c>
      <c r="B3096">
        <v>9218</v>
      </c>
      <c r="C3096" t="s">
        <v>9</v>
      </c>
      <c r="D3096" t="s">
        <v>724</v>
      </c>
      <c r="E3096">
        <v>29885</v>
      </c>
      <c r="F3096">
        <v>798</v>
      </c>
      <c r="G3096" s="1">
        <v>229000</v>
      </c>
      <c r="H3096" s="1">
        <v>199000</v>
      </c>
      <c r="I3096" s="1">
        <f t="shared" si="48"/>
        <v>158802000</v>
      </c>
    </row>
    <row r="3097" spans="1:9">
      <c r="A3097">
        <v>3</v>
      </c>
      <c r="B3097">
        <v>7681</v>
      </c>
      <c r="C3097" t="s">
        <v>9</v>
      </c>
      <c r="D3097" t="s">
        <v>724</v>
      </c>
      <c r="E3097">
        <v>81746</v>
      </c>
      <c r="F3097">
        <v>25</v>
      </c>
      <c r="G3097" s="1">
        <v>178000</v>
      </c>
      <c r="H3097" s="1">
        <v>160200</v>
      </c>
      <c r="I3097" s="1">
        <f t="shared" si="48"/>
        <v>4005000</v>
      </c>
    </row>
    <row r="3098" spans="1:9">
      <c r="A3098">
        <v>3</v>
      </c>
      <c r="B3098">
        <v>7681</v>
      </c>
      <c r="C3098" t="s">
        <v>9</v>
      </c>
      <c r="D3098" t="s">
        <v>724</v>
      </c>
      <c r="E3098">
        <v>81782</v>
      </c>
      <c r="F3098">
        <v>9</v>
      </c>
      <c r="G3098" s="1">
        <v>178000</v>
      </c>
      <c r="H3098" s="1">
        <v>160200</v>
      </c>
      <c r="I3098" s="1">
        <f t="shared" si="48"/>
        <v>1441800</v>
      </c>
    </row>
    <row r="3099" spans="1:9">
      <c r="A3099">
        <v>3</v>
      </c>
      <c r="B3099">
        <v>7773</v>
      </c>
      <c r="C3099" t="s">
        <v>9</v>
      </c>
      <c r="D3099" t="s">
        <v>724</v>
      </c>
      <c r="E3099">
        <v>80698</v>
      </c>
      <c r="F3099">
        <v>437</v>
      </c>
      <c r="G3099" s="1">
        <v>43000</v>
      </c>
      <c r="H3099" s="1">
        <v>32250</v>
      </c>
      <c r="I3099" s="1">
        <f t="shared" si="48"/>
        <v>14093250</v>
      </c>
    </row>
    <row r="3100" spans="1:9">
      <c r="A3100">
        <v>3</v>
      </c>
      <c r="B3100">
        <v>6572</v>
      </c>
      <c r="C3100" t="s">
        <v>9</v>
      </c>
      <c r="D3100" t="s">
        <v>724</v>
      </c>
      <c r="E3100">
        <v>67320</v>
      </c>
      <c r="F3100">
        <v>1394</v>
      </c>
      <c r="G3100" s="1">
        <v>122000</v>
      </c>
      <c r="H3100" s="1">
        <v>85800</v>
      </c>
      <c r="I3100" s="1">
        <f t="shared" si="48"/>
        <v>119605200</v>
      </c>
    </row>
    <row r="3101" spans="1:9">
      <c r="A3101">
        <v>3</v>
      </c>
      <c r="B3101">
        <v>10924</v>
      </c>
      <c r="C3101" t="s">
        <v>9</v>
      </c>
      <c r="D3101" t="s">
        <v>724</v>
      </c>
      <c r="E3101">
        <v>36275</v>
      </c>
      <c r="F3101">
        <v>3</v>
      </c>
      <c r="G3101" s="1">
        <v>32000</v>
      </c>
      <c r="H3101" s="1">
        <v>25600</v>
      </c>
      <c r="I3101" s="1">
        <f t="shared" si="48"/>
        <v>76800</v>
      </c>
    </row>
    <row r="3102" spans="1:9">
      <c r="A3102">
        <v>3</v>
      </c>
      <c r="B3102">
        <v>8571</v>
      </c>
      <c r="C3102" t="s">
        <v>9</v>
      </c>
      <c r="D3102" t="s">
        <v>724</v>
      </c>
      <c r="E3102">
        <v>86785</v>
      </c>
      <c r="F3102">
        <v>64</v>
      </c>
      <c r="G3102" s="1">
        <v>252000</v>
      </c>
      <c r="H3102" s="1">
        <v>103000</v>
      </c>
      <c r="I3102" s="1">
        <f t="shared" si="48"/>
        <v>6592000</v>
      </c>
    </row>
    <row r="3103" spans="1:9">
      <c r="A3103">
        <v>3</v>
      </c>
      <c r="B3103">
        <v>8461</v>
      </c>
      <c r="C3103" t="s">
        <v>9</v>
      </c>
      <c r="D3103" t="s">
        <v>724</v>
      </c>
      <c r="E3103">
        <v>85334</v>
      </c>
      <c r="F3103">
        <v>420</v>
      </c>
      <c r="G3103" s="1">
        <v>229000</v>
      </c>
      <c r="H3103" s="1">
        <v>160300</v>
      </c>
      <c r="I3103" s="1">
        <f t="shared" si="48"/>
        <v>67326000</v>
      </c>
    </row>
    <row r="3104" spans="1:9">
      <c r="A3104">
        <v>3</v>
      </c>
      <c r="B3104">
        <v>6927</v>
      </c>
      <c r="C3104" t="s">
        <v>9</v>
      </c>
      <c r="D3104" t="s">
        <v>724</v>
      </c>
      <c r="E3104">
        <v>70126</v>
      </c>
      <c r="F3104">
        <v>325</v>
      </c>
      <c r="G3104" s="1">
        <v>67000</v>
      </c>
      <c r="H3104" s="1">
        <v>33500</v>
      </c>
      <c r="I3104" s="1">
        <f t="shared" si="48"/>
        <v>10887500</v>
      </c>
    </row>
    <row r="3105" spans="1:9">
      <c r="A3105">
        <v>3</v>
      </c>
      <c r="B3105">
        <v>11276</v>
      </c>
      <c r="C3105" t="s">
        <v>9</v>
      </c>
      <c r="D3105" t="s">
        <v>724</v>
      </c>
      <c r="E3105">
        <v>46669</v>
      </c>
      <c r="F3105">
        <v>1115</v>
      </c>
      <c r="G3105" s="1">
        <v>69900</v>
      </c>
      <c r="H3105" s="1">
        <v>48930</v>
      </c>
      <c r="I3105" s="1">
        <f t="shared" si="48"/>
        <v>54556950</v>
      </c>
    </row>
    <row r="3106" spans="1:9">
      <c r="A3106">
        <v>3</v>
      </c>
      <c r="B3106">
        <v>11234</v>
      </c>
      <c r="C3106" t="s">
        <v>9</v>
      </c>
      <c r="D3106" t="s">
        <v>724</v>
      </c>
      <c r="E3106">
        <v>138880</v>
      </c>
      <c r="F3106">
        <v>630</v>
      </c>
      <c r="G3106" s="1">
        <v>89900</v>
      </c>
      <c r="H3106" s="1">
        <v>80910</v>
      </c>
      <c r="I3106" s="1">
        <f t="shared" si="48"/>
        <v>50973300</v>
      </c>
    </row>
    <row r="3107" spans="1:9">
      <c r="A3107">
        <v>3</v>
      </c>
      <c r="B3107">
        <v>6507</v>
      </c>
      <c r="C3107" t="s">
        <v>9</v>
      </c>
      <c r="D3107" t="s">
        <v>724</v>
      </c>
      <c r="E3107">
        <v>37373</v>
      </c>
      <c r="F3107">
        <v>3179</v>
      </c>
      <c r="G3107" s="1">
        <v>94900</v>
      </c>
      <c r="H3107" s="1">
        <v>66430</v>
      </c>
      <c r="I3107" s="1">
        <f t="shared" si="48"/>
        <v>211180970</v>
      </c>
    </row>
    <row r="3108" spans="1:9">
      <c r="A3108">
        <v>3</v>
      </c>
      <c r="B3108">
        <v>9505</v>
      </c>
      <c r="C3108" t="s">
        <v>9</v>
      </c>
      <c r="D3108" t="s">
        <v>724</v>
      </c>
      <c r="E3108">
        <v>92704</v>
      </c>
      <c r="F3108">
        <v>191</v>
      </c>
      <c r="G3108" s="1">
        <v>142000</v>
      </c>
      <c r="H3108" s="1">
        <v>99400</v>
      </c>
      <c r="I3108" s="1">
        <f t="shared" si="48"/>
        <v>18985400</v>
      </c>
    </row>
    <row r="3109" spans="1:9">
      <c r="A3109">
        <v>3</v>
      </c>
      <c r="B3109">
        <v>4982</v>
      </c>
      <c r="C3109" t="s">
        <v>9</v>
      </c>
      <c r="D3109" t="s">
        <v>724</v>
      </c>
      <c r="E3109">
        <v>52866</v>
      </c>
      <c r="F3109">
        <v>33</v>
      </c>
      <c r="G3109" s="1">
        <v>288000</v>
      </c>
      <c r="H3109" s="1">
        <v>216000</v>
      </c>
      <c r="I3109" s="1">
        <f t="shared" si="48"/>
        <v>7128000</v>
      </c>
    </row>
    <row r="3110" spans="1:9">
      <c r="A3110">
        <v>3</v>
      </c>
      <c r="B3110">
        <v>7619</v>
      </c>
      <c r="C3110" t="s">
        <v>9</v>
      </c>
      <c r="D3110" t="s">
        <v>724</v>
      </c>
      <c r="E3110">
        <v>78850</v>
      </c>
      <c r="F3110">
        <v>335</v>
      </c>
      <c r="G3110" s="1">
        <v>63000</v>
      </c>
      <c r="H3110" s="1">
        <v>39900</v>
      </c>
      <c r="I3110" s="1">
        <f t="shared" si="48"/>
        <v>13366500</v>
      </c>
    </row>
    <row r="3111" spans="1:9">
      <c r="A3111">
        <v>3</v>
      </c>
      <c r="B3111">
        <v>10914</v>
      </c>
      <c r="C3111" t="s">
        <v>9</v>
      </c>
      <c r="D3111" t="s">
        <v>724</v>
      </c>
      <c r="E3111">
        <v>73818</v>
      </c>
      <c r="F3111">
        <v>265</v>
      </c>
      <c r="G3111" s="1">
        <v>219000</v>
      </c>
      <c r="H3111" s="1">
        <v>179000</v>
      </c>
      <c r="I3111" s="1">
        <f t="shared" si="48"/>
        <v>47435000</v>
      </c>
    </row>
    <row r="3112" spans="1:9">
      <c r="A3112">
        <v>3</v>
      </c>
      <c r="B3112">
        <v>12605</v>
      </c>
      <c r="C3112" t="s">
        <v>9</v>
      </c>
      <c r="D3112" t="s">
        <v>724</v>
      </c>
      <c r="E3112">
        <v>151008</v>
      </c>
      <c r="F3112">
        <v>202</v>
      </c>
      <c r="G3112" s="1">
        <v>96000</v>
      </c>
      <c r="H3112" s="1">
        <v>76800</v>
      </c>
      <c r="I3112" s="1">
        <f t="shared" si="48"/>
        <v>15513600</v>
      </c>
    </row>
    <row r="3113" spans="1:9">
      <c r="A3113">
        <v>3</v>
      </c>
      <c r="B3113">
        <v>12605</v>
      </c>
      <c r="C3113" t="s">
        <v>9</v>
      </c>
      <c r="D3113" t="s">
        <v>724</v>
      </c>
      <c r="E3113">
        <v>151017</v>
      </c>
      <c r="F3113">
        <v>30</v>
      </c>
      <c r="G3113" s="1">
        <v>53000</v>
      </c>
      <c r="H3113" s="1">
        <v>44520</v>
      </c>
      <c r="I3113" s="1">
        <f t="shared" si="48"/>
        <v>1335600</v>
      </c>
    </row>
    <row r="3114" spans="1:9">
      <c r="A3114">
        <v>3</v>
      </c>
      <c r="B3114">
        <v>1283</v>
      </c>
      <c r="C3114" t="s">
        <v>9</v>
      </c>
      <c r="D3114" t="s">
        <v>724</v>
      </c>
      <c r="E3114">
        <v>46</v>
      </c>
      <c r="F3114">
        <v>3</v>
      </c>
      <c r="G3114" s="1">
        <v>69900</v>
      </c>
      <c r="H3114" s="1">
        <v>67104</v>
      </c>
      <c r="I3114" s="1">
        <f t="shared" si="48"/>
        <v>201312</v>
      </c>
    </row>
    <row r="3115" spans="1:9">
      <c r="A3115">
        <v>3</v>
      </c>
      <c r="B3115">
        <v>12593</v>
      </c>
      <c r="C3115" t="s">
        <v>9</v>
      </c>
      <c r="D3115" t="s">
        <v>724</v>
      </c>
      <c r="E3115">
        <v>148762</v>
      </c>
      <c r="F3115">
        <v>221</v>
      </c>
      <c r="G3115" s="1">
        <v>180000</v>
      </c>
      <c r="H3115" s="1">
        <v>81000</v>
      </c>
      <c r="I3115" s="1">
        <f t="shared" si="48"/>
        <v>17901000</v>
      </c>
    </row>
    <row r="3116" spans="1:9">
      <c r="A3116">
        <v>3</v>
      </c>
      <c r="B3116">
        <v>12595</v>
      </c>
      <c r="C3116" t="s">
        <v>9</v>
      </c>
      <c r="D3116" t="s">
        <v>724</v>
      </c>
      <c r="E3116">
        <v>151444</v>
      </c>
      <c r="F3116">
        <v>81</v>
      </c>
      <c r="G3116" s="1">
        <v>328000</v>
      </c>
      <c r="H3116" s="1">
        <v>295200</v>
      </c>
      <c r="I3116" s="1">
        <f t="shared" si="48"/>
        <v>23911200</v>
      </c>
    </row>
    <row r="3117" spans="1:9">
      <c r="A3117">
        <v>3</v>
      </c>
      <c r="B3117">
        <v>12595</v>
      </c>
      <c r="C3117" t="s">
        <v>9</v>
      </c>
      <c r="D3117" t="s">
        <v>724</v>
      </c>
      <c r="E3117">
        <v>151456</v>
      </c>
      <c r="F3117">
        <v>83</v>
      </c>
      <c r="G3117" s="1">
        <v>488000</v>
      </c>
      <c r="H3117" s="1">
        <v>439200</v>
      </c>
      <c r="I3117" s="1">
        <f t="shared" si="48"/>
        <v>36453600</v>
      </c>
    </row>
    <row r="3118" spans="1:9">
      <c r="A3118">
        <v>3</v>
      </c>
      <c r="B3118">
        <v>12438</v>
      </c>
      <c r="C3118" t="s">
        <v>9</v>
      </c>
      <c r="D3118" t="s">
        <v>724</v>
      </c>
      <c r="E3118">
        <v>150896</v>
      </c>
      <c r="F3118">
        <v>709</v>
      </c>
      <c r="G3118" s="1">
        <v>239000</v>
      </c>
      <c r="H3118" s="1">
        <v>215100</v>
      </c>
      <c r="I3118" s="1">
        <f t="shared" si="48"/>
        <v>152505900</v>
      </c>
    </row>
    <row r="3119" spans="1:9">
      <c r="A3119">
        <v>3</v>
      </c>
      <c r="B3119">
        <v>10792</v>
      </c>
      <c r="C3119" t="s">
        <v>9</v>
      </c>
      <c r="D3119" t="s">
        <v>724</v>
      </c>
      <c r="E3119">
        <v>94421</v>
      </c>
      <c r="F3119">
        <v>26</v>
      </c>
      <c r="G3119" s="1">
        <v>299000</v>
      </c>
      <c r="H3119" s="1">
        <v>269100</v>
      </c>
      <c r="I3119" s="1">
        <f t="shared" si="48"/>
        <v>6996600</v>
      </c>
    </row>
    <row r="3120" spans="1:9">
      <c r="A3120">
        <v>3</v>
      </c>
      <c r="B3120">
        <v>10792</v>
      </c>
      <c r="C3120" t="s">
        <v>9</v>
      </c>
      <c r="D3120" t="s">
        <v>724</v>
      </c>
      <c r="E3120">
        <v>94424</v>
      </c>
      <c r="F3120">
        <v>51</v>
      </c>
      <c r="G3120" s="1">
        <v>338000</v>
      </c>
      <c r="H3120" s="1">
        <v>304200</v>
      </c>
      <c r="I3120" s="1">
        <f t="shared" si="48"/>
        <v>15514200</v>
      </c>
    </row>
    <row r="3121" spans="1:9">
      <c r="A3121">
        <v>3</v>
      </c>
      <c r="B3121">
        <v>10873</v>
      </c>
      <c r="C3121" t="s">
        <v>9</v>
      </c>
      <c r="D3121" t="s">
        <v>724</v>
      </c>
      <c r="E3121">
        <v>94915</v>
      </c>
      <c r="F3121">
        <v>608</v>
      </c>
      <c r="G3121" s="1">
        <v>168000</v>
      </c>
      <c r="H3121" s="1">
        <v>126000</v>
      </c>
      <c r="I3121" s="1">
        <f t="shared" si="48"/>
        <v>76608000</v>
      </c>
    </row>
    <row r="3122" spans="1:9">
      <c r="A3122">
        <v>3</v>
      </c>
      <c r="B3122">
        <v>10873</v>
      </c>
      <c r="C3122" t="s">
        <v>9</v>
      </c>
      <c r="D3122" t="s">
        <v>724</v>
      </c>
      <c r="E3122">
        <v>94956</v>
      </c>
      <c r="F3122">
        <v>24</v>
      </c>
      <c r="G3122" s="1">
        <v>108000</v>
      </c>
      <c r="H3122" s="1">
        <v>86400</v>
      </c>
      <c r="I3122" s="1">
        <f t="shared" si="48"/>
        <v>2073600</v>
      </c>
    </row>
    <row r="3123" spans="1:9">
      <c r="A3123">
        <v>3</v>
      </c>
      <c r="B3123">
        <v>10873</v>
      </c>
      <c r="C3123" t="s">
        <v>9</v>
      </c>
      <c r="D3123" t="s">
        <v>724</v>
      </c>
      <c r="E3123">
        <v>94961</v>
      </c>
      <c r="F3123">
        <v>322</v>
      </c>
      <c r="G3123" s="1">
        <v>108000</v>
      </c>
      <c r="H3123" s="1">
        <v>86400</v>
      </c>
      <c r="I3123" s="1">
        <f t="shared" si="48"/>
        <v>27820800</v>
      </c>
    </row>
    <row r="3124" spans="1:9">
      <c r="A3124">
        <v>3</v>
      </c>
      <c r="B3124">
        <v>5182</v>
      </c>
      <c r="C3124" t="s">
        <v>9</v>
      </c>
      <c r="D3124" t="s">
        <v>724</v>
      </c>
      <c r="E3124">
        <v>37375</v>
      </c>
      <c r="F3124">
        <v>90</v>
      </c>
      <c r="G3124" s="1">
        <v>94900</v>
      </c>
      <c r="H3124" s="1">
        <v>61685</v>
      </c>
      <c r="I3124" s="1">
        <f t="shared" si="48"/>
        <v>5551650</v>
      </c>
    </row>
    <row r="3125" spans="1:9">
      <c r="A3125">
        <v>3</v>
      </c>
      <c r="B3125">
        <v>7290</v>
      </c>
      <c r="C3125" t="s">
        <v>9</v>
      </c>
      <c r="D3125" t="s">
        <v>724</v>
      </c>
      <c r="E3125">
        <v>73828</v>
      </c>
      <c r="F3125">
        <v>1766</v>
      </c>
      <c r="G3125" s="1">
        <v>388000</v>
      </c>
      <c r="H3125" s="1">
        <v>368000</v>
      </c>
      <c r="I3125" s="1">
        <f t="shared" si="48"/>
        <v>649888000</v>
      </c>
    </row>
    <row r="3126" spans="1:9">
      <c r="A3126">
        <v>3</v>
      </c>
      <c r="B3126">
        <v>7290</v>
      </c>
      <c r="C3126" t="s">
        <v>9</v>
      </c>
      <c r="D3126" t="s">
        <v>724</v>
      </c>
      <c r="E3126">
        <v>73834</v>
      </c>
      <c r="F3126">
        <v>444</v>
      </c>
      <c r="G3126" s="1">
        <v>219000</v>
      </c>
      <c r="H3126" s="1">
        <v>179000</v>
      </c>
      <c r="I3126" s="1">
        <f t="shared" si="48"/>
        <v>79476000</v>
      </c>
    </row>
    <row r="3127" spans="1:9">
      <c r="A3127">
        <v>3</v>
      </c>
      <c r="B3127">
        <v>8929</v>
      </c>
      <c r="C3127" t="s">
        <v>9</v>
      </c>
      <c r="D3127" t="s">
        <v>724</v>
      </c>
      <c r="E3127">
        <v>90085</v>
      </c>
      <c r="F3127">
        <v>341</v>
      </c>
      <c r="G3127" s="1">
        <v>140000</v>
      </c>
      <c r="H3127" s="1">
        <v>91000</v>
      </c>
      <c r="I3127" s="1">
        <f t="shared" si="48"/>
        <v>31031000</v>
      </c>
    </row>
    <row r="3128" spans="1:9">
      <c r="A3128">
        <v>3</v>
      </c>
      <c r="B3128">
        <v>12275</v>
      </c>
      <c r="C3128" t="s">
        <v>9</v>
      </c>
      <c r="D3128" t="s">
        <v>724</v>
      </c>
      <c r="E3128">
        <v>148569</v>
      </c>
      <c r="F3128">
        <v>2063</v>
      </c>
      <c r="G3128" s="1">
        <v>178000</v>
      </c>
      <c r="H3128" s="1">
        <v>151300</v>
      </c>
      <c r="I3128" s="1">
        <f t="shared" si="48"/>
        <v>312131900</v>
      </c>
    </row>
    <row r="3129" spans="1:9">
      <c r="A3129">
        <v>3</v>
      </c>
      <c r="B3129">
        <v>7502</v>
      </c>
      <c r="C3129" t="s">
        <v>9</v>
      </c>
      <c r="D3129" t="s">
        <v>724</v>
      </c>
      <c r="E3129">
        <v>77854</v>
      </c>
      <c r="F3129">
        <v>288</v>
      </c>
      <c r="G3129" s="1">
        <v>36900</v>
      </c>
      <c r="H3129" s="1">
        <v>25790</v>
      </c>
      <c r="I3129" s="1">
        <f t="shared" si="48"/>
        <v>7427520</v>
      </c>
    </row>
    <row r="3130" spans="1:9">
      <c r="A3130">
        <v>3</v>
      </c>
      <c r="B3130">
        <v>7203</v>
      </c>
      <c r="C3130" t="s">
        <v>9</v>
      </c>
      <c r="D3130" t="s">
        <v>724</v>
      </c>
      <c r="E3130">
        <v>71778</v>
      </c>
      <c r="F3130">
        <v>3021</v>
      </c>
      <c r="G3130" s="1">
        <v>68800</v>
      </c>
      <c r="H3130" s="1">
        <v>68800</v>
      </c>
      <c r="I3130" s="1">
        <f t="shared" si="48"/>
        <v>207844800</v>
      </c>
    </row>
    <row r="3131" spans="1:9">
      <c r="A3131">
        <v>3</v>
      </c>
      <c r="B3131">
        <v>9093</v>
      </c>
      <c r="C3131" t="s">
        <v>9</v>
      </c>
      <c r="D3131" t="s">
        <v>724</v>
      </c>
      <c r="E3131">
        <v>71657</v>
      </c>
      <c r="F3131">
        <v>428</v>
      </c>
      <c r="G3131" s="1">
        <v>51000</v>
      </c>
      <c r="H3131" s="1">
        <v>25500</v>
      </c>
      <c r="I3131" s="1">
        <f t="shared" si="48"/>
        <v>10914000</v>
      </c>
    </row>
    <row r="3132" spans="1:9">
      <c r="A3132">
        <v>3</v>
      </c>
      <c r="B3132">
        <v>9093</v>
      </c>
      <c r="C3132" t="s">
        <v>9</v>
      </c>
      <c r="D3132" t="s">
        <v>724</v>
      </c>
      <c r="E3132">
        <v>90377</v>
      </c>
      <c r="F3132">
        <v>299</v>
      </c>
      <c r="G3132" s="1">
        <v>79900</v>
      </c>
      <c r="H3132" s="1">
        <v>55900</v>
      </c>
      <c r="I3132" s="1">
        <f t="shared" si="48"/>
        <v>16714100</v>
      </c>
    </row>
    <row r="3133" spans="1:9">
      <c r="A3133">
        <v>3</v>
      </c>
      <c r="B3133">
        <v>8911</v>
      </c>
      <c r="C3133" t="s">
        <v>9</v>
      </c>
      <c r="D3133" t="s">
        <v>724</v>
      </c>
      <c r="E3133">
        <v>90456</v>
      </c>
      <c r="F3133">
        <v>833</v>
      </c>
      <c r="G3133" s="1">
        <v>93000</v>
      </c>
      <c r="H3133" s="1">
        <v>65100</v>
      </c>
      <c r="I3133" s="1">
        <f t="shared" si="48"/>
        <v>54228300</v>
      </c>
    </row>
    <row r="3134" spans="1:9">
      <c r="A3134">
        <v>3</v>
      </c>
      <c r="B3134">
        <v>4025</v>
      </c>
      <c r="C3134" t="s">
        <v>9</v>
      </c>
      <c r="D3134" t="s">
        <v>724</v>
      </c>
      <c r="E3134">
        <v>46434</v>
      </c>
      <c r="F3134">
        <v>402</v>
      </c>
      <c r="G3134" s="1">
        <v>219000</v>
      </c>
      <c r="H3134" s="1">
        <v>109500</v>
      </c>
      <c r="I3134" s="1">
        <f t="shared" si="48"/>
        <v>44019000</v>
      </c>
    </row>
    <row r="3135" spans="1:9">
      <c r="A3135">
        <v>3</v>
      </c>
      <c r="B3135">
        <v>5564</v>
      </c>
      <c r="C3135" t="s">
        <v>9</v>
      </c>
      <c r="D3135" t="s">
        <v>724</v>
      </c>
      <c r="E3135">
        <v>58332</v>
      </c>
      <c r="F3135">
        <v>1519</v>
      </c>
      <c r="G3135" s="1">
        <v>72900</v>
      </c>
      <c r="H3135" s="1">
        <v>51030</v>
      </c>
      <c r="I3135" s="1">
        <f t="shared" si="48"/>
        <v>77514570</v>
      </c>
    </row>
    <row r="3136" spans="1:9">
      <c r="A3136">
        <v>3</v>
      </c>
      <c r="B3136">
        <v>12289</v>
      </c>
      <c r="C3136" t="s">
        <v>9</v>
      </c>
      <c r="D3136" t="s">
        <v>724</v>
      </c>
      <c r="E3136">
        <v>42042</v>
      </c>
      <c r="F3136">
        <v>1348</v>
      </c>
      <c r="G3136" s="1">
        <v>209900</v>
      </c>
      <c r="H3136" s="1">
        <v>146890</v>
      </c>
      <c r="I3136" s="1">
        <f t="shared" si="48"/>
        <v>198007720</v>
      </c>
    </row>
    <row r="3137" spans="1:9">
      <c r="A3137">
        <v>3</v>
      </c>
      <c r="B3137">
        <v>9176</v>
      </c>
      <c r="C3137" t="s">
        <v>9</v>
      </c>
      <c r="D3137" t="s">
        <v>724</v>
      </c>
      <c r="E3137">
        <v>91314</v>
      </c>
      <c r="F3137">
        <v>87</v>
      </c>
      <c r="G3137" s="1">
        <v>54900</v>
      </c>
      <c r="H3137" s="1">
        <v>35590</v>
      </c>
      <c r="I3137" s="1">
        <f t="shared" si="48"/>
        <v>3096330</v>
      </c>
    </row>
    <row r="3138" spans="1:9">
      <c r="A3138">
        <v>3</v>
      </c>
      <c r="B3138">
        <v>11081</v>
      </c>
      <c r="C3138" t="s">
        <v>9</v>
      </c>
      <c r="D3138" t="s">
        <v>724</v>
      </c>
      <c r="E3138">
        <v>97561</v>
      </c>
      <c r="F3138">
        <v>175</v>
      </c>
      <c r="G3138" s="1">
        <v>61000</v>
      </c>
      <c r="H3138" s="1">
        <v>38900</v>
      </c>
      <c r="I3138" s="1">
        <f t="shared" si="48"/>
        <v>6807500</v>
      </c>
    </row>
    <row r="3139" spans="1:9">
      <c r="A3139">
        <v>3</v>
      </c>
      <c r="B3139">
        <v>6903</v>
      </c>
      <c r="C3139" t="s">
        <v>9</v>
      </c>
      <c r="D3139" t="s">
        <v>724</v>
      </c>
      <c r="E3139">
        <v>68687</v>
      </c>
      <c r="F3139">
        <v>222</v>
      </c>
      <c r="G3139" s="1">
        <v>90000</v>
      </c>
      <c r="H3139" s="1">
        <v>55000</v>
      </c>
      <c r="I3139" s="1">
        <f t="shared" ref="I3139:I3202" si="49">F3139*H3139</f>
        <v>12210000</v>
      </c>
    </row>
    <row r="3140" spans="1:9">
      <c r="A3140">
        <v>3</v>
      </c>
      <c r="B3140">
        <v>7180</v>
      </c>
      <c r="C3140" t="s">
        <v>9</v>
      </c>
      <c r="D3140" t="s">
        <v>724</v>
      </c>
      <c r="E3140">
        <v>35209</v>
      </c>
      <c r="F3140">
        <v>153</v>
      </c>
      <c r="G3140" s="1">
        <v>43000</v>
      </c>
      <c r="H3140" s="1">
        <v>30100</v>
      </c>
      <c r="I3140" s="1">
        <f t="shared" si="49"/>
        <v>4605300</v>
      </c>
    </row>
    <row r="3141" spans="1:9">
      <c r="A3141">
        <v>3</v>
      </c>
      <c r="B3141">
        <v>7686</v>
      </c>
      <c r="C3141" t="s">
        <v>9</v>
      </c>
      <c r="D3141" t="s">
        <v>724</v>
      </c>
      <c r="E3141">
        <v>79181</v>
      </c>
      <c r="F3141">
        <v>82</v>
      </c>
      <c r="G3141" s="1">
        <v>89900</v>
      </c>
      <c r="H3141" s="1">
        <v>66500</v>
      </c>
      <c r="I3141" s="1">
        <f t="shared" si="49"/>
        <v>5453000</v>
      </c>
    </row>
    <row r="3142" spans="1:9">
      <c r="A3142">
        <v>3</v>
      </c>
      <c r="B3142">
        <v>6232</v>
      </c>
      <c r="C3142" t="s">
        <v>9</v>
      </c>
      <c r="D3142" t="s">
        <v>724</v>
      </c>
      <c r="E3142">
        <v>64516</v>
      </c>
      <c r="F3142">
        <v>231</v>
      </c>
      <c r="G3142" s="1">
        <v>125000</v>
      </c>
      <c r="H3142" s="1">
        <v>62500</v>
      </c>
      <c r="I3142" s="1">
        <f t="shared" si="49"/>
        <v>14437500</v>
      </c>
    </row>
    <row r="3143" spans="1:9">
      <c r="A3143">
        <v>3</v>
      </c>
      <c r="B3143">
        <v>8119</v>
      </c>
      <c r="C3143" t="s">
        <v>9</v>
      </c>
      <c r="D3143" t="s">
        <v>724</v>
      </c>
      <c r="E3143">
        <v>82824</v>
      </c>
      <c r="F3143">
        <v>639</v>
      </c>
      <c r="G3143" s="1">
        <v>97000</v>
      </c>
      <c r="H3143" s="1">
        <v>67900</v>
      </c>
      <c r="I3143" s="1">
        <f t="shared" si="49"/>
        <v>43388100</v>
      </c>
    </row>
    <row r="3144" spans="1:9">
      <c r="A3144">
        <v>3</v>
      </c>
      <c r="B3144">
        <v>8119</v>
      </c>
      <c r="C3144" t="s">
        <v>9</v>
      </c>
      <c r="D3144" t="s">
        <v>724</v>
      </c>
      <c r="E3144">
        <v>82838</v>
      </c>
      <c r="F3144">
        <v>3546</v>
      </c>
      <c r="G3144" s="1">
        <v>86000</v>
      </c>
      <c r="H3144" s="1">
        <v>55900</v>
      </c>
      <c r="I3144" s="1">
        <f t="shared" si="49"/>
        <v>198221400</v>
      </c>
    </row>
    <row r="3145" spans="1:9">
      <c r="A3145">
        <v>3</v>
      </c>
      <c r="B3145">
        <v>5161</v>
      </c>
      <c r="C3145" t="s">
        <v>9</v>
      </c>
      <c r="D3145" t="s">
        <v>724</v>
      </c>
      <c r="E3145">
        <v>54625</v>
      </c>
      <c r="F3145">
        <v>1246</v>
      </c>
      <c r="G3145" s="1">
        <v>339000</v>
      </c>
      <c r="H3145" s="1">
        <v>305100</v>
      </c>
      <c r="I3145" s="1">
        <f t="shared" si="49"/>
        <v>380154600</v>
      </c>
    </row>
    <row r="3146" spans="1:9">
      <c r="A3146">
        <v>3</v>
      </c>
      <c r="B3146">
        <v>11600</v>
      </c>
      <c r="C3146" t="s">
        <v>9</v>
      </c>
      <c r="D3146" t="s">
        <v>724</v>
      </c>
      <c r="E3146">
        <v>142132</v>
      </c>
      <c r="F3146">
        <v>34</v>
      </c>
      <c r="G3146" s="1">
        <v>28000</v>
      </c>
      <c r="H3146" s="1">
        <v>15000</v>
      </c>
      <c r="I3146" s="1">
        <f t="shared" si="49"/>
        <v>510000</v>
      </c>
    </row>
    <row r="3147" spans="1:9">
      <c r="A3147">
        <v>3</v>
      </c>
      <c r="B3147">
        <v>7084</v>
      </c>
      <c r="C3147" t="s">
        <v>9</v>
      </c>
      <c r="D3147" t="s">
        <v>724</v>
      </c>
      <c r="E3147">
        <v>70616</v>
      </c>
      <c r="F3147">
        <v>69</v>
      </c>
      <c r="G3147" s="1">
        <v>300000</v>
      </c>
      <c r="H3147" s="1">
        <v>269474</v>
      </c>
      <c r="I3147" s="1">
        <f t="shared" si="49"/>
        <v>18593706</v>
      </c>
    </row>
    <row r="3148" spans="1:9">
      <c r="A3148">
        <v>3</v>
      </c>
      <c r="B3148">
        <v>7183</v>
      </c>
      <c r="C3148" t="s">
        <v>9</v>
      </c>
      <c r="D3148" t="s">
        <v>724</v>
      </c>
      <c r="E3148">
        <v>72934</v>
      </c>
      <c r="F3148">
        <v>440</v>
      </c>
      <c r="G3148" s="1">
        <v>37000</v>
      </c>
      <c r="H3148" s="1">
        <v>27700</v>
      </c>
      <c r="I3148" s="1">
        <f t="shared" si="49"/>
        <v>12188000</v>
      </c>
    </row>
    <row r="3149" spans="1:9">
      <c r="A3149">
        <v>3</v>
      </c>
      <c r="B3149">
        <v>12120</v>
      </c>
      <c r="C3149" t="s">
        <v>9</v>
      </c>
      <c r="D3149" t="s">
        <v>724</v>
      </c>
      <c r="E3149">
        <v>147851</v>
      </c>
      <c r="F3149">
        <v>97</v>
      </c>
      <c r="G3149" s="1">
        <v>169900</v>
      </c>
      <c r="H3149" s="1">
        <v>127420</v>
      </c>
      <c r="I3149" s="1">
        <f t="shared" si="49"/>
        <v>12359740</v>
      </c>
    </row>
    <row r="3150" spans="1:9">
      <c r="A3150">
        <v>3</v>
      </c>
      <c r="B3150">
        <v>6652</v>
      </c>
      <c r="C3150" t="s">
        <v>9</v>
      </c>
      <c r="D3150" t="s">
        <v>724</v>
      </c>
      <c r="E3150">
        <v>66504</v>
      </c>
      <c r="F3150">
        <v>345</v>
      </c>
      <c r="G3150" s="1">
        <v>18000</v>
      </c>
      <c r="H3150" s="1">
        <v>16200</v>
      </c>
      <c r="I3150" s="1">
        <f t="shared" si="49"/>
        <v>5589000</v>
      </c>
    </row>
    <row r="3151" spans="1:9">
      <c r="A3151">
        <v>3</v>
      </c>
      <c r="B3151">
        <v>6652</v>
      </c>
      <c r="C3151" t="s">
        <v>9</v>
      </c>
      <c r="D3151" t="s">
        <v>724</v>
      </c>
      <c r="E3151">
        <v>66507</v>
      </c>
      <c r="F3151">
        <v>410</v>
      </c>
      <c r="G3151" s="1">
        <v>29000</v>
      </c>
      <c r="H3151" s="1">
        <v>23200</v>
      </c>
      <c r="I3151" s="1">
        <f t="shared" si="49"/>
        <v>9512000</v>
      </c>
    </row>
    <row r="3152" spans="1:9">
      <c r="A3152">
        <v>3</v>
      </c>
      <c r="B3152">
        <v>5661</v>
      </c>
      <c r="C3152" t="s">
        <v>9</v>
      </c>
      <c r="D3152" t="s">
        <v>724</v>
      </c>
      <c r="E3152">
        <v>59435</v>
      </c>
      <c r="F3152">
        <v>411</v>
      </c>
      <c r="G3152" s="1">
        <v>419000</v>
      </c>
      <c r="H3152" s="1">
        <v>293300</v>
      </c>
      <c r="I3152" s="1">
        <f t="shared" si="49"/>
        <v>120546300</v>
      </c>
    </row>
    <row r="3153" spans="1:9">
      <c r="A3153">
        <v>3</v>
      </c>
      <c r="B3153">
        <v>12080</v>
      </c>
      <c r="C3153" t="s">
        <v>9</v>
      </c>
      <c r="D3153" t="s">
        <v>724</v>
      </c>
      <c r="E3153">
        <v>146290</v>
      </c>
      <c r="F3153">
        <v>252</v>
      </c>
      <c r="G3153" s="1">
        <v>56000</v>
      </c>
      <c r="H3153" s="1">
        <v>36400</v>
      </c>
      <c r="I3153" s="1">
        <f t="shared" si="49"/>
        <v>9172800</v>
      </c>
    </row>
    <row r="3154" spans="1:9">
      <c r="A3154">
        <v>3</v>
      </c>
      <c r="B3154">
        <v>12097</v>
      </c>
      <c r="C3154" t="s">
        <v>9</v>
      </c>
      <c r="D3154" t="s">
        <v>724</v>
      </c>
      <c r="E3154">
        <v>147213</v>
      </c>
      <c r="F3154">
        <v>45</v>
      </c>
      <c r="G3154" s="1">
        <v>62500</v>
      </c>
      <c r="H3154" s="1">
        <v>33125</v>
      </c>
      <c r="I3154" s="1">
        <f t="shared" si="49"/>
        <v>1490625</v>
      </c>
    </row>
    <row r="3155" spans="1:9">
      <c r="A3155">
        <v>3</v>
      </c>
      <c r="B3155">
        <v>12097</v>
      </c>
      <c r="C3155" t="s">
        <v>9</v>
      </c>
      <c r="D3155" t="s">
        <v>724</v>
      </c>
      <c r="E3155">
        <v>147228</v>
      </c>
      <c r="F3155">
        <v>293</v>
      </c>
      <c r="G3155" s="1">
        <v>125800</v>
      </c>
      <c r="H3155" s="1">
        <v>88000</v>
      </c>
      <c r="I3155" s="1">
        <f t="shared" si="49"/>
        <v>25784000</v>
      </c>
    </row>
    <row r="3156" spans="1:9">
      <c r="A3156">
        <v>3</v>
      </c>
      <c r="B3156">
        <v>5635</v>
      </c>
      <c r="C3156" t="s">
        <v>9</v>
      </c>
      <c r="D3156" t="s">
        <v>724</v>
      </c>
      <c r="E3156">
        <v>58939</v>
      </c>
      <c r="F3156">
        <v>1432</v>
      </c>
      <c r="G3156" s="1">
        <v>339000</v>
      </c>
      <c r="H3156" s="1">
        <v>229000</v>
      </c>
      <c r="I3156" s="1">
        <f t="shared" si="49"/>
        <v>327928000</v>
      </c>
    </row>
    <row r="3157" spans="1:9">
      <c r="A3157">
        <v>3</v>
      </c>
      <c r="B3157">
        <v>5075</v>
      </c>
      <c r="C3157" t="s">
        <v>9</v>
      </c>
      <c r="D3157" t="s">
        <v>724</v>
      </c>
      <c r="E3157">
        <v>53536</v>
      </c>
      <c r="F3157">
        <v>115</v>
      </c>
      <c r="G3157" s="1">
        <v>132000</v>
      </c>
      <c r="H3157" s="1">
        <v>105600</v>
      </c>
      <c r="I3157" s="1">
        <f t="shared" si="49"/>
        <v>12144000</v>
      </c>
    </row>
    <row r="3158" spans="1:9">
      <c r="A3158">
        <v>3</v>
      </c>
      <c r="B3158">
        <v>8561</v>
      </c>
      <c r="C3158" t="s">
        <v>9</v>
      </c>
      <c r="D3158" t="s">
        <v>724</v>
      </c>
      <c r="E3158">
        <v>85425</v>
      </c>
      <c r="F3158">
        <v>334</v>
      </c>
      <c r="G3158" s="1">
        <v>238000</v>
      </c>
      <c r="H3158" s="1">
        <v>166600</v>
      </c>
      <c r="I3158" s="1">
        <f t="shared" si="49"/>
        <v>55644400</v>
      </c>
    </row>
    <row r="3159" spans="1:9">
      <c r="A3159">
        <v>3</v>
      </c>
      <c r="B3159">
        <v>9188</v>
      </c>
      <c r="C3159" t="s">
        <v>9</v>
      </c>
      <c r="D3159" t="s">
        <v>724</v>
      </c>
      <c r="E3159">
        <v>90057</v>
      </c>
      <c r="F3159">
        <v>793</v>
      </c>
      <c r="G3159" s="1">
        <v>66000</v>
      </c>
      <c r="H3159" s="1">
        <v>46200</v>
      </c>
      <c r="I3159" s="1">
        <f t="shared" si="49"/>
        <v>36636600</v>
      </c>
    </row>
    <row r="3160" spans="1:9">
      <c r="A3160">
        <v>3</v>
      </c>
      <c r="B3160">
        <v>6507</v>
      </c>
      <c r="C3160" t="s">
        <v>9</v>
      </c>
      <c r="D3160" t="s">
        <v>724</v>
      </c>
      <c r="E3160">
        <v>37406</v>
      </c>
      <c r="F3160">
        <v>472</v>
      </c>
      <c r="G3160" s="1">
        <v>94900</v>
      </c>
      <c r="H3160" s="1">
        <v>66430</v>
      </c>
      <c r="I3160" s="1">
        <f t="shared" si="49"/>
        <v>31354960</v>
      </c>
    </row>
    <row r="3161" spans="1:9">
      <c r="A3161">
        <v>3</v>
      </c>
      <c r="B3161">
        <v>11128</v>
      </c>
      <c r="C3161" t="s">
        <v>9</v>
      </c>
      <c r="D3161" t="s">
        <v>724</v>
      </c>
      <c r="E3161">
        <v>36491</v>
      </c>
      <c r="F3161">
        <v>598</v>
      </c>
      <c r="G3161" s="1">
        <v>97900</v>
      </c>
      <c r="H3161" s="1">
        <v>59900</v>
      </c>
      <c r="I3161" s="1">
        <f t="shared" si="49"/>
        <v>35820200</v>
      </c>
    </row>
    <row r="3162" spans="1:9">
      <c r="A3162">
        <v>3</v>
      </c>
      <c r="B3162">
        <v>4188</v>
      </c>
      <c r="C3162" t="s">
        <v>9</v>
      </c>
      <c r="D3162" t="s">
        <v>724</v>
      </c>
      <c r="E3162">
        <v>52376</v>
      </c>
      <c r="F3162">
        <v>397</v>
      </c>
      <c r="G3162" s="1">
        <v>699000</v>
      </c>
      <c r="H3162" s="1">
        <v>594150</v>
      </c>
      <c r="I3162" s="1">
        <f t="shared" si="49"/>
        <v>235877550</v>
      </c>
    </row>
    <row r="3163" spans="1:9">
      <c r="A3163">
        <v>3</v>
      </c>
      <c r="B3163">
        <v>4294</v>
      </c>
      <c r="C3163" t="s">
        <v>9</v>
      </c>
      <c r="D3163" t="s">
        <v>724</v>
      </c>
      <c r="E3163">
        <v>41476</v>
      </c>
      <c r="F3163">
        <v>202</v>
      </c>
      <c r="G3163" s="1">
        <v>48000</v>
      </c>
      <c r="H3163" s="1">
        <v>28800</v>
      </c>
      <c r="I3163" s="1">
        <f t="shared" si="49"/>
        <v>5817600</v>
      </c>
    </row>
    <row r="3164" spans="1:9">
      <c r="A3164">
        <v>3</v>
      </c>
      <c r="B3164">
        <v>8257</v>
      </c>
      <c r="C3164" t="s">
        <v>9</v>
      </c>
      <c r="D3164" t="s">
        <v>724</v>
      </c>
      <c r="E3164">
        <v>84313</v>
      </c>
      <c r="F3164">
        <v>1060</v>
      </c>
      <c r="G3164" s="1">
        <v>35000</v>
      </c>
      <c r="H3164" s="1">
        <v>28000</v>
      </c>
      <c r="I3164" s="1">
        <f t="shared" si="49"/>
        <v>29680000</v>
      </c>
    </row>
    <row r="3165" spans="1:9">
      <c r="A3165">
        <v>3</v>
      </c>
      <c r="B3165">
        <v>5975</v>
      </c>
      <c r="C3165" t="s">
        <v>9</v>
      </c>
      <c r="D3165" t="s">
        <v>724</v>
      </c>
      <c r="E3165">
        <v>61772</v>
      </c>
      <c r="F3165">
        <v>365</v>
      </c>
      <c r="G3165" s="1">
        <v>400000</v>
      </c>
      <c r="H3165" s="1">
        <v>168000</v>
      </c>
      <c r="I3165" s="1">
        <f t="shared" si="49"/>
        <v>61320000</v>
      </c>
    </row>
    <row r="3166" spans="1:9">
      <c r="A3166">
        <v>3</v>
      </c>
      <c r="B3166">
        <v>11187</v>
      </c>
      <c r="C3166" t="s">
        <v>9</v>
      </c>
      <c r="D3166" t="s">
        <v>724</v>
      </c>
      <c r="E3166">
        <v>137492</v>
      </c>
      <c r="F3166">
        <v>43</v>
      </c>
      <c r="G3166" s="1">
        <v>64000</v>
      </c>
      <c r="H3166" s="1">
        <v>44800</v>
      </c>
      <c r="I3166" s="1">
        <f t="shared" si="49"/>
        <v>1926400</v>
      </c>
    </row>
    <row r="3167" spans="1:9">
      <c r="A3167">
        <v>3</v>
      </c>
      <c r="B3167">
        <v>8714</v>
      </c>
      <c r="C3167" t="s">
        <v>9</v>
      </c>
      <c r="D3167" t="s">
        <v>724</v>
      </c>
      <c r="E3167">
        <v>87840</v>
      </c>
      <c r="F3167">
        <v>326</v>
      </c>
      <c r="G3167" s="1">
        <v>62700</v>
      </c>
      <c r="H3167" s="1">
        <v>37620</v>
      </c>
      <c r="I3167" s="1">
        <f t="shared" si="49"/>
        <v>12264120</v>
      </c>
    </row>
    <row r="3168" spans="1:9">
      <c r="A3168">
        <v>3</v>
      </c>
      <c r="B3168">
        <v>11578</v>
      </c>
      <c r="C3168" t="s">
        <v>9</v>
      </c>
      <c r="D3168" t="s">
        <v>724</v>
      </c>
      <c r="E3168">
        <v>140354</v>
      </c>
      <c r="F3168">
        <v>73</v>
      </c>
      <c r="G3168" s="1">
        <v>117000</v>
      </c>
      <c r="H3168" s="1">
        <v>81900</v>
      </c>
      <c r="I3168" s="1">
        <f t="shared" si="49"/>
        <v>5978700</v>
      </c>
    </row>
    <row r="3169" spans="1:9">
      <c r="A3169">
        <v>3</v>
      </c>
      <c r="B3169">
        <v>12055</v>
      </c>
      <c r="C3169" t="s">
        <v>9</v>
      </c>
      <c r="D3169" t="s">
        <v>724</v>
      </c>
      <c r="E3169">
        <v>144811</v>
      </c>
      <c r="F3169">
        <v>263</v>
      </c>
      <c r="G3169" s="1">
        <v>57000</v>
      </c>
      <c r="H3169" s="1">
        <v>37300</v>
      </c>
      <c r="I3169" s="1">
        <f t="shared" si="49"/>
        <v>9809900</v>
      </c>
    </row>
    <row r="3170" spans="1:9">
      <c r="A3170">
        <v>3</v>
      </c>
      <c r="B3170">
        <v>7085</v>
      </c>
      <c r="C3170" t="s">
        <v>9</v>
      </c>
      <c r="D3170" t="s">
        <v>724</v>
      </c>
      <c r="E3170">
        <v>71673</v>
      </c>
      <c r="F3170">
        <v>201</v>
      </c>
      <c r="G3170" s="1">
        <v>114000</v>
      </c>
      <c r="H3170" s="1">
        <v>68400</v>
      </c>
      <c r="I3170" s="1">
        <f t="shared" si="49"/>
        <v>13748400</v>
      </c>
    </row>
    <row r="3171" spans="1:9">
      <c r="A3171">
        <v>3</v>
      </c>
      <c r="B3171">
        <v>5689</v>
      </c>
      <c r="C3171" t="s">
        <v>9</v>
      </c>
      <c r="D3171" t="s">
        <v>724</v>
      </c>
      <c r="E3171">
        <v>59794</v>
      </c>
      <c r="F3171">
        <v>3001</v>
      </c>
      <c r="G3171" s="1">
        <v>209000</v>
      </c>
      <c r="H3171" s="1">
        <v>85400</v>
      </c>
      <c r="I3171" s="1">
        <f t="shared" si="49"/>
        <v>256285400</v>
      </c>
    </row>
    <row r="3172" spans="1:9">
      <c r="A3172">
        <v>3</v>
      </c>
      <c r="B3172">
        <v>12016</v>
      </c>
      <c r="C3172" t="s">
        <v>9</v>
      </c>
      <c r="D3172" t="s">
        <v>724</v>
      </c>
      <c r="E3172">
        <v>77128</v>
      </c>
      <c r="F3172">
        <v>5</v>
      </c>
      <c r="G3172" s="1">
        <v>125000</v>
      </c>
      <c r="H3172" s="1">
        <v>125000</v>
      </c>
      <c r="I3172" s="1">
        <f t="shared" si="49"/>
        <v>625000</v>
      </c>
    </row>
    <row r="3173" spans="1:9">
      <c r="A3173">
        <v>3</v>
      </c>
      <c r="B3173">
        <v>12016</v>
      </c>
      <c r="C3173" t="s">
        <v>9</v>
      </c>
      <c r="D3173" t="s">
        <v>724</v>
      </c>
      <c r="E3173">
        <v>77108</v>
      </c>
      <c r="F3173">
        <v>3</v>
      </c>
      <c r="G3173" s="1">
        <v>165000</v>
      </c>
      <c r="H3173" s="1">
        <v>165000</v>
      </c>
      <c r="I3173" s="1">
        <f t="shared" si="49"/>
        <v>495000</v>
      </c>
    </row>
    <row r="3174" spans="1:9">
      <c r="A3174">
        <v>3</v>
      </c>
      <c r="B3174">
        <v>8439</v>
      </c>
      <c r="C3174" t="s">
        <v>9</v>
      </c>
      <c r="D3174" t="s">
        <v>724</v>
      </c>
      <c r="E3174">
        <v>77893</v>
      </c>
      <c r="F3174">
        <v>1901</v>
      </c>
      <c r="G3174" s="1">
        <v>35900</v>
      </c>
      <c r="H3174" s="1">
        <v>25090</v>
      </c>
      <c r="I3174" s="1">
        <f t="shared" si="49"/>
        <v>47696090</v>
      </c>
    </row>
    <row r="3175" spans="1:9">
      <c r="A3175">
        <v>3</v>
      </c>
      <c r="B3175">
        <v>10453</v>
      </c>
      <c r="C3175" t="s">
        <v>9</v>
      </c>
      <c r="D3175" t="s">
        <v>724</v>
      </c>
      <c r="E3175">
        <v>94388</v>
      </c>
      <c r="F3175">
        <v>52</v>
      </c>
      <c r="G3175" s="1">
        <v>80000</v>
      </c>
      <c r="H3175" s="1">
        <v>80000</v>
      </c>
      <c r="I3175" s="1">
        <f t="shared" si="49"/>
        <v>4160000</v>
      </c>
    </row>
    <row r="3176" spans="1:9">
      <c r="A3176">
        <v>3</v>
      </c>
      <c r="B3176">
        <v>11638</v>
      </c>
      <c r="C3176" t="s">
        <v>9</v>
      </c>
      <c r="D3176" t="s">
        <v>724</v>
      </c>
      <c r="E3176">
        <v>142841</v>
      </c>
      <c r="F3176">
        <v>137</v>
      </c>
      <c r="G3176" s="1">
        <v>299000</v>
      </c>
      <c r="H3176" s="1">
        <v>269100</v>
      </c>
      <c r="I3176" s="1">
        <f t="shared" si="49"/>
        <v>36866700</v>
      </c>
    </row>
    <row r="3177" spans="1:9">
      <c r="A3177">
        <v>3</v>
      </c>
      <c r="B3177">
        <v>11811</v>
      </c>
      <c r="C3177" t="s">
        <v>9</v>
      </c>
      <c r="D3177" t="s">
        <v>724</v>
      </c>
      <c r="E3177">
        <v>143424</v>
      </c>
      <c r="F3177">
        <v>24</v>
      </c>
      <c r="G3177" s="1">
        <v>259000</v>
      </c>
      <c r="H3177" s="1">
        <v>207200</v>
      </c>
      <c r="I3177" s="1">
        <f t="shared" si="49"/>
        <v>4972800</v>
      </c>
    </row>
    <row r="3178" spans="1:9">
      <c r="A3178">
        <v>3</v>
      </c>
      <c r="B3178">
        <v>9181</v>
      </c>
      <c r="C3178" t="s">
        <v>9</v>
      </c>
      <c r="D3178" t="s">
        <v>724</v>
      </c>
      <c r="E3178">
        <v>68485</v>
      </c>
      <c r="F3178">
        <v>228</v>
      </c>
      <c r="G3178" s="1">
        <v>29900</v>
      </c>
      <c r="H3178" s="1">
        <v>15000</v>
      </c>
      <c r="I3178" s="1">
        <f t="shared" si="49"/>
        <v>3420000</v>
      </c>
    </row>
    <row r="3179" spans="1:9">
      <c r="A3179">
        <v>3</v>
      </c>
      <c r="B3179">
        <v>9181</v>
      </c>
      <c r="C3179" t="s">
        <v>9</v>
      </c>
      <c r="D3179" t="s">
        <v>724</v>
      </c>
      <c r="E3179">
        <v>89564</v>
      </c>
      <c r="F3179">
        <v>140</v>
      </c>
      <c r="G3179" s="1">
        <v>40000</v>
      </c>
      <c r="H3179" s="1">
        <v>20000</v>
      </c>
      <c r="I3179" s="1">
        <f t="shared" si="49"/>
        <v>2800000</v>
      </c>
    </row>
    <row r="3180" spans="1:9">
      <c r="A3180">
        <v>3</v>
      </c>
      <c r="B3180">
        <v>9181</v>
      </c>
      <c r="C3180" t="s">
        <v>9</v>
      </c>
      <c r="D3180" t="s">
        <v>724</v>
      </c>
      <c r="E3180">
        <v>89599</v>
      </c>
      <c r="F3180">
        <v>691</v>
      </c>
      <c r="G3180" s="1">
        <v>44600</v>
      </c>
      <c r="H3180" s="1">
        <v>26800</v>
      </c>
      <c r="I3180" s="1">
        <f t="shared" si="49"/>
        <v>18518800</v>
      </c>
    </row>
    <row r="3181" spans="1:9">
      <c r="A3181">
        <v>3</v>
      </c>
      <c r="B3181">
        <v>11993</v>
      </c>
      <c r="C3181" t="s">
        <v>9</v>
      </c>
      <c r="D3181" t="s">
        <v>724</v>
      </c>
      <c r="E3181">
        <v>145672</v>
      </c>
      <c r="F3181">
        <v>119</v>
      </c>
      <c r="G3181" s="1">
        <v>24000</v>
      </c>
      <c r="H3181" s="1">
        <v>24000</v>
      </c>
      <c r="I3181" s="1">
        <f t="shared" si="49"/>
        <v>2856000</v>
      </c>
    </row>
    <row r="3182" spans="1:9">
      <c r="A3182">
        <v>3</v>
      </c>
      <c r="B3182">
        <v>10801</v>
      </c>
      <c r="C3182" t="s">
        <v>9</v>
      </c>
      <c r="D3182" t="s">
        <v>724</v>
      </c>
      <c r="E3182">
        <v>56750</v>
      </c>
      <c r="F3182">
        <v>2452</v>
      </c>
      <c r="G3182" s="1">
        <v>108000</v>
      </c>
      <c r="H3182" s="1">
        <v>75600</v>
      </c>
      <c r="I3182" s="1">
        <f t="shared" si="49"/>
        <v>185371200</v>
      </c>
    </row>
    <row r="3183" spans="1:9">
      <c r="A3183">
        <v>3</v>
      </c>
      <c r="B3183">
        <v>7681</v>
      </c>
      <c r="C3183" t="s">
        <v>9</v>
      </c>
      <c r="D3183" t="s">
        <v>724</v>
      </c>
      <c r="E3183">
        <v>81759</v>
      </c>
      <c r="F3183">
        <v>33</v>
      </c>
      <c r="G3183" s="1">
        <v>178000</v>
      </c>
      <c r="H3183" s="1">
        <v>160200</v>
      </c>
      <c r="I3183" s="1">
        <f t="shared" si="49"/>
        <v>5286600</v>
      </c>
    </row>
    <row r="3184" spans="1:9">
      <c r="A3184">
        <v>3</v>
      </c>
      <c r="B3184">
        <v>6572</v>
      </c>
      <c r="C3184" t="s">
        <v>9</v>
      </c>
      <c r="D3184" t="s">
        <v>724</v>
      </c>
      <c r="E3184">
        <v>67328</v>
      </c>
      <c r="F3184">
        <v>226</v>
      </c>
      <c r="G3184" s="1">
        <v>140000</v>
      </c>
      <c r="H3184" s="1">
        <v>95000</v>
      </c>
      <c r="I3184" s="1">
        <f t="shared" si="49"/>
        <v>21470000</v>
      </c>
    </row>
    <row r="3185" spans="1:9">
      <c r="A3185">
        <v>3</v>
      </c>
      <c r="B3185">
        <v>8569</v>
      </c>
      <c r="C3185" t="s">
        <v>9</v>
      </c>
      <c r="D3185" t="s">
        <v>724</v>
      </c>
      <c r="E3185">
        <v>86148</v>
      </c>
      <c r="F3185">
        <v>599</v>
      </c>
      <c r="G3185" s="1">
        <v>248000</v>
      </c>
      <c r="H3185" s="1">
        <v>152685</v>
      </c>
      <c r="I3185" s="1">
        <f t="shared" si="49"/>
        <v>91458315</v>
      </c>
    </row>
    <row r="3186" spans="1:9">
      <c r="A3186">
        <v>3</v>
      </c>
      <c r="B3186">
        <v>8397</v>
      </c>
      <c r="C3186" t="s">
        <v>9</v>
      </c>
      <c r="D3186" t="s">
        <v>724</v>
      </c>
      <c r="E3186">
        <v>85955</v>
      </c>
      <c r="F3186">
        <v>312</v>
      </c>
      <c r="G3186" s="1">
        <v>57000</v>
      </c>
      <c r="H3186" s="1">
        <v>54150</v>
      </c>
      <c r="I3186" s="1">
        <f t="shared" si="49"/>
        <v>16894800</v>
      </c>
    </row>
    <row r="3187" spans="1:9">
      <c r="A3187">
        <v>3</v>
      </c>
      <c r="B3187">
        <v>8397</v>
      </c>
      <c r="C3187" t="s">
        <v>9</v>
      </c>
      <c r="D3187" t="s">
        <v>724</v>
      </c>
      <c r="E3187">
        <v>86315</v>
      </c>
      <c r="F3187">
        <v>11</v>
      </c>
      <c r="G3187" s="1">
        <v>145000</v>
      </c>
      <c r="H3187" s="1">
        <v>130500</v>
      </c>
      <c r="I3187" s="1">
        <f t="shared" si="49"/>
        <v>1435500</v>
      </c>
    </row>
    <row r="3188" spans="1:9">
      <c r="A3188">
        <v>3</v>
      </c>
      <c r="B3188">
        <v>12090</v>
      </c>
      <c r="C3188" t="s">
        <v>9</v>
      </c>
      <c r="D3188" t="s">
        <v>724</v>
      </c>
      <c r="E3188">
        <v>75695</v>
      </c>
      <c r="F3188">
        <v>160</v>
      </c>
      <c r="G3188" s="1">
        <v>36000</v>
      </c>
      <c r="H3188" s="1">
        <v>25200</v>
      </c>
      <c r="I3188" s="1">
        <f t="shared" si="49"/>
        <v>4032000</v>
      </c>
    </row>
    <row r="3189" spans="1:9">
      <c r="A3189">
        <v>3</v>
      </c>
      <c r="B3189">
        <v>6385</v>
      </c>
      <c r="C3189" t="s">
        <v>9</v>
      </c>
      <c r="D3189" t="s">
        <v>724</v>
      </c>
      <c r="E3189">
        <v>47878</v>
      </c>
      <c r="F3189">
        <v>4077</v>
      </c>
      <c r="G3189" s="1">
        <v>52800</v>
      </c>
      <c r="H3189" s="1">
        <v>32208</v>
      </c>
      <c r="I3189" s="1">
        <f t="shared" si="49"/>
        <v>131312016</v>
      </c>
    </row>
    <row r="3190" spans="1:9">
      <c r="A3190">
        <v>3</v>
      </c>
      <c r="B3190">
        <v>7147</v>
      </c>
      <c r="C3190" t="s">
        <v>9</v>
      </c>
      <c r="D3190" t="s">
        <v>724</v>
      </c>
      <c r="E3190">
        <v>73972</v>
      </c>
      <c r="F3190">
        <v>1161</v>
      </c>
      <c r="G3190" s="1">
        <v>35000</v>
      </c>
      <c r="H3190" s="1">
        <v>26250</v>
      </c>
      <c r="I3190" s="1">
        <f t="shared" si="49"/>
        <v>30476250</v>
      </c>
    </row>
    <row r="3191" spans="1:9">
      <c r="A3191">
        <v>3</v>
      </c>
      <c r="B3191">
        <v>12605</v>
      </c>
      <c r="C3191" t="s">
        <v>9</v>
      </c>
      <c r="D3191" t="s">
        <v>724</v>
      </c>
      <c r="E3191">
        <v>45922</v>
      </c>
      <c r="F3191">
        <v>813</v>
      </c>
      <c r="G3191" s="1">
        <v>249000</v>
      </c>
      <c r="H3191" s="1">
        <v>179280</v>
      </c>
      <c r="I3191" s="1">
        <f t="shared" si="49"/>
        <v>145754640</v>
      </c>
    </row>
    <row r="3192" spans="1:9">
      <c r="A3192">
        <v>3</v>
      </c>
      <c r="B3192">
        <v>12593</v>
      </c>
      <c r="C3192" t="s">
        <v>9</v>
      </c>
      <c r="D3192" t="s">
        <v>724</v>
      </c>
      <c r="E3192">
        <v>148777</v>
      </c>
      <c r="F3192">
        <v>65</v>
      </c>
      <c r="G3192" s="1">
        <v>113000</v>
      </c>
      <c r="H3192" s="1">
        <v>72800</v>
      </c>
      <c r="I3192" s="1">
        <f t="shared" si="49"/>
        <v>4732000</v>
      </c>
    </row>
    <row r="3193" spans="1:9">
      <c r="A3193">
        <v>3</v>
      </c>
      <c r="B3193">
        <v>12593</v>
      </c>
      <c r="C3193" t="s">
        <v>9</v>
      </c>
      <c r="D3193" t="s">
        <v>724</v>
      </c>
      <c r="E3193">
        <v>148822</v>
      </c>
      <c r="F3193">
        <v>547</v>
      </c>
      <c r="G3193" s="1">
        <v>192000</v>
      </c>
      <c r="H3193" s="1">
        <v>106000</v>
      </c>
      <c r="I3193" s="1">
        <f t="shared" si="49"/>
        <v>57982000</v>
      </c>
    </row>
    <row r="3194" spans="1:9">
      <c r="A3194">
        <v>3</v>
      </c>
      <c r="B3194">
        <v>12593</v>
      </c>
      <c r="C3194" t="s">
        <v>9</v>
      </c>
      <c r="D3194" t="s">
        <v>724</v>
      </c>
      <c r="E3194">
        <v>148832</v>
      </c>
      <c r="F3194">
        <v>2490</v>
      </c>
      <c r="G3194" s="1">
        <v>192000</v>
      </c>
      <c r="H3194" s="1">
        <v>106000</v>
      </c>
      <c r="I3194" s="1">
        <f t="shared" si="49"/>
        <v>263940000</v>
      </c>
    </row>
    <row r="3195" spans="1:9">
      <c r="A3195">
        <v>3</v>
      </c>
      <c r="B3195">
        <v>12595</v>
      </c>
      <c r="C3195" t="s">
        <v>9</v>
      </c>
      <c r="D3195" t="s">
        <v>724</v>
      </c>
      <c r="E3195">
        <v>151443</v>
      </c>
      <c r="F3195">
        <v>25</v>
      </c>
      <c r="G3195" s="1">
        <v>428000</v>
      </c>
      <c r="H3195" s="1">
        <v>385200</v>
      </c>
      <c r="I3195" s="1">
        <f t="shared" si="49"/>
        <v>9630000</v>
      </c>
    </row>
    <row r="3196" spans="1:9">
      <c r="A3196">
        <v>3</v>
      </c>
      <c r="B3196">
        <v>10792</v>
      </c>
      <c r="C3196" t="s">
        <v>9</v>
      </c>
      <c r="D3196" t="s">
        <v>724</v>
      </c>
      <c r="E3196">
        <v>94511</v>
      </c>
      <c r="F3196">
        <v>2</v>
      </c>
      <c r="G3196" s="1">
        <v>48000</v>
      </c>
      <c r="H3196" s="1">
        <v>43200</v>
      </c>
      <c r="I3196" s="1">
        <f t="shared" si="49"/>
        <v>86400</v>
      </c>
    </row>
    <row r="3197" spans="1:9">
      <c r="A3197">
        <v>3</v>
      </c>
      <c r="B3197">
        <v>10873</v>
      </c>
      <c r="C3197" t="s">
        <v>9</v>
      </c>
      <c r="D3197" t="s">
        <v>724</v>
      </c>
      <c r="E3197">
        <v>94929</v>
      </c>
      <c r="F3197">
        <v>29</v>
      </c>
      <c r="G3197" s="1">
        <v>132000</v>
      </c>
      <c r="H3197" s="1">
        <v>105600</v>
      </c>
      <c r="I3197" s="1">
        <f t="shared" si="49"/>
        <v>3062400</v>
      </c>
    </row>
    <row r="3198" spans="1:9">
      <c r="A3198">
        <v>3</v>
      </c>
      <c r="B3198">
        <v>10873</v>
      </c>
      <c r="C3198" t="s">
        <v>9</v>
      </c>
      <c r="D3198" t="s">
        <v>724</v>
      </c>
      <c r="E3198">
        <v>94947</v>
      </c>
      <c r="F3198">
        <v>385</v>
      </c>
      <c r="G3198" s="1">
        <v>162000</v>
      </c>
      <c r="H3198" s="1">
        <v>129600</v>
      </c>
      <c r="I3198" s="1">
        <f t="shared" si="49"/>
        <v>49896000</v>
      </c>
    </row>
    <row r="3199" spans="1:9">
      <c r="A3199">
        <v>3</v>
      </c>
      <c r="B3199">
        <v>10873</v>
      </c>
      <c r="C3199" t="s">
        <v>9</v>
      </c>
      <c r="D3199" t="s">
        <v>724</v>
      </c>
      <c r="E3199">
        <v>94975</v>
      </c>
      <c r="F3199">
        <v>50</v>
      </c>
      <c r="G3199" s="1">
        <v>234000</v>
      </c>
      <c r="H3199" s="1">
        <v>117000</v>
      </c>
      <c r="I3199" s="1">
        <f t="shared" si="49"/>
        <v>5850000</v>
      </c>
    </row>
    <row r="3200" spans="1:9">
      <c r="A3200">
        <v>3</v>
      </c>
      <c r="B3200">
        <v>5182</v>
      </c>
      <c r="C3200" t="s">
        <v>9</v>
      </c>
      <c r="D3200" t="s">
        <v>724</v>
      </c>
      <c r="E3200">
        <v>56757</v>
      </c>
      <c r="F3200">
        <v>175</v>
      </c>
      <c r="G3200" s="1">
        <v>298000</v>
      </c>
      <c r="H3200" s="1">
        <v>208600</v>
      </c>
      <c r="I3200" s="1">
        <f t="shared" si="49"/>
        <v>36505000</v>
      </c>
    </row>
    <row r="3201" spans="1:9">
      <c r="A3201">
        <v>3</v>
      </c>
      <c r="B3201">
        <v>12428</v>
      </c>
      <c r="C3201" t="s">
        <v>9</v>
      </c>
      <c r="D3201" t="s">
        <v>724</v>
      </c>
      <c r="E3201">
        <v>70697</v>
      </c>
      <c r="F3201">
        <v>215</v>
      </c>
      <c r="G3201" s="1">
        <v>259000</v>
      </c>
      <c r="H3201" s="1">
        <v>142450</v>
      </c>
      <c r="I3201" s="1">
        <f t="shared" si="49"/>
        <v>30626750</v>
      </c>
    </row>
    <row r="3202" spans="1:9">
      <c r="A3202">
        <v>3</v>
      </c>
      <c r="B3202">
        <v>7502</v>
      </c>
      <c r="C3202" t="s">
        <v>9</v>
      </c>
      <c r="D3202" t="s">
        <v>724</v>
      </c>
      <c r="E3202">
        <v>77943</v>
      </c>
      <c r="F3202">
        <v>41</v>
      </c>
      <c r="G3202" s="1">
        <v>36900</v>
      </c>
      <c r="H3202" s="1">
        <v>25790</v>
      </c>
      <c r="I3202" s="1">
        <f t="shared" si="49"/>
        <v>1057390</v>
      </c>
    </row>
    <row r="3203" spans="1:9">
      <c r="A3203">
        <v>3</v>
      </c>
      <c r="B3203">
        <v>7494</v>
      </c>
      <c r="C3203" t="s">
        <v>9</v>
      </c>
      <c r="D3203" t="s">
        <v>724</v>
      </c>
      <c r="E3203">
        <v>74759</v>
      </c>
      <c r="F3203">
        <v>1130</v>
      </c>
      <c r="G3203" s="1">
        <v>82900</v>
      </c>
      <c r="H3203" s="1">
        <v>54900</v>
      </c>
      <c r="I3203" s="1">
        <f t="shared" ref="I3203:I3266" si="50">F3203*H3203</f>
        <v>62037000</v>
      </c>
    </row>
    <row r="3204" spans="1:9">
      <c r="A3204">
        <v>3</v>
      </c>
      <c r="B3204">
        <v>7502</v>
      </c>
      <c r="C3204" t="s">
        <v>9</v>
      </c>
      <c r="D3204" t="s">
        <v>724</v>
      </c>
      <c r="E3204">
        <v>77939</v>
      </c>
      <c r="F3204">
        <v>1877</v>
      </c>
      <c r="G3204" s="1">
        <v>22900</v>
      </c>
      <c r="H3204" s="1">
        <v>15990</v>
      </c>
      <c r="I3204" s="1">
        <f t="shared" si="50"/>
        <v>30013230</v>
      </c>
    </row>
    <row r="3205" spans="1:9">
      <c r="A3205">
        <v>3</v>
      </c>
      <c r="B3205">
        <v>9176</v>
      </c>
      <c r="C3205" t="s">
        <v>9</v>
      </c>
      <c r="D3205" t="s">
        <v>724</v>
      </c>
      <c r="E3205">
        <v>91300</v>
      </c>
      <c r="F3205">
        <v>40</v>
      </c>
      <c r="G3205" s="1">
        <v>54900</v>
      </c>
      <c r="H3205" s="1">
        <v>21890</v>
      </c>
      <c r="I3205" s="1">
        <f t="shared" si="50"/>
        <v>875600</v>
      </c>
    </row>
    <row r="3206" spans="1:9">
      <c r="A3206">
        <v>3</v>
      </c>
      <c r="B3206">
        <v>9176</v>
      </c>
      <c r="C3206" t="s">
        <v>9</v>
      </c>
      <c r="D3206" t="s">
        <v>724</v>
      </c>
      <c r="E3206">
        <v>91254</v>
      </c>
      <c r="F3206">
        <v>10</v>
      </c>
      <c r="G3206" s="1">
        <v>54900</v>
      </c>
      <c r="H3206" s="1">
        <v>21890</v>
      </c>
      <c r="I3206" s="1">
        <f t="shared" si="50"/>
        <v>218900</v>
      </c>
    </row>
    <row r="3207" spans="1:9">
      <c r="A3207">
        <v>3</v>
      </c>
      <c r="B3207">
        <v>6004</v>
      </c>
      <c r="C3207" t="s">
        <v>9</v>
      </c>
      <c r="D3207" t="s">
        <v>724</v>
      </c>
      <c r="E3207">
        <v>39005</v>
      </c>
      <c r="F3207">
        <v>60</v>
      </c>
      <c r="G3207" s="1">
        <v>83000</v>
      </c>
      <c r="H3207" s="1">
        <v>62250</v>
      </c>
      <c r="I3207" s="1">
        <f t="shared" si="50"/>
        <v>3735000</v>
      </c>
    </row>
    <row r="3208" spans="1:9">
      <c r="A3208">
        <v>3</v>
      </c>
      <c r="B3208">
        <v>12283</v>
      </c>
      <c r="C3208" t="s">
        <v>9</v>
      </c>
      <c r="D3208" t="s">
        <v>724</v>
      </c>
      <c r="E3208">
        <v>51576</v>
      </c>
      <c r="F3208">
        <v>359</v>
      </c>
      <c r="G3208" s="1">
        <v>81900</v>
      </c>
      <c r="H3208" s="1">
        <v>57290</v>
      </c>
      <c r="I3208" s="1">
        <f t="shared" si="50"/>
        <v>20567110</v>
      </c>
    </row>
    <row r="3209" spans="1:9">
      <c r="A3209">
        <v>3</v>
      </c>
      <c r="B3209">
        <v>12424</v>
      </c>
      <c r="C3209" t="s">
        <v>9</v>
      </c>
      <c r="D3209" t="s">
        <v>724</v>
      </c>
      <c r="E3209">
        <v>149265</v>
      </c>
      <c r="F3209">
        <v>156</v>
      </c>
      <c r="G3209" s="1">
        <v>29000</v>
      </c>
      <c r="H3209" s="1">
        <v>20300</v>
      </c>
      <c r="I3209" s="1">
        <f t="shared" si="50"/>
        <v>3166800</v>
      </c>
    </row>
    <row r="3210" spans="1:9">
      <c r="A3210">
        <v>3</v>
      </c>
      <c r="B3210">
        <v>10914</v>
      </c>
      <c r="C3210" t="s">
        <v>9</v>
      </c>
      <c r="D3210" t="s">
        <v>724</v>
      </c>
      <c r="E3210">
        <v>73841</v>
      </c>
      <c r="F3210">
        <v>251</v>
      </c>
      <c r="G3210" s="1">
        <v>219000</v>
      </c>
      <c r="H3210" s="1">
        <v>179000</v>
      </c>
      <c r="I3210" s="1">
        <f t="shared" si="50"/>
        <v>44929000</v>
      </c>
    </row>
    <row r="3211" spans="1:9">
      <c r="A3211">
        <v>3</v>
      </c>
      <c r="B3211">
        <v>6923</v>
      </c>
      <c r="C3211" t="s">
        <v>9</v>
      </c>
      <c r="D3211" t="s">
        <v>724</v>
      </c>
      <c r="E3211">
        <v>69394</v>
      </c>
      <c r="F3211">
        <v>1092</v>
      </c>
      <c r="G3211" s="1">
        <v>34000</v>
      </c>
      <c r="H3211" s="1">
        <v>27200</v>
      </c>
      <c r="I3211" s="1">
        <f t="shared" si="50"/>
        <v>29702400</v>
      </c>
    </row>
    <row r="3212" spans="1:9">
      <c r="A3212">
        <v>3</v>
      </c>
      <c r="B3212">
        <v>11941</v>
      </c>
      <c r="C3212" t="s">
        <v>9</v>
      </c>
      <c r="D3212" t="s">
        <v>724</v>
      </c>
      <c r="E3212">
        <v>145392</v>
      </c>
      <c r="F3212">
        <v>503</v>
      </c>
      <c r="G3212" s="1">
        <v>96000</v>
      </c>
      <c r="H3212" s="1">
        <v>57600</v>
      </c>
      <c r="I3212" s="1">
        <f t="shared" si="50"/>
        <v>28972800</v>
      </c>
    </row>
    <row r="3213" spans="1:9">
      <c r="A3213">
        <v>3</v>
      </c>
      <c r="B3213">
        <v>6232</v>
      </c>
      <c r="C3213" t="s">
        <v>9</v>
      </c>
      <c r="D3213" t="s">
        <v>724</v>
      </c>
      <c r="E3213">
        <v>64530</v>
      </c>
      <c r="F3213">
        <v>1268</v>
      </c>
      <c r="G3213" s="1">
        <v>81300</v>
      </c>
      <c r="H3213" s="1">
        <v>54800</v>
      </c>
      <c r="I3213" s="1">
        <f t="shared" si="50"/>
        <v>69486400</v>
      </c>
    </row>
    <row r="3214" spans="1:9">
      <c r="A3214">
        <v>3</v>
      </c>
      <c r="B3214">
        <v>11645</v>
      </c>
      <c r="C3214" t="s">
        <v>9</v>
      </c>
      <c r="D3214" t="s">
        <v>724</v>
      </c>
      <c r="E3214">
        <v>54326</v>
      </c>
      <c r="F3214">
        <v>157</v>
      </c>
      <c r="G3214" s="1">
        <v>109900</v>
      </c>
      <c r="H3214" s="1">
        <v>76890</v>
      </c>
      <c r="I3214" s="1">
        <f t="shared" si="50"/>
        <v>12071730</v>
      </c>
    </row>
    <row r="3215" spans="1:9">
      <c r="A3215">
        <v>3</v>
      </c>
      <c r="B3215">
        <v>11645</v>
      </c>
      <c r="C3215" t="s">
        <v>9</v>
      </c>
      <c r="D3215" t="s">
        <v>724</v>
      </c>
      <c r="E3215">
        <v>142314</v>
      </c>
      <c r="F3215">
        <v>536</v>
      </c>
      <c r="G3215" s="1">
        <v>69900</v>
      </c>
      <c r="H3215" s="1">
        <v>48890</v>
      </c>
      <c r="I3215" s="1">
        <f t="shared" si="50"/>
        <v>26205040</v>
      </c>
    </row>
    <row r="3216" spans="1:9">
      <c r="A3216">
        <v>3</v>
      </c>
      <c r="B3216">
        <v>4895</v>
      </c>
      <c r="C3216" t="s">
        <v>9</v>
      </c>
      <c r="D3216" t="s">
        <v>724</v>
      </c>
      <c r="E3216">
        <v>54091</v>
      </c>
      <c r="F3216">
        <v>378</v>
      </c>
      <c r="G3216" s="1">
        <v>269000</v>
      </c>
      <c r="H3216" s="1">
        <v>161400</v>
      </c>
      <c r="I3216" s="1">
        <f t="shared" si="50"/>
        <v>61009200</v>
      </c>
    </row>
    <row r="3217" spans="1:9">
      <c r="A3217">
        <v>3</v>
      </c>
      <c r="B3217">
        <v>6158</v>
      </c>
      <c r="C3217" t="s">
        <v>9</v>
      </c>
      <c r="D3217" t="s">
        <v>724</v>
      </c>
      <c r="E3217">
        <v>64159</v>
      </c>
      <c r="F3217">
        <v>1738</v>
      </c>
      <c r="G3217" s="1">
        <v>122900</v>
      </c>
      <c r="H3217" s="1">
        <v>58900</v>
      </c>
      <c r="I3217" s="1">
        <f t="shared" si="50"/>
        <v>102368200</v>
      </c>
    </row>
    <row r="3218" spans="1:9">
      <c r="A3218">
        <v>3</v>
      </c>
      <c r="B3218">
        <v>11482</v>
      </c>
      <c r="C3218" t="s">
        <v>9</v>
      </c>
      <c r="D3218" t="s">
        <v>724</v>
      </c>
      <c r="E3218">
        <v>89590</v>
      </c>
      <c r="F3218">
        <v>507</v>
      </c>
      <c r="G3218" s="1">
        <v>49600</v>
      </c>
      <c r="H3218" s="1">
        <v>34700</v>
      </c>
      <c r="I3218" s="1">
        <f t="shared" si="50"/>
        <v>17592900</v>
      </c>
    </row>
    <row r="3219" spans="1:9">
      <c r="A3219">
        <v>3</v>
      </c>
      <c r="B3219">
        <v>11482</v>
      </c>
      <c r="C3219" t="s">
        <v>9</v>
      </c>
      <c r="D3219" t="s">
        <v>724</v>
      </c>
      <c r="E3219">
        <v>139487</v>
      </c>
      <c r="F3219">
        <v>260</v>
      </c>
      <c r="G3219" s="1">
        <v>67500</v>
      </c>
      <c r="H3219" s="1">
        <v>33800</v>
      </c>
      <c r="I3219" s="1">
        <f t="shared" si="50"/>
        <v>8788000</v>
      </c>
    </row>
    <row r="3220" spans="1:9">
      <c r="A3220">
        <v>3</v>
      </c>
      <c r="B3220">
        <v>11482</v>
      </c>
      <c r="C3220" t="s">
        <v>9</v>
      </c>
      <c r="D3220" t="s">
        <v>724</v>
      </c>
      <c r="E3220">
        <v>140007</v>
      </c>
      <c r="F3220">
        <v>31</v>
      </c>
      <c r="G3220" s="1">
        <v>49800</v>
      </c>
      <c r="H3220" s="1">
        <v>32370</v>
      </c>
      <c r="I3220" s="1">
        <f t="shared" si="50"/>
        <v>1003470</v>
      </c>
    </row>
    <row r="3221" spans="1:9">
      <c r="A3221">
        <v>3</v>
      </c>
      <c r="B3221">
        <v>11600</v>
      </c>
      <c r="C3221" t="s">
        <v>9</v>
      </c>
      <c r="D3221" t="s">
        <v>724</v>
      </c>
      <c r="E3221">
        <v>142043</v>
      </c>
      <c r="F3221">
        <v>423</v>
      </c>
      <c r="G3221" s="1">
        <v>92000</v>
      </c>
      <c r="H3221" s="1">
        <v>72000</v>
      </c>
      <c r="I3221" s="1">
        <f t="shared" si="50"/>
        <v>30456000</v>
      </c>
    </row>
    <row r="3222" spans="1:9">
      <c r="A3222">
        <v>3</v>
      </c>
      <c r="B3222">
        <v>11600</v>
      </c>
      <c r="C3222" t="s">
        <v>9</v>
      </c>
      <c r="D3222" t="s">
        <v>724</v>
      </c>
      <c r="E3222">
        <v>142140</v>
      </c>
      <c r="F3222">
        <v>290</v>
      </c>
      <c r="G3222" s="1">
        <v>28000</v>
      </c>
      <c r="H3222" s="1">
        <v>15000</v>
      </c>
      <c r="I3222" s="1">
        <f t="shared" si="50"/>
        <v>4350000</v>
      </c>
    </row>
    <row r="3223" spans="1:9">
      <c r="A3223">
        <v>3</v>
      </c>
      <c r="B3223">
        <v>6942</v>
      </c>
      <c r="C3223" t="s">
        <v>9</v>
      </c>
      <c r="D3223" t="s">
        <v>724</v>
      </c>
      <c r="E3223">
        <v>69144</v>
      </c>
      <c r="F3223">
        <v>460</v>
      </c>
      <c r="G3223" s="1">
        <v>32000</v>
      </c>
      <c r="H3223" s="1">
        <v>19000</v>
      </c>
      <c r="I3223" s="1">
        <f t="shared" si="50"/>
        <v>8740000</v>
      </c>
    </row>
    <row r="3224" spans="1:9">
      <c r="A3224">
        <v>3</v>
      </c>
      <c r="B3224">
        <v>5635</v>
      </c>
      <c r="C3224" t="s">
        <v>9</v>
      </c>
      <c r="D3224" t="s">
        <v>724</v>
      </c>
      <c r="E3224">
        <v>58936</v>
      </c>
      <c r="F3224">
        <v>365</v>
      </c>
      <c r="G3224" s="1">
        <v>219000</v>
      </c>
      <c r="H3224" s="1">
        <v>149000</v>
      </c>
      <c r="I3224" s="1">
        <f t="shared" si="50"/>
        <v>54385000</v>
      </c>
    </row>
    <row r="3225" spans="1:9">
      <c r="A3225">
        <v>3</v>
      </c>
      <c r="B3225">
        <v>5158</v>
      </c>
      <c r="C3225" t="s">
        <v>9</v>
      </c>
      <c r="D3225" t="s">
        <v>724</v>
      </c>
      <c r="E3225">
        <v>55790</v>
      </c>
      <c r="F3225">
        <v>80</v>
      </c>
      <c r="G3225" s="1">
        <v>278000</v>
      </c>
      <c r="H3225" s="1">
        <v>194600</v>
      </c>
      <c r="I3225" s="1">
        <f t="shared" si="50"/>
        <v>15568000</v>
      </c>
    </row>
    <row r="3226" spans="1:9">
      <c r="A3226">
        <v>3</v>
      </c>
      <c r="B3226">
        <v>11571</v>
      </c>
      <c r="C3226" t="s">
        <v>9</v>
      </c>
      <c r="D3226" t="s">
        <v>724</v>
      </c>
      <c r="E3226">
        <v>139627</v>
      </c>
      <c r="F3226">
        <v>419</v>
      </c>
      <c r="G3226" s="1">
        <v>155000</v>
      </c>
      <c r="H3226" s="1">
        <v>124000</v>
      </c>
      <c r="I3226" s="1">
        <f t="shared" si="50"/>
        <v>51956000</v>
      </c>
    </row>
    <row r="3227" spans="1:9">
      <c r="A3227">
        <v>3</v>
      </c>
      <c r="B3227">
        <v>4289</v>
      </c>
      <c r="C3227" t="s">
        <v>9</v>
      </c>
      <c r="D3227" t="s">
        <v>724</v>
      </c>
      <c r="E3227">
        <v>51605</v>
      </c>
      <c r="F3227">
        <v>207</v>
      </c>
      <c r="G3227" s="1">
        <v>79900</v>
      </c>
      <c r="H3227" s="1">
        <v>55890</v>
      </c>
      <c r="I3227" s="1">
        <f t="shared" si="50"/>
        <v>11569230</v>
      </c>
    </row>
    <row r="3228" spans="1:9">
      <c r="A3228">
        <v>3</v>
      </c>
      <c r="B3228">
        <v>8561</v>
      </c>
      <c r="C3228" t="s">
        <v>9</v>
      </c>
      <c r="D3228" t="s">
        <v>724</v>
      </c>
      <c r="E3228">
        <v>85428</v>
      </c>
      <c r="F3228">
        <v>373</v>
      </c>
      <c r="G3228" s="1">
        <v>168000</v>
      </c>
      <c r="H3228" s="1">
        <v>117600</v>
      </c>
      <c r="I3228" s="1">
        <f t="shared" si="50"/>
        <v>43864800</v>
      </c>
    </row>
    <row r="3229" spans="1:9">
      <c r="A3229">
        <v>3</v>
      </c>
      <c r="B3229">
        <v>11576</v>
      </c>
      <c r="C3229" t="s">
        <v>9</v>
      </c>
      <c r="D3229" t="s">
        <v>724</v>
      </c>
      <c r="E3229">
        <v>141730</v>
      </c>
      <c r="F3229">
        <v>2002</v>
      </c>
      <c r="G3229" s="1">
        <v>112000</v>
      </c>
      <c r="H3229" s="1">
        <v>100800</v>
      </c>
      <c r="I3229" s="1">
        <f t="shared" si="50"/>
        <v>201801600</v>
      </c>
    </row>
    <row r="3230" spans="1:9">
      <c r="A3230">
        <v>3</v>
      </c>
      <c r="B3230">
        <v>5686</v>
      </c>
      <c r="C3230" t="s">
        <v>9</v>
      </c>
      <c r="D3230" t="s">
        <v>724</v>
      </c>
      <c r="E3230">
        <v>59565</v>
      </c>
      <c r="F3230">
        <v>8</v>
      </c>
      <c r="G3230" s="1">
        <v>285000</v>
      </c>
      <c r="H3230" s="1">
        <v>216000</v>
      </c>
      <c r="I3230" s="1">
        <f t="shared" si="50"/>
        <v>1728000</v>
      </c>
    </row>
    <row r="3231" spans="1:9">
      <c r="A3231">
        <v>3</v>
      </c>
      <c r="B3231">
        <v>5451</v>
      </c>
      <c r="C3231" t="s">
        <v>9</v>
      </c>
      <c r="D3231" t="s">
        <v>724</v>
      </c>
      <c r="E3231">
        <v>57888</v>
      </c>
      <c r="F3231">
        <v>2929</v>
      </c>
      <c r="G3231" s="1">
        <v>13900</v>
      </c>
      <c r="H3231" s="1">
        <v>9500</v>
      </c>
      <c r="I3231" s="1">
        <f t="shared" si="50"/>
        <v>27825500</v>
      </c>
    </row>
    <row r="3232" spans="1:9">
      <c r="A3232">
        <v>3</v>
      </c>
      <c r="B3232">
        <v>5975</v>
      </c>
      <c r="C3232" t="s">
        <v>9</v>
      </c>
      <c r="D3232" t="s">
        <v>724</v>
      </c>
      <c r="E3232">
        <v>61742</v>
      </c>
      <c r="F3232">
        <v>238</v>
      </c>
      <c r="G3232" s="1">
        <v>76000</v>
      </c>
      <c r="H3232" s="1">
        <v>49400</v>
      </c>
      <c r="I3232" s="1">
        <f t="shared" si="50"/>
        <v>11757200</v>
      </c>
    </row>
    <row r="3233" spans="1:9">
      <c r="A3233">
        <v>3</v>
      </c>
      <c r="B3233">
        <v>8714</v>
      </c>
      <c r="C3233" t="s">
        <v>9</v>
      </c>
      <c r="D3233" t="s">
        <v>724</v>
      </c>
      <c r="E3233">
        <v>87842</v>
      </c>
      <c r="F3233">
        <v>759</v>
      </c>
      <c r="G3233" s="1">
        <v>61300</v>
      </c>
      <c r="H3233" s="1">
        <v>36780</v>
      </c>
      <c r="I3233" s="1">
        <f t="shared" si="50"/>
        <v>27916020</v>
      </c>
    </row>
    <row r="3234" spans="1:9">
      <c r="A3234">
        <v>3</v>
      </c>
      <c r="B3234">
        <v>8714</v>
      </c>
      <c r="C3234" t="s">
        <v>9</v>
      </c>
      <c r="D3234" t="s">
        <v>724</v>
      </c>
      <c r="E3234">
        <v>87852</v>
      </c>
      <c r="F3234">
        <v>769</v>
      </c>
      <c r="G3234" s="1">
        <v>85600</v>
      </c>
      <c r="H3234" s="1">
        <v>51360</v>
      </c>
      <c r="I3234" s="1">
        <f t="shared" si="50"/>
        <v>39495840</v>
      </c>
    </row>
    <row r="3235" spans="1:9">
      <c r="A3235">
        <v>3</v>
      </c>
      <c r="B3235">
        <v>7085</v>
      </c>
      <c r="C3235" t="s">
        <v>9</v>
      </c>
      <c r="D3235" t="s">
        <v>724</v>
      </c>
      <c r="E3235">
        <v>70064</v>
      </c>
      <c r="F3235">
        <v>299</v>
      </c>
      <c r="G3235" s="1">
        <v>80000</v>
      </c>
      <c r="H3235" s="1">
        <v>40000</v>
      </c>
      <c r="I3235" s="1">
        <f t="shared" si="50"/>
        <v>11960000</v>
      </c>
    </row>
    <row r="3236" spans="1:9">
      <c r="A3236">
        <v>3</v>
      </c>
      <c r="B3236">
        <v>8596</v>
      </c>
      <c r="C3236" t="s">
        <v>9</v>
      </c>
      <c r="D3236" t="s">
        <v>724</v>
      </c>
      <c r="E3236">
        <v>74963</v>
      </c>
      <c r="F3236">
        <v>1679</v>
      </c>
      <c r="G3236" s="1">
        <v>43000</v>
      </c>
      <c r="H3236" s="1">
        <v>38700</v>
      </c>
      <c r="I3236" s="1">
        <f t="shared" si="50"/>
        <v>64977300</v>
      </c>
    </row>
    <row r="3237" spans="1:9">
      <c r="A3237">
        <v>3</v>
      </c>
      <c r="B3237">
        <v>11932</v>
      </c>
      <c r="C3237" t="s">
        <v>9</v>
      </c>
      <c r="D3237" t="s">
        <v>724</v>
      </c>
      <c r="E3237">
        <v>143522</v>
      </c>
      <c r="F3237">
        <v>423</v>
      </c>
      <c r="G3237" s="1">
        <v>158000</v>
      </c>
      <c r="H3237" s="1">
        <v>142200</v>
      </c>
      <c r="I3237" s="1">
        <f t="shared" si="50"/>
        <v>60150600</v>
      </c>
    </row>
    <row r="3238" spans="1:9">
      <c r="A3238">
        <v>3</v>
      </c>
      <c r="B3238">
        <v>11994</v>
      </c>
      <c r="C3238" t="s">
        <v>9</v>
      </c>
      <c r="D3238" t="s">
        <v>724</v>
      </c>
      <c r="E3238">
        <v>147499</v>
      </c>
      <c r="F3238">
        <v>47</v>
      </c>
      <c r="G3238" s="1">
        <v>35000</v>
      </c>
      <c r="H3238" s="1">
        <v>21000</v>
      </c>
      <c r="I3238" s="1">
        <f t="shared" si="50"/>
        <v>987000</v>
      </c>
    </row>
    <row r="3239" spans="1:9">
      <c r="A3239">
        <v>3</v>
      </c>
      <c r="B3239">
        <v>9181</v>
      </c>
      <c r="C3239" t="s">
        <v>9</v>
      </c>
      <c r="D3239" t="s">
        <v>724</v>
      </c>
      <c r="E3239">
        <v>89593</v>
      </c>
      <c r="F3239">
        <v>608</v>
      </c>
      <c r="G3239" s="1">
        <v>44600</v>
      </c>
      <c r="H3239" s="1">
        <v>26800</v>
      </c>
      <c r="I3239" s="1">
        <f t="shared" si="50"/>
        <v>16294400</v>
      </c>
    </row>
    <row r="3240" spans="1:9">
      <c r="A3240">
        <v>3</v>
      </c>
      <c r="B3240">
        <v>9186</v>
      </c>
      <c r="C3240" t="s">
        <v>9</v>
      </c>
      <c r="D3240" t="s">
        <v>724</v>
      </c>
      <c r="E3240">
        <v>91522</v>
      </c>
      <c r="F3240">
        <v>178</v>
      </c>
      <c r="G3240" s="1">
        <v>33000</v>
      </c>
      <c r="H3240" s="1">
        <v>19800</v>
      </c>
      <c r="I3240" s="1">
        <f t="shared" si="50"/>
        <v>3524400</v>
      </c>
    </row>
    <row r="3241" spans="1:9">
      <c r="A3241">
        <v>3</v>
      </c>
      <c r="B3241">
        <v>7681</v>
      </c>
      <c r="C3241" t="s">
        <v>9</v>
      </c>
      <c r="D3241" t="s">
        <v>724</v>
      </c>
      <c r="E3241">
        <v>81779</v>
      </c>
      <c r="F3241">
        <v>280</v>
      </c>
      <c r="G3241" s="1">
        <v>178000</v>
      </c>
      <c r="H3241" s="1">
        <v>160200</v>
      </c>
      <c r="I3241" s="1">
        <f t="shared" si="50"/>
        <v>44856000</v>
      </c>
    </row>
    <row r="3242" spans="1:9">
      <c r="A3242">
        <v>3</v>
      </c>
      <c r="B3242">
        <v>8397</v>
      </c>
      <c r="C3242" t="s">
        <v>9</v>
      </c>
      <c r="D3242" t="s">
        <v>724</v>
      </c>
      <c r="E3242">
        <v>86317</v>
      </c>
      <c r="F3242">
        <v>22</v>
      </c>
      <c r="G3242" s="1">
        <v>145000</v>
      </c>
      <c r="H3242" s="1">
        <v>130500</v>
      </c>
      <c r="I3242" s="1">
        <f t="shared" si="50"/>
        <v>2871000</v>
      </c>
    </row>
    <row r="3243" spans="1:9">
      <c r="A3243">
        <v>3</v>
      </c>
      <c r="B3243">
        <v>6374</v>
      </c>
      <c r="C3243" t="s">
        <v>9</v>
      </c>
      <c r="D3243" t="s">
        <v>724</v>
      </c>
      <c r="E3243">
        <v>65713</v>
      </c>
      <c r="F3243">
        <v>387</v>
      </c>
      <c r="G3243" s="1">
        <v>73900</v>
      </c>
      <c r="H3243" s="1">
        <v>62690</v>
      </c>
      <c r="I3243" s="1">
        <f t="shared" si="50"/>
        <v>24261030</v>
      </c>
    </row>
    <row r="3244" spans="1:9">
      <c r="A3244">
        <v>3</v>
      </c>
      <c r="B3244">
        <v>8461</v>
      </c>
      <c r="C3244" t="s">
        <v>9</v>
      </c>
      <c r="D3244" t="s">
        <v>724</v>
      </c>
      <c r="E3244">
        <v>85308</v>
      </c>
      <c r="F3244">
        <v>395</v>
      </c>
      <c r="G3244" s="1">
        <v>219000</v>
      </c>
      <c r="H3244" s="1">
        <v>142350</v>
      </c>
      <c r="I3244" s="1">
        <f t="shared" si="50"/>
        <v>56228250</v>
      </c>
    </row>
    <row r="3245" spans="1:9">
      <c r="A3245">
        <v>3</v>
      </c>
      <c r="B3245">
        <v>11929</v>
      </c>
      <c r="C3245" t="s">
        <v>9</v>
      </c>
      <c r="D3245" t="s">
        <v>724</v>
      </c>
      <c r="E3245">
        <v>143640</v>
      </c>
      <c r="F3245">
        <v>32</v>
      </c>
      <c r="G3245" s="1">
        <v>440000</v>
      </c>
      <c r="H3245" s="1">
        <v>396000</v>
      </c>
      <c r="I3245" s="1">
        <f t="shared" si="50"/>
        <v>12672000</v>
      </c>
    </row>
    <row r="3246" spans="1:9">
      <c r="A3246">
        <v>3</v>
      </c>
      <c r="B3246">
        <v>4982</v>
      </c>
      <c r="C3246" t="s">
        <v>9</v>
      </c>
      <c r="D3246" t="s">
        <v>724</v>
      </c>
      <c r="E3246">
        <v>52781</v>
      </c>
      <c r="F3246">
        <v>56</v>
      </c>
      <c r="G3246" s="1">
        <v>185000</v>
      </c>
      <c r="H3246" s="1">
        <v>157250</v>
      </c>
      <c r="I3246" s="1">
        <f t="shared" si="50"/>
        <v>8806000</v>
      </c>
    </row>
    <row r="3247" spans="1:9">
      <c r="A3247">
        <v>3</v>
      </c>
      <c r="B3247">
        <v>4982</v>
      </c>
      <c r="C3247" t="s">
        <v>9</v>
      </c>
      <c r="D3247" t="s">
        <v>724</v>
      </c>
      <c r="E3247">
        <v>52848</v>
      </c>
      <c r="F3247">
        <v>31</v>
      </c>
      <c r="G3247" s="1">
        <v>28000</v>
      </c>
      <c r="H3247" s="1">
        <v>26600</v>
      </c>
      <c r="I3247" s="1">
        <f t="shared" si="50"/>
        <v>824600</v>
      </c>
    </row>
    <row r="3248" spans="1:9">
      <c r="A3248">
        <v>3</v>
      </c>
      <c r="B3248">
        <v>7619</v>
      </c>
      <c r="C3248" t="s">
        <v>9</v>
      </c>
      <c r="D3248" t="s">
        <v>724</v>
      </c>
      <c r="E3248">
        <v>31304</v>
      </c>
      <c r="F3248">
        <v>685</v>
      </c>
      <c r="G3248" s="1">
        <v>36000</v>
      </c>
      <c r="H3248" s="1">
        <v>22900</v>
      </c>
      <c r="I3248" s="1">
        <f t="shared" si="50"/>
        <v>15686500</v>
      </c>
    </row>
    <row r="3249" spans="1:9">
      <c r="A3249">
        <v>3</v>
      </c>
      <c r="B3249">
        <v>7619</v>
      </c>
      <c r="C3249" t="s">
        <v>9</v>
      </c>
      <c r="D3249" t="s">
        <v>724</v>
      </c>
      <c r="E3249">
        <v>78886</v>
      </c>
      <c r="F3249">
        <v>619</v>
      </c>
      <c r="G3249" s="1">
        <v>49800</v>
      </c>
      <c r="H3249" s="1">
        <v>36900</v>
      </c>
      <c r="I3249" s="1">
        <f t="shared" si="50"/>
        <v>22841100</v>
      </c>
    </row>
    <row r="3250" spans="1:9">
      <c r="A3250">
        <v>3</v>
      </c>
      <c r="B3250">
        <v>7619</v>
      </c>
      <c r="C3250" t="s">
        <v>9</v>
      </c>
      <c r="D3250" t="s">
        <v>724</v>
      </c>
      <c r="E3250">
        <v>78894</v>
      </c>
      <c r="F3250">
        <v>76</v>
      </c>
      <c r="G3250" s="1">
        <v>39800</v>
      </c>
      <c r="H3250" s="1">
        <v>29900</v>
      </c>
      <c r="I3250" s="1">
        <f t="shared" si="50"/>
        <v>2272400</v>
      </c>
    </row>
    <row r="3251" spans="1:9">
      <c r="A3251">
        <v>3</v>
      </c>
      <c r="B3251">
        <v>9500</v>
      </c>
      <c r="C3251" t="s">
        <v>9</v>
      </c>
      <c r="D3251" t="s">
        <v>724</v>
      </c>
      <c r="E3251">
        <v>92090</v>
      </c>
      <c r="F3251">
        <v>1292</v>
      </c>
      <c r="G3251" s="1">
        <v>130000</v>
      </c>
      <c r="H3251" s="1">
        <v>52000</v>
      </c>
      <c r="I3251" s="1">
        <f t="shared" si="50"/>
        <v>67184000</v>
      </c>
    </row>
    <row r="3252" spans="1:9">
      <c r="A3252">
        <v>3</v>
      </c>
      <c r="B3252">
        <v>5912</v>
      </c>
      <c r="C3252" t="s">
        <v>9</v>
      </c>
      <c r="D3252" t="s">
        <v>724</v>
      </c>
      <c r="E3252">
        <v>61119</v>
      </c>
      <c r="F3252">
        <v>50</v>
      </c>
      <c r="G3252" s="1">
        <v>295000</v>
      </c>
      <c r="H3252" s="1">
        <v>236000</v>
      </c>
      <c r="I3252" s="1">
        <f t="shared" si="50"/>
        <v>11800000</v>
      </c>
    </row>
    <row r="3253" spans="1:9">
      <c r="A3253">
        <v>3</v>
      </c>
      <c r="B3253">
        <v>5912</v>
      </c>
      <c r="C3253" t="s">
        <v>9</v>
      </c>
      <c r="D3253" t="s">
        <v>724</v>
      </c>
      <c r="E3253">
        <v>61148</v>
      </c>
      <c r="F3253">
        <v>200</v>
      </c>
      <c r="G3253" s="1">
        <v>48000</v>
      </c>
      <c r="H3253" s="1">
        <v>43200</v>
      </c>
      <c r="I3253" s="1">
        <f t="shared" si="50"/>
        <v>8640000</v>
      </c>
    </row>
    <row r="3254" spans="1:9">
      <c r="A3254">
        <v>3</v>
      </c>
      <c r="B3254">
        <v>7147</v>
      </c>
      <c r="C3254" t="s">
        <v>9</v>
      </c>
      <c r="D3254" t="s">
        <v>724</v>
      </c>
      <c r="E3254">
        <v>73962</v>
      </c>
      <c r="F3254">
        <v>63</v>
      </c>
      <c r="G3254" s="1">
        <v>17000</v>
      </c>
      <c r="H3254" s="1">
        <v>15300</v>
      </c>
      <c r="I3254" s="1">
        <f t="shared" si="50"/>
        <v>963900</v>
      </c>
    </row>
    <row r="3255" spans="1:9">
      <c r="A3255">
        <v>3</v>
      </c>
      <c r="B3255">
        <v>5429</v>
      </c>
      <c r="C3255" t="s">
        <v>9</v>
      </c>
      <c r="D3255" t="s">
        <v>724</v>
      </c>
      <c r="E3255">
        <v>57659</v>
      </c>
      <c r="F3255">
        <v>181</v>
      </c>
      <c r="G3255" s="1">
        <v>409000</v>
      </c>
      <c r="H3255" s="1">
        <v>199000</v>
      </c>
      <c r="I3255" s="1">
        <f t="shared" si="50"/>
        <v>36019000</v>
      </c>
    </row>
    <row r="3256" spans="1:9">
      <c r="A3256">
        <v>3</v>
      </c>
      <c r="B3256">
        <v>5429</v>
      </c>
      <c r="C3256" t="s">
        <v>9</v>
      </c>
      <c r="D3256" t="s">
        <v>724</v>
      </c>
      <c r="E3256">
        <v>57837</v>
      </c>
      <c r="F3256">
        <v>30</v>
      </c>
      <c r="G3256" s="1">
        <v>299000</v>
      </c>
      <c r="H3256" s="1">
        <v>209300</v>
      </c>
      <c r="I3256" s="1">
        <f t="shared" si="50"/>
        <v>6279000</v>
      </c>
    </row>
    <row r="3257" spans="1:9">
      <c r="A3257">
        <v>3</v>
      </c>
      <c r="B3257">
        <v>12593</v>
      </c>
      <c r="C3257" t="s">
        <v>9</v>
      </c>
      <c r="D3257" t="s">
        <v>724</v>
      </c>
      <c r="E3257">
        <v>148756</v>
      </c>
      <c r="F3257">
        <v>33</v>
      </c>
      <c r="G3257" s="1">
        <v>160000</v>
      </c>
      <c r="H3257" s="1">
        <v>104000</v>
      </c>
      <c r="I3257" s="1">
        <f t="shared" si="50"/>
        <v>3432000</v>
      </c>
    </row>
    <row r="3258" spans="1:9">
      <c r="A3258">
        <v>3</v>
      </c>
      <c r="B3258">
        <v>12593</v>
      </c>
      <c r="C3258" t="s">
        <v>9</v>
      </c>
      <c r="D3258" t="s">
        <v>724</v>
      </c>
      <c r="E3258">
        <v>148830</v>
      </c>
      <c r="F3258">
        <v>204</v>
      </c>
      <c r="G3258" s="1">
        <v>213000</v>
      </c>
      <c r="H3258" s="1">
        <v>115900</v>
      </c>
      <c r="I3258" s="1">
        <f t="shared" si="50"/>
        <v>23643600</v>
      </c>
    </row>
    <row r="3259" spans="1:9">
      <c r="A3259">
        <v>3</v>
      </c>
      <c r="B3259">
        <v>12616</v>
      </c>
      <c r="C3259" t="s">
        <v>9</v>
      </c>
      <c r="D3259" t="s">
        <v>724</v>
      </c>
      <c r="E3259">
        <v>151129</v>
      </c>
      <c r="F3259">
        <v>680</v>
      </c>
      <c r="G3259" s="1">
        <v>219000</v>
      </c>
      <c r="H3259" s="1">
        <v>175200</v>
      </c>
      <c r="I3259" s="1">
        <f t="shared" si="50"/>
        <v>119136000</v>
      </c>
    </row>
    <row r="3260" spans="1:9">
      <c r="A3260">
        <v>3</v>
      </c>
      <c r="B3260">
        <v>12616</v>
      </c>
      <c r="C3260" t="s">
        <v>9</v>
      </c>
      <c r="D3260" t="s">
        <v>724</v>
      </c>
      <c r="E3260">
        <v>151151</v>
      </c>
      <c r="F3260">
        <v>41</v>
      </c>
      <c r="G3260" s="1">
        <v>239000</v>
      </c>
      <c r="H3260" s="1">
        <v>191200</v>
      </c>
      <c r="I3260" s="1">
        <f t="shared" si="50"/>
        <v>7839200</v>
      </c>
    </row>
    <row r="3261" spans="1:9">
      <c r="A3261">
        <v>3</v>
      </c>
      <c r="B3261">
        <v>12595</v>
      </c>
      <c r="C3261" t="s">
        <v>9</v>
      </c>
      <c r="D3261" t="s">
        <v>724</v>
      </c>
      <c r="E3261">
        <v>151455</v>
      </c>
      <c r="F3261">
        <v>76</v>
      </c>
      <c r="G3261" s="1">
        <v>488000</v>
      </c>
      <c r="H3261" s="1">
        <v>395100</v>
      </c>
      <c r="I3261" s="1">
        <f t="shared" si="50"/>
        <v>30027600</v>
      </c>
    </row>
    <row r="3262" spans="1:9">
      <c r="A3262">
        <v>3</v>
      </c>
      <c r="B3262">
        <v>10873</v>
      </c>
      <c r="C3262" t="s">
        <v>9</v>
      </c>
      <c r="D3262" t="s">
        <v>724</v>
      </c>
      <c r="E3262">
        <v>94977</v>
      </c>
      <c r="F3262">
        <v>59</v>
      </c>
      <c r="G3262" s="1">
        <v>106000</v>
      </c>
      <c r="H3262" s="1">
        <v>79500</v>
      </c>
      <c r="I3262" s="1">
        <f t="shared" si="50"/>
        <v>4690500</v>
      </c>
    </row>
    <row r="3263" spans="1:9">
      <c r="A3263">
        <v>3</v>
      </c>
      <c r="B3263">
        <v>12428</v>
      </c>
      <c r="C3263" t="s">
        <v>9</v>
      </c>
      <c r="D3263" t="s">
        <v>724</v>
      </c>
      <c r="E3263">
        <v>149349</v>
      </c>
      <c r="F3263">
        <v>257</v>
      </c>
      <c r="G3263" s="1">
        <v>389000</v>
      </c>
      <c r="H3263" s="1">
        <v>272300</v>
      </c>
      <c r="I3263" s="1">
        <f t="shared" si="50"/>
        <v>69981100</v>
      </c>
    </row>
    <row r="3264" spans="1:9">
      <c r="A3264">
        <v>3</v>
      </c>
      <c r="B3264">
        <v>7502</v>
      </c>
      <c r="C3264" t="s">
        <v>9</v>
      </c>
      <c r="D3264" t="s">
        <v>724</v>
      </c>
      <c r="E3264">
        <v>77881</v>
      </c>
      <c r="F3264">
        <v>289</v>
      </c>
      <c r="G3264" s="1">
        <v>43900</v>
      </c>
      <c r="H3264" s="1">
        <v>30690</v>
      </c>
      <c r="I3264" s="1">
        <f t="shared" si="50"/>
        <v>8869410</v>
      </c>
    </row>
    <row r="3265" spans="1:9">
      <c r="A3265">
        <v>3</v>
      </c>
      <c r="B3265">
        <v>7502</v>
      </c>
      <c r="C3265" t="s">
        <v>9</v>
      </c>
      <c r="D3265" t="s">
        <v>724</v>
      </c>
      <c r="E3265">
        <v>77914</v>
      </c>
      <c r="F3265">
        <v>22</v>
      </c>
      <c r="G3265" s="1">
        <v>17900</v>
      </c>
      <c r="H3265" s="1">
        <v>12490</v>
      </c>
      <c r="I3265" s="1">
        <f t="shared" si="50"/>
        <v>274780</v>
      </c>
    </row>
    <row r="3266" spans="1:9">
      <c r="A3266">
        <v>3</v>
      </c>
      <c r="B3266">
        <v>8911</v>
      </c>
      <c r="C3266" t="s">
        <v>9</v>
      </c>
      <c r="D3266" t="s">
        <v>724</v>
      </c>
      <c r="E3266">
        <v>90494</v>
      </c>
      <c r="F3266">
        <v>654</v>
      </c>
      <c r="G3266" s="1">
        <v>106000</v>
      </c>
      <c r="H3266" s="1">
        <v>74200</v>
      </c>
      <c r="I3266" s="1">
        <f t="shared" si="50"/>
        <v>48526800</v>
      </c>
    </row>
    <row r="3267" spans="1:9">
      <c r="A3267">
        <v>3</v>
      </c>
      <c r="B3267">
        <v>10414</v>
      </c>
      <c r="C3267" t="s">
        <v>9</v>
      </c>
      <c r="D3267" t="s">
        <v>724</v>
      </c>
      <c r="E3267">
        <v>34989</v>
      </c>
      <c r="F3267">
        <v>560</v>
      </c>
      <c r="G3267" s="1">
        <v>92000</v>
      </c>
      <c r="H3267" s="1">
        <v>67160</v>
      </c>
      <c r="I3267" s="1">
        <f t="shared" ref="I3267:I3330" si="51">F3267*H3267</f>
        <v>37609600</v>
      </c>
    </row>
    <row r="3268" spans="1:9">
      <c r="A3268">
        <v>3</v>
      </c>
      <c r="B3268">
        <v>7476</v>
      </c>
      <c r="C3268" t="s">
        <v>9</v>
      </c>
      <c r="D3268" t="s">
        <v>724</v>
      </c>
      <c r="E3268">
        <v>77139</v>
      </c>
      <c r="F3268">
        <v>798</v>
      </c>
      <c r="G3268" s="1">
        <v>265000</v>
      </c>
      <c r="H3268" s="1">
        <v>265000</v>
      </c>
      <c r="I3268" s="1">
        <f t="shared" si="51"/>
        <v>211470000</v>
      </c>
    </row>
    <row r="3269" spans="1:9">
      <c r="A3269">
        <v>3</v>
      </c>
      <c r="B3269">
        <v>5564</v>
      </c>
      <c r="C3269" t="s">
        <v>9</v>
      </c>
      <c r="D3269" t="s">
        <v>724</v>
      </c>
      <c r="E3269">
        <v>58338</v>
      </c>
      <c r="F3269">
        <v>113</v>
      </c>
      <c r="G3269" s="1">
        <v>319000</v>
      </c>
      <c r="H3269" s="1">
        <v>271150</v>
      </c>
      <c r="I3269" s="1">
        <f t="shared" si="51"/>
        <v>30639950</v>
      </c>
    </row>
    <row r="3270" spans="1:9">
      <c r="A3270">
        <v>3</v>
      </c>
      <c r="B3270">
        <v>12289</v>
      </c>
      <c r="C3270" t="s">
        <v>9</v>
      </c>
      <c r="D3270" t="s">
        <v>724</v>
      </c>
      <c r="E3270">
        <v>149731</v>
      </c>
      <c r="F3270">
        <v>458</v>
      </c>
      <c r="G3270" s="1">
        <v>189900</v>
      </c>
      <c r="H3270" s="1">
        <v>132890</v>
      </c>
      <c r="I3270" s="1">
        <f t="shared" si="51"/>
        <v>60863620</v>
      </c>
    </row>
    <row r="3271" spans="1:9">
      <c r="A3271">
        <v>3</v>
      </c>
      <c r="B3271">
        <v>8901</v>
      </c>
      <c r="C3271" t="s">
        <v>9</v>
      </c>
      <c r="D3271" t="s">
        <v>724</v>
      </c>
      <c r="E3271">
        <v>89000</v>
      </c>
      <c r="F3271">
        <v>1682</v>
      </c>
      <c r="G3271" s="1">
        <v>92000</v>
      </c>
      <c r="H3271" s="1">
        <v>64400</v>
      </c>
      <c r="I3271" s="1">
        <f t="shared" si="51"/>
        <v>108320800</v>
      </c>
    </row>
    <row r="3272" spans="1:9">
      <c r="A3272">
        <v>3</v>
      </c>
      <c r="B3272">
        <v>5178</v>
      </c>
      <c r="C3272" t="s">
        <v>9</v>
      </c>
      <c r="D3272" t="s">
        <v>724</v>
      </c>
      <c r="E3272">
        <v>54374</v>
      </c>
      <c r="F3272">
        <v>78</v>
      </c>
      <c r="G3272" s="1">
        <v>46900</v>
      </c>
      <c r="H3272" s="1">
        <v>32790</v>
      </c>
      <c r="I3272" s="1">
        <f t="shared" si="51"/>
        <v>2557620</v>
      </c>
    </row>
    <row r="3273" spans="1:9">
      <c r="A3273">
        <v>3</v>
      </c>
      <c r="B3273">
        <v>11599</v>
      </c>
      <c r="C3273" t="s">
        <v>9</v>
      </c>
      <c r="D3273" t="s">
        <v>724</v>
      </c>
      <c r="E3273">
        <v>141793</v>
      </c>
      <c r="F3273">
        <v>412</v>
      </c>
      <c r="G3273" s="1">
        <v>120000</v>
      </c>
      <c r="H3273" s="1">
        <v>96000</v>
      </c>
      <c r="I3273" s="1">
        <f t="shared" si="51"/>
        <v>39552000</v>
      </c>
    </row>
    <row r="3274" spans="1:9">
      <c r="A3274">
        <v>3</v>
      </c>
      <c r="B3274">
        <v>11081</v>
      </c>
      <c r="C3274" t="s">
        <v>9</v>
      </c>
      <c r="D3274" t="s">
        <v>724</v>
      </c>
      <c r="E3274">
        <v>97841</v>
      </c>
      <c r="F3274">
        <v>232</v>
      </c>
      <c r="G3274" s="1">
        <v>115000</v>
      </c>
      <c r="H3274" s="1">
        <v>68000</v>
      </c>
      <c r="I3274" s="1">
        <f t="shared" si="51"/>
        <v>15776000</v>
      </c>
    </row>
    <row r="3275" spans="1:9">
      <c r="A3275">
        <v>3</v>
      </c>
      <c r="B3275">
        <v>6004</v>
      </c>
      <c r="C3275" t="s">
        <v>9</v>
      </c>
      <c r="D3275" t="s">
        <v>724</v>
      </c>
      <c r="E3275">
        <v>63224</v>
      </c>
      <c r="F3275">
        <v>392</v>
      </c>
      <c r="G3275" s="1">
        <v>83000</v>
      </c>
      <c r="H3275" s="1">
        <v>62250</v>
      </c>
      <c r="I3275" s="1">
        <f t="shared" si="51"/>
        <v>24402000</v>
      </c>
    </row>
    <row r="3276" spans="1:9">
      <c r="A3276">
        <v>3</v>
      </c>
      <c r="B3276">
        <v>12283</v>
      </c>
      <c r="C3276" t="s">
        <v>9</v>
      </c>
      <c r="D3276" t="s">
        <v>724</v>
      </c>
      <c r="E3276">
        <v>51600</v>
      </c>
      <c r="F3276">
        <v>171</v>
      </c>
      <c r="G3276" s="1">
        <v>81900</v>
      </c>
      <c r="H3276" s="1">
        <v>57290</v>
      </c>
      <c r="I3276" s="1">
        <f t="shared" si="51"/>
        <v>9796590</v>
      </c>
    </row>
    <row r="3277" spans="1:9">
      <c r="A3277">
        <v>3</v>
      </c>
      <c r="B3277">
        <v>10813</v>
      </c>
      <c r="C3277" t="s">
        <v>9</v>
      </c>
      <c r="D3277" t="s">
        <v>724</v>
      </c>
      <c r="E3277">
        <v>96053</v>
      </c>
      <c r="F3277">
        <v>136</v>
      </c>
      <c r="G3277" s="1">
        <v>379000</v>
      </c>
      <c r="H3277" s="1">
        <v>219000</v>
      </c>
      <c r="I3277" s="1">
        <f t="shared" si="51"/>
        <v>29784000</v>
      </c>
    </row>
    <row r="3278" spans="1:9">
      <c r="A3278">
        <v>3</v>
      </c>
      <c r="B3278">
        <v>7686</v>
      </c>
      <c r="C3278" t="s">
        <v>9</v>
      </c>
      <c r="D3278" t="s">
        <v>724</v>
      </c>
      <c r="E3278">
        <v>79267</v>
      </c>
      <c r="F3278">
        <v>302</v>
      </c>
      <c r="G3278" s="1">
        <v>51000</v>
      </c>
      <c r="H3278" s="1">
        <v>33200</v>
      </c>
      <c r="I3278" s="1">
        <f t="shared" si="51"/>
        <v>10026400</v>
      </c>
    </row>
    <row r="3279" spans="1:9">
      <c r="A3279">
        <v>3</v>
      </c>
      <c r="B3279">
        <v>11645</v>
      </c>
      <c r="C3279" t="s">
        <v>9</v>
      </c>
      <c r="D3279" t="s">
        <v>724</v>
      </c>
      <c r="E3279">
        <v>142298</v>
      </c>
      <c r="F3279">
        <v>351</v>
      </c>
      <c r="G3279" s="1">
        <v>69900</v>
      </c>
      <c r="H3279" s="1">
        <v>48890</v>
      </c>
      <c r="I3279" s="1">
        <f t="shared" si="51"/>
        <v>17160390</v>
      </c>
    </row>
    <row r="3280" spans="1:9">
      <c r="A3280">
        <v>3</v>
      </c>
      <c r="B3280">
        <v>11482</v>
      </c>
      <c r="C3280" t="s">
        <v>9</v>
      </c>
      <c r="D3280" t="s">
        <v>724</v>
      </c>
      <c r="E3280">
        <v>139435</v>
      </c>
      <c r="F3280">
        <v>898</v>
      </c>
      <c r="G3280" s="1">
        <v>83600</v>
      </c>
      <c r="H3280" s="1">
        <v>58500</v>
      </c>
      <c r="I3280" s="1">
        <f t="shared" si="51"/>
        <v>52533000</v>
      </c>
    </row>
    <row r="3281" spans="1:9">
      <c r="A3281">
        <v>3</v>
      </c>
      <c r="B3281">
        <v>11600</v>
      </c>
      <c r="C3281" t="s">
        <v>9</v>
      </c>
      <c r="D3281" t="s">
        <v>724</v>
      </c>
      <c r="E3281">
        <v>142108</v>
      </c>
      <c r="F3281">
        <v>321</v>
      </c>
      <c r="G3281" s="1">
        <v>26000</v>
      </c>
      <c r="H3281" s="1">
        <v>13000</v>
      </c>
      <c r="I3281" s="1">
        <f t="shared" si="51"/>
        <v>4173000</v>
      </c>
    </row>
    <row r="3282" spans="1:9">
      <c r="A3282">
        <v>3</v>
      </c>
      <c r="B3282">
        <v>6793</v>
      </c>
      <c r="C3282" t="s">
        <v>9</v>
      </c>
      <c r="D3282" t="s">
        <v>724</v>
      </c>
      <c r="E3282">
        <v>68034</v>
      </c>
      <c r="F3282">
        <v>33</v>
      </c>
      <c r="G3282" s="1">
        <v>109600</v>
      </c>
      <c r="H3282" s="1">
        <v>71240</v>
      </c>
      <c r="I3282" s="1">
        <f t="shared" si="51"/>
        <v>2350920</v>
      </c>
    </row>
    <row r="3283" spans="1:9">
      <c r="A3283">
        <v>3</v>
      </c>
      <c r="B3283">
        <v>5036</v>
      </c>
      <c r="C3283" t="s">
        <v>9</v>
      </c>
      <c r="D3283" t="s">
        <v>724</v>
      </c>
      <c r="E3283">
        <v>52912</v>
      </c>
      <c r="F3283">
        <v>169</v>
      </c>
      <c r="G3283" s="1">
        <v>24000</v>
      </c>
      <c r="H3283" s="1">
        <v>15900</v>
      </c>
      <c r="I3283" s="1">
        <f t="shared" si="51"/>
        <v>2687100</v>
      </c>
    </row>
    <row r="3284" spans="1:9">
      <c r="A3284">
        <v>3</v>
      </c>
      <c r="B3284">
        <v>5196</v>
      </c>
      <c r="C3284" t="s">
        <v>9</v>
      </c>
      <c r="D3284" t="s">
        <v>724</v>
      </c>
      <c r="E3284">
        <v>56267</v>
      </c>
      <c r="F3284">
        <v>287</v>
      </c>
      <c r="G3284" s="1">
        <v>35000</v>
      </c>
      <c r="H3284" s="1">
        <v>21000</v>
      </c>
      <c r="I3284" s="1">
        <f t="shared" si="51"/>
        <v>6027000</v>
      </c>
    </row>
    <row r="3285" spans="1:9">
      <c r="A3285">
        <v>3</v>
      </c>
      <c r="B3285">
        <v>7183</v>
      </c>
      <c r="C3285" t="s">
        <v>9</v>
      </c>
      <c r="D3285" t="s">
        <v>724</v>
      </c>
      <c r="E3285">
        <v>72917</v>
      </c>
      <c r="F3285">
        <v>726</v>
      </c>
      <c r="G3285" s="1">
        <v>110000</v>
      </c>
      <c r="H3285" s="1">
        <v>82500</v>
      </c>
      <c r="I3285" s="1">
        <f t="shared" si="51"/>
        <v>59895000</v>
      </c>
    </row>
    <row r="3286" spans="1:9">
      <c r="A3286">
        <v>3</v>
      </c>
      <c r="B3286">
        <v>7307</v>
      </c>
      <c r="C3286" t="s">
        <v>9</v>
      </c>
      <c r="D3286" t="s">
        <v>724</v>
      </c>
      <c r="E3286">
        <v>74017</v>
      </c>
      <c r="F3286">
        <v>128</v>
      </c>
      <c r="G3286" s="1">
        <v>20000</v>
      </c>
      <c r="H3286" s="1">
        <v>14000</v>
      </c>
      <c r="I3286" s="1">
        <f t="shared" si="51"/>
        <v>1792000</v>
      </c>
    </row>
    <row r="3287" spans="1:9">
      <c r="A3287">
        <v>3</v>
      </c>
      <c r="B3287">
        <v>5661</v>
      </c>
      <c r="C3287" t="s">
        <v>9</v>
      </c>
      <c r="D3287" t="s">
        <v>724</v>
      </c>
      <c r="E3287">
        <v>59438</v>
      </c>
      <c r="F3287">
        <v>46</v>
      </c>
      <c r="G3287" s="1">
        <v>639000</v>
      </c>
      <c r="H3287" s="1">
        <v>447300</v>
      </c>
      <c r="I3287" s="1">
        <f t="shared" si="51"/>
        <v>20575800</v>
      </c>
    </row>
    <row r="3288" spans="1:9">
      <c r="A3288">
        <v>3</v>
      </c>
      <c r="B3288">
        <v>12080</v>
      </c>
      <c r="C3288" t="s">
        <v>9</v>
      </c>
      <c r="D3288" t="s">
        <v>724</v>
      </c>
      <c r="E3288">
        <v>146240</v>
      </c>
      <c r="F3288">
        <v>44</v>
      </c>
      <c r="G3288" s="1">
        <v>77000</v>
      </c>
      <c r="H3288" s="1">
        <v>61600</v>
      </c>
      <c r="I3288" s="1">
        <f t="shared" si="51"/>
        <v>2710400</v>
      </c>
    </row>
    <row r="3289" spans="1:9">
      <c r="A3289">
        <v>3</v>
      </c>
      <c r="B3289">
        <v>6378</v>
      </c>
      <c r="C3289" t="s">
        <v>9</v>
      </c>
      <c r="D3289" t="s">
        <v>724</v>
      </c>
      <c r="E3289">
        <v>65288</v>
      </c>
      <c r="F3289">
        <v>394</v>
      </c>
      <c r="G3289" s="1">
        <v>33900</v>
      </c>
      <c r="H3289" s="1">
        <v>10090</v>
      </c>
      <c r="I3289" s="1">
        <f t="shared" si="51"/>
        <v>3975460</v>
      </c>
    </row>
    <row r="3290" spans="1:9">
      <c r="A3290">
        <v>3</v>
      </c>
      <c r="B3290">
        <v>5075</v>
      </c>
      <c r="C3290" t="s">
        <v>9</v>
      </c>
      <c r="D3290" t="s">
        <v>724</v>
      </c>
      <c r="E3290">
        <v>53525</v>
      </c>
      <c r="F3290">
        <v>111</v>
      </c>
      <c r="G3290" s="1">
        <v>96000</v>
      </c>
      <c r="H3290" s="1">
        <v>76800</v>
      </c>
      <c r="I3290" s="1">
        <f t="shared" si="51"/>
        <v>8524800</v>
      </c>
    </row>
    <row r="3291" spans="1:9">
      <c r="A3291">
        <v>3</v>
      </c>
      <c r="B3291">
        <v>5075</v>
      </c>
      <c r="C3291" t="s">
        <v>9</v>
      </c>
      <c r="D3291" t="s">
        <v>724</v>
      </c>
      <c r="E3291">
        <v>53554</v>
      </c>
      <c r="F3291">
        <v>199</v>
      </c>
      <c r="G3291" s="1">
        <v>176000</v>
      </c>
      <c r="H3291" s="1">
        <v>123200</v>
      </c>
      <c r="I3291" s="1">
        <f t="shared" si="51"/>
        <v>24516800</v>
      </c>
    </row>
    <row r="3292" spans="1:9">
      <c r="A3292">
        <v>3</v>
      </c>
      <c r="B3292">
        <v>7517</v>
      </c>
      <c r="C3292" t="s">
        <v>9</v>
      </c>
      <c r="D3292" t="s">
        <v>724</v>
      </c>
      <c r="E3292">
        <v>75431</v>
      </c>
      <c r="F3292">
        <v>418</v>
      </c>
      <c r="G3292" s="1">
        <v>46000</v>
      </c>
      <c r="H3292" s="1">
        <v>32200</v>
      </c>
      <c r="I3292" s="1">
        <f t="shared" si="51"/>
        <v>13459600</v>
      </c>
    </row>
    <row r="3293" spans="1:9">
      <c r="A3293">
        <v>3</v>
      </c>
      <c r="B3293">
        <v>7517</v>
      </c>
      <c r="C3293" t="s">
        <v>9</v>
      </c>
      <c r="D3293" t="s">
        <v>724</v>
      </c>
      <c r="E3293">
        <v>75436</v>
      </c>
      <c r="F3293">
        <v>1051</v>
      </c>
      <c r="G3293" s="1">
        <v>46000</v>
      </c>
      <c r="H3293" s="1">
        <v>32200</v>
      </c>
      <c r="I3293" s="1">
        <f t="shared" si="51"/>
        <v>33842200</v>
      </c>
    </row>
    <row r="3294" spans="1:9">
      <c r="A3294">
        <v>3</v>
      </c>
      <c r="B3294">
        <v>8561</v>
      </c>
      <c r="C3294" t="s">
        <v>9</v>
      </c>
      <c r="D3294" t="s">
        <v>724</v>
      </c>
      <c r="E3294">
        <v>85426</v>
      </c>
      <c r="F3294">
        <v>1302</v>
      </c>
      <c r="G3294" s="1">
        <v>208000</v>
      </c>
      <c r="H3294" s="1">
        <v>145600</v>
      </c>
      <c r="I3294" s="1">
        <f t="shared" si="51"/>
        <v>189571200</v>
      </c>
    </row>
    <row r="3295" spans="1:9">
      <c r="A3295">
        <v>3</v>
      </c>
      <c r="B3295">
        <v>9178</v>
      </c>
      <c r="C3295" t="s">
        <v>9</v>
      </c>
      <c r="D3295" t="s">
        <v>724</v>
      </c>
      <c r="E3295">
        <v>90174</v>
      </c>
      <c r="F3295">
        <v>367</v>
      </c>
      <c r="G3295" s="1">
        <v>1400000</v>
      </c>
      <c r="H3295" s="1">
        <v>960000</v>
      </c>
      <c r="I3295" s="1">
        <f t="shared" si="51"/>
        <v>352320000</v>
      </c>
    </row>
    <row r="3296" spans="1:9">
      <c r="A3296">
        <v>3</v>
      </c>
      <c r="B3296">
        <v>11580</v>
      </c>
      <c r="C3296" t="s">
        <v>9</v>
      </c>
      <c r="D3296" t="s">
        <v>724</v>
      </c>
      <c r="E3296">
        <v>140162</v>
      </c>
      <c r="F3296">
        <v>42</v>
      </c>
      <c r="G3296" s="1">
        <v>404000</v>
      </c>
      <c r="H3296" s="1">
        <v>363600</v>
      </c>
      <c r="I3296" s="1">
        <f t="shared" si="51"/>
        <v>15271200</v>
      </c>
    </row>
    <row r="3297" spans="1:9">
      <c r="A3297">
        <v>3</v>
      </c>
      <c r="B3297">
        <v>5686</v>
      </c>
      <c r="C3297" t="s">
        <v>9</v>
      </c>
      <c r="D3297" t="s">
        <v>724</v>
      </c>
      <c r="E3297">
        <v>59575</v>
      </c>
      <c r="F3297">
        <v>2</v>
      </c>
      <c r="G3297" s="1">
        <v>132000</v>
      </c>
      <c r="H3297" s="1">
        <v>112000</v>
      </c>
      <c r="I3297" s="1">
        <f t="shared" si="51"/>
        <v>224000</v>
      </c>
    </row>
    <row r="3298" spans="1:9">
      <c r="A3298">
        <v>3</v>
      </c>
      <c r="B3298">
        <v>7471</v>
      </c>
      <c r="C3298" t="s">
        <v>9</v>
      </c>
      <c r="D3298" t="s">
        <v>724</v>
      </c>
      <c r="E3298">
        <v>75765</v>
      </c>
      <c r="F3298">
        <v>98</v>
      </c>
      <c r="G3298" s="1">
        <v>121000</v>
      </c>
      <c r="H3298" s="1">
        <v>72600</v>
      </c>
      <c r="I3298" s="1">
        <f t="shared" si="51"/>
        <v>7114800</v>
      </c>
    </row>
    <row r="3299" spans="1:9">
      <c r="A3299">
        <v>3</v>
      </c>
      <c r="B3299">
        <v>11128</v>
      </c>
      <c r="C3299" t="s">
        <v>9</v>
      </c>
      <c r="D3299" t="s">
        <v>724</v>
      </c>
      <c r="E3299">
        <v>97797</v>
      </c>
      <c r="F3299">
        <v>457</v>
      </c>
      <c r="G3299" s="1">
        <v>97900</v>
      </c>
      <c r="H3299" s="1">
        <v>59900</v>
      </c>
      <c r="I3299" s="1">
        <f t="shared" si="51"/>
        <v>27374300</v>
      </c>
    </row>
    <row r="3300" spans="1:9">
      <c r="A3300">
        <v>3</v>
      </c>
      <c r="B3300">
        <v>8714</v>
      </c>
      <c r="C3300" t="s">
        <v>9</v>
      </c>
      <c r="D3300" t="s">
        <v>724</v>
      </c>
      <c r="E3300">
        <v>87835</v>
      </c>
      <c r="F3300">
        <v>2121</v>
      </c>
      <c r="G3300" s="1">
        <v>54100</v>
      </c>
      <c r="H3300" s="1">
        <v>32460</v>
      </c>
      <c r="I3300" s="1">
        <f t="shared" si="51"/>
        <v>68847660</v>
      </c>
    </row>
    <row r="3301" spans="1:9">
      <c r="A3301">
        <v>3</v>
      </c>
      <c r="B3301">
        <v>7085</v>
      </c>
      <c r="C3301" t="s">
        <v>9</v>
      </c>
      <c r="D3301" t="s">
        <v>724</v>
      </c>
      <c r="E3301">
        <v>70086</v>
      </c>
      <c r="F3301">
        <v>234</v>
      </c>
      <c r="G3301" s="1">
        <v>80000</v>
      </c>
      <c r="H3301" s="1">
        <v>56000</v>
      </c>
      <c r="I3301" s="1">
        <f t="shared" si="51"/>
        <v>13104000</v>
      </c>
    </row>
    <row r="3302" spans="1:9">
      <c r="A3302">
        <v>3</v>
      </c>
      <c r="B3302">
        <v>10964</v>
      </c>
      <c r="C3302" t="s">
        <v>9</v>
      </c>
      <c r="D3302" t="s">
        <v>724</v>
      </c>
      <c r="E3302">
        <v>96335</v>
      </c>
      <c r="F3302">
        <v>1420</v>
      </c>
      <c r="G3302" s="1">
        <v>113000</v>
      </c>
      <c r="H3302" s="1">
        <v>72800</v>
      </c>
      <c r="I3302" s="1">
        <f t="shared" si="51"/>
        <v>103376000</v>
      </c>
    </row>
    <row r="3303" spans="1:9">
      <c r="A3303">
        <v>3</v>
      </c>
      <c r="B3303">
        <v>10964</v>
      </c>
      <c r="C3303" t="s">
        <v>9</v>
      </c>
      <c r="D3303" t="s">
        <v>724</v>
      </c>
      <c r="E3303">
        <v>96338</v>
      </c>
      <c r="F3303">
        <v>1660</v>
      </c>
      <c r="G3303" s="1">
        <v>113000</v>
      </c>
      <c r="H3303" s="1">
        <v>72800</v>
      </c>
      <c r="I3303" s="1">
        <f t="shared" si="51"/>
        <v>120848000</v>
      </c>
    </row>
    <row r="3304" spans="1:9">
      <c r="A3304">
        <v>3</v>
      </c>
      <c r="B3304">
        <v>8548</v>
      </c>
      <c r="C3304" t="s">
        <v>9</v>
      </c>
      <c r="D3304" t="s">
        <v>724</v>
      </c>
      <c r="E3304">
        <v>74752</v>
      </c>
      <c r="F3304">
        <v>2449</v>
      </c>
      <c r="G3304" s="1">
        <v>67900</v>
      </c>
      <c r="H3304" s="1">
        <v>39900</v>
      </c>
      <c r="I3304" s="1">
        <f t="shared" si="51"/>
        <v>97715100</v>
      </c>
    </row>
    <row r="3305" spans="1:9">
      <c r="A3305">
        <v>3</v>
      </c>
      <c r="B3305">
        <v>12016</v>
      </c>
      <c r="C3305" t="s">
        <v>9</v>
      </c>
      <c r="D3305" t="s">
        <v>724</v>
      </c>
      <c r="E3305">
        <v>77046</v>
      </c>
      <c r="F3305">
        <v>12</v>
      </c>
      <c r="G3305" s="1">
        <v>295000</v>
      </c>
      <c r="H3305" s="1">
        <v>295000</v>
      </c>
      <c r="I3305" s="1">
        <f t="shared" si="51"/>
        <v>3540000</v>
      </c>
    </row>
    <row r="3306" spans="1:9">
      <c r="A3306">
        <v>3</v>
      </c>
      <c r="B3306">
        <v>10453</v>
      </c>
      <c r="C3306" t="s">
        <v>9</v>
      </c>
      <c r="D3306" t="s">
        <v>724</v>
      </c>
      <c r="E3306">
        <v>93917</v>
      </c>
      <c r="F3306">
        <v>605</v>
      </c>
      <c r="G3306" s="1">
        <v>60000</v>
      </c>
      <c r="H3306" s="1">
        <v>60000</v>
      </c>
      <c r="I3306" s="1">
        <f t="shared" si="51"/>
        <v>36300000</v>
      </c>
    </row>
    <row r="3307" spans="1:9">
      <c r="A3307">
        <v>3</v>
      </c>
      <c r="B3307">
        <v>10453</v>
      </c>
      <c r="C3307" t="s">
        <v>9</v>
      </c>
      <c r="D3307" t="s">
        <v>724</v>
      </c>
      <c r="E3307">
        <v>93924</v>
      </c>
      <c r="F3307">
        <v>112</v>
      </c>
      <c r="G3307" s="1">
        <v>19000</v>
      </c>
      <c r="H3307" s="1">
        <v>19000</v>
      </c>
      <c r="I3307" s="1">
        <f t="shared" si="51"/>
        <v>2128000</v>
      </c>
    </row>
    <row r="3308" spans="1:9">
      <c r="A3308">
        <v>3</v>
      </c>
      <c r="B3308">
        <v>12122</v>
      </c>
      <c r="C3308" t="s">
        <v>9</v>
      </c>
      <c r="D3308" t="s">
        <v>724</v>
      </c>
      <c r="E3308">
        <v>68516</v>
      </c>
      <c r="F3308">
        <v>751</v>
      </c>
      <c r="G3308" s="1">
        <v>64000</v>
      </c>
      <c r="H3308" s="1">
        <v>41000</v>
      </c>
      <c r="I3308" s="1">
        <f t="shared" si="51"/>
        <v>30791000</v>
      </c>
    </row>
    <row r="3309" spans="1:9">
      <c r="A3309">
        <v>3</v>
      </c>
      <c r="B3309">
        <v>12086</v>
      </c>
      <c r="C3309" t="s">
        <v>9</v>
      </c>
      <c r="D3309" t="s">
        <v>724</v>
      </c>
      <c r="E3309">
        <v>147013</v>
      </c>
      <c r="F3309">
        <v>640</v>
      </c>
      <c r="G3309" s="1">
        <v>198000</v>
      </c>
      <c r="H3309" s="1">
        <v>148500</v>
      </c>
      <c r="I3309" s="1">
        <f t="shared" si="51"/>
        <v>95040000</v>
      </c>
    </row>
    <row r="3310" spans="1:9">
      <c r="A3310">
        <v>3</v>
      </c>
      <c r="B3310">
        <v>9181</v>
      </c>
      <c r="C3310" t="s">
        <v>9</v>
      </c>
      <c r="D3310" t="s">
        <v>724</v>
      </c>
      <c r="E3310">
        <v>89563</v>
      </c>
      <c r="F3310">
        <v>119</v>
      </c>
      <c r="G3310" s="1">
        <v>47400</v>
      </c>
      <c r="H3310" s="1">
        <v>32900</v>
      </c>
      <c r="I3310" s="1">
        <f t="shared" si="51"/>
        <v>3915100</v>
      </c>
    </row>
    <row r="3311" spans="1:9">
      <c r="A3311">
        <v>3</v>
      </c>
      <c r="B3311">
        <v>9181</v>
      </c>
      <c r="C3311" t="s">
        <v>9</v>
      </c>
      <c r="D3311" t="s">
        <v>724</v>
      </c>
      <c r="E3311">
        <v>89583</v>
      </c>
      <c r="F3311">
        <v>586</v>
      </c>
      <c r="G3311" s="1">
        <v>43400</v>
      </c>
      <c r="H3311" s="1">
        <v>26000</v>
      </c>
      <c r="I3311" s="1">
        <f t="shared" si="51"/>
        <v>15236000</v>
      </c>
    </row>
    <row r="3312" spans="1:9">
      <c r="A3312">
        <v>3</v>
      </c>
      <c r="B3312">
        <v>10801</v>
      </c>
      <c r="C3312" t="s">
        <v>9</v>
      </c>
      <c r="D3312" t="s">
        <v>724</v>
      </c>
      <c r="E3312">
        <v>95498</v>
      </c>
      <c r="F3312">
        <v>1172</v>
      </c>
      <c r="G3312" s="1">
        <v>258000</v>
      </c>
      <c r="H3312" s="1">
        <v>206400</v>
      </c>
      <c r="I3312" s="1">
        <f t="shared" si="51"/>
        <v>241900800</v>
      </c>
    </row>
    <row r="3313" spans="1:9">
      <c r="A3313">
        <v>3</v>
      </c>
      <c r="B3313">
        <v>8997</v>
      </c>
      <c r="C3313" t="s">
        <v>9</v>
      </c>
      <c r="D3313" t="s">
        <v>724</v>
      </c>
      <c r="E3313">
        <v>89190</v>
      </c>
      <c r="F3313">
        <v>395</v>
      </c>
      <c r="G3313" s="1">
        <v>238000</v>
      </c>
      <c r="H3313" s="1">
        <v>190400</v>
      </c>
      <c r="I3313" s="1">
        <f t="shared" si="51"/>
        <v>75208000</v>
      </c>
    </row>
    <row r="3314" spans="1:9">
      <c r="A3314">
        <v>3</v>
      </c>
      <c r="B3314">
        <v>7773</v>
      </c>
      <c r="C3314" t="s">
        <v>9</v>
      </c>
      <c r="D3314" t="s">
        <v>724</v>
      </c>
      <c r="E3314">
        <v>80711</v>
      </c>
      <c r="F3314">
        <v>157</v>
      </c>
      <c r="G3314" s="1">
        <v>83000</v>
      </c>
      <c r="H3314" s="1">
        <v>62250</v>
      </c>
      <c r="I3314" s="1">
        <f t="shared" si="51"/>
        <v>9773250</v>
      </c>
    </row>
    <row r="3315" spans="1:9">
      <c r="A3315">
        <v>3</v>
      </c>
      <c r="B3315">
        <v>8569</v>
      </c>
      <c r="C3315" t="s">
        <v>9</v>
      </c>
      <c r="D3315" t="s">
        <v>724</v>
      </c>
      <c r="E3315">
        <v>86146</v>
      </c>
      <c r="F3315">
        <v>1426</v>
      </c>
      <c r="G3315" s="1">
        <v>218000</v>
      </c>
      <c r="H3315" s="1">
        <v>121275</v>
      </c>
      <c r="I3315" s="1">
        <f t="shared" si="51"/>
        <v>172938150</v>
      </c>
    </row>
    <row r="3316" spans="1:9">
      <c r="A3316">
        <v>3</v>
      </c>
      <c r="B3316">
        <v>9401</v>
      </c>
      <c r="C3316" t="s">
        <v>9</v>
      </c>
      <c r="D3316" t="s">
        <v>724</v>
      </c>
      <c r="E3316">
        <v>34595</v>
      </c>
      <c r="F3316">
        <v>693</v>
      </c>
      <c r="G3316" s="1">
        <v>59900</v>
      </c>
      <c r="H3316" s="1">
        <v>27930</v>
      </c>
      <c r="I3316" s="1">
        <f t="shared" si="51"/>
        <v>19355490</v>
      </c>
    </row>
    <row r="3317" spans="1:9">
      <c r="A3317">
        <v>3</v>
      </c>
      <c r="B3317">
        <v>10962</v>
      </c>
      <c r="C3317" t="s">
        <v>9</v>
      </c>
      <c r="D3317" t="s">
        <v>724</v>
      </c>
      <c r="E3317">
        <v>97096</v>
      </c>
      <c r="F3317">
        <v>1470</v>
      </c>
      <c r="G3317" s="1">
        <v>124000</v>
      </c>
      <c r="H3317" s="1">
        <v>86800</v>
      </c>
      <c r="I3317" s="1">
        <f t="shared" si="51"/>
        <v>127596000</v>
      </c>
    </row>
    <row r="3318" spans="1:9">
      <c r="A3318">
        <v>3</v>
      </c>
      <c r="B3318">
        <v>11119</v>
      </c>
      <c r="C3318" t="s">
        <v>9</v>
      </c>
      <c r="D3318" t="s">
        <v>724</v>
      </c>
      <c r="E3318">
        <v>98802</v>
      </c>
      <c r="F3318">
        <v>3297</v>
      </c>
      <c r="G3318" s="1">
        <v>57000</v>
      </c>
      <c r="H3318" s="1">
        <v>25600</v>
      </c>
      <c r="I3318" s="1">
        <f t="shared" si="51"/>
        <v>84403200</v>
      </c>
    </row>
    <row r="3319" spans="1:9">
      <c r="A3319">
        <v>3</v>
      </c>
      <c r="B3319">
        <v>4982</v>
      </c>
      <c r="C3319" t="s">
        <v>9</v>
      </c>
      <c r="D3319" t="s">
        <v>724</v>
      </c>
      <c r="E3319">
        <v>52796</v>
      </c>
      <c r="F3319">
        <v>320</v>
      </c>
      <c r="G3319" s="1">
        <v>158000</v>
      </c>
      <c r="H3319" s="1">
        <v>118500</v>
      </c>
      <c r="I3319" s="1">
        <f t="shared" si="51"/>
        <v>37920000</v>
      </c>
    </row>
    <row r="3320" spans="1:9">
      <c r="A3320">
        <v>3</v>
      </c>
      <c r="B3320">
        <v>4982</v>
      </c>
      <c r="C3320" t="s">
        <v>9</v>
      </c>
      <c r="D3320" t="s">
        <v>724</v>
      </c>
      <c r="E3320">
        <v>52797</v>
      </c>
      <c r="F3320">
        <v>126</v>
      </c>
      <c r="G3320" s="1">
        <v>158000</v>
      </c>
      <c r="H3320" s="1">
        <v>118500</v>
      </c>
      <c r="I3320" s="1">
        <f t="shared" si="51"/>
        <v>14931000</v>
      </c>
    </row>
    <row r="3321" spans="1:9">
      <c r="A3321">
        <v>3</v>
      </c>
      <c r="B3321">
        <v>7619</v>
      </c>
      <c r="C3321" t="s">
        <v>9</v>
      </c>
      <c r="D3321" t="s">
        <v>724</v>
      </c>
      <c r="E3321">
        <v>31316</v>
      </c>
      <c r="F3321">
        <v>619</v>
      </c>
      <c r="G3321" s="1">
        <v>36000</v>
      </c>
      <c r="H3321" s="1">
        <v>22900</v>
      </c>
      <c r="I3321" s="1">
        <f t="shared" si="51"/>
        <v>14175100</v>
      </c>
    </row>
    <row r="3322" spans="1:9">
      <c r="A3322">
        <v>3</v>
      </c>
      <c r="B3322">
        <v>7619</v>
      </c>
      <c r="C3322" t="s">
        <v>9</v>
      </c>
      <c r="D3322" t="s">
        <v>724</v>
      </c>
      <c r="E3322">
        <v>78898</v>
      </c>
      <c r="F3322">
        <v>146</v>
      </c>
      <c r="G3322" s="1">
        <v>39800</v>
      </c>
      <c r="H3322" s="1">
        <v>29900</v>
      </c>
      <c r="I3322" s="1">
        <f t="shared" si="51"/>
        <v>4365400</v>
      </c>
    </row>
    <row r="3323" spans="1:9">
      <c r="A3323">
        <v>3</v>
      </c>
      <c r="B3323">
        <v>5912</v>
      </c>
      <c r="C3323" t="s">
        <v>9</v>
      </c>
      <c r="D3323" t="s">
        <v>724</v>
      </c>
      <c r="E3323">
        <v>61147</v>
      </c>
      <c r="F3323">
        <v>255</v>
      </c>
      <c r="G3323" s="1">
        <v>48000</v>
      </c>
      <c r="H3323" s="1">
        <v>43200</v>
      </c>
      <c r="I3323" s="1">
        <f t="shared" si="51"/>
        <v>11016000</v>
      </c>
    </row>
    <row r="3324" spans="1:9">
      <c r="A3324">
        <v>3</v>
      </c>
      <c r="B3324">
        <v>8439</v>
      </c>
      <c r="C3324" t="s">
        <v>9</v>
      </c>
      <c r="D3324" t="s">
        <v>724</v>
      </c>
      <c r="E3324">
        <v>28037</v>
      </c>
      <c r="F3324">
        <v>2946</v>
      </c>
      <c r="G3324" s="1">
        <v>43900</v>
      </c>
      <c r="H3324" s="1">
        <v>30690</v>
      </c>
      <c r="I3324" s="1">
        <f t="shared" si="51"/>
        <v>90412740</v>
      </c>
    </row>
    <row r="3325" spans="1:9">
      <c r="A3325">
        <v>3</v>
      </c>
      <c r="B3325">
        <v>12593</v>
      </c>
      <c r="C3325" t="s">
        <v>9</v>
      </c>
      <c r="D3325" t="s">
        <v>724</v>
      </c>
      <c r="E3325">
        <v>148844</v>
      </c>
      <c r="F3325">
        <v>446</v>
      </c>
      <c r="G3325" s="1">
        <v>164000</v>
      </c>
      <c r="H3325" s="1">
        <v>89900</v>
      </c>
      <c r="I3325" s="1">
        <f t="shared" si="51"/>
        <v>40095400</v>
      </c>
    </row>
    <row r="3326" spans="1:9">
      <c r="A3326">
        <v>3</v>
      </c>
      <c r="B3326">
        <v>12643</v>
      </c>
      <c r="C3326" t="s">
        <v>9</v>
      </c>
      <c r="D3326" t="s">
        <v>724</v>
      </c>
      <c r="E3326">
        <v>85324</v>
      </c>
      <c r="F3326">
        <v>435</v>
      </c>
      <c r="G3326" s="1">
        <v>299000</v>
      </c>
      <c r="H3326" s="1">
        <v>209300</v>
      </c>
      <c r="I3326" s="1">
        <f t="shared" si="51"/>
        <v>91045500</v>
      </c>
    </row>
    <row r="3327" spans="1:9">
      <c r="A3327">
        <v>3</v>
      </c>
      <c r="B3327">
        <v>9093</v>
      </c>
      <c r="C3327" t="s">
        <v>9</v>
      </c>
      <c r="D3327" t="s">
        <v>724</v>
      </c>
      <c r="E3327">
        <v>90669</v>
      </c>
      <c r="F3327">
        <v>396</v>
      </c>
      <c r="G3327" s="1">
        <v>46900</v>
      </c>
      <c r="H3327" s="1">
        <v>32900</v>
      </c>
      <c r="I3327" s="1">
        <f t="shared" si="51"/>
        <v>13028400</v>
      </c>
    </row>
    <row r="3328" spans="1:9">
      <c r="A3328">
        <v>3</v>
      </c>
      <c r="B3328">
        <v>9176</v>
      </c>
      <c r="C3328" t="s">
        <v>9</v>
      </c>
      <c r="D3328" t="s">
        <v>724</v>
      </c>
      <c r="E3328">
        <v>91315</v>
      </c>
      <c r="F3328">
        <v>39</v>
      </c>
      <c r="G3328" s="1">
        <v>54900</v>
      </c>
      <c r="H3328" s="1">
        <v>35590</v>
      </c>
      <c r="I3328" s="1">
        <f t="shared" si="51"/>
        <v>1388010</v>
      </c>
    </row>
    <row r="3329" spans="1:9">
      <c r="A3329">
        <v>3</v>
      </c>
      <c r="B3329">
        <v>5178</v>
      </c>
      <c r="C3329" t="s">
        <v>9</v>
      </c>
      <c r="D3329" t="s">
        <v>724</v>
      </c>
      <c r="E3329">
        <v>54347</v>
      </c>
      <c r="F3329">
        <v>485</v>
      </c>
      <c r="G3329" s="1">
        <v>129900</v>
      </c>
      <c r="H3329" s="1">
        <v>90890</v>
      </c>
      <c r="I3329" s="1">
        <f t="shared" si="51"/>
        <v>44081650</v>
      </c>
    </row>
    <row r="3330" spans="1:9">
      <c r="A3330">
        <v>3</v>
      </c>
      <c r="B3330">
        <v>5178</v>
      </c>
      <c r="C3330" t="s">
        <v>9</v>
      </c>
      <c r="D3330" t="s">
        <v>724</v>
      </c>
      <c r="E3330">
        <v>54385</v>
      </c>
      <c r="F3330">
        <v>72</v>
      </c>
      <c r="G3330" s="1">
        <v>46900</v>
      </c>
      <c r="H3330" s="1">
        <v>32790</v>
      </c>
      <c r="I3330" s="1">
        <f t="shared" si="51"/>
        <v>2360880</v>
      </c>
    </row>
    <row r="3331" spans="1:9">
      <c r="A3331">
        <v>3</v>
      </c>
      <c r="B3331">
        <v>5178</v>
      </c>
      <c r="C3331" t="s">
        <v>9</v>
      </c>
      <c r="D3331" t="s">
        <v>724</v>
      </c>
      <c r="E3331">
        <v>54419</v>
      </c>
      <c r="F3331">
        <v>96</v>
      </c>
      <c r="G3331" s="1">
        <v>73900</v>
      </c>
      <c r="H3331" s="1">
        <v>51690</v>
      </c>
      <c r="I3331" s="1">
        <f t="shared" ref="I3331:I3394" si="52">F3331*H3331</f>
        <v>4962240</v>
      </c>
    </row>
    <row r="3332" spans="1:9">
      <c r="A3332">
        <v>3</v>
      </c>
      <c r="B3332">
        <v>11599</v>
      </c>
      <c r="C3332" t="s">
        <v>9</v>
      </c>
      <c r="D3332" t="s">
        <v>724</v>
      </c>
      <c r="E3332">
        <v>141788</v>
      </c>
      <c r="F3332">
        <v>936</v>
      </c>
      <c r="G3332" s="1">
        <v>100000</v>
      </c>
      <c r="H3332" s="1">
        <v>80000</v>
      </c>
      <c r="I3332" s="1">
        <f t="shared" si="52"/>
        <v>74880000</v>
      </c>
    </row>
    <row r="3333" spans="1:9">
      <c r="A3333">
        <v>3</v>
      </c>
      <c r="B3333">
        <v>7292</v>
      </c>
      <c r="C3333" t="s">
        <v>9</v>
      </c>
      <c r="D3333" t="s">
        <v>724</v>
      </c>
      <c r="E3333">
        <v>72989</v>
      </c>
      <c r="F3333">
        <v>1220</v>
      </c>
      <c r="G3333" s="1">
        <v>279000</v>
      </c>
      <c r="H3333" s="1">
        <v>181350</v>
      </c>
      <c r="I3333" s="1">
        <f t="shared" si="52"/>
        <v>221247000</v>
      </c>
    </row>
    <row r="3334" spans="1:9">
      <c r="A3334">
        <v>3</v>
      </c>
      <c r="B3334">
        <v>6903</v>
      </c>
      <c r="C3334" t="s">
        <v>9</v>
      </c>
      <c r="D3334" t="s">
        <v>724</v>
      </c>
      <c r="E3334">
        <v>68664</v>
      </c>
      <c r="F3334">
        <v>41</v>
      </c>
      <c r="G3334" s="1">
        <v>49800</v>
      </c>
      <c r="H3334" s="1">
        <v>34820</v>
      </c>
      <c r="I3334" s="1">
        <f t="shared" si="52"/>
        <v>1427620</v>
      </c>
    </row>
    <row r="3335" spans="1:9">
      <c r="A3335">
        <v>3</v>
      </c>
      <c r="B3335">
        <v>7007</v>
      </c>
      <c r="C3335" t="s">
        <v>9</v>
      </c>
      <c r="D3335" t="s">
        <v>724</v>
      </c>
      <c r="E3335">
        <v>70199</v>
      </c>
      <c r="F3335">
        <v>90</v>
      </c>
      <c r="G3335" s="1">
        <v>218000</v>
      </c>
      <c r="H3335" s="1">
        <v>109000</v>
      </c>
      <c r="I3335" s="1">
        <f t="shared" si="52"/>
        <v>9810000</v>
      </c>
    </row>
    <row r="3336" spans="1:9">
      <c r="A3336">
        <v>3</v>
      </c>
      <c r="B3336">
        <v>7180</v>
      </c>
      <c r="C3336" t="s">
        <v>9</v>
      </c>
      <c r="D3336" t="s">
        <v>724</v>
      </c>
      <c r="E3336">
        <v>72702</v>
      </c>
      <c r="F3336">
        <v>776</v>
      </c>
      <c r="G3336" s="1">
        <v>35000</v>
      </c>
      <c r="H3336" s="1">
        <v>24500</v>
      </c>
      <c r="I3336" s="1">
        <f t="shared" si="52"/>
        <v>19012000</v>
      </c>
    </row>
    <row r="3337" spans="1:9">
      <c r="A3337">
        <v>3</v>
      </c>
      <c r="B3337">
        <v>10813</v>
      </c>
      <c r="C3337" t="s">
        <v>9</v>
      </c>
      <c r="D3337" t="s">
        <v>724</v>
      </c>
      <c r="E3337">
        <v>96018</v>
      </c>
      <c r="F3337">
        <v>520</v>
      </c>
      <c r="G3337" s="1">
        <v>439000</v>
      </c>
      <c r="H3337" s="1">
        <v>279000</v>
      </c>
      <c r="I3337" s="1">
        <f t="shared" si="52"/>
        <v>145080000</v>
      </c>
    </row>
    <row r="3338" spans="1:9">
      <c r="A3338">
        <v>3</v>
      </c>
      <c r="B3338">
        <v>5913</v>
      </c>
      <c r="C3338" t="s">
        <v>9</v>
      </c>
      <c r="D3338" t="s">
        <v>724</v>
      </c>
      <c r="E3338">
        <v>60230</v>
      </c>
      <c r="F3338">
        <v>459</v>
      </c>
      <c r="G3338" s="1">
        <v>434000</v>
      </c>
      <c r="H3338" s="1">
        <v>230000</v>
      </c>
      <c r="I3338" s="1">
        <f t="shared" si="52"/>
        <v>105570000</v>
      </c>
    </row>
    <row r="3339" spans="1:9">
      <c r="A3339">
        <v>3</v>
      </c>
      <c r="B3339">
        <v>11645</v>
      </c>
      <c r="C3339" t="s">
        <v>9</v>
      </c>
      <c r="D3339" t="s">
        <v>724</v>
      </c>
      <c r="E3339">
        <v>142293</v>
      </c>
      <c r="F3339">
        <v>240</v>
      </c>
      <c r="G3339" s="1">
        <v>109900</v>
      </c>
      <c r="H3339" s="1">
        <v>76890</v>
      </c>
      <c r="I3339" s="1">
        <f t="shared" si="52"/>
        <v>18453600</v>
      </c>
    </row>
    <row r="3340" spans="1:9">
      <c r="A3340">
        <v>3</v>
      </c>
      <c r="B3340">
        <v>5161</v>
      </c>
      <c r="C3340" t="s">
        <v>9</v>
      </c>
      <c r="D3340" t="s">
        <v>724</v>
      </c>
      <c r="E3340">
        <v>54634</v>
      </c>
      <c r="F3340">
        <v>217</v>
      </c>
      <c r="G3340" s="1">
        <v>339000</v>
      </c>
      <c r="H3340" s="1">
        <v>305100</v>
      </c>
      <c r="I3340" s="1">
        <f t="shared" si="52"/>
        <v>66206700</v>
      </c>
    </row>
    <row r="3341" spans="1:9">
      <c r="A3341">
        <v>3</v>
      </c>
      <c r="B3341">
        <v>5565</v>
      </c>
      <c r="C3341" t="s">
        <v>9</v>
      </c>
      <c r="D3341" t="s">
        <v>724</v>
      </c>
      <c r="E3341">
        <v>57618</v>
      </c>
      <c r="F3341">
        <v>265</v>
      </c>
      <c r="G3341" s="1">
        <v>710000</v>
      </c>
      <c r="H3341" s="1">
        <v>521000</v>
      </c>
      <c r="I3341" s="1">
        <f t="shared" si="52"/>
        <v>138065000</v>
      </c>
    </row>
    <row r="3342" spans="1:9">
      <c r="A3342">
        <v>3</v>
      </c>
      <c r="B3342">
        <v>5565</v>
      </c>
      <c r="C3342" t="s">
        <v>9</v>
      </c>
      <c r="D3342" t="s">
        <v>724</v>
      </c>
      <c r="E3342">
        <v>57620</v>
      </c>
      <c r="F3342">
        <v>183</v>
      </c>
      <c r="G3342" s="1">
        <v>1060000</v>
      </c>
      <c r="H3342" s="1">
        <v>551000</v>
      </c>
      <c r="I3342" s="1">
        <f t="shared" si="52"/>
        <v>100833000</v>
      </c>
    </row>
    <row r="3343" spans="1:9">
      <c r="A3343">
        <v>3</v>
      </c>
      <c r="B3343">
        <v>7589</v>
      </c>
      <c r="C3343" t="s">
        <v>9</v>
      </c>
      <c r="D3343" t="s">
        <v>724</v>
      </c>
      <c r="E3343">
        <v>81354</v>
      </c>
      <c r="F3343">
        <v>1060</v>
      </c>
      <c r="G3343" s="1">
        <v>35000</v>
      </c>
      <c r="H3343" s="1">
        <v>17500</v>
      </c>
      <c r="I3343" s="1">
        <f t="shared" si="52"/>
        <v>18550000</v>
      </c>
    </row>
    <row r="3344" spans="1:9">
      <c r="A3344">
        <v>3</v>
      </c>
      <c r="B3344">
        <v>11482</v>
      </c>
      <c r="C3344" t="s">
        <v>9</v>
      </c>
      <c r="D3344" t="s">
        <v>724</v>
      </c>
      <c r="E3344">
        <v>139438</v>
      </c>
      <c r="F3344">
        <v>2891</v>
      </c>
      <c r="G3344" s="1">
        <v>85900</v>
      </c>
      <c r="H3344" s="1">
        <v>60100</v>
      </c>
      <c r="I3344" s="1">
        <f t="shared" si="52"/>
        <v>173749100</v>
      </c>
    </row>
    <row r="3345" spans="1:9">
      <c r="A3345">
        <v>3</v>
      </c>
      <c r="B3345">
        <v>11600</v>
      </c>
      <c r="C3345" t="s">
        <v>9</v>
      </c>
      <c r="D3345" t="s">
        <v>724</v>
      </c>
      <c r="E3345">
        <v>142136</v>
      </c>
      <c r="F3345">
        <v>69</v>
      </c>
      <c r="G3345" s="1">
        <v>28000</v>
      </c>
      <c r="H3345" s="1">
        <v>15000</v>
      </c>
      <c r="I3345" s="1">
        <f t="shared" si="52"/>
        <v>1035000</v>
      </c>
    </row>
    <row r="3346" spans="1:9">
      <c r="A3346">
        <v>3</v>
      </c>
      <c r="B3346">
        <v>11600</v>
      </c>
      <c r="C3346" t="s">
        <v>9</v>
      </c>
      <c r="D3346" t="s">
        <v>724</v>
      </c>
      <c r="E3346">
        <v>142126</v>
      </c>
      <c r="F3346">
        <v>11</v>
      </c>
      <c r="G3346" s="1">
        <v>28000</v>
      </c>
      <c r="H3346" s="1">
        <v>15000</v>
      </c>
      <c r="I3346" s="1">
        <f t="shared" si="52"/>
        <v>165000</v>
      </c>
    </row>
    <row r="3347" spans="1:9">
      <c r="A3347">
        <v>3</v>
      </c>
      <c r="B3347">
        <v>10796</v>
      </c>
      <c r="C3347" t="s">
        <v>9</v>
      </c>
      <c r="D3347" t="s">
        <v>724</v>
      </c>
      <c r="E3347">
        <v>94782</v>
      </c>
      <c r="F3347">
        <v>251</v>
      </c>
      <c r="G3347" s="1">
        <v>178000</v>
      </c>
      <c r="H3347" s="1">
        <v>89000</v>
      </c>
      <c r="I3347" s="1">
        <f t="shared" si="52"/>
        <v>22339000</v>
      </c>
    </row>
    <row r="3348" spans="1:9">
      <c r="A3348">
        <v>3</v>
      </c>
      <c r="B3348">
        <v>12120</v>
      </c>
      <c r="C3348" t="s">
        <v>9</v>
      </c>
      <c r="D3348" t="s">
        <v>724</v>
      </c>
      <c r="E3348">
        <v>147848</v>
      </c>
      <c r="F3348">
        <v>35</v>
      </c>
      <c r="G3348" s="1">
        <v>199900</v>
      </c>
      <c r="H3348" s="1">
        <v>149920</v>
      </c>
      <c r="I3348" s="1">
        <f t="shared" si="52"/>
        <v>5247200</v>
      </c>
    </row>
    <row r="3349" spans="1:9">
      <c r="A3349">
        <v>3</v>
      </c>
      <c r="B3349">
        <v>7307</v>
      </c>
      <c r="C3349" t="s">
        <v>9</v>
      </c>
      <c r="D3349" t="s">
        <v>724</v>
      </c>
      <c r="E3349">
        <v>74015</v>
      </c>
      <c r="F3349">
        <v>124</v>
      </c>
      <c r="G3349" s="1">
        <v>102000</v>
      </c>
      <c r="H3349" s="1">
        <v>66300</v>
      </c>
      <c r="I3349" s="1">
        <f t="shared" si="52"/>
        <v>8221200</v>
      </c>
    </row>
    <row r="3350" spans="1:9">
      <c r="A3350">
        <v>3</v>
      </c>
      <c r="B3350">
        <v>6942</v>
      </c>
      <c r="C3350" t="s">
        <v>9</v>
      </c>
      <c r="D3350" t="s">
        <v>724</v>
      </c>
      <c r="E3350">
        <v>69147</v>
      </c>
      <c r="F3350">
        <v>530</v>
      </c>
      <c r="G3350" s="1">
        <v>30000</v>
      </c>
      <c r="H3350" s="1">
        <v>18900</v>
      </c>
      <c r="I3350" s="1">
        <f t="shared" si="52"/>
        <v>10017000</v>
      </c>
    </row>
    <row r="3351" spans="1:9">
      <c r="A3351">
        <v>3</v>
      </c>
      <c r="B3351">
        <v>6928</v>
      </c>
      <c r="C3351" t="s">
        <v>9</v>
      </c>
      <c r="D3351" t="s">
        <v>724</v>
      </c>
      <c r="E3351">
        <v>68891</v>
      </c>
      <c r="F3351">
        <v>996</v>
      </c>
      <c r="G3351" s="1">
        <v>289000</v>
      </c>
      <c r="H3351" s="1">
        <v>231200</v>
      </c>
      <c r="I3351" s="1">
        <f t="shared" si="52"/>
        <v>230275200</v>
      </c>
    </row>
    <row r="3352" spans="1:9">
      <c r="A3352">
        <v>3</v>
      </c>
      <c r="B3352">
        <v>6928</v>
      </c>
      <c r="C3352" t="s">
        <v>9</v>
      </c>
      <c r="D3352" t="s">
        <v>724</v>
      </c>
      <c r="E3352">
        <v>68911</v>
      </c>
      <c r="F3352">
        <v>322</v>
      </c>
      <c r="G3352" s="1">
        <v>299000</v>
      </c>
      <c r="H3352" s="1">
        <v>239200</v>
      </c>
      <c r="I3352" s="1">
        <f t="shared" si="52"/>
        <v>77022400</v>
      </c>
    </row>
    <row r="3353" spans="1:9">
      <c r="A3353">
        <v>3</v>
      </c>
      <c r="B3353">
        <v>6928</v>
      </c>
      <c r="C3353" t="s">
        <v>9</v>
      </c>
      <c r="D3353" t="s">
        <v>724</v>
      </c>
      <c r="E3353">
        <v>68915</v>
      </c>
      <c r="F3353">
        <v>613</v>
      </c>
      <c r="G3353" s="1">
        <v>349000</v>
      </c>
      <c r="H3353" s="1">
        <v>296650</v>
      </c>
      <c r="I3353" s="1">
        <f t="shared" si="52"/>
        <v>181846450</v>
      </c>
    </row>
    <row r="3354" spans="1:9">
      <c r="A3354">
        <v>3</v>
      </c>
      <c r="B3354">
        <v>7517</v>
      </c>
      <c r="C3354" t="s">
        <v>9</v>
      </c>
      <c r="D3354" t="s">
        <v>724</v>
      </c>
      <c r="E3354">
        <v>75417</v>
      </c>
      <c r="F3354">
        <v>498</v>
      </c>
      <c r="G3354" s="1">
        <v>46000</v>
      </c>
      <c r="H3354" s="1">
        <v>36800</v>
      </c>
      <c r="I3354" s="1">
        <f t="shared" si="52"/>
        <v>18326400</v>
      </c>
    </row>
    <row r="3355" spans="1:9">
      <c r="A3355">
        <v>3</v>
      </c>
      <c r="B3355">
        <v>4289</v>
      </c>
      <c r="C3355" t="s">
        <v>9</v>
      </c>
      <c r="D3355" t="s">
        <v>724</v>
      </c>
      <c r="E3355">
        <v>33626</v>
      </c>
      <c r="F3355">
        <v>382</v>
      </c>
      <c r="G3355" s="1">
        <v>81900</v>
      </c>
      <c r="H3355" s="1">
        <v>57290</v>
      </c>
      <c r="I3355" s="1">
        <f t="shared" si="52"/>
        <v>21884780</v>
      </c>
    </row>
    <row r="3356" spans="1:9">
      <c r="A3356">
        <v>3</v>
      </c>
      <c r="B3356">
        <v>4289</v>
      </c>
      <c r="C3356" t="s">
        <v>9</v>
      </c>
      <c r="D3356" t="s">
        <v>724</v>
      </c>
      <c r="E3356">
        <v>51578</v>
      </c>
      <c r="F3356">
        <v>411</v>
      </c>
      <c r="G3356" s="1">
        <v>43900</v>
      </c>
      <c r="H3356" s="1">
        <v>30690</v>
      </c>
      <c r="I3356" s="1">
        <f t="shared" si="52"/>
        <v>12613590</v>
      </c>
    </row>
    <row r="3357" spans="1:9">
      <c r="A3357">
        <v>3</v>
      </c>
      <c r="B3357">
        <v>11576</v>
      </c>
      <c r="C3357" t="s">
        <v>9</v>
      </c>
      <c r="D3357" t="s">
        <v>724</v>
      </c>
      <c r="E3357">
        <v>141767</v>
      </c>
      <c r="F3357">
        <v>31</v>
      </c>
      <c r="G3357" s="1">
        <v>102000</v>
      </c>
      <c r="H3357" s="1">
        <v>91800</v>
      </c>
      <c r="I3357" s="1">
        <f t="shared" si="52"/>
        <v>2845800</v>
      </c>
    </row>
    <row r="3358" spans="1:9">
      <c r="A3358">
        <v>3</v>
      </c>
      <c r="B3358">
        <v>11134</v>
      </c>
      <c r="C3358" t="s">
        <v>9</v>
      </c>
      <c r="D3358" t="s">
        <v>724</v>
      </c>
      <c r="E3358">
        <v>98273</v>
      </c>
      <c r="F3358">
        <v>552</v>
      </c>
      <c r="G3358" s="1">
        <v>178000</v>
      </c>
      <c r="H3358" s="1">
        <v>124600</v>
      </c>
      <c r="I3358" s="1">
        <f t="shared" si="52"/>
        <v>68779200</v>
      </c>
    </row>
    <row r="3359" spans="1:9">
      <c r="A3359">
        <v>3</v>
      </c>
      <c r="B3359">
        <v>5451</v>
      </c>
      <c r="C3359" t="s">
        <v>9</v>
      </c>
      <c r="D3359" t="s">
        <v>724</v>
      </c>
      <c r="E3359">
        <v>57883</v>
      </c>
      <c r="F3359">
        <v>4341</v>
      </c>
      <c r="G3359" s="1">
        <v>24000</v>
      </c>
      <c r="H3359" s="1">
        <v>14400</v>
      </c>
      <c r="I3359" s="1">
        <f t="shared" si="52"/>
        <v>62510400</v>
      </c>
    </row>
    <row r="3360" spans="1:9">
      <c r="A3360">
        <v>3</v>
      </c>
      <c r="B3360">
        <v>8722</v>
      </c>
      <c r="C3360" t="s">
        <v>9</v>
      </c>
      <c r="D3360" t="s">
        <v>724</v>
      </c>
      <c r="E3360">
        <v>88046</v>
      </c>
      <c r="F3360">
        <v>117</v>
      </c>
      <c r="G3360" s="1">
        <v>69900</v>
      </c>
      <c r="H3360" s="1">
        <v>41940</v>
      </c>
      <c r="I3360" s="1">
        <f t="shared" si="52"/>
        <v>4906980</v>
      </c>
    </row>
    <row r="3361" spans="1:9">
      <c r="A3361">
        <v>3</v>
      </c>
      <c r="B3361">
        <v>4294</v>
      </c>
      <c r="C3361" t="s">
        <v>9</v>
      </c>
      <c r="D3361" t="s">
        <v>724</v>
      </c>
      <c r="E3361">
        <v>41455</v>
      </c>
      <c r="F3361">
        <v>532</v>
      </c>
      <c r="G3361" s="1">
        <v>108000</v>
      </c>
      <c r="H3361" s="1">
        <v>70200</v>
      </c>
      <c r="I3361" s="1">
        <f t="shared" si="52"/>
        <v>37346400</v>
      </c>
    </row>
    <row r="3362" spans="1:9">
      <c r="A3362">
        <v>3</v>
      </c>
      <c r="B3362">
        <v>4294</v>
      </c>
      <c r="C3362" t="s">
        <v>9</v>
      </c>
      <c r="D3362" t="s">
        <v>724</v>
      </c>
      <c r="E3362">
        <v>41474</v>
      </c>
      <c r="F3362">
        <v>827</v>
      </c>
      <c r="G3362" s="1">
        <v>228000</v>
      </c>
      <c r="H3362" s="1">
        <v>136800</v>
      </c>
      <c r="I3362" s="1">
        <f t="shared" si="52"/>
        <v>113133600</v>
      </c>
    </row>
    <row r="3363" spans="1:9">
      <c r="A3363">
        <v>3</v>
      </c>
      <c r="B3363">
        <v>11241</v>
      </c>
      <c r="C3363" t="s">
        <v>9</v>
      </c>
      <c r="D3363" t="s">
        <v>724</v>
      </c>
      <c r="E3363">
        <v>41459</v>
      </c>
      <c r="F3363">
        <v>1955</v>
      </c>
      <c r="G3363" s="1">
        <v>198000</v>
      </c>
      <c r="H3363" s="1">
        <v>99000</v>
      </c>
      <c r="I3363" s="1">
        <f t="shared" si="52"/>
        <v>193545000</v>
      </c>
    </row>
    <row r="3364" spans="1:9">
      <c r="A3364">
        <v>3</v>
      </c>
      <c r="B3364">
        <v>11241</v>
      </c>
      <c r="C3364" t="s">
        <v>9</v>
      </c>
      <c r="D3364" t="s">
        <v>724</v>
      </c>
      <c r="E3364">
        <v>52081</v>
      </c>
      <c r="F3364">
        <v>112</v>
      </c>
      <c r="G3364" s="1">
        <v>12000</v>
      </c>
      <c r="H3364" s="1">
        <v>7200</v>
      </c>
      <c r="I3364" s="1">
        <f t="shared" si="52"/>
        <v>806400</v>
      </c>
    </row>
    <row r="3365" spans="1:9">
      <c r="A3365">
        <v>3</v>
      </c>
      <c r="B3365">
        <v>8257</v>
      </c>
      <c r="C3365" t="s">
        <v>9</v>
      </c>
      <c r="D3365" t="s">
        <v>724</v>
      </c>
      <c r="E3365">
        <v>84286</v>
      </c>
      <c r="F3365">
        <v>171</v>
      </c>
      <c r="G3365" s="1">
        <v>319000</v>
      </c>
      <c r="H3365" s="1">
        <v>127600</v>
      </c>
      <c r="I3365" s="1">
        <f t="shared" si="52"/>
        <v>21819600</v>
      </c>
    </row>
    <row r="3366" spans="1:9">
      <c r="A3366">
        <v>3</v>
      </c>
      <c r="B3366">
        <v>5263</v>
      </c>
      <c r="C3366" t="s">
        <v>9</v>
      </c>
      <c r="D3366" t="s">
        <v>724</v>
      </c>
      <c r="E3366">
        <v>55177</v>
      </c>
      <c r="F3366">
        <v>639</v>
      </c>
      <c r="G3366" s="1">
        <v>319000</v>
      </c>
      <c r="H3366" s="1">
        <v>191400</v>
      </c>
      <c r="I3366" s="1">
        <f t="shared" si="52"/>
        <v>122304600</v>
      </c>
    </row>
    <row r="3367" spans="1:9">
      <c r="A3367">
        <v>3</v>
      </c>
      <c r="B3367">
        <v>11617</v>
      </c>
      <c r="C3367" t="s">
        <v>9</v>
      </c>
      <c r="D3367" t="s">
        <v>724</v>
      </c>
      <c r="E3367">
        <v>49776</v>
      </c>
      <c r="F3367">
        <v>1276</v>
      </c>
      <c r="G3367" s="1">
        <v>124000</v>
      </c>
      <c r="H3367" s="1">
        <v>62000</v>
      </c>
      <c r="I3367" s="1">
        <f t="shared" si="52"/>
        <v>79112000</v>
      </c>
    </row>
    <row r="3368" spans="1:9">
      <c r="A3368">
        <v>3</v>
      </c>
      <c r="B3368">
        <v>8714</v>
      </c>
      <c r="C3368" t="s">
        <v>9</v>
      </c>
      <c r="D3368" t="s">
        <v>724</v>
      </c>
      <c r="E3368">
        <v>87858</v>
      </c>
      <c r="F3368">
        <v>301</v>
      </c>
      <c r="G3368" s="1">
        <v>74200</v>
      </c>
      <c r="H3368" s="1">
        <v>51900</v>
      </c>
      <c r="I3368" s="1">
        <f t="shared" si="52"/>
        <v>15621900</v>
      </c>
    </row>
    <row r="3369" spans="1:9">
      <c r="A3369">
        <v>3</v>
      </c>
      <c r="B3369">
        <v>8714</v>
      </c>
      <c r="C3369" t="s">
        <v>9</v>
      </c>
      <c r="D3369" t="s">
        <v>724</v>
      </c>
      <c r="E3369">
        <v>87864</v>
      </c>
      <c r="F3369">
        <v>451</v>
      </c>
      <c r="G3369" s="1">
        <v>114000</v>
      </c>
      <c r="H3369" s="1">
        <v>39900</v>
      </c>
      <c r="I3369" s="1">
        <f t="shared" si="52"/>
        <v>17994900</v>
      </c>
    </row>
    <row r="3370" spans="1:9">
      <c r="A3370">
        <v>3</v>
      </c>
      <c r="B3370">
        <v>11578</v>
      </c>
      <c r="C3370" t="s">
        <v>9</v>
      </c>
      <c r="D3370" t="s">
        <v>724</v>
      </c>
      <c r="E3370">
        <v>140347</v>
      </c>
      <c r="F3370">
        <v>100</v>
      </c>
      <c r="G3370" s="1">
        <v>175000</v>
      </c>
      <c r="H3370" s="1">
        <v>122500</v>
      </c>
      <c r="I3370" s="1">
        <f t="shared" si="52"/>
        <v>12250000</v>
      </c>
    </row>
    <row r="3371" spans="1:9">
      <c r="A3371">
        <v>3</v>
      </c>
      <c r="B3371">
        <v>12055</v>
      </c>
      <c r="C3371" t="s">
        <v>9</v>
      </c>
      <c r="D3371" t="s">
        <v>724</v>
      </c>
      <c r="E3371">
        <v>144823</v>
      </c>
      <c r="F3371">
        <v>214</v>
      </c>
      <c r="G3371" s="1">
        <v>57000</v>
      </c>
      <c r="H3371" s="1">
        <v>37300</v>
      </c>
      <c r="I3371" s="1">
        <f t="shared" si="52"/>
        <v>7982200</v>
      </c>
    </row>
    <row r="3372" spans="1:9">
      <c r="A3372">
        <v>3</v>
      </c>
      <c r="B3372">
        <v>10939</v>
      </c>
      <c r="C3372" t="s">
        <v>9</v>
      </c>
      <c r="D3372" t="s">
        <v>724</v>
      </c>
      <c r="E3372">
        <v>96301</v>
      </c>
      <c r="F3372">
        <v>855</v>
      </c>
      <c r="G3372" s="1">
        <v>110000</v>
      </c>
      <c r="H3372" s="1">
        <v>60500</v>
      </c>
      <c r="I3372" s="1">
        <f t="shared" si="52"/>
        <v>51727500</v>
      </c>
    </row>
    <row r="3373" spans="1:9">
      <c r="A3373">
        <v>3</v>
      </c>
      <c r="B3373">
        <v>12016</v>
      </c>
      <c r="C3373" t="s">
        <v>9</v>
      </c>
      <c r="D3373" t="s">
        <v>724</v>
      </c>
      <c r="E3373">
        <v>146435</v>
      </c>
      <c r="F3373">
        <v>32</v>
      </c>
      <c r="G3373" s="1">
        <v>275000</v>
      </c>
      <c r="H3373" s="1">
        <v>275000</v>
      </c>
      <c r="I3373" s="1">
        <f t="shared" si="52"/>
        <v>8800000</v>
      </c>
    </row>
    <row r="3374" spans="1:9">
      <c r="A3374">
        <v>3</v>
      </c>
      <c r="B3374">
        <v>12016</v>
      </c>
      <c r="C3374" t="s">
        <v>9</v>
      </c>
      <c r="D3374" t="s">
        <v>724</v>
      </c>
      <c r="E3374">
        <v>77103</v>
      </c>
      <c r="F3374">
        <v>11</v>
      </c>
      <c r="G3374" s="1">
        <v>125000</v>
      </c>
      <c r="H3374" s="1">
        <v>125000</v>
      </c>
      <c r="I3374" s="1">
        <f t="shared" si="52"/>
        <v>1375000</v>
      </c>
    </row>
    <row r="3375" spans="1:9">
      <c r="A3375">
        <v>3</v>
      </c>
      <c r="B3375">
        <v>7086</v>
      </c>
      <c r="C3375" t="s">
        <v>9</v>
      </c>
      <c r="D3375" t="s">
        <v>724</v>
      </c>
      <c r="E3375">
        <v>70662</v>
      </c>
      <c r="F3375">
        <v>1033</v>
      </c>
      <c r="G3375" s="1">
        <v>259000</v>
      </c>
      <c r="H3375" s="1">
        <v>168350</v>
      </c>
      <c r="I3375" s="1">
        <f t="shared" si="52"/>
        <v>173905550</v>
      </c>
    </row>
    <row r="3376" spans="1:9">
      <c r="A3376">
        <v>3</v>
      </c>
      <c r="B3376">
        <v>12086</v>
      </c>
      <c r="C3376" t="s">
        <v>9</v>
      </c>
      <c r="D3376" t="s">
        <v>724</v>
      </c>
      <c r="E3376">
        <v>147474</v>
      </c>
      <c r="F3376">
        <v>674</v>
      </c>
      <c r="G3376" s="1">
        <v>198000</v>
      </c>
      <c r="H3376" s="1">
        <v>148500</v>
      </c>
      <c r="I3376" s="1">
        <f t="shared" si="52"/>
        <v>100089000</v>
      </c>
    </row>
    <row r="3377" spans="1:9">
      <c r="A3377">
        <v>3</v>
      </c>
      <c r="B3377">
        <v>7681</v>
      </c>
      <c r="C3377" t="s">
        <v>9</v>
      </c>
      <c r="D3377" t="s">
        <v>724</v>
      </c>
      <c r="E3377">
        <v>81756</v>
      </c>
      <c r="F3377">
        <v>847</v>
      </c>
      <c r="G3377" s="1">
        <v>218000</v>
      </c>
      <c r="H3377" s="1">
        <v>196200</v>
      </c>
      <c r="I3377" s="1">
        <f t="shared" si="52"/>
        <v>166181400</v>
      </c>
    </row>
    <row r="3378" spans="1:9">
      <c r="A3378">
        <v>3</v>
      </c>
      <c r="B3378">
        <v>7773</v>
      </c>
      <c r="C3378" t="s">
        <v>9</v>
      </c>
      <c r="D3378" t="s">
        <v>724</v>
      </c>
      <c r="E3378">
        <v>80696</v>
      </c>
      <c r="F3378">
        <v>249</v>
      </c>
      <c r="G3378" s="1">
        <v>48000</v>
      </c>
      <c r="H3378" s="1">
        <v>36000</v>
      </c>
      <c r="I3378" s="1">
        <f t="shared" si="52"/>
        <v>8964000</v>
      </c>
    </row>
    <row r="3379" spans="1:9">
      <c r="A3379">
        <v>3</v>
      </c>
      <c r="B3379">
        <v>7773</v>
      </c>
      <c r="C3379" t="s">
        <v>9</v>
      </c>
      <c r="D3379" t="s">
        <v>724</v>
      </c>
      <c r="E3379">
        <v>80685</v>
      </c>
      <c r="F3379">
        <v>253</v>
      </c>
      <c r="G3379" s="1">
        <v>43000</v>
      </c>
      <c r="H3379" s="1">
        <v>32250</v>
      </c>
      <c r="I3379" s="1">
        <f t="shared" si="52"/>
        <v>8159250</v>
      </c>
    </row>
    <row r="3380" spans="1:9">
      <c r="A3380">
        <v>3</v>
      </c>
      <c r="B3380">
        <v>10925</v>
      </c>
      <c r="C3380" t="s">
        <v>9</v>
      </c>
      <c r="D3380" t="s">
        <v>724</v>
      </c>
      <c r="E3380">
        <v>97048</v>
      </c>
      <c r="F3380">
        <v>540</v>
      </c>
      <c r="G3380" s="1">
        <v>145000</v>
      </c>
      <c r="H3380" s="1">
        <v>123250</v>
      </c>
      <c r="I3380" s="1">
        <f t="shared" si="52"/>
        <v>66555000</v>
      </c>
    </row>
    <row r="3381" spans="1:9">
      <c r="A3381">
        <v>3</v>
      </c>
      <c r="B3381">
        <v>10925</v>
      </c>
      <c r="C3381" t="s">
        <v>9</v>
      </c>
      <c r="D3381" t="s">
        <v>724</v>
      </c>
      <c r="E3381">
        <v>97058</v>
      </c>
      <c r="F3381">
        <v>145</v>
      </c>
      <c r="G3381" s="1">
        <v>165000</v>
      </c>
      <c r="H3381" s="1">
        <v>156750</v>
      </c>
      <c r="I3381" s="1">
        <f t="shared" si="52"/>
        <v>22728750</v>
      </c>
    </row>
    <row r="3382" spans="1:9">
      <c r="A3382">
        <v>3</v>
      </c>
      <c r="B3382">
        <v>10925</v>
      </c>
      <c r="C3382" t="s">
        <v>9</v>
      </c>
      <c r="D3382" t="s">
        <v>724</v>
      </c>
      <c r="E3382">
        <v>97080</v>
      </c>
      <c r="F3382">
        <v>386</v>
      </c>
      <c r="G3382" s="1">
        <v>178000</v>
      </c>
      <c r="H3382" s="1">
        <v>151300</v>
      </c>
      <c r="I3382" s="1">
        <f t="shared" si="52"/>
        <v>58401800</v>
      </c>
    </row>
    <row r="3383" spans="1:9">
      <c r="A3383">
        <v>3</v>
      </c>
      <c r="B3383">
        <v>11807</v>
      </c>
      <c r="C3383" t="s">
        <v>9</v>
      </c>
      <c r="D3383" t="s">
        <v>724</v>
      </c>
      <c r="E3383">
        <v>142283</v>
      </c>
      <c r="F3383">
        <v>192</v>
      </c>
      <c r="G3383" s="1">
        <v>126000</v>
      </c>
      <c r="H3383" s="1">
        <v>107000</v>
      </c>
      <c r="I3383" s="1">
        <f t="shared" si="52"/>
        <v>20544000</v>
      </c>
    </row>
    <row r="3384" spans="1:9">
      <c r="A3384">
        <v>3</v>
      </c>
      <c r="B3384">
        <v>8397</v>
      </c>
      <c r="C3384" t="s">
        <v>9</v>
      </c>
      <c r="D3384" t="s">
        <v>724</v>
      </c>
      <c r="E3384">
        <v>85936</v>
      </c>
      <c r="F3384">
        <v>49</v>
      </c>
      <c r="G3384" s="1">
        <v>115000</v>
      </c>
      <c r="H3384" s="1">
        <v>109250</v>
      </c>
      <c r="I3384" s="1">
        <f t="shared" si="52"/>
        <v>5353250</v>
      </c>
    </row>
    <row r="3385" spans="1:9">
      <c r="A3385">
        <v>3</v>
      </c>
      <c r="B3385">
        <v>8397</v>
      </c>
      <c r="C3385" t="s">
        <v>9</v>
      </c>
      <c r="D3385" t="s">
        <v>724</v>
      </c>
      <c r="E3385">
        <v>85946</v>
      </c>
      <c r="F3385">
        <v>74</v>
      </c>
      <c r="G3385" s="1">
        <v>115000</v>
      </c>
      <c r="H3385" s="1">
        <v>109250</v>
      </c>
      <c r="I3385" s="1">
        <f t="shared" si="52"/>
        <v>8084500</v>
      </c>
    </row>
    <row r="3386" spans="1:9">
      <c r="A3386">
        <v>3</v>
      </c>
      <c r="B3386">
        <v>6803</v>
      </c>
      <c r="C3386" t="s">
        <v>9</v>
      </c>
      <c r="D3386" t="s">
        <v>724</v>
      </c>
      <c r="E3386">
        <v>68331</v>
      </c>
      <c r="F3386">
        <v>1198</v>
      </c>
      <c r="G3386" s="1">
        <v>86900</v>
      </c>
      <c r="H3386" s="1">
        <v>52100</v>
      </c>
      <c r="I3386" s="1">
        <f t="shared" si="52"/>
        <v>62415800</v>
      </c>
    </row>
    <row r="3387" spans="1:9">
      <c r="A3387">
        <v>3</v>
      </c>
      <c r="B3387">
        <v>7137</v>
      </c>
      <c r="C3387" t="s">
        <v>9</v>
      </c>
      <c r="D3387" t="s">
        <v>724</v>
      </c>
      <c r="E3387">
        <v>71896</v>
      </c>
      <c r="F3387">
        <v>811</v>
      </c>
      <c r="G3387" s="1">
        <v>33000</v>
      </c>
      <c r="H3387" s="1">
        <v>26400</v>
      </c>
      <c r="I3387" s="1">
        <f t="shared" si="52"/>
        <v>21410400</v>
      </c>
    </row>
    <row r="3388" spans="1:9">
      <c r="A3388">
        <v>3</v>
      </c>
      <c r="B3388">
        <v>6374</v>
      </c>
      <c r="C3388" t="s">
        <v>9</v>
      </c>
      <c r="D3388" t="s">
        <v>724</v>
      </c>
      <c r="E3388">
        <v>65719</v>
      </c>
      <c r="F3388">
        <v>281</v>
      </c>
      <c r="G3388" s="1">
        <v>16900</v>
      </c>
      <c r="H3388" s="1">
        <v>16900</v>
      </c>
      <c r="I3388" s="1">
        <f t="shared" si="52"/>
        <v>4748900</v>
      </c>
    </row>
    <row r="3389" spans="1:9">
      <c r="A3389">
        <v>3</v>
      </c>
      <c r="B3389">
        <v>9521</v>
      </c>
      <c r="C3389" t="s">
        <v>9</v>
      </c>
      <c r="D3389" t="s">
        <v>724</v>
      </c>
      <c r="E3389">
        <v>92874</v>
      </c>
      <c r="F3389">
        <v>388</v>
      </c>
      <c r="G3389" s="1">
        <v>110500</v>
      </c>
      <c r="H3389" s="1">
        <v>66300</v>
      </c>
      <c r="I3389" s="1">
        <f t="shared" si="52"/>
        <v>25724400</v>
      </c>
    </row>
    <row r="3390" spans="1:9">
      <c r="A3390">
        <v>3</v>
      </c>
      <c r="B3390">
        <v>9521</v>
      </c>
      <c r="C3390" t="s">
        <v>9</v>
      </c>
      <c r="D3390" t="s">
        <v>724</v>
      </c>
      <c r="E3390">
        <v>92884</v>
      </c>
      <c r="F3390">
        <v>261</v>
      </c>
      <c r="G3390" s="1">
        <v>60000</v>
      </c>
      <c r="H3390" s="1">
        <v>36000</v>
      </c>
      <c r="I3390" s="1">
        <f t="shared" si="52"/>
        <v>9396000</v>
      </c>
    </row>
    <row r="3391" spans="1:9">
      <c r="A3391">
        <v>3</v>
      </c>
      <c r="B3391">
        <v>9327</v>
      </c>
      <c r="C3391" t="s">
        <v>9</v>
      </c>
      <c r="D3391" t="s">
        <v>724</v>
      </c>
      <c r="E3391">
        <v>92046</v>
      </c>
      <c r="F3391">
        <v>306</v>
      </c>
      <c r="G3391" s="1">
        <v>279000</v>
      </c>
      <c r="H3391" s="1">
        <v>129000</v>
      </c>
      <c r="I3391" s="1">
        <f t="shared" si="52"/>
        <v>39474000</v>
      </c>
    </row>
    <row r="3392" spans="1:9">
      <c r="A3392">
        <v>3</v>
      </c>
      <c r="B3392">
        <v>9327</v>
      </c>
      <c r="C3392" t="s">
        <v>9</v>
      </c>
      <c r="D3392" t="s">
        <v>724</v>
      </c>
      <c r="E3392">
        <v>92037</v>
      </c>
      <c r="F3392">
        <v>188</v>
      </c>
      <c r="G3392" s="1">
        <v>329000</v>
      </c>
      <c r="H3392" s="1">
        <v>125000</v>
      </c>
      <c r="I3392" s="1">
        <f t="shared" si="52"/>
        <v>23500000</v>
      </c>
    </row>
    <row r="3393" spans="1:9">
      <c r="A3393">
        <v>3</v>
      </c>
      <c r="B3393">
        <v>7619</v>
      </c>
      <c r="C3393" t="s">
        <v>9</v>
      </c>
      <c r="D3393" t="s">
        <v>724</v>
      </c>
      <c r="E3393">
        <v>31313</v>
      </c>
      <c r="F3393">
        <v>1220</v>
      </c>
      <c r="G3393" s="1">
        <v>46000</v>
      </c>
      <c r="H3393" s="1">
        <v>29900</v>
      </c>
      <c r="I3393" s="1">
        <f t="shared" si="52"/>
        <v>36478000</v>
      </c>
    </row>
    <row r="3394" spans="1:9">
      <c r="A3394">
        <v>3</v>
      </c>
      <c r="B3394">
        <v>5229</v>
      </c>
      <c r="C3394" t="s">
        <v>9</v>
      </c>
      <c r="D3394" t="s">
        <v>724</v>
      </c>
      <c r="E3394">
        <v>57470</v>
      </c>
      <c r="F3394">
        <v>179</v>
      </c>
      <c r="G3394" s="1">
        <v>59900</v>
      </c>
      <c r="H3394" s="1">
        <v>53910</v>
      </c>
      <c r="I3394" s="1">
        <f t="shared" si="52"/>
        <v>9649890</v>
      </c>
    </row>
    <row r="3395" spans="1:9">
      <c r="A3395">
        <v>3</v>
      </c>
      <c r="B3395">
        <v>5912</v>
      </c>
      <c r="C3395" t="s">
        <v>9</v>
      </c>
      <c r="D3395" t="s">
        <v>724</v>
      </c>
      <c r="E3395">
        <v>61124</v>
      </c>
      <c r="F3395">
        <v>458</v>
      </c>
      <c r="G3395" s="1">
        <v>38000</v>
      </c>
      <c r="H3395" s="1">
        <v>34200</v>
      </c>
      <c r="I3395" s="1">
        <f t="shared" ref="I3395:I3458" si="53">F3395*H3395</f>
        <v>15663600</v>
      </c>
    </row>
    <row r="3396" spans="1:9">
      <c r="A3396">
        <v>3</v>
      </c>
      <c r="B3396">
        <v>5912</v>
      </c>
      <c r="C3396" t="s">
        <v>9</v>
      </c>
      <c r="D3396" t="s">
        <v>724</v>
      </c>
      <c r="E3396">
        <v>61141</v>
      </c>
      <c r="F3396">
        <v>194</v>
      </c>
      <c r="G3396" s="1">
        <v>48000</v>
      </c>
      <c r="H3396" s="1">
        <v>43200</v>
      </c>
      <c r="I3396" s="1">
        <f t="shared" si="53"/>
        <v>8380800</v>
      </c>
    </row>
    <row r="3397" spans="1:9">
      <c r="A3397">
        <v>3</v>
      </c>
      <c r="B3397">
        <v>12605</v>
      </c>
      <c r="C3397" t="s">
        <v>9</v>
      </c>
      <c r="D3397" t="s">
        <v>724</v>
      </c>
      <c r="E3397">
        <v>150980</v>
      </c>
      <c r="F3397">
        <v>152</v>
      </c>
      <c r="G3397" s="1">
        <v>53000</v>
      </c>
      <c r="H3397" s="1">
        <v>44520</v>
      </c>
      <c r="I3397" s="1">
        <f t="shared" si="53"/>
        <v>6767040</v>
      </c>
    </row>
    <row r="3398" spans="1:9">
      <c r="A3398">
        <v>3</v>
      </c>
      <c r="B3398">
        <v>12745</v>
      </c>
      <c r="C3398" t="s">
        <v>9</v>
      </c>
      <c r="D3398" t="s">
        <v>724</v>
      </c>
      <c r="E3398">
        <v>152546</v>
      </c>
      <c r="F3398">
        <v>280</v>
      </c>
      <c r="G3398" s="1">
        <v>266000</v>
      </c>
      <c r="H3398" s="1">
        <v>186200</v>
      </c>
      <c r="I3398" s="1">
        <f t="shared" si="53"/>
        <v>52136000</v>
      </c>
    </row>
    <row r="3399" spans="1:9">
      <c r="A3399">
        <v>3</v>
      </c>
      <c r="B3399">
        <v>12593</v>
      </c>
      <c r="C3399" t="s">
        <v>9</v>
      </c>
      <c r="D3399" t="s">
        <v>724</v>
      </c>
      <c r="E3399">
        <v>148755</v>
      </c>
      <c r="F3399">
        <v>30</v>
      </c>
      <c r="G3399" s="1">
        <v>185000</v>
      </c>
      <c r="H3399" s="1">
        <v>119800</v>
      </c>
      <c r="I3399" s="1">
        <f t="shared" si="53"/>
        <v>3594000</v>
      </c>
    </row>
    <row r="3400" spans="1:9">
      <c r="A3400">
        <v>3</v>
      </c>
      <c r="B3400">
        <v>12593</v>
      </c>
      <c r="C3400" t="s">
        <v>9</v>
      </c>
      <c r="D3400" t="s">
        <v>724</v>
      </c>
      <c r="E3400">
        <v>148797</v>
      </c>
      <c r="F3400">
        <v>53</v>
      </c>
      <c r="G3400" s="1">
        <v>173000</v>
      </c>
      <c r="H3400" s="1">
        <v>112000</v>
      </c>
      <c r="I3400" s="1">
        <f t="shared" si="53"/>
        <v>5936000</v>
      </c>
    </row>
    <row r="3401" spans="1:9">
      <c r="A3401">
        <v>3</v>
      </c>
      <c r="B3401">
        <v>12616</v>
      </c>
      <c r="C3401" t="s">
        <v>9</v>
      </c>
      <c r="D3401" t="s">
        <v>724</v>
      </c>
      <c r="E3401">
        <v>151130</v>
      </c>
      <c r="F3401">
        <v>653</v>
      </c>
      <c r="G3401" s="1">
        <v>239000</v>
      </c>
      <c r="H3401" s="1">
        <v>191200</v>
      </c>
      <c r="I3401" s="1">
        <f t="shared" si="53"/>
        <v>124853600</v>
      </c>
    </row>
    <row r="3402" spans="1:9">
      <c r="A3402">
        <v>3</v>
      </c>
      <c r="B3402">
        <v>12438</v>
      </c>
      <c r="C3402" t="s">
        <v>9</v>
      </c>
      <c r="D3402" t="s">
        <v>724</v>
      </c>
      <c r="E3402">
        <v>150908</v>
      </c>
      <c r="F3402">
        <v>252</v>
      </c>
      <c r="G3402" s="1">
        <v>349000</v>
      </c>
      <c r="H3402" s="1">
        <v>314100</v>
      </c>
      <c r="I3402" s="1">
        <f t="shared" si="53"/>
        <v>79153200</v>
      </c>
    </row>
    <row r="3403" spans="1:9">
      <c r="A3403">
        <v>3</v>
      </c>
      <c r="B3403">
        <v>5182</v>
      </c>
      <c r="C3403" t="s">
        <v>9</v>
      </c>
      <c r="D3403" t="s">
        <v>724</v>
      </c>
      <c r="E3403">
        <v>37374</v>
      </c>
      <c r="F3403">
        <v>78</v>
      </c>
      <c r="G3403" s="1">
        <v>94900</v>
      </c>
      <c r="H3403" s="1">
        <v>66430</v>
      </c>
      <c r="I3403" s="1">
        <f t="shared" si="53"/>
        <v>5181540</v>
      </c>
    </row>
    <row r="3404" spans="1:9">
      <c r="A3404">
        <v>3</v>
      </c>
      <c r="B3404">
        <v>5182</v>
      </c>
      <c r="C3404" t="s">
        <v>9</v>
      </c>
      <c r="D3404" t="s">
        <v>724</v>
      </c>
      <c r="E3404">
        <v>37421</v>
      </c>
      <c r="F3404">
        <v>453</v>
      </c>
      <c r="G3404" s="1">
        <v>89900</v>
      </c>
      <c r="H3404" s="1">
        <v>62930</v>
      </c>
      <c r="I3404" s="1">
        <f t="shared" si="53"/>
        <v>28507290</v>
      </c>
    </row>
    <row r="3405" spans="1:9">
      <c r="A3405">
        <v>3</v>
      </c>
      <c r="B3405">
        <v>5325</v>
      </c>
      <c r="C3405" t="s">
        <v>9</v>
      </c>
      <c r="D3405" t="s">
        <v>724</v>
      </c>
      <c r="E3405">
        <v>46253</v>
      </c>
      <c r="F3405">
        <v>21</v>
      </c>
      <c r="G3405" s="1">
        <v>125000</v>
      </c>
      <c r="H3405" s="1">
        <v>82900</v>
      </c>
      <c r="I3405" s="1">
        <f t="shared" si="53"/>
        <v>1740900</v>
      </c>
    </row>
    <row r="3406" spans="1:9">
      <c r="A3406">
        <v>3</v>
      </c>
      <c r="B3406">
        <v>5325</v>
      </c>
      <c r="C3406" t="s">
        <v>9</v>
      </c>
      <c r="D3406" t="s">
        <v>724</v>
      </c>
      <c r="E3406">
        <v>46320</v>
      </c>
      <c r="F3406">
        <v>100</v>
      </c>
      <c r="G3406" s="1">
        <v>33000</v>
      </c>
      <c r="H3406" s="1">
        <v>20600</v>
      </c>
      <c r="I3406" s="1">
        <f t="shared" si="53"/>
        <v>2060000</v>
      </c>
    </row>
    <row r="3407" spans="1:9">
      <c r="A3407">
        <v>3</v>
      </c>
      <c r="B3407">
        <v>7375</v>
      </c>
      <c r="C3407" t="s">
        <v>9</v>
      </c>
      <c r="D3407" t="s">
        <v>724</v>
      </c>
      <c r="E3407">
        <v>74475</v>
      </c>
      <c r="F3407">
        <v>3632</v>
      </c>
      <c r="G3407" s="1">
        <v>57000</v>
      </c>
      <c r="H3407" s="1">
        <v>24900</v>
      </c>
      <c r="I3407" s="1">
        <f t="shared" si="53"/>
        <v>90436800</v>
      </c>
    </row>
    <row r="3408" spans="1:9">
      <c r="A3408">
        <v>3</v>
      </c>
      <c r="B3408">
        <v>7502</v>
      </c>
      <c r="C3408" t="s">
        <v>9</v>
      </c>
      <c r="D3408" t="s">
        <v>724</v>
      </c>
      <c r="E3408">
        <v>77862</v>
      </c>
      <c r="F3408">
        <v>233</v>
      </c>
      <c r="G3408" s="1">
        <v>36900</v>
      </c>
      <c r="H3408" s="1">
        <v>25790</v>
      </c>
      <c r="I3408" s="1">
        <f t="shared" si="53"/>
        <v>6009070</v>
      </c>
    </row>
    <row r="3409" spans="1:9">
      <c r="A3409">
        <v>3</v>
      </c>
      <c r="B3409">
        <v>6931</v>
      </c>
      <c r="C3409" t="s">
        <v>9</v>
      </c>
      <c r="D3409" t="s">
        <v>724</v>
      </c>
      <c r="E3409">
        <v>69676</v>
      </c>
      <c r="F3409">
        <v>215</v>
      </c>
      <c r="G3409" s="1">
        <v>49800</v>
      </c>
      <c r="H3409" s="1">
        <v>32000</v>
      </c>
      <c r="I3409" s="1">
        <f t="shared" si="53"/>
        <v>6880000</v>
      </c>
    </row>
    <row r="3410" spans="1:9">
      <c r="A3410">
        <v>3</v>
      </c>
      <c r="B3410">
        <v>7476</v>
      </c>
      <c r="C3410" t="s">
        <v>9</v>
      </c>
      <c r="D3410" t="s">
        <v>724</v>
      </c>
      <c r="E3410">
        <v>77066</v>
      </c>
      <c r="F3410">
        <v>1378</v>
      </c>
      <c r="G3410" s="1">
        <v>235000</v>
      </c>
      <c r="H3410" s="1">
        <v>235000</v>
      </c>
      <c r="I3410" s="1">
        <f t="shared" si="53"/>
        <v>323830000</v>
      </c>
    </row>
    <row r="3411" spans="1:9">
      <c r="A3411">
        <v>3</v>
      </c>
      <c r="B3411">
        <v>6004</v>
      </c>
      <c r="C3411" t="s">
        <v>9</v>
      </c>
      <c r="D3411" t="s">
        <v>724</v>
      </c>
      <c r="E3411">
        <v>63223</v>
      </c>
      <c r="F3411">
        <v>762</v>
      </c>
      <c r="G3411" s="1">
        <v>83000</v>
      </c>
      <c r="H3411" s="1">
        <v>62250</v>
      </c>
      <c r="I3411" s="1">
        <f t="shared" si="53"/>
        <v>47434500</v>
      </c>
    </row>
    <row r="3412" spans="1:9">
      <c r="A3412">
        <v>3</v>
      </c>
      <c r="B3412">
        <v>7180</v>
      </c>
      <c r="C3412" t="s">
        <v>9</v>
      </c>
      <c r="D3412" t="s">
        <v>724</v>
      </c>
      <c r="E3412">
        <v>35213</v>
      </c>
      <c r="F3412">
        <v>204</v>
      </c>
      <c r="G3412" s="1">
        <v>43000</v>
      </c>
      <c r="H3412" s="1">
        <v>30100</v>
      </c>
      <c r="I3412" s="1">
        <f t="shared" si="53"/>
        <v>6140400</v>
      </c>
    </row>
    <row r="3413" spans="1:9">
      <c r="A3413">
        <v>3</v>
      </c>
      <c r="B3413">
        <v>11941</v>
      </c>
      <c r="C3413" t="s">
        <v>9</v>
      </c>
      <c r="D3413" t="s">
        <v>724</v>
      </c>
      <c r="E3413">
        <v>145385</v>
      </c>
      <c r="F3413">
        <v>256</v>
      </c>
      <c r="G3413" s="1">
        <v>209000</v>
      </c>
      <c r="H3413" s="1">
        <v>146300</v>
      </c>
      <c r="I3413" s="1">
        <f t="shared" si="53"/>
        <v>37452800</v>
      </c>
    </row>
    <row r="3414" spans="1:9">
      <c r="A3414">
        <v>3</v>
      </c>
      <c r="B3414">
        <v>11645</v>
      </c>
      <c r="C3414" t="s">
        <v>9</v>
      </c>
      <c r="D3414" t="s">
        <v>724</v>
      </c>
      <c r="E3414">
        <v>54274</v>
      </c>
      <c r="F3414">
        <v>1777</v>
      </c>
      <c r="G3414" s="1">
        <v>119900</v>
      </c>
      <c r="H3414" s="1">
        <v>83890</v>
      </c>
      <c r="I3414" s="1">
        <f t="shared" si="53"/>
        <v>149072530</v>
      </c>
    </row>
    <row r="3415" spans="1:9">
      <c r="A3415">
        <v>3</v>
      </c>
      <c r="B3415">
        <v>11645</v>
      </c>
      <c r="C3415" t="s">
        <v>9</v>
      </c>
      <c r="D3415" t="s">
        <v>724</v>
      </c>
      <c r="E3415">
        <v>142295</v>
      </c>
      <c r="F3415">
        <v>773</v>
      </c>
      <c r="G3415" s="1">
        <v>69900</v>
      </c>
      <c r="H3415" s="1">
        <v>48890</v>
      </c>
      <c r="I3415" s="1">
        <f t="shared" si="53"/>
        <v>37791970</v>
      </c>
    </row>
    <row r="3416" spans="1:9">
      <c r="A3416">
        <v>3</v>
      </c>
      <c r="B3416">
        <v>5161</v>
      </c>
      <c r="C3416" t="s">
        <v>9</v>
      </c>
      <c r="D3416" t="s">
        <v>724</v>
      </c>
      <c r="E3416">
        <v>54648</v>
      </c>
      <c r="F3416">
        <v>127</v>
      </c>
      <c r="G3416" s="1">
        <v>368000</v>
      </c>
      <c r="H3416" s="1">
        <v>265000</v>
      </c>
      <c r="I3416" s="1">
        <f t="shared" si="53"/>
        <v>33655000</v>
      </c>
    </row>
    <row r="3417" spans="1:9">
      <c r="A3417">
        <v>3</v>
      </c>
      <c r="B3417">
        <v>5565</v>
      </c>
      <c r="C3417" t="s">
        <v>9</v>
      </c>
      <c r="D3417" t="s">
        <v>724</v>
      </c>
      <c r="E3417">
        <v>57600</v>
      </c>
      <c r="F3417">
        <v>100</v>
      </c>
      <c r="G3417" s="1">
        <v>720000</v>
      </c>
      <c r="H3417" s="1">
        <v>365000</v>
      </c>
      <c r="I3417" s="1">
        <f t="shared" si="53"/>
        <v>36500000</v>
      </c>
    </row>
    <row r="3418" spans="1:9">
      <c r="A3418">
        <v>3</v>
      </c>
      <c r="B3418">
        <v>6793</v>
      </c>
      <c r="C3418" t="s">
        <v>9</v>
      </c>
      <c r="D3418" t="s">
        <v>724</v>
      </c>
      <c r="E3418">
        <v>68019</v>
      </c>
      <c r="F3418">
        <v>338</v>
      </c>
      <c r="G3418" s="1">
        <v>109200</v>
      </c>
      <c r="H3418" s="1">
        <v>70980</v>
      </c>
      <c r="I3418" s="1">
        <f t="shared" si="53"/>
        <v>23991240</v>
      </c>
    </row>
    <row r="3419" spans="1:9">
      <c r="A3419">
        <v>3</v>
      </c>
      <c r="B3419">
        <v>6793</v>
      </c>
      <c r="C3419" t="s">
        <v>9</v>
      </c>
      <c r="D3419" t="s">
        <v>724</v>
      </c>
      <c r="E3419">
        <v>68028</v>
      </c>
      <c r="F3419">
        <v>416</v>
      </c>
      <c r="G3419" s="1">
        <v>124500</v>
      </c>
      <c r="H3419" s="1">
        <v>80925</v>
      </c>
      <c r="I3419" s="1">
        <f t="shared" si="53"/>
        <v>33664800</v>
      </c>
    </row>
    <row r="3420" spans="1:9">
      <c r="A3420">
        <v>3</v>
      </c>
      <c r="B3420">
        <v>12120</v>
      </c>
      <c r="C3420" t="s">
        <v>9</v>
      </c>
      <c r="D3420" t="s">
        <v>724</v>
      </c>
      <c r="E3420">
        <v>147832</v>
      </c>
      <c r="F3420">
        <v>1388</v>
      </c>
      <c r="G3420" s="1">
        <v>139900</v>
      </c>
      <c r="H3420" s="1">
        <v>104920</v>
      </c>
      <c r="I3420" s="1">
        <f t="shared" si="53"/>
        <v>145628960</v>
      </c>
    </row>
    <row r="3421" spans="1:9">
      <c r="A3421">
        <v>3</v>
      </c>
      <c r="B3421">
        <v>6942</v>
      </c>
      <c r="C3421" t="s">
        <v>9</v>
      </c>
      <c r="D3421" t="s">
        <v>724</v>
      </c>
      <c r="E3421">
        <v>69140</v>
      </c>
      <c r="F3421">
        <v>1420</v>
      </c>
      <c r="G3421" s="1">
        <v>38000</v>
      </c>
      <c r="H3421" s="1">
        <v>24900</v>
      </c>
      <c r="I3421" s="1">
        <f t="shared" si="53"/>
        <v>35358000</v>
      </c>
    </row>
    <row r="3422" spans="1:9">
      <c r="A3422">
        <v>3</v>
      </c>
      <c r="B3422">
        <v>6942</v>
      </c>
      <c r="C3422" t="s">
        <v>9</v>
      </c>
      <c r="D3422" t="s">
        <v>724</v>
      </c>
      <c r="E3422">
        <v>69142</v>
      </c>
      <c r="F3422">
        <v>571</v>
      </c>
      <c r="G3422" s="1">
        <v>32000</v>
      </c>
      <c r="H3422" s="1">
        <v>21900</v>
      </c>
      <c r="I3422" s="1">
        <f t="shared" si="53"/>
        <v>12504900</v>
      </c>
    </row>
    <row r="3423" spans="1:9">
      <c r="A3423">
        <v>3</v>
      </c>
      <c r="B3423">
        <v>7098</v>
      </c>
      <c r="C3423" t="s">
        <v>9</v>
      </c>
      <c r="D3423" t="s">
        <v>724</v>
      </c>
      <c r="E3423">
        <v>72635</v>
      </c>
      <c r="F3423">
        <v>1650</v>
      </c>
      <c r="G3423" s="1">
        <v>36000</v>
      </c>
      <c r="H3423" s="1">
        <v>25200</v>
      </c>
      <c r="I3423" s="1">
        <f t="shared" si="53"/>
        <v>41580000</v>
      </c>
    </row>
    <row r="3424" spans="1:9">
      <c r="A3424">
        <v>3</v>
      </c>
      <c r="B3424">
        <v>6515</v>
      </c>
      <c r="C3424" t="s">
        <v>9</v>
      </c>
      <c r="D3424" t="s">
        <v>724</v>
      </c>
      <c r="E3424">
        <v>66571</v>
      </c>
      <c r="F3424">
        <v>1845</v>
      </c>
      <c r="G3424" s="1">
        <v>168000</v>
      </c>
      <c r="H3424" s="1">
        <v>142800</v>
      </c>
      <c r="I3424" s="1">
        <f t="shared" si="53"/>
        <v>263466000</v>
      </c>
    </row>
    <row r="3425" spans="1:9">
      <c r="A3425">
        <v>3</v>
      </c>
      <c r="B3425">
        <v>7128</v>
      </c>
      <c r="C3425" t="s">
        <v>9</v>
      </c>
      <c r="D3425" t="s">
        <v>724</v>
      </c>
      <c r="E3425">
        <v>72835</v>
      </c>
      <c r="F3425">
        <v>593</v>
      </c>
      <c r="G3425" s="1">
        <v>64000</v>
      </c>
      <c r="H3425" s="1">
        <v>23500</v>
      </c>
      <c r="I3425" s="1">
        <f t="shared" si="53"/>
        <v>13935500</v>
      </c>
    </row>
    <row r="3426" spans="1:9">
      <c r="A3426">
        <v>3</v>
      </c>
      <c r="B3426">
        <v>6928</v>
      </c>
      <c r="C3426" t="s">
        <v>9</v>
      </c>
      <c r="D3426" t="s">
        <v>724</v>
      </c>
      <c r="E3426">
        <v>68901</v>
      </c>
      <c r="F3426">
        <v>414</v>
      </c>
      <c r="G3426" s="1">
        <v>319000</v>
      </c>
      <c r="H3426" s="1">
        <v>255200</v>
      </c>
      <c r="I3426" s="1">
        <f t="shared" si="53"/>
        <v>105652800</v>
      </c>
    </row>
    <row r="3427" spans="1:9">
      <c r="A3427">
        <v>3</v>
      </c>
      <c r="B3427">
        <v>5075</v>
      </c>
      <c r="C3427" t="s">
        <v>9</v>
      </c>
      <c r="D3427" t="s">
        <v>724</v>
      </c>
      <c r="E3427">
        <v>53516</v>
      </c>
      <c r="F3427">
        <v>398</v>
      </c>
      <c r="G3427" s="1">
        <v>309000</v>
      </c>
      <c r="H3427" s="1">
        <v>231750</v>
      </c>
      <c r="I3427" s="1">
        <f t="shared" si="53"/>
        <v>92236500</v>
      </c>
    </row>
    <row r="3428" spans="1:9">
      <c r="A3428">
        <v>3</v>
      </c>
      <c r="B3428">
        <v>7517</v>
      </c>
      <c r="C3428" t="s">
        <v>9</v>
      </c>
      <c r="D3428" t="s">
        <v>724</v>
      </c>
      <c r="E3428">
        <v>75421</v>
      </c>
      <c r="F3428">
        <v>350</v>
      </c>
      <c r="G3428" s="1">
        <v>46000</v>
      </c>
      <c r="H3428" s="1">
        <v>32200</v>
      </c>
      <c r="I3428" s="1">
        <f t="shared" si="53"/>
        <v>11270000</v>
      </c>
    </row>
    <row r="3429" spans="1:9">
      <c r="A3429">
        <v>3</v>
      </c>
      <c r="B3429">
        <v>4289</v>
      </c>
      <c r="C3429" t="s">
        <v>9</v>
      </c>
      <c r="D3429" t="s">
        <v>724</v>
      </c>
      <c r="E3429">
        <v>51607</v>
      </c>
      <c r="F3429">
        <v>114</v>
      </c>
      <c r="G3429" s="1">
        <v>83900</v>
      </c>
      <c r="H3429" s="1">
        <v>58690</v>
      </c>
      <c r="I3429" s="1">
        <f t="shared" si="53"/>
        <v>6690660</v>
      </c>
    </row>
    <row r="3430" spans="1:9">
      <c r="A3430">
        <v>3</v>
      </c>
      <c r="B3430">
        <v>9178</v>
      </c>
      <c r="C3430" t="s">
        <v>9</v>
      </c>
      <c r="D3430" t="s">
        <v>724</v>
      </c>
      <c r="E3430">
        <v>90182</v>
      </c>
      <c r="F3430">
        <v>92</v>
      </c>
      <c r="G3430" s="1">
        <v>1500000</v>
      </c>
      <c r="H3430" s="1">
        <v>700000</v>
      </c>
      <c r="I3430" s="1">
        <f t="shared" si="53"/>
        <v>64400000</v>
      </c>
    </row>
    <row r="3431" spans="1:9">
      <c r="A3431">
        <v>3</v>
      </c>
      <c r="B3431">
        <v>11580</v>
      </c>
      <c r="C3431" t="s">
        <v>9</v>
      </c>
      <c r="D3431" t="s">
        <v>724</v>
      </c>
      <c r="E3431">
        <v>140137</v>
      </c>
      <c r="F3431">
        <v>482</v>
      </c>
      <c r="G3431" s="1">
        <v>301000</v>
      </c>
      <c r="H3431" s="1">
        <v>270900</v>
      </c>
      <c r="I3431" s="1">
        <f t="shared" si="53"/>
        <v>130573800</v>
      </c>
    </row>
    <row r="3432" spans="1:9">
      <c r="A3432">
        <v>3</v>
      </c>
      <c r="B3432">
        <v>11580</v>
      </c>
      <c r="C3432" t="s">
        <v>9</v>
      </c>
      <c r="D3432" t="s">
        <v>724</v>
      </c>
      <c r="E3432">
        <v>140178</v>
      </c>
      <c r="F3432">
        <v>349</v>
      </c>
      <c r="G3432" s="1">
        <v>404000</v>
      </c>
      <c r="H3432" s="1">
        <v>363600</v>
      </c>
      <c r="I3432" s="1">
        <f t="shared" si="53"/>
        <v>126896400</v>
      </c>
    </row>
    <row r="3433" spans="1:9">
      <c r="A3433">
        <v>3</v>
      </c>
      <c r="B3433">
        <v>11576</v>
      </c>
      <c r="C3433" t="s">
        <v>9</v>
      </c>
      <c r="D3433" t="s">
        <v>724</v>
      </c>
      <c r="E3433">
        <v>141744</v>
      </c>
      <c r="F3433">
        <v>1751</v>
      </c>
      <c r="G3433" s="1">
        <v>312000</v>
      </c>
      <c r="H3433" s="1">
        <v>280800</v>
      </c>
      <c r="I3433" s="1">
        <f t="shared" si="53"/>
        <v>491680800</v>
      </c>
    </row>
    <row r="3434" spans="1:9">
      <c r="A3434">
        <v>3</v>
      </c>
      <c r="B3434">
        <v>5686</v>
      </c>
      <c r="C3434" t="s">
        <v>9</v>
      </c>
      <c r="D3434" t="s">
        <v>724</v>
      </c>
      <c r="E3434">
        <v>30996</v>
      </c>
      <c r="F3434">
        <v>73</v>
      </c>
      <c r="G3434" s="1">
        <v>245000</v>
      </c>
      <c r="H3434" s="1">
        <v>134000</v>
      </c>
      <c r="I3434" s="1">
        <f t="shared" si="53"/>
        <v>9782000</v>
      </c>
    </row>
    <row r="3435" spans="1:9">
      <c r="A3435">
        <v>3</v>
      </c>
      <c r="B3435">
        <v>5686</v>
      </c>
      <c r="C3435" t="s">
        <v>9</v>
      </c>
      <c r="D3435" t="s">
        <v>724</v>
      </c>
      <c r="E3435">
        <v>59567</v>
      </c>
      <c r="F3435">
        <v>28</v>
      </c>
      <c r="G3435" s="1">
        <v>221000</v>
      </c>
      <c r="H3435" s="1">
        <v>169000</v>
      </c>
      <c r="I3435" s="1">
        <f t="shared" si="53"/>
        <v>4732000</v>
      </c>
    </row>
    <row r="3436" spans="1:9">
      <c r="A3436">
        <v>3</v>
      </c>
      <c r="B3436">
        <v>7471</v>
      </c>
      <c r="C3436" t="s">
        <v>9</v>
      </c>
      <c r="D3436" t="s">
        <v>724</v>
      </c>
      <c r="E3436">
        <v>75757</v>
      </c>
      <c r="F3436">
        <v>190</v>
      </c>
      <c r="G3436" s="1">
        <v>121000</v>
      </c>
      <c r="H3436" s="1">
        <v>72600</v>
      </c>
      <c r="I3436" s="1">
        <f t="shared" si="53"/>
        <v>13794000</v>
      </c>
    </row>
    <row r="3437" spans="1:9">
      <c r="A3437">
        <v>3</v>
      </c>
      <c r="B3437">
        <v>11134</v>
      </c>
      <c r="C3437" t="s">
        <v>9</v>
      </c>
      <c r="D3437" t="s">
        <v>724</v>
      </c>
      <c r="E3437">
        <v>98263</v>
      </c>
      <c r="F3437">
        <v>30</v>
      </c>
      <c r="G3437" s="1">
        <v>96000</v>
      </c>
      <c r="H3437" s="1">
        <v>67200</v>
      </c>
      <c r="I3437" s="1">
        <f t="shared" si="53"/>
        <v>2016000</v>
      </c>
    </row>
    <row r="3438" spans="1:9">
      <c r="A3438">
        <v>3</v>
      </c>
      <c r="B3438">
        <v>5451</v>
      </c>
      <c r="C3438" t="s">
        <v>9</v>
      </c>
      <c r="D3438" t="s">
        <v>724</v>
      </c>
      <c r="E3438">
        <v>57889</v>
      </c>
      <c r="F3438">
        <v>1638</v>
      </c>
      <c r="G3438" s="1">
        <v>14900</v>
      </c>
      <c r="H3438" s="1">
        <v>9500</v>
      </c>
      <c r="I3438" s="1">
        <f t="shared" si="53"/>
        <v>15561000</v>
      </c>
    </row>
    <row r="3439" spans="1:9">
      <c r="A3439">
        <v>3</v>
      </c>
      <c r="B3439">
        <v>5553</v>
      </c>
      <c r="C3439" t="s">
        <v>9</v>
      </c>
      <c r="D3439" t="s">
        <v>724</v>
      </c>
      <c r="E3439">
        <v>58514</v>
      </c>
      <c r="F3439">
        <v>774</v>
      </c>
      <c r="G3439" s="1">
        <v>143000</v>
      </c>
      <c r="H3439" s="1">
        <v>78650</v>
      </c>
      <c r="I3439" s="1">
        <f t="shared" si="53"/>
        <v>60875100</v>
      </c>
    </row>
    <row r="3440" spans="1:9">
      <c r="A3440">
        <v>3</v>
      </c>
      <c r="B3440">
        <v>8722</v>
      </c>
      <c r="C3440" t="s">
        <v>9</v>
      </c>
      <c r="D3440" t="s">
        <v>724</v>
      </c>
      <c r="E3440">
        <v>88037</v>
      </c>
      <c r="F3440">
        <v>161</v>
      </c>
      <c r="G3440" s="1">
        <v>89900</v>
      </c>
      <c r="H3440" s="1">
        <v>53940</v>
      </c>
      <c r="I3440" s="1">
        <f t="shared" si="53"/>
        <v>8684340</v>
      </c>
    </row>
    <row r="3441" spans="1:9">
      <c r="A3441">
        <v>3</v>
      </c>
      <c r="B3441">
        <v>11241</v>
      </c>
      <c r="C3441" t="s">
        <v>9</v>
      </c>
      <c r="D3441" t="s">
        <v>724</v>
      </c>
      <c r="E3441">
        <v>137998</v>
      </c>
      <c r="F3441">
        <v>775</v>
      </c>
      <c r="G3441" s="1">
        <v>36000</v>
      </c>
      <c r="H3441" s="1">
        <v>28800</v>
      </c>
      <c r="I3441" s="1">
        <f t="shared" si="53"/>
        <v>22320000</v>
      </c>
    </row>
    <row r="3442" spans="1:9">
      <c r="A3442">
        <v>3</v>
      </c>
      <c r="B3442">
        <v>11617</v>
      </c>
      <c r="C3442" t="s">
        <v>9</v>
      </c>
      <c r="D3442" t="s">
        <v>724</v>
      </c>
      <c r="E3442">
        <v>49777</v>
      </c>
      <c r="F3442">
        <v>366</v>
      </c>
      <c r="G3442" s="1">
        <v>124000</v>
      </c>
      <c r="H3442" s="1">
        <v>62000</v>
      </c>
      <c r="I3442" s="1">
        <f t="shared" si="53"/>
        <v>22692000</v>
      </c>
    </row>
    <row r="3443" spans="1:9">
      <c r="A3443">
        <v>3</v>
      </c>
      <c r="B3443">
        <v>11617</v>
      </c>
      <c r="C3443" t="s">
        <v>9</v>
      </c>
      <c r="D3443" t="s">
        <v>724</v>
      </c>
      <c r="E3443">
        <v>143452</v>
      </c>
      <c r="F3443">
        <v>171</v>
      </c>
      <c r="G3443" s="1">
        <v>124000</v>
      </c>
      <c r="H3443" s="1">
        <v>62000</v>
      </c>
      <c r="I3443" s="1">
        <f t="shared" si="53"/>
        <v>10602000</v>
      </c>
    </row>
    <row r="3444" spans="1:9">
      <c r="A3444">
        <v>3</v>
      </c>
      <c r="B3444">
        <v>5581</v>
      </c>
      <c r="C3444" t="s">
        <v>9</v>
      </c>
      <c r="D3444" t="s">
        <v>724</v>
      </c>
      <c r="E3444">
        <v>58855</v>
      </c>
      <c r="F3444">
        <v>12057</v>
      </c>
      <c r="G3444" s="1">
        <v>258000</v>
      </c>
      <c r="H3444" s="1">
        <v>180600</v>
      </c>
      <c r="I3444" s="1">
        <f t="shared" si="53"/>
        <v>2177494200</v>
      </c>
    </row>
    <row r="3445" spans="1:9">
      <c r="A3445">
        <v>3</v>
      </c>
      <c r="B3445">
        <v>8714</v>
      </c>
      <c r="C3445" t="s">
        <v>9</v>
      </c>
      <c r="D3445" t="s">
        <v>724</v>
      </c>
      <c r="E3445">
        <v>87851</v>
      </c>
      <c r="F3445">
        <v>133</v>
      </c>
      <c r="G3445" s="1">
        <v>57000</v>
      </c>
      <c r="H3445" s="1">
        <v>34200</v>
      </c>
      <c r="I3445" s="1">
        <f t="shared" si="53"/>
        <v>4548600</v>
      </c>
    </row>
    <row r="3446" spans="1:9">
      <c r="A3446">
        <v>3</v>
      </c>
      <c r="B3446">
        <v>11578</v>
      </c>
      <c r="C3446" t="s">
        <v>9</v>
      </c>
      <c r="D3446" t="s">
        <v>724</v>
      </c>
      <c r="E3446">
        <v>140355</v>
      </c>
      <c r="F3446">
        <v>542</v>
      </c>
      <c r="G3446" s="1">
        <v>117000</v>
      </c>
      <c r="H3446" s="1">
        <v>81900</v>
      </c>
      <c r="I3446" s="1">
        <f t="shared" si="53"/>
        <v>44389800</v>
      </c>
    </row>
    <row r="3447" spans="1:9">
      <c r="A3447">
        <v>3</v>
      </c>
      <c r="B3447">
        <v>11578</v>
      </c>
      <c r="C3447" t="s">
        <v>9</v>
      </c>
      <c r="D3447" t="s">
        <v>724</v>
      </c>
      <c r="E3447">
        <v>140367</v>
      </c>
      <c r="F3447">
        <v>428</v>
      </c>
      <c r="G3447" s="1">
        <v>114000</v>
      </c>
      <c r="H3447" s="1">
        <v>91200</v>
      </c>
      <c r="I3447" s="1">
        <f t="shared" si="53"/>
        <v>39033600</v>
      </c>
    </row>
    <row r="3448" spans="1:9">
      <c r="A3448">
        <v>3</v>
      </c>
      <c r="B3448">
        <v>11562</v>
      </c>
      <c r="C3448" t="s">
        <v>9</v>
      </c>
      <c r="D3448" t="s">
        <v>724</v>
      </c>
      <c r="E3448">
        <v>141051</v>
      </c>
      <c r="F3448">
        <v>343</v>
      </c>
      <c r="G3448" s="1">
        <v>807000</v>
      </c>
      <c r="H3448" s="1">
        <v>807000</v>
      </c>
      <c r="I3448" s="1">
        <f t="shared" si="53"/>
        <v>276801000</v>
      </c>
    </row>
    <row r="3449" spans="1:9">
      <c r="A3449">
        <v>3</v>
      </c>
      <c r="B3449">
        <v>7085</v>
      </c>
      <c r="C3449" t="s">
        <v>9</v>
      </c>
      <c r="D3449" t="s">
        <v>724</v>
      </c>
      <c r="E3449">
        <v>70076</v>
      </c>
      <c r="F3449">
        <v>304</v>
      </c>
      <c r="G3449" s="1">
        <v>80000</v>
      </c>
      <c r="H3449" s="1">
        <v>40000</v>
      </c>
      <c r="I3449" s="1">
        <f t="shared" si="53"/>
        <v>12160000</v>
      </c>
    </row>
    <row r="3450" spans="1:9">
      <c r="A3450">
        <v>3</v>
      </c>
      <c r="B3450">
        <v>7085</v>
      </c>
      <c r="C3450" t="s">
        <v>9</v>
      </c>
      <c r="D3450" t="s">
        <v>724</v>
      </c>
      <c r="E3450">
        <v>71669</v>
      </c>
      <c r="F3450">
        <v>213</v>
      </c>
      <c r="G3450" s="1">
        <v>114000</v>
      </c>
      <c r="H3450" s="1">
        <v>68400</v>
      </c>
      <c r="I3450" s="1">
        <f t="shared" si="53"/>
        <v>14569200</v>
      </c>
    </row>
    <row r="3451" spans="1:9">
      <c r="A3451">
        <v>3</v>
      </c>
      <c r="B3451">
        <v>8750</v>
      </c>
      <c r="C3451" t="s">
        <v>9</v>
      </c>
      <c r="D3451" t="s">
        <v>724</v>
      </c>
      <c r="E3451">
        <v>33968</v>
      </c>
      <c r="F3451">
        <v>259</v>
      </c>
      <c r="G3451" s="1">
        <v>33000</v>
      </c>
      <c r="H3451" s="1">
        <v>24900</v>
      </c>
      <c r="I3451" s="1">
        <f t="shared" si="53"/>
        <v>6449100</v>
      </c>
    </row>
    <row r="3452" spans="1:9">
      <c r="A3452">
        <v>3</v>
      </c>
      <c r="B3452">
        <v>12016</v>
      </c>
      <c r="C3452" t="s">
        <v>9</v>
      </c>
      <c r="D3452" t="s">
        <v>724</v>
      </c>
      <c r="E3452">
        <v>145336</v>
      </c>
      <c r="F3452">
        <v>55</v>
      </c>
      <c r="G3452" s="1">
        <v>275000</v>
      </c>
      <c r="H3452" s="1">
        <v>275000</v>
      </c>
      <c r="I3452" s="1">
        <f t="shared" si="53"/>
        <v>15125000</v>
      </c>
    </row>
    <row r="3453" spans="1:9">
      <c r="A3453">
        <v>3</v>
      </c>
      <c r="B3453">
        <v>12016</v>
      </c>
      <c r="C3453" t="s">
        <v>9</v>
      </c>
      <c r="D3453" t="s">
        <v>724</v>
      </c>
      <c r="E3453">
        <v>77065</v>
      </c>
      <c r="F3453">
        <v>23</v>
      </c>
      <c r="G3453" s="1">
        <v>315000</v>
      </c>
      <c r="H3453" s="1">
        <v>315000</v>
      </c>
      <c r="I3453" s="1">
        <f t="shared" si="53"/>
        <v>7245000</v>
      </c>
    </row>
    <row r="3454" spans="1:9">
      <c r="A3454">
        <v>3</v>
      </c>
      <c r="B3454">
        <v>12016</v>
      </c>
      <c r="C3454" t="s">
        <v>9</v>
      </c>
      <c r="D3454" t="s">
        <v>724</v>
      </c>
      <c r="E3454">
        <v>145332</v>
      </c>
      <c r="F3454">
        <v>5</v>
      </c>
      <c r="G3454" s="1">
        <v>325000</v>
      </c>
      <c r="H3454" s="1">
        <v>325000</v>
      </c>
      <c r="I3454" s="1">
        <f t="shared" si="53"/>
        <v>1625000</v>
      </c>
    </row>
    <row r="3455" spans="1:9">
      <c r="A3455">
        <v>3</v>
      </c>
      <c r="B3455">
        <v>8439</v>
      </c>
      <c r="C3455" t="s">
        <v>9</v>
      </c>
      <c r="D3455" t="s">
        <v>724</v>
      </c>
      <c r="E3455">
        <v>84632</v>
      </c>
      <c r="F3455">
        <v>533</v>
      </c>
      <c r="G3455" s="1">
        <v>43900</v>
      </c>
      <c r="H3455" s="1">
        <v>30690</v>
      </c>
      <c r="I3455" s="1">
        <f t="shared" si="53"/>
        <v>16357770</v>
      </c>
    </row>
    <row r="3456" spans="1:9">
      <c r="A3456">
        <v>3</v>
      </c>
      <c r="B3456">
        <v>10453</v>
      </c>
      <c r="C3456" t="s">
        <v>9</v>
      </c>
      <c r="D3456" t="s">
        <v>724</v>
      </c>
      <c r="E3456">
        <v>94392</v>
      </c>
      <c r="F3456">
        <v>63</v>
      </c>
      <c r="G3456" s="1">
        <v>70000</v>
      </c>
      <c r="H3456" s="1">
        <v>70000</v>
      </c>
      <c r="I3456" s="1">
        <f t="shared" si="53"/>
        <v>4410000</v>
      </c>
    </row>
    <row r="3457" spans="1:9">
      <c r="A3457">
        <v>3</v>
      </c>
      <c r="B3457">
        <v>11811</v>
      </c>
      <c r="C3457" t="s">
        <v>9</v>
      </c>
      <c r="D3457" t="s">
        <v>724</v>
      </c>
      <c r="E3457">
        <v>35555</v>
      </c>
      <c r="F3457">
        <v>107</v>
      </c>
      <c r="G3457" s="1">
        <v>249000</v>
      </c>
      <c r="H3457" s="1">
        <v>174300</v>
      </c>
      <c r="I3457" s="1">
        <f t="shared" si="53"/>
        <v>18650100</v>
      </c>
    </row>
    <row r="3458" spans="1:9">
      <c r="A3458">
        <v>3</v>
      </c>
      <c r="B3458">
        <v>12086</v>
      </c>
      <c r="C3458" t="s">
        <v>9</v>
      </c>
      <c r="D3458" t="s">
        <v>724</v>
      </c>
      <c r="E3458">
        <v>147041</v>
      </c>
      <c r="F3458">
        <v>409</v>
      </c>
      <c r="G3458" s="1">
        <v>168000</v>
      </c>
      <c r="H3458" s="1">
        <v>126000</v>
      </c>
      <c r="I3458" s="1">
        <f t="shared" si="53"/>
        <v>51534000</v>
      </c>
    </row>
    <row r="3459" spans="1:9">
      <c r="A3459">
        <v>3</v>
      </c>
      <c r="B3459">
        <v>9181</v>
      </c>
      <c r="C3459" t="s">
        <v>9</v>
      </c>
      <c r="D3459" t="s">
        <v>724</v>
      </c>
      <c r="E3459">
        <v>89596</v>
      </c>
      <c r="F3459">
        <v>449</v>
      </c>
      <c r="G3459" s="1">
        <v>43600</v>
      </c>
      <c r="H3459" s="1">
        <v>21800</v>
      </c>
      <c r="I3459" s="1">
        <f t="shared" ref="I3459:I3522" si="54">F3459*H3459</f>
        <v>9788200</v>
      </c>
    </row>
    <row r="3460" spans="1:9">
      <c r="A3460">
        <v>3</v>
      </c>
      <c r="B3460">
        <v>7681</v>
      </c>
      <c r="C3460" t="s">
        <v>9</v>
      </c>
      <c r="D3460" t="s">
        <v>724</v>
      </c>
      <c r="E3460">
        <v>43212</v>
      </c>
      <c r="F3460">
        <v>197</v>
      </c>
      <c r="G3460" s="1">
        <v>178000</v>
      </c>
      <c r="H3460" s="1">
        <v>142400</v>
      </c>
      <c r="I3460" s="1">
        <f t="shared" si="54"/>
        <v>28052800</v>
      </c>
    </row>
    <row r="3461" spans="1:9">
      <c r="A3461">
        <v>3</v>
      </c>
      <c r="B3461">
        <v>7773</v>
      </c>
      <c r="C3461" t="s">
        <v>9</v>
      </c>
      <c r="D3461" t="s">
        <v>724</v>
      </c>
      <c r="E3461">
        <v>80659</v>
      </c>
      <c r="F3461">
        <v>228</v>
      </c>
      <c r="G3461" s="1">
        <v>43000</v>
      </c>
      <c r="H3461" s="1">
        <v>32250</v>
      </c>
      <c r="I3461" s="1">
        <f t="shared" si="54"/>
        <v>7353000</v>
      </c>
    </row>
    <row r="3462" spans="1:9">
      <c r="A3462">
        <v>3</v>
      </c>
      <c r="B3462">
        <v>8397</v>
      </c>
      <c r="C3462" t="s">
        <v>9</v>
      </c>
      <c r="D3462" t="s">
        <v>724</v>
      </c>
      <c r="E3462">
        <v>85909</v>
      </c>
      <c r="F3462">
        <v>238</v>
      </c>
      <c r="G3462" s="1">
        <v>57000</v>
      </c>
      <c r="H3462" s="1">
        <v>54150</v>
      </c>
      <c r="I3462" s="1">
        <f t="shared" si="54"/>
        <v>12887700</v>
      </c>
    </row>
    <row r="3463" spans="1:9">
      <c r="A3463">
        <v>3</v>
      </c>
      <c r="B3463">
        <v>8397</v>
      </c>
      <c r="C3463" t="s">
        <v>9</v>
      </c>
      <c r="D3463" t="s">
        <v>724</v>
      </c>
      <c r="E3463">
        <v>85942</v>
      </c>
      <c r="F3463">
        <v>1556</v>
      </c>
      <c r="G3463" s="1">
        <v>93000</v>
      </c>
      <c r="H3463" s="1">
        <v>88350</v>
      </c>
      <c r="I3463" s="1">
        <f t="shared" si="54"/>
        <v>137472600</v>
      </c>
    </row>
    <row r="3464" spans="1:9">
      <c r="A3464">
        <v>3</v>
      </c>
      <c r="B3464">
        <v>9521</v>
      </c>
      <c r="C3464" t="s">
        <v>9</v>
      </c>
      <c r="D3464" t="s">
        <v>724</v>
      </c>
      <c r="E3464">
        <v>92864</v>
      </c>
      <c r="F3464">
        <v>983</v>
      </c>
      <c r="G3464" s="1">
        <v>110500</v>
      </c>
      <c r="H3464" s="1">
        <v>66300</v>
      </c>
      <c r="I3464" s="1">
        <f t="shared" si="54"/>
        <v>65172900</v>
      </c>
    </row>
    <row r="3465" spans="1:9">
      <c r="A3465">
        <v>3</v>
      </c>
      <c r="B3465">
        <v>8461</v>
      </c>
      <c r="C3465" t="s">
        <v>9</v>
      </c>
      <c r="D3465" t="s">
        <v>724</v>
      </c>
      <c r="E3465">
        <v>85332</v>
      </c>
      <c r="F3465">
        <v>568</v>
      </c>
      <c r="G3465" s="1">
        <v>219000</v>
      </c>
      <c r="H3465" s="1">
        <v>142350</v>
      </c>
      <c r="I3465" s="1">
        <f t="shared" si="54"/>
        <v>80854800</v>
      </c>
    </row>
    <row r="3466" spans="1:9">
      <c r="A3466">
        <v>3</v>
      </c>
      <c r="B3466">
        <v>7371</v>
      </c>
      <c r="C3466" t="s">
        <v>9</v>
      </c>
      <c r="D3466" t="s">
        <v>724</v>
      </c>
      <c r="E3466">
        <v>74245</v>
      </c>
      <c r="F3466">
        <v>262</v>
      </c>
      <c r="G3466" s="1">
        <v>84000</v>
      </c>
      <c r="H3466" s="1">
        <v>58800</v>
      </c>
      <c r="I3466" s="1">
        <f t="shared" si="54"/>
        <v>15405600</v>
      </c>
    </row>
    <row r="3467" spans="1:9">
      <c r="A3467">
        <v>3</v>
      </c>
      <c r="B3467">
        <v>9401</v>
      </c>
      <c r="C3467" t="s">
        <v>9</v>
      </c>
      <c r="D3467" t="s">
        <v>724</v>
      </c>
      <c r="E3467">
        <v>91600</v>
      </c>
      <c r="F3467">
        <v>378</v>
      </c>
      <c r="G3467" s="1">
        <v>29900</v>
      </c>
      <c r="H3467" s="1">
        <v>14950</v>
      </c>
      <c r="I3467" s="1">
        <f t="shared" si="54"/>
        <v>5651100</v>
      </c>
    </row>
    <row r="3468" spans="1:9">
      <c r="A3468">
        <v>3</v>
      </c>
      <c r="B3468">
        <v>11929</v>
      </c>
      <c r="C3468" t="s">
        <v>9</v>
      </c>
      <c r="D3468" t="s">
        <v>724</v>
      </c>
      <c r="E3468">
        <v>143618</v>
      </c>
      <c r="F3468">
        <v>1233</v>
      </c>
      <c r="G3468" s="1">
        <v>168000</v>
      </c>
      <c r="H3468" s="1">
        <v>151200</v>
      </c>
      <c r="I3468" s="1">
        <f t="shared" si="54"/>
        <v>186429600</v>
      </c>
    </row>
    <row r="3469" spans="1:9">
      <c r="A3469">
        <v>3</v>
      </c>
      <c r="B3469">
        <v>9505</v>
      </c>
      <c r="C3469" t="s">
        <v>9</v>
      </c>
      <c r="D3469" t="s">
        <v>724</v>
      </c>
      <c r="E3469">
        <v>92682</v>
      </c>
      <c r="F3469">
        <v>486</v>
      </c>
      <c r="G3469" s="1">
        <v>83000</v>
      </c>
      <c r="H3469" s="1">
        <v>58100</v>
      </c>
      <c r="I3469" s="1">
        <f t="shared" si="54"/>
        <v>28236600</v>
      </c>
    </row>
    <row r="3470" spans="1:9">
      <c r="A3470">
        <v>3</v>
      </c>
      <c r="B3470">
        <v>11694</v>
      </c>
      <c r="C3470" t="s">
        <v>9</v>
      </c>
      <c r="D3470" t="s">
        <v>724</v>
      </c>
      <c r="E3470">
        <v>142022</v>
      </c>
      <c r="F3470">
        <v>1124</v>
      </c>
      <c r="G3470" s="1">
        <v>699000</v>
      </c>
      <c r="H3470" s="1">
        <v>594150</v>
      </c>
      <c r="I3470" s="1">
        <f t="shared" si="54"/>
        <v>667824600</v>
      </c>
    </row>
    <row r="3471" spans="1:9">
      <c r="A3471">
        <v>3</v>
      </c>
      <c r="B3471">
        <v>11638</v>
      </c>
      <c r="C3471" t="s">
        <v>9</v>
      </c>
      <c r="D3471" t="s">
        <v>724</v>
      </c>
      <c r="E3471">
        <v>142842</v>
      </c>
      <c r="F3471">
        <v>515</v>
      </c>
      <c r="G3471" s="1">
        <v>349000</v>
      </c>
      <c r="H3471" s="1">
        <v>296650</v>
      </c>
      <c r="I3471" s="1">
        <f t="shared" si="54"/>
        <v>152774750</v>
      </c>
    </row>
    <row r="3472" spans="1:9">
      <c r="A3472">
        <v>3</v>
      </c>
      <c r="B3472">
        <v>7619</v>
      </c>
      <c r="C3472" t="s">
        <v>9</v>
      </c>
      <c r="D3472" t="s">
        <v>724</v>
      </c>
      <c r="E3472">
        <v>78895</v>
      </c>
      <c r="F3472">
        <v>100</v>
      </c>
      <c r="G3472" s="1">
        <v>39800</v>
      </c>
      <c r="H3472" s="1">
        <v>29900</v>
      </c>
      <c r="I3472" s="1">
        <f t="shared" si="54"/>
        <v>2990000</v>
      </c>
    </row>
    <row r="3473" spans="1:9">
      <c r="A3473">
        <v>3</v>
      </c>
      <c r="B3473">
        <v>9500</v>
      </c>
      <c r="C3473" t="s">
        <v>9</v>
      </c>
      <c r="D3473" t="s">
        <v>724</v>
      </c>
      <c r="E3473">
        <v>92099</v>
      </c>
      <c r="F3473">
        <v>1183</v>
      </c>
      <c r="G3473" s="1">
        <v>136000</v>
      </c>
      <c r="H3473" s="1">
        <v>61000</v>
      </c>
      <c r="I3473" s="1">
        <f t="shared" si="54"/>
        <v>72163000</v>
      </c>
    </row>
    <row r="3474" spans="1:9">
      <c r="A3474">
        <v>3</v>
      </c>
      <c r="B3474">
        <v>5912</v>
      </c>
      <c r="C3474" t="s">
        <v>9</v>
      </c>
      <c r="D3474" t="s">
        <v>724</v>
      </c>
      <c r="E3474">
        <v>61145</v>
      </c>
      <c r="F3474">
        <v>136</v>
      </c>
      <c r="G3474" s="1">
        <v>48000</v>
      </c>
      <c r="H3474" s="1">
        <v>43200</v>
      </c>
      <c r="I3474" s="1">
        <f t="shared" si="54"/>
        <v>5875200</v>
      </c>
    </row>
    <row r="3475" spans="1:9">
      <c r="A3475">
        <v>3</v>
      </c>
      <c r="B3475">
        <v>6385</v>
      </c>
      <c r="C3475" t="s">
        <v>9</v>
      </c>
      <c r="D3475" t="s">
        <v>724</v>
      </c>
      <c r="E3475">
        <v>65760</v>
      </c>
      <c r="F3475">
        <v>593</v>
      </c>
      <c r="G3475" s="1">
        <v>66500</v>
      </c>
      <c r="H3475" s="1">
        <v>46550</v>
      </c>
      <c r="I3475" s="1">
        <f t="shared" si="54"/>
        <v>27604150</v>
      </c>
    </row>
    <row r="3476" spans="1:9">
      <c r="A3476">
        <v>3</v>
      </c>
      <c r="B3476">
        <v>12429</v>
      </c>
      <c r="C3476" t="s">
        <v>9</v>
      </c>
      <c r="D3476" t="s">
        <v>724</v>
      </c>
      <c r="E3476">
        <v>151164</v>
      </c>
      <c r="F3476">
        <v>262</v>
      </c>
      <c r="G3476" s="1">
        <v>329000</v>
      </c>
      <c r="H3476" s="1">
        <v>279650</v>
      </c>
      <c r="I3476" s="1">
        <f t="shared" si="54"/>
        <v>73268300</v>
      </c>
    </row>
    <row r="3477" spans="1:9">
      <c r="A3477">
        <v>3</v>
      </c>
      <c r="B3477">
        <v>12429</v>
      </c>
      <c r="C3477" t="s">
        <v>9</v>
      </c>
      <c r="D3477" t="s">
        <v>724</v>
      </c>
      <c r="E3477">
        <v>151175</v>
      </c>
      <c r="F3477">
        <v>1969</v>
      </c>
      <c r="G3477" s="1">
        <v>369000</v>
      </c>
      <c r="H3477" s="1">
        <v>313650</v>
      </c>
      <c r="I3477" s="1">
        <f t="shared" si="54"/>
        <v>617576850</v>
      </c>
    </row>
    <row r="3478" spans="1:9">
      <c r="A3478">
        <v>3</v>
      </c>
      <c r="B3478">
        <v>12412</v>
      </c>
      <c r="C3478" t="s">
        <v>9</v>
      </c>
      <c r="D3478" t="s">
        <v>724</v>
      </c>
      <c r="E3478">
        <v>148729</v>
      </c>
      <c r="F3478">
        <v>124</v>
      </c>
      <c r="G3478" s="1">
        <v>22000</v>
      </c>
      <c r="H3478" s="1">
        <v>19800</v>
      </c>
      <c r="I3478" s="1">
        <f t="shared" si="54"/>
        <v>2455200</v>
      </c>
    </row>
    <row r="3479" spans="1:9">
      <c r="A3479">
        <v>3</v>
      </c>
      <c r="B3479">
        <v>12595</v>
      </c>
      <c r="C3479" t="s">
        <v>9</v>
      </c>
      <c r="D3479" t="s">
        <v>724</v>
      </c>
      <c r="E3479">
        <v>151449</v>
      </c>
      <c r="F3479">
        <v>43</v>
      </c>
      <c r="G3479" s="1">
        <v>439000</v>
      </c>
      <c r="H3479" s="1">
        <v>395100</v>
      </c>
      <c r="I3479" s="1">
        <f t="shared" si="54"/>
        <v>16989300</v>
      </c>
    </row>
    <row r="3480" spans="1:9">
      <c r="A3480">
        <v>3</v>
      </c>
      <c r="B3480">
        <v>12643</v>
      </c>
      <c r="C3480" t="s">
        <v>9</v>
      </c>
      <c r="D3480" t="s">
        <v>724</v>
      </c>
      <c r="E3480">
        <v>149659</v>
      </c>
      <c r="F3480">
        <v>141</v>
      </c>
      <c r="G3480" s="1">
        <v>229000</v>
      </c>
      <c r="H3480" s="1">
        <v>183200</v>
      </c>
      <c r="I3480" s="1">
        <f t="shared" si="54"/>
        <v>25831200</v>
      </c>
    </row>
    <row r="3481" spans="1:9">
      <c r="A3481">
        <v>3</v>
      </c>
      <c r="B3481">
        <v>5182</v>
      </c>
      <c r="C3481" t="s">
        <v>9</v>
      </c>
      <c r="D3481" t="s">
        <v>724</v>
      </c>
      <c r="E3481">
        <v>56760</v>
      </c>
      <c r="F3481">
        <v>478</v>
      </c>
      <c r="G3481" s="1">
        <v>438000</v>
      </c>
      <c r="H3481" s="1">
        <v>306600</v>
      </c>
      <c r="I3481" s="1">
        <f t="shared" si="54"/>
        <v>146554800</v>
      </c>
    </row>
    <row r="3482" spans="1:9">
      <c r="A3482">
        <v>3</v>
      </c>
      <c r="B3482">
        <v>7502</v>
      </c>
      <c r="C3482" t="s">
        <v>9</v>
      </c>
      <c r="D3482" t="s">
        <v>724</v>
      </c>
      <c r="E3482">
        <v>77888</v>
      </c>
      <c r="F3482">
        <v>15</v>
      </c>
      <c r="G3482" s="1">
        <v>36900</v>
      </c>
      <c r="H3482" s="1">
        <v>25790</v>
      </c>
      <c r="I3482" s="1">
        <f t="shared" si="54"/>
        <v>386850</v>
      </c>
    </row>
    <row r="3483" spans="1:9">
      <c r="A3483">
        <v>3</v>
      </c>
      <c r="B3483">
        <v>7502</v>
      </c>
      <c r="C3483" t="s">
        <v>9</v>
      </c>
      <c r="D3483" t="s">
        <v>724</v>
      </c>
      <c r="E3483">
        <v>28034</v>
      </c>
      <c r="F3483">
        <v>17</v>
      </c>
      <c r="G3483" s="1">
        <v>17900</v>
      </c>
      <c r="H3483" s="1">
        <v>12490</v>
      </c>
      <c r="I3483" s="1">
        <f t="shared" si="54"/>
        <v>212330</v>
      </c>
    </row>
    <row r="3484" spans="1:9">
      <c r="A3484">
        <v>3</v>
      </c>
      <c r="B3484">
        <v>9093</v>
      </c>
      <c r="C3484" t="s">
        <v>9</v>
      </c>
      <c r="D3484" t="s">
        <v>724</v>
      </c>
      <c r="E3484">
        <v>71647</v>
      </c>
      <c r="F3484">
        <v>380</v>
      </c>
      <c r="G3484" s="1">
        <v>51000</v>
      </c>
      <c r="H3484" s="1">
        <v>25500</v>
      </c>
      <c r="I3484" s="1">
        <f t="shared" si="54"/>
        <v>9690000</v>
      </c>
    </row>
    <row r="3485" spans="1:9">
      <c r="A3485">
        <v>3</v>
      </c>
      <c r="B3485">
        <v>9093</v>
      </c>
      <c r="C3485" t="s">
        <v>9</v>
      </c>
      <c r="D3485" t="s">
        <v>724</v>
      </c>
      <c r="E3485">
        <v>71650</v>
      </c>
      <c r="F3485">
        <v>310</v>
      </c>
      <c r="G3485" s="1">
        <v>85900</v>
      </c>
      <c r="H3485" s="1">
        <v>59900</v>
      </c>
      <c r="I3485" s="1">
        <f t="shared" si="54"/>
        <v>18569000</v>
      </c>
    </row>
    <row r="3486" spans="1:9">
      <c r="A3486">
        <v>3</v>
      </c>
      <c r="B3486">
        <v>12289</v>
      </c>
      <c r="C3486" t="s">
        <v>9</v>
      </c>
      <c r="D3486" t="s">
        <v>724</v>
      </c>
      <c r="E3486">
        <v>42027</v>
      </c>
      <c r="F3486">
        <v>279</v>
      </c>
      <c r="G3486" s="1">
        <v>189900</v>
      </c>
      <c r="H3486" s="1">
        <v>132890</v>
      </c>
      <c r="I3486" s="1">
        <f t="shared" si="54"/>
        <v>37076310</v>
      </c>
    </row>
    <row r="3487" spans="1:9">
      <c r="A3487">
        <v>3</v>
      </c>
      <c r="B3487">
        <v>5598</v>
      </c>
      <c r="C3487" t="s">
        <v>9</v>
      </c>
      <c r="D3487" t="s">
        <v>724</v>
      </c>
      <c r="E3487">
        <v>57833</v>
      </c>
      <c r="F3487">
        <v>618</v>
      </c>
      <c r="G3487" s="1">
        <v>69900</v>
      </c>
      <c r="H3487" s="1">
        <v>34950</v>
      </c>
      <c r="I3487" s="1">
        <f t="shared" si="54"/>
        <v>21599100</v>
      </c>
    </row>
    <row r="3488" spans="1:9">
      <c r="A3488">
        <v>3</v>
      </c>
      <c r="B3488">
        <v>9176</v>
      </c>
      <c r="C3488" t="s">
        <v>9</v>
      </c>
      <c r="D3488" t="s">
        <v>724</v>
      </c>
      <c r="E3488">
        <v>91316</v>
      </c>
      <c r="F3488">
        <v>16</v>
      </c>
      <c r="G3488" s="1">
        <v>54900</v>
      </c>
      <c r="H3488" s="1">
        <v>29900</v>
      </c>
      <c r="I3488" s="1">
        <f t="shared" si="54"/>
        <v>478400</v>
      </c>
    </row>
    <row r="3489" spans="1:9">
      <c r="A3489">
        <v>3</v>
      </c>
      <c r="B3489">
        <v>11081</v>
      </c>
      <c r="C3489" t="s">
        <v>9</v>
      </c>
      <c r="D3489" t="s">
        <v>724</v>
      </c>
      <c r="E3489">
        <v>97568</v>
      </c>
      <c r="F3489">
        <v>155</v>
      </c>
      <c r="G3489" s="1">
        <v>69900</v>
      </c>
      <c r="H3489" s="1">
        <v>42000</v>
      </c>
      <c r="I3489" s="1">
        <f t="shared" si="54"/>
        <v>6510000</v>
      </c>
    </row>
    <row r="3490" spans="1:9">
      <c r="A3490">
        <v>3</v>
      </c>
      <c r="B3490">
        <v>11081</v>
      </c>
      <c r="C3490" t="s">
        <v>9</v>
      </c>
      <c r="D3490" t="s">
        <v>724</v>
      </c>
      <c r="E3490">
        <v>97580</v>
      </c>
      <c r="F3490">
        <v>169</v>
      </c>
      <c r="G3490" s="1">
        <v>61000</v>
      </c>
      <c r="H3490" s="1">
        <v>38900</v>
      </c>
      <c r="I3490" s="1">
        <f t="shared" si="54"/>
        <v>6574100</v>
      </c>
    </row>
    <row r="3491" spans="1:9">
      <c r="A3491">
        <v>3</v>
      </c>
      <c r="B3491">
        <v>6004</v>
      </c>
      <c r="C3491" t="s">
        <v>9</v>
      </c>
      <c r="D3491" t="s">
        <v>724</v>
      </c>
      <c r="E3491">
        <v>39023</v>
      </c>
      <c r="F3491">
        <v>178</v>
      </c>
      <c r="G3491" s="1">
        <v>83000</v>
      </c>
      <c r="H3491" s="1">
        <v>62250</v>
      </c>
      <c r="I3491" s="1">
        <f t="shared" si="54"/>
        <v>11080500</v>
      </c>
    </row>
    <row r="3492" spans="1:9">
      <c r="A3492">
        <v>3</v>
      </c>
      <c r="B3492">
        <v>7180</v>
      </c>
      <c r="C3492" t="s">
        <v>9</v>
      </c>
      <c r="D3492" t="s">
        <v>724</v>
      </c>
      <c r="E3492">
        <v>72703</v>
      </c>
      <c r="F3492">
        <v>502</v>
      </c>
      <c r="G3492" s="1">
        <v>35000</v>
      </c>
      <c r="H3492" s="1">
        <v>24500</v>
      </c>
      <c r="I3492" s="1">
        <f t="shared" si="54"/>
        <v>12299000</v>
      </c>
    </row>
    <row r="3493" spans="1:9">
      <c r="A3493">
        <v>3</v>
      </c>
      <c r="B3493">
        <v>7815</v>
      </c>
      <c r="C3493" t="s">
        <v>9</v>
      </c>
      <c r="D3493" t="s">
        <v>724</v>
      </c>
      <c r="E3493">
        <v>82162</v>
      </c>
      <c r="F3493">
        <v>158</v>
      </c>
      <c r="G3493" s="1">
        <v>198000</v>
      </c>
      <c r="H3493" s="1">
        <v>142560</v>
      </c>
      <c r="I3493" s="1">
        <f t="shared" si="54"/>
        <v>22524480</v>
      </c>
    </row>
    <row r="3494" spans="1:9">
      <c r="A3494">
        <v>3</v>
      </c>
      <c r="B3494">
        <v>10813</v>
      </c>
      <c r="C3494" t="s">
        <v>9</v>
      </c>
      <c r="D3494" t="s">
        <v>724</v>
      </c>
      <c r="E3494">
        <v>96040</v>
      </c>
      <c r="F3494">
        <v>86</v>
      </c>
      <c r="G3494" s="1">
        <v>379000</v>
      </c>
      <c r="H3494" s="1">
        <v>219000</v>
      </c>
      <c r="I3494" s="1">
        <f t="shared" si="54"/>
        <v>18834000</v>
      </c>
    </row>
    <row r="3495" spans="1:9">
      <c r="A3495">
        <v>3</v>
      </c>
      <c r="B3495">
        <v>7686</v>
      </c>
      <c r="C3495" t="s">
        <v>9</v>
      </c>
      <c r="D3495" t="s">
        <v>724</v>
      </c>
      <c r="E3495">
        <v>79174</v>
      </c>
      <c r="F3495">
        <v>953</v>
      </c>
      <c r="G3495" s="1">
        <v>59900</v>
      </c>
      <c r="H3495" s="1">
        <v>31200</v>
      </c>
      <c r="I3495" s="1">
        <f t="shared" si="54"/>
        <v>29733600</v>
      </c>
    </row>
    <row r="3496" spans="1:9">
      <c r="A3496">
        <v>3</v>
      </c>
      <c r="B3496">
        <v>7108</v>
      </c>
      <c r="C3496" t="s">
        <v>9</v>
      </c>
      <c r="D3496" t="s">
        <v>724</v>
      </c>
      <c r="E3496">
        <v>71657</v>
      </c>
      <c r="F3496">
        <v>1083</v>
      </c>
      <c r="G3496" s="1">
        <v>51000</v>
      </c>
      <c r="H3496" s="1">
        <v>25500</v>
      </c>
      <c r="I3496" s="1">
        <f t="shared" si="54"/>
        <v>27616500</v>
      </c>
    </row>
    <row r="3497" spans="1:9">
      <c r="A3497">
        <v>3</v>
      </c>
      <c r="B3497">
        <v>7108</v>
      </c>
      <c r="C3497" t="s">
        <v>9</v>
      </c>
      <c r="D3497" t="s">
        <v>724</v>
      </c>
      <c r="E3497">
        <v>71668</v>
      </c>
      <c r="F3497">
        <v>906</v>
      </c>
      <c r="G3497" s="1">
        <v>85900</v>
      </c>
      <c r="H3497" s="1">
        <v>49900</v>
      </c>
      <c r="I3497" s="1">
        <f t="shared" si="54"/>
        <v>45209400</v>
      </c>
    </row>
    <row r="3498" spans="1:9">
      <c r="A3498">
        <v>3</v>
      </c>
      <c r="B3498">
        <v>6232</v>
      </c>
      <c r="C3498" t="s">
        <v>9</v>
      </c>
      <c r="D3498" t="s">
        <v>724</v>
      </c>
      <c r="E3498">
        <v>64515</v>
      </c>
      <c r="F3498">
        <v>417</v>
      </c>
      <c r="G3498" s="1">
        <v>125000</v>
      </c>
      <c r="H3498" s="1">
        <v>62500</v>
      </c>
      <c r="I3498" s="1">
        <f t="shared" si="54"/>
        <v>26062500</v>
      </c>
    </row>
    <row r="3499" spans="1:9">
      <c r="A3499">
        <v>3</v>
      </c>
      <c r="B3499">
        <v>8119</v>
      </c>
      <c r="C3499" t="s">
        <v>9</v>
      </c>
      <c r="D3499" t="s">
        <v>724</v>
      </c>
      <c r="E3499">
        <v>26260</v>
      </c>
      <c r="F3499">
        <v>1641</v>
      </c>
      <c r="G3499" s="1">
        <v>107000</v>
      </c>
      <c r="H3499" s="1">
        <v>69550</v>
      </c>
      <c r="I3499" s="1">
        <f t="shared" si="54"/>
        <v>114131550</v>
      </c>
    </row>
    <row r="3500" spans="1:9">
      <c r="A3500">
        <v>3</v>
      </c>
      <c r="B3500">
        <v>11645</v>
      </c>
      <c r="C3500" t="s">
        <v>9</v>
      </c>
      <c r="D3500" t="s">
        <v>724</v>
      </c>
      <c r="E3500">
        <v>142303</v>
      </c>
      <c r="F3500">
        <v>218</v>
      </c>
      <c r="G3500" s="1">
        <v>89900</v>
      </c>
      <c r="H3500" s="1">
        <v>62890</v>
      </c>
      <c r="I3500" s="1">
        <f t="shared" si="54"/>
        <v>13710020</v>
      </c>
    </row>
    <row r="3501" spans="1:9">
      <c r="A3501">
        <v>3</v>
      </c>
      <c r="B3501">
        <v>4895</v>
      </c>
      <c r="C3501" t="s">
        <v>9</v>
      </c>
      <c r="D3501" t="s">
        <v>724</v>
      </c>
      <c r="E3501">
        <v>54090</v>
      </c>
      <c r="F3501">
        <v>270</v>
      </c>
      <c r="G3501" s="1">
        <v>269000</v>
      </c>
      <c r="H3501" s="1">
        <v>161400</v>
      </c>
      <c r="I3501" s="1">
        <f t="shared" si="54"/>
        <v>43578000</v>
      </c>
    </row>
    <row r="3502" spans="1:9">
      <c r="A3502">
        <v>3</v>
      </c>
      <c r="B3502">
        <v>5565</v>
      </c>
      <c r="C3502" t="s">
        <v>9</v>
      </c>
      <c r="D3502" t="s">
        <v>724</v>
      </c>
      <c r="E3502">
        <v>57596</v>
      </c>
      <c r="F3502">
        <v>298</v>
      </c>
      <c r="G3502" s="1">
        <v>790000</v>
      </c>
      <c r="H3502" s="1">
        <v>505000</v>
      </c>
      <c r="I3502" s="1">
        <f t="shared" si="54"/>
        <v>150490000</v>
      </c>
    </row>
    <row r="3503" spans="1:9">
      <c r="A3503">
        <v>3</v>
      </c>
      <c r="B3503">
        <v>11600</v>
      </c>
      <c r="C3503" t="s">
        <v>9</v>
      </c>
      <c r="D3503" t="s">
        <v>724</v>
      </c>
      <c r="E3503">
        <v>142144</v>
      </c>
      <c r="F3503">
        <v>20</v>
      </c>
      <c r="G3503" s="1">
        <v>28000</v>
      </c>
      <c r="H3503" s="1">
        <v>15000</v>
      </c>
      <c r="I3503" s="1">
        <f t="shared" si="54"/>
        <v>300000</v>
      </c>
    </row>
    <row r="3504" spans="1:9">
      <c r="A3504">
        <v>3</v>
      </c>
      <c r="B3504">
        <v>10774</v>
      </c>
      <c r="C3504" t="s">
        <v>9</v>
      </c>
      <c r="D3504" t="s">
        <v>724</v>
      </c>
      <c r="E3504">
        <v>95217</v>
      </c>
      <c r="F3504">
        <v>595</v>
      </c>
      <c r="G3504" s="1">
        <v>35900</v>
      </c>
      <c r="H3504" s="1">
        <v>23920</v>
      </c>
      <c r="I3504" s="1">
        <f t="shared" si="54"/>
        <v>14232400</v>
      </c>
    </row>
    <row r="3505" spans="1:9">
      <c r="A3505">
        <v>3</v>
      </c>
      <c r="B3505">
        <v>6793</v>
      </c>
      <c r="C3505" t="s">
        <v>9</v>
      </c>
      <c r="D3505" t="s">
        <v>724</v>
      </c>
      <c r="E3505">
        <v>68018</v>
      </c>
      <c r="F3505">
        <v>518</v>
      </c>
      <c r="G3505" s="1">
        <v>106800</v>
      </c>
      <c r="H3505" s="1">
        <v>69420</v>
      </c>
      <c r="I3505" s="1">
        <f t="shared" si="54"/>
        <v>35959560</v>
      </c>
    </row>
    <row r="3506" spans="1:9">
      <c r="A3506">
        <v>3</v>
      </c>
      <c r="B3506">
        <v>6793</v>
      </c>
      <c r="C3506" t="s">
        <v>9</v>
      </c>
      <c r="D3506" t="s">
        <v>724</v>
      </c>
      <c r="E3506">
        <v>68060</v>
      </c>
      <c r="F3506">
        <v>86</v>
      </c>
      <c r="G3506" s="1">
        <v>104900</v>
      </c>
      <c r="H3506" s="1">
        <v>68185</v>
      </c>
      <c r="I3506" s="1">
        <f t="shared" si="54"/>
        <v>5863910</v>
      </c>
    </row>
    <row r="3507" spans="1:9">
      <c r="A3507">
        <v>3</v>
      </c>
      <c r="B3507">
        <v>8837</v>
      </c>
      <c r="C3507" t="s">
        <v>9</v>
      </c>
      <c r="D3507" t="s">
        <v>724</v>
      </c>
      <c r="E3507">
        <v>89467</v>
      </c>
      <c r="F3507">
        <v>75</v>
      </c>
      <c r="G3507" s="1">
        <v>28000</v>
      </c>
      <c r="H3507" s="1">
        <v>14000</v>
      </c>
      <c r="I3507" s="1">
        <f t="shared" si="54"/>
        <v>1050000</v>
      </c>
    </row>
    <row r="3508" spans="1:9">
      <c r="A3508">
        <v>3</v>
      </c>
      <c r="B3508">
        <v>12120</v>
      </c>
      <c r="C3508" t="s">
        <v>9</v>
      </c>
      <c r="D3508" t="s">
        <v>724</v>
      </c>
      <c r="E3508">
        <v>147826</v>
      </c>
      <c r="F3508">
        <v>203</v>
      </c>
      <c r="G3508" s="1">
        <v>151800</v>
      </c>
      <c r="H3508" s="1">
        <v>129030</v>
      </c>
      <c r="I3508" s="1">
        <f t="shared" si="54"/>
        <v>26193090</v>
      </c>
    </row>
    <row r="3509" spans="1:9">
      <c r="A3509">
        <v>3</v>
      </c>
      <c r="B3509">
        <v>5947</v>
      </c>
      <c r="C3509" t="s">
        <v>9</v>
      </c>
      <c r="D3509" t="s">
        <v>724</v>
      </c>
      <c r="E3509">
        <v>61191</v>
      </c>
      <c r="F3509">
        <v>149</v>
      </c>
      <c r="G3509" s="1">
        <v>43000</v>
      </c>
      <c r="H3509" s="1">
        <v>34400</v>
      </c>
      <c r="I3509" s="1">
        <f t="shared" si="54"/>
        <v>5125600</v>
      </c>
    </row>
    <row r="3510" spans="1:9">
      <c r="A3510">
        <v>3</v>
      </c>
      <c r="B3510">
        <v>6939</v>
      </c>
      <c r="C3510" t="s">
        <v>9</v>
      </c>
      <c r="D3510" t="s">
        <v>724</v>
      </c>
      <c r="E3510">
        <v>69229</v>
      </c>
      <c r="F3510">
        <v>373</v>
      </c>
      <c r="G3510" s="1">
        <v>92000</v>
      </c>
      <c r="H3510" s="1">
        <v>64400</v>
      </c>
      <c r="I3510" s="1">
        <f t="shared" si="54"/>
        <v>24021200</v>
      </c>
    </row>
    <row r="3511" spans="1:9">
      <c r="A3511">
        <v>3</v>
      </c>
      <c r="B3511">
        <v>5601</v>
      </c>
      <c r="C3511" t="s">
        <v>9</v>
      </c>
      <c r="D3511" t="s">
        <v>724</v>
      </c>
      <c r="E3511">
        <v>59319</v>
      </c>
      <c r="F3511">
        <v>1</v>
      </c>
      <c r="G3511" s="1">
        <v>24000</v>
      </c>
      <c r="H3511" s="1">
        <v>16800</v>
      </c>
      <c r="I3511" s="1">
        <f t="shared" si="54"/>
        <v>16800</v>
      </c>
    </row>
    <row r="3512" spans="1:9">
      <c r="A3512">
        <v>3</v>
      </c>
      <c r="B3512">
        <v>7517</v>
      </c>
      <c r="C3512" t="s">
        <v>9</v>
      </c>
      <c r="D3512" t="s">
        <v>724</v>
      </c>
      <c r="E3512">
        <v>75423</v>
      </c>
      <c r="F3512">
        <v>787</v>
      </c>
      <c r="G3512" s="1">
        <v>46000</v>
      </c>
      <c r="H3512" s="1">
        <v>32200</v>
      </c>
      <c r="I3512" s="1">
        <f t="shared" si="54"/>
        <v>25341400</v>
      </c>
    </row>
    <row r="3513" spans="1:9">
      <c r="A3513">
        <v>3</v>
      </c>
      <c r="B3513">
        <v>11571</v>
      </c>
      <c r="C3513" t="s">
        <v>9</v>
      </c>
      <c r="D3513" t="s">
        <v>724</v>
      </c>
      <c r="E3513">
        <v>139596</v>
      </c>
      <c r="F3513">
        <v>870</v>
      </c>
      <c r="G3513" s="1">
        <v>210000</v>
      </c>
      <c r="H3513" s="1">
        <v>168000</v>
      </c>
      <c r="I3513" s="1">
        <f t="shared" si="54"/>
        <v>146160000</v>
      </c>
    </row>
    <row r="3514" spans="1:9">
      <c r="A3514">
        <v>3</v>
      </c>
      <c r="B3514">
        <v>8561</v>
      </c>
      <c r="C3514" t="s">
        <v>9</v>
      </c>
      <c r="D3514" t="s">
        <v>724</v>
      </c>
      <c r="E3514">
        <v>85506</v>
      </c>
      <c r="F3514">
        <v>102</v>
      </c>
      <c r="G3514" s="1">
        <v>108000</v>
      </c>
      <c r="H3514" s="1">
        <v>54000</v>
      </c>
      <c r="I3514" s="1">
        <f t="shared" si="54"/>
        <v>5508000</v>
      </c>
    </row>
    <row r="3515" spans="1:9">
      <c r="A3515">
        <v>3</v>
      </c>
      <c r="B3515">
        <v>11580</v>
      </c>
      <c r="C3515" t="s">
        <v>9</v>
      </c>
      <c r="D3515" t="s">
        <v>724</v>
      </c>
      <c r="E3515">
        <v>140119</v>
      </c>
      <c r="F3515">
        <v>102</v>
      </c>
      <c r="G3515" s="1">
        <v>174000</v>
      </c>
      <c r="H3515" s="1">
        <v>156600</v>
      </c>
      <c r="I3515" s="1">
        <f t="shared" si="54"/>
        <v>15973200</v>
      </c>
    </row>
    <row r="3516" spans="1:9">
      <c r="A3516">
        <v>3</v>
      </c>
      <c r="B3516">
        <v>11580</v>
      </c>
      <c r="C3516" t="s">
        <v>9</v>
      </c>
      <c r="D3516" t="s">
        <v>724</v>
      </c>
      <c r="E3516">
        <v>140167</v>
      </c>
      <c r="F3516">
        <v>6</v>
      </c>
      <c r="G3516" s="1">
        <v>489000</v>
      </c>
      <c r="H3516" s="1">
        <v>440100</v>
      </c>
      <c r="I3516" s="1">
        <f t="shared" si="54"/>
        <v>2640600</v>
      </c>
    </row>
    <row r="3517" spans="1:9">
      <c r="A3517">
        <v>3</v>
      </c>
      <c r="B3517">
        <v>11576</v>
      </c>
      <c r="C3517" t="s">
        <v>9</v>
      </c>
      <c r="D3517" t="s">
        <v>724</v>
      </c>
      <c r="E3517">
        <v>141749</v>
      </c>
      <c r="F3517">
        <v>1160</v>
      </c>
      <c r="G3517" s="1">
        <v>324000</v>
      </c>
      <c r="H3517" s="1">
        <v>291600</v>
      </c>
      <c r="I3517" s="1">
        <f t="shared" si="54"/>
        <v>338256000</v>
      </c>
    </row>
    <row r="3518" spans="1:9">
      <c r="A3518">
        <v>3</v>
      </c>
      <c r="B3518">
        <v>11128</v>
      </c>
      <c r="C3518" t="s">
        <v>9</v>
      </c>
      <c r="D3518" t="s">
        <v>724</v>
      </c>
      <c r="E3518">
        <v>74740</v>
      </c>
      <c r="F3518">
        <v>449</v>
      </c>
      <c r="G3518" s="1">
        <v>97900</v>
      </c>
      <c r="H3518" s="1">
        <v>59900</v>
      </c>
      <c r="I3518" s="1">
        <f t="shared" si="54"/>
        <v>26895100</v>
      </c>
    </row>
    <row r="3519" spans="1:9">
      <c r="A3519">
        <v>3</v>
      </c>
      <c r="B3519">
        <v>4294</v>
      </c>
      <c r="C3519" t="s">
        <v>9</v>
      </c>
      <c r="D3519" t="s">
        <v>724</v>
      </c>
      <c r="E3519">
        <v>41464</v>
      </c>
      <c r="F3519">
        <v>118</v>
      </c>
      <c r="G3519" s="1">
        <v>248000</v>
      </c>
      <c r="H3519" s="1">
        <v>173600</v>
      </c>
      <c r="I3519" s="1">
        <f t="shared" si="54"/>
        <v>20484800</v>
      </c>
    </row>
    <row r="3520" spans="1:9">
      <c r="A3520">
        <v>3</v>
      </c>
      <c r="B3520">
        <v>11457</v>
      </c>
      <c r="C3520" t="s">
        <v>9</v>
      </c>
      <c r="D3520" t="s">
        <v>724</v>
      </c>
      <c r="E3520">
        <v>138818</v>
      </c>
      <c r="F3520">
        <v>168</v>
      </c>
      <c r="G3520" s="1">
        <v>108000</v>
      </c>
      <c r="H3520" s="1">
        <v>81000</v>
      </c>
      <c r="I3520" s="1">
        <f t="shared" si="54"/>
        <v>13608000</v>
      </c>
    </row>
    <row r="3521" spans="1:9">
      <c r="A3521">
        <v>3</v>
      </c>
      <c r="B3521">
        <v>5263</v>
      </c>
      <c r="C3521" t="s">
        <v>9</v>
      </c>
      <c r="D3521" t="s">
        <v>724</v>
      </c>
      <c r="E3521">
        <v>54905</v>
      </c>
      <c r="F3521">
        <v>498</v>
      </c>
      <c r="G3521" s="1">
        <v>315000</v>
      </c>
      <c r="H3521" s="1">
        <v>189000</v>
      </c>
      <c r="I3521" s="1">
        <f t="shared" si="54"/>
        <v>94122000</v>
      </c>
    </row>
    <row r="3522" spans="1:9">
      <c r="A3522">
        <v>3</v>
      </c>
      <c r="B3522">
        <v>11187</v>
      </c>
      <c r="C3522" t="s">
        <v>9</v>
      </c>
      <c r="D3522" t="s">
        <v>724</v>
      </c>
      <c r="E3522">
        <v>137482</v>
      </c>
      <c r="F3522">
        <v>347</v>
      </c>
      <c r="G3522" s="1">
        <v>64000</v>
      </c>
      <c r="H3522" s="1">
        <v>38400</v>
      </c>
      <c r="I3522" s="1">
        <f t="shared" si="54"/>
        <v>13324800</v>
      </c>
    </row>
    <row r="3523" spans="1:9">
      <c r="A3523">
        <v>3</v>
      </c>
      <c r="B3523">
        <v>7462</v>
      </c>
      <c r="C3523" t="s">
        <v>9</v>
      </c>
      <c r="D3523" t="s">
        <v>724</v>
      </c>
      <c r="E3523">
        <v>74929</v>
      </c>
      <c r="F3523">
        <v>2394</v>
      </c>
      <c r="G3523" s="1">
        <v>244000</v>
      </c>
      <c r="H3523" s="1">
        <v>170800</v>
      </c>
      <c r="I3523" s="1">
        <f t="shared" ref="I3523:I3586" si="55">F3523*H3523</f>
        <v>408895200</v>
      </c>
    </row>
    <row r="3524" spans="1:9">
      <c r="A3524">
        <v>3</v>
      </c>
      <c r="B3524">
        <v>7462</v>
      </c>
      <c r="C3524" t="s">
        <v>9</v>
      </c>
      <c r="D3524" t="s">
        <v>724</v>
      </c>
      <c r="E3524">
        <v>74952</v>
      </c>
      <c r="F3524">
        <v>3174</v>
      </c>
      <c r="G3524" s="1">
        <v>228000</v>
      </c>
      <c r="H3524" s="1">
        <v>182400</v>
      </c>
      <c r="I3524" s="1">
        <f t="shared" si="55"/>
        <v>578937600</v>
      </c>
    </row>
    <row r="3525" spans="1:9">
      <c r="A3525">
        <v>3</v>
      </c>
      <c r="B3525">
        <v>12055</v>
      </c>
      <c r="C3525" t="s">
        <v>9</v>
      </c>
      <c r="D3525" t="s">
        <v>724</v>
      </c>
      <c r="E3525">
        <v>144817</v>
      </c>
      <c r="F3525">
        <v>351</v>
      </c>
      <c r="G3525" s="1">
        <v>53000</v>
      </c>
      <c r="H3525" s="1">
        <v>36700</v>
      </c>
      <c r="I3525" s="1">
        <f t="shared" si="55"/>
        <v>12881700</v>
      </c>
    </row>
    <row r="3526" spans="1:9">
      <c r="A3526">
        <v>3</v>
      </c>
      <c r="B3526">
        <v>10964</v>
      </c>
      <c r="C3526" t="s">
        <v>9</v>
      </c>
      <c r="D3526" t="s">
        <v>724</v>
      </c>
      <c r="E3526">
        <v>96333</v>
      </c>
      <c r="F3526">
        <v>1099</v>
      </c>
      <c r="G3526" s="1">
        <v>113000</v>
      </c>
      <c r="H3526" s="1">
        <v>72800</v>
      </c>
      <c r="I3526" s="1">
        <f t="shared" si="55"/>
        <v>80007200</v>
      </c>
    </row>
    <row r="3527" spans="1:9">
      <c r="A3527">
        <v>3</v>
      </c>
      <c r="B3527">
        <v>12016</v>
      </c>
      <c r="C3527" t="s">
        <v>9</v>
      </c>
      <c r="D3527" t="s">
        <v>724</v>
      </c>
      <c r="E3527">
        <v>145309</v>
      </c>
      <c r="F3527">
        <v>29</v>
      </c>
      <c r="G3527" s="1">
        <v>235000</v>
      </c>
      <c r="H3527" s="1">
        <v>235000</v>
      </c>
      <c r="I3527" s="1">
        <f t="shared" si="55"/>
        <v>6815000</v>
      </c>
    </row>
    <row r="3528" spans="1:9">
      <c r="A3528">
        <v>3</v>
      </c>
      <c r="B3528">
        <v>12016</v>
      </c>
      <c r="C3528" t="s">
        <v>9</v>
      </c>
      <c r="D3528" t="s">
        <v>724</v>
      </c>
      <c r="E3528">
        <v>146417</v>
      </c>
      <c r="F3528">
        <v>25</v>
      </c>
      <c r="G3528" s="1">
        <v>125000</v>
      </c>
      <c r="H3528" s="1">
        <v>125000</v>
      </c>
      <c r="I3528" s="1">
        <f t="shared" si="55"/>
        <v>3125000</v>
      </c>
    </row>
    <row r="3529" spans="1:9">
      <c r="A3529">
        <v>3</v>
      </c>
      <c r="B3529">
        <v>12016</v>
      </c>
      <c r="C3529" t="s">
        <v>9</v>
      </c>
      <c r="D3529" t="s">
        <v>724</v>
      </c>
      <c r="E3529">
        <v>77070</v>
      </c>
      <c r="F3529">
        <v>7</v>
      </c>
      <c r="G3529" s="1">
        <v>295000</v>
      </c>
      <c r="H3529" s="1">
        <v>295000</v>
      </c>
      <c r="I3529" s="1">
        <f t="shared" si="55"/>
        <v>2065000</v>
      </c>
    </row>
    <row r="3530" spans="1:9">
      <c r="A3530">
        <v>3</v>
      </c>
      <c r="B3530">
        <v>8596</v>
      </c>
      <c r="C3530" t="s">
        <v>9</v>
      </c>
      <c r="D3530" t="s">
        <v>724</v>
      </c>
      <c r="E3530">
        <v>74982</v>
      </c>
      <c r="F3530">
        <v>436</v>
      </c>
      <c r="G3530" s="1">
        <v>284000</v>
      </c>
      <c r="H3530" s="1">
        <v>198800</v>
      </c>
      <c r="I3530" s="1">
        <f t="shared" si="55"/>
        <v>86676800</v>
      </c>
    </row>
    <row r="3531" spans="1:9">
      <c r="A3531">
        <v>3</v>
      </c>
      <c r="B3531">
        <v>10453</v>
      </c>
      <c r="C3531" t="s">
        <v>9</v>
      </c>
      <c r="D3531" t="s">
        <v>724</v>
      </c>
      <c r="E3531">
        <v>94390</v>
      </c>
      <c r="F3531">
        <v>33</v>
      </c>
      <c r="G3531" s="1">
        <v>60000</v>
      </c>
      <c r="H3531" s="1">
        <v>60000</v>
      </c>
      <c r="I3531" s="1">
        <f t="shared" si="55"/>
        <v>1980000</v>
      </c>
    </row>
    <row r="3532" spans="1:9">
      <c r="A3532">
        <v>3</v>
      </c>
      <c r="B3532">
        <v>11638</v>
      </c>
      <c r="C3532" t="s">
        <v>9</v>
      </c>
      <c r="D3532" t="s">
        <v>724</v>
      </c>
      <c r="E3532">
        <v>68968</v>
      </c>
      <c r="F3532">
        <v>179</v>
      </c>
      <c r="G3532" s="1">
        <v>239000</v>
      </c>
      <c r="H3532" s="1">
        <v>203150</v>
      </c>
      <c r="I3532" s="1">
        <f t="shared" si="55"/>
        <v>36363850</v>
      </c>
    </row>
    <row r="3533" spans="1:9">
      <c r="A3533">
        <v>3</v>
      </c>
      <c r="B3533">
        <v>11638</v>
      </c>
      <c r="C3533" t="s">
        <v>9</v>
      </c>
      <c r="D3533" t="s">
        <v>724</v>
      </c>
      <c r="E3533">
        <v>142870</v>
      </c>
      <c r="F3533">
        <v>290</v>
      </c>
      <c r="G3533" s="1">
        <v>349000</v>
      </c>
      <c r="H3533" s="1">
        <v>296650</v>
      </c>
      <c r="I3533" s="1">
        <f t="shared" si="55"/>
        <v>86028500</v>
      </c>
    </row>
    <row r="3534" spans="1:9">
      <c r="A3534">
        <v>3</v>
      </c>
      <c r="B3534">
        <v>11994</v>
      </c>
      <c r="C3534" t="s">
        <v>9</v>
      </c>
      <c r="D3534" t="s">
        <v>724</v>
      </c>
      <c r="E3534">
        <v>38428</v>
      </c>
      <c r="F3534">
        <v>4824</v>
      </c>
      <c r="G3534" s="1">
        <v>115000</v>
      </c>
      <c r="H3534" s="1">
        <v>69000</v>
      </c>
      <c r="I3534" s="1">
        <f t="shared" si="55"/>
        <v>332856000</v>
      </c>
    </row>
    <row r="3535" spans="1:9">
      <c r="A3535">
        <v>3</v>
      </c>
      <c r="B3535">
        <v>9186</v>
      </c>
      <c r="C3535" t="s">
        <v>9</v>
      </c>
      <c r="D3535" t="s">
        <v>724</v>
      </c>
      <c r="E3535">
        <v>91541</v>
      </c>
      <c r="F3535">
        <v>981</v>
      </c>
      <c r="G3535" s="1">
        <v>26000</v>
      </c>
      <c r="H3535" s="1">
        <v>19500</v>
      </c>
      <c r="I3535" s="1">
        <f t="shared" si="55"/>
        <v>19129500</v>
      </c>
    </row>
    <row r="3536" spans="1:9">
      <c r="A3536">
        <v>3</v>
      </c>
      <c r="B3536">
        <v>8997</v>
      </c>
      <c r="C3536" t="s">
        <v>9</v>
      </c>
      <c r="D3536" t="s">
        <v>724</v>
      </c>
      <c r="E3536">
        <v>89183</v>
      </c>
      <c r="F3536">
        <v>2930</v>
      </c>
      <c r="G3536" s="1">
        <v>158000</v>
      </c>
      <c r="H3536" s="1">
        <v>126400</v>
      </c>
      <c r="I3536" s="1">
        <f t="shared" si="55"/>
        <v>370352000</v>
      </c>
    </row>
    <row r="3537" spans="1:9">
      <c r="A3537">
        <v>3</v>
      </c>
      <c r="B3537">
        <v>10925</v>
      </c>
      <c r="C3537" t="s">
        <v>9</v>
      </c>
      <c r="D3537" t="s">
        <v>724</v>
      </c>
      <c r="E3537">
        <v>97064</v>
      </c>
      <c r="F3537">
        <v>165</v>
      </c>
      <c r="G3537" s="1">
        <v>298000</v>
      </c>
      <c r="H3537" s="1">
        <v>283100</v>
      </c>
      <c r="I3537" s="1">
        <f t="shared" si="55"/>
        <v>46711500</v>
      </c>
    </row>
    <row r="3538" spans="1:9">
      <c r="A3538">
        <v>3</v>
      </c>
      <c r="B3538">
        <v>8397</v>
      </c>
      <c r="C3538" t="s">
        <v>9</v>
      </c>
      <c r="D3538" t="s">
        <v>724</v>
      </c>
      <c r="E3538">
        <v>85961</v>
      </c>
      <c r="F3538">
        <v>995</v>
      </c>
      <c r="G3538" s="1">
        <v>57000</v>
      </c>
      <c r="H3538" s="1">
        <v>54150</v>
      </c>
      <c r="I3538" s="1">
        <f t="shared" si="55"/>
        <v>53879250</v>
      </c>
    </row>
    <row r="3539" spans="1:9">
      <c r="A3539">
        <v>3</v>
      </c>
      <c r="B3539">
        <v>8571</v>
      </c>
      <c r="C3539" t="s">
        <v>9</v>
      </c>
      <c r="D3539" t="s">
        <v>724</v>
      </c>
      <c r="E3539">
        <v>86787</v>
      </c>
      <c r="F3539">
        <v>134</v>
      </c>
      <c r="G3539" s="1">
        <v>560000</v>
      </c>
      <c r="H3539" s="1">
        <v>324000</v>
      </c>
      <c r="I3539" s="1">
        <f t="shared" si="55"/>
        <v>43416000</v>
      </c>
    </row>
    <row r="3540" spans="1:9">
      <c r="A3540">
        <v>3</v>
      </c>
      <c r="B3540">
        <v>12090</v>
      </c>
      <c r="C3540" t="s">
        <v>9</v>
      </c>
      <c r="D3540" t="s">
        <v>724</v>
      </c>
      <c r="E3540">
        <v>75771</v>
      </c>
      <c r="F3540">
        <v>108</v>
      </c>
      <c r="G3540" s="1">
        <v>36000</v>
      </c>
      <c r="H3540" s="1">
        <v>25200</v>
      </c>
      <c r="I3540" s="1">
        <f t="shared" si="55"/>
        <v>2721600</v>
      </c>
    </row>
    <row r="3541" spans="1:9">
      <c r="A3541">
        <v>3</v>
      </c>
      <c r="B3541">
        <v>6927</v>
      </c>
      <c r="C3541" t="s">
        <v>9</v>
      </c>
      <c r="D3541" t="s">
        <v>724</v>
      </c>
      <c r="E3541">
        <v>70053</v>
      </c>
      <c r="F3541">
        <v>2839</v>
      </c>
      <c r="G3541" s="1">
        <v>67000</v>
      </c>
      <c r="H3541" s="1">
        <v>33500</v>
      </c>
      <c r="I3541" s="1">
        <f t="shared" si="55"/>
        <v>95106500</v>
      </c>
    </row>
    <row r="3542" spans="1:9">
      <c r="A3542">
        <v>3</v>
      </c>
      <c r="B3542">
        <v>6927</v>
      </c>
      <c r="C3542" t="s">
        <v>9</v>
      </c>
      <c r="D3542" t="s">
        <v>724</v>
      </c>
      <c r="E3542">
        <v>70114</v>
      </c>
      <c r="F3542">
        <v>400</v>
      </c>
      <c r="G3542" s="1">
        <v>67000</v>
      </c>
      <c r="H3542" s="1">
        <v>33500</v>
      </c>
      <c r="I3542" s="1">
        <f t="shared" si="55"/>
        <v>13400000</v>
      </c>
    </row>
    <row r="3543" spans="1:9">
      <c r="A3543">
        <v>3</v>
      </c>
      <c r="B3543">
        <v>7619</v>
      </c>
      <c r="C3543" t="s">
        <v>9</v>
      </c>
      <c r="D3543" t="s">
        <v>724</v>
      </c>
      <c r="E3543">
        <v>78832</v>
      </c>
      <c r="F3543">
        <v>479</v>
      </c>
      <c r="G3543" s="1">
        <v>101000</v>
      </c>
      <c r="H3543" s="1">
        <v>52900</v>
      </c>
      <c r="I3543" s="1">
        <f t="shared" si="55"/>
        <v>25339100</v>
      </c>
    </row>
    <row r="3544" spans="1:9">
      <c r="A3544">
        <v>3</v>
      </c>
      <c r="B3544">
        <v>5229</v>
      </c>
      <c r="C3544" t="s">
        <v>9</v>
      </c>
      <c r="D3544" t="s">
        <v>724</v>
      </c>
      <c r="E3544">
        <v>57472</v>
      </c>
      <c r="F3544">
        <v>249</v>
      </c>
      <c r="G3544" s="1">
        <v>59900</v>
      </c>
      <c r="H3544" s="1">
        <v>53910</v>
      </c>
      <c r="I3544" s="1">
        <f t="shared" si="55"/>
        <v>13423590</v>
      </c>
    </row>
    <row r="3545" spans="1:9">
      <c r="A3545">
        <v>3</v>
      </c>
      <c r="B3545">
        <v>5912</v>
      </c>
      <c r="C3545" t="s">
        <v>9</v>
      </c>
      <c r="D3545" t="s">
        <v>724</v>
      </c>
      <c r="E3545">
        <v>61146</v>
      </c>
      <c r="F3545">
        <v>222</v>
      </c>
      <c r="G3545" s="1">
        <v>48000</v>
      </c>
      <c r="H3545" s="1">
        <v>43200</v>
      </c>
      <c r="I3545" s="1">
        <f t="shared" si="55"/>
        <v>9590400</v>
      </c>
    </row>
    <row r="3546" spans="1:9">
      <c r="A3546">
        <v>3</v>
      </c>
      <c r="B3546">
        <v>5912</v>
      </c>
      <c r="C3546" t="s">
        <v>9</v>
      </c>
      <c r="D3546" t="s">
        <v>724</v>
      </c>
      <c r="E3546">
        <v>61173</v>
      </c>
      <c r="F3546">
        <v>203</v>
      </c>
      <c r="G3546" s="1">
        <v>38000</v>
      </c>
      <c r="H3546" s="1">
        <v>34200</v>
      </c>
      <c r="I3546" s="1">
        <f t="shared" si="55"/>
        <v>6942600</v>
      </c>
    </row>
    <row r="3547" spans="1:9">
      <c r="A3547">
        <v>3</v>
      </c>
      <c r="B3547">
        <v>6385</v>
      </c>
      <c r="C3547" t="s">
        <v>9</v>
      </c>
      <c r="D3547" t="s">
        <v>724</v>
      </c>
      <c r="E3547">
        <v>47971</v>
      </c>
      <c r="F3547">
        <v>456</v>
      </c>
      <c r="G3547" s="1">
        <v>62500</v>
      </c>
      <c r="H3547" s="1">
        <v>43750</v>
      </c>
      <c r="I3547" s="1">
        <f t="shared" si="55"/>
        <v>19950000</v>
      </c>
    </row>
    <row r="3548" spans="1:9">
      <c r="A3548">
        <v>3</v>
      </c>
      <c r="B3548">
        <v>12429</v>
      </c>
      <c r="C3548" t="s">
        <v>9</v>
      </c>
      <c r="D3548" t="s">
        <v>724</v>
      </c>
      <c r="E3548">
        <v>151190</v>
      </c>
      <c r="F3548">
        <v>1291</v>
      </c>
      <c r="G3548" s="1">
        <v>349000</v>
      </c>
      <c r="H3548" s="1">
        <v>296650</v>
      </c>
      <c r="I3548" s="1">
        <f t="shared" si="55"/>
        <v>382975150</v>
      </c>
    </row>
    <row r="3549" spans="1:9">
      <c r="A3549">
        <v>3</v>
      </c>
      <c r="B3549">
        <v>12605</v>
      </c>
      <c r="C3549" t="s">
        <v>9</v>
      </c>
      <c r="D3549" t="s">
        <v>724</v>
      </c>
      <c r="E3549">
        <v>151047</v>
      </c>
      <c r="F3549">
        <v>52</v>
      </c>
      <c r="G3549" s="1">
        <v>259000</v>
      </c>
      <c r="H3549" s="1">
        <v>189070</v>
      </c>
      <c r="I3549" s="1">
        <f t="shared" si="55"/>
        <v>9831640</v>
      </c>
    </row>
    <row r="3550" spans="1:9">
      <c r="A3550">
        <v>3</v>
      </c>
      <c r="B3550">
        <v>12745</v>
      </c>
      <c r="C3550" t="s">
        <v>9</v>
      </c>
      <c r="D3550" t="s">
        <v>724</v>
      </c>
      <c r="E3550">
        <v>152540</v>
      </c>
      <c r="F3550">
        <v>379</v>
      </c>
      <c r="G3550" s="1">
        <v>266000</v>
      </c>
      <c r="H3550" s="1">
        <v>186200</v>
      </c>
      <c r="I3550" s="1">
        <f t="shared" si="55"/>
        <v>70569800</v>
      </c>
    </row>
    <row r="3551" spans="1:9">
      <c r="A3551">
        <v>3</v>
      </c>
      <c r="B3551">
        <v>5429</v>
      </c>
      <c r="C3551" t="s">
        <v>9</v>
      </c>
      <c r="D3551" t="s">
        <v>724</v>
      </c>
      <c r="E3551">
        <v>57655</v>
      </c>
      <c r="F3551">
        <v>186</v>
      </c>
      <c r="G3551" s="1">
        <v>239000</v>
      </c>
      <c r="H3551" s="1">
        <v>179000</v>
      </c>
      <c r="I3551" s="1">
        <f t="shared" si="55"/>
        <v>33294000</v>
      </c>
    </row>
    <row r="3552" spans="1:9">
      <c r="A3552">
        <v>3</v>
      </c>
      <c r="B3552">
        <v>8911</v>
      </c>
      <c r="C3552" t="s">
        <v>9</v>
      </c>
      <c r="D3552" t="s">
        <v>724</v>
      </c>
      <c r="E3552">
        <v>70058</v>
      </c>
      <c r="F3552">
        <v>1677</v>
      </c>
      <c r="G3552" s="1">
        <v>80000</v>
      </c>
      <c r="H3552" s="1">
        <v>40000</v>
      </c>
      <c r="I3552" s="1">
        <f t="shared" si="55"/>
        <v>67080000</v>
      </c>
    </row>
    <row r="3553" spans="1:9">
      <c r="A3553">
        <v>3</v>
      </c>
      <c r="B3553">
        <v>12593</v>
      </c>
      <c r="C3553" t="s">
        <v>9</v>
      </c>
      <c r="D3553" t="s">
        <v>724</v>
      </c>
      <c r="E3553">
        <v>148783</v>
      </c>
      <c r="F3553">
        <v>26</v>
      </c>
      <c r="G3553" s="1">
        <v>132000</v>
      </c>
      <c r="H3553" s="1">
        <v>84900</v>
      </c>
      <c r="I3553" s="1">
        <f t="shared" si="55"/>
        <v>2207400</v>
      </c>
    </row>
    <row r="3554" spans="1:9">
      <c r="A3554">
        <v>3</v>
      </c>
      <c r="B3554">
        <v>12593</v>
      </c>
      <c r="C3554" t="s">
        <v>9</v>
      </c>
      <c r="D3554" t="s">
        <v>724</v>
      </c>
      <c r="E3554">
        <v>148821</v>
      </c>
      <c r="F3554">
        <v>88</v>
      </c>
      <c r="G3554" s="1">
        <v>99800</v>
      </c>
      <c r="H3554" s="1">
        <v>64800</v>
      </c>
      <c r="I3554" s="1">
        <f t="shared" si="55"/>
        <v>5702400</v>
      </c>
    </row>
    <row r="3555" spans="1:9">
      <c r="A3555">
        <v>3</v>
      </c>
      <c r="B3555">
        <v>12643</v>
      </c>
      <c r="C3555" t="s">
        <v>9</v>
      </c>
      <c r="D3555" t="s">
        <v>724</v>
      </c>
      <c r="E3555">
        <v>149688</v>
      </c>
      <c r="F3555">
        <v>337</v>
      </c>
      <c r="G3555" s="1">
        <v>195000</v>
      </c>
      <c r="H3555" s="1">
        <v>156000</v>
      </c>
      <c r="I3555" s="1">
        <f t="shared" si="55"/>
        <v>52572000</v>
      </c>
    </row>
    <row r="3556" spans="1:9">
      <c r="A3556">
        <v>3</v>
      </c>
      <c r="B3556">
        <v>10792</v>
      </c>
      <c r="C3556" t="s">
        <v>9</v>
      </c>
      <c r="D3556" t="s">
        <v>724</v>
      </c>
      <c r="E3556">
        <v>94437</v>
      </c>
      <c r="F3556">
        <v>13</v>
      </c>
      <c r="G3556" s="1">
        <v>338000</v>
      </c>
      <c r="H3556" s="1">
        <v>304200</v>
      </c>
      <c r="I3556" s="1">
        <f t="shared" si="55"/>
        <v>3954600</v>
      </c>
    </row>
    <row r="3557" spans="1:9">
      <c r="A3557">
        <v>3</v>
      </c>
      <c r="B3557">
        <v>10873</v>
      </c>
      <c r="C3557" t="s">
        <v>9</v>
      </c>
      <c r="D3557" t="s">
        <v>724</v>
      </c>
      <c r="E3557">
        <v>94936</v>
      </c>
      <c r="F3557">
        <v>55</v>
      </c>
      <c r="G3557" s="1">
        <v>192000</v>
      </c>
      <c r="H3557" s="1">
        <v>153600</v>
      </c>
      <c r="I3557" s="1">
        <f t="shared" si="55"/>
        <v>8448000</v>
      </c>
    </row>
    <row r="3558" spans="1:9">
      <c r="A3558">
        <v>3</v>
      </c>
      <c r="B3558">
        <v>7290</v>
      </c>
      <c r="C3558" t="s">
        <v>9</v>
      </c>
      <c r="D3558" t="s">
        <v>724</v>
      </c>
      <c r="E3558">
        <v>73822</v>
      </c>
      <c r="F3558">
        <v>1500</v>
      </c>
      <c r="G3558" s="1">
        <v>368000</v>
      </c>
      <c r="H3558" s="1">
        <v>348000</v>
      </c>
      <c r="I3558" s="1">
        <f t="shared" si="55"/>
        <v>522000000</v>
      </c>
    </row>
    <row r="3559" spans="1:9">
      <c r="A3559">
        <v>3</v>
      </c>
      <c r="B3559">
        <v>7290</v>
      </c>
      <c r="C3559" t="s">
        <v>9</v>
      </c>
      <c r="D3559" t="s">
        <v>724</v>
      </c>
      <c r="E3559">
        <v>73824</v>
      </c>
      <c r="F3559">
        <v>539</v>
      </c>
      <c r="G3559" s="1">
        <v>289000</v>
      </c>
      <c r="H3559" s="1">
        <v>199000</v>
      </c>
      <c r="I3559" s="1">
        <f t="shared" si="55"/>
        <v>107261000</v>
      </c>
    </row>
    <row r="3560" spans="1:9">
      <c r="A3560">
        <v>3</v>
      </c>
      <c r="B3560">
        <v>7290</v>
      </c>
      <c r="C3560" t="s">
        <v>9</v>
      </c>
      <c r="D3560" t="s">
        <v>724</v>
      </c>
      <c r="E3560">
        <v>73826</v>
      </c>
      <c r="F3560">
        <v>887</v>
      </c>
      <c r="G3560" s="1">
        <v>288000</v>
      </c>
      <c r="H3560" s="1">
        <v>218000</v>
      </c>
      <c r="I3560" s="1">
        <f t="shared" si="55"/>
        <v>193366000</v>
      </c>
    </row>
    <row r="3561" spans="1:9">
      <c r="A3561">
        <v>3</v>
      </c>
      <c r="B3561">
        <v>8929</v>
      </c>
      <c r="C3561" t="s">
        <v>9</v>
      </c>
      <c r="D3561" t="s">
        <v>724</v>
      </c>
      <c r="E3561">
        <v>90049</v>
      </c>
      <c r="F3561">
        <v>1026</v>
      </c>
      <c r="G3561" s="1">
        <v>46000</v>
      </c>
      <c r="H3561" s="1">
        <v>32100</v>
      </c>
      <c r="I3561" s="1">
        <f t="shared" si="55"/>
        <v>32934600</v>
      </c>
    </row>
    <row r="3562" spans="1:9">
      <c r="A3562">
        <v>3</v>
      </c>
      <c r="B3562">
        <v>4025</v>
      </c>
      <c r="C3562" t="s">
        <v>9</v>
      </c>
      <c r="D3562" t="s">
        <v>724</v>
      </c>
      <c r="E3562">
        <v>46382</v>
      </c>
      <c r="F3562">
        <v>258</v>
      </c>
      <c r="G3562" s="1">
        <v>87000</v>
      </c>
      <c r="H3562" s="1">
        <v>26100</v>
      </c>
      <c r="I3562" s="1">
        <f t="shared" si="55"/>
        <v>6733800</v>
      </c>
    </row>
    <row r="3563" spans="1:9">
      <c r="A3563">
        <v>3</v>
      </c>
      <c r="B3563">
        <v>12289</v>
      </c>
      <c r="C3563" t="s">
        <v>9</v>
      </c>
      <c r="D3563" t="s">
        <v>724</v>
      </c>
      <c r="E3563">
        <v>149720</v>
      </c>
      <c r="F3563">
        <v>413</v>
      </c>
      <c r="G3563" s="1">
        <v>199900</v>
      </c>
      <c r="H3563" s="1">
        <v>139890</v>
      </c>
      <c r="I3563" s="1">
        <f t="shared" si="55"/>
        <v>57774570</v>
      </c>
    </row>
    <row r="3564" spans="1:9">
      <c r="A3564">
        <v>3</v>
      </c>
      <c r="B3564">
        <v>5598</v>
      </c>
      <c r="C3564" t="s">
        <v>9</v>
      </c>
      <c r="D3564" t="s">
        <v>724</v>
      </c>
      <c r="E3564">
        <v>57832</v>
      </c>
      <c r="F3564">
        <v>502</v>
      </c>
      <c r="G3564" s="1">
        <v>69900</v>
      </c>
      <c r="H3564" s="1">
        <v>48930</v>
      </c>
      <c r="I3564" s="1">
        <f t="shared" si="55"/>
        <v>24562860</v>
      </c>
    </row>
    <row r="3565" spans="1:9">
      <c r="A3565">
        <v>3</v>
      </c>
      <c r="B3565">
        <v>9176</v>
      </c>
      <c r="C3565" t="s">
        <v>9</v>
      </c>
      <c r="D3565" t="s">
        <v>724</v>
      </c>
      <c r="E3565">
        <v>91271</v>
      </c>
      <c r="F3565">
        <v>26</v>
      </c>
      <c r="G3565" s="1">
        <v>15000</v>
      </c>
      <c r="H3565" s="1">
        <v>9900</v>
      </c>
      <c r="I3565" s="1">
        <f t="shared" si="55"/>
        <v>257400</v>
      </c>
    </row>
    <row r="3566" spans="1:9">
      <c r="A3566">
        <v>3</v>
      </c>
      <c r="B3566">
        <v>5178</v>
      </c>
      <c r="C3566" t="s">
        <v>9</v>
      </c>
      <c r="D3566" t="s">
        <v>724</v>
      </c>
      <c r="E3566">
        <v>54359</v>
      </c>
      <c r="F3566">
        <v>158</v>
      </c>
      <c r="G3566" s="1">
        <v>159900</v>
      </c>
      <c r="H3566" s="1">
        <v>111890</v>
      </c>
      <c r="I3566" s="1">
        <f t="shared" si="55"/>
        <v>17678620</v>
      </c>
    </row>
    <row r="3567" spans="1:9">
      <c r="A3567">
        <v>3</v>
      </c>
      <c r="B3567">
        <v>5178</v>
      </c>
      <c r="C3567" t="s">
        <v>9</v>
      </c>
      <c r="D3567" t="s">
        <v>724</v>
      </c>
      <c r="E3567">
        <v>54377</v>
      </c>
      <c r="F3567">
        <v>103</v>
      </c>
      <c r="G3567" s="1">
        <v>79900</v>
      </c>
      <c r="H3567" s="1">
        <v>55890</v>
      </c>
      <c r="I3567" s="1">
        <f t="shared" si="55"/>
        <v>5756670</v>
      </c>
    </row>
    <row r="3568" spans="1:9">
      <c r="A3568">
        <v>3</v>
      </c>
      <c r="B3568">
        <v>7128</v>
      </c>
      <c r="C3568" t="s">
        <v>9</v>
      </c>
      <c r="D3568" t="s">
        <v>724</v>
      </c>
      <c r="E3568">
        <v>72813</v>
      </c>
      <c r="F3568">
        <v>457</v>
      </c>
      <c r="G3568" s="1">
        <v>83000</v>
      </c>
      <c r="H3568" s="1">
        <v>51600</v>
      </c>
      <c r="I3568" s="1">
        <f t="shared" si="55"/>
        <v>23581200</v>
      </c>
    </row>
    <row r="3569" spans="1:9">
      <c r="A3569">
        <v>3</v>
      </c>
      <c r="B3569">
        <v>11081</v>
      </c>
      <c r="C3569" t="s">
        <v>9</v>
      </c>
      <c r="D3569" t="s">
        <v>724</v>
      </c>
      <c r="E3569">
        <v>97555</v>
      </c>
      <c r="F3569">
        <v>211</v>
      </c>
      <c r="G3569" s="1">
        <v>69900</v>
      </c>
      <c r="H3569" s="1">
        <v>42000</v>
      </c>
      <c r="I3569" s="1">
        <f t="shared" si="55"/>
        <v>8862000</v>
      </c>
    </row>
    <row r="3570" spans="1:9">
      <c r="A3570">
        <v>3</v>
      </c>
      <c r="B3570">
        <v>7007</v>
      </c>
      <c r="C3570" t="s">
        <v>9</v>
      </c>
      <c r="D3570" t="s">
        <v>724</v>
      </c>
      <c r="E3570">
        <v>70202</v>
      </c>
      <c r="F3570">
        <v>108</v>
      </c>
      <c r="G3570" s="1">
        <v>178000</v>
      </c>
      <c r="H3570" s="1">
        <v>89000</v>
      </c>
      <c r="I3570" s="1">
        <f t="shared" si="55"/>
        <v>9612000</v>
      </c>
    </row>
    <row r="3571" spans="1:9">
      <c r="A3571">
        <v>3</v>
      </c>
      <c r="B3571">
        <v>12283</v>
      </c>
      <c r="C3571" t="s">
        <v>9</v>
      </c>
      <c r="D3571" t="s">
        <v>724</v>
      </c>
      <c r="E3571">
        <v>51552</v>
      </c>
      <c r="F3571">
        <v>138</v>
      </c>
      <c r="G3571" s="1">
        <v>83900</v>
      </c>
      <c r="H3571" s="1">
        <v>58690</v>
      </c>
      <c r="I3571" s="1">
        <f t="shared" si="55"/>
        <v>8099220</v>
      </c>
    </row>
    <row r="3572" spans="1:9">
      <c r="A3572">
        <v>3</v>
      </c>
      <c r="B3572">
        <v>7686</v>
      </c>
      <c r="C3572" t="s">
        <v>9</v>
      </c>
      <c r="D3572" t="s">
        <v>724</v>
      </c>
      <c r="E3572">
        <v>79186</v>
      </c>
      <c r="F3572">
        <v>534</v>
      </c>
      <c r="G3572" s="1">
        <v>51000</v>
      </c>
      <c r="H3572" s="1">
        <v>33200</v>
      </c>
      <c r="I3572" s="1">
        <f t="shared" si="55"/>
        <v>17728800</v>
      </c>
    </row>
    <row r="3573" spans="1:9">
      <c r="A3573">
        <v>3</v>
      </c>
      <c r="B3573">
        <v>7686</v>
      </c>
      <c r="C3573" t="s">
        <v>9</v>
      </c>
      <c r="D3573" t="s">
        <v>724</v>
      </c>
      <c r="E3573">
        <v>79204</v>
      </c>
      <c r="F3573">
        <v>387</v>
      </c>
      <c r="G3573" s="1">
        <v>51000</v>
      </c>
      <c r="H3573" s="1">
        <v>33200</v>
      </c>
      <c r="I3573" s="1">
        <f t="shared" si="55"/>
        <v>12848400</v>
      </c>
    </row>
    <row r="3574" spans="1:9">
      <c r="A3574">
        <v>3</v>
      </c>
      <c r="B3574">
        <v>11941</v>
      </c>
      <c r="C3574" t="s">
        <v>9</v>
      </c>
      <c r="D3574" t="s">
        <v>724</v>
      </c>
      <c r="E3574">
        <v>145423</v>
      </c>
      <c r="F3574">
        <v>1260</v>
      </c>
      <c r="G3574" s="1">
        <v>168000</v>
      </c>
      <c r="H3574" s="1">
        <v>100800</v>
      </c>
      <c r="I3574" s="1">
        <f t="shared" si="55"/>
        <v>127008000</v>
      </c>
    </row>
    <row r="3575" spans="1:9">
      <c r="A3575">
        <v>3</v>
      </c>
      <c r="B3575">
        <v>6232</v>
      </c>
      <c r="C3575" t="s">
        <v>9</v>
      </c>
      <c r="D3575" t="s">
        <v>724</v>
      </c>
      <c r="E3575">
        <v>64533</v>
      </c>
      <c r="F3575">
        <v>728</v>
      </c>
      <c r="G3575" s="1">
        <v>84300</v>
      </c>
      <c r="H3575" s="1">
        <v>49800</v>
      </c>
      <c r="I3575" s="1">
        <f t="shared" si="55"/>
        <v>36254400</v>
      </c>
    </row>
    <row r="3576" spans="1:9">
      <c r="A3576">
        <v>3</v>
      </c>
      <c r="B3576">
        <v>8318</v>
      </c>
      <c r="C3576" t="s">
        <v>9</v>
      </c>
      <c r="D3576" t="s">
        <v>724</v>
      </c>
      <c r="E3576">
        <v>83069</v>
      </c>
      <c r="F3576">
        <v>2085</v>
      </c>
      <c r="G3576" s="1">
        <v>35000</v>
      </c>
      <c r="H3576" s="1">
        <v>24500</v>
      </c>
      <c r="I3576" s="1">
        <f t="shared" si="55"/>
        <v>51082500</v>
      </c>
    </row>
    <row r="3577" spans="1:9">
      <c r="A3577">
        <v>3</v>
      </c>
      <c r="B3577">
        <v>8119</v>
      </c>
      <c r="C3577" t="s">
        <v>9</v>
      </c>
      <c r="D3577" t="s">
        <v>724</v>
      </c>
      <c r="E3577">
        <v>82837</v>
      </c>
      <c r="F3577">
        <v>892</v>
      </c>
      <c r="G3577" s="1">
        <v>70000</v>
      </c>
      <c r="H3577" s="1">
        <v>52500</v>
      </c>
      <c r="I3577" s="1">
        <f t="shared" si="55"/>
        <v>46830000</v>
      </c>
    </row>
    <row r="3578" spans="1:9">
      <c r="A3578">
        <v>3</v>
      </c>
      <c r="B3578">
        <v>6750</v>
      </c>
      <c r="C3578" t="s">
        <v>9</v>
      </c>
      <c r="D3578" t="s">
        <v>724</v>
      </c>
      <c r="E3578">
        <v>68513</v>
      </c>
      <c r="F3578">
        <v>694</v>
      </c>
      <c r="G3578" s="1">
        <v>46000</v>
      </c>
      <c r="H3578" s="1">
        <v>23900</v>
      </c>
      <c r="I3578" s="1">
        <f t="shared" si="55"/>
        <v>16586600</v>
      </c>
    </row>
    <row r="3579" spans="1:9">
      <c r="A3579">
        <v>3</v>
      </c>
      <c r="B3579">
        <v>5608</v>
      </c>
      <c r="C3579" t="s">
        <v>9</v>
      </c>
      <c r="D3579" t="s">
        <v>724</v>
      </c>
      <c r="E3579">
        <v>57520</v>
      </c>
      <c r="F3579">
        <v>131</v>
      </c>
      <c r="G3579" s="1">
        <v>124000</v>
      </c>
      <c r="H3579" s="1">
        <v>122000</v>
      </c>
      <c r="I3579" s="1">
        <f t="shared" si="55"/>
        <v>15982000</v>
      </c>
    </row>
    <row r="3580" spans="1:9">
      <c r="A3580">
        <v>3</v>
      </c>
      <c r="B3580">
        <v>5565</v>
      </c>
      <c r="C3580" t="s">
        <v>9</v>
      </c>
      <c r="D3580" t="s">
        <v>724</v>
      </c>
      <c r="E3580">
        <v>57608</v>
      </c>
      <c r="F3580">
        <v>60</v>
      </c>
      <c r="G3580" s="1">
        <v>495000</v>
      </c>
      <c r="H3580" s="1">
        <v>311000</v>
      </c>
      <c r="I3580" s="1">
        <f t="shared" si="55"/>
        <v>18660000</v>
      </c>
    </row>
    <row r="3581" spans="1:9">
      <c r="A3581">
        <v>3</v>
      </c>
      <c r="B3581">
        <v>7589</v>
      </c>
      <c r="C3581" t="s">
        <v>9</v>
      </c>
      <c r="D3581" t="s">
        <v>724</v>
      </c>
      <c r="E3581">
        <v>81351</v>
      </c>
      <c r="F3581">
        <v>954</v>
      </c>
      <c r="G3581" s="1">
        <v>57000</v>
      </c>
      <c r="H3581" s="1">
        <v>28500</v>
      </c>
      <c r="I3581" s="1">
        <f t="shared" si="55"/>
        <v>27189000</v>
      </c>
    </row>
    <row r="3582" spans="1:9">
      <c r="A3582">
        <v>3</v>
      </c>
      <c r="B3582">
        <v>6158</v>
      </c>
      <c r="C3582" t="s">
        <v>9</v>
      </c>
      <c r="D3582" t="s">
        <v>724</v>
      </c>
      <c r="E3582">
        <v>64158</v>
      </c>
      <c r="F3582">
        <v>894</v>
      </c>
      <c r="G3582" s="1">
        <v>97900</v>
      </c>
      <c r="H3582" s="1">
        <v>59900</v>
      </c>
      <c r="I3582" s="1">
        <f t="shared" si="55"/>
        <v>53550600</v>
      </c>
    </row>
    <row r="3583" spans="1:9">
      <c r="A3583">
        <v>3</v>
      </c>
      <c r="B3583">
        <v>11482</v>
      </c>
      <c r="C3583" t="s">
        <v>9</v>
      </c>
      <c r="D3583" t="s">
        <v>724</v>
      </c>
      <c r="E3583">
        <v>89598</v>
      </c>
      <c r="F3583">
        <v>292</v>
      </c>
      <c r="G3583" s="1">
        <v>49600</v>
      </c>
      <c r="H3583" s="1">
        <v>34700</v>
      </c>
      <c r="I3583" s="1">
        <f t="shared" si="55"/>
        <v>10132400</v>
      </c>
    </row>
    <row r="3584" spans="1:9">
      <c r="A3584">
        <v>3</v>
      </c>
      <c r="B3584">
        <v>11482</v>
      </c>
      <c r="C3584" t="s">
        <v>9</v>
      </c>
      <c r="D3584" t="s">
        <v>724</v>
      </c>
      <c r="E3584">
        <v>139446</v>
      </c>
      <c r="F3584">
        <v>364</v>
      </c>
      <c r="G3584" s="1">
        <v>73600</v>
      </c>
      <c r="H3584" s="1">
        <v>51500</v>
      </c>
      <c r="I3584" s="1">
        <f t="shared" si="55"/>
        <v>18746000</v>
      </c>
    </row>
    <row r="3585" spans="1:9">
      <c r="A3585">
        <v>3</v>
      </c>
      <c r="B3585">
        <v>10774</v>
      </c>
      <c r="C3585" t="s">
        <v>9</v>
      </c>
      <c r="D3585" t="s">
        <v>724</v>
      </c>
      <c r="E3585">
        <v>95221</v>
      </c>
      <c r="F3585">
        <v>1423</v>
      </c>
      <c r="G3585" s="1">
        <v>35900</v>
      </c>
      <c r="H3585" s="1">
        <v>32310</v>
      </c>
      <c r="I3585" s="1">
        <f t="shared" si="55"/>
        <v>45977130</v>
      </c>
    </row>
    <row r="3586" spans="1:9">
      <c r="A3586">
        <v>3</v>
      </c>
      <c r="B3586">
        <v>10774</v>
      </c>
      <c r="C3586" t="s">
        <v>9</v>
      </c>
      <c r="D3586" t="s">
        <v>724</v>
      </c>
      <c r="E3586">
        <v>95239</v>
      </c>
      <c r="F3586">
        <v>62</v>
      </c>
      <c r="G3586" s="1">
        <v>19900</v>
      </c>
      <c r="H3586" s="1">
        <v>15920</v>
      </c>
      <c r="I3586" s="1">
        <f t="shared" si="55"/>
        <v>987040</v>
      </c>
    </row>
    <row r="3587" spans="1:9">
      <c r="A3587">
        <v>3</v>
      </c>
      <c r="B3587">
        <v>9310</v>
      </c>
      <c r="C3587" t="s">
        <v>9</v>
      </c>
      <c r="D3587" t="s">
        <v>724</v>
      </c>
      <c r="E3587">
        <v>91934</v>
      </c>
      <c r="F3587">
        <v>179</v>
      </c>
      <c r="G3587" s="1">
        <v>26000</v>
      </c>
      <c r="H3587" s="1">
        <v>11700</v>
      </c>
      <c r="I3587" s="1">
        <f t="shared" ref="I3587:I3650" si="56">F3587*H3587</f>
        <v>2094300</v>
      </c>
    </row>
    <row r="3588" spans="1:9">
      <c r="A3588">
        <v>3</v>
      </c>
      <c r="B3588">
        <v>12120</v>
      </c>
      <c r="C3588" t="s">
        <v>9</v>
      </c>
      <c r="D3588" t="s">
        <v>724</v>
      </c>
      <c r="E3588">
        <v>147816</v>
      </c>
      <c r="F3588">
        <v>354</v>
      </c>
      <c r="G3588" s="1">
        <v>23900</v>
      </c>
      <c r="H3588" s="1">
        <v>21510</v>
      </c>
      <c r="I3588" s="1">
        <f t="shared" si="56"/>
        <v>7614540</v>
      </c>
    </row>
    <row r="3589" spans="1:9">
      <c r="A3589">
        <v>3</v>
      </c>
      <c r="B3589">
        <v>12120</v>
      </c>
      <c r="C3589" t="s">
        <v>9</v>
      </c>
      <c r="D3589" t="s">
        <v>724</v>
      </c>
      <c r="E3589">
        <v>147817</v>
      </c>
      <c r="F3589">
        <v>2040</v>
      </c>
      <c r="G3589" s="1">
        <v>99900</v>
      </c>
      <c r="H3589" s="1">
        <v>69930</v>
      </c>
      <c r="I3589" s="1">
        <f t="shared" si="56"/>
        <v>142657200</v>
      </c>
    </row>
    <row r="3590" spans="1:9">
      <c r="A3590">
        <v>3</v>
      </c>
      <c r="B3590">
        <v>12120</v>
      </c>
      <c r="C3590" t="s">
        <v>9</v>
      </c>
      <c r="D3590" t="s">
        <v>724</v>
      </c>
      <c r="E3590">
        <v>147823</v>
      </c>
      <c r="F3590">
        <v>165</v>
      </c>
      <c r="G3590" s="1">
        <v>151800</v>
      </c>
      <c r="H3590" s="1">
        <v>129030</v>
      </c>
      <c r="I3590" s="1">
        <f t="shared" si="56"/>
        <v>21289950</v>
      </c>
    </row>
    <row r="3591" spans="1:9">
      <c r="A3591">
        <v>3</v>
      </c>
      <c r="B3591">
        <v>12120</v>
      </c>
      <c r="C3591" t="s">
        <v>9</v>
      </c>
      <c r="D3591" t="s">
        <v>724</v>
      </c>
      <c r="E3591">
        <v>147846</v>
      </c>
      <c r="F3591">
        <v>33</v>
      </c>
      <c r="G3591" s="1">
        <v>119900</v>
      </c>
      <c r="H3591" s="1">
        <v>89920</v>
      </c>
      <c r="I3591" s="1">
        <f t="shared" si="56"/>
        <v>2967360</v>
      </c>
    </row>
    <row r="3592" spans="1:9">
      <c r="A3592">
        <v>3</v>
      </c>
      <c r="B3592">
        <v>6942</v>
      </c>
      <c r="C3592" t="s">
        <v>9</v>
      </c>
      <c r="D3592" t="s">
        <v>724</v>
      </c>
      <c r="E3592">
        <v>69146</v>
      </c>
      <c r="F3592">
        <v>514</v>
      </c>
      <c r="G3592" s="1">
        <v>44000</v>
      </c>
      <c r="H3592" s="1">
        <v>28900</v>
      </c>
      <c r="I3592" s="1">
        <f t="shared" si="56"/>
        <v>14854600</v>
      </c>
    </row>
    <row r="3593" spans="1:9">
      <c r="A3593">
        <v>3</v>
      </c>
      <c r="B3593">
        <v>5601</v>
      </c>
      <c r="C3593" t="s">
        <v>9</v>
      </c>
      <c r="D3593" t="s">
        <v>724</v>
      </c>
      <c r="E3593">
        <v>59318</v>
      </c>
      <c r="F3593">
        <v>239</v>
      </c>
      <c r="G3593" s="1">
        <v>35000</v>
      </c>
      <c r="H3593" s="1">
        <v>24500</v>
      </c>
      <c r="I3593" s="1">
        <f t="shared" si="56"/>
        <v>5855500</v>
      </c>
    </row>
    <row r="3594" spans="1:9">
      <c r="A3594">
        <v>3</v>
      </c>
      <c r="B3594">
        <v>8462</v>
      </c>
      <c r="C3594" t="s">
        <v>9</v>
      </c>
      <c r="D3594" t="s">
        <v>724</v>
      </c>
      <c r="E3594">
        <v>86310</v>
      </c>
      <c r="F3594">
        <v>53</v>
      </c>
      <c r="G3594" s="1">
        <v>29000</v>
      </c>
      <c r="H3594" s="1">
        <v>26100</v>
      </c>
      <c r="I3594" s="1">
        <f t="shared" si="56"/>
        <v>1383300</v>
      </c>
    </row>
    <row r="3595" spans="1:9">
      <c r="A3595">
        <v>3</v>
      </c>
      <c r="B3595">
        <v>12097</v>
      </c>
      <c r="C3595" t="s">
        <v>9</v>
      </c>
      <c r="D3595" t="s">
        <v>724</v>
      </c>
      <c r="E3595">
        <v>47879</v>
      </c>
      <c r="F3595">
        <v>444</v>
      </c>
      <c r="G3595" s="1">
        <v>52800</v>
      </c>
      <c r="H3595" s="1">
        <v>32208</v>
      </c>
      <c r="I3595" s="1">
        <f t="shared" si="56"/>
        <v>14300352</v>
      </c>
    </row>
    <row r="3596" spans="1:9">
      <c r="A3596">
        <v>3</v>
      </c>
      <c r="B3596">
        <v>12097</v>
      </c>
      <c r="C3596" t="s">
        <v>9</v>
      </c>
      <c r="D3596" t="s">
        <v>724</v>
      </c>
      <c r="E3596">
        <v>65755</v>
      </c>
      <c r="F3596">
        <v>185</v>
      </c>
      <c r="G3596" s="1">
        <v>49800</v>
      </c>
      <c r="H3596" s="1">
        <v>34860</v>
      </c>
      <c r="I3596" s="1">
        <f t="shared" si="56"/>
        <v>6449100</v>
      </c>
    </row>
    <row r="3597" spans="1:9">
      <c r="A3597">
        <v>3</v>
      </c>
      <c r="B3597">
        <v>12097</v>
      </c>
      <c r="C3597" t="s">
        <v>9</v>
      </c>
      <c r="D3597" t="s">
        <v>724</v>
      </c>
      <c r="E3597">
        <v>147210</v>
      </c>
      <c r="F3597">
        <v>272</v>
      </c>
      <c r="G3597" s="1">
        <v>126000</v>
      </c>
      <c r="H3597" s="1">
        <v>86940</v>
      </c>
      <c r="I3597" s="1">
        <f t="shared" si="56"/>
        <v>23647680</v>
      </c>
    </row>
    <row r="3598" spans="1:9">
      <c r="A3598">
        <v>3</v>
      </c>
      <c r="B3598">
        <v>7128</v>
      </c>
      <c r="C3598" t="s">
        <v>9</v>
      </c>
      <c r="D3598" t="s">
        <v>724</v>
      </c>
      <c r="E3598">
        <v>72821</v>
      </c>
      <c r="F3598">
        <v>3669</v>
      </c>
      <c r="G3598" s="1">
        <v>90000</v>
      </c>
      <c r="H3598" s="1">
        <v>45900</v>
      </c>
      <c r="I3598" s="1">
        <f t="shared" si="56"/>
        <v>168407100</v>
      </c>
    </row>
    <row r="3599" spans="1:9">
      <c r="A3599">
        <v>3</v>
      </c>
      <c r="B3599">
        <v>7128</v>
      </c>
      <c r="C3599" t="s">
        <v>9</v>
      </c>
      <c r="D3599" t="s">
        <v>724</v>
      </c>
      <c r="E3599">
        <v>72829</v>
      </c>
      <c r="F3599">
        <v>2311</v>
      </c>
      <c r="G3599" s="1">
        <v>44000</v>
      </c>
      <c r="H3599" s="1">
        <v>25500</v>
      </c>
      <c r="I3599" s="1">
        <f t="shared" si="56"/>
        <v>58930500</v>
      </c>
    </row>
    <row r="3600" spans="1:9">
      <c r="A3600">
        <v>3</v>
      </c>
      <c r="B3600">
        <v>6928</v>
      </c>
      <c r="C3600" t="s">
        <v>9</v>
      </c>
      <c r="D3600" t="s">
        <v>724</v>
      </c>
      <c r="E3600">
        <v>68900</v>
      </c>
      <c r="F3600">
        <v>256</v>
      </c>
      <c r="G3600" s="1">
        <v>349000</v>
      </c>
      <c r="H3600" s="1">
        <v>244300</v>
      </c>
      <c r="I3600" s="1">
        <f t="shared" si="56"/>
        <v>62540800</v>
      </c>
    </row>
    <row r="3601" spans="1:9">
      <c r="A3601">
        <v>3</v>
      </c>
      <c r="B3601">
        <v>6928</v>
      </c>
      <c r="C3601" t="s">
        <v>9</v>
      </c>
      <c r="D3601" t="s">
        <v>724</v>
      </c>
      <c r="E3601">
        <v>68968</v>
      </c>
      <c r="F3601">
        <v>307</v>
      </c>
      <c r="G3601" s="1">
        <v>239000</v>
      </c>
      <c r="H3601" s="1">
        <v>203150</v>
      </c>
      <c r="I3601" s="1">
        <f t="shared" si="56"/>
        <v>62367050</v>
      </c>
    </row>
    <row r="3602" spans="1:9">
      <c r="A3602">
        <v>3</v>
      </c>
      <c r="B3602">
        <v>11576</v>
      </c>
      <c r="C3602" t="s">
        <v>9</v>
      </c>
      <c r="D3602" t="s">
        <v>724</v>
      </c>
      <c r="E3602">
        <v>141760</v>
      </c>
      <c r="F3602">
        <v>25</v>
      </c>
      <c r="G3602" s="1">
        <v>92000</v>
      </c>
      <c r="H3602" s="1">
        <v>82800</v>
      </c>
      <c r="I3602" s="1">
        <f t="shared" si="56"/>
        <v>2070000</v>
      </c>
    </row>
    <row r="3603" spans="1:9">
      <c r="A3603">
        <v>3</v>
      </c>
      <c r="B3603">
        <v>5686</v>
      </c>
      <c r="C3603" t="s">
        <v>9</v>
      </c>
      <c r="D3603" t="s">
        <v>724</v>
      </c>
      <c r="E3603">
        <v>59571</v>
      </c>
      <c r="F3603">
        <v>1</v>
      </c>
      <c r="G3603" s="1">
        <v>271000</v>
      </c>
      <c r="H3603" s="1">
        <v>174000</v>
      </c>
      <c r="I3603" s="1">
        <f t="shared" si="56"/>
        <v>174000</v>
      </c>
    </row>
    <row r="3604" spans="1:9">
      <c r="A3604">
        <v>3</v>
      </c>
      <c r="B3604">
        <v>5686</v>
      </c>
      <c r="C3604" t="s">
        <v>9</v>
      </c>
      <c r="D3604" t="s">
        <v>724</v>
      </c>
      <c r="E3604">
        <v>59600</v>
      </c>
      <c r="F3604">
        <v>36</v>
      </c>
      <c r="G3604" s="1">
        <v>255000</v>
      </c>
      <c r="H3604" s="1">
        <v>127000</v>
      </c>
      <c r="I3604" s="1">
        <f t="shared" si="56"/>
        <v>4572000</v>
      </c>
    </row>
    <row r="3605" spans="1:9">
      <c r="A3605">
        <v>3</v>
      </c>
      <c r="B3605">
        <v>5451</v>
      </c>
      <c r="C3605" t="s">
        <v>9</v>
      </c>
      <c r="D3605" t="s">
        <v>724</v>
      </c>
      <c r="E3605">
        <v>57891</v>
      </c>
      <c r="F3605">
        <v>2079</v>
      </c>
      <c r="G3605" s="1">
        <v>24000</v>
      </c>
      <c r="H3605" s="1">
        <v>14400</v>
      </c>
      <c r="I3605" s="1">
        <f t="shared" si="56"/>
        <v>29937600</v>
      </c>
    </row>
    <row r="3606" spans="1:9">
      <c r="A3606">
        <v>3</v>
      </c>
      <c r="B3606">
        <v>4282</v>
      </c>
      <c r="C3606" t="s">
        <v>9</v>
      </c>
      <c r="D3606" t="s">
        <v>724</v>
      </c>
      <c r="E3606">
        <v>49788</v>
      </c>
      <c r="F3606">
        <v>1459</v>
      </c>
      <c r="G3606" s="1">
        <v>219000</v>
      </c>
      <c r="H3606" s="1">
        <v>153300</v>
      </c>
      <c r="I3606" s="1">
        <f t="shared" si="56"/>
        <v>223664700</v>
      </c>
    </row>
    <row r="3607" spans="1:9">
      <c r="A3607">
        <v>3</v>
      </c>
      <c r="B3607">
        <v>4294</v>
      </c>
      <c r="C3607" t="s">
        <v>9</v>
      </c>
      <c r="D3607" t="s">
        <v>724</v>
      </c>
      <c r="E3607">
        <v>52085</v>
      </c>
      <c r="F3607">
        <v>1142</v>
      </c>
      <c r="G3607" s="1">
        <v>168000</v>
      </c>
      <c r="H3607" s="1">
        <v>100800</v>
      </c>
      <c r="I3607" s="1">
        <f t="shared" si="56"/>
        <v>115113600</v>
      </c>
    </row>
    <row r="3608" spans="1:9">
      <c r="A3608">
        <v>3</v>
      </c>
      <c r="B3608">
        <v>11241</v>
      </c>
      <c r="C3608" t="s">
        <v>9</v>
      </c>
      <c r="D3608" t="s">
        <v>724</v>
      </c>
      <c r="E3608">
        <v>138017</v>
      </c>
      <c r="F3608">
        <v>1295</v>
      </c>
      <c r="G3608" s="1">
        <v>108000</v>
      </c>
      <c r="H3608" s="1">
        <v>86400</v>
      </c>
      <c r="I3608" s="1">
        <f t="shared" si="56"/>
        <v>111888000</v>
      </c>
    </row>
    <row r="3609" spans="1:9">
      <c r="A3609">
        <v>3</v>
      </c>
      <c r="B3609">
        <v>5581</v>
      </c>
      <c r="C3609" t="s">
        <v>9</v>
      </c>
      <c r="D3609" t="s">
        <v>724</v>
      </c>
      <c r="E3609">
        <v>14226</v>
      </c>
      <c r="F3609">
        <v>2</v>
      </c>
      <c r="G3609" s="1">
        <v>258000</v>
      </c>
      <c r="H3609" s="1">
        <v>169000</v>
      </c>
      <c r="I3609" s="1">
        <f t="shared" si="56"/>
        <v>338000</v>
      </c>
    </row>
    <row r="3610" spans="1:9">
      <c r="A3610">
        <v>3</v>
      </c>
      <c r="B3610">
        <v>8714</v>
      </c>
      <c r="C3610" t="s">
        <v>9</v>
      </c>
      <c r="D3610" t="s">
        <v>724</v>
      </c>
      <c r="E3610">
        <v>87884</v>
      </c>
      <c r="F3610">
        <v>43</v>
      </c>
      <c r="G3610" s="1">
        <v>58400</v>
      </c>
      <c r="H3610" s="1">
        <v>29200</v>
      </c>
      <c r="I3610" s="1">
        <f t="shared" si="56"/>
        <v>1255600</v>
      </c>
    </row>
    <row r="3611" spans="1:9">
      <c r="A3611">
        <v>3</v>
      </c>
      <c r="B3611">
        <v>7787</v>
      </c>
      <c r="C3611" t="s">
        <v>9</v>
      </c>
      <c r="D3611" t="s">
        <v>724</v>
      </c>
      <c r="E3611">
        <v>81924</v>
      </c>
      <c r="F3611">
        <v>56</v>
      </c>
      <c r="G3611" s="1">
        <v>299000</v>
      </c>
      <c r="H3611" s="1">
        <v>269100</v>
      </c>
      <c r="I3611" s="1">
        <f t="shared" si="56"/>
        <v>15069600</v>
      </c>
    </row>
    <row r="3612" spans="1:9">
      <c r="A3612">
        <v>3</v>
      </c>
      <c r="B3612">
        <v>8548</v>
      </c>
      <c r="C3612" t="s">
        <v>9</v>
      </c>
      <c r="D3612" t="s">
        <v>724</v>
      </c>
      <c r="E3612">
        <v>74767</v>
      </c>
      <c r="F3612">
        <v>3213</v>
      </c>
      <c r="G3612" s="1">
        <v>63900</v>
      </c>
      <c r="H3612" s="1">
        <v>36900</v>
      </c>
      <c r="I3612" s="1">
        <f t="shared" si="56"/>
        <v>118559700</v>
      </c>
    </row>
    <row r="3613" spans="1:9">
      <c r="A3613">
        <v>3</v>
      </c>
      <c r="B3613">
        <v>8548</v>
      </c>
      <c r="C3613" t="s">
        <v>9</v>
      </c>
      <c r="D3613" t="s">
        <v>724</v>
      </c>
      <c r="E3613">
        <v>86975</v>
      </c>
      <c r="F3613">
        <v>2164</v>
      </c>
      <c r="G3613" s="1">
        <v>44000</v>
      </c>
      <c r="H3613" s="1">
        <v>34900</v>
      </c>
      <c r="I3613" s="1">
        <f t="shared" si="56"/>
        <v>75523600</v>
      </c>
    </row>
    <row r="3614" spans="1:9">
      <c r="A3614">
        <v>3</v>
      </c>
      <c r="B3614">
        <v>12016</v>
      </c>
      <c r="C3614" t="s">
        <v>9</v>
      </c>
      <c r="D3614" t="s">
        <v>724</v>
      </c>
      <c r="E3614">
        <v>145342</v>
      </c>
      <c r="F3614">
        <v>7</v>
      </c>
      <c r="G3614" s="1">
        <v>325000</v>
      </c>
      <c r="H3614" s="1">
        <v>325000</v>
      </c>
      <c r="I3614" s="1">
        <f t="shared" si="56"/>
        <v>2275000</v>
      </c>
    </row>
    <row r="3615" spans="1:9">
      <c r="A3615">
        <v>3</v>
      </c>
      <c r="B3615">
        <v>10453</v>
      </c>
      <c r="C3615" t="s">
        <v>9</v>
      </c>
      <c r="D3615" t="s">
        <v>724</v>
      </c>
      <c r="E3615">
        <v>94387</v>
      </c>
      <c r="F3615">
        <v>21</v>
      </c>
      <c r="G3615" s="1">
        <v>60000</v>
      </c>
      <c r="H3615" s="1">
        <v>60000</v>
      </c>
      <c r="I3615" s="1">
        <f t="shared" si="56"/>
        <v>1260000</v>
      </c>
    </row>
    <row r="3616" spans="1:9">
      <c r="A3616">
        <v>3</v>
      </c>
      <c r="B3616">
        <v>12086</v>
      </c>
      <c r="C3616" t="s">
        <v>9</v>
      </c>
      <c r="D3616" t="s">
        <v>724</v>
      </c>
      <c r="E3616">
        <v>147030</v>
      </c>
      <c r="F3616">
        <v>79</v>
      </c>
      <c r="G3616" s="1">
        <v>53000</v>
      </c>
      <c r="H3616" s="1">
        <v>39750</v>
      </c>
      <c r="I3616" s="1">
        <f t="shared" si="56"/>
        <v>3140250</v>
      </c>
    </row>
    <row r="3617" spans="1:9">
      <c r="A3617">
        <v>3</v>
      </c>
      <c r="B3617">
        <v>9186</v>
      </c>
      <c r="C3617" t="s">
        <v>9</v>
      </c>
      <c r="D3617" t="s">
        <v>724</v>
      </c>
      <c r="E3617">
        <v>91509</v>
      </c>
      <c r="F3617">
        <v>2313</v>
      </c>
      <c r="G3617" s="1">
        <v>64000</v>
      </c>
      <c r="H3617" s="1">
        <v>44800</v>
      </c>
      <c r="I3617" s="1">
        <f t="shared" si="56"/>
        <v>103622400</v>
      </c>
    </row>
    <row r="3618" spans="1:9">
      <c r="A3618">
        <v>3</v>
      </c>
      <c r="B3618">
        <v>7773</v>
      </c>
      <c r="C3618" t="s">
        <v>9</v>
      </c>
      <c r="D3618" t="s">
        <v>724</v>
      </c>
      <c r="E3618">
        <v>80650</v>
      </c>
      <c r="F3618">
        <v>744</v>
      </c>
      <c r="G3618" s="1">
        <v>83000</v>
      </c>
      <c r="H3618" s="1">
        <v>62250</v>
      </c>
      <c r="I3618" s="1">
        <f t="shared" si="56"/>
        <v>46314000</v>
      </c>
    </row>
    <row r="3619" spans="1:9">
      <c r="A3619">
        <v>3</v>
      </c>
      <c r="B3619">
        <v>11653</v>
      </c>
      <c r="C3619" t="s">
        <v>9</v>
      </c>
      <c r="D3619" t="s">
        <v>724</v>
      </c>
      <c r="E3619">
        <v>36491</v>
      </c>
      <c r="F3619">
        <v>799</v>
      </c>
      <c r="G3619" s="1">
        <v>97900</v>
      </c>
      <c r="H3619" s="1">
        <v>59900</v>
      </c>
      <c r="I3619" s="1">
        <f t="shared" si="56"/>
        <v>47860100</v>
      </c>
    </row>
    <row r="3620" spans="1:9">
      <c r="A3620">
        <v>3</v>
      </c>
      <c r="B3620">
        <v>8397</v>
      </c>
      <c r="C3620" t="s">
        <v>9</v>
      </c>
      <c r="D3620" t="s">
        <v>724</v>
      </c>
      <c r="E3620">
        <v>85897</v>
      </c>
      <c r="F3620">
        <v>180</v>
      </c>
      <c r="G3620" s="1">
        <v>57000</v>
      </c>
      <c r="H3620" s="1">
        <v>54150</v>
      </c>
      <c r="I3620" s="1">
        <f t="shared" si="56"/>
        <v>9747000</v>
      </c>
    </row>
    <row r="3621" spans="1:9">
      <c r="A3621">
        <v>3</v>
      </c>
      <c r="B3621">
        <v>9521</v>
      </c>
      <c r="C3621" t="s">
        <v>9</v>
      </c>
      <c r="D3621" t="s">
        <v>724</v>
      </c>
      <c r="E3621">
        <v>93154</v>
      </c>
      <c r="F3621">
        <v>160</v>
      </c>
      <c r="G3621" s="1">
        <v>84000</v>
      </c>
      <c r="H3621" s="1">
        <v>42000</v>
      </c>
      <c r="I3621" s="1">
        <f t="shared" si="56"/>
        <v>6720000</v>
      </c>
    </row>
    <row r="3622" spans="1:9">
      <c r="A3622">
        <v>3</v>
      </c>
      <c r="B3622">
        <v>10331</v>
      </c>
      <c r="C3622" t="s">
        <v>9</v>
      </c>
      <c r="D3622" t="s">
        <v>724</v>
      </c>
      <c r="E3622">
        <v>93168</v>
      </c>
      <c r="F3622">
        <v>105</v>
      </c>
      <c r="G3622" s="1">
        <v>230000</v>
      </c>
      <c r="H3622" s="1">
        <v>184000</v>
      </c>
      <c r="I3622" s="1">
        <f t="shared" si="56"/>
        <v>19320000</v>
      </c>
    </row>
    <row r="3623" spans="1:9">
      <c r="A3623">
        <v>3</v>
      </c>
      <c r="B3623">
        <v>7371</v>
      </c>
      <c r="C3623" t="s">
        <v>9</v>
      </c>
      <c r="D3623" t="s">
        <v>724</v>
      </c>
      <c r="E3623">
        <v>74266</v>
      </c>
      <c r="F3623">
        <v>186</v>
      </c>
      <c r="G3623" s="1">
        <v>102000</v>
      </c>
      <c r="H3623" s="1">
        <v>71400</v>
      </c>
      <c r="I3623" s="1">
        <f t="shared" si="56"/>
        <v>13280400</v>
      </c>
    </row>
    <row r="3624" spans="1:9">
      <c r="A3624">
        <v>3</v>
      </c>
      <c r="B3624">
        <v>12609</v>
      </c>
      <c r="C3624" t="s">
        <v>9</v>
      </c>
      <c r="D3624" t="s">
        <v>724</v>
      </c>
      <c r="E3624">
        <v>151995</v>
      </c>
      <c r="F3624">
        <v>1</v>
      </c>
      <c r="G3624" s="1">
        <v>218000</v>
      </c>
      <c r="H3624" s="1">
        <v>218000</v>
      </c>
      <c r="I3624" s="1">
        <f t="shared" si="56"/>
        <v>218000</v>
      </c>
    </row>
    <row r="3625" spans="1:9">
      <c r="A3625">
        <v>3</v>
      </c>
      <c r="B3625">
        <v>11694</v>
      </c>
      <c r="C3625" t="s">
        <v>9</v>
      </c>
      <c r="D3625" t="s">
        <v>724</v>
      </c>
      <c r="E3625">
        <v>142011</v>
      </c>
      <c r="F3625">
        <v>407</v>
      </c>
      <c r="G3625" s="1">
        <v>598000</v>
      </c>
      <c r="H3625" s="1">
        <v>478400</v>
      </c>
      <c r="I3625" s="1">
        <f t="shared" si="56"/>
        <v>194708800</v>
      </c>
    </row>
    <row r="3626" spans="1:9">
      <c r="A3626">
        <v>3</v>
      </c>
      <c r="B3626">
        <v>4982</v>
      </c>
      <c r="C3626" t="s">
        <v>9</v>
      </c>
      <c r="D3626" t="s">
        <v>724</v>
      </c>
      <c r="E3626">
        <v>52808</v>
      </c>
      <c r="F3626">
        <v>24</v>
      </c>
      <c r="G3626" s="1">
        <v>168000</v>
      </c>
      <c r="H3626" s="1">
        <v>142800</v>
      </c>
      <c r="I3626" s="1">
        <f t="shared" si="56"/>
        <v>3427200</v>
      </c>
    </row>
    <row r="3627" spans="1:9">
      <c r="A3627">
        <v>3</v>
      </c>
      <c r="B3627">
        <v>7619</v>
      </c>
      <c r="C3627" t="s">
        <v>9</v>
      </c>
      <c r="D3627" t="s">
        <v>724</v>
      </c>
      <c r="E3627">
        <v>78835</v>
      </c>
      <c r="F3627">
        <v>362</v>
      </c>
      <c r="G3627" s="1">
        <v>63000</v>
      </c>
      <c r="H3627" s="1">
        <v>39900</v>
      </c>
      <c r="I3627" s="1">
        <f t="shared" si="56"/>
        <v>14443800</v>
      </c>
    </row>
    <row r="3628" spans="1:9">
      <c r="A3628">
        <v>3</v>
      </c>
      <c r="B3628">
        <v>6385</v>
      </c>
      <c r="C3628" t="s">
        <v>9</v>
      </c>
      <c r="D3628" t="s">
        <v>724</v>
      </c>
      <c r="E3628">
        <v>65756</v>
      </c>
      <c r="F3628">
        <v>482</v>
      </c>
      <c r="G3628" s="1">
        <v>86500</v>
      </c>
      <c r="H3628" s="1">
        <v>51900</v>
      </c>
      <c r="I3628" s="1">
        <f t="shared" si="56"/>
        <v>25015800</v>
      </c>
    </row>
    <row r="3629" spans="1:9">
      <c r="A3629">
        <v>3</v>
      </c>
      <c r="B3629">
        <v>12605</v>
      </c>
      <c r="C3629" t="s">
        <v>9</v>
      </c>
      <c r="D3629" t="s">
        <v>724</v>
      </c>
      <c r="E3629">
        <v>151043</v>
      </c>
      <c r="F3629">
        <v>28</v>
      </c>
      <c r="G3629" s="1">
        <v>229000</v>
      </c>
      <c r="H3629" s="1">
        <v>194650</v>
      </c>
      <c r="I3629" s="1">
        <f t="shared" si="56"/>
        <v>5450200</v>
      </c>
    </row>
    <row r="3630" spans="1:9">
      <c r="A3630">
        <v>3</v>
      </c>
      <c r="B3630">
        <v>12412</v>
      </c>
      <c r="C3630" t="s">
        <v>9</v>
      </c>
      <c r="D3630" t="s">
        <v>724</v>
      </c>
      <c r="E3630">
        <v>148748</v>
      </c>
      <c r="F3630">
        <v>27</v>
      </c>
      <c r="G3630" s="1">
        <v>66000</v>
      </c>
      <c r="H3630" s="1">
        <v>49500</v>
      </c>
      <c r="I3630" s="1">
        <f t="shared" si="56"/>
        <v>1336500</v>
      </c>
    </row>
    <row r="3631" spans="1:9">
      <c r="A3631">
        <v>3</v>
      </c>
      <c r="B3631">
        <v>12593</v>
      </c>
      <c r="C3631" t="s">
        <v>9</v>
      </c>
      <c r="D3631" t="s">
        <v>724</v>
      </c>
      <c r="E3631">
        <v>148765</v>
      </c>
      <c r="F3631">
        <v>42</v>
      </c>
      <c r="G3631" s="1">
        <v>180000</v>
      </c>
      <c r="H3631" s="1">
        <v>81000</v>
      </c>
      <c r="I3631" s="1">
        <f t="shared" si="56"/>
        <v>3402000</v>
      </c>
    </row>
    <row r="3632" spans="1:9">
      <c r="A3632">
        <v>3</v>
      </c>
      <c r="B3632">
        <v>12593</v>
      </c>
      <c r="C3632" t="s">
        <v>9</v>
      </c>
      <c r="D3632" t="s">
        <v>724</v>
      </c>
      <c r="E3632">
        <v>148790</v>
      </c>
      <c r="F3632">
        <v>311</v>
      </c>
      <c r="G3632" s="1">
        <v>149800</v>
      </c>
      <c r="H3632" s="1">
        <v>67300</v>
      </c>
      <c r="I3632" s="1">
        <f t="shared" si="56"/>
        <v>20930300</v>
      </c>
    </row>
    <row r="3633" spans="1:9">
      <c r="A3633">
        <v>3</v>
      </c>
      <c r="B3633">
        <v>10792</v>
      </c>
      <c r="C3633" t="s">
        <v>9</v>
      </c>
      <c r="D3633" t="s">
        <v>724</v>
      </c>
      <c r="E3633">
        <v>94465</v>
      </c>
      <c r="F3633">
        <v>10</v>
      </c>
      <c r="G3633" s="1">
        <v>279000</v>
      </c>
      <c r="H3633" s="1">
        <v>251100</v>
      </c>
      <c r="I3633" s="1">
        <f t="shared" si="56"/>
        <v>2511000</v>
      </c>
    </row>
    <row r="3634" spans="1:9">
      <c r="A3634">
        <v>3</v>
      </c>
      <c r="B3634">
        <v>5182</v>
      </c>
      <c r="C3634" t="s">
        <v>9</v>
      </c>
      <c r="D3634" t="s">
        <v>724</v>
      </c>
      <c r="E3634">
        <v>56749</v>
      </c>
      <c r="F3634">
        <v>502</v>
      </c>
      <c r="G3634" s="1">
        <v>298000</v>
      </c>
      <c r="H3634" s="1">
        <v>208600</v>
      </c>
      <c r="I3634" s="1">
        <f t="shared" si="56"/>
        <v>104717200</v>
      </c>
    </row>
    <row r="3635" spans="1:9">
      <c r="A3635">
        <v>3</v>
      </c>
      <c r="B3635">
        <v>5182</v>
      </c>
      <c r="C3635" t="s">
        <v>9</v>
      </c>
      <c r="D3635" t="s">
        <v>724</v>
      </c>
      <c r="E3635">
        <v>56759</v>
      </c>
      <c r="F3635">
        <v>403</v>
      </c>
      <c r="G3635" s="1">
        <v>438000</v>
      </c>
      <c r="H3635" s="1">
        <v>306600</v>
      </c>
      <c r="I3635" s="1">
        <f t="shared" si="56"/>
        <v>123559800</v>
      </c>
    </row>
    <row r="3636" spans="1:9">
      <c r="A3636">
        <v>3</v>
      </c>
      <c r="B3636">
        <v>6635</v>
      </c>
      <c r="C3636" t="s">
        <v>9</v>
      </c>
      <c r="D3636" t="s">
        <v>724</v>
      </c>
      <c r="E3636">
        <v>66628</v>
      </c>
      <c r="F3636">
        <v>244</v>
      </c>
      <c r="G3636" s="1">
        <v>449000</v>
      </c>
      <c r="H3636" s="1">
        <v>269400</v>
      </c>
      <c r="I3636" s="1">
        <f t="shared" si="56"/>
        <v>65733600</v>
      </c>
    </row>
    <row r="3637" spans="1:9">
      <c r="A3637">
        <v>3</v>
      </c>
      <c r="B3637">
        <v>12275</v>
      </c>
      <c r="C3637" t="s">
        <v>9</v>
      </c>
      <c r="D3637" t="s">
        <v>724</v>
      </c>
      <c r="E3637">
        <v>148559</v>
      </c>
      <c r="F3637">
        <v>471</v>
      </c>
      <c r="G3637" s="1">
        <v>268000</v>
      </c>
      <c r="H3637" s="1">
        <v>241200</v>
      </c>
      <c r="I3637" s="1">
        <f t="shared" si="56"/>
        <v>113605200</v>
      </c>
    </row>
    <row r="3638" spans="1:9">
      <c r="A3638">
        <v>3</v>
      </c>
      <c r="B3638">
        <v>5325</v>
      </c>
      <c r="C3638" t="s">
        <v>9</v>
      </c>
      <c r="D3638" t="s">
        <v>724</v>
      </c>
      <c r="E3638">
        <v>46319</v>
      </c>
      <c r="F3638">
        <v>88</v>
      </c>
      <c r="G3638" s="1">
        <v>36000</v>
      </c>
      <c r="H3638" s="1">
        <v>23500</v>
      </c>
      <c r="I3638" s="1">
        <f t="shared" si="56"/>
        <v>2068000</v>
      </c>
    </row>
    <row r="3639" spans="1:9">
      <c r="A3639">
        <v>3</v>
      </c>
      <c r="B3639">
        <v>6354</v>
      </c>
      <c r="C3639" t="s">
        <v>9</v>
      </c>
      <c r="D3639" t="s">
        <v>724</v>
      </c>
      <c r="E3639">
        <v>65095</v>
      </c>
      <c r="F3639">
        <v>573</v>
      </c>
      <c r="G3639" s="1">
        <v>164000</v>
      </c>
      <c r="H3639" s="1">
        <v>98400</v>
      </c>
      <c r="I3639" s="1">
        <f t="shared" si="56"/>
        <v>56383200</v>
      </c>
    </row>
    <row r="3640" spans="1:9">
      <c r="A3640">
        <v>3</v>
      </c>
      <c r="B3640">
        <v>7502</v>
      </c>
      <c r="C3640" t="s">
        <v>9</v>
      </c>
      <c r="D3640" t="s">
        <v>724</v>
      </c>
      <c r="E3640">
        <v>77894</v>
      </c>
      <c r="F3640">
        <v>246</v>
      </c>
      <c r="G3640" s="1">
        <v>17900</v>
      </c>
      <c r="H3640" s="1">
        <v>12490</v>
      </c>
      <c r="I3640" s="1">
        <f t="shared" si="56"/>
        <v>3072540</v>
      </c>
    </row>
    <row r="3641" spans="1:9">
      <c r="A3641">
        <v>3</v>
      </c>
      <c r="B3641">
        <v>9176</v>
      </c>
      <c r="C3641" t="s">
        <v>9</v>
      </c>
      <c r="D3641" t="s">
        <v>724</v>
      </c>
      <c r="E3641">
        <v>91283</v>
      </c>
      <c r="F3641">
        <v>137</v>
      </c>
      <c r="G3641" s="1">
        <v>54900</v>
      </c>
      <c r="H3641" s="1">
        <v>24900</v>
      </c>
      <c r="I3641" s="1">
        <f t="shared" si="56"/>
        <v>3411300</v>
      </c>
    </row>
    <row r="3642" spans="1:9">
      <c r="A3642">
        <v>3</v>
      </c>
      <c r="B3642">
        <v>11021</v>
      </c>
      <c r="C3642" t="s">
        <v>9</v>
      </c>
      <c r="D3642" t="s">
        <v>724</v>
      </c>
      <c r="E3642">
        <v>98002</v>
      </c>
      <c r="F3642">
        <v>1208</v>
      </c>
      <c r="G3642" s="1">
        <v>114000</v>
      </c>
      <c r="H3642" s="1">
        <v>79800</v>
      </c>
      <c r="I3642" s="1">
        <f t="shared" si="56"/>
        <v>96398400</v>
      </c>
    </row>
    <row r="3643" spans="1:9">
      <c r="A3643">
        <v>3</v>
      </c>
      <c r="B3643">
        <v>7180</v>
      </c>
      <c r="C3643" t="s">
        <v>9</v>
      </c>
      <c r="D3643" t="s">
        <v>724</v>
      </c>
      <c r="E3643">
        <v>72698</v>
      </c>
      <c r="F3643">
        <v>1435</v>
      </c>
      <c r="G3643" s="1">
        <v>35000</v>
      </c>
      <c r="H3643" s="1">
        <v>24500</v>
      </c>
      <c r="I3643" s="1">
        <f t="shared" si="56"/>
        <v>35157500</v>
      </c>
    </row>
    <row r="3644" spans="1:9">
      <c r="A3644">
        <v>3</v>
      </c>
      <c r="B3644">
        <v>8656</v>
      </c>
      <c r="C3644" t="s">
        <v>9</v>
      </c>
      <c r="D3644" t="s">
        <v>724</v>
      </c>
      <c r="E3644">
        <v>87399</v>
      </c>
      <c r="F3644">
        <v>622</v>
      </c>
      <c r="G3644" s="1">
        <v>52800</v>
      </c>
      <c r="H3644" s="1">
        <v>33000</v>
      </c>
      <c r="I3644" s="1">
        <f t="shared" si="56"/>
        <v>20526000</v>
      </c>
    </row>
    <row r="3645" spans="1:9">
      <c r="A3645">
        <v>3</v>
      </c>
      <c r="B3645">
        <v>10914</v>
      </c>
      <c r="C3645" t="s">
        <v>9</v>
      </c>
      <c r="D3645" t="s">
        <v>724</v>
      </c>
      <c r="E3645">
        <v>73820</v>
      </c>
      <c r="F3645">
        <v>297</v>
      </c>
      <c r="G3645" s="1">
        <v>259000</v>
      </c>
      <c r="H3645" s="1">
        <v>209000</v>
      </c>
      <c r="I3645" s="1">
        <f t="shared" si="56"/>
        <v>62073000</v>
      </c>
    </row>
    <row r="3646" spans="1:9">
      <c r="A3646">
        <v>3</v>
      </c>
      <c r="B3646">
        <v>7686</v>
      </c>
      <c r="C3646" t="s">
        <v>9</v>
      </c>
      <c r="D3646" t="s">
        <v>724</v>
      </c>
      <c r="E3646">
        <v>79170</v>
      </c>
      <c r="F3646">
        <v>1348</v>
      </c>
      <c r="G3646" s="1">
        <v>59900</v>
      </c>
      <c r="H3646" s="1">
        <v>31200</v>
      </c>
      <c r="I3646" s="1">
        <f t="shared" si="56"/>
        <v>42057600</v>
      </c>
    </row>
    <row r="3647" spans="1:9">
      <c r="A3647">
        <v>3</v>
      </c>
      <c r="B3647">
        <v>6080</v>
      </c>
      <c r="C3647" t="s">
        <v>9</v>
      </c>
      <c r="D3647" t="s">
        <v>724</v>
      </c>
      <c r="E3647">
        <v>62580</v>
      </c>
      <c r="F3647">
        <v>2396</v>
      </c>
      <c r="G3647" s="1">
        <v>126000</v>
      </c>
      <c r="H3647" s="1">
        <v>100800</v>
      </c>
      <c r="I3647" s="1">
        <f t="shared" si="56"/>
        <v>241516800</v>
      </c>
    </row>
    <row r="3648" spans="1:9">
      <c r="A3648">
        <v>3</v>
      </c>
      <c r="B3648">
        <v>5161</v>
      </c>
      <c r="C3648" t="s">
        <v>9</v>
      </c>
      <c r="D3648" t="s">
        <v>724</v>
      </c>
      <c r="E3648">
        <v>54629</v>
      </c>
      <c r="F3648">
        <v>7707</v>
      </c>
      <c r="G3648" s="1">
        <v>339000</v>
      </c>
      <c r="H3648" s="1">
        <v>305100</v>
      </c>
      <c r="I3648" s="1">
        <f t="shared" si="56"/>
        <v>2351405700</v>
      </c>
    </row>
    <row r="3649" spans="1:9">
      <c r="A3649">
        <v>3</v>
      </c>
      <c r="B3649">
        <v>5565</v>
      </c>
      <c r="C3649" t="s">
        <v>9</v>
      </c>
      <c r="D3649" t="s">
        <v>724</v>
      </c>
      <c r="E3649">
        <v>57598</v>
      </c>
      <c r="F3649">
        <v>205</v>
      </c>
      <c r="G3649" s="1">
        <v>720000</v>
      </c>
      <c r="H3649" s="1">
        <v>426000</v>
      </c>
      <c r="I3649" s="1">
        <f t="shared" si="56"/>
        <v>87330000</v>
      </c>
    </row>
    <row r="3650" spans="1:9">
      <c r="A3650">
        <v>3</v>
      </c>
      <c r="B3650">
        <v>11482</v>
      </c>
      <c r="C3650" t="s">
        <v>9</v>
      </c>
      <c r="D3650" t="s">
        <v>724</v>
      </c>
      <c r="E3650">
        <v>139470</v>
      </c>
      <c r="F3650">
        <v>305</v>
      </c>
      <c r="G3650" s="1">
        <v>37400</v>
      </c>
      <c r="H3650" s="1">
        <v>26200</v>
      </c>
      <c r="I3650" s="1">
        <f t="shared" si="56"/>
        <v>7991000</v>
      </c>
    </row>
    <row r="3651" spans="1:9">
      <c r="A3651">
        <v>3</v>
      </c>
      <c r="B3651">
        <v>10774</v>
      </c>
      <c r="C3651" t="s">
        <v>9</v>
      </c>
      <c r="D3651" t="s">
        <v>724</v>
      </c>
      <c r="E3651">
        <v>95222</v>
      </c>
      <c r="F3651">
        <v>644</v>
      </c>
      <c r="G3651" s="1">
        <v>35900</v>
      </c>
      <c r="H3651" s="1">
        <v>32310</v>
      </c>
      <c r="I3651" s="1">
        <f t="shared" ref="I3651:I3714" si="57">F3651*H3651</f>
        <v>20807640</v>
      </c>
    </row>
    <row r="3652" spans="1:9">
      <c r="A3652">
        <v>3</v>
      </c>
      <c r="B3652">
        <v>5196</v>
      </c>
      <c r="C3652" t="s">
        <v>9</v>
      </c>
      <c r="D3652" t="s">
        <v>724</v>
      </c>
      <c r="E3652">
        <v>56297</v>
      </c>
      <c r="F3652">
        <v>551</v>
      </c>
      <c r="G3652" s="1">
        <v>259000</v>
      </c>
      <c r="H3652" s="1">
        <v>155400</v>
      </c>
      <c r="I3652" s="1">
        <f t="shared" si="57"/>
        <v>85625400</v>
      </c>
    </row>
    <row r="3653" spans="1:9">
      <c r="A3653">
        <v>3</v>
      </c>
      <c r="B3653">
        <v>6149</v>
      </c>
      <c r="C3653" t="s">
        <v>9</v>
      </c>
      <c r="D3653" t="s">
        <v>724</v>
      </c>
      <c r="E3653">
        <v>64651</v>
      </c>
      <c r="F3653">
        <v>2250</v>
      </c>
      <c r="G3653" s="1">
        <v>104000</v>
      </c>
      <c r="H3653" s="1">
        <v>57300</v>
      </c>
      <c r="I3653" s="1">
        <f t="shared" si="57"/>
        <v>128925000</v>
      </c>
    </row>
    <row r="3654" spans="1:9">
      <c r="A3654">
        <v>3</v>
      </c>
      <c r="B3654">
        <v>4351</v>
      </c>
      <c r="C3654" t="s">
        <v>9</v>
      </c>
      <c r="D3654" t="s">
        <v>724</v>
      </c>
      <c r="E3654">
        <v>52488</v>
      </c>
      <c r="F3654">
        <v>121</v>
      </c>
      <c r="G3654" s="1">
        <v>36000</v>
      </c>
      <c r="H3654" s="1">
        <v>24900</v>
      </c>
      <c r="I3654" s="1">
        <f t="shared" si="57"/>
        <v>3012900</v>
      </c>
    </row>
    <row r="3655" spans="1:9">
      <c r="A3655">
        <v>3</v>
      </c>
      <c r="B3655">
        <v>7098</v>
      </c>
      <c r="C3655" t="s">
        <v>9</v>
      </c>
      <c r="D3655" t="s">
        <v>724</v>
      </c>
      <c r="E3655">
        <v>72657</v>
      </c>
      <c r="F3655">
        <v>1061</v>
      </c>
      <c r="G3655" s="1">
        <v>36000</v>
      </c>
      <c r="H3655" s="1">
        <v>25200</v>
      </c>
      <c r="I3655" s="1">
        <f t="shared" si="57"/>
        <v>26737200</v>
      </c>
    </row>
    <row r="3656" spans="1:9">
      <c r="A3656">
        <v>3</v>
      </c>
      <c r="B3656">
        <v>8121</v>
      </c>
      <c r="C3656" t="s">
        <v>9</v>
      </c>
      <c r="D3656" t="s">
        <v>724</v>
      </c>
      <c r="E3656">
        <v>82983</v>
      </c>
      <c r="F3656">
        <v>567</v>
      </c>
      <c r="G3656" s="1">
        <v>18000</v>
      </c>
      <c r="H3656" s="1">
        <v>18000</v>
      </c>
      <c r="I3656" s="1">
        <f t="shared" si="57"/>
        <v>10206000</v>
      </c>
    </row>
    <row r="3657" spans="1:9">
      <c r="A3657">
        <v>3</v>
      </c>
      <c r="B3657">
        <v>6378</v>
      </c>
      <c r="C3657" t="s">
        <v>9</v>
      </c>
      <c r="D3657" t="s">
        <v>724</v>
      </c>
      <c r="E3657">
        <v>65237</v>
      </c>
      <c r="F3657">
        <v>617</v>
      </c>
      <c r="G3657" s="1">
        <v>59900</v>
      </c>
      <c r="H3657" s="1">
        <v>35890</v>
      </c>
      <c r="I3657" s="1">
        <f t="shared" si="57"/>
        <v>22144130</v>
      </c>
    </row>
    <row r="3658" spans="1:9">
      <c r="A3658">
        <v>3</v>
      </c>
      <c r="B3658">
        <v>6515</v>
      </c>
      <c r="C3658" t="s">
        <v>9</v>
      </c>
      <c r="D3658" t="s">
        <v>724</v>
      </c>
      <c r="E3658">
        <v>66570</v>
      </c>
      <c r="F3658">
        <v>692</v>
      </c>
      <c r="G3658" s="1">
        <v>248000</v>
      </c>
      <c r="H3658" s="1">
        <v>210800</v>
      </c>
      <c r="I3658" s="1">
        <f t="shared" si="57"/>
        <v>145873600</v>
      </c>
    </row>
    <row r="3659" spans="1:9">
      <c r="A3659">
        <v>3</v>
      </c>
      <c r="B3659">
        <v>7424</v>
      </c>
      <c r="C3659" t="s">
        <v>9</v>
      </c>
      <c r="D3659" t="s">
        <v>724</v>
      </c>
      <c r="E3659">
        <v>72969</v>
      </c>
      <c r="F3659">
        <v>90</v>
      </c>
      <c r="G3659" s="1">
        <v>35000</v>
      </c>
      <c r="H3659" s="1">
        <v>35000</v>
      </c>
      <c r="I3659" s="1">
        <f t="shared" si="57"/>
        <v>3150000</v>
      </c>
    </row>
    <row r="3660" spans="1:9">
      <c r="A3660">
        <v>3</v>
      </c>
      <c r="B3660">
        <v>5158</v>
      </c>
      <c r="C3660" t="s">
        <v>9</v>
      </c>
      <c r="D3660" t="s">
        <v>724</v>
      </c>
      <c r="E3660">
        <v>56016</v>
      </c>
      <c r="F3660">
        <v>384</v>
      </c>
      <c r="G3660" s="1">
        <v>36000</v>
      </c>
      <c r="H3660" s="1">
        <v>32400</v>
      </c>
      <c r="I3660" s="1">
        <f t="shared" si="57"/>
        <v>12441600</v>
      </c>
    </row>
    <row r="3661" spans="1:9">
      <c r="A3661">
        <v>3</v>
      </c>
      <c r="B3661">
        <v>11571</v>
      </c>
      <c r="C3661" t="s">
        <v>9</v>
      </c>
      <c r="D3661" t="s">
        <v>724</v>
      </c>
      <c r="E3661">
        <v>139589</v>
      </c>
      <c r="F3661">
        <v>1241</v>
      </c>
      <c r="G3661" s="1">
        <v>333000</v>
      </c>
      <c r="H3661" s="1">
        <v>266400</v>
      </c>
      <c r="I3661" s="1">
        <f t="shared" si="57"/>
        <v>330602400</v>
      </c>
    </row>
    <row r="3662" spans="1:9">
      <c r="A3662">
        <v>3</v>
      </c>
      <c r="B3662">
        <v>11571</v>
      </c>
      <c r="C3662" t="s">
        <v>9</v>
      </c>
      <c r="D3662" t="s">
        <v>724</v>
      </c>
      <c r="E3662">
        <v>139633</v>
      </c>
      <c r="F3662">
        <v>462</v>
      </c>
      <c r="G3662" s="1">
        <v>144000</v>
      </c>
      <c r="H3662" s="1">
        <v>115200</v>
      </c>
      <c r="I3662" s="1">
        <f t="shared" si="57"/>
        <v>53222400</v>
      </c>
    </row>
    <row r="3663" spans="1:9">
      <c r="A3663">
        <v>3</v>
      </c>
      <c r="B3663">
        <v>4289</v>
      </c>
      <c r="C3663" t="s">
        <v>9</v>
      </c>
      <c r="D3663" t="s">
        <v>724</v>
      </c>
      <c r="E3663">
        <v>51565</v>
      </c>
      <c r="F3663">
        <v>310</v>
      </c>
      <c r="G3663" s="1">
        <v>79900</v>
      </c>
      <c r="H3663" s="1">
        <v>55890</v>
      </c>
      <c r="I3663" s="1">
        <f t="shared" si="57"/>
        <v>17325900</v>
      </c>
    </row>
    <row r="3664" spans="1:9">
      <c r="A3664">
        <v>3</v>
      </c>
      <c r="B3664">
        <v>8561</v>
      </c>
      <c r="C3664" t="s">
        <v>9</v>
      </c>
      <c r="D3664" t="s">
        <v>724</v>
      </c>
      <c r="E3664">
        <v>85435</v>
      </c>
      <c r="F3664">
        <v>362</v>
      </c>
      <c r="G3664" s="1">
        <v>108000</v>
      </c>
      <c r="H3664" s="1">
        <v>64800</v>
      </c>
      <c r="I3664" s="1">
        <f t="shared" si="57"/>
        <v>23457600</v>
      </c>
    </row>
    <row r="3665" spans="1:9">
      <c r="A3665">
        <v>3</v>
      </c>
      <c r="B3665">
        <v>9188</v>
      </c>
      <c r="C3665" t="s">
        <v>9</v>
      </c>
      <c r="D3665" t="s">
        <v>724</v>
      </c>
      <c r="E3665">
        <v>90071</v>
      </c>
      <c r="F3665">
        <v>344</v>
      </c>
      <c r="G3665" s="1">
        <v>35000</v>
      </c>
      <c r="H3665" s="1">
        <v>24500</v>
      </c>
      <c r="I3665" s="1">
        <f t="shared" si="57"/>
        <v>8428000</v>
      </c>
    </row>
    <row r="3666" spans="1:9">
      <c r="A3666">
        <v>3</v>
      </c>
      <c r="B3666">
        <v>11580</v>
      </c>
      <c r="C3666" t="s">
        <v>9</v>
      </c>
      <c r="D3666" t="s">
        <v>724</v>
      </c>
      <c r="E3666">
        <v>140148</v>
      </c>
      <c r="F3666">
        <v>30</v>
      </c>
      <c r="G3666" s="1">
        <v>87000</v>
      </c>
      <c r="H3666" s="1">
        <v>69600</v>
      </c>
      <c r="I3666" s="1">
        <f t="shared" si="57"/>
        <v>2088000</v>
      </c>
    </row>
    <row r="3667" spans="1:9">
      <c r="A3667">
        <v>3</v>
      </c>
      <c r="B3667">
        <v>8314</v>
      </c>
      <c r="C3667" t="s">
        <v>9</v>
      </c>
      <c r="D3667" t="s">
        <v>724</v>
      </c>
      <c r="E3667">
        <v>83054</v>
      </c>
      <c r="F3667">
        <v>181</v>
      </c>
      <c r="G3667" s="1">
        <v>47000</v>
      </c>
      <c r="H3667" s="1">
        <v>32300</v>
      </c>
      <c r="I3667" s="1">
        <f t="shared" si="57"/>
        <v>5846300</v>
      </c>
    </row>
    <row r="3668" spans="1:9">
      <c r="A3668">
        <v>3</v>
      </c>
      <c r="B3668">
        <v>5686</v>
      </c>
      <c r="C3668" t="s">
        <v>9</v>
      </c>
      <c r="D3668" t="s">
        <v>724</v>
      </c>
      <c r="E3668">
        <v>59605</v>
      </c>
      <c r="F3668">
        <v>107</v>
      </c>
      <c r="G3668" s="1">
        <v>285000</v>
      </c>
      <c r="H3668" s="1">
        <v>179000</v>
      </c>
      <c r="I3668" s="1">
        <f t="shared" si="57"/>
        <v>19153000</v>
      </c>
    </row>
    <row r="3669" spans="1:9">
      <c r="A3669">
        <v>3</v>
      </c>
      <c r="B3669">
        <v>11128</v>
      </c>
      <c r="C3669" t="s">
        <v>9</v>
      </c>
      <c r="D3669" t="s">
        <v>724</v>
      </c>
      <c r="E3669">
        <v>51701</v>
      </c>
      <c r="F3669">
        <v>71</v>
      </c>
      <c r="G3669" s="1">
        <v>97900</v>
      </c>
      <c r="H3669" s="1">
        <v>69900</v>
      </c>
      <c r="I3669" s="1">
        <f t="shared" si="57"/>
        <v>4962900</v>
      </c>
    </row>
    <row r="3670" spans="1:9">
      <c r="A3670">
        <v>3</v>
      </c>
      <c r="B3670">
        <v>11134</v>
      </c>
      <c r="C3670" t="s">
        <v>9</v>
      </c>
      <c r="D3670" t="s">
        <v>724</v>
      </c>
      <c r="E3670">
        <v>98286</v>
      </c>
      <c r="F3670">
        <v>62</v>
      </c>
      <c r="G3670" s="1">
        <v>178000</v>
      </c>
      <c r="H3670" s="1">
        <v>124600</v>
      </c>
      <c r="I3670" s="1">
        <f t="shared" si="57"/>
        <v>7725200</v>
      </c>
    </row>
    <row r="3671" spans="1:9">
      <c r="A3671">
        <v>3</v>
      </c>
      <c r="B3671">
        <v>5553</v>
      </c>
      <c r="C3671" t="s">
        <v>9</v>
      </c>
      <c r="D3671" t="s">
        <v>724</v>
      </c>
      <c r="E3671">
        <v>58511</v>
      </c>
      <c r="F3671">
        <v>3281</v>
      </c>
      <c r="G3671" s="1">
        <v>143000</v>
      </c>
      <c r="H3671" s="1">
        <v>78650</v>
      </c>
      <c r="I3671" s="1">
        <f t="shared" si="57"/>
        <v>258050650</v>
      </c>
    </row>
    <row r="3672" spans="1:9">
      <c r="A3672">
        <v>3</v>
      </c>
      <c r="B3672">
        <v>8722</v>
      </c>
      <c r="C3672" t="s">
        <v>9</v>
      </c>
      <c r="D3672" t="s">
        <v>724</v>
      </c>
      <c r="E3672">
        <v>88002</v>
      </c>
      <c r="F3672">
        <v>252</v>
      </c>
      <c r="G3672" s="1">
        <v>99900</v>
      </c>
      <c r="H3672" s="1">
        <v>59940</v>
      </c>
      <c r="I3672" s="1">
        <f t="shared" si="57"/>
        <v>15104880</v>
      </c>
    </row>
    <row r="3673" spans="1:9">
      <c r="A3673">
        <v>3</v>
      </c>
      <c r="B3673">
        <v>8257</v>
      </c>
      <c r="C3673" t="s">
        <v>9</v>
      </c>
      <c r="D3673" t="s">
        <v>724</v>
      </c>
      <c r="E3673">
        <v>84299</v>
      </c>
      <c r="F3673">
        <v>2709</v>
      </c>
      <c r="G3673" s="1">
        <v>83000</v>
      </c>
      <c r="H3673" s="1">
        <v>66400</v>
      </c>
      <c r="I3673" s="1">
        <f t="shared" si="57"/>
        <v>179877600</v>
      </c>
    </row>
    <row r="3674" spans="1:9">
      <c r="A3674">
        <v>3</v>
      </c>
      <c r="B3674">
        <v>11578</v>
      </c>
      <c r="C3674" t="s">
        <v>9</v>
      </c>
      <c r="D3674" t="s">
        <v>724</v>
      </c>
      <c r="E3674">
        <v>140359</v>
      </c>
      <c r="F3674">
        <v>159</v>
      </c>
      <c r="G3674" s="1">
        <v>117000</v>
      </c>
      <c r="H3674" s="1">
        <v>81900</v>
      </c>
      <c r="I3674" s="1">
        <f t="shared" si="57"/>
        <v>13022100</v>
      </c>
    </row>
    <row r="3675" spans="1:9">
      <c r="A3675">
        <v>3</v>
      </c>
      <c r="B3675">
        <v>7462</v>
      </c>
      <c r="C3675" t="s">
        <v>9</v>
      </c>
      <c r="D3675" t="s">
        <v>724</v>
      </c>
      <c r="E3675">
        <v>74962</v>
      </c>
      <c r="F3675">
        <v>10561</v>
      </c>
      <c r="G3675" s="1">
        <v>87000</v>
      </c>
      <c r="H3675" s="1">
        <v>82650</v>
      </c>
      <c r="I3675" s="1">
        <f t="shared" si="57"/>
        <v>872866650</v>
      </c>
    </row>
    <row r="3676" spans="1:9">
      <c r="A3676">
        <v>3</v>
      </c>
      <c r="B3676">
        <v>12055</v>
      </c>
      <c r="C3676" t="s">
        <v>9</v>
      </c>
      <c r="D3676" t="s">
        <v>724</v>
      </c>
      <c r="E3676">
        <v>144834</v>
      </c>
      <c r="F3676">
        <v>766</v>
      </c>
      <c r="G3676" s="1">
        <v>53000</v>
      </c>
      <c r="H3676" s="1">
        <v>36700</v>
      </c>
      <c r="I3676" s="1">
        <f t="shared" si="57"/>
        <v>28112200</v>
      </c>
    </row>
    <row r="3677" spans="1:9">
      <c r="A3677">
        <v>3</v>
      </c>
      <c r="B3677">
        <v>10964</v>
      </c>
      <c r="C3677" t="s">
        <v>9</v>
      </c>
      <c r="D3677" t="s">
        <v>724</v>
      </c>
      <c r="E3677">
        <v>96329</v>
      </c>
      <c r="F3677">
        <v>1039</v>
      </c>
      <c r="G3677" s="1">
        <v>87800</v>
      </c>
      <c r="H3677" s="1">
        <v>56000</v>
      </c>
      <c r="I3677" s="1">
        <f t="shared" si="57"/>
        <v>58184000</v>
      </c>
    </row>
    <row r="3678" spans="1:9">
      <c r="A3678">
        <v>3</v>
      </c>
      <c r="B3678">
        <v>8439</v>
      </c>
      <c r="C3678" t="s">
        <v>9</v>
      </c>
      <c r="D3678" t="s">
        <v>724</v>
      </c>
      <c r="E3678">
        <v>84628</v>
      </c>
      <c r="F3678">
        <v>423</v>
      </c>
      <c r="G3678" s="1">
        <v>43900</v>
      </c>
      <c r="H3678" s="1">
        <v>30690</v>
      </c>
      <c r="I3678" s="1">
        <f t="shared" si="57"/>
        <v>12981870</v>
      </c>
    </row>
    <row r="3679" spans="1:9">
      <c r="A3679">
        <v>3</v>
      </c>
      <c r="B3679">
        <v>12122</v>
      </c>
      <c r="C3679" t="s">
        <v>9</v>
      </c>
      <c r="D3679" t="s">
        <v>724</v>
      </c>
      <c r="E3679">
        <v>147562</v>
      </c>
      <c r="F3679">
        <v>899</v>
      </c>
      <c r="G3679" s="1">
        <v>117000</v>
      </c>
      <c r="H3679" s="1">
        <v>59000</v>
      </c>
      <c r="I3679" s="1">
        <f t="shared" si="57"/>
        <v>53041000</v>
      </c>
    </row>
    <row r="3680" spans="1:9">
      <c r="A3680">
        <v>3</v>
      </c>
      <c r="B3680">
        <v>9181</v>
      </c>
      <c r="C3680" t="s">
        <v>9</v>
      </c>
      <c r="D3680" t="s">
        <v>724</v>
      </c>
      <c r="E3680">
        <v>89566</v>
      </c>
      <c r="F3680">
        <v>949</v>
      </c>
      <c r="G3680" s="1">
        <v>37400</v>
      </c>
      <c r="H3680" s="1">
        <v>26200</v>
      </c>
      <c r="I3680" s="1">
        <f t="shared" si="57"/>
        <v>24863800</v>
      </c>
    </row>
    <row r="3681" spans="1:9">
      <c r="A3681">
        <v>3</v>
      </c>
      <c r="B3681">
        <v>9181</v>
      </c>
      <c r="C3681" t="s">
        <v>9</v>
      </c>
      <c r="D3681" t="s">
        <v>724</v>
      </c>
      <c r="E3681">
        <v>89575</v>
      </c>
      <c r="F3681">
        <v>779</v>
      </c>
      <c r="G3681" s="1">
        <v>62400</v>
      </c>
      <c r="H3681" s="1">
        <v>39900</v>
      </c>
      <c r="I3681" s="1">
        <f t="shared" si="57"/>
        <v>31082100</v>
      </c>
    </row>
    <row r="3682" spans="1:9">
      <c r="A3682">
        <v>3</v>
      </c>
      <c r="B3682">
        <v>11993</v>
      </c>
      <c r="C3682" t="s">
        <v>9</v>
      </c>
      <c r="D3682" t="s">
        <v>724</v>
      </c>
      <c r="E3682">
        <v>145031</v>
      </c>
      <c r="F3682">
        <v>481</v>
      </c>
      <c r="G3682" s="1">
        <v>51000</v>
      </c>
      <c r="H3682" s="1">
        <v>33000</v>
      </c>
      <c r="I3682" s="1">
        <f t="shared" si="57"/>
        <v>15873000</v>
      </c>
    </row>
    <row r="3683" spans="1:9">
      <c r="A3683">
        <v>3</v>
      </c>
      <c r="B3683">
        <v>11993</v>
      </c>
      <c r="C3683" t="s">
        <v>9</v>
      </c>
      <c r="D3683" t="s">
        <v>724</v>
      </c>
      <c r="E3683">
        <v>145054</v>
      </c>
      <c r="F3683">
        <v>346</v>
      </c>
      <c r="G3683" s="1">
        <v>16800</v>
      </c>
      <c r="H3683" s="1">
        <v>15120</v>
      </c>
      <c r="I3683" s="1">
        <f t="shared" si="57"/>
        <v>5231520</v>
      </c>
    </row>
    <row r="3684" spans="1:9">
      <c r="A3684">
        <v>3</v>
      </c>
      <c r="B3684">
        <v>10801</v>
      </c>
      <c r="C3684" t="s">
        <v>9</v>
      </c>
      <c r="D3684" t="s">
        <v>724</v>
      </c>
      <c r="E3684">
        <v>37391</v>
      </c>
      <c r="F3684">
        <v>522</v>
      </c>
      <c r="G3684" s="1">
        <v>94900</v>
      </c>
      <c r="H3684" s="1">
        <v>61685</v>
      </c>
      <c r="I3684" s="1">
        <f t="shared" si="57"/>
        <v>32199570</v>
      </c>
    </row>
    <row r="3685" spans="1:9">
      <c r="A3685">
        <v>3</v>
      </c>
      <c r="B3685">
        <v>7681</v>
      </c>
      <c r="C3685" t="s">
        <v>9</v>
      </c>
      <c r="D3685" t="s">
        <v>724</v>
      </c>
      <c r="E3685">
        <v>81765</v>
      </c>
      <c r="F3685">
        <v>385</v>
      </c>
      <c r="G3685" s="1">
        <v>188000</v>
      </c>
      <c r="H3685" s="1">
        <v>169200</v>
      </c>
      <c r="I3685" s="1">
        <f t="shared" si="57"/>
        <v>65142000</v>
      </c>
    </row>
    <row r="3686" spans="1:9">
      <c r="A3686">
        <v>3</v>
      </c>
      <c r="B3686">
        <v>10924</v>
      </c>
      <c r="C3686" t="s">
        <v>9</v>
      </c>
      <c r="D3686" t="s">
        <v>724</v>
      </c>
      <c r="E3686">
        <v>96618</v>
      </c>
      <c r="F3686">
        <v>13</v>
      </c>
      <c r="G3686" s="1">
        <v>32000</v>
      </c>
      <c r="H3686" s="1">
        <v>25600</v>
      </c>
      <c r="I3686" s="1">
        <f t="shared" si="57"/>
        <v>332800</v>
      </c>
    </row>
    <row r="3687" spans="1:9">
      <c r="A3687">
        <v>3</v>
      </c>
      <c r="B3687">
        <v>11807</v>
      </c>
      <c r="C3687" t="s">
        <v>9</v>
      </c>
      <c r="D3687" t="s">
        <v>724</v>
      </c>
      <c r="E3687">
        <v>142267</v>
      </c>
      <c r="F3687">
        <v>577</v>
      </c>
      <c r="G3687" s="1">
        <v>164000</v>
      </c>
      <c r="H3687" s="1">
        <v>109000</v>
      </c>
      <c r="I3687" s="1">
        <f t="shared" si="57"/>
        <v>62893000</v>
      </c>
    </row>
    <row r="3688" spans="1:9">
      <c r="A3688">
        <v>3</v>
      </c>
      <c r="B3688">
        <v>8397</v>
      </c>
      <c r="C3688" t="s">
        <v>9</v>
      </c>
      <c r="D3688" t="s">
        <v>724</v>
      </c>
      <c r="E3688">
        <v>85931</v>
      </c>
      <c r="F3688">
        <v>54</v>
      </c>
      <c r="G3688" s="1">
        <v>53000</v>
      </c>
      <c r="H3688" s="1">
        <v>50350</v>
      </c>
      <c r="I3688" s="1">
        <f t="shared" si="57"/>
        <v>2718900</v>
      </c>
    </row>
    <row r="3689" spans="1:9">
      <c r="A3689">
        <v>3</v>
      </c>
      <c r="B3689">
        <v>6374</v>
      </c>
      <c r="C3689" t="s">
        <v>9</v>
      </c>
      <c r="D3689" t="s">
        <v>724</v>
      </c>
      <c r="E3689">
        <v>65706</v>
      </c>
      <c r="F3689">
        <v>237</v>
      </c>
      <c r="G3689" s="1">
        <v>23900</v>
      </c>
      <c r="H3689" s="1">
        <v>23900</v>
      </c>
      <c r="I3689" s="1">
        <f t="shared" si="57"/>
        <v>5664300</v>
      </c>
    </row>
    <row r="3690" spans="1:9">
      <c r="A3690">
        <v>3</v>
      </c>
      <c r="B3690">
        <v>7307</v>
      </c>
      <c r="C3690" t="s">
        <v>9</v>
      </c>
      <c r="D3690" t="s">
        <v>724</v>
      </c>
      <c r="E3690">
        <v>74013</v>
      </c>
      <c r="F3690">
        <v>1</v>
      </c>
      <c r="G3690" s="1">
        <v>12900</v>
      </c>
      <c r="H3690" s="1">
        <v>9030</v>
      </c>
      <c r="I3690" s="1">
        <f t="shared" si="57"/>
        <v>9030</v>
      </c>
    </row>
    <row r="3691" spans="1:9">
      <c r="A3691">
        <v>3</v>
      </c>
      <c r="B3691">
        <v>6927</v>
      </c>
      <c r="C3691" t="s">
        <v>9</v>
      </c>
      <c r="D3691" t="s">
        <v>724</v>
      </c>
      <c r="E3691">
        <v>70115</v>
      </c>
      <c r="F3691">
        <v>732</v>
      </c>
      <c r="G3691" s="1">
        <v>67000</v>
      </c>
      <c r="H3691" s="1">
        <v>33500</v>
      </c>
      <c r="I3691" s="1">
        <f t="shared" si="57"/>
        <v>24522000</v>
      </c>
    </row>
    <row r="3692" spans="1:9">
      <c r="A3692">
        <v>3</v>
      </c>
      <c r="B3692">
        <v>4982</v>
      </c>
      <c r="C3692" t="s">
        <v>9</v>
      </c>
      <c r="D3692" t="s">
        <v>724</v>
      </c>
      <c r="E3692">
        <v>52794</v>
      </c>
      <c r="F3692">
        <v>250</v>
      </c>
      <c r="G3692" s="1">
        <v>158000</v>
      </c>
      <c r="H3692" s="1">
        <v>118500</v>
      </c>
      <c r="I3692" s="1">
        <f t="shared" si="57"/>
        <v>29625000</v>
      </c>
    </row>
    <row r="3693" spans="1:9">
      <c r="A3693">
        <v>3</v>
      </c>
      <c r="B3693">
        <v>7619</v>
      </c>
      <c r="C3693" t="s">
        <v>9</v>
      </c>
      <c r="D3693" t="s">
        <v>724</v>
      </c>
      <c r="E3693">
        <v>78841</v>
      </c>
      <c r="F3693">
        <v>778</v>
      </c>
      <c r="G3693" s="1">
        <v>101000</v>
      </c>
      <c r="H3693" s="1">
        <v>52900</v>
      </c>
      <c r="I3693" s="1">
        <f t="shared" si="57"/>
        <v>41156200</v>
      </c>
    </row>
    <row r="3694" spans="1:9">
      <c r="A3694">
        <v>3</v>
      </c>
      <c r="B3694">
        <v>7619</v>
      </c>
      <c r="C3694" t="s">
        <v>9</v>
      </c>
      <c r="D3694" t="s">
        <v>724</v>
      </c>
      <c r="E3694">
        <v>78851</v>
      </c>
      <c r="F3694">
        <v>318</v>
      </c>
      <c r="G3694" s="1">
        <v>63000</v>
      </c>
      <c r="H3694" s="1">
        <v>39900</v>
      </c>
      <c r="I3694" s="1">
        <f t="shared" si="57"/>
        <v>12688200</v>
      </c>
    </row>
    <row r="3695" spans="1:9">
      <c r="A3695">
        <v>3</v>
      </c>
      <c r="B3695">
        <v>5912</v>
      </c>
      <c r="C3695" t="s">
        <v>9</v>
      </c>
      <c r="D3695" t="s">
        <v>724</v>
      </c>
      <c r="E3695">
        <v>61125</v>
      </c>
      <c r="F3695">
        <v>396</v>
      </c>
      <c r="G3695" s="1">
        <v>38000</v>
      </c>
      <c r="H3695" s="1">
        <v>34200</v>
      </c>
      <c r="I3695" s="1">
        <f t="shared" si="57"/>
        <v>13543200</v>
      </c>
    </row>
    <row r="3696" spans="1:9">
      <c r="A3696">
        <v>3</v>
      </c>
      <c r="B3696">
        <v>5912</v>
      </c>
      <c r="C3696" t="s">
        <v>9</v>
      </c>
      <c r="D3696" t="s">
        <v>724</v>
      </c>
      <c r="E3696">
        <v>61158</v>
      </c>
      <c r="F3696">
        <v>401</v>
      </c>
      <c r="G3696" s="1">
        <v>48000</v>
      </c>
      <c r="H3696" s="1">
        <v>43200</v>
      </c>
      <c r="I3696" s="1">
        <f t="shared" si="57"/>
        <v>17323200</v>
      </c>
    </row>
    <row r="3697" spans="1:9">
      <c r="A3697">
        <v>3</v>
      </c>
      <c r="B3697">
        <v>6385</v>
      </c>
      <c r="C3697" t="s">
        <v>9</v>
      </c>
      <c r="D3697" t="s">
        <v>724</v>
      </c>
      <c r="E3697">
        <v>47973</v>
      </c>
      <c r="F3697">
        <v>421</v>
      </c>
      <c r="G3697" s="1">
        <v>62500</v>
      </c>
      <c r="H3697" s="1">
        <v>43750</v>
      </c>
      <c r="I3697" s="1">
        <f t="shared" si="57"/>
        <v>18418750</v>
      </c>
    </row>
    <row r="3698" spans="1:9">
      <c r="A3698">
        <v>3</v>
      </c>
      <c r="B3698">
        <v>10331</v>
      </c>
      <c r="C3698" t="s">
        <v>9</v>
      </c>
      <c r="D3698" t="s">
        <v>724</v>
      </c>
      <c r="E3698">
        <v>93191</v>
      </c>
      <c r="F3698">
        <v>1849</v>
      </c>
      <c r="G3698" s="1">
        <v>260000</v>
      </c>
      <c r="H3698" s="1">
        <v>208000</v>
      </c>
      <c r="I3698" s="1">
        <f t="shared" si="57"/>
        <v>384592000</v>
      </c>
    </row>
    <row r="3699" spans="1:9">
      <c r="A3699">
        <v>3</v>
      </c>
      <c r="B3699">
        <v>10331</v>
      </c>
      <c r="C3699" t="s">
        <v>9</v>
      </c>
      <c r="D3699" t="s">
        <v>724</v>
      </c>
      <c r="E3699">
        <v>93192</v>
      </c>
      <c r="F3699">
        <v>1806</v>
      </c>
      <c r="G3699" s="1">
        <v>210000</v>
      </c>
      <c r="H3699" s="1">
        <v>168000</v>
      </c>
      <c r="I3699" s="1">
        <f t="shared" si="57"/>
        <v>303408000</v>
      </c>
    </row>
    <row r="3700" spans="1:9">
      <c r="A3700">
        <v>3</v>
      </c>
      <c r="B3700">
        <v>12412</v>
      </c>
      <c r="C3700" t="s">
        <v>9</v>
      </c>
      <c r="D3700" t="s">
        <v>724</v>
      </c>
      <c r="E3700">
        <v>148732</v>
      </c>
      <c r="F3700">
        <v>125</v>
      </c>
      <c r="G3700" s="1">
        <v>76000</v>
      </c>
      <c r="H3700" s="1">
        <v>57000</v>
      </c>
      <c r="I3700" s="1">
        <f t="shared" si="57"/>
        <v>7125000</v>
      </c>
    </row>
    <row r="3701" spans="1:9">
      <c r="A3701">
        <v>3</v>
      </c>
      <c r="B3701">
        <v>12593</v>
      </c>
      <c r="C3701" t="s">
        <v>9</v>
      </c>
      <c r="D3701" t="s">
        <v>724</v>
      </c>
      <c r="E3701">
        <v>148810</v>
      </c>
      <c r="F3701">
        <v>921</v>
      </c>
      <c r="G3701" s="1">
        <v>192000</v>
      </c>
      <c r="H3701" s="1">
        <v>106000</v>
      </c>
      <c r="I3701" s="1">
        <f t="shared" si="57"/>
        <v>97626000</v>
      </c>
    </row>
    <row r="3702" spans="1:9">
      <c r="A3702">
        <v>3</v>
      </c>
      <c r="B3702">
        <v>12595</v>
      </c>
      <c r="C3702" t="s">
        <v>9</v>
      </c>
      <c r="D3702" t="s">
        <v>724</v>
      </c>
      <c r="E3702">
        <v>151448</v>
      </c>
      <c r="F3702">
        <v>35</v>
      </c>
      <c r="G3702" s="1">
        <v>428000</v>
      </c>
      <c r="H3702" s="1">
        <v>385200</v>
      </c>
      <c r="I3702" s="1">
        <f t="shared" si="57"/>
        <v>13482000</v>
      </c>
    </row>
    <row r="3703" spans="1:9">
      <c r="A3703">
        <v>3</v>
      </c>
      <c r="B3703">
        <v>10792</v>
      </c>
      <c r="C3703" t="s">
        <v>9</v>
      </c>
      <c r="D3703" t="s">
        <v>724</v>
      </c>
      <c r="E3703">
        <v>94411</v>
      </c>
      <c r="F3703">
        <v>5</v>
      </c>
      <c r="G3703" s="1">
        <v>64000</v>
      </c>
      <c r="H3703" s="1">
        <v>57600</v>
      </c>
      <c r="I3703" s="1">
        <f t="shared" si="57"/>
        <v>288000</v>
      </c>
    </row>
    <row r="3704" spans="1:9">
      <c r="A3704">
        <v>3</v>
      </c>
      <c r="B3704">
        <v>7623</v>
      </c>
      <c r="C3704" t="s">
        <v>9</v>
      </c>
      <c r="D3704" t="s">
        <v>724</v>
      </c>
      <c r="E3704">
        <v>77671</v>
      </c>
      <c r="F3704">
        <v>157</v>
      </c>
      <c r="G3704" s="1">
        <v>178000</v>
      </c>
      <c r="H3704" s="1">
        <v>118370</v>
      </c>
      <c r="I3704" s="1">
        <f t="shared" si="57"/>
        <v>18584090</v>
      </c>
    </row>
    <row r="3705" spans="1:9">
      <c r="A3705">
        <v>3</v>
      </c>
      <c r="B3705">
        <v>7502</v>
      </c>
      <c r="C3705" t="s">
        <v>9</v>
      </c>
      <c r="D3705" t="s">
        <v>724</v>
      </c>
      <c r="E3705">
        <v>77845</v>
      </c>
      <c r="F3705">
        <v>553</v>
      </c>
      <c r="G3705" s="1">
        <v>36900</v>
      </c>
      <c r="H3705" s="1">
        <v>25790</v>
      </c>
      <c r="I3705" s="1">
        <f t="shared" si="57"/>
        <v>14261870</v>
      </c>
    </row>
    <row r="3706" spans="1:9">
      <c r="A3706">
        <v>3</v>
      </c>
      <c r="B3706">
        <v>7502</v>
      </c>
      <c r="C3706" t="s">
        <v>9</v>
      </c>
      <c r="D3706" t="s">
        <v>724</v>
      </c>
      <c r="E3706">
        <v>77867</v>
      </c>
      <c r="F3706">
        <v>383</v>
      </c>
      <c r="G3706" s="1">
        <v>55900</v>
      </c>
      <c r="H3706" s="1">
        <v>39090</v>
      </c>
      <c r="I3706" s="1">
        <f t="shared" si="57"/>
        <v>14971470</v>
      </c>
    </row>
    <row r="3707" spans="1:9">
      <c r="A3707">
        <v>3</v>
      </c>
      <c r="B3707">
        <v>4025</v>
      </c>
      <c r="C3707" t="s">
        <v>9</v>
      </c>
      <c r="D3707" t="s">
        <v>724</v>
      </c>
      <c r="E3707">
        <v>46428</v>
      </c>
      <c r="F3707">
        <v>356</v>
      </c>
      <c r="G3707" s="1">
        <v>269000</v>
      </c>
      <c r="H3707" s="1">
        <v>134500</v>
      </c>
      <c r="I3707" s="1">
        <f t="shared" si="57"/>
        <v>47882000</v>
      </c>
    </row>
    <row r="3708" spans="1:9">
      <c r="A3708">
        <v>3</v>
      </c>
      <c r="B3708">
        <v>5564</v>
      </c>
      <c r="C3708" t="s">
        <v>9</v>
      </c>
      <c r="D3708" t="s">
        <v>724</v>
      </c>
      <c r="E3708">
        <v>58315</v>
      </c>
      <c r="F3708">
        <v>821</v>
      </c>
      <c r="G3708" s="1">
        <v>50000</v>
      </c>
      <c r="H3708" s="1">
        <v>39900</v>
      </c>
      <c r="I3708" s="1">
        <f t="shared" si="57"/>
        <v>32757900</v>
      </c>
    </row>
    <row r="3709" spans="1:9">
      <c r="A3709">
        <v>3</v>
      </c>
      <c r="B3709">
        <v>12138</v>
      </c>
      <c r="C3709" t="s">
        <v>9</v>
      </c>
      <c r="D3709" t="s">
        <v>724</v>
      </c>
      <c r="E3709">
        <v>148586</v>
      </c>
      <c r="F3709">
        <v>832</v>
      </c>
      <c r="G3709" s="1">
        <v>389000</v>
      </c>
      <c r="H3709" s="1">
        <v>272300</v>
      </c>
      <c r="I3709" s="1">
        <f t="shared" si="57"/>
        <v>226553600</v>
      </c>
    </row>
    <row r="3710" spans="1:9">
      <c r="A3710">
        <v>3</v>
      </c>
      <c r="B3710">
        <v>8901</v>
      </c>
      <c r="C3710" t="s">
        <v>9</v>
      </c>
      <c r="D3710" t="s">
        <v>724</v>
      </c>
      <c r="E3710">
        <v>88878</v>
      </c>
      <c r="F3710">
        <v>1826</v>
      </c>
      <c r="G3710" s="1">
        <v>92000</v>
      </c>
      <c r="H3710" s="1">
        <v>57040</v>
      </c>
      <c r="I3710" s="1">
        <f t="shared" si="57"/>
        <v>104155040</v>
      </c>
    </row>
    <row r="3711" spans="1:9">
      <c r="A3711">
        <v>3</v>
      </c>
      <c r="B3711">
        <v>5178</v>
      </c>
      <c r="C3711" t="s">
        <v>9</v>
      </c>
      <c r="D3711" t="s">
        <v>724</v>
      </c>
      <c r="E3711">
        <v>54371</v>
      </c>
      <c r="F3711">
        <v>237</v>
      </c>
      <c r="G3711" s="1">
        <v>46900</v>
      </c>
      <c r="H3711" s="1">
        <v>32790</v>
      </c>
      <c r="I3711" s="1">
        <f t="shared" si="57"/>
        <v>7771230</v>
      </c>
    </row>
    <row r="3712" spans="1:9">
      <c r="A3712">
        <v>3</v>
      </c>
      <c r="B3712">
        <v>5178</v>
      </c>
      <c r="C3712" t="s">
        <v>9</v>
      </c>
      <c r="D3712" t="s">
        <v>724</v>
      </c>
      <c r="E3712">
        <v>54420</v>
      </c>
      <c r="F3712">
        <v>119</v>
      </c>
      <c r="G3712" s="1">
        <v>73900</v>
      </c>
      <c r="H3712" s="1">
        <v>51690</v>
      </c>
      <c r="I3712" s="1">
        <f t="shared" si="57"/>
        <v>6151110</v>
      </c>
    </row>
    <row r="3713" spans="1:9">
      <c r="A3713">
        <v>3</v>
      </c>
      <c r="B3713">
        <v>8384</v>
      </c>
      <c r="C3713" t="s">
        <v>9</v>
      </c>
      <c r="D3713" t="s">
        <v>724</v>
      </c>
      <c r="E3713">
        <v>84738</v>
      </c>
      <c r="F3713">
        <v>1838</v>
      </c>
      <c r="G3713" s="1">
        <v>120000</v>
      </c>
      <c r="H3713" s="1">
        <v>120000</v>
      </c>
      <c r="I3713" s="1">
        <f t="shared" si="57"/>
        <v>220560000</v>
      </c>
    </row>
    <row r="3714" spans="1:9">
      <c r="A3714">
        <v>3</v>
      </c>
      <c r="B3714">
        <v>8384</v>
      </c>
      <c r="C3714" t="s">
        <v>9</v>
      </c>
      <c r="D3714" t="s">
        <v>724</v>
      </c>
      <c r="E3714">
        <v>84735</v>
      </c>
      <c r="F3714">
        <v>2471</v>
      </c>
      <c r="G3714" s="1">
        <v>130000</v>
      </c>
      <c r="H3714" s="1">
        <v>130000</v>
      </c>
      <c r="I3714" s="1">
        <f t="shared" si="57"/>
        <v>321230000</v>
      </c>
    </row>
    <row r="3715" spans="1:9">
      <c r="A3715">
        <v>3</v>
      </c>
      <c r="B3715">
        <v>8384</v>
      </c>
      <c r="C3715" t="s">
        <v>9</v>
      </c>
      <c r="D3715" t="s">
        <v>724</v>
      </c>
      <c r="E3715">
        <v>84734</v>
      </c>
      <c r="F3715">
        <v>3699</v>
      </c>
      <c r="G3715" s="1">
        <v>50000</v>
      </c>
      <c r="H3715" s="1">
        <v>50000</v>
      </c>
      <c r="I3715" s="1">
        <f t="shared" ref="I3715:I3778" si="58">F3715*H3715</f>
        <v>184950000</v>
      </c>
    </row>
    <row r="3716" spans="1:9">
      <c r="A3716">
        <v>3</v>
      </c>
      <c r="B3716">
        <v>7686</v>
      </c>
      <c r="C3716" t="s">
        <v>9</v>
      </c>
      <c r="D3716" t="s">
        <v>724</v>
      </c>
      <c r="E3716">
        <v>79241</v>
      </c>
      <c r="F3716">
        <v>23</v>
      </c>
      <c r="G3716" s="1">
        <v>115000</v>
      </c>
      <c r="H3716" s="1">
        <v>55400</v>
      </c>
      <c r="I3716" s="1">
        <f t="shared" si="58"/>
        <v>1274200</v>
      </c>
    </row>
    <row r="3717" spans="1:9">
      <c r="A3717">
        <v>3</v>
      </c>
      <c r="B3717">
        <v>5913</v>
      </c>
      <c r="C3717" t="s">
        <v>9</v>
      </c>
      <c r="D3717" t="s">
        <v>724</v>
      </c>
      <c r="E3717">
        <v>60240</v>
      </c>
      <c r="F3717">
        <v>1812</v>
      </c>
      <c r="G3717" s="1">
        <v>2097000</v>
      </c>
      <c r="H3717" s="1">
        <v>2097000</v>
      </c>
      <c r="I3717" s="1">
        <f t="shared" si="58"/>
        <v>3799764000</v>
      </c>
    </row>
    <row r="3718" spans="1:9">
      <c r="A3718">
        <v>3</v>
      </c>
      <c r="B3718">
        <v>6232</v>
      </c>
      <c r="C3718" t="s">
        <v>9</v>
      </c>
      <c r="D3718" t="s">
        <v>724</v>
      </c>
      <c r="E3718">
        <v>64715</v>
      </c>
      <c r="F3718">
        <v>700</v>
      </c>
      <c r="G3718" s="1">
        <v>74500</v>
      </c>
      <c r="H3718" s="1">
        <v>59973</v>
      </c>
      <c r="I3718" s="1">
        <f t="shared" si="58"/>
        <v>41981100</v>
      </c>
    </row>
    <row r="3719" spans="1:9">
      <c r="A3719">
        <v>3</v>
      </c>
      <c r="B3719">
        <v>6232</v>
      </c>
      <c r="C3719" t="s">
        <v>9</v>
      </c>
      <c r="D3719" t="s">
        <v>724</v>
      </c>
      <c r="E3719">
        <v>65018</v>
      </c>
      <c r="F3719">
        <v>295</v>
      </c>
      <c r="G3719" s="1">
        <v>80500</v>
      </c>
      <c r="H3719" s="1">
        <v>37000</v>
      </c>
      <c r="I3719" s="1">
        <f t="shared" si="58"/>
        <v>10915000</v>
      </c>
    </row>
    <row r="3720" spans="1:9">
      <c r="A3720">
        <v>3</v>
      </c>
      <c r="B3720">
        <v>11645</v>
      </c>
      <c r="C3720" t="s">
        <v>9</v>
      </c>
      <c r="D3720" t="s">
        <v>724</v>
      </c>
      <c r="E3720">
        <v>142307</v>
      </c>
      <c r="F3720">
        <v>177</v>
      </c>
      <c r="G3720" s="1">
        <v>109900</v>
      </c>
      <c r="H3720" s="1">
        <v>76890</v>
      </c>
      <c r="I3720" s="1">
        <f t="shared" si="58"/>
        <v>13609530</v>
      </c>
    </row>
    <row r="3721" spans="1:9">
      <c r="A3721">
        <v>3</v>
      </c>
      <c r="B3721">
        <v>4267</v>
      </c>
      <c r="C3721" t="s">
        <v>9</v>
      </c>
      <c r="D3721" t="s">
        <v>724</v>
      </c>
      <c r="E3721">
        <v>51819</v>
      </c>
      <c r="F3721">
        <v>771</v>
      </c>
      <c r="G3721" s="1">
        <v>219000</v>
      </c>
      <c r="H3721" s="1">
        <v>109500</v>
      </c>
      <c r="I3721" s="1">
        <f t="shared" si="58"/>
        <v>84424500</v>
      </c>
    </row>
    <row r="3722" spans="1:9">
      <c r="A3722">
        <v>3</v>
      </c>
      <c r="B3722">
        <v>5608</v>
      </c>
      <c r="C3722" t="s">
        <v>9</v>
      </c>
      <c r="D3722" t="s">
        <v>724</v>
      </c>
      <c r="E3722">
        <v>57524</v>
      </c>
      <c r="F3722">
        <v>162</v>
      </c>
      <c r="G3722" s="1">
        <v>221000</v>
      </c>
      <c r="H3722" s="1">
        <v>151000</v>
      </c>
      <c r="I3722" s="1">
        <f t="shared" si="58"/>
        <v>24462000</v>
      </c>
    </row>
    <row r="3723" spans="1:9">
      <c r="A3723">
        <v>3</v>
      </c>
      <c r="B3723">
        <v>5608</v>
      </c>
      <c r="C3723" t="s">
        <v>9</v>
      </c>
      <c r="D3723" t="s">
        <v>724</v>
      </c>
      <c r="E3723">
        <v>57542</v>
      </c>
      <c r="F3723">
        <v>544</v>
      </c>
      <c r="G3723" s="1">
        <v>290000</v>
      </c>
      <c r="H3723" s="1">
        <v>140000</v>
      </c>
      <c r="I3723" s="1">
        <f t="shared" si="58"/>
        <v>76160000</v>
      </c>
    </row>
    <row r="3724" spans="1:9">
      <c r="A3724">
        <v>3</v>
      </c>
      <c r="B3724">
        <v>5161</v>
      </c>
      <c r="C3724" t="s">
        <v>9</v>
      </c>
      <c r="D3724" t="s">
        <v>724</v>
      </c>
      <c r="E3724">
        <v>54630</v>
      </c>
      <c r="F3724">
        <v>234</v>
      </c>
      <c r="G3724" s="1">
        <v>339000</v>
      </c>
      <c r="H3724" s="1">
        <v>305100</v>
      </c>
      <c r="I3724" s="1">
        <f t="shared" si="58"/>
        <v>71393400</v>
      </c>
    </row>
    <row r="3725" spans="1:9">
      <c r="A3725">
        <v>3</v>
      </c>
      <c r="B3725">
        <v>5161</v>
      </c>
      <c r="C3725" t="s">
        <v>9</v>
      </c>
      <c r="D3725" t="s">
        <v>724</v>
      </c>
      <c r="E3725">
        <v>54647</v>
      </c>
      <c r="F3725">
        <v>350</v>
      </c>
      <c r="G3725" s="1">
        <v>368000</v>
      </c>
      <c r="H3725" s="1">
        <v>265000</v>
      </c>
      <c r="I3725" s="1">
        <f t="shared" si="58"/>
        <v>92750000</v>
      </c>
    </row>
    <row r="3726" spans="1:9">
      <c r="A3726">
        <v>3</v>
      </c>
      <c r="B3726">
        <v>5565</v>
      </c>
      <c r="C3726" t="s">
        <v>9</v>
      </c>
      <c r="D3726" t="s">
        <v>724</v>
      </c>
      <c r="E3726">
        <v>57623</v>
      </c>
      <c r="F3726">
        <v>44</v>
      </c>
      <c r="G3726" s="1">
        <v>495000</v>
      </c>
      <c r="H3726" s="1">
        <v>257000</v>
      </c>
      <c r="I3726" s="1">
        <f t="shared" si="58"/>
        <v>11308000</v>
      </c>
    </row>
    <row r="3727" spans="1:9">
      <c r="A3727">
        <v>3</v>
      </c>
      <c r="B3727">
        <v>7589</v>
      </c>
      <c r="C3727" t="s">
        <v>9</v>
      </c>
      <c r="D3727" t="s">
        <v>724</v>
      </c>
      <c r="E3727">
        <v>81356</v>
      </c>
      <c r="F3727">
        <v>628</v>
      </c>
      <c r="G3727" s="1">
        <v>91000</v>
      </c>
      <c r="H3727" s="1">
        <v>40500</v>
      </c>
      <c r="I3727" s="1">
        <f t="shared" si="58"/>
        <v>25434000</v>
      </c>
    </row>
    <row r="3728" spans="1:9">
      <c r="A3728">
        <v>3</v>
      </c>
      <c r="B3728">
        <v>8837</v>
      </c>
      <c r="C3728" t="s">
        <v>9</v>
      </c>
      <c r="D3728" t="s">
        <v>724</v>
      </c>
      <c r="E3728">
        <v>89397</v>
      </c>
      <c r="F3728">
        <v>457</v>
      </c>
      <c r="G3728" s="1">
        <v>48000</v>
      </c>
      <c r="H3728" s="1">
        <v>33600</v>
      </c>
      <c r="I3728" s="1">
        <f t="shared" si="58"/>
        <v>15355200</v>
      </c>
    </row>
    <row r="3729" spans="1:9">
      <c r="A3729">
        <v>3</v>
      </c>
      <c r="B3729">
        <v>12134</v>
      </c>
      <c r="C3729" t="s">
        <v>9</v>
      </c>
      <c r="D3729" t="s">
        <v>724</v>
      </c>
      <c r="E3729">
        <v>148361</v>
      </c>
      <c r="F3729">
        <v>423</v>
      </c>
      <c r="G3729" s="1">
        <v>59500</v>
      </c>
      <c r="H3729" s="1">
        <v>53550</v>
      </c>
      <c r="I3729" s="1">
        <f t="shared" si="58"/>
        <v>22651650</v>
      </c>
    </row>
    <row r="3730" spans="1:9">
      <c r="A3730">
        <v>3</v>
      </c>
      <c r="B3730">
        <v>12134</v>
      </c>
      <c r="C3730" t="s">
        <v>9</v>
      </c>
      <c r="D3730" t="s">
        <v>724</v>
      </c>
      <c r="E3730">
        <v>148366</v>
      </c>
      <c r="F3730">
        <v>242</v>
      </c>
      <c r="G3730" s="1">
        <v>79500</v>
      </c>
      <c r="H3730" s="1">
        <v>71550</v>
      </c>
      <c r="I3730" s="1">
        <f t="shared" si="58"/>
        <v>17315100</v>
      </c>
    </row>
    <row r="3731" spans="1:9">
      <c r="A3731">
        <v>3</v>
      </c>
      <c r="B3731">
        <v>5661</v>
      </c>
      <c r="C3731" t="s">
        <v>9</v>
      </c>
      <c r="D3731" t="s">
        <v>724</v>
      </c>
      <c r="E3731">
        <v>59423</v>
      </c>
      <c r="F3731">
        <v>341</v>
      </c>
      <c r="G3731" s="1">
        <v>309000</v>
      </c>
      <c r="H3731" s="1">
        <v>185400</v>
      </c>
      <c r="I3731" s="1">
        <f t="shared" si="58"/>
        <v>63221400</v>
      </c>
    </row>
    <row r="3732" spans="1:9">
      <c r="A3732">
        <v>3</v>
      </c>
      <c r="B3732">
        <v>12097</v>
      </c>
      <c r="C3732" t="s">
        <v>9</v>
      </c>
      <c r="D3732" t="s">
        <v>724</v>
      </c>
      <c r="E3732">
        <v>147214</v>
      </c>
      <c r="F3732">
        <v>63</v>
      </c>
      <c r="G3732" s="1">
        <v>62500</v>
      </c>
      <c r="H3732" s="1">
        <v>33125</v>
      </c>
      <c r="I3732" s="1">
        <f t="shared" si="58"/>
        <v>2086875</v>
      </c>
    </row>
    <row r="3733" spans="1:9">
      <c r="A3733">
        <v>3</v>
      </c>
      <c r="B3733">
        <v>7424</v>
      </c>
      <c r="C3733" t="s">
        <v>9</v>
      </c>
      <c r="D3733" t="s">
        <v>724</v>
      </c>
      <c r="E3733">
        <v>72955</v>
      </c>
      <c r="F3733">
        <v>307</v>
      </c>
      <c r="G3733" s="1">
        <v>35000</v>
      </c>
      <c r="H3733" s="1">
        <v>35000</v>
      </c>
      <c r="I3733" s="1">
        <f t="shared" si="58"/>
        <v>10745000</v>
      </c>
    </row>
    <row r="3734" spans="1:9">
      <c r="A3734">
        <v>3</v>
      </c>
      <c r="B3734">
        <v>5075</v>
      </c>
      <c r="C3734" t="s">
        <v>9</v>
      </c>
      <c r="D3734" t="s">
        <v>724</v>
      </c>
      <c r="E3734">
        <v>53521</v>
      </c>
      <c r="F3734">
        <v>30</v>
      </c>
      <c r="G3734" s="1">
        <v>96000</v>
      </c>
      <c r="H3734" s="1">
        <v>81600</v>
      </c>
      <c r="I3734" s="1">
        <f t="shared" si="58"/>
        <v>2448000</v>
      </c>
    </row>
    <row r="3735" spans="1:9">
      <c r="A3735">
        <v>3</v>
      </c>
      <c r="B3735">
        <v>4289</v>
      </c>
      <c r="C3735" t="s">
        <v>9</v>
      </c>
      <c r="D3735" t="s">
        <v>724</v>
      </c>
      <c r="E3735">
        <v>51580</v>
      </c>
      <c r="F3735">
        <v>407</v>
      </c>
      <c r="G3735" s="1">
        <v>43900</v>
      </c>
      <c r="H3735" s="1">
        <v>30690</v>
      </c>
      <c r="I3735" s="1">
        <f t="shared" si="58"/>
        <v>12490830</v>
      </c>
    </row>
    <row r="3736" spans="1:9">
      <c r="A3736">
        <v>3</v>
      </c>
      <c r="B3736">
        <v>4289</v>
      </c>
      <c r="C3736" t="s">
        <v>9</v>
      </c>
      <c r="D3736" t="s">
        <v>724</v>
      </c>
      <c r="E3736">
        <v>51600</v>
      </c>
      <c r="F3736">
        <v>181</v>
      </c>
      <c r="G3736" s="1">
        <v>81900</v>
      </c>
      <c r="H3736" s="1">
        <v>57290</v>
      </c>
      <c r="I3736" s="1">
        <f t="shared" si="58"/>
        <v>10369490</v>
      </c>
    </row>
    <row r="3737" spans="1:9">
      <c r="A3737">
        <v>3</v>
      </c>
      <c r="B3737">
        <v>8561</v>
      </c>
      <c r="C3737" t="s">
        <v>9</v>
      </c>
      <c r="D3737" t="s">
        <v>724</v>
      </c>
      <c r="E3737">
        <v>85484</v>
      </c>
      <c r="F3737">
        <v>896</v>
      </c>
      <c r="G3737" s="1">
        <v>208000</v>
      </c>
      <c r="H3737" s="1">
        <v>145600</v>
      </c>
      <c r="I3737" s="1">
        <f t="shared" si="58"/>
        <v>130457600</v>
      </c>
    </row>
    <row r="3738" spans="1:9">
      <c r="A3738">
        <v>3</v>
      </c>
      <c r="B3738">
        <v>8561</v>
      </c>
      <c r="C3738" t="s">
        <v>9</v>
      </c>
      <c r="D3738" t="s">
        <v>724</v>
      </c>
      <c r="E3738">
        <v>85486</v>
      </c>
      <c r="F3738">
        <v>393</v>
      </c>
      <c r="G3738" s="1">
        <v>168000</v>
      </c>
      <c r="H3738" s="1">
        <v>117600</v>
      </c>
      <c r="I3738" s="1">
        <f t="shared" si="58"/>
        <v>46216800</v>
      </c>
    </row>
    <row r="3739" spans="1:9">
      <c r="A3739">
        <v>3</v>
      </c>
      <c r="B3739">
        <v>6507</v>
      </c>
      <c r="C3739" t="s">
        <v>9</v>
      </c>
      <c r="D3739" t="s">
        <v>724</v>
      </c>
      <c r="E3739">
        <v>37375</v>
      </c>
      <c r="F3739">
        <v>977</v>
      </c>
      <c r="G3739" s="1">
        <v>94900</v>
      </c>
      <c r="H3739" s="1">
        <v>61685</v>
      </c>
      <c r="I3739" s="1">
        <f t="shared" si="58"/>
        <v>60266245</v>
      </c>
    </row>
    <row r="3740" spans="1:9">
      <c r="A3740">
        <v>3</v>
      </c>
      <c r="B3740">
        <v>6507</v>
      </c>
      <c r="C3740" t="s">
        <v>9</v>
      </c>
      <c r="D3740" t="s">
        <v>724</v>
      </c>
      <c r="E3740">
        <v>56753</v>
      </c>
      <c r="F3740">
        <v>919</v>
      </c>
      <c r="G3740" s="1">
        <v>108000</v>
      </c>
      <c r="H3740" s="1">
        <v>75600</v>
      </c>
      <c r="I3740" s="1">
        <f t="shared" si="58"/>
        <v>69476400</v>
      </c>
    </row>
    <row r="3741" spans="1:9">
      <c r="A3741">
        <v>3</v>
      </c>
      <c r="B3741">
        <v>5686</v>
      </c>
      <c r="C3741" t="s">
        <v>9</v>
      </c>
      <c r="D3741" t="s">
        <v>724</v>
      </c>
      <c r="E3741">
        <v>31016</v>
      </c>
      <c r="F3741">
        <v>7</v>
      </c>
      <c r="G3741" s="1">
        <v>235000</v>
      </c>
      <c r="H3741" s="1">
        <v>129000</v>
      </c>
      <c r="I3741" s="1">
        <f t="shared" si="58"/>
        <v>903000</v>
      </c>
    </row>
    <row r="3742" spans="1:9">
      <c r="A3742">
        <v>3</v>
      </c>
      <c r="B3742">
        <v>11128</v>
      </c>
      <c r="C3742" t="s">
        <v>9</v>
      </c>
      <c r="D3742" t="s">
        <v>724</v>
      </c>
      <c r="E3742">
        <v>97791</v>
      </c>
      <c r="F3742">
        <v>73</v>
      </c>
      <c r="G3742" s="1">
        <v>127900</v>
      </c>
      <c r="H3742" s="1">
        <v>89900</v>
      </c>
      <c r="I3742" s="1">
        <f t="shared" si="58"/>
        <v>6562700</v>
      </c>
    </row>
    <row r="3743" spans="1:9">
      <c r="A3743">
        <v>3</v>
      </c>
      <c r="B3743">
        <v>11128</v>
      </c>
      <c r="C3743" t="s">
        <v>9</v>
      </c>
      <c r="D3743" t="s">
        <v>724</v>
      </c>
      <c r="E3743">
        <v>97813</v>
      </c>
      <c r="F3743">
        <v>52</v>
      </c>
      <c r="G3743" s="1">
        <v>107900</v>
      </c>
      <c r="H3743" s="1">
        <v>79900</v>
      </c>
      <c r="I3743" s="1">
        <f t="shared" si="58"/>
        <v>4154800</v>
      </c>
    </row>
    <row r="3744" spans="1:9">
      <c r="A3744">
        <v>3</v>
      </c>
      <c r="B3744">
        <v>11134</v>
      </c>
      <c r="C3744" t="s">
        <v>9</v>
      </c>
      <c r="D3744" t="s">
        <v>724</v>
      </c>
      <c r="E3744">
        <v>98253</v>
      </c>
      <c r="F3744">
        <v>100</v>
      </c>
      <c r="G3744" s="1">
        <v>178000</v>
      </c>
      <c r="H3744" s="1">
        <v>124600</v>
      </c>
      <c r="I3744" s="1">
        <f t="shared" si="58"/>
        <v>12460000</v>
      </c>
    </row>
    <row r="3745" spans="1:9">
      <c r="A3745">
        <v>3</v>
      </c>
      <c r="B3745">
        <v>11241</v>
      </c>
      <c r="C3745" t="s">
        <v>9</v>
      </c>
      <c r="D3745" t="s">
        <v>724</v>
      </c>
      <c r="E3745">
        <v>41476</v>
      </c>
      <c r="F3745">
        <v>396</v>
      </c>
      <c r="G3745" s="1">
        <v>48000</v>
      </c>
      <c r="H3745" s="1">
        <v>28800</v>
      </c>
      <c r="I3745" s="1">
        <f t="shared" si="58"/>
        <v>11404800</v>
      </c>
    </row>
    <row r="3746" spans="1:9">
      <c r="A3746">
        <v>3</v>
      </c>
      <c r="B3746">
        <v>11457</v>
      </c>
      <c r="C3746" t="s">
        <v>9</v>
      </c>
      <c r="D3746" t="s">
        <v>724</v>
      </c>
      <c r="E3746">
        <v>138847</v>
      </c>
      <c r="F3746">
        <v>688</v>
      </c>
      <c r="G3746" s="1">
        <v>124000</v>
      </c>
      <c r="H3746" s="1">
        <v>93000</v>
      </c>
      <c r="I3746" s="1">
        <f t="shared" si="58"/>
        <v>63984000</v>
      </c>
    </row>
    <row r="3747" spans="1:9">
      <c r="A3747">
        <v>3</v>
      </c>
      <c r="B3747">
        <v>5263</v>
      </c>
      <c r="C3747" t="s">
        <v>9</v>
      </c>
      <c r="D3747" t="s">
        <v>724</v>
      </c>
      <c r="E3747">
        <v>55195</v>
      </c>
      <c r="F3747">
        <v>720</v>
      </c>
      <c r="G3747" s="1">
        <v>315000</v>
      </c>
      <c r="H3747" s="1">
        <v>189000</v>
      </c>
      <c r="I3747" s="1">
        <f t="shared" si="58"/>
        <v>136080000</v>
      </c>
    </row>
    <row r="3748" spans="1:9">
      <c r="A3748">
        <v>3</v>
      </c>
      <c r="B3748">
        <v>5263</v>
      </c>
      <c r="C3748" t="s">
        <v>9</v>
      </c>
      <c r="D3748" t="s">
        <v>724</v>
      </c>
      <c r="E3748">
        <v>55196</v>
      </c>
      <c r="F3748">
        <v>325</v>
      </c>
      <c r="G3748" s="1">
        <v>315000</v>
      </c>
      <c r="H3748" s="1">
        <v>189000</v>
      </c>
      <c r="I3748" s="1">
        <f t="shared" si="58"/>
        <v>61425000</v>
      </c>
    </row>
    <row r="3749" spans="1:9">
      <c r="A3749">
        <v>3</v>
      </c>
      <c r="B3749">
        <v>11617</v>
      </c>
      <c r="C3749" t="s">
        <v>9</v>
      </c>
      <c r="D3749" t="s">
        <v>724</v>
      </c>
      <c r="E3749">
        <v>49775</v>
      </c>
      <c r="F3749">
        <v>495</v>
      </c>
      <c r="G3749" s="1">
        <v>124000</v>
      </c>
      <c r="H3749" s="1">
        <v>62000</v>
      </c>
      <c r="I3749" s="1">
        <f t="shared" si="58"/>
        <v>30690000</v>
      </c>
    </row>
    <row r="3750" spans="1:9">
      <c r="A3750">
        <v>3</v>
      </c>
      <c r="B3750">
        <v>11788</v>
      </c>
      <c r="C3750" t="s">
        <v>9</v>
      </c>
      <c r="D3750" t="s">
        <v>724</v>
      </c>
      <c r="E3750">
        <v>142570</v>
      </c>
      <c r="F3750">
        <v>185</v>
      </c>
      <c r="G3750" s="1">
        <v>219000</v>
      </c>
      <c r="H3750" s="1">
        <v>153300</v>
      </c>
      <c r="I3750" s="1">
        <f t="shared" si="58"/>
        <v>28360500</v>
      </c>
    </row>
    <row r="3751" spans="1:9">
      <c r="A3751">
        <v>3</v>
      </c>
      <c r="B3751">
        <v>11187</v>
      </c>
      <c r="C3751" t="s">
        <v>9</v>
      </c>
      <c r="D3751" t="s">
        <v>724</v>
      </c>
      <c r="E3751">
        <v>137570</v>
      </c>
      <c r="F3751">
        <v>75</v>
      </c>
      <c r="G3751" s="1">
        <v>64000</v>
      </c>
      <c r="H3751" s="1">
        <v>35200</v>
      </c>
      <c r="I3751" s="1">
        <f t="shared" si="58"/>
        <v>2640000</v>
      </c>
    </row>
    <row r="3752" spans="1:9">
      <c r="A3752">
        <v>3</v>
      </c>
      <c r="B3752">
        <v>8714</v>
      </c>
      <c r="C3752" t="s">
        <v>9</v>
      </c>
      <c r="D3752" t="s">
        <v>724</v>
      </c>
      <c r="E3752">
        <v>87904</v>
      </c>
      <c r="F3752">
        <v>723</v>
      </c>
      <c r="G3752" s="1">
        <v>54100</v>
      </c>
      <c r="H3752" s="1">
        <v>27050</v>
      </c>
      <c r="I3752" s="1">
        <f t="shared" si="58"/>
        <v>19557150</v>
      </c>
    </row>
    <row r="3753" spans="1:9">
      <c r="A3753">
        <v>3</v>
      </c>
      <c r="B3753">
        <v>7085</v>
      </c>
      <c r="C3753" t="s">
        <v>9</v>
      </c>
      <c r="D3753" t="s">
        <v>724</v>
      </c>
      <c r="E3753">
        <v>70062</v>
      </c>
      <c r="F3753">
        <v>261</v>
      </c>
      <c r="G3753" s="1">
        <v>120000</v>
      </c>
      <c r="H3753" s="1">
        <v>60000</v>
      </c>
      <c r="I3753" s="1">
        <f t="shared" si="58"/>
        <v>15660000</v>
      </c>
    </row>
    <row r="3754" spans="1:9">
      <c r="A3754">
        <v>3</v>
      </c>
      <c r="B3754">
        <v>7787</v>
      </c>
      <c r="C3754" t="s">
        <v>9</v>
      </c>
      <c r="D3754" t="s">
        <v>724</v>
      </c>
      <c r="E3754">
        <v>81914</v>
      </c>
      <c r="F3754">
        <v>1565</v>
      </c>
      <c r="G3754" s="1">
        <v>209000</v>
      </c>
      <c r="H3754" s="1">
        <v>198550</v>
      </c>
      <c r="I3754" s="1">
        <f t="shared" si="58"/>
        <v>310730750</v>
      </c>
    </row>
    <row r="3755" spans="1:9">
      <c r="A3755">
        <v>3</v>
      </c>
      <c r="B3755">
        <v>7787</v>
      </c>
      <c r="C3755" t="s">
        <v>9</v>
      </c>
      <c r="D3755" t="s">
        <v>724</v>
      </c>
      <c r="E3755">
        <v>81916</v>
      </c>
      <c r="F3755">
        <v>3249</v>
      </c>
      <c r="G3755" s="1">
        <v>209000</v>
      </c>
      <c r="H3755" s="1">
        <v>209000</v>
      </c>
      <c r="I3755" s="1">
        <f t="shared" si="58"/>
        <v>679041000</v>
      </c>
    </row>
    <row r="3756" spans="1:9">
      <c r="A3756">
        <v>3</v>
      </c>
      <c r="B3756">
        <v>12016</v>
      </c>
      <c r="C3756" t="s">
        <v>9</v>
      </c>
      <c r="D3756" t="s">
        <v>724</v>
      </c>
      <c r="E3756">
        <v>145311</v>
      </c>
      <c r="F3756">
        <v>32</v>
      </c>
      <c r="G3756" s="1">
        <v>295000</v>
      </c>
      <c r="H3756" s="1">
        <v>295000</v>
      </c>
      <c r="I3756" s="1">
        <f t="shared" si="58"/>
        <v>9440000</v>
      </c>
    </row>
    <row r="3757" spans="1:9">
      <c r="A3757">
        <v>3</v>
      </c>
      <c r="B3757">
        <v>8596</v>
      </c>
      <c r="C3757" t="s">
        <v>9</v>
      </c>
      <c r="D3757" t="s">
        <v>724</v>
      </c>
      <c r="E3757">
        <v>74955</v>
      </c>
      <c r="F3757">
        <v>1272</v>
      </c>
      <c r="G3757" s="1">
        <v>152000</v>
      </c>
      <c r="H3757" s="1">
        <v>129200</v>
      </c>
      <c r="I3757" s="1">
        <f t="shared" si="58"/>
        <v>164342400</v>
      </c>
    </row>
    <row r="3758" spans="1:9">
      <c r="A3758">
        <v>3</v>
      </c>
      <c r="B3758">
        <v>9218</v>
      </c>
      <c r="C3758" t="s">
        <v>9</v>
      </c>
      <c r="D3758" t="s">
        <v>724</v>
      </c>
      <c r="E3758">
        <v>29889</v>
      </c>
      <c r="F3758">
        <v>3009</v>
      </c>
      <c r="G3758" s="1">
        <v>499000</v>
      </c>
      <c r="H3758" s="1">
        <v>399000</v>
      </c>
      <c r="I3758" s="1">
        <f t="shared" si="58"/>
        <v>1200591000</v>
      </c>
    </row>
    <row r="3759" spans="1:9">
      <c r="A3759">
        <v>3</v>
      </c>
      <c r="B3759">
        <v>10453</v>
      </c>
      <c r="C3759" t="s">
        <v>9</v>
      </c>
      <c r="D3759" t="s">
        <v>724</v>
      </c>
      <c r="E3759">
        <v>94389</v>
      </c>
      <c r="F3759">
        <v>59</v>
      </c>
      <c r="G3759" s="1">
        <v>60000</v>
      </c>
      <c r="H3759" s="1">
        <v>60000</v>
      </c>
      <c r="I3759" s="1">
        <f t="shared" si="58"/>
        <v>3540000</v>
      </c>
    </row>
    <row r="3760" spans="1:9">
      <c r="A3760">
        <v>3</v>
      </c>
      <c r="B3760">
        <v>11638</v>
      </c>
      <c r="C3760" t="s">
        <v>9</v>
      </c>
      <c r="D3760" t="s">
        <v>724</v>
      </c>
      <c r="E3760">
        <v>142851</v>
      </c>
      <c r="F3760">
        <v>221</v>
      </c>
      <c r="G3760" s="1">
        <v>349000</v>
      </c>
      <c r="H3760" s="1">
        <v>296650</v>
      </c>
      <c r="I3760" s="1">
        <f t="shared" si="58"/>
        <v>65559650</v>
      </c>
    </row>
    <row r="3761" spans="1:9">
      <c r="A3761">
        <v>3</v>
      </c>
      <c r="B3761">
        <v>12086</v>
      </c>
      <c r="C3761" t="s">
        <v>9</v>
      </c>
      <c r="D3761" t="s">
        <v>724</v>
      </c>
      <c r="E3761">
        <v>146988</v>
      </c>
      <c r="F3761">
        <v>376</v>
      </c>
      <c r="G3761" s="1">
        <v>38000</v>
      </c>
      <c r="H3761" s="1">
        <v>28500</v>
      </c>
      <c r="I3761" s="1">
        <f t="shared" si="58"/>
        <v>10716000</v>
      </c>
    </row>
    <row r="3762" spans="1:9">
      <c r="A3762">
        <v>3</v>
      </c>
      <c r="B3762">
        <v>12122</v>
      </c>
      <c r="C3762" t="s">
        <v>9</v>
      </c>
      <c r="D3762" t="s">
        <v>724</v>
      </c>
      <c r="E3762">
        <v>147571</v>
      </c>
      <c r="F3762">
        <v>336</v>
      </c>
      <c r="G3762" s="1">
        <v>64000</v>
      </c>
      <c r="H3762" s="1">
        <v>48000</v>
      </c>
      <c r="I3762" s="1">
        <f t="shared" si="58"/>
        <v>16128000</v>
      </c>
    </row>
    <row r="3763" spans="1:9">
      <c r="A3763">
        <v>3</v>
      </c>
      <c r="B3763">
        <v>9181</v>
      </c>
      <c r="C3763" t="s">
        <v>9</v>
      </c>
      <c r="D3763" t="s">
        <v>724</v>
      </c>
      <c r="E3763">
        <v>89591</v>
      </c>
      <c r="F3763">
        <v>592</v>
      </c>
      <c r="G3763" s="1">
        <v>59800</v>
      </c>
      <c r="H3763" s="1">
        <v>26900</v>
      </c>
      <c r="I3763" s="1">
        <f t="shared" si="58"/>
        <v>15924800</v>
      </c>
    </row>
    <row r="3764" spans="1:9">
      <c r="A3764">
        <v>3</v>
      </c>
      <c r="B3764">
        <v>9181</v>
      </c>
      <c r="C3764" t="s">
        <v>9</v>
      </c>
      <c r="D3764" t="s">
        <v>724</v>
      </c>
      <c r="E3764">
        <v>89602</v>
      </c>
      <c r="F3764">
        <v>600</v>
      </c>
      <c r="G3764" s="1">
        <v>43400</v>
      </c>
      <c r="H3764" s="1">
        <v>26000</v>
      </c>
      <c r="I3764" s="1">
        <f t="shared" si="58"/>
        <v>15600000</v>
      </c>
    </row>
    <row r="3765" spans="1:9">
      <c r="A3765">
        <v>3</v>
      </c>
      <c r="B3765">
        <v>8997</v>
      </c>
      <c r="C3765" t="s">
        <v>9</v>
      </c>
      <c r="D3765" t="s">
        <v>724</v>
      </c>
      <c r="E3765">
        <v>89182</v>
      </c>
      <c r="F3765">
        <v>797</v>
      </c>
      <c r="G3765" s="1">
        <v>238000</v>
      </c>
      <c r="H3765" s="1">
        <v>190400</v>
      </c>
      <c r="I3765" s="1">
        <f t="shared" si="58"/>
        <v>151748800</v>
      </c>
    </row>
    <row r="3766" spans="1:9">
      <c r="A3766">
        <v>3</v>
      </c>
      <c r="B3766">
        <v>7681</v>
      </c>
      <c r="C3766" t="s">
        <v>9</v>
      </c>
      <c r="D3766" t="s">
        <v>724</v>
      </c>
      <c r="E3766">
        <v>81752</v>
      </c>
      <c r="F3766">
        <v>2609</v>
      </c>
      <c r="G3766" s="1">
        <v>41000</v>
      </c>
      <c r="H3766" s="1">
        <v>34850</v>
      </c>
      <c r="I3766" s="1">
        <f t="shared" si="58"/>
        <v>90923650</v>
      </c>
    </row>
    <row r="3767" spans="1:9">
      <c r="A3767">
        <v>3</v>
      </c>
      <c r="B3767">
        <v>6927</v>
      </c>
      <c r="C3767" t="s">
        <v>9</v>
      </c>
      <c r="D3767" t="s">
        <v>724</v>
      </c>
      <c r="E3767">
        <v>70112</v>
      </c>
      <c r="F3767">
        <v>487</v>
      </c>
      <c r="G3767" s="1">
        <v>67000</v>
      </c>
      <c r="H3767" s="1">
        <v>33500</v>
      </c>
      <c r="I3767" s="1">
        <f t="shared" si="58"/>
        <v>16314500</v>
      </c>
    </row>
    <row r="3768" spans="1:9">
      <c r="A3768">
        <v>3</v>
      </c>
      <c r="B3768">
        <v>10962</v>
      </c>
      <c r="C3768" t="s">
        <v>9</v>
      </c>
      <c r="D3768" t="s">
        <v>724</v>
      </c>
      <c r="E3768">
        <v>97103</v>
      </c>
      <c r="F3768">
        <v>962</v>
      </c>
      <c r="G3768" s="1">
        <v>66000</v>
      </c>
      <c r="H3768" s="1">
        <v>46200</v>
      </c>
      <c r="I3768" s="1">
        <f t="shared" si="58"/>
        <v>44444400</v>
      </c>
    </row>
    <row r="3769" spans="1:9">
      <c r="A3769">
        <v>3</v>
      </c>
      <c r="B3769">
        <v>9327</v>
      </c>
      <c r="C3769" t="s">
        <v>9</v>
      </c>
      <c r="D3769" t="s">
        <v>724</v>
      </c>
      <c r="E3769">
        <v>92011</v>
      </c>
      <c r="F3769">
        <v>68</v>
      </c>
      <c r="G3769" s="1">
        <v>259000</v>
      </c>
      <c r="H3769" s="1">
        <v>199000</v>
      </c>
      <c r="I3769" s="1">
        <f t="shared" si="58"/>
        <v>13532000</v>
      </c>
    </row>
    <row r="3770" spans="1:9">
      <c r="A3770">
        <v>3</v>
      </c>
      <c r="B3770">
        <v>11929</v>
      </c>
      <c r="C3770" t="s">
        <v>9</v>
      </c>
      <c r="D3770" t="s">
        <v>724</v>
      </c>
      <c r="E3770">
        <v>143632</v>
      </c>
      <c r="F3770">
        <v>910</v>
      </c>
      <c r="G3770" s="1">
        <v>157000</v>
      </c>
      <c r="H3770" s="1">
        <v>141300</v>
      </c>
      <c r="I3770" s="1">
        <f t="shared" si="58"/>
        <v>128583000</v>
      </c>
    </row>
    <row r="3771" spans="1:9">
      <c r="A3771">
        <v>3</v>
      </c>
      <c r="B3771">
        <v>11694</v>
      </c>
      <c r="C3771" t="s">
        <v>9</v>
      </c>
      <c r="D3771" t="s">
        <v>724</v>
      </c>
      <c r="E3771">
        <v>142017</v>
      </c>
      <c r="F3771">
        <v>536</v>
      </c>
      <c r="G3771" s="1">
        <v>629000</v>
      </c>
      <c r="H3771" s="1">
        <v>534650</v>
      </c>
      <c r="I3771" s="1">
        <f t="shared" si="58"/>
        <v>286572400</v>
      </c>
    </row>
    <row r="3772" spans="1:9">
      <c r="A3772">
        <v>3</v>
      </c>
      <c r="B3772">
        <v>7619</v>
      </c>
      <c r="C3772" t="s">
        <v>9</v>
      </c>
      <c r="D3772" t="s">
        <v>724</v>
      </c>
      <c r="E3772">
        <v>78830</v>
      </c>
      <c r="F3772">
        <v>1136</v>
      </c>
      <c r="G3772" s="1">
        <v>101000</v>
      </c>
      <c r="H3772" s="1">
        <v>52900</v>
      </c>
      <c r="I3772" s="1">
        <f t="shared" si="58"/>
        <v>60094400</v>
      </c>
    </row>
    <row r="3773" spans="1:9">
      <c r="A3773">
        <v>3</v>
      </c>
      <c r="B3773">
        <v>5912</v>
      </c>
      <c r="C3773" t="s">
        <v>9</v>
      </c>
      <c r="D3773" t="s">
        <v>724</v>
      </c>
      <c r="E3773">
        <v>61109</v>
      </c>
      <c r="F3773">
        <v>34</v>
      </c>
      <c r="G3773" s="1">
        <v>171000</v>
      </c>
      <c r="H3773" s="1">
        <v>136800</v>
      </c>
      <c r="I3773" s="1">
        <f t="shared" si="58"/>
        <v>4651200</v>
      </c>
    </row>
    <row r="3774" spans="1:9">
      <c r="A3774">
        <v>3</v>
      </c>
      <c r="B3774">
        <v>5912</v>
      </c>
      <c r="C3774" t="s">
        <v>9</v>
      </c>
      <c r="D3774" t="s">
        <v>724</v>
      </c>
      <c r="E3774">
        <v>61142</v>
      </c>
      <c r="F3774">
        <v>972</v>
      </c>
      <c r="G3774" s="1">
        <v>48000</v>
      </c>
      <c r="H3774" s="1">
        <v>43200</v>
      </c>
      <c r="I3774" s="1">
        <f t="shared" si="58"/>
        <v>41990400</v>
      </c>
    </row>
    <row r="3775" spans="1:9">
      <c r="A3775">
        <v>3</v>
      </c>
      <c r="B3775">
        <v>6385</v>
      </c>
      <c r="C3775" t="s">
        <v>9</v>
      </c>
      <c r="D3775" t="s">
        <v>724</v>
      </c>
      <c r="E3775">
        <v>65754</v>
      </c>
      <c r="F3775">
        <v>391</v>
      </c>
      <c r="G3775" s="1">
        <v>66500</v>
      </c>
      <c r="H3775" s="1">
        <v>46550</v>
      </c>
      <c r="I3775" s="1">
        <f t="shared" si="58"/>
        <v>18201050</v>
      </c>
    </row>
    <row r="3776" spans="1:9">
      <c r="A3776">
        <v>3</v>
      </c>
      <c r="B3776">
        <v>12745</v>
      </c>
      <c r="C3776" t="s">
        <v>9</v>
      </c>
      <c r="D3776" t="s">
        <v>724</v>
      </c>
      <c r="E3776">
        <v>152550</v>
      </c>
      <c r="F3776">
        <v>654</v>
      </c>
      <c r="G3776" s="1">
        <v>398000</v>
      </c>
      <c r="H3776" s="1">
        <v>318400</v>
      </c>
      <c r="I3776" s="1">
        <f t="shared" si="58"/>
        <v>208233600</v>
      </c>
    </row>
    <row r="3777" spans="1:9">
      <c r="A3777">
        <v>3</v>
      </c>
      <c r="B3777">
        <v>12745</v>
      </c>
      <c r="C3777" t="s">
        <v>9</v>
      </c>
      <c r="D3777" t="s">
        <v>724</v>
      </c>
      <c r="E3777">
        <v>152557</v>
      </c>
      <c r="F3777">
        <v>116</v>
      </c>
      <c r="G3777" s="1">
        <v>198000</v>
      </c>
      <c r="H3777" s="1">
        <v>158400</v>
      </c>
      <c r="I3777" s="1">
        <f t="shared" si="58"/>
        <v>18374400</v>
      </c>
    </row>
    <row r="3778" spans="1:9">
      <c r="A3778">
        <v>3</v>
      </c>
      <c r="B3778">
        <v>10331</v>
      </c>
      <c r="C3778" t="s">
        <v>9</v>
      </c>
      <c r="D3778" t="s">
        <v>724</v>
      </c>
      <c r="E3778">
        <v>22888</v>
      </c>
      <c r="F3778">
        <v>115</v>
      </c>
      <c r="G3778" s="1">
        <v>210000</v>
      </c>
      <c r="H3778" s="1">
        <v>168000</v>
      </c>
      <c r="I3778" s="1">
        <f t="shared" si="58"/>
        <v>19320000</v>
      </c>
    </row>
    <row r="3779" spans="1:9">
      <c r="A3779">
        <v>3</v>
      </c>
      <c r="B3779">
        <v>12412</v>
      </c>
      <c r="C3779" t="s">
        <v>9</v>
      </c>
      <c r="D3779" t="s">
        <v>724</v>
      </c>
      <c r="E3779">
        <v>148737</v>
      </c>
      <c r="F3779">
        <v>387</v>
      </c>
      <c r="G3779" s="1">
        <v>81000</v>
      </c>
      <c r="H3779" s="1">
        <v>60750</v>
      </c>
      <c r="I3779" s="1">
        <f t="shared" ref="I3779:I3842" si="59">F3779*H3779</f>
        <v>23510250</v>
      </c>
    </row>
    <row r="3780" spans="1:9">
      <c r="A3780">
        <v>3</v>
      </c>
      <c r="B3780">
        <v>12593</v>
      </c>
      <c r="C3780" t="s">
        <v>9</v>
      </c>
      <c r="D3780" t="s">
        <v>724</v>
      </c>
      <c r="E3780">
        <v>148753</v>
      </c>
      <c r="F3780">
        <v>30</v>
      </c>
      <c r="G3780" s="1">
        <v>160000</v>
      </c>
      <c r="H3780" s="1">
        <v>119800</v>
      </c>
      <c r="I3780" s="1">
        <f t="shared" si="59"/>
        <v>3594000</v>
      </c>
    </row>
    <row r="3781" spans="1:9">
      <c r="A3781">
        <v>3</v>
      </c>
      <c r="B3781">
        <v>12595</v>
      </c>
      <c r="C3781" t="s">
        <v>9</v>
      </c>
      <c r="D3781" t="s">
        <v>724</v>
      </c>
      <c r="E3781">
        <v>151459</v>
      </c>
      <c r="F3781">
        <v>46</v>
      </c>
      <c r="G3781" s="1">
        <v>428000</v>
      </c>
      <c r="H3781" s="1">
        <v>385200</v>
      </c>
      <c r="I3781" s="1">
        <f t="shared" si="59"/>
        <v>17719200</v>
      </c>
    </row>
    <row r="3782" spans="1:9">
      <c r="A3782">
        <v>3</v>
      </c>
      <c r="B3782">
        <v>12643</v>
      </c>
      <c r="C3782" t="s">
        <v>9</v>
      </c>
      <c r="D3782" t="s">
        <v>724</v>
      </c>
      <c r="E3782">
        <v>149657</v>
      </c>
      <c r="F3782">
        <v>770</v>
      </c>
      <c r="G3782" s="1">
        <v>299000</v>
      </c>
      <c r="H3782" s="1">
        <v>239200</v>
      </c>
      <c r="I3782" s="1">
        <f t="shared" si="59"/>
        <v>184184000</v>
      </c>
    </row>
    <row r="3783" spans="1:9">
      <c r="A3783">
        <v>3</v>
      </c>
      <c r="B3783">
        <v>10792</v>
      </c>
      <c r="C3783" t="s">
        <v>9</v>
      </c>
      <c r="D3783" t="s">
        <v>724</v>
      </c>
      <c r="E3783">
        <v>94412</v>
      </c>
      <c r="F3783">
        <v>38</v>
      </c>
      <c r="G3783" s="1">
        <v>498000</v>
      </c>
      <c r="H3783" s="1">
        <v>448200</v>
      </c>
      <c r="I3783" s="1">
        <f t="shared" si="59"/>
        <v>17031600</v>
      </c>
    </row>
    <row r="3784" spans="1:9">
      <c r="A3784">
        <v>3</v>
      </c>
      <c r="B3784">
        <v>10792</v>
      </c>
      <c r="C3784" t="s">
        <v>9</v>
      </c>
      <c r="D3784" t="s">
        <v>724</v>
      </c>
      <c r="E3784">
        <v>94497</v>
      </c>
      <c r="F3784">
        <v>23</v>
      </c>
      <c r="G3784" s="1">
        <v>299000</v>
      </c>
      <c r="H3784" s="1">
        <v>269100</v>
      </c>
      <c r="I3784" s="1">
        <f t="shared" si="59"/>
        <v>6189300</v>
      </c>
    </row>
    <row r="3785" spans="1:9">
      <c r="A3785">
        <v>3</v>
      </c>
      <c r="B3785">
        <v>10873</v>
      </c>
      <c r="C3785" t="s">
        <v>9</v>
      </c>
      <c r="D3785" t="s">
        <v>724</v>
      </c>
      <c r="E3785">
        <v>94943</v>
      </c>
      <c r="F3785">
        <v>15</v>
      </c>
      <c r="G3785" s="1">
        <v>132000</v>
      </c>
      <c r="H3785" s="1">
        <v>105600</v>
      </c>
      <c r="I3785" s="1">
        <f t="shared" si="59"/>
        <v>1584000</v>
      </c>
    </row>
    <row r="3786" spans="1:9">
      <c r="A3786">
        <v>3</v>
      </c>
      <c r="B3786">
        <v>6635</v>
      </c>
      <c r="C3786" t="s">
        <v>9</v>
      </c>
      <c r="D3786" t="s">
        <v>724</v>
      </c>
      <c r="E3786">
        <v>66603</v>
      </c>
      <c r="F3786">
        <v>221</v>
      </c>
      <c r="G3786" s="1">
        <v>419000</v>
      </c>
      <c r="H3786" s="1">
        <v>419000</v>
      </c>
      <c r="I3786" s="1">
        <f t="shared" si="59"/>
        <v>92599000</v>
      </c>
    </row>
    <row r="3787" spans="1:9">
      <c r="A3787">
        <v>3</v>
      </c>
      <c r="B3787">
        <v>6635</v>
      </c>
      <c r="C3787" t="s">
        <v>9</v>
      </c>
      <c r="D3787" t="s">
        <v>724</v>
      </c>
      <c r="E3787">
        <v>66596</v>
      </c>
      <c r="F3787">
        <v>24</v>
      </c>
      <c r="G3787" s="1">
        <v>319000</v>
      </c>
      <c r="H3787" s="1">
        <v>319000</v>
      </c>
      <c r="I3787" s="1">
        <f t="shared" si="59"/>
        <v>7656000</v>
      </c>
    </row>
    <row r="3788" spans="1:9">
      <c r="A3788">
        <v>3</v>
      </c>
      <c r="B3788">
        <v>12275</v>
      </c>
      <c r="C3788" t="s">
        <v>9</v>
      </c>
      <c r="D3788" t="s">
        <v>724</v>
      </c>
      <c r="E3788">
        <v>148565</v>
      </c>
      <c r="F3788">
        <v>706</v>
      </c>
      <c r="G3788" s="1">
        <v>178000</v>
      </c>
      <c r="H3788" s="1">
        <v>160200</v>
      </c>
      <c r="I3788" s="1">
        <f t="shared" si="59"/>
        <v>113101200</v>
      </c>
    </row>
    <row r="3789" spans="1:9">
      <c r="A3789">
        <v>3</v>
      </c>
      <c r="B3789">
        <v>5325</v>
      </c>
      <c r="C3789" t="s">
        <v>9</v>
      </c>
      <c r="D3789" t="s">
        <v>724</v>
      </c>
      <c r="E3789">
        <v>57562</v>
      </c>
      <c r="F3789">
        <v>146</v>
      </c>
      <c r="G3789" s="1">
        <v>214000</v>
      </c>
      <c r="H3789" s="1">
        <v>85000</v>
      </c>
      <c r="I3789" s="1">
        <f t="shared" si="59"/>
        <v>12410000</v>
      </c>
    </row>
    <row r="3790" spans="1:9">
      <c r="A3790">
        <v>3</v>
      </c>
      <c r="B3790">
        <v>7502</v>
      </c>
      <c r="C3790" t="s">
        <v>9</v>
      </c>
      <c r="D3790" t="s">
        <v>724</v>
      </c>
      <c r="E3790">
        <v>28030</v>
      </c>
      <c r="F3790">
        <v>113</v>
      </c>
      <c r="G3790" s="1">
        <v>17900</v>
      </c>
      <c r="H3790" s="1">
        <v>12490</v>
      </c>
      <c r="I3790" s="1">
        <f t="shared" si="59"/>
        <v>1411370</v>
      </c>
    </row>
    <row r="3791" spans="1:9">
      <c r="A3791">
        <v>3</v>
      </c>
      <c r="B3791">
        <v>8911</v>
      </c>
      <c r="C3791" t="s">
        <v>9</v>
      </c>
      <c r="D3791" t="s">
        <v>724</v>
      </c>
      <c r="E3791">
        <v>90531</v>
      </c>
      <c r="F3791">
        <v>808</v>
      </c>
      <c r="G3791" s="1">
        <v>57000</v>
      </c>
      <c r="H3791" s="1">
        <v>39900</v>
      </c>
      <c r="I3791" s="1">
        <f t="shared" si="59"/>
        <v>32239200</v>
      </c>
    </row>
    <row r="3792" spans="1:9">
      <c r="A3792">
        <v>3</v>
      </c>
      <c r="B3792">
        <v>4025</v>
      </c>
      <c r="C3792" t="s">
        <v>9</v>
      </c>
      <c r="D3792" t="s">
        <v>724</v>
      </c>
      <c r="E3792">
        <v>55275</v>
      </c>
      <c r="F3792">
        <v>260</v>
      </c>
      <c r="G3792" s="1">
        <v>269000</v>
      </c>
      <c r="H3792" s="1">
        <v>134500</v>
      </c>
      <c r="I3792" s="1">
        <f t="shared" si="59"/>
        <v>34970000</v>
      </c>
    </row>
    <row r="3793" spans="1:9">
      <c r="A3793">
        <v>3</v>
      </c>
      <c r="B3793">
        <v>5178</v>
      </c>
      <c r="C3793" t="s">
        <v>9</v>
      </c>
      <c r="D3793" t="s">
        <v>724</v>
      </c>
      <c r="E3793">
        <v>54297</v>
      </c>
      <c r="F3793">
        <v>90</v>
      </c>
      <c r="G3793" s="1">
        <v>43900</v>
      </c>
      <c r="H3793" s="1">
        <v>30690</v>
      </c>
      <c r="I3793" s="1">
        <f t="shared" si="59"/>
        <v>2762100</v>
      </c>
    </row>
    <row r="3794" spans="1:9">
      <c r="A3794">
        <v>3</v>
      </c>
      <c r="B3794">
        <v>5178</v>
      </c>
      <c r="C3794" t="s">
        <v>9</v>
      </c>
      <c r="D3794" t="s">
        <v>724</v>
      </c>
      <c r="E3794">
        <v>54344</v>
      </c>
      <c r="F3794">
        <v>192</v>
      </c>
      <c r="G3794" s="1">
        <v>53900</v>
      </c>
      <c r="H3794" s="1">
        <v>37690</v>
      </c>
      <c r="I3794" s="1">
        <f t="shared" si="59"/>
        <v>7236480</v>
      </c>
    </row>
    <row r="3795" spans="1:9">
      <c r="A3795">
        <v>3</v>
      </c>
      <c r="B3795">
        <v>5178</v>
      </c>
      <c r="C3795" t="s">
        <v>9</v>
      </c>
      <c r="D3795" t="s">
        <v>724</v>
      </c>
      <c r="E3795">
        <v>54355</v>
      </c>
      <c r="F3795">
        <v>27</v>
      </c>
      <c r="G3795" s="1">
        <v>59900</v>
      </c>
      <c r="H3795" s="1">
        <v>41890</v>
      </c>
      <c r="I3795" s="1">
        <f t="shared" si="59"/>
        <v>1131030</v>
      </c>
    </row>
    <row r="3796" spans="1:9">
      <c r="A3796">
        <v>3</v>
      </c>
      <c r="B3796">
        <v>5178</v>
      </c>
      <c r="C3796" t="s">
        <v>9</v>
      </c>
      <c r="D3796" t="s">
        <v>724</v>
      </c>
      <c r="E3796">
        <v>54387</v>
      </c>
      <c r="F3796">
        <v>74</v>
      </c>
      <c r="G3796" s="1">
        <v>46900</v>
      </c>
      <c r="H3796" s="1">
        <v>32790</v>
      </c>
      <c r="I3796" s="1">
        <f t="shared" si="59"/>
        <v>2426460</v>
      </c>
    </row>
    <row r="3797" spans="1:9">
      <c r="A3797">
        <v>3</v>
      </c>
      <c r="B3797">
        <v>7713</v>
      </c>
      <c r="C3797" t="s">
        <v>9</v>
      </c>
      <c r="D3797" t="s">
        <v>724</v>
      </c>
      <c r="E3797">
        <v>78287</v>
      </c>
      <c r="F3797">
        <v>118</v>
      </c>
      <c r="G3797" s="1">
        <v>135000</v>
      </c>
      <c r="H3797" s="1">
        <v>108000</v>
      </c>
      <c r="I3797" s="1">
        <f t="shared" si="59"/>
        <v>12744000</v>
      </c>
    </row>
    <row r="3798" spans="1:9">
      <c r="A3798">
        <v>3</v>
      </c>
      <c r="B3798">
        <v>11599</v>
      </c>
      <c r="C3798" t="s">
        <v>9</v>
      </c>
      <c r="D3798" t="s">
        <v>724</v>
      </c>
      <c r="E3798">
        <v>141795</v>
      </c>
      <c r="F3798">
        <v>529</v>
      </c>
      <c r="G3798" s="1">
        <v>90000</v>
      </c>
      <c r="H3798" s="1">
        <v>72000</v>
      </c>
      <c r="I3798" s="1">
        <f t="shared" si="59"/>
        <v>38088000</v>
      </c>
    </row>
    <row r="3799" spans="1:9">
      <c r="A3799">
        <v>3</v>
      </c>
      <c r="B3799">
        <v>6004</v>
      </c>
      <c r="C3799" t="s">
        <v>9</v>
      </c>
      <c r="D3799" t="s">
        <v>724</v>
      </c>
      <c r="E3799">
        <v>39013</v>
      </c>
      <c r="F3799">
        <v>80</v>
      </c>
      <c r="G3799" s="1">
        <v>73000</v>
      </c>
      <c r="H3799" s="1">
        <v>54750</v>
      </c>
      <c r="I3799" s="1">
        <f t="shared" si="59"/>
        <v>4380000</v>
      </c>
    </row>
    <row r="3800" spans="1:9">
      <c r="A3800">
        <v>3</v>
      </c>
      <c r="B3800">
        <v>7292</v>
      </c>
      <c r="C3800" t="s">
        <v>9</v>
      </c>
      <c r="D3800" t="s">
        <v>724</v>
      </c>
      <c r="E3800">
        <v>72991</v>
      </c>
      <c r="F3800">
        <v>312</v>
      </c>
      <c r="G3800" s="1">
        <v>279000</v>
      </c>
      <c r="H3800" s="1">
        <v>181350</v>
      </c>
      <c r="I3800" s="1">
        <f t="shared" si="59"/>
        <v>56581200</v>
      </c>
    </row>
    <row r="3801" spans="1:9">
      <c r="A3801">
        <v>3</v>
      </c>
      <c r="B3801">
        <v>12283</v>
      </c>
      <c r="C3801" t="s">
        <v>9</v>
      </c>
      <c r="D3801" t="s">
        <v>724</v>
      </c>
      <c r="E3801">
        <v>33603</v>
      </c>
      <c r="F3801">
        <v>3135</v>
      </c>
      <c r="G3801" s="1">
        <v>81900</v>
      </c>
      <c r="H3801" s="1">
        <v>57290</v>
      </c>
      <c r="I3801" s="1">
        <f t="shared" si="59"/>
        <v>179604150</v>
      </c>
    </row>
    <row r="3802" spans="1:9">
      <c r="A3802">
        <v>3</v>
      </c>
      <c r="B3802">
        <v>7686</v>
      </c>
      <c r="C3802" t="s">
        <v>9</v>
      </c>
      <c r="D3802" t="s">
        <v>724</v>
      </c>
      <c r="E3802">
        <v>79274</v>
      </c>
      <c r="F3802">
        <v>99</v>
      </c>
      <c r="G3802" s="1">
        <v>79900</v>
      </c>
      <c r="H3802" s="1">
        <v>55444</v>
      </c>
      <c r="I3802" s="1">
        <f t="shared" si="59"/>
        <v>5488956</v>
      </c>
    </row>
    <row r="3803" spans="1:9">
      <c r="A3803">
        <v>3</v>
      </c>
      <c r="B3803">
        <v>7108</v>
      </c>
      <c r="C3803" t="s">
        <v>9</v>
      </c>
      <c r="D3803" t="s">
        <v>724</v>
      </c>
      <c r="E3803">
        <v>71664</v>
      </c>
      <c r="F3803">
        <v>913</v>
      </c>
      <c r="G3803" s="1">
        <v>56900</v>
      </c>
      <c r="H3803" s="1">
        <v>34900</v>
      </c>
      <c r="I3803" s="1">
        <f t="shared" si="59"/>
        <v>31863700</v>
      </c>
    </row>
    <row r="3804" spans="1:9">
      <c r="A3804">
        <v>3</v>
      </c>
      <c r="B3804">
        <v>6206</v>
      </c>
      <c r="C3804" t="s">
        <v>9</v>
      </c>
      <c r="D3804" t="s">
        <v>724</v>
      </c>
      <c r="E3804">
        <v>62815</v>
      </c>
      <c r="F3804">
        <v>1685</v>
      </c>
      <c r="G3804" s="1">
        <v>100000</v>
      </c>
      <c r="H3804" s="1">
        <v>74000</v>
      </c>
      <c r="I3804" s="1">
        <f t="shared" si="59"/>
        <v>124690000</v>
      </c>
    </row>
    <row r="3805" spans="1:9">
      <c r="A3805">
        <v>3</v>
      </c>
      <c r="B3805">
        <v>8119</v>
      </c>
      <c r="C3805" t="s">
        <v>9</v>
      </c>
      <c r="D3805" t="s">
        <v>724</v>
      </c>
      <c r="E3805">
        <v>82819</v>
      </c>
      <c r="F3805">
        <v>1074</v>
      </c>
      <c r="G3805" s="1">
        <v>81000</v>
      </c>
      <c r="H3805" s="1">
        <v>52650</v>
      </c>
      <c r="I3805" s="1">
        <f t="shared" si="59"/>
        <v>56546100</v>
      </c>
    </row>
    <row r="3806" spans="1:9">
      <c r="A3806">
        <v>3</v>
      </c>
      <c r="B3806">
        <v>5608</v>
      </c>
      <c r="C3806" t="s">
        <v>9</v>
      </c>
      <c r="D3806" t="s">
        <v>724</v>
      </c>
      <c r="E3806">
        <v>57499</v>
      </c>
      <c r="F3806">
        <v>84</v>
      </c>
      <c r="G3806" s="1">
        <v>216000</v>
      </c>
      <c r="H3806" s="1">
        <v>134000</v>
      </c>
      <c r="I3806" s="1">
        <f t="shared" si="59"/>
        <v>11256000</v>
      </c>
    </row>
    <row r="3807" spans="1:9">
      <c r="A3807">
        <v>3</v>
      </c>
      <c r="B3807">
        <v>5608</v>
      </c>
      <c r="C3807" t="s">
        <v>9</v>
      </c>
      <c r="D3807" t="s">
        <v>724</v>
      </c>
      <c r="E3807">
        <v>57547</v>
      </c>
      <c r="F3807">
        <v>146</v>
      </c>
      <c r="G3807" s="1">
        <v>280000</v>
      </c>
      <c r="H3807" s="1">
        <v>162000</v>
      </c>
      <c r="I3807" s="1">
        <f t="shared" si="59"/>
        <v>23652000</v>
      </c>
    </row>
    <row r="3808" spans="1:9">
      <c r="A3808">
        <v>3</v>
      </c>
      <c r="B3808">
        <v>11482</v>
      </c>
      <c r="C3808" t="s">
        <v>9</v>
      </c>
      <c r="D3808" t="s">
        <v>724</v>
      </c>
      <c r="E3808">
        <v>139432</v>
      </c>
      <c r="F3808">
        <v>513</v>
      </c>
      <c r="G3808" s="1">
        <v>83600</v>
      </c>
      <c r="H3808" s="1">
        <v>58500</v>
      </c>
      <c r="I3808" s="1">
        <f t="shared" si="59"/>
        <v>30010500</v>
      </c>
    </row>
    <row r="3809" spans="1:9">
      <c r="A3809">
        <v>3</v>
      </c>
      <c r="B3809">
        <v>11600</v>
      </c>
      <c r="C3809" t="s">
        <v>9</v>
      </c>
      <c r="D3809" t="s">
        <v>724</v>
      </c>
      <c r="E3809">
        <v>142099</v>
      </c>
      <c r="F3809">
        <v>560</v>
      </c>
      <c r="G3809" s="1">
        <v>26000</v>
      </c>
      <c r="H3809" s="1">
        <v>13000</v>
      </c>
      <c r="I3809" s="1">
        <f t="shared" si="59"/>
        <v>7280000</v>
      </c>
    </row>
    <row r="3810" spans="1:9">
      <c r="A3810">
        <v>3</v>
      </c>
      <c r="B3810">
        <v>11600</v>
      </c>
      <c r="C3810" t="s">
        <v>9</v>
      </c>
      <c r="D3810" t="s">
        <v>724</v>
      </c>
      <c r="E3810">
        <v>142130</v>
      </c>
      <c r="F3810">
        <v>15</v>
      </c>
      <c r="G3810" s="1">
        <v>28000</v>
      </c>
      <c r="H3810" s="1">
        <v>15000</v>
      </c>
      <c r="I3810" s="1">
        <f t="shared" si="59"/>
        <v>225000</v>
      </c>
    </row>
    <row r="3811" spans="1:9">
      <c r="A3811">
        <v>3</v>
      </c>
      <c r="B3811">
        <v>10796</v>
      </c>
      <c r="C3811" t="s">
        <v>9</v>
      </c>
      <c r="D3811" t="s">
        <v>724</v>
      </c>
      <c r="E3811">
        <v>94783</v>
      </c>
      <c r="F3811">
        <v>119</v>
      </c>
      <c r="G3811" s="1">
        <v>178000</v>
      </c>
      <c r="H3811" s="1">
        <v>89000</v>
      </c>
      <c r="I3811" s="1">
        <f t="shared" si="59"/>
        <v>10591000</v>
      </c>
    </row>
    <row r="3812" spans="1:9">
      <c r="A3812">
        <v>3</v>
      </c>
      <c r="B3812">
        <v>8837</v>
      </c>
      <c r="C3812" t="s">
        <v>9</v>
      </c>
      <c r="D3812" t="s">
        <v>724</v>
      </c>
      <c r="E3812">
        <v>89396</v>
      </c>
      <c r="F3812">
        <v>539</v>
      </c>
      <c r="G3812" s="1">
        <v>137000</v>
      </c>
      <c r="H3812" s="1">
        <v>68500</v>
      </c>
      <c r="I3812" s="1">
        <f t="shared" si="59"/>
        <v>36921500</v>
      </c>
    </row>
    <row r="3813" spans="1:9">
      <c r="A3813">
        <v>3</v>
      </c>
      <c r="B3813">
        <v>9486</v>
      </c>
      <c r="C3813" t="s">
        <v>9</v>
      </c>
      <c r="D3813" t="s">
        <v>724</v>
      </c>
      <c r="E3813">
        <v>93322</v>
      </c>
      <c r="F3813">
        <v>136</v>
      </c>
      <c r="G3813" s="1">
        <v>14000</v>
      </c>
      <c r="H3813" s="1">
        <v>12900</v>
      </c>
      <c r="I3813" s="1">
        <f t="shared" si="59"/>
        <v>1754400</v>
      </c>
    </row>
    <row r="3814" spans="1:9">
      <c r="A3814">
        <v>3</v>
      </c>
      <c r="B3814">
        <v>7183</v>
      </c>
      <c r="C3814" t="s">
        <v>9</v>
      </c>
      <c r="D3814" t="s">
        <v>724</v>
      </c>
      <c r="E3814">
        <v>72931</v>
      </c>
      <c r="F3814">
        <v>412</v>
      </c>
      <c r="G3814" s="1">
        <v>37000</v>
      </c>
      <c r="H3814" s="1">
        <v>27700</v>
      </c>
      <c r="I3814" s="1">
        <f t="shared" si="59"/>
        <v>11412400</v>
      </c>
    </row>
    <row r="3815" spans="1:9">
      <c r="A3815">
        <v>3</v>
      </c>
      <c r="B3815">
        <v>12120</v>
      </c>
      <c r="C3815" t="s">
        <v>9</v>
      </c>
      <c r="D3815" t="s">
        <v>724</v>
      </c>
      <c r="E3815">
        <v>147827</v>
      </c>
      <c r="F3815">
        <v>602</v>
      </c>
      <c r="G3815" s="1">
        <v>149900</v>
      </c>
      <c r="H3815" s="1">
        <v>104930</v>
      </c>
      <c r="I3815" s="1">
        <f t="shared" si="59"/>
        <v>63167860</v>
      </c>
    </row>
    <row r="3816" spans="1:9">
      <c r="A3816">
        <v>3</v>
      </c>
      <c r="B3816">
        <v>12120</v>
      </c>
      <c r="C3816" t="s">
        <v>9</v>
      </c>
      <c r="D3816" t="s">
        <v>724</v>
      </c>
      <c r="E3816">
        <v>147863</v>
      </c>
      <c r="F3816">
        <v>61</v>
      </c>
      <c r="G3816" s="1">
        <v>48900</v>
      </c>
      <c r="H3816" s="1">
        <v>34230</v>
      </c>
      <c r="I3816" s="1">
        <f t="shared" si="59"/>
        <v>2088030</v>
      </c>
    </row>
    <row r="3817" spans="1:9">
      <c r="A3817">
        <v>3</v>
      </c>
      <c r="B3817">
        <v>5947</v>
      </c>
      <c r="C3817" t="s">
        <v>9</v>
      </c>
      <c r="D3817" t="s">
        <v>724</v>
      </c>
      <c r="E3817">
        <v>61179</v>
      </c>
      <c r="F3817">
        <v>1938</v>
      </c>
      <c r="G3817" s="1">
        <v>76000</v>
      </c>
      <c r="H3817" s="1">
        <v>57000</v>
      </c>
      <c r="I3817" s="1">
        <f t="shared" si="59"/>
        <v>110466000</v>
      </c>
    </row>
    <row r="3818" spans="1:9">
      <c r="A3818">
        <v>3</v>
      </c>
      <c r="B3818">
        <v>12097</v>
      </c>
      <c r="C3818" t="s">
        <v>9</v>
      </c>
      <c r="D3818" t="s">
        <v>724</v>
      </c>
      <c r="E3818">
        <v>47877</v>
      </c>
      <c r="F3818">
        <v>281</v>
      </c>
      <c r="G3818" s="1">
        <v>150000</v>
      </c>
      <c r="H3818" s="1">
        <v>103500</v>
      </c>
      <c r="I3818" s="1">
        <f t="shared" si="59"/>
        <v>29083500</v>
      </c>
    </row>
    <row r="3819" spans="1:9">
      <c r="A3819">
        <v>3</v>
      </c>
      <c r="B3819">
        <v>12097</v>
      </c>
      <c r="C3819" t="s">
        <v>9</v>
      </c>
      <c r="D3819" t="s">
        <v>724</v>
      </c>
      <c r="E3819">
        <v>47937</v>
      </c>
      <c r="F3819">
        <v>394</v>
      </c>
      <c r="G3819" s="1">
        <v>52800</v>
      </c>
      <c r="H3819" s="1">
        <v>32208</v>
      </c>
      <c r="I3819" s="1">
        <f t="shared" si="59"/>
        <v>12689952</v>
      </c>
    </row>
    <row r="3820" spans="1:9">
      <c r="A3820">
        <v>3</v>
      </c>
      <c r="B3820">
        <v>6378</v>
      </c>
      <c r="C3820" t="s">
        <v>9</v>
      </c>
      <c r="D3820" t="s">
        <v>724</v>
      </c>
      <c r="E3820">
        <v>65270</v>
      </c>
      <c r="F3820">
        <v>449</v>
      </c>
      <c r="G3820" s="1">
        <v>59900</v>
      </c>
      <c r="H3820" s="1">
        <v>35890</v>
      </c>
      <c r="I3820" s="1">
        <f t="shared" si="59"/>
        <v>16114610</v>
      </c>
    </row>
    <row r="3821" spans="1:9">
      <c r="A3821">
        <v>3</v>
      </c>
      <c r="B3821">
        <v>6378</v>
      </c>
      <c r="C3821" t="s">
        <v>9</v>
      </c>
      <c r="D3821" t="s">
        <v>724</v>
      </c>
      <c r="E3821">
        <v>65502</v>
      </c>
      <c r="F3821">
        <v>266</v>
      </c>
      <c r="G3821" s="1">
        <v>59900</v>
      </c>
      <c r="H3821" s="1">
        <v>35890</v>
      </c>
      <c r="I3821" s="1">
        <f t="shared" si="59"/>
        <v>9546740</v>
      </c>
    </row>
    <row r="3822" spans="1:9">
      <c r="A3822">
        <v>3</v>
      </c>
      <c r="B3822">
        <v>5635</v>
      </c>
      <c r="C3822" t="s">
        <v>9</v>
      </c>
      <c r="D3822" t="s">
        <v>724</v>
      </c>
      <c r="E3822">
        <v>58951</v>
      </c>
      <c r="F3822">
        <v>720</v>
      </c>
      <c r="G3822" s="1">
        <v>269000</v>
      </c>
      <c r="H3822" s="1">
        <v>179000</v>
      </c>
      <c r="I3822" s="1">
        <f t="shared" si="59"/>
        <v>128880000</v>
      </c>
    </row>
    <row r="3823" spans="1:9">
      <c r="A3823">
        <v>3</v>
      </c>
      <c r="B3823">
        <v>6458</v>
      </c>
      <c r="C3823" t="s">
        <v>9</v>
      </c>
      <c r="D3823" t="s">
        <v>724</v>
      </c>
      <c r="E3823">
        <v>64804</v>
      </c>
      <c r="F3823">
        <v>417</v>
      </c>
      <c r="G3823" s="1">
        <v>26000</v>
      </c>
      <c r="H3823" s="1">
        <v>18200</v>
      </c>
      <c r="I3823" s="1">
        <f t="shared" si="59"/>
        <v>7589400</v>
      </c>
    </row>
    <row r="3824" spans="1:9">
      <c r="A3824">
        <v>3</v>
      </c>
      <c r="B3824">
        <v>8561</v>
      </c>
      <c r="C3824" t="s">
        <v>9</v>
      </c>
      <c r="D3824" t="s">
        <v>724</v>
      </c>
      <c r="E3824">
        <v>85424</v>
      </c>
      <c r="F3824">
        <v>75</v>
      </c>
      <c r="G3824" s="1">
        <v>92000</v>
      </c>
      <c r="H3824" s="1">
        <v>64400</v>
      </c>
      <c r="I3824" s="1">
        <f t="shared" si="59"/>
        <v>4830000</v>
      </c>
    </row>
    <row r="3825" spans="1:9">
      <c r="A3825">
        <v>3</v>
      </c>
      <c r="B3825">
        <v>8561</v>
      </c>
      <c r="C3825" t="s">
        <v>9</v>
      </c>
      <c r="D3825" t="s">
        <v>724</v>
      </c>
      <c r="E3825">
        <v>85463</v>
      </c>
      <c r="F3825">
        <v>56</v>
      </c>
      <c r="G3825" s="1">
        <v>92000</v>
      </c>
      <c r="H3825" s="1">
        <v>64400</v>
      </c>
      <c r="I3825" s="1">
        <f t="shared" si="59"/>
        <v>3606400</v>
      </c>
    </row>
    <row r="3826" spans="1:9">
      <c r="A3826">
        <v>3</v>
      </c>
      <c r="B3826">
        <v>8561</v>
      </c>
      <c r="C3826" t="s">
        <v>9</v>
      </c>
      <c r="D3826" t="s">
        <v>724</v>
      </c>
      <c r="E3826">
        <v>85514</v>
      </c>
      <c r="F3826">
        <v>147</v>
      </c>
      <c r="G3826" s="1">
        <v>198000</v>
      </c>
      <c r="H3826" s="1">
        <v>79200</v>
      </c>
      <c r="I3826" s="1">
        <f t="shared" si="59"/>
        <v>11642400</v>
      </c>
    </row>
    <row r="3827" spans="1:9">
      <c r="A3827">
        <v>3</v>
      </c>
      <c r="B3827">
        <v>9178</v>
      </c>
      <c r="C3827" t="s">
        <v>9</v>
      </c>
      <c r="D3827" t="s">
        <v>724</v>
      </c>
      <c r="E3827">
        <v>90179</v>
      </c>
      <c r="F3827">
        <v>1914</v>
      </c>
      <c r="G3827" s="1">
        <v>1765000</v>
      </c>
      <c r="H3827" s="1">
        <v>650000</v>
      </c>
      <c r="I3827" s="1">
        <f t="shared" si="59"/>
        <v>1244100000</v>
      </c>
    </row>
    <row r="3828" spans="1:9">
      <c r="A3828">
        <v>3</v>
      </c>
      <c r="B3828">
        <v>11580</v>
      </c>
      <c r="C3828" t="s">
        <v>9</v>
      </c>
      <c r="D3828" t="s">
        <v>724</v>
      </c>
      <c r="E3828">
        <v>140157</v>
      </c>
      <c r="F3828">
        <v>48</v>
      </c>
      <c r="G3828" s="1">
        <v>192000</v>
      </c>
      <c r="H3828" s="1">
        <v>172800</v>
      </c>
      <c r="I3828" s="1">
        <f t="shared" si="59"/>
        <v>8294400</v>
      </c>
    </row>
    <row r="3829" spans="1:9">
      <c r="A3829">
        <v>3</v>
      </c>
      <c r="B3829">
        <v>11576</v>
      </c>
      <c r="C3829" t="s">
        <v>9</v>
      </c>
      <c r="D3829" t="s">
        <v>724</v>
      </c>
      <c r="E3829">
        <v>141746</v>
      </c>
      <c r="F3829">
        <v>69</v>
      </c>
      <c r="G3829" s="1">
        <v>228000</v>
      </c>
      <c r="H3829" s="1">
        <v>205200</v>
      </c>
      <c r="I3829" s="1">
        <f t="shared" si="59"/>
        <v>14158800</v>
      </c>
    </row>
    <row r="3830" spans="1:9">
      <c r="A3830">
        <v>3</v>
      </c>
      <c r="B3830">
        <v>5686</v>
      </c>
      <c r="C3830" t="s">
        <v>9</v>
      </c>
      <c r="D3830" t="s">
        <v>724</v>
      </c>
      <c r="E3830">
        <v>59587</v>
      </c>
      <c r="F3830">
        <v>201</v>
      </c>
      <c r="G3830" s="1">
        <v>297000</v>
      </c>
      <c r="H3830" s="1">
        <v>148000</v>
      </c>
      <c r="I3830" s="1">
        <f t="shared" si="59"/>
        <v>29748000</v>
      </c>
    </row>
    <row r="3831" spans="1:9">
      <c r="A3831">
        <v>3</v>
      </c>
      <c r="B3831">
        <v>11128</v>
      </c>
      <c r="C3831" t="s">
        <v>9</v>
      </c>
      <c r="D3831" t="s">
        <v>724</v>
      </c>
      <c r="E3831">
        <v>63999</v>
      </c>
      <c r="F3831">
        <v>1593</v>
      </c>
      <c r="G3831" s="1">
        <v>87900</v>
      </c>
      <c r="H3831" s="1">
        <v>59900</v>
      </c>
      <c r="I3831" s="1">
        <f t="shared" si="59"/>
        <v>95420700</v>
      </c>
    </row>
    <row r="3832" spans="1:9">
      <c r="A3832">
        <v>3</v>
      </c>
      <c r="B3832">
        <v>7085</v>
      </c>
      <c r="C3832" t="s">
        <v>9</v>
      </c>
      <c r="D3832" t="s">
        <v>724</v>
      </c>
      <c r="E3832">
        <v>70080</v>
      </c>
      <c r="F3832">
        <v>1689</v>
      </c>
      <c r="G3832" s="1">
        <v>66000</v>
      </c>
      <c r="H3832" s="1">
        <v>46200</v>
      </c>
      <c r="I3832" s="1">
        <f t="shared" si="59"/>
        <v>78031800</v>
      </c>
    </row>
    <row r="3833" spans="1:9">
      <c r="A3833">
        <v>3</v>
      </c>
      <c r="B3833">
        <v>7787</v>
      </c>
      <c r="C3833" t="s">
        <v>9</v>
      </c>
      <c r="D3833" t="s">
        <v>724</v>
      </c>
      <c r="E3833">
        <v>81908</v>
      </c>
      <c r="F3833">
        <v>5461</v>
      </c>
      <c r="G3833" s="1">
        <v>195000</v>
      </c>
      <c r="H3833" s="1">
        <v>195000</v>
      </c>
      <c r="I3833" s="1">
        <f t="shared" si="59"/>
        <v>1064895000</v>
      </c>
    </row>
    <row r="3834" spans="1:9">
      <c r="A3834">
        <v>3</v>
      </c>
      <c r="B3834">
        <v>12016</v>
      </c>
      <c r="C3834" t="s">
        <v>9</v>
      </c>
      <c r="D3834" t="s">
        <v>724</v>
      </c>
      <c r="E3834">
        <v>145346</v>
      </c>
      <c r="F3834">
        <v>26</v>
      </c>
      <c r="G3834" s="1">
        <v>235000</v>
      </c>
      <c r="H3834" s="1">
        <v>235000</v>
      </c>
      <c r="I3834" s="1">
        <f t="shared" si="59"/>
        <v>6110000</v>
      </c>
    </row>
    <row r="3835" spans="1:9">
      <c r="A3835">
        <v>3</v>
      </c>
      <c r="B3835">
        <v>12016</v>
      </c>
      <c r="C3835" t="s">
        <v>9</v>
      </c>
      <c r="D3835" t="s">
        <v>724</v>
      </c>
      <c r="E3835">
        <v>77067</v>
      </c>
      <c r="F3835">
        <v>4</v>
      </c>
      <c r="G3835" s="1">
        <v>285000</v>
      </c>
      <c r="H3835" s="1">
        <v>285000</v>
      </c>
      <c r="I3835" s="1">
        <f t="shared" si="59"/>
        <v>1140000</v>
      </c>
    </row>
    <row r="3836" spans="1:9">
      <c r="A3836">
        <v>3</v>
      </c>
      <c r="B3836">
        <v>4280</v>
      </c>
      <c r="C3836" t="s">
        <v>9</v>
      </c>
      <c r="D3836" t="s">
        <v>724</v>
      </c>
      <c r="E3836">
        <v>51716</v>
      </c>
      <c r="F3836">
        <v>1158</v>
      </c>
      <c r="G3836" s="1">
        <v>97900</v>
      </c>
      <c r="H3836" s="1">
        <v>69900</v>
      </c>
      <c r="I3836" s="1">
        <f t="shared" si="59"/>
        <v>80944200</v>
      </c>
    </row>
    <row r="3837" spans="1:9">
      <c r="A3837">
        <v>3</v>
      </c>
      <c r="B3837">
        <v>12086</v>
      </c>
      <c r="C3837" t="s">
        <v>9</v>
      </c>
      <c r="D3837" t="s">
        <v>724</v>
      </c>
      <c r="E3837">
        <v>147031</v>
      </c>
      <c r="F3837">
        <v>436</v>
      </c>
      <c r="G3837" s="1">
        <v>328000</v>
      </c>
      <c r="H3837" s="1">
        <v>164000</v>
      </c>
      <c r="I3837" s="1">
        <f t="shared" si="59"/>
        <v>71504000</v>
      </c>
    </row>
    <row r="3838" spans="1:9">
      <c r="A3838">
        <v>3</v>
      </c>
      <c r="B3838">
        <v>7681</v>
      </c>
      <c r="C3838" t="s">
        <v>9</v>
      </c>
      <c r="D3838" t="s">
        <v>724</v>
      </c>
      <c r="E3838">
        <v>81831</v>
      </c>
      <c r="F3838">
        <v>546</v>
      </c>
      <c r="G3838" s="1">
        <v>218000</v>
      </c>
      <c r="H3838" s="1">
        <v>185300</v>
      </c>
      <c r="I3838" s="1">
        <f t="shared" si="59"/>
        <v>101173800</v>
      </c>
    </row>
    <row r="3839" spans="1:9">
      <c r="A3839">
        <v>3</v>
      </c>
      <c r="B3839">
        <v>7681</v>
      </c>
      <c r="C3839" t="s">
        <v>9</v>
      </c>
      <c r="D3839" t="s">
        <v>724</v>
      </c>
      <c r="E3839">
        <v>81835</v>
      </c>
      <c r="F3839">
        <v>86</v>
      </c>
      <c r="G3839" s="1">
        <v>18000</v>
      </c>
      <c r="H3839" s="1">
        <v>15300</v>
      </c>
      <c r="I3839" s="1">
        <f t="shared" si="59"/>
        <v>1315800</v>
      </c>
    </row>
    <row r="3840" spans="1:9">
      <c r="A3840">
        <v>3</v>
      </c>
      <c r="B3840">
        <v>8397</v>
      </c>
      <c r="C3840" t="s">
        <v>9</v>
      </c>
      <c r="D3840" t="s">
        <v>724</v>
      </c>
      <c r="E3840">
        <v>85742</v>
      </c>
      <c r="F3840">
        <v>143</v>
      </c>
      <c r="G3840" s="1">
        <v>35000</v>
      </c>
      <c r="H3840" s="1">
        <v>33250</v>
      </c>
      <c r="I3840" s="1">
        <f t="shared" si="59"/>
        <v>4754750</v>
      </c>
    </row>
    <row r="3841" spans="1:9">
      <c r="A3841">
        <v>3</v>
      </c>
      <c r="B3841">
        <v>8571</v>
      </c>
      <c r="C3841" t="s">
        <v>9</v>
      </c>
      <c r="D3841" t="s">
        <v>724</v>
      </c>
      <c r="E3841">
        <v>86794</v>
      </c>
      <c r="F3841">
        <v>482</v>
      </c>
      <c r="G3841" s="1">
        <v>46000</v>
      </c>
      <c r="H3841" s="1">
        <v>29800</v>
      </c>
      <c r="I3841" s="1">
        <f t="shared" si="59"/>
        <v>14363600</v>
      </c>
    </row>
    <row r="3842" spans="1:9">
      <c r="A3842">
        <v>3</v>
      </c>
      <c r="B3842">
        <v>3183</v>
      </c>
      <c r="C3842" t="s">
        <v>9</v>
      </c>
      <c r="D3842" t="s">
        <v>724</v>
      </c>
      <c r="E3842">
        <v>46</v>
      </c>
      <c r="F3842">
        <v>30</v>
      </c>
      <c r="G3842" s="1">
        <v>69900</v>
      </c>
      <c r="H3842" s="1">
        <v>67104</v>
      </c>
      <c r="I3842" s="1">
        <f t="shared" si="59"/>
        <v>2013120</v>
      </c>
    </row>
    <row r="3843" spans="1:9">
      <c r="A3843">
        <v>3</v>
      </c>
      <c r="B3843">
        <v>11276</v>
      </c>
      <c r="C3843" t="s">
        <v>9</v>
      </c>
      <c r="D3843" t="s">
        <v>724</v>
      </c>
      <c r="E3843">
        <v>139006</v>
      </c>
      <c r="F3843">
        <v>2263</v>
      </c>
      <c r="G3843" s="1">
        <v>59900</v>
      </c>
      <c r="H3843" s="1">
        <v>41930</v>
      </c>
      <c r="I3843" s="1">
        <f t="shared" ref="I3843:I3906" si="60">F3843*H3843</f>
        <v>94887590</v>
      </c>
    </row>
    <row r="3844" spans="1:9">
      <c r="A3844">
        <v>3</v>
      </c>
      <c r="B3844">
        <v>11119</v>
      </c>
      <c r="C3844" t="s">
        <v>9</v>
      </c>
      <c r="D3844" t="s">
        <v>724</v>
      </c>
      <c r="E3844">
        <v>98810</v>
      </c>
      <c r="F3844">
        <v>503</v>
      </c>
      <c r="G3844" s="1">
        <v>122000</v>
      </c>
      <c r="H3844" s="1">
        <v>53100</v>
      </c>
      <c r="I3844" s="1">
        <f t="shared" si="60"/>
        <v>26709300</v>
      </c>
    </row>
    <row r="3845" spans="1:9">
      <c r="A3845">
        <v>3</v>
      </c>
      <c r="B3845">
        <v>4982</v>
      </c>
      <c r="C3845" t="s">
        <v>9</v>
      </c>
      <c r="D3845" t="s">
        <v>724</v>
      </c>
      <c r="E3845">
        <v>52847</v>
      </c>
      <c r="F3845">
        <v>162</v>
      </c>
      <c r="G3845" s="1">
        <v>63000</v>
      </c>
      <c r="H3845" s="1">
        <v>47250</v>
      </c>
      <c r="I3845" s="1">
        <f t="shared" si="60"/>
        <v>7654500</v>
      </c>
    </row>
    <row r="3846" spans="1:9">
      <c r="A3846">
        <v>3</v>
      </c>
      <c r="B3846">
        <v>4982</v>
      </c>
      <c r="C3846" t="s">
        <v>9</v>
      </c>
      <c r="D3846" t="s">
        <v>724</v>
      </c>
      <c r="E3846">
        <v>52838</v>
      </c>
      <c r="F3846">
        <v>56</v>
      </c>
      <c r="G3846" s="1">
        <v>268000</v>
      </c>
      <c r="H3846" s="1">
        <v>201000</v>
      </c>
      <c r="I3846" s="1">
        <f t="shared" si="60"/>
        <v>11256000</v>
      </c>
    </row>
    <row r="3847" spans="1:9">
      <c r="A3847">
        <v>3</v>
      </c>
      <c r="B3847">
        <v>7619</v>
      </c>
      <c r="C3847" t="s">
        <v>9</v>
      </c>
      <c r="D3847" t="s">
        <v>724</v>
      </c>
      <c r="E3847">
        <v>78849</v>
      </c>
      <c r="F3847">
        <v>272</v>
      </c>
      <c r="G3847" s="1">
        <v>63000</v>
      </c>
      <c r="H3847" s="1">
        <v>39900</v>
      </c>
      <c r="I3847" s="1">
        <f t="shared" si="60"/>
        <v>10852800</v>
      </c>
    </row>
    <row r="3848" spans="1:9">
      <c r="A3848">
        <v>3</v>
      </c>
      <c r="B3848">
        <v>7619</v>
      </c>
      <c r="C3848" t="s">
        <v>9</v>
      </c>
      <c r="D3848" t="s">
        <v>724</v>
      </c>
      <c r="E3848">
        <v>78854</v>
      </c>
      <c r="F3848">
        <v>517</v>
      </c>
      <c r="G3848" s="1">
        <v>76000</v>
      </c>
      <c r="H3848" s="1">
        <v>38000</v>
      </c>
      <c r="I3848" s="1">
        <f t="shared" si="60"/>
        <v>19646000</v>
      </c>
    </row>
    <row r="3849" spans="1:9">
      <c r="A3849">
        <v>3</v>
      </c>
      <c r="B3849">
        <v>11306</v>
      </c>
      <c r="C3849" t="s">
        <v>9</v>
      </c>
      <c r="D3849" t="s">
        <v>724</v>
      </c>
      <c r="E3849">
        <v>137590</v>
      </c>
      <c r="F3849">
        <v>595</v>
      </c>
      <c r="G3849" s="1">
        <v>163000</v>
      </c>
      <c r="H3849" s="1">
        <v>146700</v>
      </c>
      <c r="I3849" s="1">
        <f t="shared" si="60"/>
        <v>87286500</v>
      </c>
    </row>
    <row r="3850" spans="1:9">
      <c r="A3850">
        <v>3</v>
      </c>
      <c r="B3850">
        <v>12745</v>
      </c>
      <c r="C3850" t="s">
        <v>9</v>
      </c>
      <c r="D3850" t="s">
        <v>724</v>
      </c>
      <c r="E3850">
        <v>152549</v>
      </c>
      <c r="F3850">
        <v>165</v>
      </c>
      <c r="G3850" s="1">
        <v>198000</v>
      </c>
      <c r="H3850" s="1">
        <v>158400</v>
      </c>
      <c r="I3850" s="1">
        <f t="shared" si="60"/>
        <v>26136000</v>
      </c>
    </row>
    <row r="3851" spans="1:9">
      <c r="A3851">
        <v>3</v>
      </c>
      <c r="B3851">
        <v>12593</v>
      </c>
      <c r="C3851" t="s">
        <v>9</v>
      </c>
      <c r="D3851" t="s">
        <v>724</v>
      </c>
      <c r="E3851">
        <v>148789</v>
      </c>
      <c r="F3851">
        <v>24</v>
      </c>
      <c r="G3851" s="1">
        <v>173000</v>
      </c>
      <c r="H3851" s="1">
        <v>112000</v>
      </c>
      <c r="I3851" s="1">
        <f t="shared" si="60"/>
        <v>2688000</v>
      </c>
    </row>
    <row r="3852" spans="1:9">
      <c r="A3852">
        <v>3</v>
      </c>
      <c r="B3852">
        <v>12593</v>
      </c>
      <c r="C3852" t="s">
        <v>9</v>
      </c>
      <c r="D3852" t="s">
        <v>724</v>
      </c>
      <c r="E3852">
        <v>148834</v>
      </c>
      <c r="F3852">
        <v>193</v>
      </c>
      <c r="G3852" s="1">
        <v>99800</v>
      </c>
      <c r="H3852" s="1">
        <v>64800</v>
      </c>
      <c r="I3852" s="1">
        <f t="shared" si="60"/>
        <v>12506400</v>
      </c>
    </row>
    <row r="3853" spans="1:9">
      <c r="A3853">
        <v>3</v>
      </c>
      <c r="B3853">
        <v>12438</v>
      </c>
      <c r="C3853" t="s">
        <v>9</v>
      </c>
      <c r="D3853" t="s">
        <v>724</v>
      </c>
      <c r="E3853">
        <v>150899</v>
      </c>
      <c r="F3853">
        <v>1365</v>
      </c>
      <c r="G3853" s="1">
        <v>469000</v>
      </c>
      <c r="H3853" s="1">
        <v>422100</v>
      </c>
      <c r="I3853" s="1">
        <f t="shared" si="60"/>
        <v>576166500</v>
      </c>
    </row>
    <row r="3854" spans="1:9">
      <c r="A3854">
        <v>3</v>
      </c>
      <c r="B3854">
        <v>10873</v>
      </c>
      <c r="C3854" t="s">
        <v>9</v>
      </c>
      <c r="D3854" t="s">
        <v>724</v>
      </c>
      <c r="E3854">
        <v>94913</v>
      </c>
      <c r="F3854">
        <v>268</v>
      </c>
      <c r="G3854" s="1">
        <v>162000</v>
      </c>
      <c r="H3854" s="1">
        <v>129600</v>
      </c>
      <c r="I3854" s="1">
        <f t="shared" si="60"/>
        <v>34732800</v>
      </c>
    </row>
    <row r="3855" spans="1:9">
      <c r="A3855">
        <v>3</v>
      </c>
      <c r="B3855">
        <v>10873</v>
      </c>
      <c r="C3855" t="s">
        <v>9</v>
      </c>
      <c r="D3855" t="s">
        <v>724</v>
      </c>
      <c r="E3855">
        <v>94921</v>
      </c>
      <c r="F3855">
        <v>882</v>
      </c>
      <c r="G3855" s="1">
        <v>132000</v>
      </c>
      <c r="H3855" s="1">
        <v>105600</v>
      </c>
      <c r="I3855" s="1">
        <f t="shared" si="60"/>
        <v>93139200</v>
      </c>
    </row>
    <row r="3856" spans="1:9">
      <c r="A3856">
        <v>3</v>
      </c>
      <c r="B3856">
        <v>10873</v>
      </c>
      <c r="C3856" t="s">
        <v>9</v>
      </c>
      <c r="D3856" t="s">
        <v>724</v>
      </c>
      <c r="E3856">
        <v>94981</v>
      </c>
      <c r="F3856">
        <v>182</v>
      </c>
      <c r="G3856" s="1">
        <v>154000</v>
      </c>
      <c r="H3856" s="1">
        <v>123200</v>
      </c>
      <c r="I3856" s="1">
        <f t="shared" si="60"/>
        <v>22422400</v>
      </c>
    </row>
    <row r="3857" spans="1:9">
      <c r="A3857">
        <v>3</v>
      </c>
      <c r="B3857">
        <v>9093</v>
      </c>
      <c r="C3857" t="s">
        <v>9</v>
      </c>
      <c r="D3857" t="s">
        <v>724</v>
      </c>
      <c r="E3857">
        <v>71659</v>
      </c>
      <c r="F3857">
        <v>247</v>
      </c>
      <c r="G3857" s="1">
        <v>85900</v>
      </c>
      <c r="H3857" s="1">
        <v>59900</v>
      </c>
      <c r="I3857" s="1">
        <f t="shared" si="60"/>
        <v>14795300</v>
      </c>
    </row>
    <row r="3858" spans="1:9">
      <c r="A3858">
        <v>3</v>
      </c>
      <c r="B3858">
        <v>10414</v>
      </c>
      <c r="C3858" t="s">
        <v>9</v>
      </c>
      <c r="D3858" t="s">
        <v>724</v>
      </c>
      <c r="E3858">
        <v>93488</v>
      </c>
      <c r="F3858">
        <v>134</v>
      </c>
      <c r="G3858" s="1">
        <v>92000</v>
      </c>
      <c r="H3858" s="1">
        <v>61640</v>
      </c>
      <c r="I3858" s="1">
        <f t="shared" si="60"/>
        <v>8259760</v>
      </c>
    </row>
    <row r="3859" spans="1:9">
      <c r="A3859">
        <v>3</v>
      </c>
      <c r="B3859">
        <v>5839</v>
      </c>
      <c r="C3859" t="s">
        <v>9</v>
      </c>
      <c r="D3859" t="s">
        <v>724</v>
      </c>
      <c r="E3859">
        <v>59779</v>
      </c>
      <c r="F3859">
        <v>1270</v>
      </c>
      <c r="G3859" s="1">
        <v>158000</v>
      </c>
      <c r="H3859" s="1">
        <v>122800</v>
      </c>
      <c r="I3859" s="1">
        <f t="shared" si="60"/>
        <v>155956000</v>
      </c>
    </row>
    <row r="3860" spans="1:9">
      <c r="A3860">
        <v>3</v>
      </c>
      <c r="B3860">
        <v>5178</v>
      </c>
      <c r="C3860" t="s">
        <v>9</v>
      </c>
      <c r="D3860" t="s">
        <v>724</v>
      </c>
      <c r="E3860">
        <v>54311</v>
      </c>
      <c r="F3860">
        <v>48</v>
      </c>
      <c r="G3860" s="1">
        <v>43900</v>
      </c>
      <c r="H3860" s="1">
        <v>30690</v>
      </c>
      <c r="I3860" s="1">
        <f t="shared" si="60"/>
        <v>1473120</v>
      </c>
    </row>
    <row r="3861" spans="1:9">
      <c r="A3861">
        <v>3</v>
      </c>
      <c r="B3861">
        <v>5913</v>
      </c>
      <c r="C3861" t="s">
        <v>9</v>
      </c>
      <c r="D3861" t="s">
        <v>724</v>
      </c>
      <c r="E3861">
        <v>60221</v>
      </c>
      <c r="F3861">
        <v>1724</v>
      </c>
      <c r="G3861" s="1">
        <v>1768000</v>
      </c>
      <c r="H3861" s="1">
        <v>1025000</v>
      </c>
      <c r="I3861" s="1">
        <f t="shared" si="60"/>
        <v>1767100000</v>
      </c>
    </row>
    <row r="3862" spans="1:9">
      <c r="A3862">
        <v>3</v>
      </c>
      <c r="B3862">
        <v>7108</v>
      </c>
      <c r="C3862" t="s">
        <v>9</v>
      </c>
      <c r="D3862" t="s">
        <v>724</v>
      </c>
      <c r="E3862">
        <v>71647</v>
      </c>
      <c r="F3862">
        <v>1266</v>
      </c>
      <c r="G3862" s="1">
        <v>51000</v>
      </c>
      <c r="H3862" s="1">
        <v>25500</v>
      </c>
      <c r="I3862" s="1">
        <f t="shared" si="60"/>
        <v>32283000</v>
      </c>
    </row>
    <row r="3863" spans="1:9">
      <c r="A3863">
        <v>3</v>
      </c>
      <c r="B3863">
        <v>7108</v>
      </c>
      <c r="C3863" t="s">
        <v>9</v>
      </c>
      <c r="D3863" t="s">
        <v>724</v>
      </c>
      <c r="E3863">
        <v>71649</v>
      </c>
      <c r="F3863">
        <v>921</v>
      </c>
      <c r="G3863" s="1">
        <v>116000</v>
      </c>
      <c r="H3863" s="1">
        <v>52700</v>
      </c>
      <c r="I3863" s="1">
        <f t="shared" si="60"/>
        <v>48536700</v>
      </c>
    </row>
    <row r="3864" spans="1:9">
      <c r="A3864">
        <v>3</v>
      </c>
      <c r="B3864">
        <v>6750</v>
      </c>
      <c r="C3864" t="s">
        <v>9</v>
      </c>
      <c r="D3864" t="s">
        <v>724</v>
      </c>
      <c r="E3864">
        <v>68529</v>
      </c>
      <c r="F3864">
        <v>1085</v>
      </c>
      <c r="G3864" s="1">
        <v>108000</v>
      </c>
      <c r="H3864" s="1">
        <v>49800</v>
      </c>
      <c r="I3864" s="1">
        <f t="shared" si="60"/>
        <v>54033000</v>
      </c>
    </row>
    <row r="3865" spans="1:9">
      <c r="A3865">
        <v>3</v>
      </c>
      <c r="B3865">
        <v>11645</v>
      </c>
      <c r="C3865" t="s">
        <v>9</v>
      </c>
      <c r="D3865" t="s">
        <v>724</v>
      </c>
      <c r="E3865">
        <v>142296</v>
      </c>
      <c r="F3865">
        <v>198</v>
      </c>
      <c r="G3865" s="1">
        <v>69900</v>
      </c>
      <c r="H3865" s="1">
        <v>48890</v>
      </c>
      <c r="I3865" s="1">
        <f t="shared" si="60"/>
        <v>9680220</v>
      </c>
    </row>
    <row r="3866" spans="1:9">
      <c r="A3866">
        <v>3</v>
      </c>
      <c r="B3866">
        <v>11645</v>
      </c>
      <c r="C3866" t="s">
        <v>9</v>
      </c>
      <c r="D3866" t="s">
        <v>724</v>
      </c>
      <c r="E3866">
        <v>142302</v>
      </c>
      <c r="F3866">
        <v>3396</v>
      </c>
      <c r="G3866" s="1">
        <v>69900</v>
      </c>
      <c r="H3866" s="1">
        <v>48890</v>
      </c>
      <c r="I3866" s="1">
        <f t="shared" si="60"/>
        <v>166030440</v>
      </c>
    </row>
    <row r="3867" spans="1:9">
      <c r="A3867">
        <v>3</v>
      </c>
      <c r="B3867">
        <v>4267</v>
      </c>
      <c r="C3867" t="s">
        <v>9</v>
      </c>
      <c r="D3867" t="s">
        <v>724</v>
      </c>
      <c r="E3867">
        <v>51817</v>
      </c>
      <c r="F3867">
        <v>442</v>
      </c>
      <c r="G3867" s="1">
        <v>219000</v>
      </c>
      <c r="H3867" s="1">
        <v>131400</v>
      </c>
      <c r="I3867" s="1">
        <f t="shared" si="60"/>
        <v>58078800</v>
      </c>
    </row>
    <row r="3868" spans="1:9">
      <c r="A3868">
        <v>3</v>
      </c>
      <c r="B3868">
        <v>5608</v>
      </c>
      <c r="C3868" t="s">
        <v>9</v>
      </c>
      <c r="D3868" t="s">
        <v>724</v>
      </c>
      <c r="E3868">
        <v>57505</v>
      </c>
      <c r="F3868">
        <v>149</v>
      </c>
      <c r="G3868" s="1">
        <v>213000</v>
      </c>
      <c r="H3868" s="1">
        <v>140000</v>
      </c>
      <c r="I3868" s="1">
        <f t="shared" si="60"/>
        <v>20860000</v>
      </c>
    </row>
    <row r="3869" spans="1:9">
      <c r="A3869">
        <v>3</v>
      </c>
      <c r="B3869">
        <v>5161</v>
      </c>
      <c r="C3869" t="s">
        <v>9</v>
      </c>
      <c r="D3869" t="s">
        <v>724</v>
      </c>
      <c r="E3869">
        <v>54631</v>
      </c>
      <c r="F3869">
        <v>750</v>
      </c>
      <c r="G3869" s="1">
        <v>339000</v>
      </c>
      <c r="H3869" s="1">
        <v>305100</v>
      </c>
      <c r="I3869" s="1">
        <f t="shared" si="60"/>
        <v>228825000</v>
      </c>
    </row>
    <row r="3870" spans="1:9">
      <c r="A3870">
        <v>3</v>
      </c>
      <c r="B3870">
        <v>5161</v>
      </c>
      <c r="C3870" t="s">
        <v>9</v>
      </c>
      <c r="D3870" t="s">
        <v>724</v>
      </c>
      <c r="E3870">
        <v>54632</v>
      </c>
      <c r="F3870">
        <v>578</v>
      </c>
      <c r="G3870" s="1">
        <v>339000</v>
      </c>
      <c r="H3870" s="1">
        <v>305100</v>
      </c>
      <c r="I3870" s="1">
        <f t="shared" si="60"/>
        <v>176347800</v>
      </c>
    </row>
    <row r="3871" spans="1:9">
      <c r="A3871">
        <v>3</v>
      </c>
      <c r="B3871">
        <v>11482</v>
      </c>
      <c r="C3871" t="s">
        <v>9</v>
      </c>
      <c r="D3871" t="s">
        <v>724</v>
      </c>
      <c r="E3871">
        <v>139450</v>
      </c>
      <c r="F3871">
        <v>769</v>
      </c>
      <c r="G3871" s="1">
        <v>85900</v>
      </c>
      <c r="H3871" s="1">
        <v>60100</v>
      </c>
      <c r="I3871" s="1">
        <f t="shared" si="60"/>
        <v>46216900</v>
      </c>
    </row>
    <row r="3872" spans="1:9">
      <c r="A3872">
        <v>3</v>
      </c>
      <c r="B3872">
        <v>8656</v>
      </c>
      <c r="C3872" t="s">
        <v>9</v>
      </c>
      <c r="D3872" t="s">
        <v>724</v>
      </c>
      <c r="E3872">
        <v>87407</v>
      </c>
      <c r="F3872">
        <v>375</v>
      </c>
      <c r="G3872" s="1">
        <v>52800</v>
      </c>
      <c r="H3872" s="1">
        <v>33000</v>
      </c>
      <c r="I3872" s="1">
        <f t="shared" si="60"/>
        <v>12375000</v>
      </c>
    </row>
    <row r="3873" spans="1:9">
      <c r="A3873">
        <v>3</v>
      </c>
      <c r="B3873">
        <v>6928</v>
      </c>
      <c r="C3873" t="s">
        <v>9</v>
      </c>
      <c r="D3873" t="s">
        <v>724</v>
      </c>
      <c r="E3873">
        <v>68914</v>
      </c>
      <c r="F3873">
        <v>261</v>
      </c>
      <c r="G3873" s="1">
        <v>329000</v>
      </c>
      <c r="H3873" s="1">
        <v>279650</v>
      </c>
      <c r="I3873" s="1">
        <f t="shared" si="60"/>
        <v>72988650</v>
      </c>
    </row>
    <row r="3874" spans="1:9">
      <c r="A3874">
        <v>3</v>
      </c>
      <c r="B3874">
        <v>11571</v>
      </c>
      <c r="C3874" t="s">
        <v>9</v>
      </c>
      <c r="D3874" t="s">
        <v>724</v>
      </c>
      <c r="E3874">
        <v>139608</v>
      </c>
      <c r="F3874">
        <v>1780</v>
      </c>
      <c r="G3874" s="1">
        <v>333000</v>
      </c>
      <c r="H3874" s="1">
        <v>266400</v>
      </c>
      <c r="I3874" s="1">
        <f t="shared" si="60"/>
        <v>474192000</v>
      </c>
    </row>
    <row r="3875" spans="1:9">
      <c r="A3875">
        <v>3</v>
      </c>
      <c r="B3875">
        <v>11571</v>
      </c>
      <c r="C3875" t="s">
        <v>9</v>
      </c>
      <c r="D3875" t="s">
        <v>724</v>
      </c>
      <c r="E3875">
        <v>139624</v>
      </c>
      <c r="F3875">
        <v>298</v>
      </c>
      <c r="G3875" s="1">
        <v>144000</v>
      </c>
      <c r="H3875" s="1">
        <v>115200</v>
      </c>
      <c r="I3875" s="1">
        <f t="shared" si="60"/>
        <v>34329600</v>
      </c>
    </row>
    <row r="3876" spans="1:9">
      <c r="A3876">
        <v>3</v>
      </c>
      <c r="B3876">
        <v>11536</v>
      </c>
      <c r="C3876" t="s">
        <v>9</v>
      </c>
      <c r="D3876" t="s">
        <v>724</v>
      </c>
      <c r="E3876">
        <v>140058</v>
      </c>
      <c r="F3876">
        <v>488</v>
      </c>
      <c r="G3876" s="1">
        <v>13000</v>
      </c>
      <c r="H3876" s="1">
        <v>10400</v>
      </c>
      <c r="I3876" s="1">
        <f t="shared" si="60"/>
        <v>5075200</v>
      </c>
    </row>
    <row r="3877" spans="1:9">
      <c r="A3877">
        <v>3</v>
      </c>
      <c r="B3877">
        <v>4289</v>
      </c>
      <c r="C3877" t="s">
        <v>9</v>
      </c>
      <c r="D3877" t="s">
        <v>724</v>
      </c>
      <c r="E3877">
        <v>51564</v>
      </c>
      <c r="F3877">
        <v>76</v>
      </c>
      <c r="G3877" s="1">
        <v>83900</v>
      </c>
      <c r="H3877" s="1">
        <v>58690</v>
      </c>
      <c r="I3877" s="1">
        <f t="shared" si="60"/>
        <v>4460440</v>
      </c>
    </row>
    <row r="3878" spans="1:9">
      <c r="A3878">
        <v>3</v>
      </c>
      <c r="B3878">
        <v>4289</v>
      </c>
      <c r="C3878" t="s">
        <v>9</v>
      </c>
      <c r="D3878" t="s">
        <v>724</v>
      </c>
      <c r="E3878">
        <v>51572</v>
      </c>
      <c r="F3878">
        <v>245</v>
      </c>
      <c r="G3878" s="1">
        <v>83900</v>
      </c>
      <c r="H3878" s="1">
        <v>58690</v>
      </c>
      <c r="I3878" s="1">
        <f t="shared" si="60"/>
        <v>14379050</v>
      </c>
    </row>
    <row r="3879" spans="1:9">
      <c r="A3879">
        <v>3</v>
      </c>
      <c r="B3879">
        <v>8561</v>
      </c>
      <c r="C3879" t="s">
        <v>9</v>
      </c>
      <c r="D3879" t="s">
        <v>724</v>
      </c>
      <c r="E3879">
        <v>85451</v>
      </c>
      <c r="F3879">
        <v>253</v>
      </c>
      <c r="G3879" s="1">
        <v>198000</v>
      </c>
      <c r="H3879" s="1">
        <v>138600</v>
      </c>
      <c r="I3879" s="1">
        <f t="shared" si="60"/>
        <v>35065800</v>
      </c>
    </row>
    <row r="3880" spans="1:9">
      <c r="A3880">
        <v>3</v>
      </c>
      <c r="B3880">
        <v>11576</v>
      </c>
      <c r="C3880" t="s">
        <v>9</v>
      </c>
      <c r="D3880" t="s">
        <v>724</v>
      </c>
      <c r="E3880">
        <v>141768</v>
      </c>
      <c r="F3880">
        <v>1428</v>
      </c>
      <c r="G3880" s="1">
        <v>182000</v>
      </c>
      <c r="H3880" s="1">
        <v>163800</v>
      </c>
      <c r="I3880" s="1">
        <f t="shared" si="60"/>
        <v>233906400</v>
      </c>
    </row>
    <row r="3881" spans="1:9">
      <c r="A3881">
        <v>3</v>
      </c>
      <c r="B3881">
        <v>5686</v>
      </c>
      <c r="C3881" t="s">
        <v>9</v>
      </c>
      <c r="D3881" t="s">
        <v>724</v>
      </c>
      <c r="E3881">
        <v>31002</v>
      </c>
      <c r="F3881">
        <v>72</v>
      </c>
      <c r="G3881" s="1">
        <v>245000</v>
      </c>
      <c r="H3881" s="1">
        <v>134000</v>
      </c>
      <c r="I3881" s="1">
        <f t="shared" si="60"/>
        <v>9648000</v>
      </c>
    </row>
    <row r="3882" spans="1:9">
      <c r="A3882">
        <v>3</v>
      </c>
      <c r="B3882">
        <v>7471</v>
      </c>
      <c r="C3882" t="s">
        <v>9</v>
      </c>
      <c r="D3882" t="s">
        <v>724</v>
      </c>
      <c r="E3882">
        <v>75762</v>
      </c>
      <c r="F3882">
        <v>291</v>
      </c>
      <c r="G3882" s="1">
        <v>36000</v>
      </c>
      <c r="H3882" s="1">
        <v>25200</v>
      </c>
      <c r="I3882" s="1">
        <f t="shared" si="60"/>
        <v>7333200</v>
      </c>
    </row>
    <row r="3883" spans="1:9">
      <c r="A3883">
        <v>3</v>
      </c>
      <c r="B3883">
        <v>11128</v>
      </c>
      <c r="C3883" t="s">
        <v>9</v>
      </c>
      <c r="D3883" t="s">
        <v>724</v>
      </c>
      <c r="E3883">
        <v>63992</v>
      </c>
      <c r="F3883">
        <v>426</v>
      </c>
      <c r="G3883" s="1">
        <v>97900</v>
      </c>
      <c r="H3883" s="1">
        <v>59900</v>
      </c>
      <c r="I3883" s="1">
        <f t="shared" si="60"/>
        <v>25517400</v>
      </c>
    </row>
    <row r="3884" spans="1:9">
      <c r="A3884">
        <v>3</v>
      </c>
      <c r="B3884">
        <v>8722</v>
      </c>
      <c r="C3884" t="s">
        <v>9</v>
      </c>
      <c r="D3884" t="s">
        <v>724</v>
      </c>
      <c r="E3884">
        <v>88042</v>
      </c>
      <c r="F3884">
        <v>124</v>
      </c>
      <c r="G3884" s="1">
        <v>89900</v>
      </c>
      <c r="H3884" s="1">
        <v>53940</v>
      </c>
      <c r="I3884" s="1">
        <f t="shared" si="60"/>
        <v>6688560</v>
      </c>
    </row>
    <row r="3885" spans="1:9">
      <c r="A3885">
        <v>3</v>
      </c>
      <c r="B3885">
        <v>11241</v>
      </c>
      <c r="C3885" t="s">
        <v>9</v>
      </c>
      <c r="D3885" t="s">
        <v>724</v>
      </c>
      <c r="E3885">
        <v>41487</v>
      </c>
      <c r="F3885">
        <v>315</v>
      </c>
      <c r="G3885" s="1">
        <v>38000</v>
      </c>
      <c r="H3885" s="1">
        <v>22800</v>
      </c>
      <c r="I3885" s="1">
        <f t="shared" si="60"/>
        <v>7182000</v>
      </c>
    </row>
    <row r="3886" spans="1:9">
      <c r="A3886">
        <v>3</v>
      </c>
      <c r="B3886">
        <v>11260</v>
      </c>
      <c r="C3886" t="s">
        <v>9</v>
      </c>
      <c r="D3886" t="s">
        <v>724</v>
      </c>
      <c r="E3886">
        <v>86514</v>
      </c>
      <c r="F3886">
        <v>446</v>
      </c>
      <c r="G3886" s="1">
        <v>125000</v>
      </c>
      <c r="H3886" s="1">
        <v>125000</v>
      </c>
      <c r="I3886" s="1">
        <f t="shared" si="60"/>
        <v>55750000</v>
      </c>
    </row>
    <row r="3887" spans="1:9">
      <c r="A3887">
        <v>3</v>
      </c>
      <c r="B3887">
        <v>8714</v>
      </c>
      <c r="C3887" t="s">
        <v>9</v>
      </c>
      <c r="D3887" t="s">
        <v>724</v>
      </c>
      <c r="E3887">
        <v>87857</v>
      </c>
      <c r="F3887">
        <v>251</v>
      </c>
      <c r="G3887" s="1">
        <v>62700</v>
      </c>
      <c r="H3887" s="1">
        <v>37620</v>
      </c>
      <c r="I3887" s="1">
        <f t="shared" si="60"/>
        <v>9442620</v>
      </c>
    </row>
    <row r="3888" spans="1:9">
      <c r="A3888">
        <v>3</v>
      </c>
      <c r="B3888">
        <v>7462</v>
      </c>
      <c r="C3888" t="s">
        <v>9</v>
      </c>
      <c r="D3888" t="s">
        <v>724</v>
      </c>
      <c r="E3888">
        <v>74971</v>
      </c>
      <c r="F3888">
        <v>1022</v>
      </c>
      <c r="G3888" s="1">
        <v>284000</v>
      </c>
      <c r="H3888" s="1">
        <v>198800</v>
      </c>
      <c r="I3888" s="1">
        <f t="shared" si="60"/>
        <v>203173600</v>
      </c>
    </row>
    <row r="3889" spans="1:9">
      <c r="A3889">
        <v>3</v>
      </c>
      <c r="B3889">
        <v>7085</v>
      </c>
      <c r="C3889" t="s">
        <v>9</v>
      </c>
      <c r="D3889" t="s">
        <v>724</v>
      </c>
      <c r="E3889">
        <v>70174</v>
      </c>
      <c r="F3889">
        <v>196</v>
      </c>
      <c r="G3889" s="1">
        <v>121000</v>
      </c>
      <c r="H3889" s="1">
        <v>60500</v>
      </c>
      <c r="I3889" s="1">
        <f t="shared" si="60"/>
        <v>11858000</v>
      </c>
    </row>
    <row r="3890" spans="1:9">
      <c r="A3890">
        <v>3</v>
      </c>
      <c r="B3890">
        <v>7085</v>
      </c>
      <c r="C3890" t="s">
        <v>9</v>
      </c>
      <c r="D3890" t="s">
        <v>724</v>
      </c>
      <c r="E3890">
        <v>70175</v>
      </c>
      <c r="F3890">
        <v>408</v>
      </c>
      <c r="G3890" s="1">
        <v>120000</v>
      </c>
      <c r="H3890" s="1">
        <v>48000</v>
      </c>
      <c r="I3890" s="1">
        <f t="shared" si="60"/>
        <v>19584000</v>
      </c>
    </row>
    <row r="3891" spans="1:9">
      <c r="A3891">
        <v>3</v>
      </c>
      <c r="B3891">
        <v>7787</v>
      </c>
      <c r="C3891" t="s">
        <v>9</v>
      </c>
      <c r="D3891" t="s">
        <v>724</v>
      </c>
      <c r="E3891">
        <v>81905</v>
      </c>
      <c r="F3891">
        <v>8617</v>
      </c>
      <c r="G3891" s="1">
        <v>209000</v>
      </c>
      <c r="H3891" s="1">
        <v>198550</v>
      </c>
      <c r="I3891" s="1">
        <f t="shared" si="60"/>
        <v>1710905350</v>
      </c>
    </row>
    <row r="3892" spans="1:9">
      <c r="A3892">
        <v>3</v>
      </c>
      <c r="B3892">
        <v>8750</v>
      </c>
      <c r="C3892" t="s">
        <v>9</v>
      </c>
      <c r="D3892" t="s">
        <v>724</v>
      </c>
      <c r="E3892">
        <v>30171</v>
      </c>
      <c r="F3892">
        <v>579</v>
      </c>
      <c r="G3892" s="1">
        <v>66000</v>
      </c>
      <c r="H3892" s="1">
        <v>37000</v>
      </c>
      <c r="I3892" s="1">
        <f t="shared" si="60"/>
        <v>21423000</v>
      </c>
    </row>
    <row r="3893" spans="1:9">
      <c r="A3893">
        <v>3</v>
      </c>
      <c r="B3893">
        <v>12016</v>
      </c>
      <c r="C3893" t="s">
        <v>9</v>
      </c>
      <c r="D3893" t="s">
        <v>724</v>
      </c>
      <c r="E3893">
        <v>77124</v>
      </c>
      <c r="F3893">
        <v>24</v>
      </c>
      <c r="G3893" s="1">
        <v>475000</v>
      </c>
      <c r="H3893" s="1">
        <v>475000</v>
      </c>
      <c r="I3893" s="1">
        <f t="shared" si="60"/>
        <v>11400000</v>
      </c>
    </row>
    <row r="3894" spans="1:9">
      <c r="A3894">
        <v>3</v>
      </c>
      <c r="B3894">
        <v>12016</v>
      </c>
      <c r="C3894" t="s">
        <v>9</v>
      </c>
      <c r="D3894" t="s">
        <v>724</v>
      </c>
      <c r="E3894">
        <v>77118</v>
      </c>
      <c r="F3894">
        <v>10</v>
      </c>
      <c r="G3894" s="1">
        <v>345000</v>
      </c>
      <c r="H3894" s="1">
        <v>345000</v>
      </c>
      <c r="I3894" s="1">
        <f t="shared" si="60"/>
        <v>3450000</v>
      </c>
    </row>
    <row r="3895" spans="1:9">
      <c r="A3895">
        <v>3</v>
      </c>
      <c r="B3895">
        <v>12016</v>
      </c>
      <c r="C3895" t="s">
        <v>9</v>
      </c>
      <c r="D3895" t="s">
        <v>724</v>
      </c>
      <c r="E3895">
        <v>77098</v>
      </c>
      <c r="F3895">
        <v>27</v>
      </c>
      <c r="G3895" s="1">
        <v>325000</v>
      </c>
      <c r="H3895" s="1">
        <v>325000</v>
      </c>
      <c r="I3895" s="1">
        <f t="shared" si="60"/>
        <v>8775000</v>
      </c>
    </row>
    <row r="3896" spans="1:9">
      <c r="A3896">
        <v>3</v>
      </c>
      <c r="B3896">
        <v>12016</v>
      </c>
      <c r="C3896" t="s">
        <v>9</v>
      </c>
      <c r="D3896" t="s">
        <v>724</v>
      </c>
      <c r="E3896">
        <v>145320</v>
      </c>
      <c r="F3896">
        <v>8</v>
      </c>
      <c r="G3896" s="1">
        <v>145000</v>
      </c>
      <c r="H3896" s="1">
        <v>145000</v>
      </c>
      <c r="I3896" s="1">
        <f t="shared" si="60"/>
        <v>1160000</v>
      </c>
    </row>
    <row r="3897" spans="1:9">
      <c r="A3897">
        <v>3</v>
      </c>
      <c r="B3897">
        <v>12016</v>
      </c>
      <c r="C3897" t="s">
        <v>9</v>
      </c>
      <c r="D3897" t="s">
        <v>724</v>
      </c>
      <c r="E3897">
        <v>145343</v>
      </c>
      <c r="F3897">
        <v>11</v>
      </c>
      <c r="G3897" s="1">
        <v>245000</v>
      </c>
      <c r="H3897" s="1">
        <v>245000</v>
      </c>
      <c r="I3897" s="1">
        <f t="shared" si="60"/>
        <v>2695000</v>
      </c>
    </row>
    <row r="3898" spans="1:9">
      <c r="A3898">
        <v>3</v>
      </c>
      <c r="B3898">
        <v>12086</v>
      </c>
      <c r="C3898" t="s">
        <v>9</v>
      </c>
      <c r="D3898" t="s">
        <v>724</v>
      </c>
      <c r="E3898">
        <v>146990</v>
      </c>
      <c r="F3898">
        <v>729</v>
      </c>
      <c r="G3898" s="1">
        <v>288000</v>
      </c>
      <c r="H3898" s="1">
        <v>216000</v>
      </c>
      <c r="I3898" s="1">
        <f t="shared" si="60"/>
        <v>157464000</v>
      </c>
    </row>
    <row r="3899" spans="1:9">
      <c r="A3899">
        <v>3</v>
      </c>
      <c r="B3899">
        <v>12086</v>
      </c>
      <c r="C3899" t="s">
        <v>9</v>
      </c>
      <c r="D3899" t="s">
        <v>724</v>
      </c>
      <c r="E3899">
        <v>147467</v>
      </c>
      <c r="F3899">
        <v>180</v>
      </c>
      <c r="G3899" s="1">
        <v>188000</v>
      </c>
      <c r="H3899" s="1">
        <v>141000</v>
      </c>
      <c r="I3899" s="1">
        <f t="shared" si="60"/>
        <v>25380000</v>
      </c>
    </row>
    <row r="3900" spans="1:9">
      <c r="A3900">
        <v>3</v>
      </c>
      <c r="B3900">
        <v>12122</v>
      </c>
      <c r="C3900" t="s">
        <v>9</v>
      </c>
      <c r="D3900" t="s">
        <v>724</v>
      </c>
      <c r="E3900">
        <v>147557</v>
      </c>
      <c r="F3900">
        <v>1134</v>
      </c>
      <c r="G3900" s="1">
        <v>117000</v>
      </c>
      <c r="H3900" s="1">
        <v>59000</v>
      </c>
      <c r="I3900" s="1">
        <f t="shared" si="60"/>
        <v>66906000</v>
      </c>
    </row>
    <row r="3901" spans="1:9">
      <c r="A3901">
        <v>3</v>
      </c>
      <c r="B3901">
        <v>8997</v>
      </c>
      <c r="C3901" t="s">
        <v>9</v>
      </c>
      <c r="D3901" t="s">
        <v>724</v>
      </c>
      <c r="E3901">
        <v>89189</v>
      </c>
      <c r="F3901">
        <v>1558</v>
      </c>
      <c r="G3901" s="1">
        <v>198000</v>
      </c>
      <c r="H3901" s="1">
        <v>158400</v>
      </c>
      <c r="I3901" s="1">
        <f t="shared" si="60"/>
        <v>246787200</v>
      </c>
    </row>
    <row r="3902" spans="1:9">
      <c r="A3902">
        <v>3</v>
      </c>
      <c r="B3902">
        <v>7681</v>
      </c>
      <c r="C3902" t="s">
        <v>9</v>
      </c>
      <c r="D3902" t="s">
        <v>724</v>
      </c>
      <c r="E3902">
        <v>81754</v>
      </c>
      <c r="F3902">
        <v>640</v>
      </c>
      <c r="G3902" s="1">
        <v>188000</v>
      </c>
      <c r="H3902" s="1">
        <v>169200</v>
      </c>
      <c r="I3902" s="1">
        <f t="shared" si="60"/>
        <v>108288000</v>
      </c>
    </row>
    <row r="3903" spans="1:9">
      <c r="A3903">
        <v>3</v>
      </c>
      <c r="B3903">
        <v>6572</v>
      </c>
      <c r="C3903" t="s">
        <v>9</v>
      </c>
      <c r="D3903" t="s">
        <v>724</v>
      </c>
      <c r="E3903">
        <v>67316</v>
      </c>
      <c r="F3903">
        <v>305</v>
      </c>
      <c r="G3903" s="1">
        <v>162000</v>
      </c>
      <c r="H3903" s="1">
        <v>112800</v>
      </c>
      <c r="I3903" s="1">
        <f t="shared" si="60"/>
        <v>34404000</v>
      </c>
    </row>
    <row r="3904" spans="1:9">
      <c r="A3904">
        <v>3</v>
      </c>
      <c r="B3904">
        <v>6572</v>
      </c>
      <c r="C3904" t="s">
        <v>9</v>
      </c>
      <c r="D3904" t="s">
        <v>724</v>
      </c>
      <c r="E3904">
        <v>67318</v>
      </c>
      <c r="F3904">
        <v>113</v>
      </c>
      <c r="G3904" s="1">
        <v>163000</v>
      </c>
      <c r="H3904" s="1">
        <v>113550</v>
      </c>
      <c r="I3904" s="1">
        <f t="shared" si="60"/>
        <v>12831150</v>
      </c>
    </row>
    <row r="3905" spans="1:9">
      <c r="A3905">
        <v>3</v>
      </c>
      <c r="B3905">
        <v>8397</v>
      </c>
      <c r="C3905" t="s">
        <v>9</v>
      </c>
      <c r="D3905" t="s">
        <v>724</v>
      </c>
      <c r="E3905">
        <v>85898</v>
      </c>
      <c r="F3905">
        <v>717</v>
      </c>
      <c r="G3905" s="1">
        <v>218000</v>
      </c>
      <c r="H3905" s="1">
        <v>207100</v>
      </c>
      <c r="I3905" s="1">
        <f t="shared" si="60"/>
        <v>148490700</v>
      </c>
    </row>
    <row r="3906" spans="1:9">
      <c r="A3906">
        <v>3</v>
      </c>
      <c r="B3906">
        <v>3183</v>
      </c>
      <c r="C3906" t="s">
        <v>9</v>
      </c>
      <c r="D3906" t="s">
        <v>724</v>
      </c>
      <c r="E3906">
        <v>42</v>
      </c>
      <c r="F3906">
        <v>285</v>
      </c>
      <c r="G3906" s="1">
        <v>139900</v>
      </c>
      <c r="H3906" s="1">
        <v>111990</v>
      </c>
      <c r="I3906" s="1">
        <f t="shared" si="60"/>
        <v>31917150</v>
      </c>
    </row>
    <row r="3907" spans="1:9">
      <c r="A3907">
        <v>3</v>
      </c>
      <c r="B3907">
        <v>8560</v>
      </c>
      <c r="C3907" t="s">
        <v>9</v>
      </c>
      <c r="D3907" t="s">
        <v>724</v>
      </c>
      <c r="E3907">
        <v>86515</v>
      </c>
      <c r="F3907">
        <v>568</v>
      </c>
      <c r="G3907" s="1">
        <v>105000</v>
      </c>
      <c r="H3907" s="1">
        <v>73900</v>
      </c>
      <c r="I3907" s="1">
        <f t="shared" ref="I3907:I3970" si="61">F3907*H3907</f>
        <v>41975200</v>
      </c>
    </row>
    <row r="3908" spans="1:9">
      <c r="A3908">
        <v>3</v>
      </c>
      <c r="B3908">
        <v>10331</v>
      </c>
      <c r="C3908" t="s">
        <v>9</v>
      </c>
      <c r="D3908" t="s">
        <v>724</v>
      </c>
      <c r="E3908">
        <v>93190</v>
      </c>
      <c r="F3908">
        <v>192</v>
      </c>
      <c r="G3908" s="1">
        <v>210000</v>
      </c>
      <c r="H3908" s="1">
        <v>168000</v>
      </c>
      <c r="I3908" s="1">
        <f t="shared" si="61"/>
        <v>32256000</v>
      </c>
    </row>
    <row r="3909" spans="1:9">
      <c r="A3909">
        <v>3</v>
      </c>
      <c r="B3909">
        <v>8461</v>
      </c>
      <c r="C3909" t="s">
        <v>9</v>
      </c>
      <c r="D3909" t="s">
        <v>724</v>
      </c>
      <c r="E3909">
        <v>85321</v>
      </c>
      <c r="F3909">
        <v>337</v>
      </c>
      <c r="G3909" s="1">
        <v>229000</v>
      </c>
      <c r="H3909" s="1">
        <v>160300</v>
      </c>
      <c r="I3909" s="1">
        <f t="shared" si="61"/>
        <v>54021100</v>
      </c>
    </row>
    <row r="3910" spans="1:9">
      <c r="A3910">
        <v>3</v>
      </c>
      <c r="B3910">
        <v>6927</v>
      </c>
      <c r="C3910" t="s">
        <v>9</v>
      </c>
      <c r="D3910" t="s">
        <v>724</v>
      </c>
      <c r="E3910">
        <v>70054</v>
      </c>
      <c r="F3910">
        <v>445</v>
      </c>
      <c r="G3910" s="1">
        <v>67000</v>
      </c>
      <c r="H3910" s="1">
        <v>33500</v>
      </c>
      <c r="I3910" s="1">
        <f t="shared" si="61"/>
        <v>14907500</v>
      </c>
    </row>
    <row r="3911" spans="1:9">
      <c r="A3911">
        <v>3</v>
      </c>
      <c r="B3911">
        <v>11234</v>
      </c>
      <c r="C3911" t="s">
        <v>9</v>
      </c>
      <c r="D3911" t="s">
        <v>724</v>
      </c>
      <c r="E3911">
        <v>138958</v>
      </c>
      <c r="F3911">
        <v>879</v>
      </c>
      <c r="G3911" s="1">
        <v>69900</v>
      </c>
      <c r="H3911" s="1">
        <v>48930</v>
      </c>
      <c r="I3911" s="1">
        <f t="shared" si="61"/>
        <v>43009470</v>
      </c>
    </row>
    <row r="3912" spans="1:9">
      <c r="A3912">
        <v>3</v>
      </c>
      <c r="B3912">
        <v>11119</v>
      </c>
      <c r="C3912" t="s">
        <v>9</v>
      </c>
      <c r="D3912" t="s">
        <v>724</v>
      </c>
      <c r="E3912">
        <v>98808</v>
      </c>
      <c r="F3912">
        <v>568</v>
      </c>
      <c r="G3912" s="1">
        <v>120000</v>
      </c>
      <c r="H3912" s="1">
        <v>50100</v>
      </c>
      <c r="I3912" s="1">
        <f t="shared" si="61"/>
        <v>28456800</v>
      </c>
    </row>
    <row r="3913" spans="1:9">
      <c r="A3913">
        <v>3</v>
      </c>
      <c r="B3913">
        <v>11921</v>
      </c>
      <c r="C3913" t="s">
        <v>9</v>
      </c>
      <c r="D3913" t="s">
        <v>724</v>
      </c>
      <c r="E3913">
        <v>57665</v>
      </c>
      <c r="F3913">
        <v>1364</v>
      </c>
      <c r="G3913" s="1">
        <v>359000</v>
      </c>
      <c r="H3913" s="1">
        <v>259000</v>
      </c>
      <c r="I3913" s="1">
        <f t="shared" si="61"/>
        <v>353276000</v>
      </c>
    </row>
    <row r="3914" spans="1:9">
      <c r="A3914">
        <v>3</v>
      </c>
      <c r="B3914">
        <v>11694</v>
      </c>
      <c r="C3914" t="s">
        <v>9</v>
      </c>
      <c r="D3914" t="s">
        <v>724</v>
      </c>
      <c r="E3914">
        <v>142021</v>
      </c>
      <c r="F3914">
        <v>502</v>
      </c>
      <c r="G3914" s="1">
        <v>728000</v>
      </c>
      <c r="H3914" s="1">
        <v>582400</v>
      </c>
      <c r="I3914" s="1">
        <f t="shared" si="61"/>
        <v>292364800</v>
      </c>
    </row>
    <row r="3915" spans="1:9">
      <c r="A3915">
        <v>3</v>
      </c>
      <c r="B3915">
        <v>7619</v>
      </c>
      <c r="C3915" t="s">
        <v>9</v>
      </c>
      <c r="D3915" t="s">
        <v>724</v>
      </c>
      <c r="E3915">
        <v>78833</v>
      </c>
      <c r="F3915">
        <v>633</v>
      </c>
      <c r="G3915" s="1">
        <v>101000</v>
      </c>
      <c r="H3915" s="1">
        <v>52900</v>
      </c>
      <c r="I3915" s="1">
        <f t="shared" si="61"/>
        <v>33485700</v>
      </c>
    </row>
    <row r="3916" spans="1:9">
      <c r="A3916">
        <v>3</v>
      </c>
      <c r="B3916">
        <v>7619</v>
      </c>
      <c r="C3916" t="s">
        <v>9</v>
      </c>
      <c r="D3916" t="s">
        <v>724</v>
      </c>
      <c r="E3916">
        <v>78848</v>
      </c>
      <c r="F3916">
        <v>301</v>
      </c>
      <c r="G3916" s="1">
        <v>63000</v>
      </c>
      <c r="H3916" s="1">
        <v>39900</v>
      </c>
      <c r="I3916" s="1">
        <f t="shared" si="61"/>
        <v>12009900</v>
      </c>
    </row>
    <row r="3917" spans="1:9">
      <c r="A3917">
        <v>3</v>
      </c>
      <c r="B3917">
        <v>7619</v>
      </c>
      <c r="C3917" t="s">
        <v>9</v>
      </c>
      <c r="D3917" t="s">
        <v>724</v>
      </c>
      <c r="E3917">
        <v>78859</v>
      </c>
      <c r="F3917">
        <v>159</v>
      </c>
      <c r="G3917" s="1">
        <v>38000</v>
      </c>
      <c r="H3917" s="1">
        <v>24000</v>
      </c>
      <c r="I3917" s="1">
        <f t="shared" si="61"/>
        <v>3816000</v>
      </c>
    </row>
    <row r="3918" spans="1:9">
      <c r="A3918">
        <v>3</v>
      </c>
      <c r="B3918">
        <v>5912</v>
      </c>
      <c r="C3918" t="s">
        <v>9</v>
      </c>
      <c r="D3918" t="s">
        <v>724</v>
      </c>
      <c r="E3918">
        <v>61128</v>
      </c>
      <c r="F3918">
        <v>1707</v>
      </c>
      <c r="G3918" s="1">
        <v>35000</v>
      </c>
      <c r="H3918" s="1">
        <v>31500</v>
      </c>
      <c r="I3918" s="1">
        <f t="shared" si="61"/>
        <v>53770500</v>
      </c>
    </row>
    <row r="3919" spans="1:9">
      <c r="A3919">
        <v>3</v>
      </c>
      <c r="B3919">
        <v>12605</v>
      </c>
      <c r="C3919" t="s">
        <v>9</v>
      </c>
      <c r="D3919" t="s">
        <v>724</v>
      </c>
      <c r="E3919">
        <v>151031</v>
      </c>
      <c r="F3919">
        <v>266</v>
      </c>
      <c r="G3919" s="1">
        <v>239000</v>
      </c>
      <c r="H3919" s="1">
        <v>198370</v>
      </c>
      <c r="I3919" s="1">
        <f t="shared" si="61"/>
        <v>52766420</v>
      </c>
    </row>
    <row r="3920" spans="1:9">
      <c r="A3920">
        <v>3</v>
      </c>
      <c r="B3920">
        <v>12605</v>
      </c>
      <c r="C3920" t="s">
        <v>9</v>
      </c>
      <c r="D3920" t="s">
        <v>724</v>
      </c>
      <c r="E3920">
        <v>151039</v>
      </c>
      <c r="F3920">
        <v>69</v>
      </c>
      <c r="G3920" s="1">
        <v>239000</v>
      </c>
      <c r="H3920" s="1">
        <v>198370</v>
      </c>
      <c r="I3920" s="1">
        <f t="shared" si="61"/>
        <v>13687530</v>
      </c>
    </row>
    <row r="3921" spans="1:9">
      <c r="A3921">
        <v>3</v>
      </c>
      <c r="B3921">
        <v>12593</v>
      </c>
      <c r="C3921" t="s">
        <v>9</v>
      </c>
      <c r="D3921" t="s">
        <v>724</v>
      </c>
      <c r="E3921">
        <v>148836</v>
      </c>
      <c r="F3921">
        <v>150</v>
      </c>
      <c r="G3921" s="1">
        <v>143000</v>
      </c>
      <c r="H3921" s="1">
        <v>92900</v>
      </c>
      <c r="I3921" s="1">
        <f t="shared" si="61"/>
        <v>13935000</v>
      </c>
    </row>
    <row r="3922" spans="1:9">
      <c r="A3922">
        <v>3</v>
      </c>
      <c r="B3922">
        <v>12595</v>
      </c>
      <c r="C3922" t="s">
        <v>9</v>
      </c>
      <c r="D3922" t="s">
        <v>724</v>
      </c>
      <c r="E3922">
        <v>150954</v>
      </c>
      <c r="F3922">
        <v>1809</v>
      </c>
      <c r="G3922" s="1">
        <v>248000</v>
      </c>
      <c r="H3922" s="1">
        <v>198400</v>
      </c>
      <c r="I3922" s="1">
        <f t="shared" si="61"/>
        <v>358905600</v>
      </c>
    </row>
    <row r="3923" spans="1:9">
      <c r="A3923">
        <v>3</v>
      </c>
      <c r="B3923">
        <v>12438</v>
      </c>
      <c r="C3923" t="s">
        <v>9</v>
      </c>
      <c r="D3923" t="s">
        <v>724</v>
      </c>
      <c r="E3923">
        <v>150883</v>
      </c>
      <c r="F3923">
        <v>1569</v>
      </c>
      <c r="G3923" s="1">
        <v>389000</v>
      </c>
      <c r="H3923" s="1">
        <v>350100</v>
      </c>
      <c r="I3923" s="1">
        <f t="shared" si="61"/>
        <v>549306900</v>
      </c>
    </row>
    <row r="3924" spans="1:9">
      <c r="A3924">
        <v>3</v>
      </c>
      <c r="B3924">
        <v>10873</v>
      </c>
      <c r="C3924" t="s">
        <v>9</v>
      </c>
      <c r="D3924" t="s">
        <v>724</v>
      </c>
      <c r="E3924">
        <v>94957</v>
      </c>
      <c r="F3924">
        <v>270</v>
      </c>
      <c r="G3924" s="1">
        <v>106000</v>
      </c>
      <c r="H3924" s="1">
        <v>79500</v>
      </c>
      <c r="I3924" s="1">
        <f t="shared" si="61"/>
        <v>21465000</v>
      </c>
    </row>
    <row r="3925" spans="1:9">
      <c r="A3925">
        <v>3</v>
      </c>
      <c r="B3925">
        <v>7290</v>
      </c>
      <c r="C3925" t="s">
        <v>9</v>
      </c>
      <c r="D3925" t="s">
        <v>724</v>
      </c>
      <c r="E3925">
        <v>73830</v>
      </c>
      <c r="F3925">
        <v>490</v>
      </c>
      <c r="G3925" s="1">
        <v>289000</v>
      </c>
      <c r="H3925" s="1">
        <v>199000</v>
      </c>
      <c r="I3925" s="1">
        <f t="shared" si="61"/>
        <v>97510000</v>
      </c>
    </row>
    <row r="3926" spans="1:9">
      <c r="A3926">
        <v>3</v>
      </c>
      <c r="B3926">
        <v>7502</v>
      </c>
      <c r="C3926" t="s">
        <v>9</v>
      </c>
      <c r="D3926" t="s">
        <v>724</v>
      </c>
      <c r="E3926">
        <v>28016</v>
      </c>
      <c r="F3926">
        <v>174</v>
      </c>
      <c r="G3926" s="1">
        <v>51900</v>
      </c>
      <c r="H3926" s="1">
        <v>36290</v>
      </c>
      <c r="I3926" s="1">
        <f t="shared" si="61"/>
        <v>6314460</v>
      </c>
    </row>
    <row r="3927" spans="1:9">
      <c r="A3927">
        <v>3</v>
      </c>
      <c r="B3927">
        <v>7502</v>
      </c>
      <c r="C3927" t="s">
        <v>9</v>
      </c>
      <c r="D3927" t="s">
        <v>724</v>
      </c>
      <c r="E3927">
        <v>77841</v>
      </c>
      <c r="F3927">
        <v>286</v>
      </c>
      <c r="G3927" s="1">
        <v>36900</v>
      </c>
      <c r="H3927" s="1">
        <v>25790</v>
      </c>
      <c r="I3927" s="1">
        <f t="shared" si="61"/>
        <v>7375940</v>
      </c>
    </row>
    <row r="3928" spans="1:9">
      <c r="A3928">
        <v>3</v>
      </c>
      <c r="B3928">
        <v>7502</v>
      </c>
      <c r="C3928" t="s">
        <v>9</v>
      </c>
      <c r="D3928" t="s">
        <v>724</v>
      </c>
      <c r="E3928">
        <v>77893</v>
      </c>
      <c r="F3928">
        <v>126</v>
      </c>
      <c r="G3928" s="1">
        <v>35900</v>
      </c>
      <c r="H3928" s="1">
        <v>25090</v>
      </c>
      <c r="I3928" s="1">
        <f t="shared" si="61"/>
        <v>3161340</v>
      </c>
    </row>
    <row r="3929" spans="1:9">
      <c r="A3929">
        <v>3</v>
      </c>
      <c r="B3929">
        <v>12289</v>
      </c>
      <c r="C3929" t="s">
        <v>9</v>
      </c>
      <c r="D3929" t="s">
        <v>724</v>
      </c>
      <c r="E3929">
        <v>42021</v>
      </c>
      <c r="F3929">
        <v>1626</v>
      </c>
      <c r="G3929" s="1">
        <v>189900</v>
      </c>
      <c r="H3929" s="1">
        <v>132890</v>
      </c>
      <c r="I3929" s="1">
        <f t="shared" si="61"/>
        <v>216079140</v>
      </c>
    </row>
    <row r="3930" spans="1:9">
      <c r="A3930">
        <v>3</v>
      </c>
      <c r="B3930">
        <v>12138</v>
      </c>
      <c r="C3930" t="s">
        <v>9</v>
      </c>
      <c r="D3930" t="s">
        <v>724</v>
      </c>
      <c r="E3930">
        <v>148595</v>
      </c>
      <c r="F3930">
        <v>1122</v>
      </c>
      <c r="G3930" s="1">
        <v>389000</v>
      </c>
      <c r="H3930" s="1">
        <v>272300</v>
      </c>
      <c r="I3930" s="1">
        <f t="shared" si="61"/>
        <v>305520600</v>
      </c>
    </row>
    <row r="3931" spans="1:9">
      <c r="A3931">
        <v>3</v>
      </c>
      <c r="B3931">
        <v>9176</v>
      </c>
      <c r="C3931" t="s">
        <v>9</v>
      </c>
      <c r="D3931" t="s">
        <v>724</v>
      </c>
      <c r="E3931">
        <v>91270</v>
      </c>
      <c r="F3931">
        <v>181</v>
      </c>
      <c r="G3931" s="1">
        <v>54900</v>
      </c>
      <c r="H3931" s="1">
        <v>29900</v>
      </c>
      <c r="I3931" s="1">
        <f t="shared" si="61"/>
        <v>5411900</v>
      </c>
    </row>
    <row r="3932" spans="1:9">
      <c r="A3932">
        <v>3</v>
      </c>
      <c r="B3932">
        <v>9176</v>
      </c>
      <c r="C3932" t="s">
        <v>9</v>
      </c>
      <c r="D3932" t="s">
        <v>724</v>
      </c>
      <c r="E3932">
        <v>91313</v>
      </c>
      <c r="F3932">
        <v>177</v>
      </c>
      <c r="G3932" s="1">
        <v>54900</v>
      </c>
      <c r="H3932" s="1">
        <v>21890</v>
      </c>
      <c r="I3932" s="1">
        <f t="shared" si="61"/>
        <v>3874530</v>
      </c>
    </row>
    <row r="3933" spans="1:9">
      <c r="A3933">
        <v>3</v>
      </c>
      <c r="B3933">
        <v>5178</v>
      </c>
      <c r="C3933" t="s">
        <v>9</v>
      </c>
      <c r="D3933" t="s">
        <v>724</v>
      </c>
      <c r="E3933">
        <v>54375</v>
      </c>
      <c r="F3933">
        <v>104</v>
      </c>
      <c r="G3933" s="1">
        <v>79900</v>
      </c>
      <c r="H3933" s="1">
        <v>55890</v>
      </c>
      <c r="I3933" s="1">
        <f t="shared" si="61"/>
        <v>5812560</v>
      </c>
    </row>
    <row r="3934" spans="1:9">
      <c r="A3934">
        <v>3</v>
      </c>
      <c r="B3934">
        <v>5178</v>
      </c>
      <c r="C3934" t="s">
        <v>9</v>
      </c>
      <c r="D3934" t="s">
        <v>724</v>
      </c>
      <c r="E3934">
        <v>54394</v>
      </c>
      <c r="F3934">
        <v>110</v>
      </c>
      <c r="G3934" s="1">
        <v>73900</v>
      </c>
      <c r="H3934" s="1">
        <v>51690</v>
      </c>
      <c r="I3934" s="1">
        <f t="shared" si="61"/>
        <v>5685900</v>
      </c>
    </row>
    <row r="3935" spans="1:9">
      <c r="A3935">
        <v>3</v>
      </c>
      <c r="B3935">
        <v>7713</v>
      </c>
      <c r="C3935" t="s">
        <v>9</v>
      </c>
      <c r="D3935" t="s">
        <v>724</v>
      </c>
      <c r="E3935">
        <v>78270</v>
      </c>
      <c r="F3935">
        <v>268</v>
      </c>
      <c r="G3935" s="1">
        <v>102000</v>
      </c>
      <c r="H3935" s="1">
        <v>81600</v>
      </c>
      <c r="I3935" s="1">
        <f t="shared" si="61"/>
        <v>21868800</v>
      </c>
    </row>
    <row r="3936" spans="1:9">
      <c r="A3936">
        <v>3</v>
      </c>
      <c r="B3936">
        <v>12283</v>
      </c>
      <c r="C3936" t="s">
        <v>9</v>
      </c>
      <c r="D3936" t="s">
        <v>724</v>
      </c>
      <c r="E3936">
        <v>51542</v>
      </c>
      <c r="F3936">
        <v>346</v>
      </c>
      <c r="G3936" s="1">
        <v>81900</v>
      </c>
      <c r="H3936" s="1">
        <v>57290</v>
      </c>
      <c r="I3936" s="1">
        <f t="shared" si="61"/>
        <v>19822340</v>
      </c>
    </row>
    <row r="3937" spans="1:9">
      <c r="A3937">
        <v>3</v>
      </c>
      <c r="B3937">
        <v>12283</v>
      </c>
      <c r="C3937" t="s">
        <v>9</v>
      </c>
      <c r="D3937" t="s">
        <v>724</v>
      </c>
      <c r="E3937">
        <v>54324</v>
      </c>
      <c r="F3937">
        <v>951</v>
      </c>
      <c r="G3937" s="1">
        <v>89900</v>
      </c>
      <c r="H3937" s="1">
        <v>62890</v>
      </c>
      <c r="I3937" s="1">
        <f t="shared" si="61"/>
        <v>59808390</v>
      </c>
    </row>
    <row r="3938" spans="1:9">
      <c r="A3938">
        <v>3</v>
      </c>
      <c r="B3938">
        <v>12283</v>
      </c>
      <c r="C3938" t="s">
        <v>9</v>
      </c>
      <c r="D3938" t="s">
        <v>724</v>
      </c>
      <c r="E3938">
        <v>150371</v>
      </c>
      <c r="F3938">
        <v>63</v>
      </c>
      <c r="G3938" s="1">
        <v>47900</v>
      </c>
      <c r="H3938" s="1">
        <v>33490</v>
      </c>
      <c r="I3938" s="1">
        <f t="shared" si="61"/>
        <v>2109870</v>
      </c>
    </row>
    <row r="3939" spans="1:9">
      <c r="A3939">
        <v>3</v>
      </c>
      <c r="B3939">
        <v>8384</v>
      </c>
      <c r="C3939" t="s">
        <v>9</v>
      </c>
      <c r="D3939" t="s">
        <v>724</v>
      </c>
      <c r="E3939">
        <v>84736</v>
      </c>
      <c r="F3939">
        <v>2384</v>
      </c>
      <c r="G3939" s="1">
        <v>120000</v>
      </c>
      <c r="H3939" s="1">
        <v>120000</v>
      </c>
      <c r="I3939" s="1">
        <f t="shared" si="61"/>
        <v>286080000</v>
      </c>
    </row>
    <row r="3940" spans="1:9">
      <c r="A3940">
        <v>3</v>
      </c>
      <c r="B3940">
        <v>10914</v>
      </c>
      <c r="C3940" t="s">
        <v>9</v>
      </c>
      <c r="D3940" t="s">
        <v>724</v>
      </c>
      <c r="E3940">
        <v>73839</v>
      </c>
      <c r="F3940">
        <v>381</v>
      </c>
      <c r="G3940" s="1">
        <v>388000</v>
      </c>
      <c r="H3940" s="1">
        <v>368000</v>
      </c>
      <c r="I3940" s="1">
        <f t="shared" si="61"/>
        <v>140208000</v>
      </c>
    </row>
    <row r="3941" spans="1:9">
      <c r="A3941">
        <v>3</v>
      </c>
      <c r="B3941">
        <v>6923</v>
      </c>
      <c r="C3941" t="s">
        <v>9</v>
      </c>
      <c r="D3941" t="s">
        <v>724</v>
      </c>
      <c r="E3941">
        <v>69398</v>
      </c>
      <c r="F3941">
        <v>543</v>
      </c>
      <c r="G3941" s="1">
        <v>34000</v>
      </c>
      <c r="H3941" s="1">
        <v>27200</v>
      </c>
      <c r="I3941" s="1">
        <f t="shared" si="61"/>
        <v>14769600</v>
      </c>
    </row>
    <row r="3942" spans="1:9">
      <c r="A3942">
        <v>3</v>
      </c>
      <c r="B3942">
        <v>5913</v>
      </c>
      <c r="C3942" t="s">
        <v>9</v>
      </c>
      <c r="D3942" t="s">
        <v>724</v>
      </c>
      <c r="E3942">
        <v>60232</v>
      </c>
      <c r="F3942">
        <v>142</v>
      </c>
      <c r="G3942" s="1">
        <v>422000</v>
      </c>
      <c r="H3942" s="1">
        <v>181000</v>
      </c>
      <c r="I3942" s="1">
        <f t="shared" si="61"/>
        <v>25702000</v>
      </c>
    </row>
    <row r="3943" spans="1:9">
      <c r="A3943">
        <v>3</v>
      </c>
      <c r="B3943">
        <v>11941</v>
      </c>
      <c r="C3943" t="s">
        <v>9</v>
      </c>
      <c r="D3943" t="s">
        <v>724</v>
      </c>
      <c r="E3943">
        <v>145405</v>
      </c>
      <c r="F3943">
        <v>314</v>
      </c>
      <c r="G3943" s="1">
        <v>258000</v>
      </c>
      <c r="H3943" s="1">
        <v>180600</v>
      </c>
      <c r="I3943" s="1">
        <f t="shared" si="61"/>
        <v>56708400</v>
      </c>
    </row>
    <row r="3944" spans="1:9">
      <c r="A3944">
        <v>3</v>
      </c>
      <c r="B3944">
        <v>11941</v>
      </c>
      <c r="C3944" t="s">
        <v>9</v>
      </c>
      <c r="D3944" t="s">
        <v>724</v>
      </c>
      <c r="E3944">
        <v>146169</v>
      </c>
      <c r="F3944">
        <v>100</v>
      </c>
      <c r="G3944" s="1">
        <v>368000</v>
      </c>
      <c r="H3944" s="1">
        <v>257600</v>
      </c>
      <c r="I3944" s="1">
        <f t="shared" si="61"/>
        <v>25760000</v>
      </c>
    </row>
    <row r="3945" spans="1:9">
      <c r="A3945">
        <v>3</v>
      </c>
      <c r="B3945">
        <v>8119</v>
      </c>
      <c r="C3945" t="s">
        <v>9</v>
      </c>
      <c r="D3945" t="s">
        <v>724</v>
      </c>
      <c r="E3945">
        <v>82814</v>
      </c>
      <c r="F3945">
        <v>421</v>
      </c>
      <c r="G3945" s="1">
        <v>97000</v>
      </c>
      <c r="H3945" s="1">
        <v>67900</v>
      </c>
      <c r="I3945" s="1">
        <f t="shared" si="61"/>
        <v>28585900</v>
      </c>
    </row>
    <row r="3946" spans="1:9">
      <c r="A3946">
        <v>3</v>
      </c>
      <c r="B3946">
        <v>11645</v>
      </c>
      <c r="C3946" t="s">
        <v>9</v>
      </c>
      <c r="D3946" t="s">
        <v>724</v>
      </c>
      <c r="E3946">
        <v>142317</v>
      </c>
      <c r="F3946">
        <v>418</v>
      </c>
      <c r="G3946" s="1">
        <v>119900</v>
      </c>
      <c r="H3946" s="1">
        <v>83890</v>
      </c>
      <c r="I3946" s="1">
        <f t="shared" si="61"/>
        <v>35066020</v>
      </c>
    </row>
    <row r="3947" spans="1:9">
      <c r="A3947">
        <v>3</v>
      </c>
      <c r="B3947">
        <v>11645</v>
      </c>
      <c r="C3947" t="s">
        <v>9</v>
      </c>
      <c r="D3947" t="s">
        <v>724</v>
      </c>
      <c r="E3947">
        <v>142321</v>
      </c>
      <c r="F3947">
        <v>365</v>
      </c>
      <c r="G3947" s="1">
        <v>69900</v>
      </c>
      <c r="H3947" s="1">
        <v>48890</v>
      </c>
      <c r="I3947" s="1">
        <f t="shared" si="61"/>
        <v>17844850</v>
      </c>
    </row>
    <row r="3948" spans="1:9">
      <c r="A3948">
        <v>3</v>
      </c>
      <c r="B3948">
        <v>5161</v>
      </c>
      <c r="C3948" t="s">
        <v>9</v>
      </c>
      <c r="D3948" t="s">
        <v>724</v>
      </c>
      <c r="E3948">
        <v>54645</v>
      </c>
      <c r="F3948">
        <v>501</v>
      </c>
      <c r="G3948" s="1">
        <v>359000</v>
      </c>
      <c r="H3948" s="1">
        <v>258500</v>
      </c>
      <c r="I3948" s="1">
        <f t="shared" si="61"/>
        <v>129508500</v>
      </c>
    </row>
    <row r="3949" spans="1:9">
      <c r="A3949">
        <v>3</v>
      </c>
      <c r="B3949">
        <v>5565</v>
      </c>
      <c r="C3949" t="s">
        <v>9</v>
      </c>
      <c r="D3949" t="s">
        <v>724</v>
      </c>
      <c r="E3949">
        <v>57606</v>
      </c>
      <c r="F3949">
        <v>68</v>
      </c>
      <c r="G3949" s="1">
        <v>495000</v>
      </c>
      <c r="H3949" s="1">
        <v>213000</v>
      </c>
      <c r="I3949" s="1">
        <f t="shared" si="61"/>
        <v>14484000</v>
      </c>
    </row>
    <row r="3950" spans="1:9">
      <c r="A3950">
        <v>3</v>
      </c>
      <c r="B3950">
        <v>5565</v>
      </c>
      <c r="C3950" t="s">
        <v>9</v>
      </c>
      <c r="D3950" t="s">
        <v>724</v>
      </c>
      <c r="E3950">
        <v>57611</v>
      </c>
      <c r="F3950">
        <v>210</v>
      </c>
      <c r="G3950" s="1">
        <v>815000</v>
      </c>
      <c r="H3950" s="1">
        <v>456000</v>
      </c>
      <c r="I3950" s="1">
        <f t="shared" si="61"/>
        <v>95760000</v>
      </c>
    </row>
    <row r="3951" spans="1:9">
      <c r="A3951">
        <v>3</v>
      </c>
      <c r="B3951">
        <v>11482</v>
      </c>
      <c r="C3951" t="s">
        <v>9</v>
      </c>
      <c r="D3951" t="s">
        <v>724</v>
      </c>
      <c r="E3951">
        <v>139451</v>
      </c>
      <c r="F3951">
        <v>522</v>
      </c>
      <c r="G3951" s="1">
        <v>70100</v>
      </c>
      <c r="H3951" s="1">
        <v>49100</v>
      </c>
      <c r="I3951" s="1">
        <f t="shared" si="61"/>
        <v>25630200</v>
      </c>
    </row>
    <row r="3952" spans="1:9">
      <c r="A3952">
        <v>3</v>
      </c>
      <c r="B3952">
        <v>11482</v>
      </c>
      <c r="C3952" t="s">
        <v>9</v>
      </c>
      <c r="D3952" t="s">
        <v>724</v>
      </c>
      <c r="E3952">
        <v>139454</v>
      </c>
      <c r="F3952">
        <v>565</v>
      </c>
      <c r="G3952" s="1">
        <v>37400</v>
      </c>
      <c r="H3952" s="1">
        <v>26200</v>
      </c>
      <c r="I3952" s="1">
        <f t="shared" si="61"/>
        <v>14803000</v>
      </c>
    </row>
    <row r="3953" spans="1:9">
      <c r="A3953">
        <v>3</v>
      </c>
      <c r="B3953">
        <v>11600</v>
      </c>
      <c r="C3953" t="s">
        <v>9</v>
      </c>
      <c r="D3953" t="s">
        <v>724</v>
      </c>
      <c r="E3953">
        <v>142059</v>
      </c>
      <c r="F3953">
        <v>191</v>
      </c>
      <c r="G3953" s="1">
        <v>92000</v>
      </c>
      <c r="H3953" s="1">
        <v>72000</v>
      </c>
      <c r="I3953" s="1">
        <f t="shared" si="61"/>
        <v>13752000</v>
      </c>
    </row>
    <row r="3954" spans="1:9">
      <c r="A3954">
        <v>3</v>
      </c>
      <c r="B3954">
        <v>6793</v>
      </c>
      <c r="C3954" t="s">
        <v>9</v>
      </c>
      <c r="D3954" t="s">
        <v>724</v>
      </c>
      <c r="E3954">
        <v>68058</v>
      </c>
      <c r="F3954">
        <v>33</v>
      </c>
      <c r="G3954" s="1">
        <v>109600</v>
      </c>
      <c r="H3954" s="1">
        <v>71240</v>
      </c>
      <c r="I3954" s="1">
        <f t="shared" si="61"/>
        <v>2350920</v>
      </c>
    </row>
    <row r="3955" spans="1:9">
      <c r="A3955">
        <v>3</v>
      </c>
      <c r="B3955">
        <v>5196</v>
      </c>
      <c r="C3955" t="s">
        <v>9</v>
      </c>
      <c r="D3955" t="s">
        <v>724</v>
      </c>
      <c r="E3955">
        <v>56296</v>
      </c>
      <c r="F3955">
        <v>467</v>
      </c>
      <c r="G3955" s="1">
        <v>259000</v>
      </c>
      <c r="H3955" s="1">
        <v>155400</v>
      </c>
      <c r="I3955" s="1">
        <f t="shared" si="61"/>
        <v>72571800</v>
      </c>
    </row>
    <row r="3956" spans="1:9">
      <c r="A3956">
        <v>3</v>
      </c>
      <c r="B3956">
        <v>7183</v>
      </c>
      <c r="C3956" t="s">
        <v>9</v>
      </c>
      <c r="D3956" t="s">
        <v>724</v>
      </c>
      <c r="E3956">
        <v>72936</v>
      </c>
      <c r="F3956">
        <v>347</v>
      </c>
      <c r="G3956" s="1">
        <v>37000</v>
      </c>
      <c r="H3956" s="1">
        <v>27700</v>
      </c>
      <c r="I3956" s="1">
        <f t="shared" si="61"/>
        <v>9611900</v>
      </c>
    </row>
    <row r="3957" spans="1:9">
      <c r="A3957">
        <v>3</v>
      </c>
      <c r="B3957">
        <v>7183</v>
      </c>
      <c r="C3957" t="s">
        <v>9</v>
      </c>
      <c r="D3957" t="s">
        <v>724</v>
      </c>
      <c r="E3957">
        <v>73760</v>
      </c>
      <c r="F3957">
        <v>113</v>
      </c>
      <c r="G3957" s="1">
        <v>308000</v>
      </c>
      <c r="H3957" s="1">
        <v>179000</v>
      </c>
      <c r="I3957" s="1">
        <f t="shared" si="61"/>
        <v>20227000</v>
      </c>
    </row>
    <row r="3958" spans="1:9">
      <c r="A3958">
        <v>3</v>
      </c>
      <c r="B3958">
        <v>12134</v>
      </c>
      <c r="C3958" t="s">
        <v>9</v>
      </c>
      <c r="D3958" t="s">
        <v>724</v>
      </c>
      <c r="E3958">
        <v>148365</v>
      </c>
      <c r="F3958">
        <v>958</v>
      </c>
      <c r="G3958" s="1">
        <v>83700</v>
      </c>
      <c r="H3958" s="1">
        <v>75330</v>
      </c>
      <c r="I3958" s="1">
        <f t="shared" si="61"/>
        <v>72166140</v>
      </c>
    </row>
    <row r="3959" spans="1:9">
      <c r="A3959">
        <v>3</v>
      </c>
      <c r="B3959">
        <v>6939</v>
      </c>
      <c r="C3959" t="s">
        <v>9</v>
      </c>
      <c r="D3959" t="s">
        <v>724</v>
      </c>
      <c r="E3959">
        <v>69235</v>
      </c>
      <c r="F3959">
        <v>625</v>
      </c>
      <c r="G3959" s="1">
        <v>56000</v>
      </c>
      <c r="H3959" s="1">
        <v>33600</v>
      </c>
      <c r="I3959" s="1">
        <f t="shared" si="61"/>
        <v>21000000</v>
      </c>
    </row>
    <row r="3960" spans="1:9">
      <c r="A3960">
        <v>3</v>
      </c>
      <c r="B3960">
        <v>12097</v>
      </c>
      <c r="C3960" t="s">
        <v>9</v>
      </c>
      <c r="D3960" t="s">
        <v>724</v>
      </c>
      <c r="E3960">
        <v>47972</v>
      </c>
      <c r="F3960">
        <v>524</v>
      </c>
      <c r="G3960" s="1">
        <v>62500</v>
      </c>
      <c r="H3960" s="1">
        <v>43750</v>
      </c>
      <c r="I3960" s="1">
        <f t="shared" si="61"/>
        <v>22925000</v>
      </c>
    </row>
    <row r="3961" spans="1:9">
      <c r="A3961">
        <v>3</v>
      </c>
      <c r="B3961">
        <v>8121</v>
      </c>
      <c r="C3961" t="s">
        <v>9</v>
      </c>
      <c r="D3961" t="s">
        <v>724</v>
      </c>
      <c r="E3961">
        <v>82968</v>
      </c>
      <c r="F3961">
        <v>775</v>
      </c>
      <c r="G3961" s="1">
        <v>108000</v>
      </c>
      <c r="H3961" s="1">
        <v>77760</v>
      </c>
      <c r="I3961" s="1">
        <f t="shared" si="61"/>
        <v>60264000</v>
      </c>
    </row>
    <row r="3962" spans="1:9">
      <c r="A3962">
        <v>3</v>
      </c>
      <c r="B3962">
        <v>6378</v>
      </c>
      <c r="C3962" t="s">
        <v>9</v>
      </c>
      <c r="D3962" t="s">
        <v>724</v>
      </c>
      <c r="E3962">
        <v>65503</v>
      </c>
      <c r="F3962">
        <v>257</v>
      </c>
      <c r="G3962" s="1">
        <v>59900</v>
      </c>
      <c r="H3962" s="1">
        <v>35890</v>
      </c>
      <c r="I3962" s="1">
        <f t="shared" si="61"/>
        <v>9223730</v>
      </c>
    </row>
    <row r="3963" spans="1:9">
      <c r="A3963">
        <v>3</v>
      </c>
      <c r="B3963">
        <v>5635</v>
      </c>
      <c r="C3963" t="s">
        <v>9</v>
      </c>
      <c r="D3963" t="s">
        <v>724</v>
      </c>
      <c r="E3963">
        <v>58950</v>
      </c>
      <c r="F3963">
        <v>1041</v>
      </c>
      <c r="G3963" s="1">
        <v>269000</v>
      </c>
      <c r="H3963" s="1">
        <v>179000</v>
      </c>
      <c r="I3963" s="1">
        <f t="shared" si="61"/>
        <v>186339000</v>
      </c>
    </row>
    <row r="3964" spans="1:9">
      <c r="A3964">
        <v>3</v>
      </c>
      <c r="B3964">
        <v>7128</v>
      </c>
      <c r="C3964" t="s">
        <v>9</v>
      </c>
      <c r="D3964" t="s">
        <v>724</v>
      </c>
      <c r="E3964">
        <v>72838</v>
      </c>
      <c r="F3964">
        <v>464</v>
      </c>
      <c r="G3964" s="1">
        <v>64000</v>
      </c>
      <c r="H3964" s="1">
        <v>23500</v>
      </c>
      <c r="I3964" s="1">
        <f t="shared" si="61"/>
        <v>10904000</v>
      </c>
    </row>
    <row r="3965" spans="1:9">
      <c r="A3965">
        <v>3</v>
      </c>
      <c r="B3965">
        <v>6928</v>
      </c>
      <c r="C3965" t="s">
        <v>9</v>
      </c>
      <c r="D3965" t="s">
        <v>724</v>
      </c>
      <c r="E3965">
        <v>68905</v>
      </c>
      <c r="F3965">
        <v>286</v>
      </c>
      <c r="G3965" s="1">
        <v>379000</v>
      </c>
      <c r="H3965" s="1">
        <v>265300</v>
      </c>
      <c r="I3965" s="1">
        <f t="shared" si="61"/>
        <v>75875800</v>
      </c>
    </row>
    <row r="3966" spans="1:9">
      <c r="A3966">
        <v>3</v>
      </c>
      <c r="B3966">
        <v>8561</v>
      </c>
      <c r="C3966" t="s">
        <v>9</v>
      </c>
      <c r="D3966" t="s">
        <v>724</v>
      </c>
      <c r="E3966">
        <v>85521</v>
      </c>
      <c r="F3966">
        <v>62</v>
      </c>
      <c r="G3966" s="1">
        <v>218000</v>
      </c>
      <c r="H3966" s="1">
        <v>185300</v>
      </c>
      <c r="I3966" s="1">
        <f t="shared" si="61"/>
        <v>11488600</v>
      </c>
    </row>
    <row r="3967" spans="1:9">
      <c r="A3967">
        <v>3</v>
      </c>
      <c r="B3967">
        <v>9188</v>
      </c>
      <c r="C3967" t="s">
        <v>9</v>
      </c>
      <c r="D3967" t="s">
        <v>724</v>
      </c>
      <c r="E3967">
        <v>90068</v>
      </c>
      <c r="F3967">
        <v>521</v>
      </c>
      <c r="G3967" s="1">
        <v>66000</v>
      </c>
      <c r="H3967" s="1">
        <v>46200</v>
      </c>
      <c r="I3967" s="1">
        <f t="shared" si="61"/>
        <v>24070200</v>
      </c>
    </row>
    <row r="3968" spans="1:9">
      <c r="A3968">
        <v>3</v>
      </c>
      <c r="B3968">
        <v>6507</v>
      </c>
      <c r="C3968" t="s">
        <v>9</v>
      </c>
      <c r="D3968" t="s">
        <v>724</v>
      </c>
      <c r="E3968">
        <v>66558</v>
      </c>
      <c r="F3968">
        <v>580</v>
      </c>
      <c r="G3968" s="1">
        <v>188000</v>
      </c>
      <c r="H3968" s="1">
        <v>150400</v>
      </c>
      <c r="I3968" s="1">
        <f t="shared" si="61"/>
        <v>87232000</v>
      </c>
    </row>
    <row r="3969" spans="1:9">
      <c r="A3969">
        <v>3</v>
      </c>
      <c r="B3969">
        <v>5686</v>
      </c>
      <c r="C3969" t="s">
        <v>9</v>
      </c>
      <c r="D3969" t="s">
        <v>724</v>
      </c>
      <c r="E3969">
        <v>59588</v>
      </c>
      <c r="F3969">
        <v>37</v>
      </c>
      <c r="G3969" s="1">
        <v>297000</v>
      </c>
      <c r="H3969" s="1">
        <v>148000</v>
      </c>
      <c r="I3969" s="1">
        <f t="shared" si="61"/>
        <v>5476000</v>
      </c>
    </row>
    <row r="3970" spans="1:9">
      <c r="A3970">
        <v>3</v>
      </c>
      <c r="B3970">
        <v>5686</v>
      </c>
      <c r="C3970" t="s">
        <v>9</v>
      </c>
      <c r="D3970" t="s">
        <v>724</v>
      </c>
      <c r="E3970">
        <v>59596</v>
      </c>
      <c r="F3970">
        <v>118</v>
      </c>
      <c r="G3970" s="1">
        <v>391000</v>
      </c>
      <c r="H3970" s="1">
        <v>195000</v>
      </c>
      <c r="I3970" s="1">
        <f t="shared" si="61"/>
        <v>23010000</v>
      </c>
    </row>
    <row r="3971" spans="1:9">
      <c r="A3971">
        <v>3</v>
      </c>
      <c r="B3971">
        <v>11128</v>
      </c>
      <c r="C3971" t="s">
        <v>9</v>
      </c>
      <c r="D3971" t="s">
        <v>724</v>
      </c>
      <c r="E3971">
        <v>97786</v>
      </c>
      <c r="F3971">
        <v>310</v>
      </c>
      <c r="G3971" s="1">
        <v>97900</v>
      </c>
      <c r="H3971" s="1">
        <v>59900</v>
      </c>
      <c r="I3971" s="1">
        <f t="shared" ref="I3971:I4034" si="62">F3971*H3971</f>
        <v>18569000</v>
      </c>
    </row>
    <row r="3972" spans="1:9">
      <c r="A3972">
        <v>3</v>
      </c>
      <c r="B3972">
        <v>4294</v>
      </c>
      <c r="C3972" t="s">
        <v>9</v>
      </c>
      <c r="D3972" t="s">
        <v>724</v>
      </c>
      <c r="E3972">
        <v>52099</v>
      </c>
      <c r="F3972">
        <v>185</v>
      </c>
      <c r="G3972" s="1">
        <v>29000</v>
      </c>
      <c r="H3972" s="1">
        <v>20300</v>
      </c>
      <c r="I3972" s="1">
        <f t="shared" si="62"/>
        <v>3755500</v>
      </c>
    </row>
    <row r="3973" spans="1:9">
      <c r="A3973">
        <v>3</v>
      </c>
      <c r="B3973">
        <v>11260</v>
      </c>
      <c r="C3973" t="s">
        <v>9</v>
      </c>
      <c r="D3973" t="s">
        <v>724</v>
      </c>
      <c r="E3973">
        <v>40568</v>
      </c>
      <c r="F3973">
        <v>2597</v>
      </c>
      <c r="G3973" s="1">
        <v>125000</v>
      </c>
      <c r="H3973" s="1">
        <v>37900</v>
      </c>
      <c r="I3973" s="1">
        <f t="shared" si="62"/>
        <v>98426300</v>
      </c>
    </row>
    <row r="3974" spans="1:9">
      <c r="A3974">
        <v>3</v>
      </c>
      <c r="B3974">
        <v>11260</v>
      </c>
      <c r="C3974" t="s">
        <v>9</v>
      </c>
      <c r="D3974" t="s">
        <v>724</v>
      </c>
      <c r="E3974">
        <v>40569</v>
      </c>
      <c r="F3974">
        <v>1149</v>
      </c>
      <c r="G3974" s="1">
        <v>125000</v>
      </c>
      <c r="H3974" s="1">
        <v>99900</v>
      </c>
      <c r="I3974" s="1">
        <f t="shared" si="62"/>
        <v>114785100</v>
      </c>
    </row>
    <row r="3975" spans="1:9">
      <c r="A3975">
        <v>3</v>
      </c>
      <c r="B3975">
        <v>11187</v>
      </c>
      <c r="C3975" t="s">
        <v>9</v>
      </c>
      <c r="D3975" t="s">
        <v>724</v>
      </c>
      <c r="E3975">
        <v>137505</v>
      </c>
      <c r="F3975">
        <v>35</v>
      </c>
      <c r="G3975" s="1">
        <v>64000</v>
      </c>
      <c r="H3975" s="1">
        <v>35200</v>
      </c>
      <c r="I3975" s="1">
        <f t="shared" si="62"/>
        <v>1232000</v>
      </c>
    </row>
    <row r="3976" spans="1:9">
      <c r="A3976">
        <v>3</v>
      </c>
      <c r="B3976">
        <v>11562</v>
      </c>
      <c r="C3976" t="s">
        <v>9</v>
      </c>
      <c r="D3976" t="s">
        <v>724</v>
      </c>
      <c r="E3976">
        <v>141053</v>
      </c>
      <c r="F3976">
        <v>282</v>
      </c>
      <c r="G3976" s="1">
        <v>608000</v>
      </c>
      <c r="H3976" s="1">
        <v>608000</v>
      </c>
      <c r="I3976" s="1">
        <f t="shared" si="62"/>
        <v>171456000</v>
      </c>
    </row>
    <row r="3977" spans="1:9">
      <c r="A3977">
        <v>3</v>
      </c>
      <c r="B3977">
        <v>12055</v>
      </c>
      <c r="C3977" t="s">
        <v>9</v>
      </c>
      <c r="D3977" t="s">
        <v>724</v>
      </c>
      <c r="E3977">
        <v>144827</v>
      </c>
      <c r="F3977">
        <v>710</v>
      </c>
      <c r="G3977" s="1">
        <v>57000</v>
      </c>
      <c r="H3977" s="1">
        <v>36300</v>
      </c>
      <c r="I3977" s="1">
        <f t="shared" si="62"/>
        <v>25773000</v>
      </c>
    </row>
    <row r="3978" spans="1:9">
      <c r="A3978">
        <v>3</v>
      </c>
      <c r="B3978">
        <v>7085</v>
      </c>
      <c r="C3978" t="s">
        <v>9</v>
      </c>
      <c r="D3978" t="s">
        <v>724</v>
      </c>
      <c r="E3978">
        <v>70065</v>
      </c>
      <c r="F3978">
        <v>691</v>
      </c>
      <c r="G3978" s="1">
        <v>104000</v>
      </c>
      <c r="H3978" s="1">
        <v>62400</v>
      </c>
      <c r="I3978" s="1">
        <f t="shared" si="62"/>
        <v>43118400</v>
      </c>
    </row>
    <row r="3979" spans="1:9">
      <c r="A3979">
        <v>3</v>
      </c>
      <c r="B3979">
        <v>10939</v>
      </c>
      <c r="C3979" t="s">
        <v>9</v>
      </c>
      <c r="D3979" t="s">
        <v>724</v>
      </c>
      <c r="E3979">
        <v>96449</v>
      </c>
      <c r="F3979">
        <v>265</v>
      </c>
      <c r="G3979" s="1">
        <v>56000</v>
      </c>
      <c r="H3979" s="1">
        <v>25200</v>
      </c>
      <c r="I3979" s="1">
        <f t="shared" si="62"/>
        <v>6678000</v>
      </c>
    </row>
    <row r="3980" spans="1:9">
      <c r="A3980">
        <v>3</v>
      </c>
      <c r="B3980">
        <v>8548</v>
      </c>
      <c r="C3980" t="s">
        <v>9</v>
      </c>
      <c r="D3980" t="s">
        <v>724</v>
      </c>
      <c r="E3980">
        <v>33513</v>
      </c>
      <c r="F3980">
        <v>2243</v>
      </c>
      <c r="G3980" s="1">
        <v>34000</v>
      </c>
      <c r="H3980" s="1">
        <v>30600</v>
      </c>
      <c r="I3980" s="1">
        <f t="shared" si="62"/>
        <v>68635800</v>
      </c>
    </row>
    <row r="3981" spans="1:9">
      <c r="A3981">
        <v>3</v>
      </c>
      <c r="B3981">
        <v>8548</v>
      </c>
      <c r="C3981" t="s">
        <v>9</v>
      </c>
      <c r="D3981" t="s">
        <v>724</v>
      </c>
      <c r="E3981">
        <v>74746</v>
      </c>
      <c r="F3981">
        <v>832</v>
      </c>
      <c r="G3981" s="1">
        <v>82900</v>
      </c>
      <c r="H3981" s="1">
        <v>54900</v>
      </c>
      <c r="I3981" s="1">
        <f t="shared" si="62"/>
        <v>45676800</v>
      </c>
    </row>
    <row r="3982" spans="1:9">
      <c r="A3982">
        <v>3</v>
      </c>
      <c r="B3982">
        <v>12016</v>
      </c>
      <c r="C3982" t="s">
        <v>9</v>
      </c>
      <c r="D3982" t="s">
        <v>724</v>
      </c>
      <c r="E3982">
        <v>145345</v>
      </c>
      <c r="F3982">
        <v>9</v>
      </c>
      <c r="G3982" s="1">
        <v>235000</v>
      </c>
      <c r="H3982" s="1">
        <v>235000</v>
      </c>
      <c r="I3982" s="1">
        <f t="shared" si="62"/>
        <v>2115000</v>
      </c>
    </row>
    <row r="3983" spans="1:9">
      <c r="A3983">
        <v>3</v>
      </c>
      <c r="B3983">
        <v>8596</v>
      </c>
      <c r="C3983" t="s">
        <v>9</v>
      </c>
      <c r="D3983" t="s">
        <v>724</v>
      </c>
      <c r="E3983">
        <v>74958</v>
      </c>
      <c r="F3983">
        <v>3793</v>
      </c>
      <c r="G3983" s="1">
        <v>87000</v>
      </c>
      <c r="H3983" s="1">
        <v>78300</v>
      </c>
      <c r="I3983" s="1">
        <f t="shared" si="62"/>
        <v>296991900</v>
      </c>
    </row>
    <row r="3984" spans="1:9">
      <c r="A3984">
        <v>3</v>
      </c>
      <c r="B3984">
        <v>4280</v>
      </c>
      <c r="C3984" t="s">
        <v>9</v>
      </c>
      <c r="D3984" t="s">
        <v>724</v>
      </c>
      <c r="E3984">
        <v>51704</v>
      </c>
      <c r="F3984">
        <v>558</v>
      </c>
      <c r="G3984" s="1">
        <v>34000</v>
      </c>
      <c r="H3984" s="1">
        <v>30600</v>
      </c>
      <c r="I3984" s="1">
        <f t="shared" si="62"/>
        <v>17074800</v>
      </c>
    </row>
    <row r="3985" spans="1:9">
      <c r="A3985">
        <v>3</v>
      </c>
      <c r="B3985">
        <v>4280</v>
      </c>
      <c r="C3985" t="s">
        <v>9</v>
      </c>
      <c r="D3985" t="s">
        <v>724</v>
      </c>
      <c r="E3985">
        <v>51712</v>
      </c>
      <c r="F3985">
        <v>638</v>
      </c>
      <c r="G3985" s="1">
        <v>97900</v>
      </c>
      <c r="H3985" s="1">
        <v>41900</v>
      </c>
      <c r="I3985" s="1">
        <f t="shared" si="62"/>
        <v>26732200</v>
      </c>
    </row>
    <row r="3986" spans="1:9">
      <c r="A3986">
        <v>3</v>
      </c>
      <c r="B3986">
        <v>11638</v>
      </c>
      <c r="C3986" t="s">
        <v>9</v>
      </c>
      <c r="D3986" t="s">
        <v>724</v>
      </c>
      <c r="E3986">
        <v>142872</v>
      </c>
      <c r="F3986">
        <v>151</v>
      </c>
      <c r="G3986" s="1">
        <v>239000</v>
      </c>
      <c r="H3986" s="1">
        <v>203150</v>
      </c>
      <c r="I3986" s="1">
        <f t="shared" si="62"/>
        <v>30675650</v>
      </c>
    </row>
    <row r="3987" spans="1:9">
      <c r="A3987">
        <v>3</v>
      </c>
      <c r="B3987">
        <v>11932</v>
      </c>
      <c r="C3987" t="s">
        <v>9</v>
      </c>
      <c r="D3987" t="s">
        <v>724</v>
      </c>
      <c r="E3987">
        <v>143513</v>
      </c>
      <c r="F3987">
        <v>465</v>
      </c>
      <c r="G3987" s="1">
        <v>168000</v>
      </c>
      <c r="H3987" s="1">
        <v>142800</v>
      </c>
      <c r="I3987" s="1">
        <f t="shared" si="62"/>
        <v>66402000</v>
      </c>
    </row>
    <row r="3988" spans="1:9">
      <c r="A3988">
        <v>3</v>
      </c>
      <c r="B3988">
        <v>12086</v>
      </c>
      <c r="C3988" t="s">
        <v>9</v>
      </c>
      <c r="D3988" t="s">
        <v>724</v>
      </c>
      <c r="E3988">
        <v>146994</v>
      </c>
      <c r="F3988">
        <v>1987</v>
      </c>
      <c r="G3988" s="1">
        <v>268000</v>
      </c>
      <c r="H3988" s="1">
        <v>201000</v>
      </c>
      <c r="I3988" s="1">
        <f t="shared" si="62"/>
        <v>399387000</v>
      </c>
    </row>
    <row r="3989" spans="1:9">
      <c r="A3989">
        <v>3</v>
      </c>
      <c r="B3989">
        <v>12086</v>
      </c>
      <c r="C3989" t="s">
        <v>9</v>
      </c>
      <c r="D3989" t="s">
        <v>724</v>
      </c>
      <c r="E3989">
        <v>147469</v>
      </c>
      <c r="F3989">
        <v>853</v>
      </c>
      <c r="G3989" s="1">
        <v>198000</v>
      </c>
      <c r="H3989" s="1">
        <v>148500</v>
      </c>
      <c r="I3989" s="1">
        <f t="shared" si="62"/>
        <v>126670500</v>
      </c>
    </row>
    <row r="3990" spans="1:9">
      <c r="A3990">
        <v>3</v>
      </c>
      <c r="B3990">
        <v>11993</v>
      </c>
      <c r="C3990" t="s">
        <v>9</v>
      </c>
      <c r="D3990" t="s">
        <v>724</v>
      </c>
      <c r="E3990">
        <v>145035</v>
      </c>
      <c r="F3990">
        <v>672</v>
      </c>
      <c r="G3990" s="1">
        <v>19700</v>
      </c>
      <c r="H3990" s="1">
        <v>12900</v>
      </c>
      <c r="I3990" s="1">
        <f t="shared" si="62"/>
        <v>8668800</v>
      </c>
    </row>
    <row r="3991" spans="1:9">
      <c r="A3991">
        <v>3</v>
      </c>
      <c r="B3991">
        <v>8569</v>
      </c>
      <c r="C3991" t="s">
        <v>9</v>
      </c>
      <c r="D3991" t="s">
        <v>724</v>
      </c>
      <c r="E3991">
        <v>86126</v>
      </c>
      <c r="F3991">
        <v>239</v>
      </c>
      <c r="G3991" s="1">
        <v>279000</v>
      </c>
      <c r="H3991" s="1">
        <v>223200</v>
      </c>
      <c r="I3991" s="1">
        <f t="shared" si="62"/>
        <v>53344800</v>
      </c>
    </row>
    <row r="3992" spans="1:9">
      <c r="A3992">
        <v>3</v>
      </c>
      <c r="B3992">
        <v>10925</v>
      </c>
      <c r="C3992" t="s">
        <v>9</v>
      </c>
      <c r="D3992" t="s">
        <v>724</v>
      </c>
      <c r="E3992">
        <v>97059</v>
      </c>
      <c r="F3992">
        <v>116</v>
      </c>
      <c r="G3992" s="1">
        <v>8000</v>
      </c>
      <c r="H3992" s="1">
        <v>7600</v>
      </c>
      <c r="I3992" s="1">
        <f t="shared" si="62"/>
        <v>881600</v>
      </c>
    </row>
    <row r="3993" spans="1:9">
      <c r="A3993">
        <v>3</v>
      </c>
      <c r="B3993">
        <v>11807</v>
      </c>
      <c r="C3993" t="s">
        <v>9</v>
      </c>
      <c r="D3993" t="s">
        <v>724</v>
      </c>
      <c r="E3993">
        <v>53517</v>
      </c>
      <c r="F3993">
        <v>676</v>
      </c>
      <c r="G3993" s="1">
        <v>132000</v>
      </c>
      <c r="H3993" s="1">
        <v>106000</v>
      </c>
      <c r="I3993" s="1">
        <f t="shared" si="62"/>
        <v>71656000</v>
      </c>
    </row>
    <row r="3994" spans="1:9">
      <c r="A3994">
        <v>3</v>
      </c>
      <c r="B3994">
        <v>8397</v>
      </c>
      <c r="C3994" t="s">
        <v>9</v>
      </c>
      <c r="D3994" t="s">
        <v>724</v>
      </c>
      <c r="E3994">
        <v>85941</v>
      </c>
      <c r="F3994">
        <v>19</v>
      </c>
      <c r="G3994" s="1">
        <v>53000</v>
      </c>
      <c r="H3994" s="1">
        <v>50350</v>
      </c>
      <c r="I3994" s="1">
        <f t="shared" si="62"/>
        <v>956650</v>
      </c>
    </row>
    <row r="3995" spans="1:9">
      <c r="A3995">
        <v>3</v>
      </c>
      <c r="B3995">
        <v>8397</v>
      </c>
      <c r="C3995" t="s">
        <v>9</v>
      </c>
      <c r="D3995" t="s">
        <v>724</v>
      </c>
      <c r="E3995">
        <v>85948</v>
      </c>
      <c r="F3995">
        <v>23</v>
      </c>
      <c r="G3995" s="1">
        <v>53000</v>
      </c>
      <c r="H3995" s="1">
        <v>50350</v>
      </c>
      <c r="I3995" s="1">
        <f t="shared" si="62"/>
        <v>1158050</v>
      </c>
    </row>
    <row r="3996" spans="1:9">
      <c r="A3996">
        <v>3</v>
      </c>
      <c r="B3996">
        <v>7137</v>
      </c>
      <c r="C3996" t="s">
        <v>9</v>
      </c>
      <c r="D3996" t="s">
        <v>724</v>
      </c>
      <c r="E3996">
        <v>71912</v>
      </c>
      <c r="F3996">
        <v>549</v>
      </c>
      <c r="G3996" s="1">
        <v>33000</v>
      </c>
      <c r="H3996" s="1">
        <v>26400</v>
      </c>
      <c r="I3996" s="1">
        <f t="shared" si="62"/>
        <v>14493600</v>
      </c>
    </row>
    <row r="3997" spans="1:9">
      <c r="A3997">
        <v>3</v>
      </c>
      <c r="B3997">
        <v>6374</v>
      </c>
      <c r="C3997" t="s">
        <v>9</v>
      </c>
      <c r="D3997" t="s">
        <v>724</v>
      </c>
      <c r="E3997">
        <v>28028</v>
      </c>
      <c r="F3997">
        <v>488</v>
      </c>
      <c r="G3997" s="1">
        <v>69900</v>
      </c>
      <c r="H3997" s="1">
        <v>62890</v>
      </c>
      <c r="I3997" s="1">
        <f t="shared" si="62"/>
        <v>30690320</v>
      </c>
    </row>
    <row r="3998" spans="1:9">
      <c r="A3998">
        <v>3</v>
      </c>
      <c r="B3998">
        <v>6374</v>
      </c>
      <c r="C3998" t="s">
        <v>9</v>
      </c>
      <c r="D3998" t="s">
        <v>724</v>
      </c>
      <c r="E3998">
        <v>54418</v>
      </c>
      <c r="F3998">
        <v>2237</v>
      </c>
      <c r="G3998" s="1">
        <v>73900</v>
      </c>
      <c r="H3998" s="1">
        <v>51690</v>
      </c>
      <c r="I3998" s="1">
        <f t="shared" si="62"/>
        <v>115630530</v>
      </c>
    </row>
    <row r="3999" spans="1:9">
      <c r="A3999">
        <v>3</v>
      </c>
      <c r="B3999">
        <v>10325</v>
      </c>
      <c r="C3999" t="s">
        <v>9</v>
      </c>
      <c r="D3999" t="s">
        <v>724</v>
      </c>
      <c r="E3999">
        <v>93645</v>
      </c>
      <c r="F3999">
        <v>3823</v>
      </c>
      <c r="G3999" s="1">
        <v>1669000</v>
      </c>
      <c r="H3999" s="1">
        <v>1669000</v>
      </c>
      <c r="I3999" s="1">
        <f t="shared" si="62"/>
        <v>6380587000</v>
      </c>
    </row>
    <row r="4000" spans="1:9">
      <c r="A4000">
        <v>3</v>
      </c>
      <c r="B4000">
        <v>6927</v>
      </c>
      <c r="C4000" t="s">
        <v>9</v>
      </c>
      <c r="D4000" t="s">
        <v>724</v>
      </c>
      <c r="E4000">
        <v>70045</v>
      </c>
      <c r="F4000">
        <v>622</v>
      </c>
      <c r="G4000" s="1">
        <v>67000</v>
      </c>
      <c r="H4000" s="1">
        <v>33500</v>
      </c>
      <c r="I4000" s="1">
        <f t="shared" si="62"/>
        <v>20837000</v>
      </c>
    </row>
    <row r="4001" spans="1:9">
      <c r="A4001">
        <v>3</v>
      </c>
      <c r="B4001">
        <v>11929</v>
      </c>
      <c r="C4001" t="s">
        <v>9</v>
      </c>
      <c r="D4001" t="s">
        <v>724</v>
      </c>
      <c r="E4001">
        <v>143662</v>
      </c>
      <c r="F4001">
        <v>843</v>
      </c>
      <c r="G4001" s="1">
        <v>66000</v>
      </c>
      <c r="H4001" s="1">
        <v>49500</v>
      </c>
      <c r="I4001" s="1">
        <f t="shared" si="62"/>
        <v>41728500</v>
      </c>
    </row>
    <row r="4002" spans="1:9">
      <c r="A4002">
        <v>3</v>
      </c>
      <c r="B4002">
        <v>11929</v>
      </c>
      <c r="C4002" t="s">
        <v>9</v>
      </c>
      <c r="D4002" t="s">
        <v>724</v>
      </c>
      <c r="E4002">
        <v>143643</v>
      </c>
      <c r="F4002">
        <v>244</v>
      </c>
      <c r="G4002" s="1">
        <v>157000</v>
      </c>
      <c r="H4002" s="1">
        <v>141300</v>
      </c>
      <c r="I4002" s="1">
        <f t="shared" si="62"/>
        <v>34477200</v>
      </c>
    </row>
    <row r="4003" spans="1:9">
      <c r="A4003">
        <v>3</v>
      </c>
      <c r="B4003">
        <v>11119</v>
      </c>
      <c r="C4003" t="s">
        <v>9</v>
      </c>
      <c r="D4003" t="s">
        <v>724</v>
      </c>
      <c r="E4003">
        <v>98805</v>
      </c>
      <c r="F4003">
        <v>970</v>
      </c>
      <c r="G4003" s="1">
        <v>87000</v>
      </c>
      <c r="H4003" s="1">
        <v>35600</v>
      </c>
      <c r="I4003" s="1">
        <f t="shared" si="62"/>
        <v>34532000</v>
      </c>
    </row>
    <row r="4004" spans="1:9">
      <c r="A4004">
        <v>3</v>
      </c>
      <c r="B4004">
        <v>11638</v>
      </c>
      <c r="C4004" t="s">
        <v>9</v>
      </c>
      <c r="D4004" t="s">
        <v>724</v>
      </c>
      <c r="E4004">
        <v>142854</v>
      </c>
      <c r="F4004">
        <v>337</v>
      </c>
      <c r="G4004" s="1">
        <v>329000</v>
      </c>
      <c r="H4004" s="1">
        <v>279650</v>
      </c>
      <c r="I4004" s="1">
        <f t="shared" si="62"/>
        <v>94242050</v>
      </c>
    </row>
    <row r="4005" spans="1:9">
      <c r="A4005">
        <v>3</v>
      </c>
      <c r="B4005">
        <v>4982</v>
      </c>
      <c r="C4005" t="s">
        <v>9</v>
      </c>
      <c r="D4005" t="s">
        <v>724</v>
      </c>
      <c r="E4005">
        <v>52839</v>
      </c>
      <c r="F4005">
        <v>49</v>
      </c>
      <c r="G4005" s="1">
        <v>268000</v>
      </c>
      <c r="H4005" s="1">
        <v>201000</v>
      </c>
      <c r="I4005" s="1">
        <f t="shared" si="62"/>
        <v>9849000</v>
      </c>
    </row>
    <row r="4006" spans="1:9">
      <c r="A4006">
        <v>3</v>
      </c>
      <c r="B4006">
        <v>4982</v>
      </c>
      <c r="C4006" t="s">
        <v>9</v>
      </c>
      <c r="D4006" t="s">
        <v>724</v>
      </c>
      <c r="E4006">
        <v>52850</v>
      </c>
      <c r="F4006">
        <v>52</v>
      </c>
      <c r="G4006" s="1">
        <v>28000</v>
      </c>
      <c r="H4006" s="1">
        <v>26600</v>
      </c>
      <c r="I4006" s="1">
        <f t="shared" si="62"/>
        <v>1383200</v>
      </c>
    </row>
    <row r="4007" spans="1:9">
      <c r="A4007">
        <v>3</v>
      </c>
      <c r="B4007">
        <v>5912</v>
      </c>
      <c r="C4007" t="s">
        <v>9</v>
      </c>
      <c r="D4007" t="s">
        <v>724</v>
      </c>
      <c r="E4007">
        <v>61149</v>
      </c>
      <c r="F4007">
        <v>159</v>
      </c>
      <c r="G4007" s="1">
        <v>48000</v>
      </c>
      <c r="H4007" s="1">
        <v>43200</v>
      </c>
      <c r="I4007" s="1">
        <f t="shared" si="62"/>
        <v>6868800</v>
      </c>
    </row>
    <row r="4008" spans="1:9">
      <c r="A4008">
        <v>3</v>
      </c>
      <c r="B4008">
        <v>11283</v>
      </c>
      <c r="C4008" t="s">
        <v>9</v>
      </c>
      <c r="D4008" t="s">
        <v>724</v>
      </c>
      <c r="E4008">
        <v>58858</v>
      </c>
      <c r="F4008">
        <v>1741</v>
      </c>
      <c r="G4008" s="1">
        <v>258000</v>
      </c>
      <c r="H4008" s="1">
        <v>180600</v>
      </c>
      <c r="I4008" s="1">
        <f t="shared" si="62"/>
        <v>314424600</v>
      </c>
    </row>
    <row r="4009" spans="1:9">
      <c r="A4009">
        <v>3</v>
      </c>
      <c r="B4009">
        <v>12745</v>
      </c>
      <c r="C4009" t="s">
        <v>9</v>
      </c>
      <c r="D4009" t="s">
        <v>724</v>
      </c>
      <c r="E4009">
        <v>152547</v>
      </c>
      <c r="F4009">
        <v>596</v>
      </c>
      <c r="G4009" s="1">
        <v>428000</v>
      </c>
      <c r="H4009" s="1">
        <v>342400</v>
      </c>
      <c r="I4009" s="1">
        <f t="shared" si="62"/>
        <v>204070400</v>
      </c>
    </row>
    <row r="4010" spans="1:9">
      <c r="A4010">
        <v>3</v>
      </c>
      <c r="B4010">
        <v>12593</v>
      </c>
      <c r="C4010" t="s">
        <v>9</v>
      </c>
      <c r="D4010" t="s">
        <v>724</v>
      </c>
      <c r="E4010">
        <v>148752</v>
      </c>
      <c r="F4010">
        <v>37</v>
      </c>
      <c r="G4010" s="1">
        <v>173000</v>
      </c>
      <c r="H4010" s="1">
        <v>112000</v>
      </c>
      <c r="I4010" s="1">
        <f t="shared" si="62"/>
        <v>4144000</v>
      </c>
    </row>
    <row r="4011" spans="1:9">
      <c r="A4011">
        <v>3</v>
      </c>
      <c r="B4011">
        <v>12593</v>
      </c>
      <c r="C4011" t="s">
        <v>9</v>
      </c>
      <c r="D4011" t="s">
        <v>724</v>
      </c>
      <c r="E4011">
        <v>148817</v>
      </c>
      <c r="F4011">
        <v>59</v>
      </c>
      <c r="G4011" s="1">
        <v>213000</v>
      </c>
      <c r="H4011" s="1">
        <v>115900</v>
      </c>
      <c r="I4011" s="1">
        <f t="shared" si="62"/>
        <v>6838100</v>
      </c>
    </row>
    <row r="4012" spans="1:9">
      <c r="A4012">
        <v>3</v>
      </c>
      <c r="B4012">
        <v>5182</v>
      </c>
      <c r="C4012" t="s">
        <v>9</v>
      </c>
      <c r="D4012" t="s">
        <v>724</v>
      </c>
      <c r="E4012">
        <v>37381</v>
      </c>
      <c r="F4012">
        <v>131</v>
      </c>
      <c r="G4012" s="1">
        <v>89900</v>
      </c>
      <c r="H4012" s="1">
        <v>58435</v>
      </c>
      <c r="I4012" s="1">
        <f t="shared" si="62"/>
        <v>7654985</v>
      </c>
    </row>
    <row r="4013" spans="1:9">
      <c r="A4013">
        <v>3</v>
      </c>
      <c r="B4013">
        <v>7290</v>
      </c>
      <c r="C4013" t="s">
        <v>9</v>
      </c>
      <c r="D4013" t="s">
        <v>724</v>
      </c>
      <c r="E4013">
        <v>73835</v>
      </c>
      <c r="F4013">
        <v>996</v>
      </c>
      <c r="G4013" s="1">
        <v>388000</v>
      </c>
      <c r="H4013" s="1">
        <v>368000</v>
      </c>
      <c r="I4013" s="1">
        <f t="shared" si="62"/>
        <v>366528000</v>
      </c>
    </row>
    <row r="4014" spans="1:9">
      <c r="A4014">
        <v>3</v>
      </c>
      <c r="B4014">
        <v>6635</v>
      </c>
      <c r="C4014" t="s">
        <v>9</v>
      </c>
      <c r="D4014" t="s">
        <v>724</v>
      </c>
      <c r="E4014">
        <v>66588</v>
      </c>
      <c r="F4014">
        <v>82</v>
      </c>
      <c r="G4014" s="1">
        <v>299000</v>
      </c>
      <c r="H4014" s="1">
        <v>299000</v>
      </c>
      <c r="I4014" s="1">
        <f t="shared" si="62"/>
        <v>24518000</v>
      </c>
    </row>
    <row r="4015" spans="1:9">
      <c r="A4015">
        <v>3</v>
      </c>
      <c r="B4015">
        <v>6635</v>
      </c>
      <c r="C4015" t="s">
        <v>9</v>
      </c>
      <c r="D4015" t="s">
        <v>724</v>
      </c>
      <c r="E4015">
        <v>66633</v>
      </c>
      <c r="F4015">
        <v>250</v>
      </c>
      <c r="G4015" s="1">
        <v>339000</v>
      </c>
      <c r="H4015" s="1">
        <v>237300</v>
      </c>
      <c r="I4015" s="1">
        <f t="shared" si="62"/>
        <v>59325000</v>
      </c>
    </row>
    <row r="4016" spans="1:9">
      <c r="A4016">
        <v>3</v>
      </c>
      <c r="B4016">
        <v>6635</v>
      </c>
      <c r="C4016" t="s">
        <v>9</v>
      </c>
      <c r="D4016" t="s">
        <v>724</v>
      </c>
      <c r="E4016">
        <v>66641</v>
      </c>
      <c r="F4016">
        <v>37</v>
      </c>
      <c r="G4016" s="1">
        <v>599000</v>
      </c>
      <c r="H4016" s="1">
        <v>599000</v>
      </c>
      <c r="I4016" s="1">
        <f t="shared" si="62"/>
        <v>22163000</v>
      </c>
    </row>
    <row r="4017" spans="1:9">
      <c r="A4017">
        <v>3</v>
      </c>
      <c r="B4017">
        <v>7375</v>
      </c>
      <c r="C4017" t="s">
        <v>9</v>
      </c>
      <c r="D4017" t="s">
        <v>724</v>
      </c>
      <c r="E4017">
        <v>36221</v>
      </c>
      <c r="F4017">
        <v>2023</v>
      </c>
      <c r="G4017" s="1">
        <v>93000</v>
      </c>
      <c r="H4017" s="1">
        <v>42800</v>
      </c>
      <c r="I4017" s="1">
        <f t="shared" si="62"/>
        <v>86584400</v>
      </c>
    </row>
    <row r="4018" spans="1:9">
      <c r="A4018">
        <v>3</v>
      </c>
      <c r="B4018">
        <v>7375</v>
      </c>
      <c r="C4018" t="s">
        <v>9</v>
      </c>
      <c r="D4018" t="s">
        <v>724</v>
      </c>
      <c r="E4018">
        <v>74481</v>
      </c>
      <c r="F4018">
        <v>935</v>
      </c>
      <c r="G4018" s="1">
        <v>61000</v>
      </c>
      <c r="H4018" s="1">
        <v>30500</v>
      </c>
      <c r="I4018" s="1">
        <f t="shared" si="62"/>
        <v>28517500</v>
      </c>
    </row>
    <row r="4019" spans="1:9">
      <c r="A4019">
        <v>3</v>
      </c>
      <c r="B4019">
        <v>7502</v>
      </c>
      <c r="C4019" t="s">
        <v>9</v>
      </c>
      <c r="D4019" t="s">
        <v>724</v>
      </c>
      <c r="E4019">
        <v>77945</v>
      </c>
      <c r="F4019">
        <v>115</v>
      </c>
      <c r="G4019" s="1">
        <v>43900</v>
      </c>
      <c r="H4019" s="1">
        <v>30690</v>
      </c>
      <c r="I4019" s="1">
        <f t="shared" si="62"/>
        <v>3529350</v>
      </c>
    </row>
    <row r="4020" spans="1:9">
      <c r="A4020">
        <v>3</v>
      </c>
      <c r="B4020">
        <v>6931</v>
      </c>
      <c r="C4020" t="s">
        <v>9</v>
      </c>
      <c r="D4020" t="s">
        <v>724</v>
      </c>
      <c r="E4020">
        <v>69671</v>
      </c>
      <c r="F4020">
        <v>644</v>
      </c>
      <c r="G4020" s="1">
        <v>53000</v>
      </c>
      <c r="H4020" s="1">
        <v>33900</v>
      </c>
      <c r="I4020" s="1">
        <f t="shared" si="62"/>
        <v>21831600</v>
      </c>
    </row>
    <row r="4021" spans="1:9">
      <c r="A4021">
        <v>3</v>
      </c>
      <c r="B4021">
        <v>12289</v>
      </c>
      <c r="C4021" t="s">
        <v>9</v>
      </c>
      <c r="D4021" t="s">
        <v>724</v>
      </c>
      <c r="E4021">
        <v>42023</v>
      </c>
      <c r="F4021">
        <v>684</v>
      </c>
      <c r="G4021" s="1">
        <v>189900</v>
      </c>
      <c r="H4021" s="1">
        <v>132890</v>
      </c>
      <c r="I4021" s="1">
        <f t="shared" si="62"/>
        <v>90896760</v>
      </c>
    </row>
    <row r="4022" spans="1:9">
      <c r="A4022">
        <v>3</v>
      </c>
      <c r="B4022">
        <v>9176</v>
      </c>
      <c r="C4022" t="s">
        <v>9</v>
      </c>
      <c r="D4022" t="s">
        <v>724</v>
      </c>
      <c r="E4022">
        <v>91266</v>
      </c>
      <c r="F4022">
        <v>372</v>
      </c>
      <c r="G4022" s="1">
        <v>54900</v>
      </c>
      <c r="H4022" s="1">
        <v>35590</v>
      </c>
      <c r="I4022" s="1">
        <f t="shared" si="62"/>
        <v>13239480</v>
      </c>
    </row>
    <row r="4023" spans="1:9">
      <c r="A4023">
        <v>3</v>
      </c>
      <c r="B4023">
        <v>9176</v>
      </c>
      <c r="C4023" t="s">
        <v>9</v>
      </c>
      <c r="D4023" t="s">
        <v>724</v>
      </c>
      <c r="E4023">
        <v>91259</v>
      </c>
      <c r="F4023">
        <v>33</v>
      </c>
      <c r="G4023" s="1">
        <v>54900</v>
      </c>
      <c r="H4023" s="1">
        <v>35590</v>
      </c>
      <c r="I4023" s="1">
        <f t="shared" si="62"/>
        <v>1174470</v>
      </c>
    </row>
    <row r="4024" spans="1:9">
      <c r="A4024">
        <v>3</v>
      </c>
      <c r="B4024">
        <v>5178</v>
      </c>
      <c r="C4024" t="s">
        <v>9</v>
      </c>
      <c r="D4024" t="s">
        <v>724</v>
      </c>
      <c r="E4024">
        <v>9764</v>
      </c>
      <c r="F4024">
        <v>164</v>
      </c>
      <c r="G4024" s="1">
        <v>33900</v>
      </c>
      <c r="H4024" s="1">
        <v>27090</v>
      </c>
      <c r="I4024" s="1">
        <f t="shared" si="62"/>
        <v>4442760</v>
      </c>
    </row>
    <row r="4025" spans="1:9">
      <c r="A4025">
        <v>3</v>
      </c>
      <c r="B4025">
        <v>5178</v>
      </c>
      <c r="C4025" t="s">
        <v>9</v>
      </c>
      <c r="D4025" t="s">
        <v>724</v>
      </c>
      <c r="E4025">
        <v>54341</v>
      </c>
      <c r="F4025">
        <v>143</v>
      </c>
      <c r="G4025" s="1">
        <v>53900</v>
      </c>
      <c r="H4025" s="1">
        <v>37690</v>
      </c>
      <c r="I4025" s="1">
        <f t="shared" si="62"/>
        <v>5389670</v>
      </c>
    </row>
    <row r="4026" spans="1:9">
      <c r="A4026">
        <v>3</v>
      </c>
      <c r="B4026">
        <v>5178</v>
      </c>
      <c r="C4026" t="s">
        <v>9</v>
      </c>
      <c r="D4026" t="s">
        <v>724</v>
      </c>
      <c r="E4026">
        <v>54342</v>
      </c>
      <c r="F4026">
        <v>343</v>
      </c>
      <c r="G4026" s="1">
        <v>53900</v>
      </c>
      <c r="H4026" s="1">
        <v>37690</v>
      </c>
      <c r="I4026" s="1">
        <f t="shared" si="62"/>
        <v>12927670</v>
      </c>
    </row>
    <row r="4027" spans="1:9">
      <c r="A4027">
        <v>3</v>
      </c>
      <c r="B4027">
        <v>5178</v>
      </c>
      <c r="C4027" t="s">
        <v>9</v>
      </c>
      <c r="D4027" t="s">
        <v>724</v>
      </c>
      <c r="E4027">
        <v>54351</v>
      </c>
      <c r="F4027">
        <v>96</v>
      </c>
      <c r="G4027" s="1">
        <v>159900</v>
      </c>
      <c r="H4027" s="1">
        <v>111890</v>
      </c>
      <c r="I4027" s="1">
        <f t="shared" si="62"/>
        <v>10741440</v>
      </c>
    </row>
    <row r="4028" spans="1:9">
      <c r="A4028">
        <v>3</v>
      </c>
      <c r="B4028">
        <v>5178</v>
      </c>
      <c r="C4028" t="s">
        <v>9</v>
      </c>
      <c r="D4028" t="s">
        <v>724</v>
      </c>
      <c r="E4028">
        <v>54363</v>
      </c>
      <c r="F4028">
        <v>183</v>
      </c>
      <c r="G4028" s="1">
        <v>23900</v>
      </c>
      <c r="H4028" s="1">
        <v>16690</v>
      </c>
      <c r="I4028" s="1">
        <f t="shared" si="62"/>
        <v>3054270</v>
      </c>
    </row>
    <row r="4029" spans="1:9">
      <c r="A4029">
        <v>3</v>
      </c>
      <c r="B4029">
        <v>5178</v>
      </c>
      <c r="C4029" t="s">
        <v>9</v>
      </c>
      <c r="D4029" t="s">
        <v>724</v>
      </c>
      <c r="E4029">
        <v>54372</v>
      </c>
      <c r="F4029">
        <v>93</v>
      </c>
      <c r="G4029" s="1">
        <v>46900</v>
      </c>
      <c r="H4029" s="1">
        <v>32790</v>
      </c>
      <c r="I4029" s="1">
        <f t="shared" si="62"/>
        <v>3049470</v>
      </c>
    </row>
    <row r="4030" spans="1:9">
      <c r="A4030">
        <v>3</v>
      </c>
      <c r="B4030">
        <v>5178</v>
      </c>
      <c r="C4030" t="s">
        <v>9</v>
      </c>
      <c r="D4030" t="s">
        <v>724</v>
      </c>
      <c r="E4030">
        <v>54421</v>
      </c>
      <c r="F4030">
        <v>49</v>
      </c>
      <c r="G4030" s="1">
        <v>73900</v>
      </c>
      <c r="H4030" s="1">
        <v>51690</v>
      </c>
      <c r="I4030" s="1">
        <f t="shared" si="62"/>
        <v>2532810</v>
      </c>
    </row>
    <row r="4031" spans="1:9">
      <c r="A4031">
        <v>3</v>
      </c>
      <c r="B4031">
        <v>11021</v>
      </c>
      <c r="C4031" t="s">
        <v>9</v>
      </c>
      <c r="D4031" t="s">
        <v>724</v>
      </c>
      <c r="E4031">
        <v>97997</v>
      </c>
      <c r="F4031">
        <v>581</v>
      </c>
      <c r="G4031" s="1">
        <v>114000</v>
      </c>
      <c r="H4031" s="1">
        <v>79800</v>
      </c>
      <c r="I4031" s="1">
        <f t="shared" si="62"/>
        <v>46363800</v>
      </c>
    </row>
    <row r="4032" spans="1:9">
      <c r="A4032">
        <v>3</v>
      </c>
      <c r="B4032">
        <v>6004</v>
      </c>
      <c r="C4032" t="s">
        <v>9</v>
      </c>
      <c r="D4032" t="s">
        <v>724</v>
      </c>
      <c r="E4032">
        <v>63222</v>
      </c>
      <c r="F4032">
        <v>705</v>
      </c>
      <c r="G4032" s="1">
        <v>124000</v>
      </c>
      <c r="H4032" s="1">
        <v>93000</v>
      </c>
      <c r="I4032" s="1">
        <f t="shared" si="62"/>
        <v>65565000</v>
      </c>
    </row>
    <row r="4033" spans="1:9">
      <c r="A4033">
        <v>3</v>
      </c>
      <c r="B4033">
        <v>7007</v>
      </c>
      <c r="C4033" t="s">
        <v>9</v>
      </c>
      <c r="D4033" t="s">
        <v>724</v>
      </c>
      <c r="E4033">
        <v>70200</v>
      </c>
      <c r="F4033">
        <v>84</v>
      </c>
      <c r="G4033" s="1">
        <v>218000</v>
      </c>
      <c r="H4033" s="1">
        <v>109000</v>
      </c>
      <c r="I4033" s="1">
        <f t="shared" si="62"/>
        <v>9156000</v>
      </c>
    </row>
    <row r="4034" spans="1:9">
      <c r="A4034">
        <v>3</v>
      </c>
      <c r="B4034">
        <v>12283</v>
      </c>
      <c r="C4034" t="s">
        <v>9</v>
      </c>
      <c r="D4034" t="s">
        <v>724</v>
      </c>
      <c r="E4034">
        <v>150390</v>
      </c>
      <c r="F4034">
        <v>583</v>
      </c>
      <c r="G4034" s="1">
        <v>89900</v>
      </c>
      <c r="H4034" s="1">
        <v>62890</v>
      </c>
      <c r="I4034" s="1">
        <f t="shared" si="62"/>
        <v>36664870</v>
      </c>
    </row>
    <row r="4035" spans="1:9">
      <c r="A4035">
        <v>3</v>
      </c>
      <c r="B4035">
        <v>7180</v>
      </c>
      <c r="C4035" t="s">
        <v>9</v>
      </c>
      <c r="D4035" t="s">
        <v>724</v>
      </c>
      <c r="E4035">
        <v>72791</v>
      </c>
      <c r="F4035">
        <v>156</v>
      </c>
      <c r="G4035" s="1">
        <v>43000</v>
      </c>
      <c r="H4035" s="1">
        <v>34400</v>
      </c>
      <c r="I4035" s="1">
        <f t="shared" ref="I4035:I4098" si="63">F4035*H4035</f>
        <v>5366400</v>
      </c>
    </row>
    <row r="4036" spans="1:9">
      <c r="A4036">
        <v>3</v>
      </c>
      <c r="B4036">
        <v>8384</v>
      </c>
      <c r="C4036" t="s">
        <v>9</v>
      </c>
      <c r="D4036" t="s">
        <v>724</v>
      </c>
      <c r="E4036">
        <v>84730</v>
      </c>
      <c r="F4036">
        <v>2596</v>
      </c>
      <c r="G4036" s="1">
        <v>100000</v>
      </c>
      <c r="H4036" s="1">
        <v>100000</v>
      </c>
      <c r="I4036" s="1">
        <f t="shared" si="63"/>
        <v>259600000</v>
      </c>
    </row>
    <row r="4037" spans="1:9">
      <c r="A4037">
        <v>3</v>
      </c>
      <c r="B4037">
        <v>10813</v>
      </c>
      <c r="C4037" t="s">
        <v>9</v>
      </c>
      <c r="D4037" t="s">
        <v>724</v>
      </c>
      <c r="E4037">
        <v>96044</v>
      </c>
      <c r="F4037">
        <v>1058</v>
      </c>
      <c r="G4037" s="1">
        <v>279000</v>
      </c>
      <c r="H4037" s="1">
        <v>159000</v>
      </c>
      <c r="I4037" s="1">
        <f t="shared" si="63"/>
        <v>168222000</v>
      </c>
    </row>
    <row r="4038" spans="1:9">
      <c r="A4038">
        <v>3</v>
      </c>
      <c r="B4038">
        <v>10813</v>
      </c>
      <c r="C4038" t="s">
        <v>9</v>
      </c>
      <c r="D4038" t="s">
        <v>724</v>
      </c>
      <c r="E4038">
        <v>96060</v>
      </c>
      <c r="F4038">
        <v>896</v>
      </c>
      <c r="G4038" s="1">
        <v>439000</v>
      </c>
      <c r="H4038" s="1">
        <v>279000</v>
      </c>
      <c r="I4038" s="1">
        <f t="shared" si="63"/>
        <v>249984000</v>
      </c>
    </row>
    <row r="4039" spans="1:9">
      <c r="A4039">
        <v>3</v>
      </c>
      <c r="B4039">
        <v>7686</v>
      </c>
      <c r="C4039" t="s">
        <v>9</v>
      </c>
      <c r="D4039" t="s">
        <v>724</v>
      </c>
      <c r="E4039">
        <v>79236</v>
      </c>
      <c r="F4039">
        <v>74</v>
      </c>
      <c r="G4039" s="1">
        <v>59900</v>
      </c>
      <c r="H4039" s="1">
        <v>33222</v>
      </c>
      <c r="I4039" s="1">
        <f t="shared" si="63"/>
        <v>2458428</v>
      </c>
    </row>
    <row r="4040" spans="1:9">
      <c r="A4040">
        <v>3</v>
      </c>
      <c r="B4040">
        <v>5913</v>
      </c>
      <c r="C4040" t="s">
        <v>9</v>
      </c>
      <c r="D4040" t="s">
        <v>724</v>
      </c>
      <c r="E4040">
        <v>60236</v>
      </c>
      <c r="F4040">
        <v>425</v>
      </c>
      <c r="G4040" s="1">
        <v>1659000</v>
      </c>
      <c r="H4040" s="1">
        <v>846000</v>
      </c>
      <c r="I4040" s="1">
        <f t="shared" si="63"/>
        <v>359550000</v>
      </c>
    </row>
    <row r="4041" spans="1:9">
      <c r="A4041">
        <v>3</v>
      </c>
      <c r="B4041">
        <v>4267</v>
      </c>
      <c r="C4041" t="s">
        <v>9</v>
      </c>
      <c r="D4041" t="s">
        <v>724</v>
      </c>
      <c r="E4041">
        <v>51809</v>
      </c>
      <c r="F4041">
        <v>1336</v>
      </c>
      <c r="G4041" s="1">
        <v>219000</v>
      </c>
      <c r="H4041" s="1">
        <v>109500</v>
      </c>
      <c r="I4041" s="1">
        <f t="shared" si="63"/>
        <v>146292000</v>
      </c>
    </row>
    <row r="4042" spans="1:9">
      <c r="A4042">
        <v>3</v>
      </c>
      <c r="B4042">
        <v>5161</v>
      </c>
      <c r="C4042" t="s">
        <v>9</v>
      </c>
      <c r="D4042" t="s">
        <v>724</v>
      </c>
      <c r="E4042">
        <v>54649</v>
      </c>
      <c r="F4042">
        <v>763</v>
      </c>
      <c r="G4042" s="1">
        <v>389000</v>
      </c>
      <c r="H4042" s="1">
        <v>315000</v>
      </c>
      <c r="I4042" s="1">
        <f t="shared" si="63"/>
        <v>240345000</v>
      </c>
    </row>
    <row r="4043" spans="1:9">
      <c r="A4043">
        <v>3</v>
      </c>
      <c r="B4043">
        <v>5565</v>
      </c>
      <c r="C4043" t="s">
        <v>9</v>
      </c>
      <c r="D4043" t="s">
        <v>724</v>
      </c>
      <c r="E4043">
        <v>57603</v>
      </c>
      <c r="F4043">
        <v>202</v>
      </c>
      <c r="G4043" s="1">
        <v>700000</v>
      </c>
      <c r="H4043" s="1">
        <v>398000</v>
      </c>
      <c r="I4043" s="1">
        <f t="shared" si="63"/>
        <v>80396000</v>
      </c>
    </row>
    <row r="4044" spans="1:9">
      <c r="A4044">
        <v>3</v>
      </c>
      <c r="B4044">
        <v>6158</v>
      </c>
      <c r="C4044" t="s">
        <v>9</v>
      </c>
      <c r="D4044" t="s">
        <v>724</v>
      </c>
      <c r="E4044">
        <v>64002</v>
      </c>
      <c r="F4044">
        <v>207</v>
      </c>
      <c r="G4044" s="1">
        <v>54900</v>
      </c>
      <c r="H4044" s="1">
        <v>37900</v>
      </c>
      <c r="I4044" s="1">
        <f t="shared" si="63"/>
        <v>7845300</v>
      </c>
    </row>
    <row r="4045" spans="1:9">
      <c r="A4045">
        <v>3</v>
      </c>
      <c r="B4045">
        <v>6793</v>
      </c>
      <c r="C4045" t="s">
        <v>9</v>
      </c>
      <c r="D4045" t="s">
        <v>724</v>
      </c>
      <c r="E4045">
        <v>68011</v>
      </c>
      <c r="F4045">
        <v>84</v>
      </c>
      <c r="G4045" s="1">
        <v>130200</v>
      </c>
      <c r="H4045" s="1">
        <v>97650</v>
      </c>
      <c r="I4045" s="1">
        <f t="shared" si="63"/>
        <v>8202600</v>
      </c>
    </row>
    <row r="4046" spans="1:9">
      <c r="A4046">
        <v>3</v>
      </c>
      <c r="B4046">
        <v>8837</v>
      </c>
      <c r="C4046" t="s">
        <v>9</v>
      </c>
      <c r="D4046" t="s">
        <v>724</v>
      </c>
      <c r="E4046">
        <v>89472</v>
      </c>
      <c r="F4046">
        <v>109</v>
      </c>
      <c r="G4046" s="1">
        <v>92000</v>
      </c>
      <c r="H4046" s="1">
        <v>46000</v>
      </c>
      <c r="I4046" s="1">
        <f t="shared" si="63"/>
        <v>5014000</v>
      </c>
    </row>
    <row r="4047" spans="1:9">
      <c r="A4047">
        <v>3</v>
      </c>
      <c r="B4047">
        <v>4351</v>
      </c>
      <c r="C4047" t="s">
        <v>9</v>
      </c>
      <c r="D4047" t="s">
        <v>724</v>
      </c>
      <c r="E4047">
        <v>52489</v>
      </c>
      <c r="F4047">
        <v>123</v>
      </c>
      <c r="G4047" s="1">
        <v>36000</v>
      </c>
      <c r="H4047" s="1">
        <v>24900</v>
      </c>
      <c r="I4047" s="1">
        <f t="shared" si="63"/>
        <v>3062700</v>
      </c>
    </row>
    <row r="4048" spans="1:9">
      <c r="A4048">
        <v>3</v>
      </c>
      <c r="B4048">
        <v>12120</v>
      </c>
      <c r="C4048" t="s">
        <v>9</v>
      </c>
      <c r="D4048" t="s">
        <v>724</v>
      </c>
      <c r="E4048">
        <v>147833</v>
      </c>
      <c r="F4048">
        <v>857</v>
      </c>
      <c r="G4048" s="1">
        <v>67900</v>
      </c>
      <c r="H4048" s="1">
        <v>57710</v>
      </c>
      <c r="I4048" s="1">
        <f t="shared" si="63"/>
        <v>49457470</v>
      </c>
    </row>
    <row r="4049" spans="1:9">
      <c r="A4049">
        <v>3</v>
      </c>
      <c r="B4049">
        <v>12120</v>
      </c>
      <c r="C4049" t="s">
        <v>9</v>
      </c>
      <c r="D4049" t="s">
        <v>724</v>
      </c>
      <c r="E4049">
        <v>147847</v>
      </c>
      <c r="F4049">
        <v>28</v>
      </c>
      <c r="G4049" s="1">
        <v>87900</v>
      </c>
      <c r="H4049" s="1">
        <v>70320</v>
      </c>
      <c r="I4049" s="1">
        <f t="shared" si="63"/>
        <v>1968960</v>
      </c>
    </row>
    <row r="4050" spans="1:9">
      <c r="A4050">
        <v>3</v>
      </c>
      <c r="B4050">
        <v>5601</v>
      </c>
      <c r="C4050" t="s">
        <v>9</v>
      </c>
      <c r="D4050" t="s">
        <v>724</v>
      </c>
      <c r="E4050">
        <v>59182</v>
      </c>
      <c r="F4050">
        <v>2466</v>
      </c>
      <c r="G4050" s="1">
        <v>60000</v>
      </c>
      <c r="H4050" s="1">
        <v>30000</v>
      </c>
      <c r="I4050" s="1">
        <f t="shared" si="63"/>
        <v>73980000</v>
      </c>
    </row>
    <row r="4051" spans="1:9">
      <c r="A4051">
        <v>3</v>
      </c>
      <c r="B4051">
        <v>12097</v>
      </c>
      <c r="C4051" t="s">
        <v>9</v>
      </c>
      <c r="D4051" t="s">
        <v>724</v>
      </c>
      <c r="E4051">
        <v>47971</v>
      </c>
      <c r="F4051">
        <v>191</v>
      </c>
      <c r="G4051" s="1">
        <v>62500</v>
      </c>
      <c r="H4051" s="1">
        <v>43750</v>
      </c>
      <c r="I4051" s="1">
        <f t="shared" si="63"/>
        <v>8356250</v>
      </c>
    </row>
    <row r="4052" spans="1:9">
      <c r="A4052">
        <v>3</v>
      </c>
      <c r="B4052">
        <v>7424</v>
      </c>
      <c r="C4052" t="s">
        <v>9</v>
      </c>
      <c r="D4052" t="s">
        <v>724</v>
      </c>
      <c r="E4052">
        <v>72957</v>
      </c>
      <c r="F4052">
        <v>187</v>
      </c>
      <c r="G4052" s="1">
        <v>35000</v>
      </c>
      <c r="H4052" s="1">
        <v>35000</v>
      </c>
      <c r="I4052" s="1">
        <f t="shared" si="63"/>
        <v>6545000</v>
      </c>
    </row>
    <row r="4053" spans="1:9">
      <c r="A4053">
        <v>3</v>
      </c>
      <c r="B4053">
        <v>7424</v>
      </c>
      <c r="C4053" t="s">
        <v>9</v>
      </c>
      <c r="D4053" t="s">
        <v>724</v>
      </c>
      <c r="E4053">
        <v>72959</v>
      </c>
      <c r="F4053">
        <v>96</v>
      </c>
      <c r="G4053" s="1">
        <v>35000</v>
      </c>
      <c r="H4053" s="1">
        <v>35000</v>
      </c>
      <c r="I4053" s="1">
        <f t="shared" si="63"/>
        <v>3360000</v>
      </c>
    </row>
    <row r="4054" spans="1:9">
      <c r="A4054">
        <v>3</v>
      </c>
      <c r="B4054">
        <v>5075</v>
      </c>
      <c r="C4054" t="s">
        <v>9</v>
      </c>
      <c r="D4054" t="s">
        <v>724</v>
      </c>
      <c r="E4054">
        <v>53572</v>
      </c>
      <c r="F4054">
        <v>191</v>
      </c>
      <c r="G4054" s="1">
        <v>316000</v>
      </c>
      <c r="H4054" s="1">
        <v>252800</v>
      </c>
      <c r="I4054" s="1">
        <f t="shared" si="63"/>
        <v>48284800</v>
      </c>
    </row>
    <row r="4055" spans="1:9">
      <c r="A4055">
        <v>3</v>
      </c>
      <c r="B4055">
        <v>4289</v>
      </c>
      <c r="C4055" t="s">
        <v>9</v>
      </c>
      <c r="D4055" t="s">
        <v>724</v>
      </c>
      <c r="E4055">
        <v>51551</v>
      </c>
      <c r="F4055">
        <v>64</v>
      </c>
      <c r="G4055" s="1">
        <v>83900</v>
      </c>
      <c r="H4055" s="1">
        <v>58690</v>
      </c>
      <c r="I4055" s="1">
        <f t="shared" si="63"/>
        <v>3756160</v>
      </c>
    </row>
    <row r="4056" spans="1:9">
      <c r="A4056">
        <v>3</v>
      </c>
      <c r="B4056">
        <v>11580</v>
      </c>
      <c r="C4056" t="s">
        <v>9</v>
      </c>
      <c r="D4056" t="s">
        <v>724</v>
      </c>
      <c r="E4056">
        <v>140146</v>
      </c>
      <c r="F4056">
        <v>993</v>
      </c>
      <c r="G4056" s="1">
        <v>57000</v>
      </c>
      <c r="H4056" s="1">
        <v>45600</v>
      </c>
      <c r="I4056" s="1">
        <f t="shared" si="63"/>
        <v>45280800</v>
      </c>
    </row>
    <row r="4057" spans="1:9">
      <c r="A4057">
        <v>3</v>
      </c>
      <c r="B4057">
        <v>11580</v>
      </c>
      <c r="C4057" t="s">
        <v>9</v>
      </c>
      <c r="D4057" t="s">
        <v>724</v>
      </c>
      <c r="E4057">
        <v>140156</v>
      </c>
      <c r="F4057">
        <v>13</v>
      </c>
      <c r="G4057" s="1">
        <v>213000</v>
      </c>
      <c r="H4057" s="1">
        <v>191700</v>
      </c>
      <c r="I4057" s="1">
        <f t="shared" si="63"/>
        <v>2492100</v>
      </c>
    </row>
    <row r="4058" spans="1:9">
      <c r="A4058">
        <v>3</v>
      </c>
      <c r="B4058">
        <v>11576</v>
      </c>
      <c r="C4058" t="s">
        <v>9</v>
      </c>
      <c r="D4058" t="s">
        <v>724</v>
      </c>
      <c r="E4058">
        <v>141724</v>
      </c>
      <c r="F4058">
        <v>12</v>
      </c>
      <c r="G4058" s="1">
        <v>116000</v>
      </c>
      <c r="H4058" s="1">
        <v>104400</v>
      </c>
      <c r="I4058" s="1">
        <f t="shared" si="63"/>
        <v>1252800</v>
      </c>
    </row>
    <row r="4059" spans="1:9">
      <c r="A4059">
        <v>3</v>
      </c>
      <c r="B4059">
        <v>11576</v>
      </c>
      <c r="C4059" t="s">
        <v>9</v>
      </c>
      <c r="D4059" t="s">
        <v>724</v>
      </c>
      <c r="E4059">
        <v>141775</v>
      </c>
      <c r="F4059">
        <v>50</v>
      </c>
      <c r="G4059" s="1">
        <v>25000</v>
      </c>
      <c r="H4059" s="1">
        <v>22500</v>
      </c>
      <c r="I4059" s="1">
        <f t="shared" si="63"/>
        <v>1125000</v>
      </c>
    </row>
    <row r="4060" spans="1:9">
      <c r="A4060">
        <v>3</v>
      </c>
      <c r="B4060">
        <v>5686</v>
      </c>
      <c r="C4060" t="s">
        <v>9</v>
      </c>
      <c r="D4060" t="s">
        <v>724</v>
      </c>
      <c r="E4060">
        <v>59591</v>
      </c>
      <c r="F4060">
        <v>535</v>
      </c>
      <c r="G4060" s="1">
        <v>398000</v>
      </c>
      <c r="H4060" s="1">
        <v>199000</v>
      </c>
      <c r="I4060" s="1">
        <f t="shared" si="63"/>
        <v>106465000</v>
      </c>
    </row>
    <row r="4061" spans="1:9">
      <c r="A4061">
        <v>3</v>
      </c>
      <c r="B4061">
        <v>8257</v>
      </c>
      <c r="C4061" t="s">
        <v>9</v>
      </c>
      <c r="D4061" t="s">
        <v>724</v>
      </c>
      <c r="E4061">
        <v>84311</v>
      </c>
      <c r="F4061">
        <v>740</v>
      </c>
      <c r="G4061" s="1">
        <v>73000</v>
      </c>
      <c r="H4061" s="1">
        <v>58400</v>
      </c>
      <c r="I4061" s="1">
        <f t="shared" si="63"/>
        <v>43216000</v>
      </c>
    </row>
    <row r="4062" spans="1:9">
      <c r="A4062">
        <v>3</v>
      </c>
      <c r="B4062">
        <v>11788</v>
      </c>
      <c r="C4062" t="s">
        <v>9</v>
      </c>
      <c r="D4062" t="s">
        <v>724</v>
      </c>
      <c r="E4062">
        <v>142567</v>
      </c>
      <c r="F4062">
        <v>1591</v>
      </c>
      <c r="G4062" s="1">
        <v>219000</v>
      </c>
      <c r="H4062" s="1">
        <v>153300</v>
      </c>
      <c r="I4062" s="1">
        <f t="shared" si="63"/>
        <v>243900300</v>
      </c>
    </row>
    <row r="4063" spans="1:9">
      <c r="A4063">
        <v>3</v>
      </c>
      <c r="B4063">
        <v>11187</v>
      </c>
      <c r="C4063" t="s">
        <v>9</v>
      </c>
      <c r="D4063" t="s">
        <v>724</v>
      </c>
      <c r="E4063">
        <v>137483</v>
      </c>
      <c r="F4063">
        <v>21</v>
      </c>
      <c r="G4063" s="1">
        <v>64000</v>
      </c>
      <c r="H4063" s="1">
        <v>35200</v>
      </c>
      <c r="I4063" s="1">
        <f t="shared" si="63"/>
        <v>739200</v>
      </c>
    </row>
    <row r="4064" spans="1:9">
      <c r="A4064">
        <v>3</v>
      </c>
      <c r="B4064">
        <v>8714</v>
      </c>
      <c r="C4064" t="s">
        <v>9</v>
      </c>
      <c r="D4064" t="s">
        <v>724</v>
      </c>
      <c r="E4064">
        <v>87834</v>
      </c>
      <c r="F4064">
        <v>496</v>
      </c>
      <c r="G4064" s="1">
        <v>57000</v>
      </c>
      <c r="H4064" s="1">
        <v>34200</v>
      </c>
      <c r="I4064" s="1">
        <f t="shared" si="63"/>
        <v>16963200</v>
      </c>
    </row>
    <row r="4065" spans="1:9">
      <c r="A4065">
        <v>3</v>
      </c>
      <c r="B4065">
        <v>7494</v>
      </c>
      <c r="C4065" t="s">
        <v>9</v>
      </c>
      <c r="D4065" t="s">
        <v>724</v>
      </c>
      <c r="E4065">
        <v>74752</v>
      </c>
      <c r="F4065">
        <v>1234</v>
      </c>
      <c r="G4065" s="1">
        <v>67900</v>
      </c>
      <c r="H4065" s="1">
        <v>39900</v>
      </c>
      <c r="I4065" s="1">
        <f t="shared" si="63"/>
        <v>49236600</v>
      </c>
    </row>
    <row r="4066" spans="1:9">
      <c r="A4066">
        <v>3</v>
      </c>
      <c r="B4066">
        <v>7085</v>
      </c>
      <c r="C4066" t="s">
        <v>9</v>
      </c>
      <c r="D4066" t="s">
        <v>724</v>
      </c>
      <c r="E4066">
        <v>70071</v>
      </c>
      <c r="F4066">
        <v>231</v>
      </c>
      <c r="G4066" s="1">
        <v>80000</v>
      </c>
      <c r="H4066" s="1">
        <v>40000</v>
      </c>
      <c r="I4066" s="1">
        <f t="shared" si="63"/>
        <v>9240000</v>
      </c>
    </row>
    <row r="4067" spans="1:9">
      <c r="A4067">
        <v>3</v>
      </c>
      <c r="B4067">
        <v>10939</v>
      </c>
      <c r="C4067" t="s">
        <v>9</v>
      </c>
      <c r="D4067" t="s">
        <v>724</v>
      </c>
      <c r="E4067">
        <v>96296</v>
      </c>
      <c r="F4067">
        <v>379</v>
      </c>
      <c r="G4067" s="1">
        <v>90000</v>
      </c>
      <c r="H4067" s="1">
        <v>49500</v>
      </c>
      <c r="I4067" s="1">
        <f t="shared" si="63"/>
        <v>18760500</v>
      </c>
    </row>
    <row r="4068" spans="1:9">
      <c r="A4068">
        <v>3</v>
      </c>
      <c r="B4068">
        <v>12016</v>
      </c>
      <c r="C4068" t="s">
        <v>9</v>
      </c>
      <c r="D4068" t="s">
        <v>724</v>
      </c>
      <c r="E4068">
        <v>145322</v>
      </c>
      <c r="F4068">
        <v>2105</v>
      </c>
      <c r="G4068" s="1">
        <v>235000</v>
      </c>
      <c r="H4068" s="1">
        <v>235000</v>
      </c>
      <c r="I4068" s="1">
        <f t="shared" si="63"/>
        <v>494675000</v>
      </c>
    </row>
    <row r="4069" spans="1:9">
      <c r="A4069">
        <v>3</v>
      </c>
      <c r="B4069">
        <v>9181</v>
      </c>
      <c r="C4069" t="s">
        <v>9</v>
      </c>
      <c r="D4069" t="s">
        <v>724</v>
      </c>
      <c r="E4069">
        <v>89562</v>
      </c>
      <c r="F4069">
        <v>799</v>
      </c>
      <c r="G4069" s="1">
        <v>46100</v>
      </c>
      <c r="H4069" s="1">
        <v>23100</v>
      </c>
      <c r="I4069" s="1">
        <f t="shared" si="63"/>
        <v>18456900</v>
      </c>
    </row>
    <row r="4070" spans="1:9">
      <c r="A4070">
        <v>3</v>
      </c>
      <c r="B4070">
        <v>9181</v>
      </c>
      <c r="C4070" t="s">
        <v>9</v>
      </c>
      <c r="D4070" t="s">
        <v>724</v>
      </c>
      <c r="E4070">
        <v>89597</v>
      </c>
      <c r="F4070">
        <v>812</v>
      </c>
      <c r="G4070" s="1">
        <v>62400</v>
      </c>
      <c r="H4070" s="1">
        <v>39900</v>
      </c>
      <c r="I4070" s="1">
        <f t="shared" si="63"/>
        <v>32398800</v>
      </c>
    </row>
    <row r="4071" spans="1:9">
      <c r="A4071">
        <v>3</v>
      </c>
      <c r="B4071">
        <v>9181</v>
      </c>
      <c r="C4071" t="s">
        <v>9</v>
      </c>
      <c r="D4071" t="s">
        <v>724</v>
      </c>
      <c r="E4071">
        <v>90244</v>
      </c>
      <c r="F4071">
        <v>203</v>
      </c>
      <c r="G4071" s="1">
        <v>62400</v>
      </c>
      <c r="H4071" s="1">
        <v>31200</v>
      </c>
      <c r="I4071" s="1">
        <f t="shared" si="63"/>
        <v>6333600</v>
      </c>
    </row>
    <row r="4072" spans="1:9">
      <c r="A4072">
        <v>3</v>
      </c>
      <c r="B4072">
        <v>9186</v>
      </c>
      <c r="C4072" t="s">
        <v>9</v>
      </c>
      <c r="D4072" t="s">
        <v>724</v>
      </c>
      <c r="E4072">
        <v>91531</v>
      </c>
      <c r="F4072">
        <v>31</v>
      </c>
      <c r="G4072" s="1">
        <v>43000</v>
      </c>
      <c r="H4072" s="1">
        <v>30100</v>
      </c>
      <c r="I4072" s="1">
        <f t="shared" si="63"/>
        <v>933100</v>
      </c>
    </row>
    <row r="4073" spans="1:9">
      <c r="A4073">
        <v>3</v>
      </c>
      <c r="B4073">
        <v>8997</v>
      </c>
      <c r="C4073" t="s">
        <v>9</v>
      </c>
      <c r="D4073" t="s">
        <v>724</v>
      </c>
      <c r="E4073">
        <v>89610</v>
      </c>
      <c r="F4073">
        <v>133</v>
      </c>
      <c r="G4073" s="1">
        <v>218000</v>
      </c>
      <c r="H4073" s="1">
        <v>174400</v>
      </c>
      <c r="I4073" s="1">
        <f t="shared" si="63"/>
        <v>23195200</v>
      </c>
    </row>
    <row r="4074" spans="1:9">
      <c r="A4074">
        <v>3</v>
      </c>
      <c r="B4074">
        <v>7681</v>
      </c>
      <c r="C4074" t="s">
        <v>9</v>
      </c>
      <c r="D4074" t="s">
        <v>724</v>
      </c>
      <c r="E4074">
        <v>43211</v>
      </c>
      <c r="F4074">
        <v>103</v>
      </c>
      <c r="G4074" s="1">
        <v>178000</v>
      </c>
      <c r="H4074" s="1">
        <v>142400</v>
      </c>
      <c r="I4074" s="1">
        <f t="shared" si="63"/>
        <v>14667200</v>
      </c>
    </row>
    <row r="4075" spans="1:9">
      <c r="A4075">
        <v>3</v>
      </c>
      <c r="B4075">
        <v>8569</v>
      </c>
      <c r="C4075" t="s">
        <v>9</v>
      </c>
      <c r="D4075" t="s">
        <v>724</v>
      </c>
      <c r="E4075">
        <v>86147</v>
      </c>
      <c r="F4075">
        <v>1063</v>
      </c>
      <c r="G4075" s="1">
        <v>248000</v>
      </c>
      <c r="H4075" s="1">
        <v>152685</v>
      </c>
      <c r="I4075" s="1">
        <f t="shared" si="63"/>
        <v>162304155</v>
      </c>
    </row>
    <row r="4076" spans="1:9">
      <c r="A4076">
        <v>3</v>
      </c>
      <c r="B4076">
        <v>11807</v>
      </c>
      <c r="C4076" t="s">
        <v>9</v>
      </c>
      <c r="D4076" t="s">
        <v>724</v>
      </c>
      <c r="E4076">
        <v>142271</v>
      </c>
      <c r="F4076">
        <v>706</v>
      </c>
      <c r="G4076" s="1">
        <v>96000</v>
      </c>
      <c r="H4076" s="1">
        <v>82000</v>
      </c>
      <c r="I4076" s="1">
        <f t="shared" si="63"/>
        <v>57892000</v>
      </c>
    </row>
    <row r="4077" spans="1:9">
      <c r="A4077">
        <v>3</v>
      </c>
      <c r="B4077">
        <v>8397</v>
      </c>
      <c r="C4077" t="s">
        <v>9</v>
      </c>
      <c r="D4077" t="s">
        <v>724</v>
      </c>
      <c r="E4077">
        <v>85945</v>
      </c>
      <c r="F4077">
        <v>518</v>
      </c>
      <c r="G4077" s="1">
        <v>57000</v>
      </c>
      <c r="H4077" s="1">
        <v>54150</v>
      </c>
      <c r="I4077" s="1">
        <f t="shared" si="63"/>
        <v>28049700</v>
      </c>
    </row>
    <row r="4078" spans="1:9">
      <c r="A4078">
        <v>3</v>
      </c>
      <c r="B4078">
        <v>8571</v>
      </c>
      <c r="C4078" t="s">
        <v>9</v>
      </c>
      <c r="D4078" t="s">
        <v>724</v>
      </c>
      <c r="E4078">
        <v>86776</v>
      </c>
      <c r="F4078">
        <v>424</v>
      </c>
      <c r="G4078" s="1">
        <v>250000</v>
      </c>
      <c r="H4078" s="1">
        <v>165000</v>
      </c>
      <c r="I4078" s="1">
        <f t="shared" si="63"/>
        <v>69960000</v>
      </c>
    </row>
    <row r="4079" spans="1:9">
      <c r="A4079">
        <v>3</v>
      </c>
      <c r="B4079">
        <v>9401</v>
      </c>
      <c r="C4079" t="s">
        <v>9</v>
      </c>
      <c r="D4079" t="s">
        <v>724</v>
      </c>
      <c r="E4079">
        <v>34648</v>
      </c>
      <c r="F4079">
        <v>482</v>
      </c>
      <c r="G4079" s="1">
        <v>59900</v>
      </c>
      <c r="H4079" s="1">
        <v>53910</v>
      </c>
      <c r="I4079" s="1">
        <f t="shared" si="63"/>
        <v>25984620</v>
      </c>
    </row>
    <row r="4080" spans="1:9">
      <c r="A4080">
        <v>3</v>
      </c>
      <c r="B4080">
        <v>11929</v>
      </c>
      <c r="C4080" t="s">
        <v>9</v>
      </c>
      <c r="D4080" t="s">
        <v>724</v>
      </c>
      <c r="E4080">
        <v>143638</v>
      </c>
      <c r="F4080">
        <v>927</v>
      </c>
      <c r="G4080" s="1">
        <v>440000</v>
      </c>
      <c r="H4080" s="1">
        <v>396000</v>
      </c>
      <c r="I4080" s="1">
        <f t="shared" si="63"/>
        <v>367092000</v>
      </c>
    </row>
    <row r="4081" spans="1:9">
      <c r="A4081">
        <v>3</v>
      </c>
      <c r="B4081">
        <v>9505</v>
      </c>
      <c r="C4081" t="s">
        <v>9</v>
      </c>
      <c r="D4081" t="s">
        <v>724</v>
      </c>
      <c r="E4081">
        <v>92718</v>
      </c>
      <c r="F4081">
        <v>237</v>
      </c>
      <c r="G4081" s="1">
        <v>136000</v>
      </c>
      <c r="H4081" s="1">
        <v>68000</v>
      </c>
      <c r="I4081" s="1">
        <f t="shared" si="63"/>
        <v>16116000</v>
      </c>
    </row>
    <row r="4082" spans="1:9">
      <c r="A4082">
        <v>3</v>
      </c>
      <c r="B4082">
        <v>11694</v>
      </c>
      <c r="C4082" t="s">
        <v>9</v>
      </c>
      <c r="D4082" t="s">
        <v>724</v>
      </c>
      <c r="E4082">
        <v>142014</v>
      </c>
      <c r="F4082">
        <v>510</v>
      </c>
      <c r="G4082" s="1">
        <v>699000</v>
      </c>
      <c r="H4082" s="1">
        <v>594150</v>
      </c>
      <c r="I4082" s="1">
        <f t="shared" si="63"/>
        <v>303016500</v>
      </c>
    </row>
    <row r="4083" spans="1:9">
      <c r="A4083">
        <v>3</v>
      </c>
      <c r="B4083">
        <v>12593</v>
      </c>
      <c r="C4083" t="s">
        <v>9</v>
      </c>
      <c r="D4083" t="s">
        <v>724</v>
      </c>
      <c r="E4083">
        <v>148771</v>
      </c>
      <c r="F4083">
        <v>24</v>
      </c>
      <c r="G4083" s="1">
        <v>113000</v>
      </c>
      <c r="H4083" s="1">
        <v>84900</v>
      </c>
      <c r="I4083" s="1">
        <f t="shared" si="63"/>
        <v>2037600</v>
      </c>
    </row>
    <row r="4084" spans="1:9">
      <c r="A4084">
        <v>3</v>
      </c>
      <c r="B4084">
        <v>12593</v>
      </c>
      <c r="C4084" t="s">
        <v>9</v>
      </c>
      <c r="D4084" t="s">
        <v>724</v>
      </c>
      <c r="E4084">
        <v>148781</v>
      </c>
      <c r="F4084">
        <v>20</v>
      </c>
      <c r="G4084" s="1">
        <v>180000</v>
      </c>
      <c r="H4084" s="1">
        <v>81000</v>
      </c>
      <c r="I4084" s="1">
        <f t="shared" si="63"/>
        <v>1620000</v>
      </c>
    </row>
    <row r="4085" spans="1:9">
      <c r="A4085">
        <v>3</v>
      </c>
      <c r="B4085">
        <v>10873</v>
      </c>
      <c r="C4085" t="s">
        <v>9</v>
      </c>
      <c r="D4085" t="s">
        <v>724</v>
      </c>
      <c r="E4085">
        <v>94951</v>
      </c>
      <c r="F4085">
        <v>8</v>
      </c>
      <c r="G4085" s="1">
        <v>154000</v>
      </c>
      <c r="H4085" s="1">
        <v>115500</v>
      </c>
      <c r="I4085" s="1">
        <f t="shared" si="63"/>
        <v>924000</v>
      </c>
    </row>
    <row r="4086" spans="1:9">
      <c r="A4086">
        <v>3</v>
      </c>
      <c r="B4086">
        <v>5182</v>
      </c>
      <c r="C4086" t="s">
        <v>9</v>
      </c>
      <c r="D4086" t="s">
        <v>724</v>
      </c>
      <c r="E4086">
        <v>37380</v>
      </c>
      <c r="F4086">
        <v>134</v>
      </c>
      <c r="G4086" s="1">
        <v>89900</v>
      </c>
      <c r="H4086" s="1">
        <v>58435</v>
      </c>
      <c r="I4086" s="1">
        <f t="shared" si="63"/>
        <v>7830290</v>
      </c>
    </row>
    <row r="4087" spans="1:9">
      <c r="A4087">
        <v>3</v>
      </c>
      <c r="B4087">
        <v>8929</v>
      </c>
      <c r="C4087" t="s">
        <v>9</v>
      </c>
      <c r="D4087" t="s">
        <v>724</v>
      </c>
      <c r="E4087">
        <v>90039</v>
      </c>
      <c r="F4087">
        <v>455</v>
      </c>
      <c r="G4087" s="1">
        <v>70000</v>
      </c>
      <c r="H4087" s="1">
        <v>45000</v>
      </c>
      <c r="I4087" s="1">
        <f t="shared" si="63"/>
        <v>20475000</v>
      </c>
    </row>
    <row r="4088" spans="1:9">
      <c r="A4088">
        <v>3</v>
      </c>
      <c r="B4088">
        <v>7623</v>
      </c>
      <c r="C4088" t="s">
        <v>9</v>
      </c>
      <c r="D4088" t="s">
        <v>724</v>
      </c>
      <c r="E4088">
        <v>77652</v>
      </c>
      <c r="F4088">
        <v>31</v>
      </c>
      <c r="G4088" s="1">
        <v>178000</v>
      </c>
      <c r="H4088" s="1">
        <v>118370</v>
      </c>
      <c r="I4088" s="1">
        <f t="shared" si="63"/>
        <v>3669470</v>
      </c>
    </row>
    <row r="4089" spans="1:9">
      <c r="A4089">
        <v>3</v>
      </c>
      <c r="B4089">
        <v>7623</v>
      </c>
      <c r="C4089" t="s">
        <v>9</v>
      </c>
      <c r="D4089" t="s">
        <v>724</v>
      </c>
      <c r="E4089">
        <v>77699</v>
      </c>
      <c r="F4089">
        <v>177</v>
      </c>
      <c r="G4089" s="1">
        <v>168000</v>
      </c>
      <c r="H4089" s="1">
        <v>111720</v>
      </c>
      <c r="I4089" s="1">
        <f t="shared" si="63"/>
        <v>19774440</v>
      </c>
    </row>
    <row r="4090" spans="1:9">
      <c r="A4090">
        <v>3</v>
      </c>
      <c r="B4090">
        <v>6635</v>
      </c>
      <c r="C4090" t="s">
        <v>9</v>
      </c>
      <c r="D4090" t="s">
        <v>724</v>
      </c>
      <c r="E4090">
        <v>66604</v>
      </c>
      <c r="F4090">
        <v>159</v>
      </c>
      <c r="G4090" s="1">
        <v>439000</v>
      </c>
      <c r="H4090" s="1">
        <v>307300</v>
      </c>
      <c r="I4090" s="1">
        <f t="shared" si="63"/>
        <v>48860700</v>
      </c>
    </row>
    <row r="4091" spans="1:9">
      <c r="A4091">
        <v>3</v>
      </c>
      <c r="B4091">
        <v>6635</v>
      </c>
      <c r="C4091" t="s">
        <v>9</v>
      </c>
      <c r="D4091" t="s">
        <v>724</v>
      </c>
      <c r="E4091">
        <v>66607</v>
      </c>
      <c r="F4091">
        <v>124</v>
      </c>
      <c r="G4091" s="1">
        <v>279000</v>
      </c>
      <c r="H4091" s="1">
        <v>195300</v>
      </c>
      <c r="I4091" s="1">
        <f t="shared" si="63"/>
        <v>24217200</v>
      </c>
    </row>
    <row r="4092" spans="1:9">
      <c r="A4092">
        <v>3</v>
      </c>
      <c r="B4092">
        <v>12275</v>
      </c>
      <c r="C4092" t="s">
        <v>9</v>
      </c>
      <c r="D4092" t="s">
        <v>724</v>
      </c>
      <c r="E4092">
        <v>148558</v>
      </c>
      <c r="F4092">
        <v>1091</v>
      </c>
      <c r="G4092" s="1">
        <v>268000</v>
      </c>
      <c r="H4092" s="1">
        <v>241200</v>
      </c>
      <c r="I4092" s="1">
        <f t="shared" si="63"/>
        <v>263149200</v>
      </c>
    </row>
    <row r="4093" spans="1:9">
      <c r="A4093">
        <v>3</v>
      </c>
      <c r="B4093">
        <v>10414</v>
      </c>
      <c r="C4093" t="s">
        <v>9</v>
      </c>
      <c r="D4093" t="s">
        <v>724</v>
      </c>
      <c r="E4093">
        <v>93482</v>
      </c>
      <c r="F4093">
        <v>664</v>
      </c>
      <c r="G4093" s="1">
        <v>158000</v>
      </c>
      <c r="H4093" s="1">
        <v>109020</v>
      </c>
      <c r="I4093" s="1">
        <f t="shared" si="63"/>
        <v>72389280</v>
      </c>
    </row>
    <row r="4094" spans="1:9">
      <c r="A4094">
        <v>3</v>
      </c>
      <c r="B4094">
        <v>4025</v>
      </c>
      <c r="C4094" t="s">
        <v>9</v>
      </c>
      <c r="D4094" t="s">
        <v>724</v>
      </c>
      <c r="E4094">
        <v>46431</v>
      </c>
      <c r="F4094">
        <v>255</v>
      </c>
      <c r="G4094" s="1">
        <v>239000</v>
      </c>
      <c r="H4094" s="1">
        <v>119500</v>
      </c>
      <c r="I4094" s="1">
        <f t="shared" si="63"/>
        <v>30472500</v>
      </c>
    </row>
    <row r="4095" spans="1:9">
      <c r="A4095">
        <v>3</v>
      </c>
      <c r="B4095">
        <v>12289</v>
      </c>
      <c r="C4095" t="s">
        <v>9</v>
      </c>
      <c r="D4095" t="s">
        <v>724</v>
      </c>
      <c r="E4095">
        <v>42033</v>
      </c>
      <c r="F4095">
        <v>135</v>
      </c>
      <c r="G4095" s="1">
        <v>189900</v>
      </c>
      <c r="H4095" s="1">
        <v>132890</v>
      </c>
      <c r="I4095" s="1">
        <f t="shared" si="63"/>
        <v>17940150</v>
      </c>
    </row>
    <row r="4096" spans="1:9">
      <c r="A4096">
        <v>3</v>
      </c>
      <c r="B4096">
        <v>12138</v>
      </c>
      <c r="C4096" t="s">
        <v>9</v>
      </c>
      <c r="D4096" t="s">
        <v>724</v>
      </c>
      <c r="E4096">
        <v>148583</v>
      </c>
      <c r="F4096">
        <v>381</v>
      </c>
      <c r="G4096" s="1">
        <v>339000</v>
      </c>
      <c r="H4096" s="1">
        <v>288150</v>
      </c>
      <c r="I4096" s="1">
        <f t="shared" si="63"/>
        <v>109785150</v>
      </c>
    </row>
    <row r="4097" spans="1:9">
      <c r="A4097">
        <v>3</v>
      </c>
      <c r="B4097">
        <v>12138</v>
      </c>
      <c r="C4097" t="s">
        <v>9</v>
      </c>
      <c r="D4097" t="s">
        <v>724</v>
      </c>
      <c r="E4097">
        <v>148590</v>
      </c>
      <c r="F4097">
        <v>709</v>
      </c>
      <c r="G4097" s="1">
        <v>379000</v>
      </c>
      <c r="H4097" s="1">
        <v>227400</v>
      </c>
      <c r="I4097" s="1">
        <f t="shared" si="63"/>
        <v>161226600</v>
      </c>
    </row>
    <row r="4098" spans="1:9">
      <c r="A4098">
        <v>3</v>
      </c>
      <c r="B4098">
        <v>12289</v>
      </c>
      <c r="C4098" t="s">
        <v>9</v>
      </c>
      <c r="D4098" t="s">
        <v>724</v>
      </c>
      <c r="E4098">
        <v>149721</v>
      </c>
      <c r="F4098">
        <v>434</v>
      </c>
      <c r="G4098" s="1">
        <v>199900</v>
      </c>
      <c r="H4098" s="1">
        <v>139890</v>
      </c>
      <c r="I4098" s="1">
        <f t="shared" si="63"/>
        <v>60712260</v>
      </c>
    </row>
    <row r="4099" spans="1:9">
      <c r="A4099">
        <v>3</v>
      </c>
      <c r="B4099">
        <v>5598</v>
      </c>
      <c r="C4099" t="s">
        <v>9</v>
      </c>
      <c r="D4099" t="s">
        <v>724</v>
      </c>
      <c r="E4099">
        <v>57817</v>
      </c>
      <c r="F4099">
        <v>2360</v>
      </c>
      <c r="G4099" s="1">
        <v>79900</v>
      </c>
      <c r="H4099" s="1">
        <v>47940</v>
      </c>
      <c r="I4099" s="1">
        <f t="shared" ref="I4099:I4162" si="64">F4099*H4099</f>
        <v>113138400</v>
      </c>
    </row>
    <row r="4100" spans="1:9">
      <c r="A4100">
        <v>3</v>
      </c>
      <c r="B4100">
        <v>5178</v>
      </c>
      <c r="C4100" t="s">
        <v>9</v>
      </c>
      <c r="D4100" t="s">
        <v>724</v>
      </c>
      <c r="E4100">
        <v>54350</v>
      </c>
      <c r="F4100">
        <v>195</v>
      </c>
      <c r="G4100" s="1">
        <v>159900</v>
      </c>
      <c r="H4100" s="1">
        <v>111890</v>
      </c>
      <c r="I4100" s="1">
        <f t="shared" si="64"/>
        <v>21818550</v>
      </c>
    </row>
    <row r="4101" spans="1:9">
      <c r="A4101">
        <v>3</v>
      </c>
      <c r="B4101">
        <v>6004</v>
      </c>
      <c r="C4101" t="s">
        <v>9</v>
      </c>
      <c r="D4101" t="s">
        <v>724</v>
      </c>
      <c r="E4101">
        <v>39010</v>
      </c>
      <c r="F4101">
        <v>107</v>
      </c>
      <c r="G4101" s="1">
        <v>73000</v>
      </c>
      <c r="H4101" s="1">
        <v>54750</v>
      </c>
      <c r="I4101" s="1">
        <f t="shared" si="64"/>
        <v>5858250</v>
      </c>
    </row>
    <row r="4102" spans="1:9">
      <c r="A4102">
        <v>3</v>
      </c>
      <c r="B4102">
        <v>12283</v>
      </c>
      <c r="C4102" t="s">
        <v>9</v>
      </c>
      <c r="D4102" t="s">
        <v>724</v>
      </c>
      <c r="E4102">
        <v>51606</v>
      </c>
      <c r="F4102">
        <v>167</v>
      </c>
      <c r="G4102" s="1">
        <v>83900</v>
      </c>
      <c r="H4102" s="1">
        <v>58690</v>
      </c>
      <c r="I4102" s="1">
        <f t="shared" si="64"/>
        <v>9801230</v>
      </c>
    </row>
    <row r="4103" spans="1:9">
      <c r="A4103">
        <v>3</v>
      </c>
      <c r="B4103">
        <v>10939</v>
      </c>
      <c r="C4103" t="s">
        <v>9</v>
      </c>
      <c r="D4103" t="s">
        <v>724</v>
      </c>
      <c r="E4103">
        <v>96312</v>
      </c>
      <c r="F4103">
        <v>875</v>
      </c>
      <c r="G4103" s="1">
        <v>105000</v>
      </c>
      <c r="H4103" s="1">
        <v>57750</v>
      </c>
      <c r="I4103" s="1">
        <f t="shared" si="64"/>
        <v>50531250</v>
      </c>
    </row>
    <row r="4104" spans="1:9">
      <c r="A4104">
        <v>3</v>
      </c>
      <c r="B4104">
        <v>6080</v>
      </c>
      <c r="C4104" t="s">
        <v>9</v>
      </c>
      <c r="D4104" t="s">
        <v>724</v>
      </c>
      <c r="E4104">
        <v>62565</v>
      </c>
      <c r="F4104">
        <v>482</v>
      </c>
      <c r="G4104" s="1">
        <v>84000</v>
      </c>
      <c r="H4104" s="1">
        <v>71400</v>
      </c>
      <c r="I4104" s="1">
        <f t="shared" si="64"/>
        <v>34414800</v>
      </c>
    </row>
    <row r="4105" spans="1:9">
      <c r="A4105">
        <v>3</v>
      </c>
      <c r="B4105">
        <v>11941</v>
      </c>
      <c r="C4105" t="s">
        <v>9</v>
      </c>
      <c r="D4105" t="s">
        <v>724</v>
      </c>
      <c r="E4105">
        <v>145377</v>
      </c>
      <c r="F4105">
        <v>493</v>
      </c>
      <c r="G4105" s="1">
        <v>238000</v>
      </c>
      <c r="H4105" s="1">
        <v>166600</v>
      </c>
      <c r="I4105" s="1">
        <f t="shared" si="64"/>
        <v>82133800</v>
      </c>
    </row>
    <row r="4106" spans="1:9">
      <c r="A4106">
        <v>3</v>
      </c>
      <c r="B4106">
        <v>11482</v>
      </c>
      <c r="C4106" t="s">
        <v>9</v>
      </c>
      <c r="D4106" t="s">
        <v>724</v>
      </c>
      <c r="E4106">
        <v>139455</v>
      </c>
      <c r="F4106">
        <v>431</v>
      </c>
      <c r="G4106" s="1">
        <v>83600</v>
      </c>
      <c r="H4106" s="1">
        <v>58500</v>
      </c>
      <c r="I4106" s="1">
        <f t="shared" si="64"/>
        <v>25213500</v>
      </c>
    </row>
    <row r="4107" spans="1:9">
      <c r="A4107">
        <v>3</v>
      </c>
      <c r="B4107">
        <v>9486</v>
      </c>
      <c r="C4107" t="s">
        <v>9</v>
      </c>
      <c r="D4107" t="s">
        <v>724</v>
      </c>
      <c r="E4107">
        <v>92809</v>
      </c>
      <c r="F4107">
        <v>4368</v>
      </c>
      <c r="G4107" s="1">
        <v>8000</v>
      </c>
      <c r="H4107" s="1">
        <v>7900</v>
      </c>
      <c r="I4107" s="1">
        <f t="shared" si="64"/>
        <v>34507200</v>
      </c>
    </row>
    <row r="4108" spans="1:9">
      <c r="A4108">
        <v>3</v>
      </c>
      <c r="B4108">
        <v>7183</v>
      </c>
      <c r="C4108" t="s">
        <v>9</v>
      </c>
      <c r="D4108" t="s">
        <v>724</v>
      </c>
      <c r="E4108">
        <v>73759</v>
      </c>
      <c r="F4108">
        <v>87</v>
      </c>
      <c r="G4108" s="1">
        <v>155000</v>
      </c>
      <c r="H4108" s="1">
        <v>108500</v>
      </c>
      <c r="I4108" s="1">
        <f t="shared" si="64"/>
        <v>9439500</v>
      </c>
    </row>
    <row r="4109" spans="1:9">
      <c r="A4109">
        <v>3</v>
      </c>
      <c r="B4109">
        <v>12120</v>
      </c>
      <c r="C4109" t="s">
        <v>9</v>
      </c>
      <c r="D4109" t="s">
        <v>724</v>
      </c>
      <c r="E4109">
        <v>147822</v>
      </c>
      <c r="F4109">
        <v>1836</v>
      </c>
      <c r="G4109" s="1">
        <v>89900</v>
      </c>
      <c r="H4109" s="1">
        <v>71920</v>
      </c>
      <c r="I4109" s="1">
        <f t="shared" si="64"/>
        <v>132045120</v>
      </c>
    </row>
    <row r="4110" spans="1:9">
      <c r="A4110">
        <v>3</v>
      </c>
      <c r="B4110">
        <v>12134</v>
      </c>
      <c r="C4110" t="s">
        <v>9</v>
      </c>
      <c r="D4110" t="s">
        <v>724</v>
      </c>
      <c r="E4110">
        <v>148413</v>
      </c>
      <c r="F4110">
        <v>25</v>
      </c>
      <c r="G4110" s="1">
        <v>59700</v>
      </c>
      <c r="H4110" s="1">
        <v>59700</v>
      </c>
      <c r="I4110" s="1">
        <f t="shared" si="64"/>
        <v>1492500</v>
      </c>
    </row>
    <row r="4111" spans="1:9">
      <c r="A4111">
        <v>3</v>
      </c>
      <c r="B4111">
        <v>8656</v>
      </c>
      <c r="C4111" t="s">
        <v>9</v>
      </c>
      <c r="D4111" t="s">
        <v>724</v>
      </c>
      <c r="E4111">
        <v>47879</v>
      </c>
      <c r="F4111">
        <v>1034</v>
      </c>
      <c r="G4111" s="1">
        <v>52800</v>
      </c>
      <c r="H4111" s="1">
        <v>32208</v>
      </c>
      <c r="I4111" s="1">
        <f t="shared" si="64"/>
        <v>33303072</v>
      </c>
    </row>
    <row r="4112" spans="1:9">
      <c r="A4112">
        <v>3</v>
      </c>
      <c r="B4112">
        <v>5661</v>
      </c>
      <c r="C4112" t="s">
        <v>9</v>
      </c>
      <c r="D4112" t="s">
        <v>724</v>
      </c>
      <c r="E4112">
        <v>59414</v>
      </c>
      <c r="F4112">
        <v>667</v>
      </c>
      <c r="G4112" s="1">
        <v>349000</v>
      </c>
      <c r="H4112" s="1">
        <v>209400</v>
      </c>
      <c r="I4112" s="1">
        <f t="shared" si="64"/>
        <v>139669800</v>
      </c>
    </row>
    <row r="4113" spans="1:9">
      <c r="A4113">
        <v>3</v>
      </c>
      <c r="B4113">
        <v>12097</v>
      </c>
      <c r="C4113" t="s">
        <v>9</v>
      </c>
      <c r="D4113" t="s">
        <v>724</v>
      </c>
      <c r="E4113">
        <v>147232</v>
      </c>
      <c r="F4113">
        <v>612</v>
      </c>
      <c r="G4113" s="1">
        <v>110000</v>
      </c>
      <c r="H4113" s="1">
        <v>76800</v>
      </c>
      <c r="I4113" s="1">
        <f t="shared" si="64"/>
        <v>47001600</v>
      </c>
    </row>
    <row r="4114" spans="1:9">
      <c r="A4114">
        <v>3</v>
      </c>
      <c r="B4114">
        <v>6378</v>
      </c>
      <c r="C4114" t="s">
        <v>9</v>
      </c>
      <c r="D4114" t="s">
        <v>724</v>
      </c>
      <c r="E4114">
        <v>65236</v>
      </c>
      <c r="F4114">
        <v>278</v>
      </c>
      <c r="G4114" s="1">
        <v>53900</v>
      </c>
      <c r="H4114" s="1">
        <v>37690</v>
      </c>
      <c r="I4114" s="1">
        <f t="shared" si="64"/>
        <v>10477820</v>
      </c>
    </row>
    <row r="4115" spans="1:9">
      <c r="A4115">
        <v>3</v>
      </c>
      <c r="B4115">
        <v>5158</v>
      </c>
      <c r="C4115" t="s">
        <v>9</v>
      </c>
      <c r="D4115" t="s">
        <v>724</v>
      </c>
      <c r="E4115">
        <v>55794</v>
      </c>
      <c r="F4115">
        <v>516</v>
      </c>
      <c r="G4115" s="1">
        <v>256000</v>
      </c>
      <c r="H4115" s="1">
        <v>179200</v>
      </c>
      <c r="I4115" s="1">
        <f t="shared" si="64"/>
        <v>92467200</v>
      </c>
    </row>
    <row r="4116" spans="1:9">
      <c r="A4116">
        <v>3</v>
      </c>
      <c r="B4116">
        <v>5158</v>
      </c>
      <c r="C4116" t="s">
        <v>9</v>
      </c>
      <c r="D4116" t="s">
        <v>724</v>
      </c>
      <c r="E4116">
        <v>55796</v>
      </c>
      <c r="F4116">
        <v>209</v>
      </c>
      <c r="G4116" s="1">
        <v>308000</v>
      </c>
      <c r="H4116" s="1">
        <v>215600</v>
      </c>
      <c r="I4116" s="1">
        <f t="shared" si="64"/>
        <v>45060400</v>
      </c>
    </row>
    <row r="4117" spans="1:9">
      <c r="A4117">
        <v>3</v>
      </c>
      <c r="B4117">
        <v>5075</v>
      </c>
      <c r="C4117" t="s">
        <v>9</v>
      </c>
      <c r="D4117" t="s">
        <v>724</v>
      </c>
      <c r="E4117">
        <v>53535</v>
      </c>
      <c r="F4117">
        <v>109</v>
      </c>
      <c r="G4117" s="1">
        <v>96000</v>
      </c>
      <c r="H4117" s="1">
        <v>76800</v>
      </c>
      <c r="I4117" s="1">
        <f t="shared" si="64"/>
        <v>8371200</v>
      </c>
    </row>
    <row r="4118" spans="1:9">
      <c r="A4118">
        <v>3</v>
      </c>
      <c r="B4118">
        <v>5075</v>
      </c>
      <c r="C4118" t="s">
        <v>9</v>
      </c>
      <c r="D4118" t="s">
        <v>724</v>
      </c>
      <c r="E4118">
        <v>53523</v>
      </c>
      <c r="F4118">
        <v>62</v>
      </c>
      <c r="G4118" s="1">
        <v>146000</v>
      </c>
      <c r="H4118" s="1">
        <v>124000</v>
      </c>
      <c r="I4118" s="1">
        <f t="shared" si="64"/>
        <v>7688000</v>
      </c>
    </row>
    <row r="4119" spans="1:9">
      <c r="A4119">
        <v>3</v>
      </c>
      <c r="B4119">
        <v>5075</v>
      </c>
      <c r="C4119" t="s">
        <v>9</v>
      </c>
      <c r="D4119" t="s">
        <v>724</v>
      </c>
      <c r="E4119">
        <v>53534</v>
      </c>
      <c r="F4119">
        <v>99</v>
      </c>
      <c r="G4119" s="1">
        <v>96000</v>
      </c>
      <c r="H4119" s="1">
        <v>76800</v>
      </c>
      <c r="I4119" s="1">
        <f t="shared" si="64"/>
        <v>7603200</v>
      </c>
    </row>
    <row r="4120" spans="1:9">
      <c r="A4120">
        <v>3</v>
      </c>
      <c r="B4120">
        <v>9178</v>
      </c>
      <c r="C4120" t="s">
        <v>9</v>
      </c>
      <c r="D4120" t="s">
        <v>724</v>
      </c>
      <c r="E4120">
        <v>90177</v>
      </c>
      <c r="F4120">
        <v>186</v>
      </c>
      <c r="G4120" s="1">
        <v>1611000</v>
      </c>
      <c r="H4120" s="1">
        <v>790000</v>
      </c>
      <c r="I4120" s="1">
        <f t="shared" si="64"/>
        <v>146940000</v>
      </c>
    </row>
    <row r="4121" spans="1:9">
      <c r="A4121">
        <v>3</v>
      </c>
      <c r="B4121">
        <v>11580</v>
      </c>
      <c r="C4121" t="s">
        <v>9</v>
      </c>
      <c r="D4121" t="s">
        <v>724</v>
      </c>
      <c r="E4121">
        <v>140133</v>
      </c>
      <c r="F4121">
        <v>1159</v>
      </c>
      <c r="G4121" s="1">
        <v>183000</v>
      </c>
      <c r="H4121" s="1">
        <v>164700</v>
      </c>
      <c r="I4121" s="1">
        <f t="shared" si="64"/>
        <v>190887300</v>
      </c>
    </row>
    <row r="4122" spans="1:9">
      <c r="A4122">
        <v>3</v>
      </c>
      <c r="B4122">
        <v>11576</v>
      </c>
      <c r="C4122" t="s">
        <v>9</v>
      </c>
      <c r="D4122" t="s">
        <v>724</v>
      </c>
      <c r="E4122">
        <v>141743</v>
      </c>
      <c r="F4122">
        <v>95</v>
      </c>
      <c r="G4122" s="1">
        <v>71000</v>
      </c>
      <c r="H4122" s="1">
        <v>63900</v>
      </c>
      <c r="I4122" s="1">
        <f t="shared" si="64"/>
        <v>6070500</v>
      </c>
    </row>
    <row r="4123" spans="1:9">
      <c r="A4123">
        <v>3</v>
      </c>
      <c r="B4123">
        <v>5686</v>
      </c>
      <c r="C4123" t="s">
        <v>9</v>
      </c>
      <c r="D4123" t="s">
        <v>724</v>
      </c>
      <c r="E4123">
        <v>31008</v>
      </c>
      <c r="F4123">
        <v>9</v>
      </c>
      <c r="G4123" s="1">
        <v>252000</v>
      </c>
      <c r="H4123" s="1">
        <v>138000</v>
      </c>
      <c r="I4123" s="1">
        <f t="shared" si="64"/>
        <v>1242000</v>
      </c>
    </row>
    <row r="4124" spans="1:9">
      <c r="A4124">
        <v>3</v>
      </c>
      <c r="B4124">
        <v>5686</v>
      </c>
      <c r="C4124" t="s">
        <v>9</v>
      </c>
      <c r="D4124" t="s">
        <v>724</v>
      </c>
      <c r="E4124">
        <v>59563</v>
      </c>
      <c r="F4124">
        <v>17</v>
      </c>
      <c r="G4124" s="1">
        <v>607500</v>
      </c>
      <c r="H4124" s="1">
        <v>303000</v>
      </c>
      <c r="I4124" s="1">
        <f t="shared" si="64"/>
        <v>5151000</v>
      </c>
    </row>
    <row r="4125" spans="1:9">
      <c r="A4125">
        <v>3</v>
      </c>
      <c r="B4125">
        <v>5553</v>
      </c>
      <c r="C4125" t="s">
        <v>9</v>
      </c>
      <c r="D4125" t="s">
        <v>724</v>
      </c>
      <c r="E4125">
        <v>58508</v>
      </c>
      <c r="F4125">
        <v>4235</v>
      </c>
      <c r="G4125" s="1">
        <v>143000</v>
      </c>
      <c r="H4125" s="1">
        <v>78650</v>
      </c>
      <c r="I4125" s="1">
        <f t="shared" si="64"/>
        <v>333082750</v>
      </c>
    </row>
    <row r="4126" spans="1:9">
      <c r="A4126">
        <v>3</v>
      </c>
      <c r="B4126">
        <v>8722</v>
      </c>
      <c r="C4126" t="s">
        <v>9</v>
      </c>
      <c r="D4126" t="s">
        <v>724</v>
      </c>
      <c r="E4126">
        <v>88034</v>
      </c>
      <c r="F4126">
        <v>98</v>
      </c>
      <c r="G4126" s="1">
        <v>69900</v>
      </c>
      <c r="H4126" s="1">
        <v>41940</v>
      </c>
      <c r="I4126" s="1">
        <f t="shared" si="64"/>
        <v>4110120</v>
      </c>
    </row>
    <row r="4127" spans="1:9">
      <c r="A4127">
        <v>3</v>
      </c>
      <c r="B4127">
        <v>11241</v>
      </c>
      <c r="C4127" t="s">
        <v>9</v>
      </c>
      <c r="D4127" t="s">
        <v>724</v>
      </c>
      <c r="E4127">
        <v>41460</v>
      </c>
      <c r="F4127">
        <v>823</v>
      </c>
      <c r="G4127" s="1">
        <v>389000</v>
      </c>
      <c r="H4127" s="1">
        <v>194500</v>
      </c>
      <c r="I4127" s="1">
        <f t="shared" si="64"/>
        <v>160073500</v>
      </c>
    </row>
    <row r="4128" spans="1:9">
      <c r="A4128">
        <v>3</v>
      </c>
      <c r="B4128">
        <v>11241</v>
      </c>
      <c r="C4128" t="s">
        <v>9</v>
      </c>
      <c r="D4128" t="s">
        <v>724</v>
      </c>
      <c r="E4128">
        <v>137997</v>
      </c>
      <c r="F4128">
        <v>2546</v>
      </c>
      <c r="G4128" s="1">
        <v>93000</v>
      </c>
      <c r="H4128" s="1">
        <v>74400</v>
      </c>
      <c r="I4128" s="1">
        <f t="shared" si="64"/>
        <v>189422400</v>
      </c>
    </row>
    <row r="4129" spans="1:9">
      <c r="A4129">
        <v>3</v>
      </c>
      <c r="B4129">
        <v>8257</v>
      </c>
      <c r="C4129" t="s">
        <v>9</v>
      </c>
      <c r="D4129" t="s">
        <v>724</v>
      </c>
      <c r="E4129">
        <v>84289</v>
      </c>
      <c r="F4129">
        <v>324</v>
      </c>
      <c r="G4129" s="1">
        <v>57000</v>
      </c>
      <c r="H4129" s="1">
        <v>45600</v>
      </c>
      <c r="I4129" s="1">
        <f t="shared" si="64"/>
        <v>14774400</v>
      </c>
    </row>
    <row r="4130" spans="1:9">
      <c r="A4130">
        <v>3</v>
      </c>
      <c r="B4130">
        <v>5263</v>
      </c>
      <c r="C4130" t="s">
        <v>9</v>
      </c>
      <c r="D4130" t="s">
        <v>724</v>
      </c>
      <c r="E4130">
        <v>54904</v>
      </c>
      <c r="F4130">
        <v>627</v>
      </c>
      <c r="G4130" s="1">
        <v>315000</v>
      </c>
      <c r="H4130" s="1">
        <v>189000</v>
      </c>
      <c r="I4130" s="1">
        <f t="shared" si="64"/>
        <v>118503000</v>
      </c>
    </row>
    <row r="4131" spans="1:9">
      <c r="A4131">
        <v>3</v>
      </c>
      <c r="B4131">
        <v>11187</v>
      </c>
      <c r="C4131" t="s">
        <v>9</v>
      </c>
      <c r="D4131" t="s">
        <v>724</v>
      </c>
      <c r="E4131">
        <v>137560</v>
      </c>
      <c r="F4131">
        <v>79</v>
      </c>
      <c r="G4131" s="1">
        <v>64000</v>
      </c>
      <c r="H4131" s="1">
        <v>35200</v>
      </c>
      <c r="I4131" s="1">
        <f t="shared" si="64"/>
        <v>2780800</v>
      </c>
    </row>
    <row r="4132" spans="1:9">
      <c r="A4132">
        <v>3</v>
      </c>
      <c r="B4132">
        <v>9130</v>
      </c>
      <c r="C4132" t="s">
        <v>9</v>
      </c>
      <c r="D4132" t="s">
        <v>724</v>
      </c>
      <c r="E4132">
        <v>90839</v>
      </c>
      <c r="F4132">
        <v>537</v>
      </c>
      <c r="G4132" s="1">
        <v>35900</v>
      </c>
      <c r="H4132" s="1">
        <v>28720</v>
      </c>
      <c r="I4132" s="1">
        <f t="shared" si="64"/>
        <v>15422640</v>
      </c>
    </row>
    <row r="4133" spans="1:9">
      <c r="A4133">
        <v>3</v>
      </c>
      <c r="B4133">
        <v>7085</v>
      </c>
      <c r="C4133" t="s">
        <v>9</v>
      </c>
      <c r="D4133" t="s">
        <v>724</v>
      </c>
      <c r="E4133">
        <v>70101</v>
      </c>
      <c r="F4133">
        <v>534</v>
      </c>
      <c r="G4133" s="1">
        <v>112000</v>
      </c>
      <c r="H4133" s="1">
        <v>72800</v>
      </c>
      <c r="I4133" s="1">
        <f t="shared" si="64"/>
        <v>38875200</v>
      </c>
    </row>
    <row r="4134" spans="1:9">
      <c r="A4134">
        <v>3</v>
      </c>
      <c r="B4134">
        <v>7787</v>
      </c>
      <c r="C4134" t="s">
        <v>9</v>
      </c>
      <c r="D4134" t="s">
        <v>724</v>
      </c>
      <c r="E4134">
        <v>81904</v>
      </c>
      <c r="F4134">
        <v>81</v>
      </c>
      <c r="G4134" s="1">
        <v>279000</v>
      </c>
      <c r="H4134" s="1">
        <v>251100</v>
      </c>
      <c r="I4134" s="1">
        <f t="shared" si="64"/>
        <v>20339100</v>
      </c>
    </row>
    <row r="4135" spans="1:9">
      <c r="A4135">
        <v>3</v>
      </c>
      <c r="B4135">
        <v>12016</v>
      </c>
      <c r="C4135" t="s">
        <v>9</v>
      </c>
      <c r="D4135" t="s">
        <v>724</v>
      </c>
      <c r="E4135">
        <v>146441</v>
      </c>
      <c r="F4135">
        <v>8</v>
      </c>
      <c r="G4135" s="1">
        <v>125000</v>
      </c>
      <c r="H4135" s="1">
        <v>125000</v>
      </c>
      <c r="I4135" s="1">
        <f t="shared" si="64"/>
        <v>1000000</v>
      </c>
    </row>
    <row r="4136" spans="1:9">
      <c r="A4136">
        <v>3</v>
      </c>
      <c r="B4136">
        <v>8596</v>
      </c>
      <c r="C4136" t="s">
        <v>9</v>
      </c>
      <c r="D4136" t="s">
        <v>724</v>
      </c>
      <c r="E4136">
        <v>85724</v>
      </c>
      <c r="F4136">
        <v>121</v>
      </c>
      <c r="G4136" s="1">
        <v>24000</v>
      </c>
      <c r="H4136" s="1">
        <v>19200</v>
      </c>
      <c r="I4136" s="1">
        <f t="shared" si="64"/>
        <v>2323200</v>
      </c>
    </row>
    <row r="4137" spans="1:9">
      <c r="A4137">
        <v>3</v>
      </c>
      <c r="B4137">
        <v>12086</v>
      </c>
      <c r="C4137" t="s">
        <v>9</v>
      </c>
      <c r="D4137" t="s">
        <v>724</v>
      </c>
      <c r="E4137">
        <v>146979</v>
      </c>
      <c r="F4137">
        <v>310</v>
      </c>
      <c r="G4137" s="1">
        <v>38000</v>
      </c>
      <c r="H4137" s="1">
        <v>28500</v>
      </c>
      <c r="I4137" s="1">
        <f t="shared" si="64"/>
        <v>8835000</v>
      </c>
    </row>
    <row r="4138" spans="1:9">
      <c r="A4138">
        <v>3</v>
      </c>
      <c r="B4138">
        <v>12086</v>
      </c>
      <c r="C4138" t="s">
        <v>9</v>
      </c>
      <c r="D4138" t="s">
        <v>724</v>
      </c>
      <c r="E4138">
        <v>147475</v>
      </c>
      <c r="F4138">
        <v>496</v>
      </c>
      <c r="G4138" s="1">
        <v>178000</v>
      </c>
      <c r="H4138" s="1">
        <v>133500</v>
      </c>
      <c r="I4138" s="1">
        <f t="shared" si="64"/>
        <v>66216000</v>
      </c>
    </row>
    <row r="4139" spans="1:9">
      <c r="A4139">
        <v>3</v>
      </c>
      <c r="B4139">
        <v>9181</v>
      </c>
      <c r="C4139" t="s">
        <v>9</v>
      </c>
      <c r="D4139" t="s">
        <v>724</v>
      </c>
      <c r="E4139">
        <v>68488</v>
      </c>
      <c r="F4139">
        <v>256</v>
      </c>
      <c r="G4139" s="1">
        <v>29900</v>
      </c>
      <c r="H4139" s="1">
        <v>15000</v>
      </c>
      <c r="I4139" s="1">
        <f t="shared" si="64"/>
        <v>3840000</v>
      </c>
    </row>
    <row r="4140" spans="1:9">
      <c r="A4140">
        <v>3</v>
      </c>
      <c r="B4140">
        <v>9181</v>
      </c>
      <c r="C4140" t="s">
        <v>9</v>
      </c>
      <c r="D4140" t="s">
        <v>724</v>
      </c>
      <c r="E4140">
        <v>89559</v>
      </c>
      <c r="F4140">
        <v>234</v>
      </c>
      <c r="G4140" s="1">
        <v>62400</v>
      </c>
      <c r="H4140" s="1">
        <v>31200</v>
      </c>
      <c r="I4140" s="1">
        <f t="shared" si="64"/>
        <v>7300800</v>
      </c>
    </row>
    <row r="4141" spans="1:9">
      <c r="A4141">
        <v>3</v>
      </c>
      <c r="B4141">
        <v>11993</v>
      </c>
      <c r="C4141" t="s">
        <v>9</v>
      </c>
      <c r="D4141" t="s">
        <v>724</v>
      </c>
      <c r="E4141">
        <v>145671</v>
      </c>
      <c r="F4141">
        <v>74</v>
      </c>
      <c r="G4141" s="1">
        <v>7300</v>
      </c>
      <c r="H4141" s="1">
        <v>7300</v>
      </c>
      <c r="I4141" s="1">
        <f t="shared" si="64"/>
        <v>540200</v>
      </c>
    </row>
    <row r="4142" spans="1:9">
      <c r="A4142">
        <v>3</v>
      </c>
      <c r="B4142">
        <v>9186</v>
      </c>
      <c r="C4142" t="s">
        <v>9</v>
      </c>
      <c r="D4142" t="s">
        <v>724</v>
      </c>
      <c r="E4142">
        <v>91566</v>
      </c>
      <c r="F4142">
        <v>247</v>
      </c>
      <c r="G4142" s="1">
        <v>84000</v>
      </c>
      <c r="H4142" s="1">
        <v>58000</v>
      </c>
      <c r="I4142" s="1">
        <f t="shared" si="64"/>
        <v>14326000</v>
      </c>
    </row>
    <row r="4143" spans="1:9">
      <c r="A4143">
        <v>3</v>
      </c>
      <c r="B4143">
        <v>10801</v>
      </c>
      <c r="C4143" t="s">
        <v>9</v>
      </c>
      <c r="D4143" t="s">
        <v>724</v>
      </c>
      <c r="E4143">
        <v>37375</v>
      </c>
      <c r="F4143">
        <v>536</v>
      </c>
      <c r="G4143" s="1">
        <v>94900</v>
      </c>
      <c r="H4143" s="1">
        <v>61685</v>
      </c>
      <c r="I4143" s="1">
        <f t="shared" si="64"/>
        <v>33063160</v>
      </c>
    </row>
    <row r="4144" spans="1:9">
      <c r="A4144">
        <v>3</v>
      </c>
      <c r="B4144">
        <v>10801</v>
      </c>
      <c r="C4144" t="s">
        <v>9</v>
      </c>
      <c r="D4144" t="s">
        <v>724</v>
      </c>
      <c r="E4144">
        <v>95507</v>
      </c>
      <c r="F4144">
        <v>700</v>
      </c>
      <c r="G4144" s="1">
        <v>37000</v>
      </c>
      <c r="H4144" s="1">
        <v>27750</v>
      </c>
      <c r="I4144" s="1">
        <f t="shared" si="64"/>
        <v>19425000</v>
      </c>
    </row>
    <row r="4145" spans="1:9">
      <c r="A4145">
        <v>3</v>
      </c>
      <c r="B4145">
        <v>7681</v>
      </c>
      <c r="C4145" t="s">
        <v>9</v>
      </c>
      <c r="D4145" t="s">
        <v>724</v>
      </c>
      <c r="E4145">
        <v>81808</v>
      </c>
      <c r="F4145">
        <v>345</v>
      </c>
      <c r="G4145" s="1">
        <v>38000</v>
      </c>
      <c r="H4145" s="1">
        <v>32300</v>
      </c>
      <c r="I4145" s="1">
        <f t="shared" si="64"/>
        <v>11143500</v>
      </c>
    </row>
    <row r="4146" spans="1:9">
      <c r="A4146">
        <v>3</v>
      </c>
      <c r="B4146">
        <v>8569</v>
      </c>
      <c r="C4146" t="s">
        <v>9</v>
      </c>
      <c r="D4146" t="s">
        <v>724</v>
      </c>
      <c r="E4146">
        <v>86149</v>
      </c>
      <c r="F4146">
        <v>464</v>
      </c>
      <c r="G4146" s="1">
        <v>238000</v>
      </c>
      <c r="H4146" s="1">
        <v>160695</v>
      </c>
      <c r="I4146" s="1">
        <f t="shared" si="64"/>
        <v>74562480</v>
      </c>
    </row>
    <row r="4147" spans="1:9">
      <c r="A4147">
        <v>3</v>
      </c>
      <c r="B4147">
        <v>8397</v>
      </c>
      <c r="C4147" t="s">
        <v>9</v>
      </c>
      <c r="D4147" t="s">
        <v>724</v>
      </c>
      <c r="E4147">
        <v>85913</v>
      </c>
      <c r="F4147">
        <v>83</v>
      </c>
      <c r="G4147" s="1">
        <v>125000</v>
      </c>
      <c r="H4147" s="1">
        <v>118750</v>
      </c>
      <c r="I4147" s="1">
        <f t="shared" si="64"/>
        <v>9856250</v>
      </c>
    </row>
    <row r="4148" spans="1:9">
      <c r="A4148">
        <v>3</v>
      </c>
      <c r="B4148">
        <v>8397</v>
      </c>
      <c r="C4148" t="s">
        <v>9</v>
      </c>
      <c r="D4148" t="s">
        <v>724</v>
      </c>
      <c r="E4148">
        <v>86320</v>
      </c>
      <c r="F4148">
        <v>74</v>
      </c>
      <c r="G4148" s="1">
        <v>115000</v>
      </c>
      <c r="H4148" s="1">
        <v>103500</v>
      </c>
      <c r="I4148" s="1">
        <f t="shared" si="64"/>
        <v>7659000</v>
      </c>
    </row>
    <row r="4149" spans="1:9">
      <c r="A4149">
        <v>3</v>
      </c>
      <c r="B4149">
        <v>10325</v>
      </c>
      <c r="C4149" t="s">
        <v>9</v>
      </c>
      <c r="D4149" t="s">
        <v>724</v>
      </c>
      <c r="E4149">
        <v>93636</v>
      </c>
      <c r="F4149">
        <v>83</v>
      </c>
      <c r="G4149" s="1">
        <v>23900</v>
      </c>
      <c r="H4149" s="1">
        <v>21510</v>
      </c>
      <c r="I4149" s="1">
        <f t="shared" si="64"/>
        <v>1785330</v>
      </c>
    </row>
    <row r="4150" spans="1:9">
      <c r="A4150">
        <v>3</v>
      </c>
      <c r="B4150">
        <v>10325</v>
      </c>
      <c r="C4150" t="s">
        <v>9</v>
      </c>
      <c r="D4150" t="s">
        <v>724</v>
      </c>
      <c r="E4150">
        <v>93648</v>
      </c>
      <c r="F4150">
        <v>80</v>
      </c>
      <c r="G4150" s="1">
        <v>23900</v>
      </c>
      <c r="H4150" s="1">
        <v>21510</v>
      </c>
      <c r="I4150" s="1">
        <f t="shared" si="64"/>
        <v>1720800</v>
      </c>
    </row>
    <row r="4151" spans="1:9">
      <c r="A4151">
        <v>3</v>
      </c>
      <c r="B4151">
        <v>9327</v>
      </c>
      <c r="C4151" t="s">
        <v>9</v>
      </c>
      <c r="D4151" t="s">
        <v>724</v>
      </c>
      <c r="E4151">
        <v>92033</v>
      </c>
      <c r="F4151">
        <v>57</v>
      </c>
      <c r="G4151" s="1">
        <v>279000</v>
      </c>
      <c r="H4151" s="1">
        <v>199000</v>
      </c>
      <c r="I4151" s="1">
        <f t="shared" si="64"/>
        <v>11343000</v>
      </c>
    </row>
    <row r="4152" spans="1:9">
      <c r="A4152">
        <v>3</v>
      </c>
      <c r="B4152">
        <v>11929</v>
      </c>
      <c r="C4152" t="s">
        <v>9</v>
      </c>
      <c r="D4152" t="s">
        <v>724</v>
      </c>
      <c r="E4152">
        <v>143646</v>
      </c>
      <c r="F4152">
        <v>2572</v>
      </c>
      <c r="G4152" s="1">
        <v>33000</v>
      </c>
      <c r="H4152" s="1">
        <v>28050</v>
      </c>
      <c r="I4152" s="1">
        <f t="shared" si="64"/>
        <v>72144600</v>
      </c>
    </row>
    <row r="4153" spans="1:9">
      <c r="A4153">
        <v>3</v>
      </c>
      <c r="B4153">
        <v>11929</v>
      </c>
      <c r="C4153" t="s">
        <v>9</v>
      </c>
      <c r="D4153" t="s">
        <v>724</v>
      </c>
      <c r="E4153">
        <v>143628</v>
      </c>
      <c r="F4153">
        <v>48</v>
      </c>
      <c r="G4153" s="1">
        <v>252000</v>
      </c>
      <c r="H4153" s="1">
        <v>201600</v>
      </c>
      <c r="I4153" s="1">
        <f t="shared" si="64"/>
        <v>9676800</v>
      </c>
    </row>
    <row r="4154" spans="1:9">
      <c r="A4154">
        <v>3</v>
      </c>
      <c r="B4154">
        <v>11694</v>
      </c>
      <c r="C4154" t="s">
        <v>9</v>
      </c>
      <c r="D4154" t="s">
        <v>724</v>
      </c>
      <c r="E4154">
        <v>142025</v>
      </c>
      <c r="F4154">
        <v>350</v>
      </c>
      <c r="G4154" s="1">
        <v>699000</v>
      </c>
      <c r="H4154" s="1">
        <v>594150</v>
      </c>
      <c r="I4154" s="1">
        <f t="shared" si="64"/>
        <v>207952500</v>
      </c>
    </row>
    <row r="4155" spans="1:9">
      <c r="A4155">
        <v>3</v>
      </c>
      <c r="B4155">
        <v>11638</v>
      </c>
      <c r="C4155" t="s">
        <v>9</v>
      </c>
      <c r="D4155" t="s">
        <v>724</v>
      </c>
      <c r="E4155">
        <v>142869</v>
      </c>
      <c r="F4155">
        <v>665</v>
      </c>
      <c r="G4155" s="1">
        <v>329000</v>
      </c>
      <c r="H4155" s="1">
        <v>263200</v>
      </c>
      <c r="I4155" s="1">
        <f t="shared" si="64"/>
        <v>175028000</v>
      </c>
    </row>
    <row r="4156" spans="1:9">
      <c r="A4156">
        <v>3</v>
      </c>
      <c r="B4156">
        <v>5912</v>
      </c>
      <c r="C4156" t="s">
        <v>9</v>
      </c>
      <c r="D4156" t="s">
        <v>724</v>
      </c>
      <c r="E4156">
        <v>61121</v>
      </c>
      <c r="F4156">
        <v>125</v>
      </c>
      <c r="G4156" s="1">
        <v>29000</v>
      </c>
      <c r="H4156" s="1">
        <v>26100</v>
      </c>
      <c r="I4156" s="1">
        <f t="shared" si="64"/>
        <v>3262500</v>
      </c>
    </row>
    <row r="4157" spans="1:9">
      <c r="A4157">
        <v>3</v>
      </c>
      <c r="B4157">
        <v>212</v>
      </c>
      <c r="C4157" t="s">
        <v>9</v>
      </c>
      <c r="D4157" t="s">
        <v>724</v>
      </c>
      <c r="E4157">
        <v>16355</v>
      </c>
      <c r="F4157">
        <v>551</v>
      </c>
      <c r="G4157" s="1">
        <v>66000</v>
      </c>
      <c r="H4157" s="1">
        <v>52800</v>
      </c>
      <c r="I4157" s="1">
        <f t="shared" si="64"/>
        <v>29092800</v>
      </c>
    </row>
    <row r="4158" spans="1:9">
      <c r="A4158">
        <v>3</v>
      </c>
      <c r="B4158">
        <v>5429</v>
      </c>
      <c r="C4158" t="s">
        <v>9</v>
      </c>
      <c r="D4158" t="s">
        <v>724</v>
      </c>
      <c r="E4158">
        <v>57661</v>
      </c>
      <c r="F4158">
        <v>527</v>
      </c>
      <c r="G4158" s="1">
        <v>299000</v>
      </c>
      <c r="H4158" s="1">
        <v>239000</v>
      </c>
      <c r="I4158" s="1">
        <f t="shared" si="64"/>
        <v>125953000</v>
      </c>
    </row>
    <row r="4159" spans="1:9">
      <c r="A4159">
        <v>3</v>
      </c>
      <c r="B4159">
        <v>12593</v>
      </c>
      <c r="C4159" t="s">
        <v>9</v>
      </c>
      <c r="D4159" t="s">
        <v>724</v>
      </c>
      <c r="E4159">
        <v>148841</v>
      </c>
      <c r="F4159">
        <v>118</v>
      </c>
      <c r="G4159" s="1">
        <v>143000</v>
      </c>
      <c r="H4159" s="1">
        <v>92900</v>
      </c>
      <c r="I4159" s="1">
        <f t="shared" si="64"/>
        <v>10962200</v>
      </c>
    </row>
    <row r="4160" spans="1:9">
      <c r="A4160">
        <v>3</v>
      </c>
      <c r="B4160">
        <v>12595</v>
      </c>
      <c r="C4160" t="s">
        <v>9</v>
      </c>
      <c r="D4160" t="s">
        <v>724</v>
      </c>
      <c r="E4160">
        <v>151445</v>
      </c>
      <c r="F4160">
        <v>70</v>
      </c>
      <c r="G4160" s="1">
        <v>358000</v>
      </c>
      <c r="H4160" s="1">
        <v>322200</v>
      </c>
      <c r="I4160" s="1">
        <f t="shared" si="64"/>
        <v>22554000</v>
      </c>
    </row>
    <row r="4161" spans="1:9">
      <c r="A4161">
        <v>3</v>
      </c>
      <c r="B4161">
        <v>10792</v>
      </c>
      <c r="C4161" t="s">
        <v>9</v>
      </c>
      <c r="D4161" t="s">
        <v>724</v>
      </c>
      <c r="E4161">
        <v>94493</v>
      </c>
      <c r="F4161">
        <v>6</v>
      </c>
      <c r="G4161" s="1">
        <v>198000</v>
      </c>
      <c r="H4161" s="1">
        <v>178200</v>
      </c>
      <c r="I4161" s="1">
        <f t="shared" si="64"/>
        <v>1069200</v>
      </c>
    </row>
    <row r="4162" spans="1:9">
      <c r="A4162">
        <v>3</v>
      </c>
      <c r="B4162">
        <v>10873</v>
      </c>
      <c r="C4162" t="s">
        <v>9</v>
      </c>
      <c r="D4162" t="s">
        <v>724</v>
      </c>
      <c r="E4162">
        <v>94963</v>
      </c>
      <c r="F4162">
        <v>90</v>
      </c>
      <c r="G4162" s="1">
        <v>162000</v>
      </c>
      <c r="H4162" s="1">
        <v>129600</v>
      </c>
      <c r="I4162" s="1">
        <f t="shared" si="64"/>
        <v>11664000</v>
      </c>
    </row>
    <row r="4163" spans="1:9">
      <c r="A4163">
        <v>3</v>
      </c>
      <c r="B4163">
        <v>5182</v>
      </c>
      <c r="C4163" t="s">
        <v>9</v>
      </c>
      <c r="D4163" t="s">
        <v>724</v>
      </c>
      <c r="E4163">
        <v>37366</v>
      </c>
      <c r="F4163">
        <v>421</v>
      </c>
      <c r="G4163" s="1">
        <v>89900</v>
      </c>
      <c r="H4163" s="1">
        <v>58435</v>
      </c>
      <c r="I4163" s="1">
        <f t="shared" ref="I4163:I4226" si="65">F4163*H4163</f>
        <v>24601135</v>
      </c>
    </row>
    <row r="4164" spans="1:9">
      <c r="A4164">
        <v>3</v>
      </c>
      <c r="B4164">
        <v>7290</v>
      </c>
      <c r="C4164" t="s">
        <v>9</v>
      </c>
      <c r="D4164" t="s">
        <v>724</v>
      </c>
      <c r="E4164">
        <v>73820</v>
      </c>
      <c r="F4164">
        <v>755</v>
      </c>
      <c r="G4164" s="1">
        <v>259000</v>
      </c>
      <c r="H4164" s="1">
        <v>209000</v>
      </c>
      <c r="I4164" s="1">
        <f t="shared" si="65"/>
        <v>157795000</v>
      </c>
    </row>
    <row r="4165" spans="1:9">
      <c r="A4165">
        <v>3</v>
      </c>
      <c r="B4165">
        <v>12428</v>
      </c>
      <c r="C4165" t="s">
        <v>9</v>
      </c>
      <c r="D4165" t="s">
        <v>724</v>
      </c>
      <c r="E4165">
        <v>149346</v>
      </c>
      <c r="F4165">
        <v>410</v>
      </c>
      <c r="G4165" s="1">
        <v>209000</v>
      </c>
      <c r="H4165" s="1">
        <v>146300</v>
      </c>
      <c r="I4165" s="1">
        <f t="shared" si="65"/>
        <v>59983000</v>
      </c>
    </row>
    <row r="4166" spans="1:9">
      <c r="A4166">
        <v>3</v>
      </c>
      <c r="B4166">
        <v>7502</v>
      </c>
      <c r="C4166" t="s">
        <v>9</v>
      </c>
      <c r="D4166" t="s">
        <v>724</v>
      </c>
      <c r="E4166">
        <v>77838</v>
      </c>
      <c r="F4166">
        <v>412</v>
      </c>
      <c r="G4166" s="1">
        <v>36900</v>
      </c>
      <c r="H4166" s="1">
        <v>25790</v>
      </c>
      <c r="I4166" s="1">
        <f t="shared" si="65"/>
        <v>10625480</v>
      </c>
    </row>
    <row r="4167" spans="1:9">
      <c r="A4167">
        <v>3</v>
      </c>
      <c r="B4167">
        <v>7502</v>
      </c>
      <c r="C4167" t="s">
        <v>9</v>
      </c>
      <c r="D4167" t="s">
        <v>724</v>
      </c>
      <c r="E4167">
        <v>77900</v>
      </c>
      <c r="F4167">
        <v>29</v>
      </c>
      <c r="G4167" s="1">
        <v>36900</v>
      </c>
      <c r="H4167" s="1">
        <v>25790</v>
      </c>
      <c r="I4167" s="1">
        <f t="shared" si="65"/>
        <v>747910</v>
      </c>
    </row>
    <row r="4168" spans="1:9">
      <c r="A4168">
        <v>3</v>
      </c>
      <c r="B4168">
        <v>7502</v>
      </c>
      <c r="C4168" t="s">
        <v>9</v>
      </c>
      <c r="D4168" t="s">
        <v>724</v>
      </c>
      <c r="E4168">
        <v>77912</v>
      </c>
      <c r="F4168">
        <v>432</v>
      </c>
      <c r="G4168" s="1">
        <v>53900</v>
      </c>
      <c r="H4168" s="1">
        <v>37690</v>
      </c>
      <c r="I4168" s="1">
        <f t="shared" si="65"/>
        <v>16282080</v>
      </c>
    </row>
    <row r="4169" spans="1:9">
      <c r="A4169">
        <v>3</v>
      </c>
      <c r="B4169">
        <v>12289</v>
      </c>
      <c r="C4169" t="s">
        <v>9</v>
      </c>
      <c r="D4169" t="s">
        <v>724</v>
      </c>
      <c r="E4169">
        <v>149732</v>
      </c>
      <c r="F4169">
        <v>590</v>
      </c>
      <c r="G4169" s="1">
        <v>209900</v>
      </c>
      <c r="H4169" s="1">
        <v>146890</v>
      </c>
      <c r="I4169" s="1">
        <f t="shared" si="65"/>
        <v>86665100</v>
      </c>
    </row>
    <row r="4170" spans="1:9">
      <c r="A4170">
        <v>3</v>
      </c>
      <c r="B4170">
        <v>5178</v>
      </c>
      <c r="C4170" t="s">
        <v>9</v>
      </c>
      <c r="D4170" t="s">
        <v>724</v>
      </c>
      <c r="E4170">
        <v>54278</v>
      </c>
      <c r="F4170">
        <v>52</v>
      </c>
      <c r="G4170" s="1">
        <v>16900</v>
      </c>
      <c r="H4170" s="1">
        <v>11790</v>
      </c>
      <c r="I4170" s="1">
        <f t="shared" si="65"/>
        <v>613080</v>
      </c>
    </row>
    <row r="4171" spans="1:9">
      <c r="A4171">
        <v>3</v>
      </c>
      <c r="B4171">
        <v>7914</v>
      </c>
      <c r="C4171" t="s">
        <v>9</v>
      </c>
      <c r="D4171" t="s">
        <v>724</v>
      </c>
      <c r="E4171">
        <v>83168</v>
      </c>
      <c r="F4171">
        <v>135</v>
      </c>
      <c r="G4171" s="1">
        <v>73000</v>
      </c>
      <c r="H4171" s="1">
        <v>58400</v>
      </c>
      <c r="I4171" s="1">
        <f t="shared" si="65"/>
        <v>7884000</v>
      </c>
    </row>
    <row r="4172" spans="1:9">
      <c r="A4172">
        <v>3</v>
      </c>
      <c r="B4172">
        <v>11941</v>
      </c>
      <c r="C4172" t="s">
        <v>9</v>
      </c>
      <c r="D4172" t="s">
        <v>724</v>
      </c>
      <c r="E4172">
        <v>145413</v>
      </c>
      <c r="F4172">
        <v>436</v>
      </c>
      <c r="G4172" s="1">
        <v>278000</v>
      </c>
      <c r="H4172" s="1">
        <v>194600</v>
      </c>
      <c r="I4172" s="1">
        <f t="shared" si="65"/>
        <v>84845600</v>
      </c>
    </row>
    <row r="4173" spans="1:9">
      <c r="A4173">
        <v>3</v>
      </c>
      <c r="B4173">
        <v>6232</v>
      </c>
      <c r="C4173" t="s">
        <v>9</v>
      </c>
      <c r="D4173" t="s">
        <v>724</v>
      </c>
      <c r="E4173">
        <v>64519</v>
      </c>
      <c r="F4173">
        <v>294</v>
      </c>
      <c r="G4173" s="1">
        <v>90000</v>
      </c>
      <c r="H4173" s="1">
        <v>45000</v>
      </c>
      <c r="I4173" s="1">
        <f t="shared" si="65"/>
        <v>13230000</v>
      </c>
    </row>
    <row r="4174" spans="1:9">
      <c r="A4174">
        <v>3</v>
      </c>
      <c r="B4174">
        <v>6158</v>
      </c>
      <c r="C4174" t="s">
        <v>9</v>
      </c>
      <c r="D4174" t="s">
        <v>724</v>
      </c>
      <c r="E4174">
        <v>63988</v>
      </c>
      <c r="F4174">
        <v>200</v>
      </c>
      <c r="G4174" s="1">
        <v>137900</v>
      </c>
      <c r="H4174" s="1">
        <v>74900</v>
      </c>
      <c r="I4174" s="1">
        <f t="shared" si="65"/>
        <v>14980000</v>
      </c>
    </row>
    <row r="4175" spans="1:9">
      <c r="A4175">
        <v>3</v>
      </c>
      <c r="B4175">
        <v>6158</v>
      </c>
      <c r="C4175" t="s">
        <v>9</v>
      </c>
      <c r="D4175" t="s">
        <v>724</v>
      </c>
      <c r="E4175">
        <v>64003</v>
      </c>
      <c r="F4175">
        <v>152</v>
      </c>
      <c r="G4175" s="1">
        <v>97900</v>
      </c>
      <c r="H4175" s="1">
        <v>47900</v>
      </c>
      <c r="I4175" s="1">
        <f t="shared" si="65"/>
        <v>7280800</v>
      </c>
    </row>
    <row r="4176" spans="1:9">
      <c r="A4176">
        <v>3</v>
      </c>
      <c r="B4176">
        <v>11482</v>
      </c>
      <c r="C4176" t="s">
        <v>9</v>
      </c>
      <c r="D4176" t="s">
        <v>724</v>
      </c>
      <c r="E4176">
        <v>139995</v>
      </c>
      <c r="F4176">
        <v>62</v>
      </c>
      <c r="G4176" s="1">
        <v>40900</v>
      </c>
      <c r="H4176" s="1">
        <v>29857</v>
      </c>
      <c r="I4176" s="1">
        <f t="shared" si="65"/>
        <v>1851134</v>
      </c>
    </row>
    <row r="4177" spans="1:9">
      <c r="A4177">
        <v>3</v>
      </c>
      <c r="B4177">
        <v>9486</v>
      </c>
      <c r="C4177" t="s">
        <v>9</v>
      </c>
      <c r="D4177" t="s">
        <v>724</v>
      </c>
      <c r="E4177">
        <v>93401</v>
      </c>
      <c r="F4177">
        <v>255</v>
      </c>
      <c r="G4177" s="1">
        <v>16000</v>
      </c>
      <c r="H4177" s="1">
        <v>10900</v>
      </c>
      <c r="I4177" s="1">
        <f t="shared" si="65"/>
        <v>2779500</v>
      </c>
    </row>
    <row r="4178" spans="1:9">
      <c r="A4178">
        <v>3</v>
      </c>
      <c r="B4178">
        <v>12120</v>
      </c>
      <c r="C4178" t="s">
        <v>9</v>
      </c>
      <c r="D4178" t="s">
        <v>724</v>
      </c>
      <c r="E4178">
        <v>147861</v>
      </c>
      <c r="F4178">
        <v>165</v>
      </c>
      <c r="G4178" s="1">
        <v>85900</v>
      </c>
      <c r="H4178" s="1">
        <v>68720</v>
      </c>
      <c r="I4178" s="1">
        <f t="shared" si="65"/>
        <v>11338800</v>
      </c>
    </row>
    <row r="4179" spans="1:9">
      <c r="A4179">
        <v>3</v>
      </c>
      <c r="B4179">
        <v>6378</v>
      </c>
      <c r="C4179" t="s">
        <v>9</v>
      </c>
      <c r="D4179" t="s">
        <v>724</v>
      </c>
      <c r="E4179">
        <v>65273</v>
      </c>
      <c r="F4179">
        <v>524</v>
      </c>
      <c r="G4179" s="1">
        <v>63900</v>
      </c>
      <c r="H4179" s="1">
        <v>38290</v>
      </c>
      <c r="I4179" s="1">
        <f t="shared" si="65"/>
        <v>20063960</v>
      </c>
    </row>
    <row r="4180" spans="1:9">
      <c r="A4180">
        <v>3</v>
      </c>
      <c r="B4180">
        <v>5075</v>
      </c>
      <c r="C4180" t="s">
        <v>9</v>
      </c>
      <c r="D4180" t="s">
        <v>724</v>
      </c>
      <c r="E4180">
        <v>33028</v>
      </c>
      <c r="F4180">
        <v>37</v>
      </c>
      <c r="G4180" s="1">
        <v>46000</v>
      </c>
      <c r="H4180" s="1">
        <v>36800</v>
      </c>
      <c r="I4180" s="1">
        <f t="shared" si="65"/>
        <v>1361600</v>
      </c>
    </row>
    <row r="4181" spans="1:9">
      <c r="A4181">
        <v>3</v>
      </c>
      <c r="B4181">
        <v>11571</v>
      </c>
      <c r="C4181" t="s">
        <v>9</v>
      </c>
      <c r="D4181" t="s">
        <v>724</v>
      </c>
      <c r="E4181">
        <v>139587</v>
      </c>
      <c r="F4181">
        <v>2037</v>
      </c>
      <c r="G4181" s="1">
        <v>233000</v>
      </c>
      <c r="H4181" s="1">
        <v>186400</v>
      </c>
      <c r="I4181" s="1">
        <f t="shared" si="65"/>
        <v>379696800</v>
      </c>
    </row>
    <row r="4182" spans="1:9">
      <c r="A4182">
        <v>3</v>
      </c>
      <c r="B4182">
        <v>4289</v>
      </c>
      <c r="C4182" t="s">
        <v>9</v>
      </c>
      <c r="D4182" t="s">
        <v>724</v>
      </c>
      <c r="E4182">
        <v>51588</v>
      </c>
      <c r="F4182">
        <v>56</v>
      </c>
      <c r="G4182" s="1">
        <v>79900</v>
      </c>
      <c r="H4182" s="1">
        <v>55890</v>
      </c>
      <c r="I4182" s="1">
        <f t="shared" si="65"/>
        <v>3129840</v>
      </c>
    </row>
    <row r="4183" spans="1:9">
      <c r="A4183">
        <v>3</v>
      </c>
      <c r="B4183">
        <v>8561</v>
      </c>
      <c r="C4183" t="s">
        <v>9</v>
      </c>
      <c r="D4183" t="s">
        <v>724</v>
      </c>
      <c r="E4183">
        <v>85455</v>
      </c>
      <c r="F4183">
        <v>743</v>
      </c>
      <c r="G4183" s="1">
        <v>168000</v>
      </c>
      <c r="H4183" s="1">
        <v>134400</v>
      </c>
      <c r="I4183" s="1">
        <f t="shared" si="65"/>
        <v>99859200</v>
      </c>
    </row>
    <row r="4184" spans="1:9">
      <c r="A4184">
        <v>3</v>
      </c>
      <c r="B4184">
        <v>9188</v>
      </c>
      <c r="C4184" t="s">
        <v>9</v>
      </c>
      <c r="D4184" t="s">
        <v>724</v>
      </c>
      <c r="E4184">
        <v>90066</v>
      </c>
      <c r="F4184">
        <v>2017</v>
      </c>
      <c r="G4184" s="1">
        <v>83000</v>
      </c>
      <c r="H4184" s="1">
        <v>58100</v>
      </c>
      <c r="I4184" s="1">
        <f t="shared" si="65"/>
        <v>117187700</v>
      </c>
    </row>
    <row r="4185" spans="1:9">
      <c r="A4185">
        <v>3</v>
      </c>
      <c r="B4185">
        <v>9178</v>
      </c>
      <c r="C4185" t="s">
        <v>9</v>
      </c>
      <c r="D4185" t="s">
        <v>724</v>
      </c>
      <c r="E4185">
        <v>90187</v>
      </c>
      <c r="F4185">
        <v>306</v>
      </c>
      <c r="G4185" s="1">
        <v>1927000</v>
      </c>
      <c r="H4185" s="1">
        <v>1060000</v>
      </c>
      <c r="I4185" s="1">
        <f t="shared" si="65"/>
        <v>324360000</v>
      </c>
    </row>
    <row r="4186" spans="1:9">
      <c r="A4186">
        <v>3</v>
      </c>
      <c r="B4186">
        <v>11580</v>
      </c>
      <c r="C4186" t="s">
        <v>9</v>
      </c>
      <c r="D4186" t="s">
        <v>724</v>
      </c>
      <c r="E4186">
        <v>140147</v>
      </c>
      <c r="F4186">
        <v>83</v>
      </c>
      <c r="G4186" s="1">
        <v>86000</v>
      </c>
      <c r="H4186" s="1">
        <v>60200</v>
      </c>
      <c r="I4186" s="1">
        <f t="shared" si="65"/>
        <v>4996600</v>
      </c>
    </row>
    <row r="4187" spans="1:9">
      <c r="A4187">
        <v>3</v>
      </c>
      <c r="B4187">
        <v>11580</v>
      </c>
      <c r="C4187" t="s">
        <v>9</v>
      </c>
      <c r="D4187" t="s">
        <v>724</v>
      </c>
      <c r="E4187">
        <v>140168</v>
      </c>
      <c r="F4187">
        <v>9</v>
      </c>
      <c r="G4187" s="1">
        <v>268000</v>
      </c>
      <c r="H4187" s="1">
        <v>241200</v>
      </c>
      <c r="I4187" s="1">
        <f t="shared" si="65"/>
        <v>2170800</v>
      </c>
    </row>
    <row r="4188" spans="1:9">
      <c r="A4188">
        <v>3</v>
      </c>
      <c r="B4188">
        <v>11580</v>
      </c>
      <c r="C4188" t="s">
        <v>9</v>
      </c>
      <c r="D4188" t="s">
        <v>724</v>
      </c>
      <c r="E4188">
        <v>140173</v>
      </c>
      <c r="F4188">
        <v>22</v>
      </c>
      <c r="G4188" s="1">
        <v>333000</v>
      </c>
      <c r="H4188" s="1">
        <v>299700</v>
      </c>
      <c r="I4188" s="1">
        <f t="shared" si="65"/>
        <v>6593400</v>
      </c>
    </row>
    <row r="4189" spans="1:9">
      <c r="A4189">
        <v>3</v>
      </c>
      <c r="B4189">
        <v>6507</v>
      </c>
      <c r="C4189" t="s">
        <v>9</v>
      </c>
      <c r="D4189" t="s">
        <v>724</v>
      </c>
      <c r="E4189">
        <v>56752</v>
      </c>
      <c r="F4189">
        <v>708</v>
      </c>
      <c r="G4189" s="1">
        <v>108000</v>
      </c>
      <c r="H4189" s="1">
        <v>75600</v>
      </c>
      <c r="I4189" s="1">
        <f t="shared" si="65"/>
        <v>53524800</v>
      </c>
    </row>
    <row r="4190" spans="1:9">
      <c r="A4190">
        <v>3</v>
      </c>
      <c r="B4190">
        <v>8314</v>
      </c>
      <c r="C4190" t="s">
        <v>9</v>
      </c>
      <c r="D4190" t="s">
        <v>724</v>
      </c>
      <c r="E4190">
        <v>83027</v>
      </c>
      <c r="F4190">
        <v>360</v>
      </c>
      <c r="G4190" s="1">
        <v>38000</v>
      </c>
      <c r="H4190" s="1">
        <v>25200</v>
      </c>
      <c r="I4190" s="1">
        <f t="shared" si="65"/>
        <v>9072000</v>
      </c>
    </row>
    <row r="4191" spans="1:9">
      <c r="A4191">
        <v>3</v>
      </c>
      <c r="B4191">
        <v>11128</v>
      </c>
      <c r="C4191" t="s">
        <v>9</v>
      </c>
      <c r="D4191" t="s">
        <v>724</v>
      </c>
      <c r="E4191">
        <v>97806</v>
      </c>
      <c r="F4191">
        <v>49</v>
      </c>
      <c r="G4191" s="1">
        <v>137900</v>
      </c>
      <c r="H4191" s="1">
        <v>89900</v>
      </c>
      <c r="I4191" s="1">
        <f t="shared" si="65"/>
        <v>4405100</v>
      </c>
    </row>
    <row r="4192" spans="1:9">
      <c r="A4192">
        <v>3</v>
      </c>
      <c r="B4192">
        <v>11241</v>
      </c>
      <c r="C4192" t="s">
        <v>9</v>
      </c>
      <c r="D4192" t="s">
        <v>724</v>
      </c>
      <c r="E4192">
        <v>137999</v>
      </c>
      <c r="F4192">
        <v>552</v>
      </c>
      <c r="G4192" s="1">
        <v>108000</v>
      </c>
      <c r="H4192" s="1">
        <v>86400</v>
      </c>
      <c r="I4192" s="1">
        <f t="shared" si="65"/>
        <v>47692800</v>
      </c>
    </row>
    <row r="4193" spans="1:9">
      <c r="A4193">
        <v>3</v>
      </c>
      <c r="B4193">
        <v>8257</v>
      </c>
      <c r="C4193" t="s">
        <v>9</v>
      </c>
      <c r="D4193" t="s">
        <v>724</v>
      </c>
      <c r="E4193">
        <v>84304</v>
      </c>
      <c r="F4193">
        <v>218</v>
      </c>
      <c r="G4193" s="1">
        <v>368000</v>
      </c>
      <c r="H4193" s="1">
        <v>147200</v>
      </c>
      <c r="I4193" s="1">
        <f t="shared" si="65"/>
        <v>32089600</v>
      </c>
    </row>
    <row r="4194" spans="1:9">
      <c r="A4194">
        <v>3</v>
      </c>
      <c r="B4194">
        <v>5263</v>
      </c>
      <c r="C4194" t="s">
        <v>9</v>
      </c>
      <c r="D4194" t="s">
        <v>724</v>
      </c>
      <c r="E4194">
        <v>55173</v>
      </c>
      <c r="F4194">
        <v>522</v>
      </c>
      <c r="G4194" s="1">
        <v>339000</v>
      </c>
      <c r="H4194" s="1">
        <v>203400</v>
      </c>
      <c r="I4194" s="1">
        <f t="shared" si="65"/>
        <v>106174800</v>
      </c>
    </row>
    <row r="4195" spans="1:9">
      <c r="A4195">
        <v>3</v>
      </c>
      <c r="B4195">
        <v>11617</v>
      </c>
      <c r="C4195" t="s">
        <v>9</v>
      </c>
      <c r="D4195" t="s">
        <v>724</v>
      </c>
      <c r="E4195">
        <v>143453</v>
      </c>
      <c r="F4195">
        <v>431</v>
      </c>
      <c r="G4195" s="1">
        <v>124000</v>
      </c>
      <c r="H4195" s="1">
        <v>62000</v>
      </c>
      <c r="I4195" s="1">
        <f t="shared" si="65"/>
        <v>26722000</v>
      </c>
    </row>
    <row r="4196" spans="1:9">
      <c r="A4196">
        <v>3</v>
      </c>
      <c r="B4196">
        <v>11260</v>
      </c>
      <c r="C4196" t="s">
        <v>9</v>
      </c>
      <c r="D4196" t="s">
        <v>724</v>
      </c>
      <c r="E4196">
        <v>67551</v>
      </c>
      <c r="F4196">
        <v>881</v>
      </c>
      <c r="G4196" s="1">
        <v>125000</v>
      </c>
      <c r="H4196" s="1">
        <v>37900</v>
      </c>
      <c r="I4196" s="1">
        <f t="shared" si="65"/>
        <v>33389900</v>
      </c>
    </row>
    <row r="4197" spans="1:9">
      <c r="A4197">
        <v>3</v>
      </c>
      <c r="B4197">
        <v>11187</v>
      </c>
      <c r="C4197" t="s">
        <v>9</v>
      </c>
      <c r="D4197" t="s">
        <v>724</v>
      </c>
      <c r="E4197">
        <v>137504</v>
      </c>
      <c r="F4197">
        <v>28</v>
      </c>
      <c r="G4197" s="1">
        <v>64000</v>
      </c>
      <c r="H4197" s="1">
        <v>35200</v>
      </c>
      <c r="I4197" s="1">
        <f t="shared" si="65"/>
        <v>985600</v>
      </c>
    </row>
    <row r="4198" spans="1:9">
      <c r="A4198">
        <v>3</v>
      </c>
      <c r="B4198">
        <v>12055</v>
      </c>
      <c r="C4198" t="s">
        <v>9</v>
      </c>
      <c r="D4198" t="s">
        <v>724</v>
      </c>
      <c r="E4198">
        <v>144819</v>
      </c>
      <c r="F4198">
        <v>348</v>
      </c>
      <c r="G4198" s="1">
        <v>57000</v>
      </c>
      <c r="H4198" s="1">
        <v>37300</v>
      </c>
      <c r="I4198" s="1">
        <f t="shared" si="65"/>
        <v>12980400</v>
      </c>
    </row>
    <row r="4199" spans="1:9">
      <c r="A4199">
        <v>3</v>
      </c>
      <c r="B4199">
        <v>8596</v>
      </c>
      <c r="C4199" t="s">
        <v>9</v>
      </c>
      <c r="D4199" t="s">
        <v>724</v>
      </c>
      <c r="E4199">
        <v>74938</v>
      </c>
      <c r="F4199">
        <v>1488</v>
      </c>
      <c r="G4199" s="1">
        <v>105000</v>
      </c>
      <c r="H4199" s="1">
        <v>94500</v>
      </c>
      <c r="I4199" s="1">
        <f t="shared" si="65"/>
        <v>140616000</v>
      </c>
    </row>
    <row r="4200" spans="1:9">
      <c r="A4200">
        <v>3</v>
      </c>
      <c r="B4200">
        <v>11811</v>
      </c>
      <c r="C4200" t="s">
        <v>9</v>
      </c>
      <c r="D4200" t="s">
        <v>724</v>
      </c>
      <c r="E4200">
        <v>143428</v>
      </c>
      <c r="F4200">
        <v>89</v>
      </c>
      <c r="G4200" s="1">
        <v>249000</v>
      </c>
      <c r="H4200" s="1">
        <v>199200</v>
      </c>
      <c r="I4200" s="1">
        <f t="shared" si="65"/>
        <v>17728800</v>
      </c>
    </row>
    <row r="4201" spans="1:9">
      <c r="A4201">
        <v>3</v>
      </c>
      <c r="B4201">
        <v>12122</v>
      </c>
      <c r="C4201" t="s">
        <v>9</v>
      </c>
      <c r="D4201" t="s">
        <v>724</v>
      </c>
      <c r="E4201">
        <v>147543</v>
      </c>
      <c r="F4201">
        <v>905</v>
      </c>
      <c r="G4201" s="1">
        <v>117000</v>
      </c>
      <c r="H4201" s="1">
        <v>59000</v>
      </c>
      <c r="I4201" s="1">
        <f t="shared" si="65"/>
        <v>53395000</v>
      </c>
    </row>
    <row r="4202" spans="1:9">
      <c r="A4202">
        <v>3</v>
      </c>
      <c r="B4202">
        <v>9181</v>
      </c>
      <c r="C4202" t="s">
        <v>9</v>
      </c>
      <c r="D4202" t="s">
        <v>724</v>
      </c>
      <c r="E4202">
        <v>89560</v>
      </c>
      <c r="F4202">
        <v>337</v>
      </c>
      <c r="G4202" s="1">
        <v>37400</v>
      </c>
      <c r="H4202" s="1">
        <v>24300</v>
      </c>
      <c r="I4202" s="1">
        <f t="shared" si="65"/>
        <v>8189100</v>
      </c>
    </row>
    <row r="4203" spans="1:9">
      <c r="A4203">
        <v>3</v>
      </c>
      <c r="B4203">
        <v>10924</v>
      </c>
      <c r="C4203" t="s">
        <v>9</v>
      </c>
      <c r="D4203" t="s">
        <v>724</v>
      </c>
      <c r="E4203">
        <v>36273</v>
      </c>
      <c r="F4203">
        <v>17</v>
      </c>
      <c r="G4203" s="1">
        <v>29000</v>
      </c>
      <c r="H4203" s="1">
        <v>23200</v>
      </c>
      <c r="I4203" s="1">
        <f t="shared" si="65"/>
        <v>394400</v>
      </c>
    </row>
    <row r="4204" spans="1:9">
      <c r="A4204">
        <v>3</v>
      </c>
      <c r="B4204">
        <v>8571</v>
      </c>
      <c r="C4204" t="s">
        <v>9</v>
      </c>
      <c r="D4204" t="s">
        <v>724</v>
      </c>
      <c r="E4204">
        <v>70968</v>
      </c>
      <c r="F4204">
        <v>84</v>
      </c>
      <c r="G4204" s="1">
        <v>150000</v>
      </c>
      <c r="H4204" s="1">
        <v>135000</v>
      </c>
      <c r="I4204" s="1">
        <f t="shared" si="65"/>
        <v>11340000</v>
      </c>
    </row>
    <row r="4205" spans="1:9">
      <c r="A4205">
        <v>3</v>
      </c>
      <c r="B4205">
        <v>7137</v>
      </c>
      <c r="C4205" t="s">
        <v>9</v>
      </c>
      <c r="D4205" t="s">
        <v>724</v>
      </c>
      <c r="E4205">
        <v>71908</v>
      </c>
      <c r="F4205">
        <v>1679</v>
      </c>
      <c r="G4205" s="1">
        <v>33000</v>
      </c>
      <c r="H4205" s="1">
        <v>26400</v>
      </c>
      <c r="I4205" s="1">
        <f t="shared" si="65"/>
        <v>44325600</v>
      </c>
    </row>
    <row r="4206" spans="1:9">
      <c r="A4206">
        <v>3</v>
      </c>
      <c r="B4206">
        <v>6374</v>
      </c>
      <c r="C4206" t="s">
        <v>9</v>
      </c>
      <c r="D4206" t="s">
        <v>724</v>
      </c>
      <c r="E4206">
        <v>65707</v>
      </c>
      <c r="F4206">
        <v>863</v>
      </c>
      <c r="G4206" s="1">
        <v>51900</v>
      </c>
      <c r="H4206" s="1">
        <v>51900</v>
      </c>
      <c r="I4206" s="1">
        <f t="shared" si="65"/>
        <v>44789700</v>
      </c>
    </row>
    <row r="4207" spans="1:9">
      <c r="A4207">
        <v>3</v>
      </c>
      <c r="B4207">
        <v>12090</v>
      </c>
      <c r="C4207" t="s">
        <v>9</v>
      </c>
      <c r="D4207" t="s">
        <v>724</v>
      </c>
      <c r="E4207">
        <v>48526</v>
      </c>
      <c r="F4207">
        <v>24</v>
      </c>
      <c r="G4207" s="1">
        <v>34000</v>
      </c>
      <c r="H4207" s="1">
        <v>23800</v>
      </c>
      <c r="I4207" s="1">
        <f t="shared" si="65"/>
        <v>571200</v>
      </c>
    </row>
    <row r="4208" spans="1:9">
      <c r="A4208">
        <v>3</v>
      </c>
      <c r="B4208">
        <v>9521</v>
      </c>
      <c r="C4208" t="s">
        <v>9</v>
      </c>
      <c r="D4208" t="s">
        <v>724</v>
      </c>
      <c r="E4208">
        <v>92881</v>
      </c>
      <c r="F4208">
        <v>255</v>
      </c>
      <c r="G4208" s="1">
        <v>110500</v>
      </c>
      <c r="H4208" s="1">
        <v>66300</v>
      </c>
      <c r="I4208" s="1">
        <f t="shared" si="65"/>
        <v>16906500</v>
      </c>
    </row>
    <row r="4209" spans="1:9">
      <c r="A4209">
        <v>3</v>
      </c>
      <c r="B4209">
        <v>11276</v>
      </c>
      <c r="C4209" t="s">
        <v>9</v>
      </c>
      <c r="D4209" t="s">
        <v>724</v>
      </c>
      <c r="E4209">
        <v>95218</v>
      </c>
      <c r="F4209">
        <v>805</v>
      </c>
      <c r="G4209" s="1">
        <v>59900</v>
      </c>
      <c r="H4209" s="1">
        <v>41930</v>
      </c>
      <c r="I4209" s="1">
        <f t="shared" si="65"/>
        <v>33753650</v>
      </c>
    </row>
    <row r="4210" spans="1:9">
      <c r="A4210">
        <v>3</v>
      </c>
      <c r="B4210">
        <v>4982</v>
      </c>
      <c r="C4210" t="s">
        <v>9</v>
      </c>
      <c r="D4210" t="s">
        <v>724</v>
      </c>
      <c r="E4210">
        <v>52809</v>
      </c>
      <c r="F4210">
        <v>381</v>
      </c>
      <c r="G4210" s="1">
        <v>268000</v>
      </c>
      <c r="H4210" s="1">
        <v>201000</v>
      </c>
      <c r="I4210" s="1">
        <f t="shared" si="65"/>
        <v>76581000</v>
      </c>
    </row>
    <row r="4211" spans="1:9">
      <c r="A4211">
        <v>3</v>
      </c>
      <c r="B4211">
        <v>4982</v>
      </c>
      <c r="C4211" t="s">
        <v>9</v>
      </c>
      <c r="D4211" t="s">
        <v>724</v>
      </c>
      <c r="E4211">
        <v>52812</v>
      </c>
      <c r="F4211">
        <v>297</v>
      </c>
      <c r="G4211" s="1">
        <v>278000</v>
      </c>
      <c r="H4211" s="1">
        <v>208500</v>
      </c>
      <c r="I4211" s="1">
        <f t="shared" si="65"/>
        <v>61924500</v>
      </c>
    </row>
    <row r="4212" spans="1:9">
      <c r="A4212">
        <v>3</v>
      </c>
      <c r="B4212">
        <v>7619</v>
      </c>
      <c r="C4212" t="s">
        <v>9</v>
      </c>
      <c r="D4212" t="s">
        <v>724</v>
      </c>
      <c r="E4212">
        <v>78906</v>
      </c>
      <c r="F4212">
        <v>531</v>
      </c>
      <c r="G4212" s="1">
        <v>56000</v>
      </c>
      <c r="H4212" s="1">
        <v>41900</v>
      </c>
      <c r="I4212" s="1">
        <f t="shared" si="65"/>
        <v>22248900</v>
      </c>
    </row>
    <row r="4213" spans="1:9">
      <c r="A4213">
        <v>3</v>
      </c>
      <c r="B4213">
        <v>6385</v>
      </c>
      <c r="C4213" t="s">
        <v>9</v>
      </c>
      <c r="D4213" t="s">
        <v>724</v>
      </c>
      <c r="E4213">
        <v>65751</v>
      </c>
      <c r="F4213">
        <v>119</v>
      </c>
      <c r="G4213" s="1">
        <v>49800</v>
      </c>
      <c r="H4213" s="1">
        <v>29900</v>
      </c>
      <c r="I4213" s="1">
        <f t="shared" si="65"/>
        <v>3558100</v>
      </c>
    </row>
    <row r="4214" spans="1:9">
      <c r="A4214">
        <v>3</v>
      </c>
      <c r="B4214">
        <v>12745</v>
      </c>
      <c r="C4214" t="s">
        <v>9</v>
      </c>
      <c r="D4214" t="s">
        <v>724</v>
      </c>
      <c r="E4214">
        <v>152542</v>
      </c>
      <c r="F4214">
        <v>473</v>
      </c>
      <c r="G4214" s="1">
        <v>238000</v>
      </c>
      <c r="H4214" s="1">
        <v>71400</v>
      </c>
      <c r="I4214" s="1">
        <f t="shared" si="65"/>
        <v>33772200</v>
      </c>
    </row>
    <row r="4215" spans="1:9">
      <c r="A4215">
        <v>3</v>
      </c>
      <c r="B4215">
        <v>12745</v>
      </c>
      <c r="C4215" t="s">
        <v>9</v>
      </c>
      <c r="D4215" t="s">
        <v>724</v>
      </c>
      <c r="E4215">
        <v>152560</v>
      </c>
      <c r="F4215">
        <v>377</v>
      </c>
      <c r="G4215" s="1">
        <v>188000</v>
      </c>
      <c r="H4215" s="1">
        <v>169200</v>
      </c>
      <c r="I4215" s="1">
        <f t="shared" si="65"/>
        <v>63788400</v>
      </c>
    </row>
    <row r="4216" spans="1:9">
      <c r="A4216">
        <v>3</v>
      </c>
      <c r="B4216">
        <v>12438</v>
      </c>
      <c r="C4216" t="s">
        <v>9</v>
      </c>
      <c r="D4216" t="s">
        <v>724</v>
      </c>
      <c r="E4216">
        <v>150894</v>
      </c>
      <c r="F4216">
        <v>1739</v>
      </c>
      <c r="G4216" s="1">
        <v>198000</v>
      </c>
      <c r="H4216" s="1">
        <v>178200</v>
      </c>
      <c r="I4216" s="1">
        <f t="shared" si="65"/>
        <v>309889800</v>
      </c>
    </row>
    <row r="4217" spans="1:9">
      <c r="A4217">
        <v>3</v>
      </c>
      <c r="B4217">
        <v>10792</v>
      </c>
      <c r="C4217" t="s">
        <v>9</v>
      </c>
      <c r="D4217" t="s">
        <v>724</v>
      </c>
      <c r="E4217">
        <v>94426</v>
      </c>
      <c r="F4217">
        <v>13</v>
      </c>
      <c r="G4217" s="1">
        <v>299000</v>
      </c>
      <c r="H4217" s="1">
        <v>269100</v>
      </c>
      <c r="I4217" s="1">
        <f t="shared" si="65"/>
        <v>3498300</v>
      </c>
    </row>
    <row r="4218" spans="1:9">
      <c r="A4218">
        <v>3</v>
      </c>
      <c r="B4218">
        <v>10792</v>
      </c>
      <c r="C4218" t="s">
        <v>9</v>
      </c>
      <c r="D4218" t="s">
        <v>724</v>
      </c>
      <c r="E4218">
        <v>94474</v>
      </c>
      <c r="F4218">
        <v>28</v>
      </c>
      <c r="G4218" s="1">
        <v>299000</v>
      </c>
      <c r="H4218" s="1">
        <v>269100</v>
      </c>
      <c r="I4218" s="1">
        <f t="shared" si="65"/>
        <v>7534800</v>
      </c>
    </row>
    <row r="4219" spans="1:9">
      <c r="A4219">
        <v>3</v>
      </c>
      <c r="B4219">
        <v>10873</v>
      </c>
      <c r="C4219" t="s">
        <v>9</v>
      </c>
      <c r="D4219" t="s">
        <v>724</v>
      </c>
      <c r="E4219">
        <v>94935</v>
      </c>
      <c r="F4219">
        <v>22</v>
      </c>
      <c r="G4219" s="1">
        <v>198000</v>
      </c>
      <c r="H4219" s="1">
        <v>158400</v>
      </c>
      <c r="I4219" s="1">
        <f t="shared" si="65"/>
        <v>3484800</v>
      </c>
    </row>
    <row r="4220" spans="1:9">
      <c r="A4220">
        <v>3</v>
      </c>
      <c r="B4220">
        <v>5182</v>
      </c>
      <c r="C4220" t="s">
        <v>9</v>
      </c>
      <c r="D4220" t="s">
        <v>724</v>
      </c>
      <c r="E4220">
        <v>37394</v>
      </c>
      <c r="F4220">
        <v>128</v>
      </c>
      <c r="G4220" s="1">
        <v>89900</v>
      </c>
      <c r="H4220" s="1">
        <v>58435</v>
      </c>
      <c r="I4220" s="1">
        <f t="shared" si="65"/>
        <v>7479680</v>
      </c>
    </row>
    <row r="4221" spans="1:9">
      <c r="A4221">
        <v>3</v>
      </c>
      <c r="B4221">
        <v>5325</v>
      </c>
      <c r="C4221" t="s">
        <v>9</v>
      </c>
      <c r="D4221" t="s">
        <v>724</v>
      </c>
      <c r="E4221">
        <v>46243</v>
      </c>
      <c r="F4221">
        <v>71</v>
      </c>
      <c r="G4221" s="1">
        <v>33000</v>
      </c>
      <c r="H4221" s="1">
        <v>20600</v>
      </c>
      <c r="I4221" s="1">
        <f t="shared" si="65"/>
        <v>1462600</v>
      </c>
    </row>
    <row r="4222" spans="1:9">
      <c r="A4222">
        <v>3</v>
      </c>
      <c r="B4222">
        <v>7502</v>
      </c>
      <c r="C4222" t="s">
        <v>9</v>
      </c>
      <c r="D4222" t="s">
        <v>724</v>
      </c>
      <c r="E4222">
        <v>77887</v>
      </c>
      <c r="F4222">
        <v>133</v>
      </c>
      <c r="G4222" s="1">
        <v>36900</v>
      </c>
      <c r="H4222" s="1">
        <v>25790</v>
      </c>
      <c r="I4222" s="1">
        <f t="shared" si="65"/>
        <v>3430070</v>
      </c>
    </row>
    <row r="4223" spans="1:9">
      <c r="A4223">
        <v>3</v>
      </c>
      <c r="B4223">
        <v>7502</v>
      </c>
      <c r="C4223" t="s">
        <v>9</v>
      </c>
      <c r="D4223" t="s">
        <v>724</v>
      </c>
      <c r="E4223">
        <v>77926</v>
      </c>
      <c r="F4223">
        <v>280</v>
      </c>
      <c r="G4223" s="1">
        <v>17900</v>
      </c>
      <c r="H4223" s="1">
        <v>12490</v>
      </c>
      <c r="I4223" s="1">
        <f t="shared" si="65"/>
        <v>3497200</v>
      </c>
    </row>
    <row r="4224" spans="1:9">
      <c r="A4224">
        <v>3</v>
      </c>
      <c r="B4224">
        <v>6931</v>
      </c>
      <c r="C4224" t="s">
        <v>9</v>
      </c>
      <c r="D4224" t="s">
        <v>724</v>
      </c>
      <c r="E4224">
        <v>69678</v>
      </c>
      <c r="F4224">
        <v>294</v>
      </c>
      <c r="G4224" s="1">
        <v>49800</v>
      </c>
      <c r="H4224" s="1">
        <v>32000</v>
      </c>
      <c r="I4224" s="1">
        <f t="shared" si="65"/>
        <v>9408000</v>
      </c>
    </row>
    <row r="4225" spans="1:9">
      <c r="A4225">
        <v>3</v>
      </c>
      <c r="B4225">
        <v>8911</v>
      </c>
      <c r="C4225" t="s">
        <v>9</v>
      </c>
      <c r="D4225" t="s">
        <v>724</v>
      </c>
      <c r="E4225">
        <v>90477</v>
      </c>
      <c r="F4225">
        <v>1860</v>
      </c>
      <c r="G4225" s="1">
        <v>49500</v>
      </c>
      <c r="H4225" s="1">
        <v>29700</v>
      </c>
      <c r="I4225" s="1">
        <f t="shared" si="65"/>
        <v>55242000</v>
      </c>
    </row>
    <row r="4226" spans="1:9">
      <c r="A4226">
        <v>3</v>
      </c>
      <c r="B4226">
        <v>8911</v>
      </c>
      <c r="C4226" t="s">
        <v>9</v>
      </c>
      <c r="D4226" t="s">
        <v>724</v>
      </c>
      <c r="E4226">
        <v>90470</v>
      </c>
      <c r="F4226">
        <v>398</v>
      </c>
      <c r="G4226" s="1">
        <v>106000</v>
      </c>
      <c r="H4226" s="1">
        <v>74200</v>
      </c>
      <c r="I4226" s="1">
        <f t="shared" si="65"/>
        <v>29531600</v>
      </c>
    </row>
    <row r="4227" spans="1:9">
      <c r="A4227">
        <v>3</v>
      </c>
      <c r="B4227">
        <v>12289</v>
      </c>
      <c r="C4227" t="s">
        <v>9</v>
      </c>
      <c r="D4227" t="s">
        <v>724</v>
      </c>
      <c r="E4227">
        <v>42015</v>
      </c>
      <c r="F4227">
        <v>1914</v>
      </c>
      <c r="G4227" s="1">
        <v>159900</v>
      </c>
      <c r="H4227" s="1">
        <v>111890</v>
      </c>
      <c r="I4227" s="1">
        <f t="shared" ref="I4227:I4290" si="66">F4227*H4227</f>
        <v>214157460</v>
      </c>
    </row>
    <row r="4228" spans="1:9">
      <c r="A4228">
        <v>3</v>
      </c>
      <c r="B4228">
        <v>12289</v>
      </c>
      <c r="C4228" t="s">
        <v>9</v>
      </c>
      <c r="D4228" t="s">
        <v>724</v>
      </c>
      <c r="E4228">
        <v>42043</v>
      </c>
      <c r="F4228">
        <v>656</v>
      </c>
      <c r="G4228" s="1">
        <v>149900</v>
      </c>
      <c r="H4228" s="1">
        <v>104890</v>
      </c>
      <c r="I4228" s="1">
        <f t="shared" si="66"/>
        <v>68807840</v>
      </c>
    </row>
    <row r="4229" spans="1:9">
      <c r="A4229">
        <v>3</v>
      </c>
      <c r="B4229">
        <v>12289</v>
      </c>
      <c r="C4229" t="s">
        <v>9</v>
      </c>
      <c r="D4229" t="s">
        <v>724</v>
      </c>
      <c r="E4229">
        <v>149728</v>
      </c>
      <c r="F4229">
        <v>710</v>
      </c>
      <c r="G4229" s="1">
        <v>209900</v>
      </c>
      <c r="H4229" s="1">
        <v>146890</v>
      </c>
      <c r="I4229" s="1">
        <f t="shared" si="66"/>
        <v>104291900</v>
      </c>
    </row>
    <row r="4230" spans="1:9">
      <c r="A4230">
        <v>3</v>
      </c>
      <c r="B4230">
        <v>5598</v>
      </c>
      <c r="C4230" t="s">
        <v>9</v>
      </c>
      <c r="D4230" t="s">
        <v>724</v>
      </c>
      <c r="E4230">
        <v>57826</v>
      </c>
      <c r="F4230">
        <v>684</v>
      </c>
      <c r="G4230" s="1">
        <v>69900</v>
      </c>
      <c r="H4230" s="1">
        <v>34950</v>
      </c>
      <c r="I4230" s="1">
        <f t="shared" si="66"/>
        <v>23905800</v>
      </c>
    </row>
    <row r="4231" spans="1:9">
      <c r="A4231">
        <v>3</v>
      </c>
      <c r="B4231">
        <v>9176</v>
      </c>
      <c r="C4231" t="s">
        <v>9</v>
      </c>
      <c r="D4231" t="s">
        <v>724</v>
      </c>
      <c r="E4231">
        <v>91307</v>
      </c>
      <c r="F4231">
        <v>435</v>
      </c>
      <c r="G4231" s="1">
        <v>54900</v>
      </c>
      <c r="H4231" s="1">
        <v>35590</v>
      </c>
      <c r="I4231" s="1">
        <f t="shared" si="66"/>
        <v>15481650</v>
      </c>
    </row>
    <row r="4232" spans="1:9">
      <c r="A4232">
        <v>3</v>
      </c>
      <c r="B4232">
        <v>9176</v>
      </c>
      <c r="C4232" t="s">
        <v>9</v>
      </c>
      <c r="D4232" t="s">
        <v>724</v>
      </c>
      <c r="E4232">
        <v>91301</v>
      </c>
      <c r="F4232">
        <v>66</v>
      </c>
      <c r="G4232" s="1">
        <v>54900</v>
      </c>
      <c r="H4232" s="1">
        <v>29900</v>
      </c>
      <c r="I4232" s="1">
        <f t="shared" si="66"/>
        <v>1973400</v>
      </c>
    </row>
    <row r="4233" spans="1:9">
      <c r="A4233">
        <v>3</v>
      </c>
      <c r="B4233">
        <v>5178</v>
      </c>
      <c r="C4233" t="s">
        <v>9</v>
      </c>
      <c r="D4233" t="s">
        <v>724</v>
      </c>
      <c r="E4233">
        <v>42010</v>
      </c>
      <c r="F4233">
        <v>887</v>
      </c>
      <c r="G4233" s="1">
        <v>189900</v>
      </c>
      <c r="H4233" s="1">
        <v>132890</v>
      </c>
      <c r="I4233" s="1">
        <f t="shared" si="66"/>
        <v>117873430</v>
      </c>
    </row>
    <row r="4234" spans="1:9">
      <c r="A4234">
        <v>3</v>
      </c>
      <c r="B4234">
        <v>5178</v>
      </c>
      <c r="C4234" t="s">
        <v>9</v>
      </c>
      <c r="D4234" t="s">
        <v>724</v>
      </c>
      <c r="E4234">
        <v>54272</v>
      </c>
      <c r="F4234">
        <v>269</v>
      </c>
      <c r="G4234" s="1">
        <v>22900</v>
      </c>
      <c r="H4234" s="1">
        <v>15990</v>
      </c>
      <c r="I4234" s="1">
        <f t="shared" si="66"/>
        <v>4301310</v>
      </c>
    </row>
    <row r="4235" spans="1:9">
      <c r="A4235">
        <v>3</v>
      </c>
      <c r="B4235">
        <v>6903</v>
      </c>
      <c r="C4235" t="s">
        <v>9</v>
      </c>
      <c r="D4235" t="s">
        <v>724</v>
      </c>
      <c r="E4235">
        <v>68646</v>
      </c>
      <c r="F4235">
        <v>84</v>
      </c>
      <c r="G4235" s="1">
        <v>49800</v>
      </c>
      <c r="H4235" s="1">
        <v>34820</v>
      </c>
      <c r="I4235" s="1">
        <f t="shared" si="66"/>
        <v>2924880</v>
      </c>
    </row>
    <row r="4236" spans="1:9">
      <c r="A4236">
        <v>3</v>
      </c>
      <c r="B4236">
        <v>12283</v>
      </c>
      <c r="C4236" t="s">
        <v>9</v>
      </c>
      <c r="D4236" t="s">
        <v>724</v>
      </c>
      <c r="E4236">
        <v>51564</v>
      </c>
      <c r="F4236">
        <v>188</v>
      </c>
      <c r="G4236" s="1">
        <v>83900</v>
      </c>
      <c r="H4236" s="1">
        <v>58690</v>
      </c>
      <c r="I4236" s="1">
        <f t="shared" si="66"/>
        <v>11033720</v>
      </c>
    </row>
    <row r="4237" spans="1:9">
      <c r="A4237">
        <v>3</v>
      </c>
      <c r="B4237">
        <v>12283</v>
      </c>
      <c r="C4237" t="s">
        <v>9</v>
      </c>
      <c r="D4237" t="s">
        <v>724</v>
      </c>
      <c r="E4237">
        <v>150417</v>
      </c>
      <c r="F4237">
        <v>236</v>
      </c>
      <c r="G4237" s="1">
        <v>47900</v>
      </c>
      <c r="H4237" s="1">
        <v>33490</v>
      </c>
      <c r="I4237" s="1">
        <f t="shared" si="66"/>
        <v>7903640</v>
      </c>
    </row>
    <row r="4238" spans="1:9">
      <c r="A4238">
        <v>3</v>
      </c>
      <c r="B4238">
        <v>6810</v>
      </c>
      <c r="C4238" t="s">
        <v>9</v>
      </c>
      <c r="D4238" t="s">
        <v>724</v>
      </c>
      <c r="E4238">
        <v>53513</v>
      </c>
      <c r="F4238">
        <v>769</v>
      </c>
      <c r="G4238" s="1">
        <v>96000</v>
      </c>
      <c r="H4238" s="1">
        <v>86400</v>
      </c>
      <c r="I4238" s="1">
        <f t="shared" si="66"/>
        <v>66441600</v>
      </c>
    </row>
    <row r="4239" spans="1:9">
      <c r="A4239">
        <v>3</v>
      </c>
      <c r="B4239">
        <v>6080</v>
      </c>
      <c r="C4239" t="s">
        <v>9</v>
      </c>
      <c r="D4239" t="s">
        <v>724</v>
      </c>
      <c r="E4239">
        <v>62627</v>
      </c>
      <c r="F4239">
        <v>166</v>
      </c>
      <c r="G4239" s="1">
        <v>76000</v>
      </c>
      <c r="H4239" s="1">
        <v>60800</v>
      </c>
      <c r="I4239" s="1">
        <f t="shared" si="66"/>
        <v>10092800</v>
      </c>
    </row>
    <row r="4240" spans="1:9">
      <c r="A4240">
        <v>3</v>
      </c>
      <c r="B4240">
        <v>7108</v>
      </c>
      <c r="C4240" t="s">
        <v>9</v>
      </c>
      <c r="D4240" t="s">
        <v>724</v>
      </c>
      <c r="E4240">
        <v>71645</v>
      </c>
      <c r="F4240">
        <v>1670</v>
      </c>
      <c r="G4240" s="1">
        <v>85900</v>
      </c>
      <c r="H4240" s="1">
        <v>59900</v>
      </c>
      <c r="I4240" s="1">
        <f t="shared" si="66"/>
        <v>100033000</v>
      </c>
    </row>
    <row r="4241" spans="1:9">
      <c r="A4241">
        <v>3</v>
      </c>
      <c r="B4241">
        <v>8119</v>
      </c>
      <c r="C4241" t="s">
        <v>9</v>
      </c>
      <c r="D4241" t="s">
        <v>724</v>
      </c>
      <c r="E4241">
        <v>82821</v>
      </c>
      <c r="F4241">
        <v>2355</v>
      </c>
      <c r="G4241" s="1">
        <v>81000</v>
      </c>
      <c r="H4241" s="1">
        <v>52650</v>
      </c>
      <c r="I4241" s="1">
        <f t="shared" si="66"/>
        <v>123990750</v>
      </c>
    </row>
    <row r="4242" spans="1:9">
      <c r="A4242">
        <v>3</v>
      </c>
      <c r="B4242">
        <v>8119</v>
      </c>
      <c r="C4242" t="s">
        <v>9</v>
      </c>
      <c r="D4242" t="s">
        <v>724</v>
      </c>
      <c r="E4242">
        <v>82822</v>
      </c>
      <c r="F4242">
        <v>1074</v>
      </c>
      <c r="G4242" s="1">
        <v>81000</v>
      </c>
      <c r="H4242" s="1">
        <v>52650</v>
      </c>
      <c r="I4242" s="1">
        <f t="shared" si="66"/>
        <v>56546100</v>
      </c>
    </row>
    <row r="4243" spans="1:9">
      <c r="A4243">
        <v>3</v>
      </c>
      <c r="B4243">
        <v>5608</v>
      </c>
      <c r="C4243" t="s">
        <v>9</v>
      </c>
      <c r="D4243" t="s">
        <v>724</v>
      </c>
      <c r="E4243">
        <v>57533</v>
      </c>
      <c r="F4243">
        <v>277</v>
      </c>
      <c r="G4243" s="1">
        <v>207000</v>
      </c>
      <c r="H4243" s="1">
        <v>110000</v>
      </c>
      <c r="I4243" s="1">
        <f t="shared" si="66"/>
        <v>30470000</v>
      </c>
    </row>
    <row r="4244" spans="1:9">
      <c r="A4244">
        <v>3</v>
      </c>
      <c r="B4244">
        <v>5161</v>
      </c>
      <c r="C4244" t="s">
        <v>9</v>
      </c>
      <c r="D4244" t="s">
        <v>724</v>
      </c>
      <c r="E4244">
        <v>54646</v>
      </c>
      <c r="F4244">
        <v>1129</v>
      </c>
      <c r="G4244" s="1">
        <v>359000</v>
      </c>
      <c r="H4244" s="1">
        <v>258500</v>
      </c>
      <c r="I4244" s="1">
        <f t="shared" si="66"/>
        <v>291846500</v>
      </c>
    </row>
    <row r="4245" spans="1:9">
      <c r="A4245">
        <v>3</v>
      </c>
      <c r="B4245">
        <v>5565</v>
      </c>
      <c r="C4245" t="s">
        <v>9</v>
      </c>
      <c r="D4245" t="s">
        <v>724</v>
      </c>
      <c r="E4245">
        <v>57621</v>
      </c>
      <c r="F4245">
        <v>45</v>
      </c>
      <c r="G4245" s="1">
        <v>495000</v>
      </c>
      <c r="H4245" s="1">
        <v>245000</v>
      </c>
      <c r="I4245" s="1">
        <f t="shared" si="66"/>
        <v>11025000</v>
      </c>
    </row>
    <row r="4246" spans="1:9">
      <c r="A4246">
        <v>3</v>
      </c>
      <c r="B4246">
        <v>6158</v>
      </c>
      <c r="C4246" t="s">
        <v>9</v>
      </c>
      <c r="D4246" t="s">
        <v>724</v>
      </c>
      <c r="E4246">
        <v>63992</v>
      </c>
      <c r="F4246">
        <v>401</v>
      </c>
      <c r="G4246" s="1">
        <v>97900</v>
      </c>
      <c r="H4246" s="1">
        <v>59900</v>
      </c>
      <c r="I4246" s="1">
        <f t="shared" si="66"/>
        <v>24019900</v>
      </c>
    </row>
    <row r="4247" spans="1:9">
      <c r="A4247">
        <v>3</v>
      </c>
      <c r="B4247">
        <v>11482</v>
      </c>
      <c r="C4247" t="s">
        <v>9</v>
      </c>
      <c r="D4247" t="s">
        <v>724</v>
      </c>
      <c r="E4247">
        <v>139461</v>
      </c>
      <c r="F4247">
        <v>356</v>
      </c>
      <c r="G4247" s="1">
        <v>69900</v>
      </c>
      <c r="H4247" s="1">
        <v>48900</v>
      </c>
      <c r="I4247" s="1">
        <f t="shared" si="66"/>
        <v>17408400</v>
      </c>
    </row>
    <row r="4248" spans="1:9">
      <c r="A4248">
        <v>3</v>
      </c>
      <c r="B4248">
        <v>11482</v>
      </c>
      <c r="C4248" t="s">
        <v>9</v>
      </c>
      <c r="D4248" t="s">
        <v>724</v>
      </c>
      <c r="E4248">
        <v>140018</v>
      </c>
      <c r="F4248">
        <v>339</v>
      </c>
      <c r="G4248" s="1">
        <v>58600</v>
      </c>
      <c r="H4248" s="1">
        <v>38090</v>
      </c>
      <c r="I4248" s="1">
        <f t="shared" si="66"/>
        <v>12912510</v>
      </c>
    </row>
    <row r="4249" spans="1:9">
      <c r="A4249">
        <v>3</v>
      </c>
      <c r="B4249">
        <v>11600</v>
      </c>
      <c r="C4249" t="s">
        <v>9</v>
      </c>
      <c r="D4249" t="s">
        <v>724</v>
      </c>
      <c r="E4249">
        <v>142160</v>
      </c>
      <c r="F4249">
        <v>20</v>
      </c>
      <c r="G4249" s="1">
        <v>28000</v>
      </c>
      <c r="H4249" s="1">
        <v>15000</v>
      </c>
      <c r="I4249" s="1">
        <f t="shared" si="66"/>
        <v>300000</v>
      </c>
    </row>
    <row r="4250" spans="1:9">
      <c r="A4250">
        <v>3</v>
      </c>
      <c r="B4250">
        <v>10796</v>
      </c>
      <c r="C4250" t="s">
        <v>9</v>
      </c>
      <c r="D4250" t="s">
        <v>724</v>
      </c>
      <c r="E4250">
        <v>94816</v>
      </c>
      <c r="F4250">
        <v>1950</v>
      </c>
      <c r="G4250" s="1">
        <v>64000</v>
      </c>
      <c r="H4250" s="1">
        <v>51200</v>
      </c>
      <c r="I4250" s="1">
        <f t="shared" si="66"/>
        <v>99840000</v>
      </c>
    </row>
    <row r="4251" spans="1:9">
      <c r="A4251">
        <v>3</v>
      </c>
      <c r="B4251">
        <v>6793</v>
      </c>
      <c r="C4251" t="s">
        <v>9</v>
      </c>
      <c r="D4251" t="s">
        <v>724</v>
      </c>
      <c r="E4251">
        <v>68032</v>
      </c>
      <c r="F4251">
        <v>366</v>
      </c>
      <c r="G4251" s="1">
        <v>122800</v>
      </c>
      <c r="H4251" s="1">
        <v>79820</v>
      </c>
      <c r="I4251" s="1">
        <f t="shared" si="66"/>
        <v>29214120</v>
      </c>
    </row>
    <row r="4252" spans="1:9">
      <c r="A4252">
        <v>3</v>
      </c>
      <c r="B4252">
        <v>7183</v>
      </c>
      <c r="C4252" t="s">
        <v>9</v>
      </c>
      <c r="D4252" t="s">
        <v>724</v>
      </c>
      <c r="E4252">
        <v>40025</v>
      </c>
      <c r="F4252">
        <v>484</v>
      </c>
      <c r="G4252" s="1">
        <v>155000</v>
      </c>
      <c r="H4252" s="1">
        <v>77500</v>
      </c>
      <c r="I4252" s="1">
        <f t="shared" si="66"/>
        <v>37510000</v>
      </c>
    </row>
    <row r="4253" spans="1:9">
      <c r="A4253">
        <v>3</v>
      </c>
      <c r="B4253">
        <v>7183</v>
      </c>
      <c r="C4253" t="s">
        <v>9</v>
      </c>
      <c r="D4253" t="s">
        <v>724</v>
      </c>
      <c r="E4253">
        <v>72933</v>
      </c>
      <c r="F4253">
        <v>456</v>
      </c>
      <c r="G4253" s="1">
        <v>37000</v>
      </c>
      <c r="H4253" s="1">
        <v>27700</v>
      </c>
      <c r="I4253" s="1">
        <f t="shared" si="66"/>
        <v>12631200</v>
      </c>
    </row>
    <row r="4254" spans="1:9">
      <c r="A4254">
        <v>3</v>
      </c>
      <c r="B4254">
        <v>6378</v>
      </c>
      <c r="C4254" t="s">
        <v>9</v>
      </c>
      <c r="D4254" t="s">
        <v>724</v>
      </c>
      <c r="E4254">
        <v>65245</v>
      </c>
      <c r="F4254">
        <v>1027</v>
      </c>
      <c r="G4254" s="1">
        <v>63900</v>
      </c>
      <c r="H4254" s="1">
        <v>38290</v>
      </c>
      <c r="I4254" s="1">
        <f t="shared" si="66"/>
        <v>39323830</v>
      </c>
    </row>
    <row r="4255" spans="1:9">
      <c r="A4255">
        <v>3</v>
      </c>
      <c r="B4255">
        <v>6378</v>
      </c>
      <c r="C4255" t="s">
        <v>9</v>
      </c>
      <c r="D4255" t="s">
        <v>724</v>
      </c>
      <c r="E4255">
        <v>65326</v>
      </c>
      <c r="F4255">
        <v>271</v>
      </c>
      <c r="G4255" s="1">
        <v>59900</v>
      </c>
      <c r="H4255" s="1">
        <v>35890</v>
      </c>
      <c r="I4255" s="1">
        <f t="shared" si="66"/>
        <v>9726190</v>
      </c>
    </row>
    <row r="4256" spans="1:9">
      <c r="A4256">
        <v>3</v>
      </c>
      <c r="B4256">
        <v>6378</v>
      </c>
      <c r="C4256" t="s">
        <v>9</v>
      </c>
      <c r="D4256" t="s">
        <v>724</v>
      </c>
      <c r="E4256">
        <v>65331</v>
      </c>
      <c r="F4256">
        <v>932</v>
      </c>
      <c r="G4256" s="1">
        <v>33900</v>
      </c>
      <c r="H4256" s="1">
        <v>10090</v>
      </c>
      <c r="I4256" s="1">
        <f t="shared" si="66"/>
        <v>9403880</v>
      </c>
    </row>
    <row r="4257" spans="1:9">
      <c r="A4257">
        <v>3</v>
      </c>
      <c r="B4257">
        <v>6515</v>
      </c>
      <c r="C4257" t="s">
        <v>9</v>
      </c>
      <c r="D4257" t="s">
        <v>724</v>
      </c>
      <c r="E4257">
        <v>66579</v>
      </c>
      <c r="F4257">
        <v>211</v>
      </c>
      <c r="G4257" s="1">
        <v>238000</v>
      </c>
      <c r="H4257" s="1">
        <v>202300</v>
      </c>
      <c r="I4257" s="1">
        <f t="shared" si="66"/>
        <v>42685300</v>
      </c>
    </row>
    <row r="4258" spans="1:9">
      <c r="A4258">
        <v>3</v>
      </c>
      <c r="B4258">
        <v>5635</v>
      </c>
      <c r="C4258" t="s">
        <v>9</v>
      </c>
      <c r="D4258" t="s">
        <v>724</v>
      </c>
      <c r="E4258">
        <v>58937</v>
      </c>
      <c r="F4258">
        <v>518</v>
      </c>
      <c r="G4258" s="1">
        <v>219000</v>
      </c>
      <c r="H4258" s="1">
        <v>149000</v>
      </c>
      <c r="I4258" s="1">
        <f t="shared" si="66"/>
        <v>77182000</v>
      </c>
    </row>
    <row r="4259" spans="1:9">
      <c r="A4259">
        <v>3</v>
      </c>
      <c r="B4259">
        <v>4289</v>
      </c>
      <c r="C4259" t="s">
        <v>9</v>
      </c>
      <c r="D4259" t="s">
        <v>724</v>
      </c>
      <c r="E4259">
        <v>51589</v>
      </c>
      <c r="F4259">
        <v>54</v>
      </c>
      <c r="G4259" s="1">
        <v>83900</v>
      </c>
      <c r="H4259" s="1">
        <v>58690</v>
      </c>
      <c r="I4259" s="1">
        <f t="shared" si="66"/>
        <v>3169260</v>
      </c>
    </row>
    <row r="4260" spans="1:9">
      <c r="A4260">
        <v>3</v>
      </c>
      <c r="B4260">
        <v>11580</v>
      </c>
      <c r="C4260" t="s">
        <v>9</v>
      </c>
      <c r="D4260" t="s">
        <v>724</v>
      </c>
      <c r="E4260">
        <v>140131</v>
      </c>
      <c r="F4260">
        <v>161</v>
      </c>
      <c r="G4260" s="1">
        <v>292000</v>
      </c>
      <c r="H4260" s="1">
        <v>262800</v>
      </c>
      <c r="I4260" s="1">
        <f t="shared" si="66"/>
        <v>42310800</v>
      </c>
    </row>
    <row r="4261" spans="1:9">
      <c r="A4261">
        <v>3</v>
      </c>
      <c r="B4261">
        <v>11576</v>
      </c>
      <c r="C4261" t="s">
        <v>9</v>
      </c>
      <c r="D4261" t="s">
        <v>724</v>
      </c>
      <c r="E4261">
        <v>141731</v>
      </c>
      <c r="F4261">
        <v>148</v>
      </c>
      <c r="G4261" s="1">
        <v>92000</v>
      </c>
      <c r="H4261" s="1">
        <v>82800</v>
      </c>
      <c r="I4261" s="1">
        <f t="shared" si="66"/>
        <v>12254400</v>
      </c>
    </row>
    <row r="4262" spans="1:9">
      <c r="A4262">
        <v>3</v>
      </c>
      <c r="B4262">
        <v>6507</v>
      </c>
      <c r="C4262" t="s">
        <v>9</v>
      </c>
      <c r="D4262" t="s">
        <v>724</v>
      </c>
      <c r="E4262">
        <v>37383</v>
      </c>
      <c r="F4262">
        <v>1136</v>
      </c>
      <c r="G4262" s="1">
        <v>94900</v>
      </c>
      <c r="H4262" s="1">
        <v>66430</v>
      </c>
      <c r="I4262" s="1">
        <f t="shared" si="66"/>
        <v>75464480</v>
      </c>
    </row>
    <row r="4263" spans="1:9">
      <c r="A4263">
        <v>3</v>
      </c>
      <c r="B4263">
        <v>8314</v>
      </c>
      <c r="C4263" t="s">
        <v>9</v>
      </c>
      <c r="D4263" t="s">
        <v>724</v>
      </c>
      <c r="E4263">
        <v>83022</v>
      </c>
      <c r="F4263">
        <v>1569</v>
      </c>
      <c r="G4263" s="1">
        <v>38000</v>
      </c>
      <c r="H4263" s="1">
        <v>26000</v>
      </c>
      <c r="I4263" s="1">
        <f t="shared" si="66"/>
        <v>40794000</v>
      </c>
    </row>
    <row r="4264" spans="1:9">
      <c r="A4264">
        <v>3</v>
      </c>
      <c r="B4264">
        <v>8314</v>
      </c>
      <c r="C4264" t="s">
        <v>9</v>
      </c>
      <c r="D4264" t="s">
        <v>724</v>
      </c>
      <c r="E4264">
        <v>83049</v>
      </c>
      <c r="F4264">
        <v>309</v>
      </c>
      <c r="G4264" s="1">
        <v>38000</v>
      </c>
      <c r="H4264" s="1">
        <v>25200</v>
      </c>
      <c r="I4264" s="1">
        <f t="shared" si="66"/>
        <v>7786800</v>
      </c>
    </row>
    <row r="4265" spans="1:9">
      <c r="A4265">
        <v>3</v>
      </c>
      <c r="B4265">
        <v>7471</v>
      </c>
      <c r="C4265" t="s">
        <v>9</v>
      </c>
      <c r="D4265" t="s">
        <v>724</v>
      </c>
      <c r="E4265">
        <v>75773</v>
      </c>
      <c r="F4265">
        <v>122</v>
      </c>
      <c r="G4265" s="1">
        <v>36000</v>
      </c>
      <c r="H4265" s="1">
        <v>25200</v>
      </c>
      <c r="I4265" s="1">
        <f t="shared" si="66"/>
        <v>3074400</v>
      </c>
    </row>
    <row r="4266" spans="1:9">
      <c r="A4266">
        <v>3</v>
      </c>
      <c r="B4266">
        <v>8257</v>
      </c>
      <c r="C4266" t="s">
        <v>9</v>
      </c>
      <c r="D4266" t="s">
        <v>724</v>
      </c>
      <c r="E4266">
        <v>84307</v>
      </c>
      <c r="F4266">
        <v>355</v>
      </c>
      <c r="G4266" s="1">
        <v>175000</v>
      </c>
      <c r="H4266" s="1">
        <v>140000</v>
      </c>
      <c r="I4266" s="1">
        <f t="shared" si="66"/>
        <v>49700000</v>
      </c>
    </row>
    <row r="4267" spans="1:9">
      <c r="A4267">
        <v>3</v>
      </c>
      <c r="B4267">
        <v>5975</v>
      </c>
      <c r="C4267" t="s">
        <v>9</v>
      </c>
      <c r="D4267" t="s">
        <v>724</v>
      </c>
      <c r="E4267">
        <v>61728</v>
      </c>
      <c r="F4267">
        <v>349</v>
      </c>
      <c r="G4267" s="1">
        <v>350000</v>
      </c>
      <c r="H4267" s="1">
        <v>182000</v>
      </c>
      <c r="I4267" s="1">
        <f t="shared" si="66"/>
        <v>63518000</v>
      </c>
    </row>
    <row r="4268" spans="1:9">
      <c r="A4268">
        <v>3</v>
      </c>
      <c r="B4268">
        <v>11260</v>
      </c>
      <c r="C4268" t="s">
        <v>9</v>
      </c>
      <c r="D4268" t="s">
        <v>724</v>
      </c>
      <c r="E4268">
        <v>67541</v>
      </c>
      <c r="F4268">
        <v>782</v>
      </c>
      <c r="G4268" s="1">
        <v>115000</v>
      </c>
      <c r="H4268" s="1">
        <v>36900</v>
      </c>
      <c r="I4268" s="1">
        <f t="shared" si="66"/>
        <v>28855800</v>
      </c>
    </row>
    <row r="4269" spans="1:9">
      <c r="A4269">
        <v>3</v>
      </c>
      <c r="B4269">
        <v>9130</v>
      </c>
      <c r="C4269" t="s">
        <v>9</v>
      </c>
      <c r="D4269" t="s">
        <v>724</v>
      </c>
      <c r="E4269">
        <v>90875</v>
      </c>
      <c r="F4269">
        <v>615</v>
      </c>
      <c r="G4269" s="1">
        <v>35900</v>
      </c>
      <c r="H4269" s="1">
        <v>14360</v>
      </c>
      <c r="I4269" s="1">
        <f t="shared" si="66"/>
        <v>8831400</v>
      </c>
    </row>
    <row r="4270" spans="1:9">
      <c r="A4270">
        <v>3</v>
      </c>
      <c r="B4270">
        <v>7494</v>
      </c>
      <c r="C4270" t="s">
        <v>9</v>
      </c>
      <c r="D4270" t="s">
        <v>724</v>
      </c>
      <c r="E4270">
        <v>74751</v>
      </c>
      <c r="F4270">
        <v>988</v>
      </c>
      <c r="G4270" s="1">
        <v>72900</v>
      </c>
      <c r="H4270" s="1">
        <v>57900</v>
      </c>
      <c r="I4270" s="1">
        <f t="shared" si="66"/>
        <v>57205200</v>
      </c>
    </row>
    <row r="4271" spans="1:9">
      <c r="A4271">
        <v>3</v>
      </c>
      <c r="B4271">
        <v>7085</v>
      </c>
      <c r="C4271" t="s">
        <v>9</v>
      </c>
      <c r="D4271" t="s">
        <v>724</v>
      </c>
      <c r="E4271">
        <v>70082</v>
      </c>
      <c r="F4271">
        <v>253</v>
      </c>
      <c r="G4271" s="1">
        <v>120000</v>
      </c>
      <c r="H4271" s="1">
        <v>60000</v>
      </c>
      <c r="I4271" s="1">
        <f t="shared" si="66"/>
        <v>15180000</v>
      </c>
    </row>
    <row r="4272" spans="1:9">
      <c r="A4272">
        <v>3</v>
      </c>
      <c r="B4272">
        <v>8439</v>
      </c>
      <c r="C4272" t="s">
        <v>9</v>
      </c>
      <c r="D4272" t="s">
        <v>724</v>
      </c>
      <c r="E4272">
        <v>77945</v>
      </c>
      <c r="F4272">
        <v>507</v>
      </c>
      <c r="G4272" s="1">
        <v>43900</v>
      </c>
      <c r="H4272" s="1">
        <v>30690</v>
      </c>
      <c r="I4272" s="1">
        <f t="shared" si="66"/>
        <v>15559830</v>
      </c>
    </row>
    <row r="4273" spans="1:9">
      <c r="A4273">
        <v>3</v>
      </c>
      <c r="B4273">
        <v>12086</v>
      </c>
      <c r="C4273" t="s">
        <v>9</v>
      </c>
      <c r="D4273" t="s">
        <v>724</v>
      </c>
      <c r="E4273">
        <v>147026</v>
      </c>
      <c r="F4273">
        <v>201</v>
      </c>
      <c r="G4273" s="1">
        <v>53000</v>
      </c>
      <c r="H4273" s="1">
        <v>39750</v>
      </c>
      <c r="I4273" s="1">
        <f t="shared" si="66"/>
        <v>7989750</v>
      </c>
    </row>
    <row r="4274" spans="1:9">
      <c r="A4274">
        <v>3</v>
      </c>
      <c r="B4274">
        <v>12122</v>
      </c>
      <c r="C4274" t="s">
        <v>9</v>
      </c>
      <c r="D4274" t="s">
        <v>724</v>
      </c>
      <c r="E4274">
        <v>147542</v>
      </c>
      <c r="F4274">
        <v>610</v>
      </c>
      <c r="G4274" s="1">
        <v>117000</v>
      </c>
      <c r="H4274" s="1">
        <v>59000</v>
      </c>
      <c r="I4274" s="1">
        <f t="shared" si="66"/>
        <v>35990000</v>
      </c>
    </row>
    <row r="4275" spans="1:9">
      <c r="A4275">
        <v>3</v>
      </c>
      <c r="B4275">
        <v>9181</v>
      </c>
      <c r="C4275" t="s">
        <v>9</v>
      </c>
      <c r="D4275" t="s">
        <v>724</v>
      </c>
      <c r="E4275">
        <v>89558</v>
      </c>
      <c r="F4275">
        <v>404</v>
      </c>
      <c r="G4275" s="1">
        <v>42400</v>
      </c>
      <c r="H4275" s="1">
        <v>21200</v>
      </c>
      <c r="I4275" s="1">
        <f t="shared" si="66"/>
        <v>8564800</v>
      </c>
    </row>
    <row r="4276" spans="1:9">
      <c r="A4276">
        <v>3</v>
      </c>
      <c r="B4276">
        <v>9181</v>
      </c>
      <c r="C4276" t="s">
        <v>9</v>
      </c>
      <c r="D4276" t="s">
        <v>724</v>
      </c>
      <c r="E4276">
        <v>89589</v>
      </c>
      <c r="F4276">
        <v>316</v>
      </c>
      <c r="G4276" s="1">
        <v>43600</v>
      </c>
      <c r="H4276" s="1">
        <v>21800</v>
      </c>
      <c r="I4276" s="1">
        <f t="shared" si="66"/>
        <v>6888800</v>
      </c>
    </row>
    <row r="4277" spans="1:9">
      <c r="A4277">
        <v>3</v>
      </c>
      <c r="B4277">
        <v>7681</v>
      </c>
      <c r="C4277" t="s">
        <v>9</v>
      </c>
      <c r="D4277" t="s">
        <v>724</v>
      </c>
      <c r="E4277">
        <v>43205</v>
      </c>
      <c r="F4277">
        <v>376</v>
      </c>
      <c r="G4277" s="1">
        <v>162000</v>
      </c>
      <c r="H4277" s="1">
        <v>145800</v>
      </c>
      <c r="I4277" s="1">
        <f t="shared" si="66"/>
        <v>54820800</v>
      </c>
    </row>
    <row r="4278" spans="1:9">
      <c r="A4278">
        <v>3</v>
      </c>
      <c r="B4278">
        <v>7681</v>
      </c>
      <c r="C4278" t="s">
        <v>9</v>
      </c>
      <c r="D4278" t="s">
        <v>724</v>
      </c>
      <c r="E4278">
        <v>43206</v>
      </c>
      <c r="F4278">
        <v>141</v>
      </c>
      <c r="G4278" s="1">
        <v>162000</v>
      </c>
      <c r="H4278" s="1">
        <v>142400</v>
      </c>
      <c r="I4278" s="1">
        <f t="shared" si="66"/>
        <v>20078400</v>
      </c>
    </row>
    <row r="4279" spans="1:9">
      <c r="A4279">
        <v>3</v>
      </c>
      <c r="B4279">
        <v>7681</v>
      </c>
      <c r="C4279" t="s">
        <v>9</v>
      </c>
      <c r="D4279" t="s">
        <v>724</v>
      </c>
      <c r="E4279">
        <v>81763</v>
      </c>
      <c r="F4279">
        <v>788</v>
      </c>
      <c r="G4279" s="1">
        <v>168000</v>
      </c>
      <c r="H4279" s="1">
        <v>151200</v>
      </c>
      <c r="I4279" s="1">
        <f t="shared" si="66"/>
        <v>119145600</v>
      </c>
    </row>
    <row r="4280" spans="1:9">
      <c r="A4280">
        <v>3</v>
      </c>
      <c r="B4280">
        <v>8397</v>
      </c>
      <c r="C4280" t="s">
        <v>9</v>
      </c>
      <c r="D4280" t="s">
        <v>724</v>
      </c>
      <c r="E4280">
        <v>85912</v>
      </c>
      <c r="F4280">
        <v>30</v>
      </c>
      <c r="G4280" s="1">
        <v>43000</v>
      </c>
      <c r="H4280" s="1">
        <v>40850</v>
      </c>
      <c r="I4280" s="1">
        <f t="shared" si="66"/>
        <v>1225500</v>
      </c>
    </row>
    <row r="4281" spans="1:9">
      <c r="A4281">
        <v>3</v>
      </c>
      <c r="B4281">
        <v>8397</v>
      </c>
      <c r="C4281" t="s">
        <v>9</v>
      </c>
      <c r="D4281" t="s">
        <v>724</v>
      </c>
      <c r="E4281">
        <v>85935</v>
      </c>
      <c r="F4281">
        <v>21</v>
      </c>
      <c r="G4281" s="1">
        <v>108000</v>
      </c>
      <c r="H4281" s="1">
        <v>102600</v>
      </c>
      <c r="I4281" s="1">
        <f t="shared" si="66"/>
        <v>2154600</v>
      </c>
    </row>
    <row r="4282" spans="1:9">
      <c r="A4282">
        <v>3</v>
      </c>
      <c r="B4282">
        <v>8397</v>
      </c>
      <c r="C4282" t="s">
        <v>9</v>
      </c>
      <c r="D4282" t="s">
        <v>724</v>
      </c>
      <c r="E4282">
        <v>85971</v>
      </c>
      <c r="F4282">
        <v>158</v>
      </c>
      <c r="G4282" s="1">
        <v>57000</v>
      </c>
      <c r="H4282" s="1">
        <v>54150</v>
      </c>
      <c r="I4282" s="1">
        <f t="shared" si="66"/>
        <v>8555700</v>
      </c>
    </row>
    <row r="4283" spans="1:9">
      <c r="A4283">
        <v>3</v>
      </c>
      <c r="B4283">
        <v>6803</v>
      </c>
      <c r="C4283" t="s">
        <v>9</v>
      </c>
      <c r="D4283" t="s">
        <v>724</v>
      </c>
      <c r="E4283">
        <v>42873</v>
      </c>
      <c r="F4283">
        <v>2328</v>
      </c>
      <c r="G4283" s="1">
        <v>111700</v>
      </c>
      <c r="H4283" s="1">
        <v>72600</v>
      </c>
      <c r="I4283" s="1">
        <f t="shared" si="66"/>
        <v>169012800</v>
      </c>
    </row>
    <row r="4284" spans="1:9">
      <c r="A4284">
        <v>3</v>
      </c>
      <c r="B4284">
        <v>9521</v>
      </c>
      <c r="C4284" t="s">
        <v>9</v>
      </c>
      <c r="D4284" t="s">
        <v>724</v>
      </c>
      <c r="E4284">
        <v>92877</v>
      </c>
      <c r="F4284">
        <v>289</v>
      </c>
      <c r="G4284" s="1">
        <v>60000</v>
      </c>
      <c r="H4284" s="1">
        <v>36000</v>
      </c>
      <c r="I4284" s="1">
        <f t="shared" si="66"/>
        <v>10404000</v>
      </c>
    </row>
    <row r="4285" spans="1:9">
      <c r="A4285">
        <v>3</v>
      </c>
      <c r="B4285">
        <v>10331</v>
      </c>
      <c r="C4285" t="s">
        <v>9</v>
      </c>
      <c r="D4285" t="s">
        <v>724</v>
      </c>
      <c r="E4285">
        <v>93162</v>
      </c>
      <c r="F4285">
        <v>2540</v>
      </c>
      <c r="G4285" s="1">
        <v>260000</v>
      </c>
      <c r="H4285" s="1">
        <v>208000</v>
      </c>
      <c r="I4285" s="1">
        <f t="shared" si="66"/>
        <v>528320000</v>
      </c>
    </row>
    <row r="4286" spans="1:9">
      <c r="A4286">
        <v>3</v>
      </c>
      <c r="B4286">
        <v>10331</v>
      </c>
      <c r="C4286" t="s">
        <v>9</v>
      </c>
      <c r="D4286" t="s">
        <v>724</v>
      </c>
      <c r="E4286">
        <v>93181</v>
      </c>
      <c r="F4286">
        <v>150</v>
      </c>
      <c r="G4286" s="1">
        <v>260000</v>
      </c>
      <c r="H4286" s="1">
        <v>208000</v>
      </c>
      <c r="I4286" s="1">
        <f t="shared" si="66"/>
        <v>31200000</v>
      </c>
    </row>
    <row r="4287" spans="1:9">
      <c r="A4287">
        <v>3</v>
      </c>
      <c r="B4287">
        <v>10325</v>
      </c>
      <c r="C4287" t="s">
        <v>9</v>
      </c>
      <c r="D4287" t="s">
        <v>724</v>
      </c>
      <c r="E4287">
        <v>93644</v>
      </c>
      <c r="F4287">
        <v>1073</v>
      </c>
      <c r="G4287" s="1">
        <v>499000</v>
      </c>
      <c r="H4287" s="1">
        <v>499000</v>
      </c>
      <c r="I4287" s="1">
        <f t="shared" si="66"/>
        <v>535427000</v>
      </c>
    </row>
    <row r="4288" spans="1:9">
      <c r="A4288">
        <v>3</v>
      </c>
      <c r="B4288">
        <v>6927</v>
      </c>
      <c r="C4288" t="s">
        <v>9</v>
      </c>
      <c r="D4288" t="s">
        <v>724</v>
      </c>
      <c r="E4288">
        <v>70116</v>
      </c>
      <c r="F4288">
        <v>376</v>
      </c>
      <c r="G4288" s="1">
        <v>67000</v>
      </c>
      <c r="H4288" s="1">
        <v>33500</v>
      </c>
      <c r="I4288" s="1">
        <f t="shared" si="66"/>
        <v>12596000</v>
      </c>
    </row>
    <row r="4289" spans="1:9">
      <c r="A4289">
        <v>3</v>
      </c>
      <c r="B4289">
        <v>9401</v>
      </c>
      <c r="C4289" t="s">
        <v>9</v>
      </c>
      <c r="D4289" t="s">
        <v>724</v>
      </c>
      <c r="E4289">
        <v>91601</v>
      </c>
      <c r="F4289">
        <v>762</v>
      </c>
      <c r="G4289" s="1">
        <v>29900</v>
      </c>
      <c r="H4289" s="1">
        <v>14950</v>
      </c>
      <c r="I4289" s="1">
        <f t="shared" si="66"/>
        <v>11391900</v>
      </c>
    </row>
    <row r="4290" spans="1:9">
      <c r="A4290">
        <v>3</v>
      </c>
      <c r="B4290">
        <v>9505</v>
      </c>
      <c r="C4290" t="s">
        <v>9</v>
      </c>
      <c r="D4290" t="s">
        <v>724</v>
      </c>
      <c r="E4290">
        <v>92711</v>
      </c>
      <c r="F4290">
        <v>151</v>
      </c>
      <c r="G4290" s="1">
        <v>194000</v>
      </c>
      <c r="H4290" s="1">
        <v>135800</v>
      </c>
      <c r="I4290" s="1">
        <f t="shared" si="66"/>
        <v>20505800</v>
      </c>
    </row>
    <row r="4291" spans="1:9">
      <c r="A4291">
        <v>3</v>
      </c>
      <c r="B4291">
        <v>11638</v>
      </c>
      <c r="C4291" t="s">
        <v>9</v>
      </c>
      <c r="D4291" t="s">
        <v>724</v>
      </c>
      <c r="E4291">
        <v>68891</v>
      </c>
      <c r="F4291">
        <v>415</v>
      </c>
      <c r="G4291" s="1">
        <v>289000</v>
      </c>
      <c r="H4291" s="1">
        <v>231200</v>
      </c>
      <c r="I4291" s="1">
        <f t="shared" ref="I4291:I4354" si="67">F4291*H4291</f>
        <v>95948000</v>
      </c>
    </row>
    <row r="4292" spans="1:9">
      <c r="A4292">
        <v>3</v>
      </c>
      <c r="B4292">
        <v>4982</v>
      </c>
      <c r="C4292" t="s">
        <v>9</v>
      </c>
      <c r="D4292" t="s">
        <v>724</v>
      </c>
      <c r="E4292">
        <v>52841</v>
      </c>
      <c r="F4292">
        <v>37</v>
      </c>
      <c r="G4292" s="1">
        <v>268000</v>
      </c>
      <c r="H4292" s="1">
        <v>201000</v>
      </c>
      <c r="I4292" s="1">
        <f t="shared" si="67"/>
        <v>7437000</v>
      </c>
    </row>
    <row r="4293" spans="1:9">
      <c r="A4293">
        <v>3</v>
      </c>
      <c r="B4293">
        <v>7619</v>
      </c>
      <c r="C4293" t="s">
        <v>9</v>
      </c>
      <c r="D4293" t="s">
        <v>724</v>
      </c>
      <c r="E4293">
        <v>78904</v>
      </c>
      <c r="F4293">
        <v>220</v>
      </c>
      <c r="G4293" s="1">
        <v>63000</v>
      </c>
      <c r="H4293" s="1">
        <v>46900</v>
      </c>
      <c r="I4293" s="1">
        <f t="shared" si="67"/>
        <v>10318000</v>
      </c>
    </row>
    <row r="4294" spans="1:9">
      <c r="A4294">
        <v>3</v>
      </c>
      <c r="B4294">
        <v>6622</v>
      </c>
      <c r="C4294" t="s">
        <v>9</v>
      </c>
      <c r="D4294" t="s">
        <v>724</v>
      </c>
      <c r="E4294">
        <v>65901</v>
      </c>
      <c r="F4294">
        <v>493</v>
      </c>
      <c r="G4294" s="1">
        <v>34000</v>
      </c>
      <c r="H4294" s="1">
        <v>28900</v>
      </c>
      <c r="I4294" s="1">
        <f t="shared" si="67"/>
        <v>14247700</v>
      </c>
    </row>
    <row r="4295" spans="1:9">
      <c r="A4295">
        <v>3</v>
      </c>
      <c r="B4295">
        <v>5912</v>
      </c>
      <c r="C4295" t="s">
        <v>9</v>
      </c>
      <c r="D4295" t="s">
        <v>724</v>
      </c>
      <c r="E4295">
        <v>61108</v>
      </c>
      <c r="F4295">
        <v>94</v>
      </c>
      <c r="G4295" s="1">
        <v>91000</v>
      </c>
      <c r="H4295" s="1">
        <v>63700</v>
      </c>
      <c r="I4295" s="1">
        <f t="shared" si="67"/>
        <v>5987800</v>
      </c>
    </row>
    <row r="4296" spans="1:9">
      <c r="A4296">
        <v>3</v>
      </c>
      <c r="B4296">
        <v>12643</v>
      </c>
      <c r="C4296" t="s">
        <v>9</v>
      </c>
      <c r="D4296" t="s">
        <v>724</v>
      </c>
      <c r="E4296">
        <v>149673</v>
      </c>
      <c r="F4296">
        <v>201</v>
      </c>
      <c r="G4296" s="1">
        <v>195000</v>
      </c>
      <c r="H4296" s="1">
        <v>156000</v>
      </c>
      <c r="I4296" s="1">
        <f t="shared" si="67"/>
        <v>31356000</v>
      </c>
    </row>
    <row r="4297" spans="1:9">
      <c r="A4297">
        <v>3</v>
      </c>
      <c r="B4297">
        <v>10792</v>
      </c>
      <c r="C4297" t="s">
        <v>9</v>
      </c>
      <c r="D4297" t="s">
        <v>724</v>
      </c>
      <c r="E4297">
        <v>94464</v>
      </c>
      <c r="F4297">
        <v>7</v>
      </c>
      <c r="G4297" s="1">
        <v>198000</v>
      </c>
      <c r="H4297" s="1">
        <v>178200</v>
      </c>
      <c r="I4297" s="1">
        <f t="shared" si="67"/>
        <v>1247400</v>
      </c>
    </row>
    <row r="4298" spans="1:9">
      <c r="A4298">
        <v>3</v>
      </c>
      <c r="B4298">
        <v>12275</v>
      </c>
      <c r="C4298" t="s">
        <v>9</v>
      </c>
      <c r="D4298" t="s">
        <v>724</v>
      </c>
      <c r="E4298">
        <v>148561</v>
      </c>
      <c r="F4298">
        <v>872</v>
      </c>
      <c r="G4298" s="1">
        <v>258000</v>
      </c>
      <c r="H4298" s="1">
        <v>219300</v>
      </c>
      <c r="I4298" s="1">
        <f t="shared" si="67"/>
        <v>191229600</v>
      </c>
    </row>
    <row r="4299" spans="1:9">
      <c r="A4299">
        <v>3</v>
      </c>
      <c r="B4299">
        <v>7502</v>
      </c>
      <c r="C4299" t="s">
        <v>9</v>
      </c>
      <c r="D4299" t="s">
        <v>724</v>
      </c>
      <c r="E4299">
        <v>77849</v>
      </c>
      <c r="F4299">
        <v>97</v>
      </c>
      <c r="G4299" s="1">
        <v>55900</v>
      </c>
      <c r="H4299" s="1">
        <v>39090</v>
      </c>
      <c r="I4299" s="1">
        <f t="shared" si="67"/>
        <v>3791730</v>
      </c>
    </row>
    <row r="4300" spans="1:9">
      <c r="A4300">
        <v>3</v>
      </c>
      <c r="B4300">
        <v>7502</v>
      </c>
      <c r="C4300" t="s">
        <v>9</v>
      </c>
      <c r="D4300" t="s">
        <v>724</v>
      </c>
      <c r="E4300">
        <v>77904</v>
      </c>
      <c r="F4300">
        <v>256</v>
      </c>
      <c r="G4300" s="1">
        <v>17900</v>
      </c>
      <c r="H4300" s="1">
        <v>12490</v>
      </c>
      <c r="I4300" s="1">
        <f t="shared" si="67"/>
        <v>3197440</v>
      </c>
    </row>
    <row r="4301" spans="1:9">
      <c r="A4301">
        <v>3</v>
      </c>
      <c r="B4301">
        <v>9093</v>
      </c>
      <c r="C4301" t="s">
        <v>9</v>
      </c>
      <c r="D4301" t="s">
        <v>724</v>
      </c>
      <c r="E4301">
        <v>71641</v>
      </c>
      <c r="F4301">
        <v>1448</v>
      </c>
      <c r="G4301" s="1">
        <v>56900</v>
      </c>
      <c r="H4301" s="1">
        <v>34900</v>
      </c>
      <c r="I4301" s="1">
        <f t="shared" si="67"/>
        <v>50535200</v>
      </c>
    </row>
    <row r="4302" spans="1:9">
      <c r="A4302">
        <v>3</v>
      </c>
      <c r="B4302">
        <v>9093</v>
      </c>
      <c r="C4302" t="s">
        <v>9</v>
      </c>
      <c r="D4302" t="s">
        <v>724</v>
      </c>
      <c r="E4302">
        <v>71665</v>
      </c>
      <c r="F4302">
        <v>259</v>
      </c>
      <c r="G4302" s="1">
        <v>85900</v>
      </c>
      <c r="H4302" s="1">
        <v>59900</v>
      </c>
      <c r="I4302" s="1">
        <f t="shared" si="67"/>
        <v>15514100</v>
      </c>
    </row>
    <row r="4303" spans="1:9">
      <c r="A4303">
        <v>3</v>
      </c>
      <c r="B4303">
        <v>7476</v>
      </c>
      <c r="C4303" t="s">
        <v>9</v>
      </c>
      <c r="D4303" t="s">
        <v>724</v>
      </c>
      <c r="E4303">
        <v>77088</v>
      </c>
      <c r="F4303">
        <v>1191</v>
      </c>
      <c r="G4303" s="1">
        <v>295000</v>
      </c>
      <c r="H4303" s="1">
        <v>295000</v>
      </c>
      <c r="I4303" s="1">
        <f t="shared" si="67"/>
        <v>351345000</v>
      </c>
    </row>
    <row r="4304" spans="1:9">
      <c r="A4304">
        <v>3</v>
      </c>
      <c r="B4304">
        <v>5178</v>
      </c>
      <c r="C4304" t="s">
        <v>9</v>
      </c>
      <c r="D4304" t="s">
        <v>724</v>
      </c>
      <c r="E4304">
        <v>54282</v>
      </c>
      <c r="F4304">
        <v>32</v>
      </c>
      <c r="G4304" s="1">
        <v>16900</v>
      </c>
      <c r="H4304" s="1">
        <v>11790</v>
      </c>
      <c r="I4304" s="1">
        <f t="shared" si="67"/>
        <v>377280</v>
      </c>
    </row>
    <row r="4305" spans="1:9">
      <c r="A4305">
        <v>3</v>
      </c>
      <c r="B4305">
        <v>5178</v>
      </c>
      <c r="C4305" t="s">
        <v>9</v>
      </c>
      <c r="D4305" t="s">
        <v>724</v>
      </c>
      <c r="E4305">
        <v>54304</v>
      </c>
      <c r="F4305">
        <v>37</v>
      </c>
      <c r="G4305" s="1">
        <v>43900</v>
      </c>
      <c r="H4305" s="1">
        <v>30690</v>
      </c>
      <c r="I4305" s="1">
        <f t="shared" si="67"/>
        <v>1135530</v>
      </c>
    </row>
    <row r="4306" spans="1:9">
      <c r="A4306">
        <v>3</v>
      </c>
      <c r="B4306">
        <v>5178</v>
      </c>
      <c r="C4306" t="s">
        <v>9</v>
      </c>
      <c r="D4306" t="s">
        <v>724</v>
      </c>
      <c r="E4306">
        <v>54333</v>
      </c>
      <c r="F4306">
        <v>105</v>
      </c>
      <c r="G4306" s="1">
        <v>45900</v>
      </c>
      <c r="H4306" s="1">
        <v>32090</v>
      </c>
      <c r="I4306" s="1">
        <f t="shared" si="67"/>
        <v>3369450</v>
      </c>
    </row>
    <row r="4307" spans="1:9">
      <c r="A4307">
        <v>3</v>
      </c>
      <c r="B4307">
        <v>11081</v>
      </c>
      <c r="C4307" t="s">
        <v>9</v>
      </c>
      <c r="D4307" t="s">
        <v>724</v>
      </c>
      <c r="E4307">
        <v>97560</v>
      </c>
      <c r="F4307">
        <v>129</v>
      </c>
      <c r="G4307" s="1">
        <v>69900</v>
      </c>
      <c r="H4307" s="1">
        <v>42000</v>
      </c>
      <c r="I4307" s="1">
        <f t="shared" si="67"/>
        <v>5418000</v>
      </c>
    </row>
    <row r="4308" spans="1:9">
      <c r="A4308">
        <v>3</v>
      </c>
      <c r="B4308">
        <v>6903</v>
      </c>
      <c r="C4308" t="s">
        <v>9</v>
      </c>
      <c r="D4308" t="s">
        <v>724</v>
      </c>
      <c r="E4308">
        <v>68674</v>
      </c>
      <c r="F4308">
        <v>126</v>
      </c>
      <c r="G4308" s="1">
        <v>49800</v>
      </c>
      <c r="H4308" s="1">
        <v>34820</v>
      </c>
      <c r="I4308" s="1">
        <f t="shared" si="67"/>
        <v>4387320</v>
      </c>
    </row>
    <row r="4309" spans="1:9">
      <c r="A4309">
        <v>3</v>
      </c>
      <c r="B4309">
        <v>6903</v>
      </c>
      <c r="C4309" t="s">
        <v>9</v>
      </c>
      <c r="D4309" t="s">
        <v>724</v>
      </c>
      <c r="E4309">
        <v>68677</v>
      </c>
      <c r="F4309">
        <v>98</v>
      </c>
      <c r="G4309" s="1">
        <v>49800</v>
      </c>
      <c r="H4309" s="1">
        <v>34820</v>
      </c>
      <c r="I4309" s="1">
        <f t="shared" si="67"/>
        <v>3412360</v>
      </c>
    </row>
    <row r="4310" spans="1:9">
      <c r="A4310">
        <v>3</v>
      </c>
      <c r="B4310">
        <v>8384</v>
      </c>
      <c r="C4310" t="s">
        <v>9</v>
      </c>
      <c r="D4310" t="s">
        <v>724</v>
      </c>
      <c r="E4310">
        <v>84731</v>
      </c>
      <c r="F4310">
        <v>4128</v>
      </c>
      <c r="G4310" s="1">
        <v>100000</v>
      </c>
      <c r="H4310" s="1">
        <v>100000</v>
      </c>
      <c r="I4310" s="1">
        <f t="shared" si="67"/>
        <v>412800000</v>
      </c>
    </row>
    <row r="4311" spans="1:9">
      <c r="A4311">
        <v>3</v>
      </c>
      <c r="B4311">
        <v>8384</v>
      </c>
      <c r="C4311" t="s">
        <v>9</v>
      </c>
      <c r="D4311" t="s">
        <v>724</v>
      </c>
      <c r="E4311">
        <v>84737</v>
      </c>
      <c r="F4311">
        <v>7623</v>
      </c>
      <c r="G4311" s="1">
        <v>120000</v>
      </c>
      <c r="H4311" s="1">
        <v>120000</v>
      </c>
      <c r="I4311" s="1">
        <f t="shared" si="67"/>
        <v>914760000</v>
      </c>
    </row>
    <row r="4312" spans="1:9">
      <c r="A4312">
        <v>3</v>
      </c>
      <c r="B4312">
        <v>7815</v>
      </c>
      <c r="C4312" t="s">
        <v>9</v>
      </c>
      <c r="D4312" t="s">
        <v>724</v>
      </c>
      <c r="E4312">
        <v>82165</v>
      </c>
      <c r="F4312">
        <v>26</v>
      </c>
      <c r="G4312" s="1">
        <v>198000</v>
      </c>
      <c r="H4312" s="1">
        <v>142560</v>
      </c>
      <c r="I4312" s="1">
        <f t="shared" si="67"/>
        <v>3706560</v>
      </c>
    </row>
    <row r="4313" spans="1:9">
      <c r="A4313">
        <v>3</v>
      </c>
      <c r="B4313">
        <v>4267</v>
      </c>
      <c r="C4313" t="s">
        <v>9</v>
      </c>
      <c r="D4313" t="s">
        <v>724</v>
      </c>
      <c r="E4313">
        <v>51812</v>
      </c>
      <c r="F4313">
        <v>613</v>
      </c>
      <c r="G4313" s="1">
        <v>219000</v>
      </c>
      <c r="H4313" s="1">
        <v>109500</v>
      </c>
      <c r="I4313" s="1">
        <f t="shared" si="67"/>
        <v>67123500</v>
      </c>
    </row>
    <row r="4314" spans="1:9">
      <c r="A4314">
        <v>3</v>
      </c>
      <c r="B4314">
        <v>4267</v>
      </c>
      <c r="C4314" t="s">
        <v>9</v>
      </c>
      <c r="D4314" t="s">
        <v>724</v>
      </c>
      <c r="E4314">
        <v>51814</v>
      </c>
      <c r="F4314">
        <v>1239</v>
      </c>
      <c r="G4314" s="1">
        <v>219000</v>
      </c>
      <c r="H4314" s="1">
        <v>109500</v>
      </c>
      <c r="I4314" s="1">
        <f t="shared" si="67"/>
        <v>135670500</v>
      </c>
    </row>
    <row r="4315" spans="1:9">
      <c r="A4315">
        <v>3</v>
      </c>
      <c r="B4315">
        <v>5608</v>
      </c>
      <c r="C4315" t="s">
        <v>9</v>
      </c>
      <c r="D4315" t="s">
        <v>724</v>
      </c>
      <c r="E4315">
        <v>57539</v>
      </c>
      <c r="F4315">
        <v>184</v>
      </c>
      <c r="G4315" s="1">
        <v>207000</v>
      </c>
      <c r="H4315" s="1">
        <v>130000</v>
      </c>
      <c r="I4315" s="1">
        <f t="shared" si="67"/>
        <v>23920000</v>
      </c>
    </row>
    <row r="4316" spans="1:9">
      <c r="A4316">
        <v>3</v>
      </c>
      <c r="B4316">
        <v>5161</v>
      </c>
      <c r="C4316" t="s">
        <v>9</v>
      </c>
      <c r="D4316" t="s">
        <v>724</v>
      </c>
      <c r="E4316">
        <v>54636</v>
      </c>
      <c r="F4316">
        <v>1476</v>
      </c>
      <c r="G4316" s="1">
        <v>269000</v>
      </c>
      <c r="H4316" s="1">
        <v>185200</v>
      </c>
      <c r="I4316" s="1">
        <f t="shared" si="67"/>
        <v>273355200</v>
      </c>
    </row>
    <row r="4317" spans="1:9">
      <c r="A4317">
        <v>3</v>
      </c>
      <c r="B4317">
        <v>11482</v>
      </c>
      <c r="C4317" t="s">
        <v>9</v>
      </c>
      <c r="D4317" t="s">
        <v>724</v>
      </c>
      <c r="E4317">
        <v>139431</v>
      </c>
      <c r="F4317">
        <v>597</v>
      </c>
      <c r="G4317" s="1">
        <v>77400</v>
      </c>
      <c r="H4317" s="1">
        <v>54200</v>
      </c>
      <c r="I4317" s="1">
        <f t="shared" si="67"/>
        <v>32357400</v>
      </c>
    </row>
    <row r="4318" spans="1:9">
      <c r="A4318">
        <v>3</v>
      </c>
      <c r="B4318">
        <v>11482</v>
      </c>
      <c r="C4318" t="s">
        <v>9</v>
      </c>
      <c r="D4318" t="s">
        <v>724</v>
      </c>
      <c r="E4318">
        <v>139992</v>
      </c>
      <c r="F4318">
        <v>50</v>
      </c>
      <c r="G4318" s="1">
        <v>40900</v>
      </c>
      <c r="H4318" s="1">
        <v>29857</v>
      </c>
      <c r="I4318" s="1">
        <f t="shared" si="67"/>
        <v>1492850</v>
      </c>
    </row>
    <row r="4319" spans="1:9">
      <c r="A4319">
        <v>3</v>
      </c>
      <c r="B4319">
        <v>11600</v>
      </c>
      <c r="C4319" t="s">
        <v>9</v>
      </c>
      <c r="D4319" t="s">
        <v>724</v>
      </c>
      <c r="E4319">
        <v>142134</v>
      </c>
      <c r="F4319">
        <v>64</v>
      </c>
      <c r="G4319" s="1">
        <v>28000</v>
      </c>
      <c r="H4319" s="1">
        <v>15000</v>
      </c>
      <c r="I4319" s="1">
        <f t="shared" si="67"/>
        <v>960000</v>
      </c>
    </row>
    <row r="4320" spans="1:9">
      <c r="A4320">
        <v>3</v>
      </c>
      <c r="B4320">
        <v>4351</v>
      </c>
      <c r="C4320" t="s">
        <v>9</v>
      </c>
      <c r="D4320" t="s">
        <v>724</v>
      </c>
      <c r="E4320">
        <v>52493</v>
      </c>
      <c r="F4320">
        <v>511</v>
      </c>
      <c r="G4320" s="1">
        <v>150000</v>
      </c>
      <c r="H4320" s="1">
        <v>57900</v>
      </c>
      <c r="I4320" s="1">
        <f t="shared" si="67"/>
        <v>29586900</v>
      </c>
    </row>
    <row r="4321" spans="1:9">
      <c r="A4321">
        <v>3</v>
      </c>
      <c r="B4321">
        <v>12097</v>
      </c>
      <c r="C4321" t="s">
        <v>9</v>
      </c>
      <c r="D4321" t="s">
        <v>724</v>
      </c>
      <c r="E4321">
        <v>65772</v>
      </c>
      <c r="F4321">
        <v>398</v>
      </c>
      <c r="G4321" s="1">
        <v>66500</v>
      </c>
      <c r="H4321" s="1">
        <v>46550</v>
      </c>
      <c r="I4321" s="1">
        <f t="shared" si="67"/>
        <v>18526900</v>
      </c>
    </row>
    <row r="4322" spans="1:9">
      <c r="A4322">
        <v>3</v>
      </c>
      <c r="B4322">
        <v>8121</v>
      </c>
      <c r="C4322" t="s">
        <v>9</v>
      </c>
      <c r="D4322" t="s">
        <v>724</v>
      </c>
      <c r="E4322">
        <v>82972</v>
      </c>
      <c r="F4322">
        <v>2336</v>
      </c>
      <c r="G4322" s="1">
        <v>83000</v>
      </c>
      <c r="H4322" s="1">
        <v>59760</v>
      </c>
      <c r="I4322" s="1">
        <f t="shared" si="67"/>
        <v>139599360</v>
      </c>
    </row>
    <row r="4323" spans="1:9">
      <c r="A4323">
        <v>3</v>
      </c>
      <c r="B4323">
        <v>6515</v>
      </c>
      <c r="C4323" t="s">
        <v>9</v>
      </c>
      <c r="D4323" t="s">
        <v>724</v>
      </c>
      <c r="E4323">
        <v>66578</v>
      </c>
      <c r="F4323">
        <v>139</v>
      </c>
      <c r="G4323" s="1">
        <v>248000</v>
      </c>
      <c r="H4323" s="1">
        <v>210800</v>
      </c>
      <c r="I4323" s="1">
        <f t="shared" si="67"/>
        <v>29301200</v>
      </c>
    </row>
    <row r="4324" spans="1:9">
      <c r="A4324">
        <v>3</v>
      </c>
      <c r="B4324">
        <v>5075</v>
      </c>
      <c r="C4324" t="s">
        <v>9</v>
      </c>
      <c r="D4324" t="s">
        <v>724</v>
      </c>
      <c r="E4324">
        <v>33023</v>
      </c>
      <c r="F4324">
        <v>115</v>
      </c>
      <c r="G4324" s="1">
        <v>106000</v>
      </c>
      <c r="H4324" s="1">
        <v>84800</v>
      </c>
      <c r="I4324" s="1">
        <f t="shared" si="67"/>
        <v>9752000</v>
      </c>
    </row>
    <row r="4325" spans="1:9">
      <c r="A4325">
        <v>3</v>
      </c>
      <c r="B4325">
        <v>8561</v>
      </c>
      <c r="C4325" t="s">
        <v>9</v>
      </c>
      <c r="D4325" t="s">
        <v>724</v>
      </c>
      <c r="E4325">
        <v>85445</v>
      </c>
      <c r="F4325">
        <v>251</v>
      </c>
      <c r="G4325" s="1">
        <v>238000</v>
      </c>
      <c r="H4325" s="1">
        <v>166600</v>
      </c>
      <c r="I4325" s="1">
        <f t="shared" si="67"/>
        <v>41816600</v>
      </c>
    </row>
    <row r="4326" spans="1:9">
      <c r="A4326">
        <v>3</v>
      </c>
      <c r="B4326">
        <v>11576</v>
      </c>
      <c r="C4326" t="s">
        <v>9</v>
      </c>
      <c r="D4326" t="s">
        <v>724</v>
      </c>
      <c r="E4326">
        <v>141726</v>
      </c>
      <c r="F4326">
        <v>529</v>
      </c>
      <c r="G4326" s="1">
        <v>106000</v>
      </c>
      <c r="H4326" s="1">
        <v>95400</v>
      </c>
      <c r="I4326" s="1">
        <f t="shared" si="67"/>
        <v>50466600</v>
      </c>
    </row>
    <row r="4327" spans="1:9">
      <c r="A4327">
        <v>3</v>
      </c>
      <c r="B4327">
        <v>11576</v>
      </c>
      <c r="C4327" t="s">
        <v>9</v>
      </c>
      <c r="D4327" t="s">
        <v>724</v>
      </c>
      <c r="E4327">
        <v>141729</v>
      </c>
      <c r="F4327">
        <v>448</v>
      </c>
      <c r="G4327" s="1">
        <v>308000</v>
      </c>
      <c r="H4327" s="1">
        <v>277200</v>
      </c>
      <c r="I4327" s="1">
        <f t="shared" si="67"/>
        <v>124185600</v>
      </c>
    </row>
    <row r="4328" spans="1:9">
      <c r="A4328">
        <v>3</v>
      </c>
      <c r="B4328">
        <v>8314</v>
      </c>
      <c r="C4328" t="s">
        <v>9</v>
      </c>
      <c r="D4328" t="s">
        <v>724</v>
      </c>
      <c r="E4328">
        <v>83057</v>
      </c>
      <c r="F4328">
        <v>742</v>
      </c>
      <c r="G4328" s="1">
        <v>47000</v>
      </c>
      <c r="H4328" s="1">
        <v>32300</v>
      </c>
      <c r="I4328" s="1">
        <f t="shared" si="67"/>
        <v>23966600</v>
      </c>
    </row>
    <row r="4329" spans="1:9">
      <c r="A4329">
        <v>3</v>
      </c>
      <c r="B4329">
        <v>4188</v>
      </c>
      <c r="C4329" t="s">
        <v>9</v>
      </c>
      <c r="D4329" t="s">
        <v>724</v>
      </c>
      <c r="E4329">
        <v>43481</v>
      </c>
      <c r="F4329">
        <v>780</v>
      </c>
      <c r="G4329" s="1">
        <v>329000</v>
      </c>
      <c r="H4329" s="1">
        <v>230300</v>
      </c>
      <c r="I4329" s="1">
        <f t="shared" si="67"/>
        <v>179634000</v>
      </c>
    </row>
    <row r="4330" spans="1:9">
      <c r="A4330">
        <v>3</v>
      </c>
      <c r="B4330">
        <v>8257</v>
      </c>
      <c r="C4330" t="s">
        <v>9</v>
      </c>
      <c r="D4330" t="s">
        <v>724</v>
      </c>
      <c r="E4330">
        <v>84290</v>
      </c>
      <c r="F4330">
        <v>1036</v>
      </c>
      <c r="G4330" s="1">
        <v>79500</v>
      </c>
      <c r="H4330" s="1">
        <v>63600</v>
      </c>
      <c r="I4330" s="1">
        <f t="shared" si="67"/>
        <v>65889600</v>
      </c>
    </row>
    <row r="4331" spans="1:9">
      <c r="A4331">
        <v>3</v>
      </c>
      <c r="B4331">
        <v>5975</v>
      </c>
      <c r="C4331" t="s">
        <v>9</v>
      </c>
      <c r="D4331" t="s">
        <v>724</v>
      </c>
      <c r="E4331">
        <v>61726</v>
      </c>
      <c r="F4331">
        <v>492</v>
      </c>
      <c r="G4331" s="1">
        <v>350000</v>
      </c>
      <c r="H4331" s="1">
        <v>164500</v>
      </c>
      <c r="I4331" s="1">
        <f t="shared" si="67"/>
        <v>80934000</v>
      </c>
    </row>
    <row r="4332" spans="1:9">
      <c r="A4332">
        <v>3</v>
      </c>
      <c r="B4332">
        <v>11187</v>
      </c>
      <c r="C4332" t="s">
        <v>9</v>
      </c>
      <c r="D4332" t="s">
        <v>724</v>
      </c>
      <c r="E4332">
        <v>137569</v>
      </c>
      <c r="F4332">
        <v>49</v>
      </c>
      <c r="G4332" s="1">
        <v>64000</v>
      </c>
      <c r="H4332" s="1">
        <v>35200</v>
      </c>
      <c r="I4332" s="1">
        <f t="shared" si="67"/>
        <v>1724800</v>
      </c>
    </row>
    <row r="4333" spans="1:9">
      <c r="A4333">
        <v>3</v>
      </c>
      <c r="B4333">
        <v>8714</v>
      </c>
      <c r="C4333" t="s">
        <v>9</v>
      </c>
      <c r="D4333" t="s">
        <v>724</v>
      </c>
      <c r="E4333">
        <v>87902</v>
      </c>
      <c r="F4333">
        <v>583</v>
      </c>
      <c r="G4333" s="1">
        <v>54100</v>
      </c>
      <c r="H4333" s="1">
        <v>27050</v>
      </c>
      <c r="I4333" s="1">
        <f t="shared" si="67"/>
        <v>15770150</v>
      </c>
    </row>
    <row r="4334" spans="1:9">
      <c r="A4334">
        <v>3</v>
      </c>
      <c r="B4334">
        <v>10939</v>
      </c>
      <c r="C4334" t="s">
        <v>9</v>
      </c>
      <c r="D4334" t="s">
        <v>724</v>
      </c>
      <c r="E4334">
        <v>96318</v>
      </c>
      <c r="F4334">
        <v>475</v>
      </c>
      <c r="G4334" s="1">
        <v>80000</v>
      </c>
      <c r="H4334" s="1">
        <v>44000</v>
      </c>
      <c r="I4334" s="1">
        <f t="shared" si="67"/>
        <v>20900000</v>
      </c>
    </row>
    <row r="4335" spans="1:9">
      <c r="A4335">
        <v>3</v>
      </c>
      <c r="B4335">
        <v>10964</v>
      </c>
      <c r="C4335" t="s">
        <v>9</v>
      </c>
      <c r="D4335" t="s">
        <v>724</v>
      </c>
      <c r="E4335">
        <v>96337</v>
      </c>
      <c r="F4335">
        <v>1048</v>
      </c>
      <c r="G4335" s="1">
        <v>124000</v>
      </c>
      <c r="H4335" s="1">
        <v>79900</v>
      </c>
      <c r="I4335" s="1">
        <f t="shared" si="67"/>
        <v>83735200</v>
      </c>
    </row>
    <row r="4336" spans="1:9">
      <c r="A4336">
        <v>3</v>
      </c>
      <c r="B4336">
        <v>12016</v>
      </c>
      <c r="C4336" t="s">
        <v>9</v>
      </c>
      <c r="D4336" t="s">
        <v>724</v>
      </c>
      <c r="E4336">
        <v>77126</v>
      </c>
      <c r="F4336">
        <v>30</v>
      </c>
      <c r="G4336" s="1">
        <v>215000</v>
      </c>
      <c r="H4336" s="1">
        <v>215000</v>
      </c>
      <c r="I4336" s="1">
        <f t="shared" si="67"/>
        <v>6450000</v>
      </c>
    </row>
    <row r="4337" spans="1:9">
      <c r="A4337">
        <v>3</v>
      </c>
      <c r="B4337">
        <v>12016</v>
      </c>
      <c r="C4337" t="s">
        <v>9</v>
      </c>
      <c r="D4337" t="s">
        <v>724</v>
      </c>
      <c r="E4337">
        <v>77043</v>
      </c>
      <c r="F4337">
        <v>13</v>
      </c>
      <c r="G4337" s="1">
        <v>295000</v>
      </c>
      <c r="H4337" s="1">
        <v>295000</v>
      </c>
      <c r="I4337" s="1">
        <f t="shared" si="67"/>
        <v>3835000</v>
      </c>
    </row>
    <row r="4338" spans="1:9">
      <c r="A4338">
        <v>3</v>
      </c>
      <c r="B4338">
        <v>7086</v>
      </c>
      <c r="C4338" t="s">
        <v>9</v>
      </c>
      <c r="D4338" t="s">
        <v>724</v>
      </c>
      <c r="E4338">
        <v>70675</v>
      </c>
      <c r="F4338">
        <v>1456</v>
      </c>
      <c r="G4338" s="1">
        <v>218000</v>
      </c>
      <c r="H4338" s="1">
        <v>163500</v>
      </c>
      <c r="I4338" s="1">
        <f t="shared" si="67"/>
        <v>238056000</v>
      </c>
    </row>
    <row r="4339" spans="1:9">
      <c r="A4339">
        <v>3</v>
      </c>
      <c r="B4339">
        <v>11932</v>
      </c>
      <c r="C4339" t="s">
        <v>9</v>
      </c>
      <c r="D4339" t="s">
        <v>724</v>
      </c>
      <c r="E4339">
        <v>143505</v>
      </c>
      <c r="F4339">
        <v>598</v>
      </c>
      <c r="G4339" s="1">
        <v>158000</v>
      </c>
      <c r="H4339" s="1">
        <v>142200</v>
      </c>
      <c r="I4339" s="1">
        <f t="shared" si="67"/>
        <v>85035600</v>
      </c>
    </row>
    <row r="4340" spans="1:9">
      <c r="A4340">
        <v>3</v>
      </c>
      <c r="B4340">
        <v>11932</v>
      </c>
      <c r="C4340" t="s">
        <v>9</v>
      </c>
      <c r="D4340" t="s">
        <v>724</v>
      </c>
      <c r="E4340">
        <v>143525</v>
      </c>
      <c r="F4340">
        <v>71</v>
      </c>
      <c r="G4340" s="1">
        <v>168000</v>
      </c>
      <c r="H4340" s="1">
        <v>142800</v>
      </c>
      <c r="I4340" s="1">
        <f t="shared" si="67"/>
        <v>10138800</v>
      </c>
    </row>
    <row r="4341" spans="1:9">
      <c r="A4341">
        <v>3</v>
      </c>
      <c r="B4341">
        <v>7681</v>
      </c>
      <c r="C4341" t="s">
        <v>9</v>
      </c>
      <c r="D4341" t="s">
        <v>724</v>
      </c>
      <c r="E4341">
        <v>81771</v>
      </c>
      <c r="F4341">
        <v>479</v>
      </c>
      <c r="G4341" s="1">
        <v>18000</v>
      </c>
      <c r="H4341" s="1">
        <v>15300</v>
      </c>
      <c r="I4341" s="1">
        <f t="shared" si="67"/>
        <v>7328700</v>
      </c>
    </row>
    <row r="4342" spans="1:9">
      <c r="A4342">
        <v>3</v>
      </c>
      <c r="B4342">
        <v>10925</v>
      </c>
      <c r="C4342" t="s">
        <v>9</v>
      </c>
      <c r="D4342" t="s">
        <v>724</v>
      </c>
      <c r="E4342">
        <v>97061</v>
      </c>
      <c r="F4342">
        <v>118</v>
      </c>
      <c r="G4342" s="1">
        <v>248000</v>
      </c>
      <c r="H4342" s="1">
        <v>235600</v>
      </c>
      <c r="I4342" s="1">
        <f t="shared" si="67"/>
        <v>27800800</v>
      </c>
    </row>
    <row r="4343" spans="1:9">
      <c r="A4343">
        <v>3</v>
      </c>
      <c r="B4343">
        <v>10925</v>
      </c>
      <c r="C4343" t="s">
        <v>9</v>
      </c>
      <c r="D4343" t="s">
        <v>724</v>
      </c>
      <c r="E4343">
        <v>97075</v>
      </c>
      <c r="F4343">
        <v>370</v>
      </c>
      <c r="G4343" s="1">
        <v>248000</v>
      </c>
      <c r="H4343" s="1">
        <v>235600</v>
      </c>
      <c r="I4343" s="1">
        <f t="shared" si="67"/>
        <v>87172000</v>
      </c>
    </row>
    <row r="4344" spans="1:9">
      <c r="A4344">
        <v>3</v>
      </c>
      <c r="B4344">
        <v>11807</v>
      </c>
      <c r="C4344" t="s">
        <v>9</v>
      </c>
      <c r="D4344" t="s">
        <v>724</v>
      </c>
      <c r="E4344">
        <v>142260</v>
      </c>
      <c r="F4344">
        <v>70</v>
      </c>
      <c r="G4344" s="1">
        <v>96000</v>
      </c>
      <c r="H4344" s="1">
        <v>82000</v>
      </c>
      <c r="I4344" s="1">
        <f t="shared" si="67"/>
        <v>5740000</v>
      </c>
    </row>
    <row r="4345" spans="1:9">
      <c r="A4345">
        <v>3</v>
      </c>
      <c r="B4345">
        <v>8397</v>
      </c>
      <c r="C4345" t="s">
        <v>9</v>
      </c>
      <c r="D4345" t="s">
        <v>724</v>
      </c>
      <c r="E4345">
        <v>85896</v>
      </c>
      <c r="F4345">
        <v>111</v>
      </c>
      <c r="G4345" s="1">
        <v>57000</v>
      </c>
      <c r="H4345" s="1">
        <v>54150</v>
      </c>
      <c r="I4345" s="1">
        <f t="shared" si="67"/>
        <v>6010650</v>
      </c>
    </row>
    <row r="4346" spans="1:9">
      <c r="A4346">
        <v>3</v>
      </c>
      <c r="B4346">
        <v>6803</v>
      </c>
      <c r="C4346" t="s">
        <v>9</v>
      </c>
      <c r="D4346" t="s">
        <v>724</v>
      </c>
      <c r="E4346">
        <v>42868</v>
      </c>
      <c r="F4346">
        <v>1829</v>
      </c>
      <c r="G4346" s="1">
        <v>71300</v>
      </c>
      <c r="H4346" s="1">
        <v>46300</v>
      </c>
      <c r="I4346" s="1">
        <f t="shared" si="67"/>
        <v>84682700</v>
      </c>
    </row>
    <row r="4347" spans="1:9">
      <c r="A4347">
        <v>3</v>
      </c>
      <c r="B4347">
        <v>7137</v>
      </c>
      <c r="C4347" t="s">
        <v>9</v>
      </c>
      <c r="D4347" t="s">
        <v>724</v>
      </c>
      <c r="E4347">
        <v>71884</v>
      </c>
      <c r="F4347">
        <v>891</v>
      </c>
      <c r="G4347" s="1">
        <v>66000</v>
      </c>
      <c r="H4347" s="1">
        <v>46200</v>
      </c>
      <c r="I4347" s="1">
        <f t="shared" si="67"/>
        <v>41164200</v>
      </c>
    </row>
    <row r="4348" spans="1:9">
      <c r="A4348">
        <v>3</v>
      </c>
      <c r="B4348">
        <v>9521</v>
      </c>
      <c r="C4348" t="s">
        <v>9</v>
      </c>
      <c r="D4348" t="s">
        <v>724</v>
      </c>
      <c r="E4348">
        <v>93159</v>
      </c>
      <c r="F4348">
        <v>223</v>
      </c>
      <c r="G4348" s="1">
        <v>133000</v>
      </c>
      <c r="H4348" s="1">
        <v>66500</v>
      </c>
      <c r="I4348" s="1">
        <f t="shared" si="67"/>
        <v>14829500</v>
      </c>
    </row>
    <row r="4349" spans="1:9">
      <c r="A4349">
        <v>3</v>
      </c>
      <c r="B4349">
        <v>9327</v>
      </c>
      <c r="C4349" t="s">
        <v>9</v>
      </c>
      <c r="D4349" t="s">
        <v>724</v>
      </c>
      <c r="E4349">
        <v>92018</v>
      </c>
      <c r="F4349">
        <v>69</v>
      </c>
      <c r="G4349" s="1">
        <v>299000</v>
      </c>
      <c r="H4349" s="1">
        <v>199000</v>
      </c>
      <c r="I4349" s="1">
        <f t="shared" si="67"/>
        <v>13731000</v>
      </c>
    </row>
    <row r="4350" spans="1:9">
      <c r="A4350">
        <v>3</v>
      </c>
      <c r="B4350">
        <v>11929</v>
      </c>
      <c r="C4350" t="s">
        <v>9</v>
      </c>
      <c r="D4350" t="s">
        <v>724</v>
      </c>
      <c r="E4350">
        <v>143615</v>
      </c>
      <c r="F4350">
        <v>1618</v>
      </c>
      <c r="G4350" s="1">
        <v>110000</v>
      </c>
      <c r="H4350" s="1">
        <v>93500</v>
      </c>
      <c r="I4350" s="1">
        <f t="shared" si="67"/>
        <v>151283000</v>
      </c>
    </row>
    <row r="4351" spans="1:9">
      <c r="A4351">
        <v>3</v>
      </c>
      <c r="B4351">
        <v>4982</v>
      </c>
      <c r="C4351" t="s">
        <v>9</v>
      </c>
      <c r="D4351" t="s">
        <v>724</v>
      </c>
      <c r="E4351">
        <v>52831</v>
      </c>
      <c r="F4351">
        <v>335</v>
      </c>
      <c r="G4351" s="1">
        <v>218000</v>
      </c>
      <c r="H4351" s="1">
        <v>163500</v>
      </c>
      <c r="I4351" s="1">
        <f t="shared" si="67"/>
        <v>54772500</v>
      </c>
    </row>
    <row r="4352" spans="1:9">
      <c r="A4352">
        <v>3</v>
      </c>
      <c r="B4352">
        <v>4982</v>
      </c>
      <c r="C4352" t="s">
        <v>9</v>
      </c>
      <c r="D4352" t="s">
        <v>724</v>
      </c>
      <c r="E4352">
        <v>52791</v>
      </c>
      <c r="F4352">
        <v>51</v>
      </c>
      <c r="G4352" s="1">
        <v>194000</v>
      </c>
      <c r="H4352" s="1">
        <v>164900</v>
      </c>
      <c r="I4352" s="1">
        <f t="shared" si="67"/>
        <v>8409900</v>
      </c>
    </row>
    <row r="4353" spans="1:9">
      <c r="A4353">
        <v>3</v>
      </c>
      <c r="B4353">
        <v>7619</v>
      </c>
      <c r="C4353" t="s">
        <v>9</v>
      </c>
      <c r="D4353" t="s">
        <v>724</v>
      </c>
      <c r="E4353">
        <v>31303</v>
      </c>
      <c r="F4353">
        <v>723</v>
      </c>
      <c r="G4353" s="1">
        <v>36000</v>
      </c>
      <c r="H4353" s="1">
        <v>22900</v>
      </c>
      <c r="I4353" s="1">
        <f t="shared" si="67"/>
        <v>16556700</v>
      </c>
    </row>
    <row r="4354" spans="1:9">
      <c r="A4354">
        <v>3</v>
      </c>
      <c r="B4354">
        <v>7619</v>
      </c>
      <c r="C4354" t="s">
        <v>9</v>
      </c>
      <c r="D4354" t="s">
        <v>724</v>
      </c>
      <c r="E4354">
        <v>78827</v>
      </c>
      <c r="F4354">
        <v>888</v>
      </c>
      <c r="G4354" s="1">
        <v>49800</v>
      </c>
      <c r="H4354" s="1">
        <v>32000</v>
      </c>
      <c r="I4354" s="1">
        <f t="shared" si="67"/>
        <v>28416000</v>
      </c>
    </row>
    <row r="4355" spans="1:9">
      <c r="A4355">
        <v>3</v>
      </c>
      <c r="B4355">
        <v>7619</v>
      </c>
      <c r="C4355" t="s">
        <v>9</v>
      </c>
      <c r="D4355" t="s">
        <v>724</v>
      </c>
      <c r="E4355">
        <v>78828</v>
      </c>
      <c r="F4355">
        <v>387</v>
      </c>
      <c r="G4355" s="1">
        <v>49800</v>
      </c>
      <c r="H4355" s="1">
        <v>32000</v>
      </c>
      <c r="I4355" s="1">
        <f t="shared" ref="I4355:I4418" si="68">F4355*H4355</f>
        <v>12384000</v>
      </c>
    </row>
    <row r="4356" spans="1:9">
      <c r="A4356">
        <v>3</v>
      </c>
      <c r="B4356">
        <v>6385</v>
      </c>
      <c r="C4356" t="s">
        <v>9</v>
      </c>
      <c r="D4356" t="s">
        <v>724</v>
      </c>
      <c r="E4356">
        <v>47936</v>
      </c>
      <c r="F4356">
        <v>934</v>
      </c>
      <c r="G4356" s="1">
        <v>52800</v>
      </c>
      <c r="H4356" s="1">
        <v>32208</v>
      </c>
      <c r="I4356" s="1">
        <f t="shared" si="68"/>
        <v>30082272</v>
      </c>
    </row>
    <row r="4357" spans="1:9">
      <c r="A4357">
        <v>3</v>
      </c>
      <c r="B4357">
        <v>6385</v>
      </c>
      <c r="C4357" t="s">
        <v>9</v>
      </c>
      <c r="D4357" t="s">
        <v>724</v>
      </c>
      <c r="E4357">
        <v>47976</v>
      </c>
      <c r="F4357">
        <v>1518</v>
      </c>
      <c r="G4357" s="1">
        <v>52800</v>
      </c>
      <c r="H4357" s="1">
        <v>32208</v>
      </c>
      <c r="I4357" s="1">
        <f t="shared" si="68"/>
        <v>48891744</v>
      </c>
    </row>
    <row r="4358" spans="1:9">
      <c r="A4358">
        <v>3</v>
      </c>
      <c r="B4358">
        <v>6385</v>
      </c>
      <c r="C4358" t="s">
        <v>9</v>
      </c>
      <c r="D4358" t="s">
        <v>724</v>
      </c>
      <c r="E4358">
        <v>65774</v>
      </c>
      <c r="F4358">
        <v>58</v>
      </c>
      <c r="G4358" s="1">
        <v>111000</v>
      </c>
      <c r="H4358" s="1">
        <v>66600</v>
      </c>
      <c r="I4358" s="1">
        <f t="shared" si="68"/>
        <v>3862800</v>
      </c>
    </row>
    <row r="4359" spans="1:9">
      <c r="A4359">
        <v>3</v>
      </c>
      <c r="B4359">
        <v>12605</v>
      </c>
      <c r="C4359" t="s">
        <v>9</v>
      </c>
      <c r="D4359" t="s">
        <v>724</v>
      </c>
      <c r="E4359">
        <v>150999</v>
      </c>
      <c r="F4359">
        <v>365</v>
      </c>
      <c r="G4359" s="1">
        <v>96000</v>
      </c>
      <c r="H4359" s="1">
        <v>76800</v>
      </c>
      <c r="I4359" s="1">
        <f t="shared" si="68"/>
        <v>28032000</v>
      </c>
    </row>
    <row r="4360" spans="1:9">
      <c r="A4360">
        <v>3</v>
      </c>
      <c r="B4360">
        <v>5429</v>
      </c>
      <c r="C4360" t="s">
        <v>9</v>
      </c>
      <c r="D4360" t="s">
        <v>724</v>
      </c>
      <c r="E4360">
        <v>57841</v>
      </c>
      <c r="F4360">
        <v>21</v>
      </c>
      <c r="G4360" s="1">
        <v>230000</v>
      </c>
      <c r="H4360" s="1">
        <v>179000</v>
      </c>
      <c r="I4360" s="1">
        <f t="shared" si="68"/>
        <v>3759000</v>
      </c>
    </row>
    <row r="4361" spans="1:9">
      <c r="A4361">
        <v>3</v>
      </c>
      <c r="B4361">
        <v>10792</v>
      </c>
      <c r="C4361" t="s">
        <v>9</v>
      </c>
      <c r="D4361" t="s">
        <v>724</v>
      </c>
      <c r="E4361">
        <v>94410</v>
      </c>
      <c r="F4361">
        <v>7</v>
      </c>
      <c r="G4361" s="1">
        <v>299000</v>
      </c>
      <c r="H4361" s="1">
        <v>269100</v>
      </c>
      <c r="I4361" s="1">
        <f t="shared" si="68"/>
        <v>1883700</v>
      </c>
    </row>
    <row r="4362" spans="1:9">
      <c r="A4362">
        <v>3</v>
      </c>
      <c r="B4362">
        <v>10792</v>
      </c>
      <c r="C4362" t="s">
        <v>9</v>
      </c>
      <c r="D4362" t="s">
        <v>724</v>
      </c>
      <c r="E4362">
        <v>94482</v>
      </c>
      <c r="F4362">
        <v>25</v>
      </c>
      <c r="G4362" s="1">
        <v>698000</v>
      </c>
      <c r="H4362" s="1">
        <v>628200</v>
      </c>
      <c r="I4362" s="1">
        <f t="shared" si="68"/>
        <v>15705000</v>
      </c>
    </row>
    <row r="4363" spans="1:9">
      <c r="A4363">
        <v>3</v>
      </c>
      <c r="B4363">
        <v>10792</v>
      </c>
      <c r="C4363" t="s">
        <v>9</v>
      </c>
      <c r="D4363" t="s">
        <v>724</v>
      </c>
      <c r="E4363">
        <v>94500</v>
      </c>
      <c r="F4363">
        <v>3</v>
      </c>
      <c r="G4363" s="1">
        <v>48000</v>
      </c>
      <c r="H4363" s="1">
        <v>43200</v>
      </c>
      <c r="I4363" s="1">
        <f t="shared" si="68"/>
        <v>129600</v>
      </c>
    </row>
    <row r="4364" spans="1:9">
      <c r="A4364">
        <v>3</v>
      </c>
      <c r="B4364">
        <v>10873</v>
      </c>
      <c r="C4364" t="s">
        <v>9</v>
      </c>
      <c r="D4364" t="s">
        <v>724</v>
      </c>
      <c r="E4364">
        <v>94922</v>
      </c>
      <c r="F4364">
        <v>831</v>
      </c>
      <c r="G4364" s="1">
        <v>182000</v>
      </c>
      <c r="H4364" s="1">
        <v>145600</v>
      </c>
      <c r="I4364" s="1">
        <f t="shared" si="68"/>
        <v>120993600</v>
      </c>
    </row>
    <row r="4365" spans="1:9">
      <c r="A4365">
        <v>3</v>
      </c>
      <c r="B4365">
        <v>10873</v>
      </c>
      <c r="C4365" t="s">
        <v>9</v>
      </c>
      <c r="D4365" t="s">
        <v>724</v>
      </c>
      <c r="E4365">
        <v>94923</v>
      </c>
      <c r="F4365">
        <v>164</v>
      </c>
      <c r="G4365" s="1">
        <v>102000</v>
      </c>
      <c r="H4365" s="1">
        <v>81600</v>
      </c>
      <c r="I4365" s="1">
        <f t="shared" si="68"/>
        <v>13382400</v>
      </c>
    </row>
    <row r="4366" spans="1:9">
      <c r="A4366">
        <v>3</v>
      </c>
      <c r="B4366">
        <v>5182</v>
      </c>
      <c r="C4366" t="s">
        <v>9</v>
      </c>
      <c r="D4366" t="s">
        <v>724</v>
      </c>
      <c r="E4366">
        <v>37378</v>
      </c>
      <c r="F4366">
        <v>109</v>
      </c>
      <c r="G4366" s="1">
        <v>89900</v>
      </c>
      <c r="H4366" s="1">
        <v>58435</v>
      </c>
      <c r="I4366" s="1">
        <f t="shared" si="68"/>
        <v>6369415</v>
      </c>
    </row>
    <row r="4367" spans="1:9">
      <c r="A4367">
        <v>3</v>
      </c>
      <c r="B4367">
        <v>5182</v>
      </c>
      <c r="C4367" t="s">
        <v>9</v>
      </c>
      <c r="D4367" t="s">
        <v>724</v>
      </c>
      <c r="E4367">
        <v>56752</v>
      </c>
      <c r="F4367">
        <v>207</v>
      </c>
      <c r="G4367" s="1">
        <v>108000</v>
      </c>
      <c r="H4367" s="1">
        <v>75600</v>
      </c>
      <c r="I4367" s="1">
        <f t="shared" si="68"/>
        <v>15649200</v>
      </c>
    </row>
    <row r="4368" spans="1:9">
      <c r="A4368">
        <v>3</v>
      </c>
      <c r="B4368">
        <v>8929</v>
      </c>
      <c r="C4368" t="s">
        <v>9</v>
      </c>
      <c r="D4368" t="s">
        <v>724</v>
      </c>
      <c r="E4368">
        <v>90052</v>
      </c>
      <c r="F4368">
        <v>617</v>
      </c>
      <c r="G4368" s="1">
        <v>81000</v>
      </c>
      <c r="H4368" s="1">
        <v>52800</v>
      </c>
      <c r="I4368" s="1">
        <f t="shared" si="68"/>
        <v>32577600</v>
      </c>
    </row>
    <row r="4369" spans="1:9">
      <c r="A4369">
        <v>3</v>
      </c>
      <c r="B4369">
        <v>8929</v>
      </c>
      <c r="C4369" t="s">
        <v>9</v>
      </c>
      <c r="D4369" t="s">
        <v>724</v>
      </c>
      <c r="E4369">
        <v>90053</v>
      </c>
      <c r="F4369">
        <v>235</v>
      </c>
      <c r="G4369" s="1">
        <v>43000</v>
      </c>
      <c r="H4369" s="1">
        <v>32100</v>
      </c>
      <c r="I4369" s="1">
        <f t="shared" si="68"/>
        <v>7543500</v>
      </c>
    </row>
    <row r="4370" spans="1:9">
      <c r="A4370">
        <v>3</v>
      </c>
      <c r="B4370">
        <v>6635</v>
      </c>
      <c r="C4370" t="s">
        <v>9</v>
      </c>
      <c r="D4370" t="s">
        <v>724</v>
      </c>
      <c r="E4370">
        <v>66612</v>
      </c>
      <c r="F4370">
        <v>579</v>
      </c>
      <c r="G4370" s="1">
        <v>799000</v>
      </c>
      <c r="H4370" s="1">
        <v>479400</v>
      </c>
      <c r="I4370" s="1">
        <f t="shared" si="68"/>
        <v>277572600</v>
      </c>
    </row>
    <row r="4371" spans="1:9">
      <c r="A4371">
        <v>3</v>
      </c>
      <c r="B4371">
        <v>6635</v>
      </c>
      <c r="C4371" t="s">
        <v>9</v>
      </c>
      <c r="D4371" t="s">
        <v>724</v>
      </c>
      <c r="E4371">
        <v>66618</v>
      </c>
      <c r="F4371">
        <v>30</v>
      </c>
      <c r="G4371" s="1">
        <v>559000</v>
      </c>
      <c r="H4371" s="1">
        <v>335400</v>
      </c>
      <c r="I4371" s="1">
        <f t="shared" si="68"/>
        <v>10062000</v>
      </c>
    </row>
    <row r="4372" spans="1:9">
      <c r="A4372">
        <v>3</v>
      </c>
      <c r="B4372">
        <v>12275</v>
      </c>
      <c r="C4372" t="s">
        <v>9</v>
      </c>
      <c r="D4372" t="s">
        <v>724</v>
      </c>
      <c r="E4372">
        <v>148575</v>
      </c>
      <c r="F4372">
        <v>263</v>
      </c>
      <c r="G4372" s="1">
        <v>218000</v>
      </c>
      <c r="H4372" s="1">
        <v>185300</v>
      </c>
      <c r="I4372" s="1">
        <f t="shared" si="68"/>
        <v>48733900</v>
      </c>
    </row>
    <row r="4373" spans="1:9">
      <c r="A4373">
        <v>3</v>
      </c>
      <c r="B4373">
        <v>7502</v>
      </c>
      <c r="C4373" t="s">
        <v>9</v>
      </c>
      <c r="D4373" t="s">
        <v>724</v>
      </c>
      <c r="E4373">
        <v>77868</v>
      </c>
      <c r="F4373">
        <v>207</v>
      </c>
      <c r="G4373" s="1">
        <v>22900</v>
      </c>
      <c r="H4373" s="1">
        <v>15990</v>
      </c>
      <c r="I4373" s="1">
        <f t="shared" si="68"/>
        <v>3309930</v>
      </c>
    </row>
    <row r="4374" spans="1:9">
      <c r="A4374">
        <v>3</v>
      </c>
      <c r="B4374">
        <v>7502</v>
      </c>
      <c r="C4374" t="s">
        <v>9</v>
      </c>
      <c r="D4374" t="s">
        <v>724</v>
      </c>
      <c r="E4374">
        <v>77922</v>
      </c>
      <c r="F4374">
        <v>119</v>
      </c>
      <c r="G4374" s="1">
        <v>43900</v>
      </c>
      <c r="H4374" s="1">
        <v>30690</v>
      </c>
      <c r="I4374" s="1">
        <f t="shared" si="68"/>
        <v>3652110</v>
      </c>
    </row>
    <row r="4375" spans="1:9">
      <c r="A4375">
        <v>3</v>
      </c>
      <c r="B4375">
        <v>12289</v>
      </c>
      <c r="C4375" t="s">
        <v>9</v>
      </c>
      <c r="D4375" t="s">
        <v>724</v>
      </c>
      <c r="E4375">
        <v>42006</v>
      </c>
      <c r="F4375">
        <v>752</v>
      </c>
      <c r="G4375" s="1">
        <v>159900</v>
      </c>
      <c r="H4375" s="1">
        <v>111890</v>
      </c>
      <c r="I4375" s="1">
        <f t="shared" si="68"/>
        <v>84141280</v>
      </c>
    </row>
    <row r="4376" spans="1:9">
      <c r="A4376">
        <v>3</v>
      </c>
      <c r="B4376">
        <v>8901</v>
      </c>
      <c r="C4376" t="s">
        <v>9</v>
      </c>
      <c r="D4376" t="s">
        <v>724</v>
      </c>
      <c r="E4376">
        <v>88883</v>
      </c>
      <c r="F4376">
        <v>1409</v>
      </c>
      <c r="G4376" s="1">
        <v>92000</v>
      </c>
      <c r="H4376" s="1">
        <v>57040</v>
      </c>
      <c r="I4376" s="1">
        <f t="shared" si="68"/>
        <v>80369360</v>
      </c>
    </row>
    <row r="4377" spans="1:9">
      <c r="A4377">
        <v>3</v>
      </c>
      <c r="B4377">
        <v>5178</v>
      </c>
      <c r="C4377" t="s">
        <v>9</v>
      </c>
      <c r="D4377" t="s">
        <v>724</v>
      </c>
      <c r="E4377">
        <v>54279</v>
      </c>
      <c r="F4377">
        <v>21</v>
      </c>
      <c r="G4377" s="1">
        <v>16900</v>
      </c>
      <c r="H4377" s="1">
        <v>11790</v>
      </c>
      <c r="I4377" s="1">
        <f t="shared" si="68"/>
        <v>247590</v>
      </c>
    </row>
    <row r="4378" spans="1:9">
      <c r="A4378">
        <v>3</v>
      </c>
      <c r="B4378">
        <v>5178</v>
      </c>
      <c r="C4378" t="s">
        <v>9</v>
      </c>
      <c r="D4378" t="s">
        <v>724</v>
      </c>
      <c r="E4378">
        <v>54323</v>
      </c>
      <c r="F4378">
        <v>207</v>
      </c>
      <c r="G4378" s="1">
        <v>89900</v>
      </c>
      <c r="H4378" s="1">
        <v>62890</v>
      </c>
      <c r="I4378" s="1">
        <f t="shared" si="68"/>
        <v>13018230</v>
      </c>
    </row>
    <row r="4379" spans="1:9">
      <c r="A4379">
        <v>3</v>
      </c>
      <c r="B4379">
        <v>6004</v>
      </c>
      <c r="C4379" t="s">
        <v>9</v>
      </c>
      <c r="D4379" t="s">
        <v>724</v>
      </c>
      <c r="E4379">
        <v>63228</v>
      </c>
      <c r="F4379">
        <v>174</v>
      </c>
      <c r="G4379" s="1">
        <v>73000</v>
      </c>
      <c r="H4379" s="1">
        <v>54750</v>
      </c>
      <c r="I4379" s="1">
        <f t="shared" si="68"/>
        <v>9526500</v>
      </c>
    </row>
    <row r="4380" spans="1:9">
      <c r="A4380">
        <v>3</v>
      </c>
      <c r="B4380">
        <v>12283</v>
      </c>
      <c r="C4380" t="s">
        <v>9</v>
      </c>
      <c r="D4380" t="s">
        <v>724</v>
      </c>
      <c r="E4380">
        <v>33595</v>
      </c>
      <c r="F4380">
        <v>2649</v>
      </c>
      <c r="G4380" s="1">
        <v>83900</v>
      </c>
      <c r="H4380" s="1">
        <v>58690</v>
      </c>
      <c r="I4380" s="1">
        <f t="shared" si="68"/>
        <v>155469810</v>
      </c>
    </row>
    <row r="4381" spans="1:9">
      <c r="A4381">
        <v>3</v>
      </c>
      <c r="B4381">
        <v>12283</v>
      </c>
      <c r="C4381" t="s">
        <v>9</v>
      </c>
      <c r="D4381" t="s">
        <v>724</v>
      </c>
      <c r="E4381">
        <v>51563</v>
      </c>
      <c r="F4381">
        <v>165</v>
      </c>
      <c r="G4381" s="1">
        <v>83900</v>
      </c>
      <c r="H4381" s="1">
        <v>58690</v>
      </c>
      <c r="I4381" s="1">
        <f t="shared" si="68"/>
        <v>9683850</v>
      </c>
    </row>
    <row r="4382" spans="1:9">
      <c r="A4382">
        <v>3</v>
      </c>
      <c r="B4382">
        <v>7815</v>
      </c>
      <c r="C4382" t="s">
        <v>9</v>
      </c>
      <c r="D4382" t="s">
        <v>724</v>
      </c>
      <c r="E4382">
        <v>82137</v>
      </c>
      <c r="F4382">
        <v>74</v>
      </c>
      <c r="G4382" s="1">
        <v>178000</v>
      </c>
      <c r="H4382" s="1">
        <v>136170</v>
      </c>
      <c r="I4382" s="1">
        <f t="shared" si="68"/>
        <v>10076580</v>
      </c>
    </row>
    <row r="4383" spans="1:9">
      <c r="A4383">
        <v>3</v>
      </c>
      <c r="B4383">
        <v>6232</v>
      </c>
      <c r="C4383" t="s">
        <v>9</v>
      </c>
      <c r="D4383" t="s">
        <v>724</v>
      </c>
      <c r="E4383">
        <v>64517</v>
      </c>
      <c r="F4383">
        <v>298</v>
      </c>
      <c r="G4383" s="1">
        <v>90000</v>
      </c>
      <c r="H4383" s="1">
        <v>45000</v>
      </c>
      <c r="I4383" s="1">
        <f t="shared" si="68"/>
        <v>13410000</v>
      </c>
    </row>
    <row r="4384" spans="1:9">
      <c r="A4384">
        <v>3</v>
      </c>
      <c r="B4384">
        <v>8318</v>
      </c>
      <c r="C4384" t="s">
        <v>9</v>
      </c>
      <c r="D4384" t="s">
        <v>724</v>
      </c>
      <c r="E4384">
        <v>29403</v>
      </c>
      <c r="F4384">
        <v>151</v>
      </c>
      <c r="G4384" s="1">
        <v>35000</v>
      </c>
      <c r="H4384" s="1">
        <v>33250</v>
      </c>
      <c r="I4384" s="1">
        <f t="shared" si="68"/>
        <v>5020750</v>
      </c>
    </row>
    <row r="4385" spans="1:9">
      <c r="A4385">
        <v>3</v>
      </c>
      <c r="B4385">
        <v>8318</v>
      </c>
      <c r="C4385" t="s">
        <v>9</v>
      </c>
      <c r="D4385" t="s">
        <v>724</v>
      </c>
      <c r="E4385">
        <v>29405</v>
      </c>
      <c r="F4385">
        <v>232</v>
      </c>
      <c r="G4385" s="1">
        <v>35000</v>
      </c>
      <c r="H4385" s="1">
        <v>33250</v>
      </c>
      <c r="I4385" s="1">
        <f t="shared" si="68"/>
        <v>7714000</v>
      </c>
    </row>
    <row r="4386" spans="1:9">
      <c r="A4386">
        <v>3</v>
      </c>
      <c r="B4386">
        <v>8119</v>
      </c>
      <c r="C4386" t="s">
        <v>9</v>
      </c>
      <c r="D4386" t="s">
        <v>724</v>
      </c>
      <c r="E4386">
        <v>82823</v>
      </c>
      <c r="F4386">
        <v>462</v>
      </c>
      <c r="G4386" s="1">
        <v>92000</v>
      </c>
      <c r="H4386" s="1">
        <v>64400</v>
      </c>
      <c r="I4386" s="1">
        <f t="shared" si="68"/>
        <v>29752800</v>
      </c>
    </row>
    <row r="4387" spans="1:9">
      <c r="A4387">
        <v>3</v>
      </c>
      <c r="B4387">
        <v>4267</v>
      </c>
      <c r="C4387" t="s">
        <v>9</v>
      </c>
      <c r="D4387" t="s">
        <v>724</v>
      </c>
      <c r="E4387">
        <v>51813</v>
      </c>
      <c r="F4387">
        <v>632</v>
      </c>
      <c r="G4387" s="1">
        <v>219000</v>
      </c>
      <c r="H4387" s="1">
        <v>109500</v>
      </c>
      <c r="I4387" s="1">
        <f t="shared" si="68"/>
        <v>69204000</v>
      </c>
    </row>
    <row r="4388" spans="1:9">
      <c r="A4388">
        <v>3</v>
      </c>
      <c r="B4388">
        <v>5565</v>
      </c>
      <c r="C4388" t="s">
        <v>9</v>
      </c>
      <c r="D4388" t="s">
        <v>724</v>
      </c>
      <c r="E4388">
        <v>57619</v>
      </c>
      <c r="F4388">
        <v>309</v>
      </c>
      <c r="G4388" s="1">
        <v>1060000</v>
      </c>
      <c r="H4388" s="1">
        <v>432000</v>
      </c>
      <c r="I4388" s="1">
        <f t="shared" si="68"/>
        <v>133488000</v>
      </c>
    </row>
    <row r="4389" spans="1:9">
      <c r="A4389">
        <v>3</v>
      </c>
      <c r="B4389">
        <v>11600</v>
      </c>
      <c r="C4389" t="s">
        <v>9</v>
      </c>
      <c r="D4389" t="s">
        <v>724</v>
      </c>
      <c r="E4389">
        <v>142100</v>
      </c>
      <c r="F4389">
        <v>151</v>
      </c>
      <c r="G4389" s="1">
        <v>26000</v>
      </c>
      <c r="H4389" s="1">
        <v>13000</v>
      </c>
      <c r="I4389" s="1">
        <f t="shared" si="68"/>
        <v>1963000</v>
      </c>
    </row>
    <row r="4390" spans="1:9">
      <c r="A4390">
        <v>3</v>
      </c>
      <c r="B4390">
        <v>8837</v>
      </c>
      <c r="C4390" t="s">
        <v>9</v>
      </c>
      <c r="D4390" t="s">
        <v>724</v>
      </c>
      <c r="E4390">
        <v>89400</v>
      </c>
      <c r="F4390">
        <v>462</v>
      </c>
      <c r="G4390" s="1">
        <v>142000</v>
      </c>
      <c r="H4390" s="1">
        <v>99400</v>
      </c>
      <c r="I4390" s="1">
        <f t="shared" si="68"/>
        <v>45922800</v>
      </c>
    </row>
    <row r="4391" spans="1:9">
      <c r="A4391">
        <v>3</v>
      </c>
      <c r="B4391">
        <v>9486</v>
      </c>
      <c r="C4391" t="s">
        <v>9</v>
      </c>
      <c r="D4391" t="s">
        <v>724</v>
      </c>
      <c r="E4391">
        <v>92804</v>
      </c>
      <c r="F4391">
        <v>5451</v>
      </c>
      <c r="G4391" s="1">
        <v>25000</v>
      </c>
      <c r="H4391" s="1">
        <v>19900</v>
      </c>
      <c r="I4391" s="1">
        <f t="shared" si="68"/>
        <v>108474900</v>
      </c>
    </row>
    <row r="4392" spans="1:9">
      <c r="A4392">
        <v>3</v>
      </c>
      <c r="B4392">
        <v>9310</v>
      </c>
      <c r="C4392" t="s">
        <v>9</v>
      </c>
      <c r="D4392" t="s">
        <v>724</v>
      </c>
      <c r="E4392">
        <v>91870</v>
      </c>
      <c r="F4392">
        <v>21</v>
      </c>
      <c r="G4392" s="1">
        <v>219000</v>
      </c>
      <c r="H4392" s="1">
        <v>109500</v>
      </c>
      <c r="I4392" s="1">
        <f t="shared" si="68"/>
        <v>2299500</v>
      </c>
    </row>
    <row r="4393" spans="1:9">
      <c r="A4393">
        <v>3</v>
      </c>
      <c r="B4393">
        <v>7183</v>
      </c>
      <c r="C4393" t="s">
        <v>9</v>
      </c>
      <c r="D4393" t="s">
        <v>724</v>
      </c>
      <c r="E4393">
        <v>72929</v>
      </c>
      <c r="F4393">
        <v>1521</v>
      </c>
      <c r="G4393" s="1">
        <v>37000</v>
      </c>
      <c r="H4393" s="1">
        <v>27700</v>
      </c>
      <c r="I4393" s="1">
        <f t="shared" si="68"/>
        <v>42131700</v>
      </c>
    </row>
    <row r="4394" spans="1:9">
      <c r="A4394">
        <v>3</v>
      </c>
      <c r="B4394">
        <v>12120</v>
      </c>
      <c r="C4394" t="s">
        <v>9</v>
      </c>
      <c r="D4394" t="s">
        <v>724</v>
      </c>
      <c r="E4394">
        <v>147842</v>
      </c>
      <c r="F4394">
        <v>574</v>
      </c>
      <c r="G4394" s="1">
        <v>239900</v>
      </c>
      <c r="H4394" s="1">
        <v>179920</v>
      </c>
      <c r="I4394" s="1">
        <f t="shared" si="68"/>
        <v>103274080</v>
      </c>
    </row>
    <row r="4395" spans="1:9">
      <c r="A4395">
        <v>3</v>
      </c>
      <c r="B4395">
        <v>12120</v>
      </c>
      <c r="C4395" t="s">
        <v>9</v>
      </c>
      <c r="D4395" t="s">
        <v>724</v>
      </c>
      <c r="E4395">
        <v>147858</v>
      </c>
      <c r="F4395">
        <v>515</v>
      </c>
      <c r="G4395" s="1">
        <v>159900</v>
      </c>
      <c r="H4395" s="1">
        <v>111930</v>
      </c>
      <c r="I4395" s="1">
        <f t="shared" si="68"/>
        <v>57643950</v>
      </c>
    </row>
    <row r="4396" spans="1:9">
      <c r="A4396">
        <v>3</v>
      </c>
      <c r="B4396">
        <v>12134</v>
      </c>
      <c r="C4396" t="s">
        <v>9</v>
      </c>
      <c r="D4396" t="s">
        <v>724</v>
      </c>
      <c r="E4396">
        <v>148369</v>
      </c>
      <c r="F4396">
        <v>1420</v>
      </c>
      <c r="G4396" s="1">
        <v>59500</v>
      </c>
      <c r="H4396" s="1">
        <v>53550</v>
      </c>
      <c r="I4396" s="1">
        <f t="shared" si="68"/>
        <v>76041000</v>
      </c>
    </row>
    <row r="4397" spans="1:9">
      <c r="A4397">
        <v>3</v>
      </c>
      <c r="B4397">
        <v>7307</v>
      </c>
      <c r="C4397" t="s">
        <v>9</v>
      </c>
      <c r="D4397" t="s">
        <v>724</v>
      </c>
      <c r="E4397">
        <v>74008</v>
      </c>
      <c r="F4397">
        <v>534</v>
      </c>
      <c r="G4397" s="1">
        <v>16500</v>
      </c>
      <c r="H4397" s="1">
        <v>11550</v>
      </c>
      <c r="I4397" s="1">
        <f t="shared" si="68"/>
        <v>6167700</v>
      </c>
    </row>
    <row r="4398" spans="1:9">
      <c r="A4398">
        <v>3</v>
      </c>
      <c r="B4398">
        <v>6939</v>
      </c>
      <c r="C4398" t="s">
        <v>9</v>
      </c>
      <c r="D4398" t="s">
        <v>724</v>
      </c>
      <c r="E4398">
        <v>69218</v>
      </c>
      <c r="F4398">
        <v>112</v>
      </c>
      <c r="G4398" s="1">
        <v>229000</v>
      </c>
      <c r="H4398" s="1">
        <v>160300</v>
      </c>
      <c r="I4398" s="1">
        <f t="shared" si="68"/>
        <v>17953600</v>
      </c>
    </row>
    <row r="4399" spans="1:9">
      <c r="A4399">
        <v>3</v>
      </c>
      <c r="B4399">
        <v>5601</v>
      </c>
      <c r="C4399" t="s">
        <v>9</v>
      </c>
      <c r="D4399" t="s">
        <v>724</v>
      </c>
      <c r="E4399">
        <v>59179</v>
      </c>
      <c r="F4399">
        <v>2971</v>
      </c>
      <c r="G4399" s="1">
        <v>38000</v>
      </c>
      <c r="H4399" s="1">
        <v>28500</v>
      </c>
      <c r="I4399" s="1">
        <f t="shared" si="68"/>
        <v>84673500</v>
      </c>
    </row>
    <row r="4400" spans="1:9">
      <c r="A4400">
        <v>3</v>
      </c>
      <c r="B4400">
        <v>5661</v>
      </c>
      <c r="C4400" t="s">
        <v>9</v>
      </c>
      <c r="D4400" t="s">
        <v>724</v>
      </c>
      <c r="E4400">
        <v>59444</v>
      </c>
      <c r="F4400">
        <v>552</v>
      </c>
      <c r="G4400" s="1">
        <v>319000</v>
      </c>
      <c r="H4400" s="1">
        <v>223300</v>
      </c>
      <c r="I4400" s="1">
        <f t="shared" si="68"/>
        <v>123261600</v>
      </c>
    </row>
    <row r="4401" spans="1:9">
      <c r="A4401">
        <v>3</v>
      </c>
      <c r="B4401">
        <v>12097</v>
      </c>
      <c r="C4401" t="s">
        <v>9</v>
      </c>
      <c r="D4401" t="s">
        <v>724</v>
      </c>
      <c r="E4401">
        <v>47934</v>
      </c>
      <c r="F4401">
        <v>1769</v>
      </c>
      <c r="G4401" s="1">
        <v>52800</v>
      </c>
      <c r="H4401" s="1">
        <v>32208</v>
      </c>
      <c r="I4401" s="1">
        <f t="shared" si="68"/>
        <v>56975952</v>
      </c>
    </row>
    <row r="4402" spans="1:9">
      <c r="A4402">
        <v>3</v>
      </c>
      <c r="B4402">
        <v>12097</v>
      </c>
      <c r="C4402" t="s">
        <v>9</v>
      </c>
      <c r="D4402" t="s">
        <v>724</v>
      </c>
      <c r="E4402">
        <v>147223</v>
      </c>
      <c r="F4402">
        <v>689</v>
      </c>
      <c r="G4402" s="1">
        <v>126000</v>
      </c>
      <c r="H4402" s="1">
        <v>86940</v>
      </c>
      <c r="I4402" s="1">
        <f t="shared" si="68"/>
        <v>59901660</v>
      </c>
    </row>
    <row r="4403" spans="1:9">
      <c r="A4403">
        <v>3</v>
      </c>
      <c r="B4403">
        <v>8121</v>
      </c>
      <c r="C4403" t="s">
        <v>9</v>
      </c>
      <c r="D4403" t="s">
        <v>724</v>
      </c>
      <c r="E4403">
        <v>82982</v>
      </c>
      <c r="F4403">
        <v>284</v>
      </c>
      <c r="G4403" s="1">
        <v>93000</v>
      </c>
      <c r="H4403" s="1">
        <v>83700</v>
      </c>
      <c r="I4403" s="1">
        <f t="shared" si="68"/>
        <v>23770800</v>
      </c>
    </row>
    <row r="4404" spans="1:9">
      <c r="A4404">
        <v>3</v>
      </c>
      <c r="B4404">
        <v>4289</v>
      </c>
      <c r="C4404" t="s">
        <v>9</v>
      </c>
      <c r="D4404" t="s">
        <v>724</v>
      </c>
      <c r="E4404">
        <v>33596</v>
      </c>
      <c r="F4404">
        <v>957</v>
      </c>
      <c r="G4404" s="1">
        <v>87900</v>
      </c>
      <c r="H4404" s="1">
        <v>61490</v>
      </c>
      <c r="I4404" s="1">
        <f t="shared" si="68"/>
        <v>58845930</v>
      </c>
    </row>
    <row r="4405" spans="1:9">
      <c r="A4405">
        <v>3</v>
      </c>
      <c r="B4405">
        <v>8561</v>
      </c>
      <c r="C4405" t="s">
        <v>9</v>
      </c>
      <c r="D4405" t="s">
        <v>724</v>
      </c>
      <c r="E4405">
        <v>85526</v>
      </c>
      <c r="F4405">
        <v>2666</v>
      </c>
      <c r="G4405" s="1">
        <v>93000</v>
      </c>
      <c r="H4405" s="1">
        <v>55800</v>
      </c>
      <c r="I4405" s="1">
        <f t="shared" si="68"/>
        <v>148762800</v>
      </c>
    </row>
    <row r="4406" spans="1:9">
      <c r="A4406">
        <v>3</v>
      </c>
      <c r="B4406">
        <v>6507</v>
      </c>
      <c r="C4406" t="s">
        <v>9</v>
      </c>
      <c r="D4406" t="s">
        <v>724</v>
      </c>
      <c r="E4406">
        <v>37390</v>
      </c>
      <c r="F4406">
        <v>974</v>
      </c>
      <c r="G4406" s="1">
        <v>94900</v>
      </c>
      <c r="H4406" s="1">
        <v>66430</v>
      </c>
      <c r="I4406" s="1">
        <f t="shared" si="68"/>
        <v>64702820</v>
      </c>
    </row>
    <row r="4407" spans="1:9">
      <c r="A4407">
        <v>3</v>
      </c>
      <c r="B4407">
        <v>7471</v>
      </c>
      <c r="C4407" t="s">
        <v>9</v>
      </c>
      <c r="D4407" t="s">
        <v>724</v>
      </c>
      <c r="E4407">
        <v>75695</v>
      </c>
      <c r="F4407">
        <v>54</v>
      </c>
      <c r="G4407" s="1">
        <v>36000</v>
      </c>
      <c r="H4407" s="1">
        <v>25200</v>
      </c>
      <c r="I4407" s="1">
        <f t="shared" si="68"/>
        <v>1360800</v>
      </c>
    </row>
    <row r="4408" spans="1:9">
      <c r="A4408">
        <v>3</v>
      </c>
      <c r="B4408">
        <v>11128</v>
      </c>
      <c r="C4408" t="s">
        <v>9</v>
      </c>
      <c r="D4408" t="s">
        <v>724</v>
      </c>
      <c r="E4408">
        <v>63986</v>
      </c>
      <c r="F4408">
        <v>542</v>
      </c>
      <c r="G4408" s="1">
        <v>97900</v>
      </c>
      <c r="H4408" s="1">
        <v>59900</v>
      </c>
      <c r="I4408" s="1">
        <f t="shared" si="68"/>
        <v>32465800</v>
      </c>
    </row>
    <row r="4409" spans="1:9">
      <c r="A4409">
        <v>3</v>
      </c>
      <c r="B4409">
        <v>11788</v>
      </c>
      <c r="C4409" t="s">
        <v>9</v>
      </c>
      <c r="D4409" t="s">
        <v>724</v>
      </c>
      <c r="E4409">
        <v>142565</v>
      </c>
      <c r="F4409">
        <v>828</v>
      </c>
      <c r="G4409" s="1">
        <v>219000</v>
      </c>
      <c r="H4409" s="1">
        <v>153300</v>
      </c>
      <c r="I4409" s="1">
        <f t="shared" si="68"/>
        <v>126932400</v>
      </c>
    </row>
    <row r="4410" spans="1:9">
      <c r="A4410">
        <v>3</v>
      </c>
      <c r="B4410">
        <v>8714</v>
      </c>
      <c r="C4410" t="s">
        <v>9</v>
      </c>
      <c r="D4410" t="s">
        <v>724</v>
      </c>
      <c r="E4410">
        <v>87856</v>
      </c>
      <c r="F4410">
        <v>1617</v>
      </c>
      <c r="G4410" s="1">
        <v>54100</v>
      </c>
      <c r="H4410" s="1">
        <v>32460</v>
      </c>
      <c r="I4410" s="1">
        <f t="shared" si="68"/>
        <v>52487820</v>
      </c>
    </row>
    <row r="4411" spans="1:9">
      <c r="A4411">
        <v>3</v>
      </c>
      <c r="B4411">
        <v>11562</v>
      </c>
      <c r="C4411" t="s">
        <v>9</v>
      </c>
      <c r="D4411" t="s">
        <v>724</v>
      </c>
      <c r="E4411">
        <v>141049</v>
      </c>
      <c r="F4411">
        <v>354</v>
      </c>
      <c r="G4411" s="1">
        <v>528000</v>
      </c>
      <c r="H4411" s="1">
        <v>528000</v>
      </c>
      <c r="I4411" s="1">
        <f t="shared" si="68"/>
        <v>186912000</v>
      </c>
    </row>
    <row r="4412" spans="1:9">
      <c r="A4412">
        <v>3</v>
      </c>
      <c r="B4412">
        <v>9130</v>
      </c>
      <c r="C4412" t="s">
        <v>9</v>
      </c>
      <c r="D4412" t="s">
        <v>724</v>
      </c>
      <c r="E4412">
        <v>90829</v>
      </c>
      <c r="F4412">
        <v>585</v>
      </c>
      <c r="G4412" s="1">
        <v>25900</v>
      </c>
      <c r="H4412" s="1">
        <v>20720</v>
      </c>
      <c r="I4412" s="1">
        <f t="shared" si="68"/>
        <v>12121200</v>
      </c>
    </row>
    <row r="4413" spans="1:9">
      <c r="A4413">
        <v>3</v>
      </c>
      <c r="B4413">
        <v>7462</v>
      </c>
      <c r="C4413" t="s">
        <v>9</v>
      </c>
      <c r="D4413" t="s">
        <v>724</v>
      </c>
      <c r="E4413">
        <v>74945</v>
      </c>
      <c r="F4413">
        <v>2046</v>
      </c>
      <c r="G4413" s="1">
        <v>35000</v>
      </c>
      <c r="H4413" s="1">
        <v>29750</v>
      </c>
      <c r="I4413" s="1">
        <f t="shared" si="68"/>
        <v>60868500</v>
      </c>
    </row>
    <row r="4414" spans="1:9">
      <c r="A4414">
        <v>3</v>
      </c>
      <c r="B4414">
        <v>7085</v>
      </c>
      <c r="C4414" t="s">
        <v>9</v>
      </c>
      <c r="D4414" t="s">
        <v>724</v>
      </c>
      <c r="E4414">
        <v>70077</v>
      </c>
      <c r="F4414">
        <v>220</v>
      </c>
      <c r="G4414" s="1">
        <v>80000</v>
      </c>
      <c r="H4414" s="1">
        <v>56000</v>
      </c>
      <c r="I4414" s="1">
        <f t="shared" si="68"/>
        <v>12320000</v>
      </c>
    </row>
    <row r="4415" spans="1:9">
      <c r="A4415">
        <v>3</v>
      </c>
      <c r="B4415">
        <v>7787</v>
      </c>
      <c r="C4415" t="s">
        <v>9</v>
      </c>
      <c r="D4415" t="s">
        <v>724</v>
      </c>
      <c r="E4415">
        <v>81927</v>
      </c>
      <c r="F4415">
        <v>84</v>
      </c>
      <c r="G4415" s="1">
        <v>279000</v>
      </c>
      <c r="H4415" s="1">
        <v>251100</v>
      </c>
      <c r="I4415" s="1">
        <f t="shared" si="68"/>
        <v>21092400</v>
      </c>
    </row>
    <row r="4416" spans="1:9">
      <c r="A4416">
        <v>3</v>
      </c>
      <c r="B4416">
        <v>5689</v>
      </c>
      <c r="C4416" t="s">
        <v>9</v>
      </c>
      <c r="D4416" t="s">
        <v>724</v>
      </c>
      <c r="E4416">
        <v>59793</v>
      </c>
      <c r="F4416">
        <v>1837</v>
      </c>
      <c r="G4416" s="1">
        <v>209000</v>
      </c>
      <c r="H4416" s="1">
        <v>99900</v>
      </c>
      <c r="I4416" s="1">
        <f t="shared" si="68"/>
        <v>183516300</v>
      </c>
    </row>
    <row r="4417" spans="1:9">
      <c r="A4417">
        <v>3</v>
      </c>
      <c r="B4417">
        <v>12016</v>
      </c>
      <c r="C4417" t="s">
        <v>9</v>
      </c>
      <c r="D4417" t="s">
        <v>724</v>
      </c>
      <c r="E4417">
        <v>146418</v>
      </c>
      <c r="F4417">
        <v>3</v>
      </c>
      <c r="G4417" s="1">
        <v>115000</v>
      </c>
      <c r="H4417" s="1">
        <v>115000</v>
      </c>
      <c r="I4417" s="1">
        <f t="shared" si="68"/>
        <v>345000</v>
      </c>
    </row>
    <row r="4418" spans="1:9">
      <c r="A4418">
        <v>3</v>
      </c>
      <c r="B4418">
        <v>8596</v>
      </c>
      <c r="C4418" t="s">
        <v>9</v>
      </c>
      <c r="D4418" t="s">
        <v>724</v>
      </c>
      <c r="E4418">
        <v>85711</v>
      </c>
      <c r="F4418">
        <v>31</v>
      </c>
      <c r="G4418" s="1">
        <v>77000</v>
      </c>
      <c r="H4418" s="1">
        <v>65450</v>
      </c>
      <c r="I4418" s="1">
        <f t="shared" si="68"/>
        <v>2028950</v>
      </c>
    </row>
    <row r="4419" spans="1:9">
      <c r="A4419">
        <v>3</v>
      </c>
      <c r="B4419">
        <v>4280</v>
      </c>
      <c r="C4419" t="s">
        <v>9</v>
      </c>
      <c r="D4419" t="s">
        <v>724</v>
      </c>
      <c r="E4419">
        <v>51720</v>
      </c>
      <c r="F4419">
        <v>447</v>
      </c>
      <c r="G4419" s="1">
        <v>99900</v>
      </c>
      <c r="H4419" s="1">
        <v>89900</v>
      </c>
      <c r="I4419" s="1">
        <f t="shared" ref="I4419:I4482" si="69">F4419*H4419</f>
        <v>40185300</v>
      </c>
    </row>
    <row r="4420" spans="1:9">
      <c r="A4420">
        <v>3</v>
      </c>
      <c r="B4420">
        <v>8439</v>
      </c>
      <c r="C4420" t="s">
        <v>9</v>
      </c>
      <c r="D4420" t="s">
        <v>724</v>
      </c>
      <c r="E4420">
        <v>77917</v>
      </c>
      <c r="F4420">
        <v>968</v>
      </c>
      <c r="G4420" s="1">
        <v>43900</v>
      </c>
      <c r="H4420" s="1">
        <v>30690</v>
      </c>
      <c r="I4420" s="1">
        <f t="shared" si="69"/>
        <v>29707920</v>
      </c>
    </row>
    <row r="4421" spans="1:9">
      <c r="A4421">
        <v>3</v>
      </c>
      <c r="B4421">
        <v>9186</v>
      </c>
      <c r="C4421" t="s">
        <v>9</v>
      </c>
      <c r="D4421" t="s">
        <v>724</v>
      </c>
      <c r="E4421">
        <v>91561</v>
      </c>
      <c r="F4421">
        <v>189</v>
      </c>
      <c r="G4421" s="1">
        <v>34000</v>
      </c>
      <c r="H4421" s="1">
        <v>23800</v>
      </c>
      <c r="I4421" s="1">
        <f t="shared" si="69"/>
        <v>4498200</v>
      </c>
    </row>
    <row r="4422" spans="1:9">
      <c r="A4422">
        <v>3</v>
      </c>
      <c r="B4422">
        <v>10801</v>
      </c>
      <c r="C4422" t="s">
        <v>9</v>
      </c>
      <c r="D4422" t="s">
        <v>724</v>
      </c>
      <c r="E4422">
        <v>95497</v>
      </c>
      <c r="F4422">
        <v>485</v>
      </c>
      <c r="G4422" s="1">
        <v>108000</v>
      </c>
      <c r="H4422" s="1">
        <v>75600</v>
      </c>
      <c r="I4422" s="1">
        <f t="shared" si="69"/>
        <v>36666000</v>
      </c>
    </row>
    <row r="4423" spans="1:9">
      <c r="A4423">
        <v>3</v>
      </c>
      <c r="B4423">
        <v>7681</v>
      </c>
      <c r="C4423" t="s">
        <v>9</v>
      </c>
      <c r="D4423" t="s">
        <v>724</v>
      </c>
      <c r="E4423">
        <v>81773</v>
      </c>
      <c r="F4423">
        <v>39</v>
      </c>
      <c r="G4423" s="1">
        <v>158000</v>
      </c>
      <c r="H4423" s="1">
        <v>142200</v>
      </c>
      <c r="I4423" s="1">
        <f t="shared" si="69"/>
        <v>5545800</v>
      </c>
    </row>
    <row r="4424" spans="1:9">
      <c r="A4424">
        <v>3</v>
      </c>
      <c r="B4424">
        <v>7773</v>
      </c>
      <c r="C4424" t="s">
        <v>9</v>
      </c>
      <c r="D4424" t="s">
        <v>724</v>
      </c>
      <c r="E4424">
        <v>80669</v>
      </c>
      <c r="F4424">
        <v>422</v>
      </c>
      <c r="G4424" s="1">
        <v>83000</v>
      </c>
      <c r="H4424" s="1">
        <v>62250</v>
      </c>
      <c r="I4424" s="1">
        <f t="shared" si="69"/>
        <v>26269500</v>
      </c>
    </row>
    <row r="4425" spans="1:9">
      <c r="A4425">
        <v>3</v>
      </c>
      <c r="B4425">
        <v>7773</v>
      </c>
      <c r="C4425" t="s">
        <v>9</v>
      </c>
      <c r="D4425" t="s">
        <v>724</v>
      </c>
      <c r="E4425">
        <v>80690</v>
      </c>
      <c r="F4425">
        <v>554</v>
      </c>
      <c r="G4425" s="1">
        <v>83000</v>
      </c>
      <c r="H4425" s="1">
        <v>62250</v>
      </c>
      <c r="I4425" s="1">
        <f t="shared" si="69"/>
        <v>34486500</v>
      </c>
    </row>
    <row r="4426" spans="1:9">
      <c r="A4426">
        <v>3</v>
      </c>
      <c r="B4426">
        <v>6572</v>
      </c>
      <c r="C4426" t="s">
        <v>9</v>
      </c>
      <c r="D4426" t="s">
        <v>724</v>
      </c>
      <c r="E4426">
        <v>67312</v>
      </c>
      <c r="F4426">
        <v>1584</v>
      </c>
      <c r="G4426" s="1">
        <v>162000</v>
      </c>
      <c r="H4426" s="1">
        <v>112800</v>
      </c>
      <c r="I4426" s="1">
        <f t="shared" si="69"/>
        <v>178675200</v>
      </c>
    </row>
    <row r="4427" spans="1:9">
      <c r="A4427">
        <v>3</v>
      </c>
      <c r="B4427">
        <v>11807</v>
      </c>
      <c r="C4427" t="s">
        <v>9</v>
      </c>
      <c r="D4427" t="s">
        <v>724</v>
      </c>
      <c r="E4427">
        <v>142279</v>
      </c>
      <c r="F4427">
        <v>1931</v>
      </c>
      <c r="G4427" s="1">
        <v>164000</v>
      </c>
      <c r="H4427" s="1">
        <v>109000</v>
      </c>
      <c r="I4427" s="1">
        <f t="shared" si="69"/>
        <v>210479000</v>
      </c>
    </row>
    <row r="4428" spans="1:9">
      <c r="A4428">
        <v>3</v>
      </c>
      <c r="B4428">
        <v>7137</v>
      </c>
      <c r="C4428" t="s">
        <v>9</v>
      </c>
      <c r="D4428" t="s">
        <v>724</v>
      </c>
      <c r="E4428">
        <v>38517</v>
      </c>
      <c r="F4428">
        <v>419</v>
      </c>
      <c r="G4428" s="1">
        <v>66000</v>
      </c>
      <c r="H4428" s="1">
        <v>46200</v>
      </c>
      <c r="I4428" s="1">
        <f t="shared" si="69"/>
        <v>19357800</v>
      </c>
    </row>
    <row r="4429" spans="1:9">
      <c r="A4429">
        <v>3</v>
      </c>
      <c r="B4429">
        <v>10325</v>
      </c>
      <c r="C4429" t="s">
        <v>9</v>
      </c>
      <c r="D4429" t="s">
        <v>724</v>
      </c>
      <c r="E4429">
        <v>93639</v>
      </c>
      <c r="F4429">
        <v>737</v>
      </c>
      <c r="G4429" s="1">
        <v>299000</v>
      </c>
      <c r="H4429" s="1">
        <v>299000</v>
      </c>
      <c r="I4429" s="1">
        <f t="shared" si="69"/>
        <v>220363000</v>
      </c>
    </row>
    <row r="4430" spans="1:9">
      <c r="A4430">
        <v>3</v>
      </c>
      <c r="B4430">
        <v>11808</v>
      </c>
      <c r="C4430" t="s">
        <v>9</v>
      </c>
      <c r="D4430" t="s">
        <v>724</v>
      </c>
      <c r="E4430">
        <v>143324</v>
      </c>
      <c r="F4430">
        <v>958</v>
      </c>
      <c r="G4430" s="1">
        <v>91000</v>
      </c>
      <c r="H4430" s="1">
        <v>86450</v>
      </c>
      <c r="I4430" s="1">
        <f t="shared" si="69"/>
        <v>82819100</v>
      </c>
    </row>
    <row r="4431" spans="1:9">
      <c r="A4431">
        <v>3</v>
      </c>
      <c r="B4431">
        <v>7619</v>
      </c>
      <c r="C4431" t="s">
        <v>9</v>
      </c>
      <c r="D4431" t="s">
        <v>724</v>
      </c>
      <c r="E4431">
        <v>78853</v>
      </c>
      <c r="F4431">
        <v>252</v>
      </c>
      <c r="G4431" s="1">
        <v>63000</v>
      </c>
      <c r="H4431" s="1">
        <v>39900</v>
      </c>
      <c r="I4431" s="1">
        <f t="shared" si="69"/>
        <v>10054800</v>
      </c>
    </row>
    <row r="4432" spans="1:9">
      <c r="A4432">
        <v>3</v>
      </c>
      <c r="B4432">
        <v>6622</v>
      </c>
      <c r="C4432" t="s">
        <v>9</v>
      </c>
      <c r="D4432" t="s">
        <v>724</v>
      </c>
      <c r="E4432">
        <v>65899</v>
      </c>
      <c r="F4432">
        <v>1445</v>
      </c>
      <c r="G4432" s="1">
        <v>56000</v>
      </c>
      <c r="H4432" s="1">
        <v>47600</v>
      </c>
      <c r="I4432" s="1">
        <f t="shared" si="69"/>
        <v>68782000</v>
      </c>
    </row>
    <row r="4433" spans="1:9">
      <c r="A4433">
        <v>3</v>
      </c>
      <c r="B4433">
        <v>7147</v>
      </c>
      <c r="C4433" t="s">
        <v>9</v>
      </c>
      <c r="D4433" t="s">
        <v>724</v>
      </c>
      <c r="E4433">
        <v>73966</v>
      </c>
      <c r="F4433">
        <v>763</v>
      </c>
      <c r="G4433" s="1">
        <v>30000</v>
      </c>
      <c r="H4433" s="1">
        <v>27000</v>
      </c>
      <c r="I4433" s="1">
        <f t="shared" si="69"/>
        <v>20601000</v>
      </c>
    </row>
    <row r="4434" spans="1:9">
      <c r="A4434">
        <v>3</v>
      </c>
      <c r="B4434">
        <v>12593</v>
      </c>
      <c r="C4434" t="s">
        <v>9</v>
      </c>
      <c r="D4434" t="s">
        <v>724</v>
      </c>
      <c r="E4434">
        <v>148754</v>
      </c>
      <c r="F4434">
        <v>27</v>
      </c>
      <c r="G4434" s="1">
        <v>185000</v>
      </c>
      <c r="H4434" s="1">
        <v>104000</v>
      </c>
      <c r="I4434" s="1">
        <f t="shared" si="69"/>
        <v>2808000</v>
      </c>
    </row>
    <row r="4435" spans="1:9">
      <c r="A4435">
        <v>3</v>
      </c>
      <c r="B4435">
        <v>12593</v>
      </c>
      <c r="C4435" t="s">
        <v>9</v>
      </c>
      <c r="D4435" t="s">
        <v>724</v>
      </c>
      <c r="E4435">
        <v>148799</v>
      </c>
      <c r="F4435">
        <v>130</v>
      </c>
      <c r="G4435" s="1">
        <v>213000</v>
      </c>
      <c r="H4435" s="1">
        <v>115900</v>
      </c>
      <c r="I4435" s="1">
        <f t="shared" si="69"/>
        <v>15067000</v>
      </c>
    </row>
    <row r="4436" spans="1:9">
      <c r="A4436">
        <v>3</v>
      </c>
      <c r="B4436">
        <v>12593</v>
      </c>
      <c r="C4436" t="s">
        <v>9</v>
      </c>
      <c r="D4436" t="s">
        <v>724</v>
      </c>
      <c r="E4436">
        <v>148802</v>
      </c>
      <c r="F4436">
        <v>738</v>
      </c>
      <c r="G4436" s="1">
        <v>162000</v>
      </c>
      <c r="H4436" s="1">
        <v>104600</v>
      </c>
      <c r="I4436" s="1">
        <f t="shared" si="69"/>
        <v>77194800</v>
      </c>
    </row>
    <row r="4437" spans="1:9">
      <c r="A4437">
        <v>3</v>
      </c>
      <c r="B4437">
        <v>12438</v>
      </c>
      <c r="C4437" t="s">
        <v>9</v>
      </c>
      <c r="D4437" t="s">
        <v>724</v>
      </c>
      <c r="E4437">
        <v>150887</v>
      </c>
      <c r="F4437">
        <v>1388</v>
      </c>
      <c r="G4437" s="1">
        <v>198000</v>
      </c>
      <c r="H4437" s="1">
        <v>178200</v>
      </c>
      <c r="I4437" s="1">
        <f t="shared" si="69"/>
        <v>247341600</v>
      </c>
    </row>
    <row r="4438" spans="1:9">
      <c r="A4438">
        <v>3</v>
      </c>
      <c r="B4438">
        <v>10792</v>
      </c>
      <c r="C4438" t="s">
        <v>9</v>
      </c>
      <c r="D4438" t="s">
        <v>724</v>
      </c>
      <c r="E4438">
        <v>94428</v>
      </c>
      <c r="F4438">
        <v>11</v>
      </c>
      <c r="G4438" s="1">
        <v>299000</v>
      </c>
      <c r="H4438" s="1">
        <v>269100</v>
      </c>
      <c r="I4438" s="1">
        <f t="shared" si="69"/>
        <v>2960100</v>
      </c>
    </row>
    <row r="4439" spans="1:9">
      <c r="A4439">
        <v>3</v>
      </c>
      <c r="B4439">
        <v>10792</v>
      </c>
      <c r="C4439" t="s">
        <v>9</v>
      </c>
      <c r="D4439" t="s">
        <v>724</v>
      </c>
      <c r="E4439">
        <v>94432</v>
      </c>
      <c r="F4439">
        <v>3</v>
      </c>
      <c r="G4439" s="1">
        <v>318000</v>
      </c>
      <c r="H4439" s="1">
        <v>286200</v>
      </c>
      <c r="I4439" s="1">
        <f t="shared" si="69"/>
        <v>858600</v>
      </c>
    </row>
    <row r="4440" spans="1:9">
      <c r="A4440">
        <v>3</v>
      </c>
      <c r="B4440">
        <v>10792</v>
      </c>
      <c r="C4440" t="s">
        <v>9</v>
      </c>
      <c r="D4440" t="s">
        <v>724</v>
      </c>
      <c r="E4440">
        <v>94486</v>
      </c>
      <c r="F4440">
        <v>35</v>
      </c>
      <c r="G4440" s="1">
        <v>358000</v>
      </c>
      <c r="H4440" s="1">
        <v>214800</v>
      </c>
      <c r="I4440" s="1">
        <f t="shared" si="69"/>
        <v>7518000</v>
      </c>
    </row>
    <row r="4441" spans="1:9">
      <c r="A4441">
        <v>3</v>
      </c>
      <c r="B4441">
        <v>10792</v>
      </c>
      <c r="C4441" t="s">
        <v>9</v>
      </c>
      <c r="D4441" t="s">
        <v>724</v>
      </c>
      <c r="E4441">
        <v>94495</v>
      </c>
      <c r="F4441">
        <v>3</v>
      </c>
      <c r="G4441" s="1">
        <v>628000</v>
      </c>
      <c r="H4441" s="1">
        <v>376800</v>
      </c>
      <c r="I4441" s="1">
        <f t="shared" si="69"/>
        <v>1130400</v>
      </c>
    </row>
    <row r="4442" spans="1:9">
      <c r="A4442">
        <v>3</v>
      </c>
      <c r="B4442">
        <v>10873</v>
      </c>
      <c r="C4442" t="s">
        <v>9</v>
      </c>
      <c r="D4442" t="s">
        <v>724</v>
      </c>
      <c r="E4442">
        <v>94959</v>
      </c>
      <c r="F4442">
        <v>175</v>
      </c>
      <c r="G4442" s="1">
        <v>206000</v>
      </c>
      <c r="H4442" s="1">
        <v>123600</v>
      </c>
      <c r="I4442" s="1">
        <f t="shared" si="69"/>
        <v>21630000</v>
      </c>
    </row>
    <row r="4443" spans="1:9">
      <c r="A4443">
        <v>3</v>
      </c>
      <c r="B4443">
        <v>5182</v>
      </c>
      <c r="C4443" t="s">
        <v>9</v>
      </c>
      <c r="D4443" t="s">
        <v>724</v>
      </c>
      <c r="E4443">
        <v>37388</v>
      </c>
      <c r="F4443">
        <v>75</v>
      </c>
      <c r="G4443" s="1">
        <v>89900</v>
      </c>
      <c r="H4443" s="1">
        <v>58435</v>
      </c>
      <c r="I4443" s="1">
        <f t="shared" si="69"/>
        <v>4382625</v>
      </c>
    </row>
    <row r="4444" spans="1:9">
      <c r="A4444">
        <v>3</v>
      </c>
      <c r="B4444">
        <v>6158</v>
      </c>
      <c r="C4444" t="s">
        <v>9</v>
      </c>
      <c r="D4444" t="s">
        <v>724</v>
      </c>
      <c r="E4444">
        <v>63994</v>
      </c>
      <c r="F4444">
        <v>4274</v>
      </c>
      <c r="G4444" s="1">
        <v>102900</v>
      </c>
      <c r="H4444" s="1">
        <v>47900</v>
      </c>
      <c r="I4444" s="1">
        <f t="shared" si="69"/>
        <v>204724600</v>
      </c>
    </row>
    <row r="4445" spans="1:9">
      <c r="A4445">
        <v>3</v>
      </c>
      <c r="B4445">
        <v>7414</v>
      </c>
      <c r="C4445" t="s">
        <v>9</v>
      </c>
      <c r="D4445" t="s">
        <v>724</v>
      </c>
      <c r="E4445">
        <v>76612</v>
      </c>
      <c r="F4445">
        <v>796</v>
      </c>
      <c r="G4445" s="1">
        <v>84000</v>
      </c>
      <c r="H4445" s="1">
        <v>42000</v>
      </c>
      <c r="I4445" s="1">
        <f t="shared" si="69"/>
        <v>33432000</v>
      </c>
    </row>
    <row r="4446" spans="1:9">
      <c r="A4446">
        <v>3</v>
      </c>
      <c r="B4446">
        <v>12275</v>
      </c>
      <c r="C4446" t="s">
        <v>9</v>
      </c>
      <c r="D4446" t="s">
        <v>724</v>
      </c>
      <c r="E4446">
        <v>149197</v>
      </c>
      <c r="F4446">
        <v>830</v>
      </c>
      <c r="G4446" s="1">
        <v>178000</v>
      </c>
      <c r="H4446" s="1">
        <v>151300</v>
      </c>
      <c r="I4446" s="1">
        <f t="shared" si="69"/>
        <v>125579000</v>
      </c>
    </row>
    <row r="4447" spans="1:9">
      <c r="A4447">
        <v>3</v>
      </c>
      <c r="B4447">
        <v>5325</v>
      </c>
      <c r="C4447" t="s">
        <v>9</v>
      </c>
      <c r="D4447" t="s">
        <v>724</v>
      </c>
      <c r="E4447">
        <v>46242</v>
      </c>
      <c r="F4447">
        <v>442</v>
      </c>
      <c r="G4447" s="1">
        <v>33000</v>
      </c>
      <c r="H4447" s="1">
        <v>20600</v>
      </c>
      <c r="I4447" s="1">
        <f t="shared" si="69"/>
        <v>9105200</v>
      </c>
    </row>
    <row r="4448" spans="1:9">
      <c r="A4448">
        <v>3</v>
      </c>
      <c r="B4448">
        <v>7375</v>
      </c>
      <c r="C4448" t="s">
        <v>9</v>
      </c>
      <c r="D4448" t="s">
        <v>724</v>
      </c>
      <c r="E4448">
        <v>74478</v>
      </c>
      <c r="F4448">
        <v>412</v>
      </c>
      <c r="G4448" s="1">
        <v>93000</v>
      </c>
      <c r="H4448" s="1">
        <v>65100</v>
      </c>
      <c r="I4448" s="1">
        <f t="shared" si="69"/>
        <v>26821200</v>
      </c>
    </row>
    <row r="4449" spans="1:9">
      <c r="A4449">
        <v>3</v>
      </c>
      <c r="B4449">
        <v>7502</v>
      </c>
      <c r="C4449" t="s">
        <v>9</v>
      </c>
      <c r="D4449" t="s">
        <v>724</v>
      </c>
      <c r="E4449">
        <v>77933</v>
      </c>
      <c r="F4449">
        <v>34</v>
      </c>
      <c r="G4449" s="1">
        <v>43900</v>
      </c>
      <c r="H4449" s="1">
        <v>30690</v>
      </c>
      <c r="I4449" s="1">
        <f t="shared" si="69"/>
        <v>1043460</v>
      </c>
    </row>
    <row r="4450" spans="1:9">
      <c r="A4450">
        <v>3</v>
      </c>
      <c r="B4450">
        <v>9093</v>
      </c>
      <c r="C4450" t="s">
        <v>9</v>
      </c>
      <c r="D4450" t="s">
        <v>724</v>
      </c>
      <c r="E4450">
        <v>71666</v>
      </c>
      <c r="F4450">
        <v>993</v>
      </c>
      <c r="G4450" s="1">
        <v>68500</v>
      </c>
      <c r="H4450" s="1">
        <v>35900</v>
      </c>
      <c r="I4450" s="1">
        <f t="shared" si="69"/>
        <v>35648700</v>
      </c>
    </row>
    <row r="4451" spans="1:9">
      <c r="A4451">
        <v>3</v>
      </c>
      <c r="B4451">
        <v>9093</v>
      </c>
      <c r="C4451" t="s">
        <v>9</v>
      </c>
      <c r="D4451" t="s">
        <v>724</v>
      </c>
      <c r="E4451">
        <v>90670</v>
      </c>
      <c r="F4451">
        <v>239</v>
      </c>
      <c r="G4451" s="1">
        <v>49500</v>
      </c>
      <c r="H4451" s="1">
        <v>34000</v>
      </c>
      <c r="I4451" s="1">
        <f t="shared" si="69"/>
        <v>8126000</v>
      </c>
    </row>
    <row r="4452" spans="1:9">
      <c r="A4452">
        <v>3</v>
      </c>
      <c r="B4452">
        <v>4025</v>
      </c>
      <c r="C4452" t="s">
        <v>9</v>
      </c>
      <c r="D4452" t="s">
        <v>724</v>
      </c>
      <c r="E4452">
        <v>55258</v>
      </c>
      <c r="F4452">
        <v>129</v>
      </c>
      <c r="G4452" s="1">
        <v>249000</v>
      </c>
      <c r="H4452" s="1">
        <v>124500</v>
      </c>
      <c r="I4452" s="1">
        <f t="shared" si="69"/>
        <v>16060500</v>
      </c>
    </row>
    <row r="4453" spans="1:9">
      <c r="A4453">
        <v>3</v>
      </c>
      <c r="B4453">
        <v>5564</v>
      </c>
      <c r="C4453" t="s">
        <v>9</v>
      </c>
      <c r="D4453" t="s">
        <v>724</v>
      </c>
      <c r="E4453">
        <v>58318</v>
      </c>
      <c r="F4453">
        <v>2060</v>
      </c>
      <c r="G4453" s="1">
        <v>165000</v>
      </c>
      <c r="H4453" s="1">
        <v>115500</v>
      </c>
      <c r="I4453" s="1">
        <f t="shared" si="69"/>
        <v>237930000</v>
      </c>
    </row>
    <row r="4454" spans="1:9">
      <c r="A4454">
        <v>3</v>
      </c>
      <c r="B4454">
        <v>5178</v>
      </c>
      <c r="C4454" t="s">
        <v>9</v>
      </c>
      <c r="D4454" t="s">
        <v>724</v>
      </c>
      <c r="E4454">
        <v>54298</v>
      </c>
      <c r="F4454">
        <v>46</v>
      </c>
      <c r="G4454" s="1">
        <v>43900</v>
      </c>
      <c r="H4454" s="1">
        <v>30690</v>
      </c>
      <c r="I4454" s="1">
        <f t="shared" si="69"/>
        <v>1411740</v>
      </c>
    </row>
    <row r="4455" spans="1:9">
      <c r="A4455">
        <v>3</v>
      </c>
      <c r="B4455">
        <v>6903</v>
      </c>
      <c r="C4455" t="s">
        <v>9</v>
      </c>
      <c r="D4455" t="s">
        <v>724</v>
      </c>
      <c r="E4455">
        <v>68691</v>
      </c>
      <c r="F4455">
        <v>1448</v>
      </c>
      <c r="G4455" s="1">
        <v>86000</v>
      </c>
      <c r="H4455" s="1">
        <v>50400</v>
      </c>
      <c r="I4455" s="1">
        <f t="shared" si="69"/>
        <v>72979200</v>
      </c>
    </row>
    <row r="4456" spans="1:9">
      <c r="A4456">
        <v>3</v>
      </c>
      <c r="B4456">
        <v>7914</v>
      </c>
      <c r="C4456" t="s">
        <v>9</v>
      </c>
      <c r="D4456" t="s">
        <v>724</v>
      </c>
      <c r="E4456">
        <v>83158</v>
      </c>
      <c r="F4456">
        <v>141</v>
      </c>
      <c r="G4456" s="1">
        <v>73000</v>
      </c>
      <c r="H4456" s="1">
        <v>58400</v>
      </c>
      <c r="I4456" s="1">
        <f t="shared" si="69"/>
        <v>8234400</v>
      </c>
    </row>
    <row r="4457" spans="1:9">
      <c r="A4457">
        <v>3</v>
      </c>
      <c r="B4457">
        <v>5913</v>
      </c>
      <c r="C4457" t="s">
        <v>9</v>
      </c>
      <c r="D4457" t="s">
        <v>724</v>
      </c>
      <c r="E4457">
        <v>60239</v>
      </c>
      <c r="F4457">
        <v>1932</v>
      </c>
      <c r="G4457" s="1">
        <v>2097000</v>
      </c>
      <c r="H4457" s="1">
        <v>2097000</v>
      </c>
      <c r="I4457" s="1">
        <f t="shared" si="69"/>
        <v>4051404000</v>
      </c>
    </row>
    <row r="4458" spans="1:9">
      <c r="A4458">
        <v>3</v>
      </c>
      <c r="B4458">
        <v>6232</v>
      </c>
      <c r="C4458" t="s">
        <v>9</v>
      </c>
      <c r="D4458" t="s">
        <v>724</v>
      </c>
      <c r="E4458">
        <v>64718</v>
      </c>
      <c r="F4458">
        <v>598</v>
      </c>
      <c r="G4458" s="1">
        <v>37000</v>
      </c>
      <c r="H4458" s="1">
        <v>29600</v>
      </c>
      <c r="I4458" s="1">
        <f t="shared" si="69"/>
        <v>17700800</v>
      </c>
    </row>
    <row r="4459" spans="1:9">
      <c r="A4459">
        <v>3</v>
      </c>
      <c r="B4459">
        <v>11482</v>
      </c>
      <c r="C4459" t="s">
        <v>9</v>
      </c>
      <c r="D4459" t="s">
        <v>724</v>
      </c>
      <c r="E4459">
        <v>140004</v>
      </c>
      <c r="F4459">
        <v>586</v>
      </c>
      <c r="G4459" s="1">
        <v>86900</v>
      </c>
      <c r="H4459" s="1">
        <v>56485</v>
      </c>
      <c r="I4459" s="1">
        <f t="shared" si="69"/>
        <v>33100210</v>
      </c>
    </row>
    <row r="4460" spans="1:9">
      <c r="A4460">
        <v>3</v>
      </c>
      <c r="B4460">
        <v>11600</v>
      </c>
      <c r="C4460" t="s">
        <v>9</v>
      </c>
      <c r="D4460" t="s">
        <v>724</v>
      </c>
      <c r="E4460">
        <v>142094</v>
      </c>
      <c r="F4460">
        <v>395</v>
      </c>
      <c r="G4460" s="1">
        <v>26000</v>
      </c>
      <c r="H4460" s="1">
        <v>13000</v>
      </c>
      <c r="I4460" s="1">
        <f t="shared" si="69"/>
        <v>5135000</v>
      </c>
    </row>
    <row r="4461" spans="1:9">
      <c r="A4461">
        <v>3</v>
      </c>
      <c r="B4461">
        <v>6793</v>
      </c>
      <c r="C4461" t="s">
        <v>9</v>
      </c>
      <c r="D4461" t="s">
        <v>724</v>
      </c>
      <c r="E4461">
        <v>68024</v>
      </c>
      <c r="F4461">
        <v>297</v>
      </c>
      <c r="G4461" s="1">
        <v>42900</v>
      </c>
      <c r="H4461" s="1">
        <v>27885</v>
      </c>
      <c r="I4461" s="1">
        <f t="shared" si="69"/>
        <v>8281845</v>
      </c>
    </row>
    <row r="4462" spans="1:9">
      <c r="A4462">
        <v>3</v>
      </c>
      <c r="B4462">
        <v>6793</v>
      </c>
      <c r="C4462" t="s">
        <v>9</v>
      </c>
      <c r="D4462" t="s">
        <v>724</v>
      </c>
      <c r="E4462">
        <v>68038</v>
      </c>
      <c r="F4462">
        <v>217</v>
      </c>
      <c r="G4462" s="1">
        <v>124500</v>
      </c>
      <c r="H4462" s="1">
        <v>80925</v>
      </c>
      <c r="I4462" s="1">
        <f t="shared" si="69"/>
        <v>17560725</v>
      </c>
    </row>
    <row r="4463" spans="1:9">
      <c r="A4463">
        <v>3</v>
      </c>
      <c r="B4463">
        <v>12097</v>
      </c>
      <c r="C4463" t="s">
        <v>9</v>
      </c>
      <c r="D4463" t="s">
        <v>724</v>
      </c>
      <c r="E4463">
        <v>47855</v>
      </c>
      <c r="F4463">
        <v>229</v>
      </c>
      <c r="G4463" s="1">
        <v>160000</v>
      </c>
      <c r="H4463" s="1">
        <v>112000</v>
      </c>
      <c r="I4463" s="1">
        <f t="shared" si="69"/>
        <v>25648000</v>
      </c>
    </row>
    <row r="4464" spans="1:9">
      <c r="A4464">
        <v>3</v>
      </c>
      <c r="B4464">
        <v>12080</v>
      </c>
      <c r="C4464" t="s">
        <v>9</v>
      </c>
      <c r="D4464" t="s">
        <v>724</v>
      </c>
      <c r="E4464">
        <v>146285</v>
      </c>
      <c r="F4464">
        <v>26</v>
      </c>
      <c r="G4464" s="1">
        <v>43000</v>
      </c>
      <c r="H4464" s="1">
        <v>30100</v>
      </c>
      <c r="I4464" s="1">
        <f t="shared" si="69"/>
        <v>782600</v>
      </c>
    </row>
    <row r="4465" spans="1:9">
      <c r="A4465">
        <v>3</v>
      </c>
      <c r="B4465">
        <v>6378</v>
      </c>
      <c r="C4465" t="s">
        <v>9</v>
      </c>
      <c r="D4465" t="s">
        <v>724</v>
      </c>
      <c r="E4465">
        <v>65308</v>
      </c>
      <c r="F4465">
        <v>356</v>
      </c>
      <c r="G4465" s="1">
        <v>63900</v>
      </c>
      <c r="H4465" s="1">
        <v>38290</v>
      </c>
      <c r="I4465" s="1">
        <f t="shared" si="69"/>
        <v>13631240</v>
      </c>
    </row>
    <row r="4466" spans="1:9">
      <c r="A4466">
        <v>3</v>
      </c>
      <c r="B4466">
        <v>6928</v>
      </c>
      <c r="C4466" t="s">
        <v>9</v>
      </c>
      <c r="D4466" t="s">
        <v>724</v>
      </c>
      <c r="E4466">
        <v>68895</v>
      </c>
      <c r="F4466">
        <v>364</v>
      </c>
      <c r="G4466" s="1">
        <v>319000</v>
      </c>
      <c r="H4466" s="1">
        <v>255200</v>
      </c>
      <c r="I4466" s="1">
        <f t="shared" si="69"/>
        <v>92892800</v>
      </c>
    </row>
    <row r="4467" spans="1:9">
      <c r="A4467">
        <v>3</v>
      </c>
      <c r="B4467">
        <v>5158</v>
      </c>
      <c r="C4467" t="s">
        <v>9</v>
      </c>
      <c r="D4467" t="s">
        <v>724</v>
      </c>
      <c r="E4467">
        <v>55805</v>
      </c>
      <c r="F4467">
        <v>688</v>
      </c>
      <c r="G4467" s="1">
        <v>308000</v>
      </c>
      <c r="H4467" s="1">
        <v>215600</v>
      </c>
      <c r="I4467" s="1">
        <f t="shared" si="69"/>
        <v>148332800</v>
      </c>
    </row>
    <row r="4468" spans="1:9">
      <c r="A4468">
        <v>3</v>
      </c>
      <c r="B4468">
        <v>4289</v>
      </c>
      <c r="C4468" t="s">
        <v>9</v>
      </c>
      <c r="D4468" t="s">
        <v>724</v>
      </c>
      <c r="E4468">
        <v>51537</v>
      </c>
      <c r="F4468">
        <v>552</v>
      </c>
      <c r="G4468" s="1">
        <v>43900</v>
      </c>
      <c r="H4468" s="1">
        <v>30690</v>
      </c>
      <c r="I4468" s="1">
        <f t="shared" si="69"/>
        <v>16940880</v>
      </c>
    </row>
    <row r="4469" spans="1:9">
      <c r="A4469">
        <v>3</v>
      </c>
      <c r="B4469">
        <v>8561</v>
      </c>
      <c r="C4469" t="s">
        <v>9</v>
      </c>
      <c r="D4469" t="s">
        <v>724</v>
      </c>
      <c r="E4469">
        <v>85471</v>
      </c>
      <c r="F4469">
        <v>137</v>
      </c>
      <c r="G4469" s="1">
        <v>168000</v>
      </c>
      <c r="H4469" s="1">
        <v>84000</v>
      </c>
      <c r="I4469" s="1">
        <f t="shared" si="69"/>
        <v>11508000</v>
      </c>
    </row>
    <row r="4470" spans="1:9">
      <c r="A4470">
        <v>3</v>
      </c>
      <c r="B4470">
        <v>11128</v>
      </c>
      <c r="C4470" t="s">
        <v>9</v>
      </c>
      <c r="D4470" t="s">
        <v>724</v>
      </c>
      <c r="E4470">
        <v>33513</v>
      </c>
      <c r="F4470">
        <v>207</v>
      </c>
      <c r="G4470" s="1">
        <v>34000</v>
      </c>
      <c r="H4470" s="1">
        <v>30600</v>
      </c>
      <c r="I4470" s="1">
        <f t="shared" si="69"/>
        <v>6334200</v>
      </c>
    </row>
    <row r="4471" spans="1:9">
      <c r="A4471">
        <v>3</v>
      </c>
      <c r="B4471">
        <v>11128</v>
      </c>
      <c r="C4471" t="s">
        <v>9</v>
      </c>
      <c r="D4471" t="s">
        <v>724</v>
      </c>
      <c r="E4471">
        <v>64009</v>
      </c>
      <c r="F4471">
        <v>436</v>
      </c>
      <c r="G4471" s="1">
        <v>64000</v>
      </c>
      <c r="H4471" s="1">
        <v>49900</v>
      </c>
      <c r="I4471" s="1">
        <f t="shared" si="69"/>
        <v>21756400</v>
      </c>
    </row>
    <row r="4472" spans="1:9">
      <c r="A4472">
        <v>3</v>
      </c>
      <c r="B4472">
        <v>4188</v>
      </c>
      <c r="C4472" t="s">
        <v>9</v>
      </c>
      <c r="D4472" t="s">
        <v>724</v>
      </c>
      <c r="E4472">
        <v>52372</v>
      </c>
      <c r="F4472">
        <v>433</v>
      </c>
      <c r="G4472" s="1">
        <v>249000</v>
      </c>
      <c r="H4472" s="1">
        <v>174300</v>
      </c>
      <c r="I4472" s="1">
        <f t="shared" si="69"/>
        <v>75471900</v>
      </c>
    </row>
    <row r="4473" spans="1:9">
      <c r="A4473">
        <v>3</v>
      </c>
      <c r="B4473">
        <v>4294</v>
      </c>
      <c r="C4473" t="s">
        <v>9</v>
      </c>
      <c r="D4473" t="s">
        <v>724</v>
      </c>
      <c r="E4473">
        <v>52082</v>
      </c>
      <c r="F4473">
        <v>197</v>
      </c>
      <c r="G4473" s="1">
        <v>218000</v>
      </c>
      <c r="H4473" s="1">
        <v>152600</v>
      </c>
      <c r="I4473" s="1">
        <f t="shared" si="69"/>
        <v>30062200</v>
      </c>
    </row>
    <row r="4474" spans="1:9">
      <c r="A4474">
        <v>3</v>
      </c>
      <c r="B4474">
        <v>8257</v>
      </c>
      <c r="C4474" t="s">
        <v>9</v>
      </c>
      <c r="D4474" t="s">
        <v>724</v>
      </c>
      <c r="E4474">
        <v>84303</v>
      </c>
      <c r="F4474">
        <v>276</v>
      </c>
      <c r="G4474" s="1">
        <v>84000</v>
      </c>
      <c r="H4474" s="1">
        <v>67200</v>
      </c>
      <c r="I4474" s="1">
        <f t="shared" si="69"/>
        <v>18547200</v>
      </c>
    </row>
    <row r="4475" spans="1:9">
      <c r="A4475">
        <v>3</v>
      </c>
      <c r="B4475">
        <v>8714</v>
      </c>
      <c r="C4475" t="s">
        <v>9</v>
      </c>
      <c r="D4475" t="s">
        <v>724</v>
      </c>
      <c r="E4475">
        <v>87873</v>
      </c>
      <c r="F4475">
        <v>190</v>
      </c>
      <c r="G4475" s="1">
        <v>57000</v>
      </c>
      <c r="H4475" s="1">
        <v>34200</v>
      </c>
      <c r="I4475" s="1">
        <f t="shared" si="69"/>
        <v>6498000</v>
      </c>
    </row>
    <row r="4476" spans="1:9">
      <c r="A4476">
        <v>3</v>
      </c>
      <c r="B4476">
        <v>7462</v>
      </c>
      <c r="C4476" t="s">
        <v>9</v>
      </c>
      <c r="D4476" t="s">
        <v>724</v>
      </c>
      <c r="E4476">
        <v>74931</v>
      </c>
      <c r="F4476">
        <v>572</v>
      </c>
      <c r="G4476" s="1">
        <v>155000</v>
      </c>
      <c r="H4476" s="1">
        <v>131750</v>
      </c>
      <c r="I4476" s="1">
        <f t="shared" si="69"/>
        <v>75361000</v>
      </c>
    </row>
    <row r="4477" spans="1:9">
      <c r="A4477">
        <v>3</v>
      </c>
      <c r="B4477">
        <v>7408</v>
      </c>
      <c r="C4477" t="s">
        <v>9</v>
      </c>
      <c r="D4477" t="s">
        <v>724</v>
      </c>
      <c r="E4477">
        <v>76971</v>
      </c>
      <c r="F4477">
        <v>1733</v>
      </c>
      <c r="G4477" s="1">
        <v>64000</v>
      </c>
      <c r="H4477" s="1">
        <v>32000</v>
      </c>
      <c r="I4477" s="1">
        <f t="shared" si="69"/>
        <v>55456000</v>
      </c>
    </row>
    <row r="4478" spans="1:9">
      <c r="A4478">
        <v>3</v>
      </c>
      <c r="B4478">
        <v>8750</v>
      </c>
      <c r="C4478" t="s">
        <v>9</v>
      </c>
      <c r="D4478" t="s">
        <v>724</v>
      </c>
      <c r="E4478">
        <v>33969</v>
      </c>
      <c r="F4478">
        <v>1967</v>
      </c>
      <c r="G4478" s="1">
        <v>33000</v>
      </c>
      <c r="H4478" s="1">
        <v>24900</v>
      </c>
      <c r="I4478" s="1">
        <f t="shared" si="69"/>
        <v>48978300</v>
      </c>
    </row>
    <row r="4479" spans="1:9">
      <c r="A4479">
        <v>3</v>
      </c>
      <c r="B4479">
        <v>12016</v>
      </c>
      <c r="C4479" t="s">
        <v>9</v>
      </c>
      <c r="D4479" t="s">
        <v>724</v>
      </c>
      <c r="E4479">
        <v>145327</v>
      </c>
      <c r="F4479">
        <v>13</v>
      </c>
      <c r="G4479" s="1">
        <v>345000</v>
      </c>
      <c r="H4479" s="1">
        <v>345000</v>
      </c>
      <c r="I4479" s="1">
        <f t="shared" si="69"/>
        <v>4485000</v>
      </c>
    </row>
    <row r="4480" spans="1:9">
      <c r="A4480">
        <v>3</v>
      </c>
      <c r="B4480">
        <v>12016</v>
      </c>
      <c r="C4480" t="s">
        <v>9</v>
      </c>
      <c r="D4480" t="s">
        <v>724</v>
      </c>
      <c r="E4480">
        <v>145323</v>
      </c>
      <c r="F4480">
        <v>19</v>
      </c>
      <c r="G4480" s="1">
        <v>295000</v>
      </c>
      <c r="H4480" s="1">
        <v>295000</v>
      </c>
      <c r="I4480" s="1">
        <f t="shared" si="69"/>
        <v>5605000</v>
      </c>
    </row>
    <row r="4481" spans="1:9">
      <c r="A4481">
        <v>3</v>
      </c>
      <c r="B4481">
        <v>10453</v>
      </c>
      <c r="C4481" t="s">
        <v>9</v>
      </c>
      <c r="D4481" t="s">
        <v>724</v>
      </c>
      <c r="E4481">
        <v>93922</v>
      </c>
      <c r="F4481">
        <v>254</v>
      </c>
      <c r="G4481" s="1">
        <v>17000</v>
      </c>
      <c r="H4481" s="1">
        <v>17000</v>
      </c>
      <c r="I4481" s="1">
        <f t="shared" si="69"/>
        <v>4318000</v>
      </c>
    </row>
    <row r="4482" spans="1:9">
      <c r="A4482">
        <v>3</v>
      </c>
      <c r="B4482">
        <v>11932</v>
      </c>
      <c r="C4482" t="s">
        <v>9</v>
      </c>
      <c r="D4482" t="s">
        <v>724</v>
      </c>
      <c r="E4482">
        <v>143502</v>
      </c>
      <c r="F4482">
        <v>90</v>
      </c>
      <c r="G4482" s="1">
        <v>168000</v>
      </c>
      <c r="H4482" s="1">
        <v>142800</v>
      </c>
      <c r="I4482" s="1">
        <f t="shared" si="69"/>
        <v>12852000</v>
      </c>
    </row>
    <row r="4483" spans="1:9">
      <c r="A4483">
        <v>3</v>
      </c>
      <c r="B4483">
        <v>12122</v>
      </c>
      <c r="C4483" t="s">
        <v>9</v>
      </c>
      <c r="D4483" t="s">
        <v>724</v>
      </c>
      <c r="E4483">
        <v>68541</v>
      </c>
      <c r="F4483">
        <v>465</v>
      </c>
      <c r="G4483" s="1">
        <v>64000</v>
      </c>
      <c r="H4483" s="1">
        <v>41000</v>
      </c>
      <c r="I4483" s="1">
        <f t="shared" ref="I4483:I4546" si="70">F4483*H4483</f>
        <v>19065000</v>
      </c>
    </row>
    <row r="4484" spans="1:9">
      <c r="A4484">
        <v>3</v>
      </c>
      <c r="B4484">
        <v>9181</v>
      </c>
      <c r="C4484" t="s">
        <v>9</v>
      </c>
      <c r="D4484" t="s">
        <v>724</v>
      </c>
      <c r="E4484">
        <v>89579</v>
      </c>
      <c r="F4484">
        <v>1059</v>
      </c>
      <c r="G4484" s="1">
        <v>74900</v>
      </c>
      <c r="H4484" s="1">
        <v>37500</v>
      </c>
      <c r="I4484" s="1">
        <f t="shared" si="70"/>
        <v>39712500</v>
      </c>
    </row>
    <row r="4485" spans="1:9">
      <c r="A4485">
        <v>3</v>
      </c>
      <c r="B4485">
        <v>8997</v>
      </c>
      <c r="C4485" t="s">
        <v>9</v>
      </c>
      <c r="D4485" t="s">
        <v>724</v>
      </c>
      <c r="E4485">
        <v>89606</v>
      </c>
      <c r="F4485">
        <v>269</v>
      </c>
      <c r="G4485" s="1">
        <v>218000</v>
      </c>
      <c r="H4485" s="1">
        <v>174400</v>
      </c>
      <c r="I4485" s="1">
        <f t="shared" si="70"/>
        <v>46913600</v>
      </c>
    </row>
    <row r="4486" spans="1:9">
      <c r="A4486">
        <v>3</v>
      </c>
      <c r="B4486">
        <v>8997</v>
      </c>
      <c r="C4486" t="s">
        <v>9</v>
      </c>
      <c r="D4486" t="s">
        <v>724</v>
      </c>
      <c r="E4486">
        <v>89186</v>
      </c>
      <c r="F4486">
        <v>435</v>
      </c>
      <c r="G4486" s="1">
        <v>158000</v>
      </c>
      <c r="H4486" s="1">
        <v>126400</v>
      </c>
      <c r="I4486" s="1">
        <f t="shared" si="70"/>
        <v>54984000</v>
      </c>
    </row>
    <row r="4487" spans="1:9">
      <c r="A4487">
        <v>3</v>
      </c>
      <c r="B4487">
        <v>6572</v>
      </c>
      <c r="C4487" t="s">
        <v>9</v>
      </c>
      <c r="D4487" t="s">
        <v>724</v>
      </c>
      <c r="E4487">
        <v>67315</v>
      </c>
      <c r="F4487">
        <v>255</v>
      </c>
      <c r="G4487" s="1">
        <v>163000</v>
      </c>
      <c r="H4487" s="1">
        <v>113550</v>
      </c>
      <c r="I4487" s="1">
        <f t="shared" si="70"/>
        <v>28955250</v>
      </c>
    </row>
    <row r="4488" spans="1:9">
      <c r="A4488">
        <v>3</v>
      </c>
      <c r="B4488">
        <v>11807</v>
      </c>
      <c r="C4488" t="s">
        <v>9</v>
      </c>
      <c r="D4488" t="s">
        <v>724</v>
      </c>
      <c r="E4488">
        <v>142286</v>
      </c>
      <c r="F4488">
        <v>102</v>
      </c>
      <c r="G4488" s="1">
        <v>96000</v>
      </c>
      <c r="H4488" s="1">
        <v>82000</v>
      </c>
      <c r="I4488" s="1">
        <f t="shared" si="70"/>
        <v>8364000</v>
      </c>
    </row>
    <row r="4489" spans="1:9">
      <c r="A4489">
        <v>3</v>
      </c>
      <c r="B4489">
        <v>8571</v>
      </c>
      <c r="C4489" t="s">
        <v>9</v>
      </c>
      <c r="D4489" t="s">
        <v>724</v>
      </c>
      <c r="E4489">
        <v>86789</v>
      </c>
      <c r="F4489">
        <v>268</v>
      </c>
      <c r="G4489" s="1">
        <v>248100</v>
      </c>
      <c r="H4489" s="1">
        <v>154000</v>
      </c>
      <c r="I4489" s="1">
        <f t="shared" si="70"/>
        <v>41272000</v>
      </c>
    </row>
    <row r="4490" spans="1:9">
      <c r="A4490">
        <v>3</v>
      </c>
      <c r="B4490">
        <v>8571</v>
      </c>
      <c r="C4490" t="s">
        <v>9</v>
      </c>
      <c r="D4490" t="s">
        <v>724</v>
      </c>
      <c r="E4490">
        <v>86818</v>
      </c>
      <c r="F4490">
        <v>2824</v>
      </c>
      <c r="G4490" s="1">
        <v>63000</v>
      </c>
      <c r="H4490" s="1">
        <v>63000</v>
      </c>
      <c r="I4490" s="1">
        <f t="shared" si="70"/>
        <v>177912000</v>
      </c>
    </row>
    <row r="4491" spans="1:9">
      <c r="A4491">
        <v>3</v>
      </c>
      <c r="B4491">
        <v>8560</v>
      </c>
      <c r="C4491" t="s">
        <v>9</v>
      </c>
      <c r="D4491" t="s">
        <v>724</v>
      </c>
      <c r="E4491">
        <v>86525</v>
      </c>
      <c r="F4491">
        <v>346</v>
      </c>
      <c r="G4491" s="1">
        <v>105000</v>
      </c>
      <c r="H4491" s="1">
        <v>73900</v>
      </c>
      <c r="I4491" s="1">
        <f t="shared" si="70"/>
        <v>25569400</v>
      </c>
    </row>
    <row r="4492" spans="1:9">
      <c r="A4492">
        <v>3</v>
      </c>
      <c r="B4492">
        <v>9401</v>
      </c>
      <c r="C4492" t="s">
        <v>9</v>
      </c>
      <c r="D4492" t="s">
        <v>724</v>
      </c>
      <c r="E4492">
        <v>91602</v>
      </c>
      <c r="F4492">
        <v>262</v>
      </c>
      <c r="G4492" s="1">
        <v>29900</v>
      </c>
      <c r="H4492" s="1">
        <v>17940</v>
      </c>
      <c r="I4492" s="1">
        <f t="shared" si="70"/>
        <v>4700280</v>
      </c>
    </row>
    <row r="4493" spans="1:9">
      <c r="A4493">
        <v>3</v>
      </c>
      <c r="B4493">
        <v>10962</v>
      </c>
      <c r="C4493" t="s">
        <v>9</v>
      </c>
      <c r="D4493" t="s">
        <v>724</v>
      </c>
      <c r="E4493">
        <v>38529</v>
      </c>
      <c r="F4493">
        <v>2886</v>
      </c>
      <c r="G4493" s="1">
        <v>174000</v>
      </c>
      <c r="H4493" s="1">
        <v>121800</v>
      </c>
      <c r="I4493" s="1">
        <f t="shared" si="70"/>
        <v>351514800</v>
      </c>
    </row>
    <row r="4494" spans="1:9">
      <c r="A4494">
        <v>3</v>
      </c>
      <c r="B4494">
        <v>10962</v>
      </c>
      <c r="C4494" t="s">
        <v>9</v>
      </c>
      <c r="D4494" t="s">
        <v>724</v>
      </c>
      <c r="E4494">
        <v>97094</v>
      </c>
      <c r="F4494">
        <v>914</v>
      </c>
      <c r="G4494" s="1">
        <v>174000</v>
      </c>
      <c r="H4494" s="1">
        <v>121800</v>
      </c>
      <c r="I4494" s="1">
        <f t="shared" si="70"/>
        <v>111325200</v>
      </c>
    </row>
    <row r="4495" spans="1:9">
      <c r="A4495">
        <v>3</v>
      </c>
      <c r="B4495">
        <v>11638</v>
      </c>
      <c r="C4495" t="s">
        <v>9</v>
      </c>
      <c r="D4495" t="s">
        <v>724</v>
      </c>
      <c r="E4495">
        <v>142845</v>
      </c>
      <c r="F4495">
        <v>1402</v>
      </c>
      <c r="G4495" s="1">
        <v>289000</v>
      </c>
      <c r="H4495" s="1">
        <v>245650</v>
      </c>
      <c r="I4495" s="1">
        <f t="shared" si="70"/>
        <v>344401300</v>
      </c>
    </row>
    <row r="4496" spans="1:9">
      <c r="A4496">
        <v>3</v>
      </c>
      <c r="B4496">
        <v>4982</v>
      </c>
      <c r="C4496" t="s">
        <v>9</v>
      </c>
      <c r="D4496" t="s">
        <v>724</v>
      </c>
      <c r="E4496">
        <v>52844</v>
      </c>
      <c r="F4496">
        <v>117</v>
      </c>
      <c r="G4496" s="1">
        <v>43000</v>
      </c>
      <c r="H4496" s="1">
        <v>32250</v>
      </c>
      <c r="I4496" s="1">
        <f t="shared" si="70"/>
        <v>3773250</v>
      </c>
    </row>
    <row r="4497" spans="1:9">
      <c r="A4497">
        <v>3</v>
      </c>
      <c r="B4497">
        <v>7619</v>
      </c>
      <c r="C4497" t="s">
        <v>9</v>
      </c>
      <c r="D4497" t="s">
        <v>724</v>
      </c>
      <c r="E4497">
        <v>78839</v>
      </c>
      <c r="F4497">
        <v>1264</v>
      </c>
      <c r="G4497" s="1">
        <v>101000</v>
      </c>
      <c r="H4497" s="1">
        <v>52900</v>
      </c>
      <c r="I4497" s="1">
        <f t="shared" si="70"/>
        <v>66865600</v>
      </c>
    </row>
    <row r="4498" spans="1:9">
      <c r="A4498">
        <v>3</v>
      </c>
      <c r="B4498">
        <v>7619</v>
      </c>
      <c r="C4498" t="s">
        <v>9</v>
      </c>
      <c r="D4498" t="s">
        <v>724</v>
      </c>
      <c r="E4498">
        <v>78907</v>
      </c>
      <c r="F4498">
        <v>545</v>
      </c>
      <c r="G4498" s="1">
        <v>56000</v>
      </c>
      <c r="H4498" s="1">
        <v>41900</v>
      </c>
      <c r="I4498" s="1">
        <f t="shared" si="70"/>
        <v>22835500</v>
      </c>
    </row>
    <row r="4499" spans="1:9">
      <c r="A4499">
        <v>3</v>
      </c>
      <c r="B4499">
        <v>5229</v>
      </c>
      <c r="C4499" t="s">
        <v>9</v>
      </c>
      <c r="D4499" t="s">
        <v>724</v>
      </c>
      <c r="E4499">
        <v>57473</v>
      </c>
      <c r="F4499">
        <v>83</v>
      </c>
      <c r="G4499" s="1">
        <v>59900</v>
      </c>
      <c r="H4499" s="1">
        <v>53910</v>
      </c>
      <c r="I4499" s="1">
        <f t="shared" si="70"/>
        <v>4474530</v>
      </c>
    </row>
    <row r="4500" spans="1:9">
      <c r="A4500">
        <v>3</v>
      </c>
      <c r="B4500">
        <v>5229</v>
      </c>
      <c r="C4500" t="s">
        <v>9</v>
      </c>
      <c r="D4500" t="s">
        <v>724</v>
      </c>
      <c r="E4500">
        <v>57468</v>
      </c>
      <c r="F4500">
        <v>264</v>
      </c>
      <c r="G4500" s="1">
        <v>59900</v>
      </c>
      <c r="H4500" s="1">
        <v>53910</v>
      </c>
      <c r="I4500" s="1">
        <f t="shared" si="70"/>
        <v>14232240</v>
      </c>
    </row>
    <row r="4501" spans="1:9">
      <c r="A4501">
        <v>3</v>
      </c>
      <c r="B4501">
        <v>5912</v>
      </c>
      <c r="C4501" t="s">
        <v>9</v>
      </c>
      <c r="D4501" t="s">
        <v>724</v>
      </c>
      <c r="E4501">
        <v>61116</v>
      </c>
      <c r="F4501">
        <v>724</v>
      </c>
      <c r="G4501" s="1">
        <v>380000</v>
      </c>
      <c r="H4501" s="1">
        <v>342000</v>
      </c>
      <c r="I4501" s="1">
        <f t="shared" si="70"/>
        <v>247608000</v>
      </c>
    </row>
    <row r="4502" spans="1:9">
      <c r="A4502">
        <v>3</v>
      </c>
      <c r="B4502">
        <v>1283</v>
      </c>
      <c r="C4502" t="s">
        <v>9</v>
      </c>
      <c r="D4502" t="s">
        <v>724</v>
      </c>
      <c r="E4502">
        <v>43</v>
      </c>
      <c r="F4502">
        <v>21</v>
      </c>
      <c r="G4502" s="1">
        <v>32900</v>
      </c>
      <c r="H4502" s="1">
        <v>31584</v>
      </c>
      <c r="I4502" s="1">
        <f t="shared" si="70"/>
        <v>663264</v>
      </c>
    </row>
    <row r="4503" spans="1:9">
      <c r="A4503">
        <v>3</v>
      </c>
      <c r="B4503">
        <v>12605</v>
      </c>
      <c r="C4503" t="s">
        <v>9</v>
      </c>
      <c r="D4503" t="s">
        <v>724</v>
      </c>
      <c r="E4503">
        <v>151007</v>
      </c>
      <c r="F4503">
        <v>26</v>
      </c>
      <c r="G4503" s="1">
        <v>96000</v>
      </c>
      <c r="H4503" s="1">
        <v>76800</v>
      </c>
      <c r="I4503" s="1">
        <f t="shared" si="70"/>
        <v>1996800</v>
      </c>
    </row>
    <row r="4504" spans="1:9">
      <c r="A4504">
        <v>3</v>
      </c>
      <c r="B4504">
        <v>8929</v>
      </c>
      <c r="C4504" t="s">
        <v>9</v>
      </c>
      <c r="D4504" t="s">
        <v>724</v>
      </c>
      <c r="E4504">
        <v>90081</v>
      </c>
      <c r="F4504">
        <v>155</v>
      </c>
      <c r="G4504" s="1">
        <v>46000</v>
      </c>
      <c r="H4504" s="1">
        <v>32100</v>
      </c>
      <c r="I4504" s="1">
        <f t="shared" si="70"/>
        <v>4975500</v>
      </c>
    </row>
    <row r="4505" spans="1:9">
      <c r="A4505">
        <v>3</v>
      </c>
      <c r="B4505">
        <v>6635</v>
      </c>
      <c r="C4505" t="s">
        <v>9</v>
      </c>
      <c r="D4505" t="s">
        <v>724</v>
      </c>
      <c r="E4505">
        <v>66623</v>
      </c>
      <c r="F4505">
        <v>54</v>
      </c>
      <c r="G4505" s="1">
        <v>239000</v>
      </c>
      <c r="H4505" s="1">
        <v>167300</v>
      </c>
      <c r="I4505" s="1">
        <f t="shared" si="70"/>
        <v>9034200</v>
      </c>
    </row>
    <row r="4506" spans="1:9">
      <c r="A4506">
        <v>3</v>
      </c>
      <c r="B4506">
        <v>12275</v>
      </c>
      <c r="C4506" t="s">
        <v>9</v>
      </c>
      <c r="D4506" t="s">
        <v>724</v>
      </c>
      <c r="E4506">
        <v>148578</v>
      </c>
      <c r="F4506">
        <v>929</v>
      </c>
      <c r="G4506" s="1">
        <v>218000</v>
      </c>
      <c r="H4506" s="1">
        <v>185300</v>
      </c>
      <c r="I4506" s="1">
        <f t="shared" si="70"/>
        <v>172143700</v>
      </c>
    </row>
    <row r="4507" spans="1:9">
      <c r="A4507">
        <v>3</v>
      </c>
      <c r="B4507">
        <v>12275</v>
      </c>
      <c r="C4507" t="s">
        <v>9</v>
      </c>
      <c r="D4507" t="s">
        <v>724</v>
      </c>
      <c r="E4507">
        <v>148580</v>
      </c>
      <c r="F4507">
        <v>592</v>
      </c>
      <c r="G4507" s="1">
        <v>268000</v>
      </c>
      <c r="H4507" s="1">
        <v>241200</v>
      </c>
      <c r="I4507" s="1">
        <f t="shared" si="70"/>
        <v>142790400</v>
      </c>
    </row>
    <row r="4508" spans="1:9">
      <c r="A4508">
        <v>3</v>
      </c>
      <c r="B4508">
        <v>5325</v>
      </c>
      <c r="C4508" t="s">
        <v>9</v>
      </c>
      <c r="D4508" t="s">
        <v>724</v>
      </c>
      <c r="E4508">
        <v>46324</v>
      </c>
      <c r="F4508">
        <v>69</v>
      </c>
      <c r="G4508" s="1">
        <v>33000</v>
      </c>
      <c r="H4508" s="1">
        <v>20600</v>
      </c>
      <c r="I4508" s="1">
        <f t="shared" si="70"/>
        <v>1421400</v>
      </c>
    </row>
    <row r="4509" spans="1:9">
      <c r="A4509">
        <v>3</v>
      </c>
      <c r="B4509">
        <v>7502</v>
      </c>
      <c r="C4509" t="s">
        <v>9</v>
      </c>
      <c r="D4509" t="s">
        <v>724</v>
      </c>
      <c r="E4509">
        <v>77940</v>
      </c>
      <c r="F4509">
        <v>144</v>
      </c>
      <c r="G4509" s="1">
        <v>17900</v>
      </c>
      <c r="H4509" s="1">
        <v>12490</v>
      </c>
      <c r="I4509" s="1">
        <f t="shared" si="70"/>
        <v>1798560</v>
      </c>
    </row>
    <row r="4510" spans="1:9">
      <c r="A4510">
        <v>3</v>
      </c>
      <c r="B4510">
        <v>9093</v>
      </c>
      <c r="C4510" t="s">
        <v>9</v>
      </c>
      <c r="D4510" t="s">
        <v>724</v>
      </c>
      <c r="E4510">
        <v>90668</v>
      </c>
      <c r="F4510">
        <v>288</v>
      </c>
      <c r="G4510" s="1">
        <v>49500</v>
      </c>
      <c r="H4510" s="1">
        <v>34000</v>
      </c>
      <c r="I4510" s="1">
        <f t="shared" si="70"/>
        <v>9792000</v>
      </c>
    </row>
    <row r="4511" spans="1:9">
      <c r="A4511">
        <v>3</v>
      </c>
      <c r="B4511">
        <v>8911</v>
      </c>
      <c r="C4511" t="s">
        <v>9</v>
      </c>
      <c r="D4511" t="s">
        <v>724</v>
      </c>
      <c r="E4511">
        <v>90491</v>
      </c>
      <c r="F4511">
        <v>267</v>
      </c>
      <c r="G4511" s="1">
        <v>115000</v>
      </c>
      <c r="H4511" s="1">
        <v>69000</v>
      </c>
      <c r="I4511" s="1">
        <f t="shared" si="70"/>
        <v>18423000</v>
      </c>
    </row>
    <row r="4512" spans="1:9">
      <c r="A4512">
        <v>3</v>
      </c>
      <c r="B4512">
        <v>5564</v>
      </c>
      <c r="C4512" t="s">
        <v>9</v>
      </c>
      <c r="D4512" t="s">
        <v>724</v>
      </c>
      <c r="E4512">
        <v>58340</v>
      </c>
      <c r="F4512">
        <v>491</v>
      </c>
      <c r="G4512" s="1">
        <v>124000</v>
      </c>
      <c r="H4512" s="1">
        <v>105400</v>
      </c>
      <c r="I4512" s="1">
        <f t="shared" si="70"/>
        <v>51751400</v>
      </c>
    </row>
    <row r="4513" spans="1:9">
      <c r="A4513">
        <v>3</v>
      </c>
      <c r="B4513">
        <v>12289</v>
      </c>
      <c r="C4513" t="s">
        <v>9</v>
      </c>
      <c r="D4513" t="s">
        <v>724</v>
      </c>
      <c r="E4513">
        <v>42008</v>
      </c>
      <c r="F4513">
        <v>357</v>
      </c>
      <c r="G4513" s="1">
        <v>159900</v>
      </c>
      <c r="H4513" s="1">
        <v>111890</v>
      </c>
      <c r="I4513" s="1">
        <f t="shared" si="70"/>
        <v>39944730</v>
      </c>
    </row>
    <row r="4514" spans="1:9">
      <c r="A4514">
        <v>3</v>
      </c>
      <c r="B4514">
        <v>8901</v>
      </c>
      <c r="C4514" t="s">
        <v>9</v>
      </c>
      <c r="D4514" t="s">
        <v>724</v>
      </c>
      <c r="E4514">
        <v>88896</v>
      </c>
      <c r="F4514">
        <v>1701</v>
      </c>
      <c r="G4514" s="1">
        <v>92000</v>
      </c>
      <c r="H4514" s="1">
        <v>57040</v>
      </c>
      <c r="I4514" s="1">
        <f t="shared" si="70"/>
        <v>97025040</v>
      </c>
    </row>
    <row r="4515" spans="1:9">
      <c r="A4515">
        <v>3</v>
      </c>
      <c r="B4515">
        <v>5178</v>
      </c>
      <c r="C4515" t="s">
        <v>9</v>
      </c>
      <c r="D4515" t="s">
        <v>724</v>
      </c>
      <c r="E4515">
        <v>54383</v>
      </c>
      <c r="F4515">
        <v>370</v>
      </c>
      <c r="G4515" s="1">
        <v>46900</v>
      </c>
      <c r="H4515" s="1">
        <v>32790</v>
      </c>
      <c r="I4515" s="1">
        <f t="shared" si="70"/>
        <v>12132300</v>
      </c>
    </row>
    <row r="4516" spans="1:9">
      <c r="A4516">
        <v>3</v>
      </c>
      <c r="B4516">
        <v>11599</v>
      </c>
      <c r="C4516" t="s">
        <v>9</v>
      </c>
      <c r="D4516" t="s">
        <v>724</v>
      </c>
      <c r="E4516">
        <v>141799</v>
      </c>
      <c r="F4516">
        <v>260</v>
      </c>
      <c r="G4516" s="1">
        <v>90000</v>
      </c>
      <c r="H4516" s="1">
        <v>72000</v>
      </c>
      <c r="I4516" s="1">
        <f t="shared" si="70"/>
        <v>18720000</v>
      </c>
    </row>
    <row r="4517" spans="1:9">
      <c r="A4517">
        <v>3</v>
      </c>
      <c r="B4517">
        <v>11021</v>
      </c>
      <c r="C4517" t="s">
        <v>9</v>
      </c>
      <c r="D4517" t="s">
        <v>724</v>
      </c>
      <c r="E4517">
        <v>97980</v>
      </c>
      <c r="F4517">
        <v>434</v>
      </c>
      <c r="G4517" s="1">
        <v>293000</v>
      </c>
      <c r="H4517" s="1">
        <v>198888</v>
      </c>
      <c r="I4517" s="1">
        <f t="shared" si="70"/>
        <v>86317392</v>
      </c>
    </row>
    <row r="4518" spans="1:9">
      <c r="A4518">
        <v>3</v>
      </c>
      <c r="B4518">
        <v>8119</v>
      </c>
      <c r="C4518" t="s">
        <v>9</v>
      </c>
      <c r="D4518" t="s">
        <v>724</v>
      </c>
      <c r="E4518">
        <v>26258</v>
      </c>
      <c r="F4518">
        <v>760</v>
      </c>
      <c r="G4518" s="1">
        <v>107000</v>
      </c>
      <c r="H4518" s="1">
        <v>69550</v>
      </c>
      <c r="I4518" s="1">
        <f t="shared" si="70"/>
        <v>52858000</v>
      </c>
    </row>
    <row r="4519" spans="1:9">
      <c r="A4519">
        <v>3</v>
      </c>
      <c r="B4519">
        <v>11645</v>
      </c>
      <c r="C4519" t="s">
        <v>9</v>
      </c>
      <c r="D4519" t="s">
        <v>724</v>
      </c>
      <c r="E4519">
        <v>142310</v>
      </c>
      <c r="F4519">
        <v>1025</v>
      </c>
      <c r="G4519" s="1">
        <v>119900</v>
      </c>
      <c r="H4519" s="1">
        <v>83890</v>
      </c>
      <c r="I4519" s="1">
        <f t="shared" si="70"/>
        <v>85987250</v>
      </c>
    </row>
    <row r="4520" spans="1:9">
      <c r="A4520">
        <v>3</v>
      </c>
      <c r="B4520">
        <v>11645</v>
      </c>
      <c r="C4520" t="s">
        <v>9</v>
      </c>
      <c r="D4520" t="s">
        <v>724</v>
      </c>
      <c r="E4520">
        <v>142311</v>
      </c>
      <c r="F4520">
        <v>388</v>
      </c>
      <c r="G4520" s="1">
        <v>89900</v>
      </c>
      <c r="H4520" s="1">
        <v>62890</v>
      </c>
      <c r="I4520" s="1">
        <f t="shared" si="70"/>
        <v>24401320</v>
      </c>
    </row>
    <row r="4521" spans="1:9">
      <c r="A4521">
        <v>3</v>
      </c>
      <c r="B4521">
        <v>5608</v>
      </c>
      <c r="C4521" t="s">
        <v>9</v>
      </c>
      <c r="D4521" t="s">
        <v>724</v>
      </c>
      <c r="E4521">
        <v>57544</v>
      </c>
      <c r="F4521">
        <v>322</v>
      </c>
      <c r="G4521" s="1">
        <v>310000</v>
      </c>
      <c r="H4521" s="1">
        <v>174000</v>
      </c>
      <c r="I4521" s="1">
        <f t="shared" si="70"/>
        <v>56028000</v>
      </c>
    </row>
    <row r="4522" spans="1:9">
      <c r="A4522">
        <v>3</v>
      </c>
      <c r="B4522">
        <v>6158</v>
      </c>
      <c r="C4522" t="s">
        <v>9</v>
      </c>
      <c r="D4522" t="s">
        <v>724</v>
      </c>
      <c r="E4522">
        <v>63987</v>
      </c>
      <c r="F4522">
        <v>911</v>
      </c>
      <c r="G4522" s="1">
        <v>112900</v>
      </c>
      <c r="H4522" s="1">
        <v>79900</v>
      </c>
      <c r="I4522" s="1">
        <f t="shared" si="70"/>
        <v>72788900</v>
      </c>
    </row>
    <row r="4523" spans="1:9">
      <c r="A4523">
        <v>3</v>
      </c>
      <c r="B4523">
        <v>11482</v>
      </c>
      <c r="C4523" t="s">
        <v>9</v>
      </c>
      <c r="D4523" t="s">
        <v>724</v>
      </c>
      <c r="E4523">
        <v>140010</v>
      </c>
      <c r="F4523">
        <v>313</v>
      </c>
      <c r="G4523" s="1">
        <v>86900</v>
      </c>
      <c r="H4523" s="1">
        <v>56485</v>
      </c>
      <c r="I4523" s="1">
        <f t="shared" si="70"/>
        <v>17679805</v>
      </c>
    </row>
    <row r="4524" spans="1:9">
      <c r="A4524">
        <v>3</v>
      </c>
      <c r="B4524">
        <v>8837</v>
      </c>
      <c r="C4524" t="s">
        <v>9</v>
      </c>
      <c r="D4524" t="s">
        <v>724</v>
      </c>
      <c r="E4524">
        <v>89369</v>
      </c>
      <c r="F4524">
        <v>156</v>
      </c>
      <c r="G4524" s="1">
        <v>116000</v>
      </c>
      <c r="H4524" s="1">
        <v>81200</v>
      </c>
      <c r="I4524" s="1">
        <f t="shared" si="70"/>
        <v>12667200</v>
      </c>
    </row>
    <row r="4525" spans="1:9">
      <c r="A4525">
        <v>3</v>
      </c>
      <c r="B4525">
        <v>9310</v>
      </c>
      <c r="C4525" t="s">
        <v>9</v>
      </c>
      <c r="D4525" t="s">
        <v>724</v>
      </c>
      <c r="E4525">
        <v>91883</v>
      </c>
      <c r="F4525">
        <v>733</v>
      </c>
      <c r="G4525" s="1">
        <v>84000</v>
      </c>
      <c r="H4525" s="1">
        <v>33600</v>
      </c>
      <c r="I4525" s="1">
        <f t="shared" si="70"/>
        <v>24628800</v>
      </c>
    </row>
    <row r="4526" spans="1:9">
      <c r="A4526">
        <v>3</v>
      </c>
      <c r="B4526">
        <v>7183</v>
      </c>
      <c r="C4526" t="s">
        <v>9</v>
      </c>
      <c r="D4526" t="s">
        <v>724</v>
      </c>
      <c r="E4526">
        <v>72939</v>
      </c>
      <c r="F4526">
        <v>298</v>
      </c>
      <c r="G4526" s="1">
        <v>37000</v>
      </c>
      <c r="H4526" s="1">
        <v>27700</v>
      </c>
      <c r="I4526" s="1">
        <f t="shared" si="70"/>
        <v>8254600</v>
      </c>
    </row>
    <row r="4527" spans="1:9">
      <c r="A4527">
        <v>3</v>
      </c>
      <c r="B4527">
        <v>7307</v>
      </c>
      <c r="C4527" t="s">
        <v>9</v>
      </c>
      <c r="D4527" t="s">
        <v>724</v>
      </c>
      <c r="E4527">
        <v>74012</v>
      </c>
      <c r="F4527">
        <v>177</v>
      </c>
      <c r="G4527" s="1">
        <v>29000</v>
      </c>
      <c r="H4527" s="1">
        <v>20300</v>
      </c>
      <c r="I4527" s="1">
        <f t="shared" si="70"/>
        <v>3593100</v>
      </c>
    </row>
    <row r="4528" spans="1:9">
      <c r="A4528">
        <v>3</v>
      </c>
      <c r="B4528">
        <v>7098</v>
      </c>
      <c r="C4528" t="s">
        <v>9</v>
      </c>
      <c r="D4528" t="s">
        <v>724</v>
      </c>
      <c r="E4528">
        <v>72651</v>
      </c>
      <c r="F4528">
        <v>572</v>
      </c>
      <c r="G4528" s="1">
        <v>36000</v>
      </c>
      <c r="H4528" s="1">
        <v>25200</v>
      </c>
      <c r="I4528" s="1">
        <f t="shared" si="70"/>
        <v>14414400</v>
      </c>
    </row>
    <row r="4529" spans="1:9">
      <c r="A4529">
        <v>3</v>
      </c>
      <c r="B4529">
        <v>12097</v>
      </c>
      <c r="C4529" t="s">
        <v>9</v>
      </c>
      <c r="D4529" t="s">
        <v>724</v>
      </c>
      <c r="E4529">
        <v>47978</v>
      </c>
      <c r="F4529">
        <v>780</v>
      </c>
      <c r="G4529" s="1">
        <v>52800</v>
      </c>
      <c r="H4529" s="1">
        <v>32208</v>
      </c>
      <c r="I4529" s="1">
        <f t="shared" si="70"/>
        <v>25122240</v>
      </c>
    </row>
    <row r="4530" spans="1:9">
      <c r="A4530">
        <v>3</v>
      </c>
      <c r="B4530">
        <v>12097</v>
      </c>
      <c r="C4530" t="s">
        <v>9</v>
      </c>
      <c r="D4530" t="s">
        <v>724</v>
      </c>
      <c r="E4530">
        <v>147220</v>
      </c>
      <c r="F4530">
        <v>85</v>
      </c>
      <c r="G4530" s="1">
        <v>62500</v>
      </c>
      <c r="H4530" s="1">
        <v>33125</v>
      </c>
      <c r="I4530" s="1">
        <f t="shared" si="70"/>
        <v>2815625</v>
      </c>
    </row>
    <row r="4531" spans="1:9">
      <c r="A4531">
        <v>3</v>
      </c>
      <c r="B4531">
        <v>5158</v>
      </c>
      <c r="C4531" t="s">
        <v>9</v>
      </c>
      <c r="D4531" t="s">
        <v>724</v>
      </c>
      <c r="E4531">
        <v>55797</v>
      </c>
      <c r="F4531">
        <v>459</v>
      </c>
      <c r="G4531" s="1">
        <v>294000</v>
      </c>
      <c r="H4531" s="1">
        <v>205800</v>
      </c>
      <c r="I4531" s="1">
        <f t="shared" si="70"/>
        <v>94462200</v>
      </c>
    </row>
    <row r="4532" spans="1:9">
      <c r="A4532">
        <v>3</v>
      </c>
      <c r="B4532">
        <v>5158</v>
      </c>
      <c r="C4532" t="s">
        <v>9</v>
      </c>
      <c r="D4532" t="s">
        <v>724</v>
      </c>
      <c r="E4532">
        <v>56020</v>
      </c>
      <c r="F4532">
        <v>187</v>
      </c>
      <c r="G4532" s="1">
        <v>76000</v>
      </c>
      <c r="H4532" s="1">
        <v>60800</v>
      </c>
      <c r="I4532" s="1">
        <f t="shared" si="70"/>
        <v>11369600</v>
      </c>
    </row>
    <row r="4533" spans="1:9">
      <c r="A4533">
        <v>3</v>
      </c>
      <c r="B4533">
        <v>7517</v>
      </c>
      <c r="C4533" t="s">
        <v>9</v>
      </c>
      <c r="D4533" t="s">
        <v>724</v>
      </c>
      <c r="E4533">
        <v>75419</v>
      </c>
      <c r="F4533">
        <v>286</v>
      </c>
      <c r="G4533" s="1">
        <v>46000</v>
      </c>
      <c r="H4533" s="1">
        <v>32200</v>
      </c>
      <c r="I4533" s="1">
        <f t="shared" si="70"/>
        <v>9209200</v>
      </c>
    </row>
    <row r="4534" spans="1:9">
      <c r="A4534">
        <v>3</v>
      </c>
      <c r="B4534">
        <v>8561</v>
      </c>
      <c r="C4534" t="s">
        <v>9</v>
      </c>
      <c r="D4534" t="s">
        <v>724</v>
      </c>
      <c r="E4534">
        <v>85422</v>
      </c>
      <c r="F4534">
        <v>277</v>
      </c>
      <c r="G4534" s="1">
        <v>238000</v>
      </c>
      <c r="H4534" s="1">
        <v>166600</v>
      </c>
      <c r="I4534" s="1">
        <f t="shared" si="70"/>
        <v>46148200</v>
      </c>
    </row>
    <row r="4535" spans="1:9">
      <c r="A4535">
        <v>3</v>
      </c>
      <c r="B4535">
        <v>11576</v>
      </c>
      <c r="C4535" t="s">
        <v>9</v>
      </c>
      <c r="D4535" t="s">
        <v>724</v>
      </c>
      <c r="E4535">
        <v>141716</v>
      </c>
      <c r="F4535">
        <v>536</v>
      </c>
      <c r="G4535" s="1">
        <v>298000</v>
      </c>
      <c r="H4535" s="1">
        <v>268200</v>
      </c>
      <c r="I4535" s="1">
        <f t="shared" si="70"/>
        <v>143755200</v>
      </c>
    </row>
    <row r="4536" spans="1:9">
      <c r="A4536">
        <v>3</v>
      </c>
      <c r="B4536">
        <v>11576</v>
      </c>
      <c r="C4536" t="s">
        <v>9</v>
      </c>
      <c r="D4536" t="s">
        <v>724</v>
      </c>
      <c r="E4536">
        <v>141718</v>
      </c>
      <c r="F4536">
        <v>99</v>
      </c>
      <c r="G4536" s="1">
        <v>114000</v>
      </c>
      <c r="H4536" s="1">
        <v>102600</v>
      </c>
      <c r="I4536" s="1">
        <f t="shared" si="70"/>
        <v>10157400</v>
      </c>
    </row>
    <row r="4537" spans="1:9">
      <c r="A4537">
        <v>3</v>
      </c>
      <c r="B4537">
        <v>11576</v>
      </c>
      <c r="C4537" t="s">
        <v>9</v>
      </c>
      <c r="D4537" t="s">
        <v>724</v>
      </c>
      <c r="E4537">
        <v>141725</v>
      </c>
      <c r="F4537">
        <v>4</v>
      </c>
      <c r="G4537" s="1">
        <v>97000</v>
      </c>
      <c r="H4537" s="1">
        <v>87300</v>
      </c>
      <c r="I4537" s="1">
        <f t="shared" si="70"/>
        <v>349200</v>
      </c>
    </row>
    <row r="4538" spans="1:9">
      <c r="A4538">
        <v>3</v>
      </c>
      <c r="B4538">
        <v>11128</v>
      </c>
      <c r="C4538" t="s">
        <v>9</v>
      </c>
      <c r="D4538" t="s">
        <v>724</v>
      </c>
      <c r="E4538">
        <v>97798</v>
      </c>
      <c r="F4538">
        <v>468</v>
      </c>
      <c r="G4538" s="1">
        <v>97900</v>
      </c>
      <c r="H4538" s="1">
        <v>59900</v>
      </c>
      <c r="I4538" s="1">
        <f t="shared" si="70"/>
        <v>28033200</v>
      </c>
    </row>
    <row r="4539" spans="1:9">
      <c r="A4539">
        <v>3</v>
      </c>
      <c r="B4539">
        <v>8722</v>
      </c>
      <c r="C4539" t="s">
        <v>9</v>
      </c>
      <c r="D4539" t="s">
        <v>724</v>
      </c>
      <c r="E4539">
        <v>88000</v>
      </c>
      <c r="F4539">
        <v>283</v>
      </c>
      <c r="G4539" s="1">
        <v>79900</v>
      </c>
      <c r="H4539" s="1">
        <v>47940</v>
      </c>
      <c r="I4539" s="1">
        <f t="shared" si="70"/>
        <v>13567020</v>
      </c>
    </row>
    <row r="4540" spans="1:9">
      <c r="A4540">
        <v>3</v>
      </c>
      <c r="B4540">
        <v>5581</v>
      </c>
      <c r="C4540" t="s">
        <v>9</v>
      </c>
      <c r="D4540" t="s">
        <v>724</v>
      </c>
      <c r="E4540">
        <v>58858</v>
      </c>
      <c r="F4540">
        <v>6517</v>
      </c>
      <c r="G4540" s="1">
        <v>258000</v>
      </c>
      <c r="H4540" s="1">
        <v>180600</v>
      </c>
      <c r="I4540" s="1">
        <f t="shared" si="70"/>
        <v>1176970200</v>
      </c>
    </row>
    <row r="4541" spans="1:9">
      <c r="A4541">
        <v>3</v>
      </c>
      <c r="B4541">
        <v>11260</v>
      </c>
      <c r="C4541" t="s">
        <v>9</v>
      </c>
      <c r="D4541" t="s">
        <v>724</v>
      </c>
      <c r="E4541">
        <v>67542</v>
      </c>
      <c r="F4541">
        <v>1674</v>
      </c>
      <c r="G4541" s="1">
        <v>125000</v>
      </c>
      <c r="H4541" s="1">
        <v>37900</v>
      </c>
      <c r="I4541" s="1">
        <f t="shared" si="70"/>
        <v>63444600</v>
      </c>
    </row>
    <row r="4542" spans="1:9">
      <c r="A4542">
        <v>3</v>
      </c>
      <c r="B4542">
        <v>11578</v>
      </c>
      <c r="C4542" t="s">
        <v>9</v>
      </c>
      <c r="D4542" t="s">
        <v>724</v>
      </c>
      <c r="E4542">
        <v>140353</v>
      </c>
      <c r="F4542">
        <v>9</v>
      </c>
      <c r="G4542" s="1">
        <v>175000</v>
      </c>
      <c r="H4542" s="1">
        <v>122500</v>
      </c>
      <c r="I4542" s="1">
        <f t="shared" si="70"/>
        <v>1102500</v>
      </c>
    </row>
    <row r="4543" spans="1:9">
      <c r="A4543">
        <v>3</v>
      </c>
      <c r="B4543">
        <v>7085</v>
      </c>
      <c r="C4543" t="s">
        <v>9</v>
      </c>
      <c r="D4543" t="s">
        <v>724</v>
      </c>
      <c r="E4543">
        <v>70067</v>
      </c>
      <c r="F4543">
        <v>730</v>
      </c>
      <c r="G4543" s="1">
        <v>215000</v>
      </c>
      <c r="H4543" s="1">
        <v>107500</v>
      </c>
      <c r="I4543" s="1">
        <f t="shared" si="70"/>
        <v>78475000</v>
      </c>
    </row>
    <row r="4544" spans="1:9">
      <c r="A4544">
        <v>3</v>
      </c>
      <c r="B4544">
        <v>7085</v>
      </c>
      <c r="C4544" t="s">
        <v>9</v>
      </c>
      <c r="D4544" t="s">
        <v>724</v>
      </c>
      <c r="E4544">
        <v>70085</v>
      </c>
      <c r="F4544">
        <v>264</v>
      </c>
      <c r="G4544" s="1">
        <v>104000</v>
      </c>
      <c r="H4544" s="1">
        <v>62400</v>
      </c>
      <c r="I4544" s="1">
        <f t="shared" si="70"/>
        <v>16473600</v>
      </c>
    </row>
    <row r="4545" spans="1:9">
      <c r="A4545">
        <v>3</v>
      </c>
      <c r="B4545">
        <v>7085</v>
      </c>
      <c r="C4545" t="s">
        <v>9</v>
      </c>
      <c r="D4545" t="s">
        <v>724</v>
      </c>
      <c r="E4545">
        <v>70097</v>
      </c>
      <c r="F4545">
        <v>242</v>
      </c>
      <c r="G4545" s="1">
        <v>80000</v>
      </c>
      <c r="H4545" s="1">
        <v>40000</v>
      </c>
      <c r="I4545" s="1">
        <f t="shared" si="70"/>
        <v>9680000</v>
      </c>
    </row>
    <row r="4546" spans="1:9">
      <c r="A4546">
        <v>3</v>
      </c>
      <c r="B4546">
        <v>7085</v>
      </c>
      <c r="C4546" t="s">
        <v>9</v>
      </c>
      <c r="D4546" t="s">
        <v>724</v>
      </c>
      <c r="E4546">
        <v>71672</v>
      </c>
      <c r="F4546">
        <v>283</v>
      </c>
      <c r="G4546" s="1">
        <v>114000</v>
      </c>
      <c r="H4546" s="1">
        <v>68400</v>
      </c>
      <c r="I4546" s="1">
        <f t="shared" si="70"/>
        <v>19357200</v>
      </c>
    </row>
    <row r="4547" spans="1:9">
      <c r="A4547">
        <v>3</v>
      </c>
      <c r="B4547">
        <v>7787</v>
      </c>
      <c r="C4547" t="s">
        <v>9</v>
      </c>
      <c r="D4547" t="s">
        <v>724</v>
      </c>
      <c r="E4547">
        <v>81907</v>
      </c>
      <c r="F4547">
        <v>1219</v>
      </c>
      <c r="G4547" s="1">
        <v>209000</v>
      </c>
      <c r="H4547" s="1">
        <v>198550</v>
      </c>
      <c r="I4547" s="1">
        <f t="shared" ref="I4547:I4610" si="71">F4547*H4547</f>
        <v>242032450</v>
      </c>
    </row>
    <row r="4548" spans="1:9">
      <c r="A4548">
        <v>3</v>
      </c>
      <c r="B4548">
        <v>10939</v>
      </c>
      <c r="C4548" t="s">
        <v>9</v>
      </c>
      <c r="D4548" t="s">
        <v>724</v>
      </c>
      <c r="E4548">
        <v>96294</v>
      </c>
      <c r="F4548">
        <v>820</v>
      </c>
      <c r="G4548" s="1">
        <v>86000</v>
      </c>
      <c r="H4548" s="1">
        <v>47300</v>
      </c>
      <c r="I4548" s="1">
        <f t="shared" si="71"/>
        <v>38786000</v>
      </c>
    </row>
    <row r="4549" spans="1:9">
      <c r="A4549">
        <v>3</v>
      </c>
      <c r="B4549">
        <v>7408</v>
      </c>
      <c r="C4549" t="s">
        <v>9</v>
      </c>
      <c r="D4549" t="s">
        <v>724</v>
      </c>
      <c r="E4549">
        <v>76970</v>
      </c>
      <c r="F4549">
        <v>2325</v>
      </c>
      <c r="G4549" s="1">
        <v>64000</v>
      </c>
      <c r="H4549" s="1">
        <v>32000</v>
      </c>
      <c r="I4549" s="1">
        <f t="shared" si="71"/>
        <v>74400000</v>
      </c>
    </row>
    <row r="4550" spans="1:9">
      <c r="A4550">
        <v>3</v>
      </c>
      <c r="B4550">
        <v>8439</v>
      </c>
      <c r="C4550" t="s">
        <v>9</v>
      </c>
      <c r="D4550" t="s">
        <v>724</v>
      </c>
      <c r="E4550">
        <v>77925</v>
      </c>
      <c r="F4550">
        <v>1584</v>
      </c>
      <c r="G4550" s="1">
        <v>43900</v>
      </c>
      <c r="H4550" s="1">
        <v>30690</v>
      </c>
      <c r="I4550" s="1">
        <f t="shared" si="71"/>
        <v>48612960</v>
      </c>
    </row>
    <row r="4551" spans="1:9">
      <c r="A4551">
        <v>3</v>
      </c>
      <c r="B4551">
        <v>10453</v>
      </c>
      <c r="C4551" t="s">
        <v>9</v>
      </c>
      <c r="D4551" t="s">
        <v>724</v>
      </c>
      <c r="E4551">
        <v>93916</v>
      </c>
      <c r="F4551">
        <v>632</v>
      </c>
      <c r="G4551" s="1">
        <v>60000</v>
      </c>
      <c r="H4551" s="1">
        <v>60000</v>
      </c>
      <c r="I4551" s="1">
        <f t="shared" si="71"/>
        <v>37920000</v>
      </c>
    </row>
    <row r="4552" spans="1:9">
      <c r="A4552">
        <v>3</v>
      </c>
      <c r="B4552">
        <v>9181</v>
      </c>
      <c r="C4552" t="s">
        <v>9</v>
      </c>
      <c r="D4552" t="s">
        <v>724</v>
      </c>
      <c r="E4552">
        <v>89577</v>
      </c>
      <c r="F4552">
        <v>141</v>
      </c>
      <c r="G4552" s="1">
        <v>56100</v>
      </c>
      <c r="H4552" s="1">
        <v>33700</v>
      </c>
      <c r="I4552" s="1">
        <f t="shared" si="71"/>
        <v>4751700</v>
      </c>
    </row>
    <row r="4553" spans="1:9">
      <c r="A4553">
        <v>3</v>
      </c>
      <c r="B4553">
        <v>9186</v>
      </c>
      <c r="C4553" t="s">
        <v>9</v>
      </c>
      <c r="D4553" t="s">
        <v>724</v>
      </c>
      <c r="E4553">
        <v>91539</v>
      </c>
      <c r="F4553">
        <v>2897</v>
      </c>
      <c r="G4553" s="1">
        <v>36000</v>
      </c>
      <c r="H4553" s="1">
        <v>25200</v>
      </c>
      <c r="I4553" s="1">
        <f t="shared" si="71"/>
        <v>73004400</v>
      </c>
    </row>
    <row r="4554" spans="1:9">
      <c r="A4554">
        <v>3</v>
      </c>
      <c r="B4554">
        <v>9186</v>
      </c>
      <c r="C4554" t="s">
        <v>9</v>
      </c>
      <c r="D4554" t="s">
        <v>724</v>
      </c>
      <c r="E4554">
        <v>91514</v>
      </c>
      <c r="F4554">
        <v>374</v>
      </c>
      <c r="G4554" s="1">
        <v>53000</v>
      </c>
      <c r="H4554" s="1">
        <v>21200</v>
      </c>
      <c r="I4554" s="1">
        <f t="shared" si="71"/>
        <v>7928800</v>
      </c>
    </row>
    <row r="4555" spans="1:9">
      <c r="A4555">
        <v>3</v>
      </c>
      <c r="B4555">
        <v>10801</v>
      </c>
      <c r="C4555" t="s">
        <v>9</v>
      </c>
      <c r="D4555" t="s">
        <v>724</v>
      </c>
      <c r="E4555">
        <v>66552</v>
      </c>
      <c r="F4555">
        <v>167</v>
      </c>
      <c r="G4555" s="1">
        <v>298000</v>
      </c>
      <c r="H4555" s="1">
        <v>208600</v>
      </c>
      <c r="I4555" s="1">
        <f t="shared" si="71"/>
        <v>34836200</v>
      </c>
    </row>
    <row r="4556" spans="1:9">
      <c r="A4556">
        <v>3</v>
      </c>
      <c r="B4556">
        <v>7681</v>
      </c>
      <c r="C4556" t="s">
        <v>9</v>
      </c>
      <c r="D4556" t="s">
        <v>724</v>
      </c>
      <c r="E4556">
        <v>81758</v>
      </c>
      <c r="F4556">
        <v>346</v>
      </c>
      <c r="G4556" s="1">
        <v>18000</v>
      </c>
      <c r="H4556" s="1">
        <v>15300</v>
      </c>
      <c r="I4556" s="1">
        <f t="shared" si="71"/>
        <v>5293800</v>
      </c>
    </row>
    <row r="4557" spans="1:9">
      <c r="A4557">
        <v>3</v>
      </c>
      <c r="B4557">
        <v>7681</v>
      </c>
      <c r="C4557" t="s">
        <v>9</v>
      </c>
      <c r="D4557" t="s">
        <v>724</v>
      </c>
      <c r="E4557">
        <v>81774</v>
      </c>
      <c r="F4557">
        <v>50</v>
      </c>
      <c r="G4557" s="1">
        <v>158000</v>
      </c>
      <c r="H4557" s="1">
        <v>142200</v>
      </c>
      <c r="I4557" s="1">
        <f t="shared" si="71"/>
        <v>7110000</v>
      </c>
    </row>
    <row r="4558" spans="1:9">
      <c r="A4558">
        <v>3</v>
      </c>
      <c r="B4558">
        <v>7681</v>
      </c>
      <c r="C4558" t="s">
        <v>9</v>
      </c>
      <c r="D4558" t="s">
        <v>724</v>
      </c>
      <c r="E4558">
        <v>81849</v>
      </c>
      <c r="F4558">
        <v>859</v>
      </c>
      <c r="G4558" s="1">
        <v>218000</v>
      </c>
      <c r="H4558" s="1">
        <v>185300</v>
      </c>
      <c r="I4558" s="1">
        <f t="shared" si="71"/>
        <v>159172700</v>
      </c>
    </row>
    <row r="4559" spans="1:9">
      <c r="A4559">
        <v>3</v>
      </c>
      <c r="B4559">
        <v>7773</v>
      </c>
      <c r="C4559" t="s">
        <v>9</v>
      </c>
      <c r="D4559" t="s">
        <v>724</v>
      </c>
      <c r="E4559">
        <v>80697</v>
      </c>
      <c r="F4559">
        <v>736</v>
      </c>
      <c r="G4559" s="1">
        <v>48000</v>
      </c>
      <c r="H4559" s="1">
        <v>36000</v>
      </c>
      <c r="I4559" s="1">
        <f t="shared" si="71"/>
        <v>26496000</v>
      </c>
    </row>
    <row r="4560" spans="1:9">
      <c r="A4560">
        <v>3</v>
      </c>
      <c r="B4560">
        <v>6572</v>
      </c>
      <c r="C4560" t="s">
        <v>9</v>
      </c>
      <c r="D4560" t="s">
        <v>724</v>
      </c>
      <c r="E4560">
        <v>67326</v>
      </c>
      <c r="F4560">
        <v>161</v>
      </c>
      <c r="G4560" s="1">
        <v>164000</v>
      </c>
      <c r="H4560" s="1">
        <v>114400</v>
      </c>
      <c r="I4560" s="1">
        <f t="shared" si="71"/>
        <v>18418400</v>
      </c>
    </row>
    <row r="4561" spans="1:9">
      <c r="A4561">
        <v>3</v>
      </c>
      <c r="B4561">
        <v>10925</v>
      </c>
      <c r="C4561" t="s">
        <v>9</v>
      </c>
      <c r="D4561" t="s">
        <v>724</v>
      </c>
      <c r="E4561">
        <v>97081</v>
      </c>
      <c r="F4561">
        <v>576</v>
      </c>
      <c r="G4561" s="1">
        <v>158000</v>
      </c>
      <c r="H4561" s="1">
        <v>94800</v>
      </c>
      <c r="I4561" s="1">
        <f t="shared" si="71"/>
        <v>54604800</v>
      </c>
    </row>
    <row r="4562" spans="1:9">
      <c r="A4562">
        <v>3</v>
      </c>
      <c r="B4562">
        <v>10331</v>
      </c>
      <c r="C4562" t="s">
        <v>9</v>
      </c>
      <c r="D4562" t="s">
        <v>724</v>
      </c>
      <c r="E4562">
        <v>93173</v>
      </c>
      <c r="F4562">
        <v>254</v>
      </c>
      <c r="G4562" s="1">
        <v>270000</v>
      </c>
      <c r="H4562" s="1">
        <v>189000</v>
      </c>
      <c r="I4562" s="1">
        <f t="shared" si="71"/>
        <v>48006000</v>
      </c>
    </row>
    <row r="4563" spans="1:9">
      <c r="A4563">
        <v>3</v>
      </c>
      <c r="B4563">
        <v>8461</v>
      </c>
      <c r="C4563" t="s">
        <v>9</v>
      </c>
      <c r="D4563" t="s">
        <v>724</v>
      </c>
      <c r="E4563">
        <v>85339</v>
      </c>
      <c r="F4563">
        <v>636</v>
      </c>
      <c r="G4563" s="1">
        <v>239000</v>
      </c>
      <c r="H4563" s="1">
        <v>155350</v>
      </c>
      <c r="I4563" s="1">
        <f t="shared" si="71"/>
        <v>98802600</v>
      </c>
    </row>
    <row r="4564" spans="1:9">
      <c r="A4564">
        <v>3</v>
      </c>
      <c r="B4564">
        <v>9327</v>
      </c>
      <c r="C4564" t="s">
        <v>9</v>
      </c>
      <c r="D4564" t="s">
        <v>724</v>
      </c>
      <c r="E4564">
        <v>92026</v>
      </c>
      <c r="F4564">
        <v>440</v>
      </c>
      <c r="G4564" s="1">
        <v>329000</v>
      </c>
      <c r="H4564" s="1">
        <v>125000</v>
      </c>
      <c r="I4564" s="1">
        <f t="shared" si="71"/>
        <v>55000000</v>
      </c>
    </row>
    <row r="4565" spans="1:9">
      <c r="A4565">
        <v>3</v>
      </c>
      <c r="B4565">
        <v>11815</v>
      </c>
      <c r="C4565" t="s">
        <v>9</v>
      </c>
      <c r="D4565" t="s">
        <v>724</v>
      </c>
      <c r="E4565">
        <v>143683</v>
      </c>
      <c r="F4565">
        <v>153</v>
      </c>
      <c r="G4565" s="1">
        <v>259000</v>
      </c>
      <c r="H4565" s="1">
        <v>233100</v>
      </c>
      <c r="I4565" s="1">
        <f t="shared" si="71"/>
        <v>35664300</v>
      </c>
    </row>
    <row r="4566" spans="1:9">
      <c r="A4566">
        <v>3</v>
      </c>
      <c r="B4566">
        <v>12267</v>
      </c>
      <c r="C4566" t="s">
        <v>9</v>
      </c>
      <c r="D4566" t="s">
        <v>724</v>
      </c>
      <c r="E4566">
        <v>150696</v>
      </c>
      <c r="F4566">
        <v>144</v>
      </c>
      <c r="G4566" s="1">
        <v>29000</v>
      </c>
      <c r="H4566" s="1">
        <v>23200</v>
      </c>
      <c r="I4566" s="1">
        <f t="shared" si="71"/>
        <v>3340800</v>
      </c>
    </row>
    <row r="4567" spans="1:9">
      <c r="A4567">
        <v>3</v>
      </c>
      <c r="B4567">
        <v>12745</v>
      </c>
      <c r="C4567" t="s">
        <v>9</v>
      </c>
      <c r="D4567" t="s">
        <v>724</v>
      </c>
      <c r="E4567">
        <v>152544</v>
      </c>
      <c r="F4567">
        <v>524</v>
      </c>
      <c r="G4567" s="1">
        <v>278000</v>
      </c>
      <c r="H4567" s="1">
        <v>250200</v>
      </c>
      <c r="I4567" s="1">
        <f t="shared" si="71"/>
        <v>131104800</v>
      </c>
    </row>
    <row r="4568" spans="1:9">
      <c r="A4568">
        <v>3</v>
      </c>
      <c r="B4568">
        <v>12643</v>
      </c>
      <c r="C4568" t="s">
        <v>9</v>
      </c>
      <c r="D4568" t="s">
        <v>724</v>
      </c>
      <c r="E4568">
        <v>149653</v>
      </c>
      <c r="F4568">
        <v>386</v>
      </c>
      <c r="G4568" s="1">
        <v>299000</v>
      </c>
      <c r="H4568" s="1">
        <v>239200</v>
      </c>
      <c r="I4568" s="1">
        <f t="shared" si="71"/>
        <v>92331200</v>
      </c>
    </row>
    <row r="4569" spans="1:9">
      <c r="A4569">
        <v>3</v>
      </c>
      <c r="B4569">
        <v>10792</v>
      </c>
      <c r="C4569" t="s">
        <v>9</v>
      </c>
      <c r="D4569" t="s">
        <v>724</v>
      </c>
      <c r="E4569">
        <v>94406</v>
      </c>
      <c r="F4569">
        <v>18</v>
      </c>
      <c r="G4569" s="1">
        <v>299000</v>
      </c>
      <c r="H4569" s="1">
        <v>269100</v>
      </c>
      <c r="I4569" s="1">
        <f t="shared" si="71"/>
        <v>4843800</v>
      </c>
    </row>
    <row r="4570" spans="1:9">
      <c r="A4570">
        <v>3</v>
      </c>
      <c r="B4570">
        <v>10792</v>
      </c>
      <c r="C4570" t="s">
        <v>9</v>
      </c>
      <c r="D4570" t="s">
        <v>724</v>
      </c>
      <c r="E4570">
        <v>94435</v>
      </c>
      <c r="F4570">
        <v>70</v>
      </c>
      <c r="G4570" s="1">
        <v>378000</v>
      </c>
      <c r="H4570" s="1">
        <v>340200</v>
      </c>
      <c r="I4570" s="1">
        <f t="shared" si="71"/>
        <v>23814000</v>
      </c>
    </row>
    <row r="4571" spans="1:9">
      <c r="A4571">
        <v>3</v>
      </c>
      <c r="B4571">
        <v>10792</v>
      </c>
      <c r="C4571" t="s">
        <v>9</v>
      </c>
      <c r="D4571" t="s">
        <v>724</v>
      </c>
      <c r="E4571">
        <v>94439</v>
      </c>
      <c r="F4571">
        <v>6</v>
      </c>
      <c r="G4571" s="1">
        <v>64000</v>
      </c>
      <c r="H4571" s="1">
        <v>57600</v>
      </c>
      <c r="I4571" s="1">
        <f t="shared" si="71"/>
        <v>345600</v>
      </c>
    </row>
    <row r="4572" spans="1:9">
      <c r="A4572">
        <v>3</v>
      </c>
      <c r="B4572">
        <v>10873</v>
      </c>
      <c r="C4572" t="s">
        <v>9</v>
      </c>
      <c r="D4572" t="s">
        <v>724</v>
      </c>
      <c r="E4572">
        <v>94912</v>
      </c>
      <c r="F4572">
        <v>210</v>
      </c>
      <c r="G4572" s="1">
        <v>108000</v>
      </c>
      <c r="H4572" s="1">
        <v>86400</v>
      </c>
      <c r="I4572" s="1">
        <f t="shared" si="71"/>
        <v>18144000</v>
      </c>
    </row>
    <row r="4573" spans="1:9">
      <c r="A4573">
        <v>3</v>
      </c>
      <c r="B4573">
        <v>7623</v>
      </c>
      <c r="C4573" t="s">
        <v>9</v>
      </c>
      <c r="D4573" t="s">
        <v>724</v>
      </c>
      <c r="E4573">
        <v>77718</v>
      </c>
      <c r="F4573">
        <v>81</v>
      </c>
      <c r="G4573" s="1">
        <v>84000</v>
      </c>
      <c r="H4573" s="1">
        <v>55860</v>
      </c>
      <c r="I4573" s="1">
        <f t="shared" si="71"/>
        <v>4524660</v>
      </c>
    </row>
    <row r="4574" spans="1:9">
      <c r="A4574">
        <v>3</v>
      </c>
      <c r="B4574">
        <v>6635</v>
      </c>
      <c r="C4574" t="s">
        <v>9</v>
      </c>
      <c r="D4574" t="s">
        <v>724</v>
      </c>
      <c r="E4574">
        <v>66605</v>
      </c>
      <c r="F4574">
        <v>169</v>
      </c>
      <c r="G4574" s="1">
        <v>419000</v>
      </c>
      <c r="H4574" s="1">
        <v>419000</v>
      </c>
      <c r="I4574" s="1">
        <f t="shared" si="71"/>
        <v>70811000</v>
      </c>
    </row>
    <row r="4575" spans="1:9">
      <c r="A4575">
        <v>3</v>
      </c>
      <c r="B4575">
        <v>12428</v>
      </c>
      <c r="C4575" t="s">
        <v>9</v>
      </c>
      <c r="D4575" t="s">
        <v>724</v>
      </c>
      <c r="E4575">
        <v>149362</v>
      </c>
      <c r="F4575">
        <v>2630</v>
      </c>
      <c r="G4575" s="1">
        <v>389000</v>
      </c>
      <c r="H4575" s="1">
        <v>272300</v>
      </c>
      <c r="I4575" s="1">
        <f t="shared" si="71"/>
        <v>716149000</v>
      </c>
    </row>
    <row r="4576" spans="1:9">
      <c r="A4576">
        <v>3</v>
      </c>
      <c r="B4576">
        <v>5325</v>
      </c>
      <c r="C4576" t="s">
        <v>9</v>
      </c>
      <c r="D4576" t="s">
        <v>724</v>
      </c>
      <c r="E4576">
        <v>46255</v>
      </c>
      <c r="F4576">
        <v>66</v>
      </c>
      <c r="G4576" s="1">
        <v>180000</v>
      </c>
      <c r="H4576" s="1">
        <v>111900</v>
      </c>
      <c r="I4576" s="1">
        <f t="shared" si="71"/>
        <v>7385400</v>
      </c>
    </row>
    <row r="4577" spans="1:9">
      <c r="A4577">
        <v>3</v>
      </c>
      <c r="B4577">
        <v>7502</v>
      </c>
      <c r="C4577" t="s">
        <v>9</v>
      </c>
      <c r="D4577" t="s">
        <v>724</v>
      </c>
      <c r="E4577">
        <v>77842</v>
      </c>
      <c r="F4577">
        <v>2355</v>
      </c>
      <c r="G4577" s="1">
        <v>36900</v>
      </c>
      <c r="H4577" s="1">
        <v>25790</v>
      </c>
      <c r="I4577" s="1">
        <f t="shared" si="71"/>
        <v>60735450</v>
      </c>
    </row>
    <row r="4578" spans="1:9">
      <c r="A4578">
        <v>3</v>
      </c>
      <c r="B4578">
        <v>12138</v>
      </c>
      <c r="C4578" t="s">
        <v>9</v>
      </c>
      <c r="D4578" t="s">
        <v>724</v>
      </c>
      <c r="E4578">
        <v>148593</v>
      </c>
      <c r="F4578">
        <v>457</v>
      </c>
      <c r="G4578" s="1">
        <v>339000</v>
      </c>
      <c r="H4578" s="1">
        <v>288150</v>
      </c>
      <c r="I4578" s="1">
        <f t="shared" si="71"/>
        <v>131684550</v>
      </c>
    </row>
    <row r="4579" spans="1:9">
      <c r="A4579">
        <v>3</v>
      </c>
      <c r="B4579">
        <v>12138</v>
      </c>
      <c r="C4579" t="s">
        <v>9</v>
      </c>
      <c r="D4579" t="s">
        <v>724</v>
      </c>
      <c r="E4579">
        <v>148686</v>
      </c>
      <c r="F4579">
        <v>168</v>
      </c>
      <c r="G4579" s="1">
        <v>239000</v>
      </c>
      <c r="H4579" s="1">
        <v>215100</v>
      </c>
      <c r="I4579" s="1">
        <f t="shared" si="71"/>
        <v>36136800</v>
      </c>
    </row>
    <row r="4580" spans="1:9">
      <c r="A4580">
        <v>3</v>
      </c>
      <c r="B4580">
        <v>8901</v>
      </c>
      <c r="C4580" t="s">
        <v>9</v>
      </c>
      <c r="D4580" t="s">
        <v>724</v>
      </c>
      <c r="E4580">
        <v>88999</v>
      </c>
      <c r="F4580">
        <v>2366</v>
      </c>
      <c r="G4580" s="1">
        <v>92000</v>
      </c>
      <c r="H4580" s="1">
        <v>64400</v>
      </c>
      <c r="I4580" s="1">
        <f t="shared" si="71"/>
        <v>152370400</v>
      </c>
    </row>
    <row r="4581" spans="1:9">
      <c r="A4581">
        <v>3</v>
      </c>
      <c r="B4581">
        <v>7450</v>
      </c>
      <c r="C4581" t="s">
        <v>9</v>
      </c>
      <c r="D4581" t="s">
        <v>724</v>
      </c>
      <c r="E4581">
        <v>75583</v>
      </c>
      <c r="F4581">
        <v>1181</v>
      </c>
      <c r="G4581" s="1">
        <v>43000</v>
      </c>
      <c r="H4581" s="1">
        <v>30100</v>
      </c>
      <c r="I4581" s="1">
        <f t="shared" si="71"/>
        <v>35548100</v>
      </c>
    </row>
    <row r="4582" spans="1:9">
      <c r="A4582">
        <v>3</v>
      </c>
      <c r="B4582">
        <v>5178</v>
      </c>
      <c r="C4582" t="s">
        <v>9</v>
      </c>
      <c r="D4582" t="s">
        <v>724</v>
      </c>
      <c r="E4582">
        <v>54306</v>
      </c>
      <c r="F4582">
        <v>379</v>
      </c>
      <c r="G4582" s="1">
        <v>43900</v>
      </c>
      <c r="H4582" s="1">
        <v>30690</v>
      </c>
      <c r="I4582" s="1">
        <f t="shared" si="71"/>
        <v>11631510</v>
      </c>
    </row>
    <row r="4583" spans="1:9">
      <c r="A4583">
        <v>3</v>
      </c>
      <c r="B4583">
        <v>5178</v>
      </c>
      <c r="C4583" t="s">
        <v>9</v>
      </c>
      <c r="D4583" t="s">
        <v>724</v>
      </c>
      <c r="E4583">
        <v>54332</v>
      </c>
      <c r="F4583">
        <v>235</v>
      </c>
      <c r="G4583" s="1">
        <v>45900</v>
      </c>
      <c r="H4583" s="1">
        <v>32090</v>
      </c>
      <c r="I4583" s="1">
        <f t="shared" si="71"/>
        <v>7541150</v>
      </c>
    </row>
    <row r="4584" spans="1:9">
      <c r="A4584">
        <v>3</v>
      </c>
      <c r="B4584">
        <v>5178</v>
      </c>
      <c r="C4584" t="s">
        <v>9</v>
      </c>
      <c r="D4584" t="s">
        <v>724</v>
      </c>
      <c r="E4584">
        <v>54396</v>
      </c>
      <c r="F4584">
        <v>80</v>
      </c>
      <c r="G4584" s="1">
        <v>87900</v>
      </c>
      <c r="H4584" s="1">
        <v>61490</v>
      </c>
      <c r="I4584" s="1">
        <f t="shared" si="71"/>
        <v>4919200</v>
      </c>
    </row>
    <row r="4585" spans="1:9">
      <c r="A4585">
        <v>3</v>
      </c>
      <c r="B4585">
        <v>6903</v>
      </c>
      <c r="C4585" t="s">
        <v>9</v>
      </c>
      <c r="D4585" t="s">
        <v>724</v>
      </c>
      <c r="E4585">
        <v>68656</v>
      </c>
      <c r="F4585">
        <v>22</v>
      </c>
      <c r="G4585" s="1">
        <v>49800</v>
      </c>
      <c r="H4585" s="1">
        <v>34820</v>
      </c>
      <c r="I4585" s="1">
        <f t="shared" si="71"/>
        <v>766040</v>
      </c>
    </row>
    <row r="4586" spans="1:9">
      <c r="A4586">
        <v>3</v>
      </c>
      <c r="B4586">
        <v>8384</v>
      </c>
      <c r="C4586" t="s">
        <v>9</v>
      </c>
      <c r="D4586" t="s">
        <v>724</v>
      </c>
      <c r="E4586">
        <v>84739</v>
      </c>
      <c r="F4586">
        <v>2648</v>
      </c>
      <c r="G4586" s="1">
        <v>100000</v>
      </c>
      <c r="H4586" s="1">
        <v>100000</v>
      </c>
      <c r="I4586" s="1">
        <f t="shared" si="71"/>
        <v>264800000</v>
      </c>
    </row>
    <row r="4587" spans="1:9">
      <c r="A4587">
        <v>3</v>
      </c>
      <c r="B4587">
        <v>10914</v>
      </c>
      <c r="C4587" t="s">
        <v>9</v>
      </c>
      <c r="D4587" t="s">
        <v>724</v>
      </c>
      <c r="E4587">
        <v>73836</v>
      </c>
      <c r="F4587">
        <v>132</v>
      </c>
      <c r="G4587" s="1">
        <v>288000</v>
      </c>
      <c r="H4587" s="1">
        <v>218000</v>
      </c>
      <c r="I4587" s="1">
        <f t="shared" si="71"/>
        <v>28776000</v>
      </c>
    </row>
    <row r="4588" spans="1:9">
      <c r="A4588">
        <v>3</v>
      </c>
      <c r="B4588">
        <v>3289</v>
      </c>
      <c r="C4588" t="s">
        <v>9</v>
      </c>
      <c r="D4588" t="s">
        <v>724</v>
      </c>
      <c r="E4588">
        <v>46734</v>
      </c>
      <c r="F4588">
        <v>8</v>
      </c>
      <c r="G4588" s="1">
        <v>11000</v>
      </c>
      <c r="H4588" s="1">
        <v>10000</v>
      </c>
      <c r="I4588" s="1">
        <f t="shared" si="71"/>
        <v>80000</v>
      </c>
    </row>
    <row r="4589" spans="1:9">
      <c r="A4589">
        <v>3</v>
      </c>
      <c r="B4589">
        <v>8119</v>
      </c>
      <c r="C4589" t="s">
        <v>9</v>
      </c>
      <c r="D4589" t="s">
        <v>724</v>
      </c>
      <c r="E4589">
        <v>82844</v>
      </c>
      <c r="F4589">
        <v>1227</v>
      </c>
      <c r="G4589" s="1">
        <v>64000</v>
      </c>
      <c r="H4589" s="1">
        <v>48000</v>
      </c>
      <c r="I4589" s="1">
        <f t="shared" si="71"/>
        <v>58896000</v>
      </c>
    </row>
    <row r="4590" spans="1:9">
      <c r="A4590">
        <v>3</v>
      </c>
      <c r="B4590">
        <v>11645</v>
      </c>
      <c r="C4590" t="s">
        <v>9</v>
      </c>
      <c r="D4590" t="s">
        <v>724</v>
      </c>
      <c r="E4590">
        <v>28018</v>
      </c>
      <c r="F4590">
        <v>24</v>
      </c>
      <c r="G4590" s="1">
        <v>19900</v>
      </c>
      <c r="H4590" s="1">
        <v>17890</v>
      </c>
      <c r="I4590" s="1">
        <f t="shared" si="71"/>
        <v>429360</v>
      </c>
    </row>
    <row r="4591" spans="1:9">
      <c r="A4591">
        <v>3</v>
      </c>
      <c r="B4591">
        <v>7589</v>
      </c>
      <c r="C4591" t="s">
        <v>9</v>
      </c>
      <c r="D4591" t="s">
        <v>724</v>
      </c>
      <c r="E4591">
        <v>81365</v>
      </c>
      <c r="F4591">
        <v>289</v>
      </c>
      <c r="G4591" s="1">
        <v>50000</v>
      </c>
      <c r="H4591" s="1">
        <v>25000</v>
      </c>
      <c r="I4591" s="1">
        <f t="shared" si="71"/>
        <v>7225000</v>
      </c>
    </row>
    <row r="4592" spans="1:9">
      <c r="A4592">
        <v>3</v>
      </c>
      <c r="B4592">
        <v>11482</v>
      </c>
      <c r="C4592" t="s">
        <v>9</v>
      </c>
      <c r="D4592" t="s">
        <v>724</v>
      </c>
      <c r="E4592">
        <v>140002</v>
      </c>
      <c r="F4592">
        <v>169</v>
      </c>
      <c r="G4592" s="1">
        <v>86900</v>
      </c>
      <c r="H4592" s="1">
        <v>56485</v>
      </c>
      <c r="I4592" s="1">
        <f t="shared" si="71"/>
        <v>9545965</v>
      </c>
    </row>
    <row r="4593" spans="1:9">
      <c r="A4593">
        <v>3</v>
      </c>
      <c r="B4593">
        <v>6793</v>
      </c>
      <c r="C4593" t="s">
        <v>9</v>
      </c>
      <c r="D4593" t="s">
        <v>724</v>
      </c>
      <c r="E4593">
        <v>68040</v>
      </c>
      <c r="F4593">
        <v>300</v>
      </c>
      <c r="G4593" s="1">
        <v>124500</v>
      </c>
      <c r="H4593" s="1">
        <v>80925</v>
      </c>
      <c r="I4593" s="1">
        <f t="shared" si="71"/>
        <v>24277500</v>
      </c>
    </row>
    <row r="4594" spans="1:9">
      <c r="A4594">
        <v>3</v>
      </c>
      <c r="B4594">
        <v>6793</v>
      </c>
      <c r="C4594" t="s">
        <v>9</v>
      </c>
      <c r="D4594" t="s">
        <v>724</v>
      </c>
      <c r="E4594">
        <v>68056</v>
      </c>
      <c r="F4594">
        <v>59</v>
      </c>
      <c r="G4594" s="1">
        <v>124500</v>
      </c>
      <c r="H4594" s="1">
        <v>80925</v>
      </c>
      <c r="I4594" s="1">
        <f t="shared" si="71"/>
        <v>4774575</v>
      </c>
    </row>
    <row r="4595" spans="1:9">
      <c r="A4595">
        <v>3</v>
      </c>
      <c r="B4595">
        <v>8837</v>
      </c>
      <c r="C4595" t="s">
        <v>9</v>
      </c>
      <c r="D4595" t="s">
        <v>724</v>
      </c>
      <c r="E4595">
        <v>89380</v>
      </c>
      <c r="F4595">
        <v>327</v>
      </c>
      <c r="G4595" s="1">
        <v>116000</v>
      </c>
      <c r="H4595" s="1">
        <v>81200</v>
      </c>
      <c r="I4595" s="1">
        <f t="shared" si="71"/>
        <v>26552400</v>
      </c>
    </row>
    <row r="4596" spans="1:9">
      <c r="A4596">
        <v>3</v>
      </c>
      <c r="B4596">
        <v>12120</v>
      </c>
      <c r="C4596" t="s">
        <v>9</v>
      </c>
      <c r="D4596" t="s">
        <v>724</v>
      </c>
      <c r="E4596">
        <v>147850</v>
      </c>
      <c r="F4596">
        <v>66</v>
      </c>
      <c r="G4596" s="1">
        <v>99900</v>
      </c>
      <c r="H4596" s="1">
        <v>74920</v>
      </c>
      <c r="I4596" s="1">
        <f t="shared" si="71"/>
        <v>4944720</v>
      </c>
    </row>
    <row r="4597" spans="1:9">
      <c r="A4597">
        <v>3</v>
      </c>
      <c r="B4597">
        <v>12134</v>
      </c>
      <c r="C4597" t="s">
        <v>9</v>
      </c>
      <c r="D4597" t="s">
        <v>724</v>
      </c>
      <c r="E4597">
        <v>148360</v>
      </c>
      <c r="F4597">
        <v>1759</v>
      </c>
      <c r="G4597" s="1">
        <v>167000</v>
      </c>
      <c r="H4597" s="1">
        <v>150300</v>
      </c>
      <c r="I4597" s="1">
        <f t="shared" si="71"/>
        <v>264377700</v>
      </c>
    </row>
    <row r="4598" spans="1:9">
      <c r="A4598">
        <v>3</v>
      </c>
      <c r="B4598">
        <v>12134</v>
      </c>
      <c r="C4598" t="s">
        <v>9</v>
      </c>
      <c r="D4598" t="s">
        <v>724</v>
      </c>
      <c r="E4598">
        <v>148419</v>
      </c>
      <c r="F4598">
        <v>91</v>
      </c>
      <c r="G4598" s="1">
        <v>59700</v>
      </c>
      <c r="H4598" s="1">
        <v>59700</v>
      </c>
      <c r="I4598" s="1">
        <f t="shared" si="71"/>
        <v>5432700</v>
      </c>
    </row>
    <row r="4599" spans="1:9">
      <c r="A4599">
        <v>3</v>
      </c>
      <c r="B4599">
        <v>8656</v>
      </c>
      <c r="C4599" t="s">
        <v>9</v>
      </c>
      <c r="D4599" t="s">
        <v>724</v>
      </c>
      <c r="E4599">
        <v>87411</v>
      </c>
      <c r="F4599">
        <v>1032</v>
      </c>
      <c r="G4599" s="1">
        <v>83600</v>
      </c>
      <c r="H4599" s="1">
        <v>42000</v>
      </c>
      <c r="I4599" s="1">
        <f t="shared" si="71"/>
        <v>43344000</v>
      </c>
    </row>
    <row r="4600" spans="1:9">
      <c r="A4600">
        <v>3</v>
      </c>
      <c r="B4600">
        <v>8656</v>
      </c>
      <c r="C4600" t="s">
        <v>9</v>
      </c>
      <c r="D4600" t="s">
        <v>724</v>
      </c>
      <c r="E4600">
        <v>87419</v>
      </c>
      <c r="F4600">
        <v>4245</v>
      </c>
      <c r="G4600" s="1">
        <v>99800</v>
      </c>
      <c r="H4600" s="1">
        <v>49800</v>
      </c>
      <c r="I4600" s="1">
        <f t="shared" si="71"/>
        <v>211401000</v>
      </c>
    </row>
    <row r="4601" spans="1:9">
      <c r="A4601">
        <v>3</v>
      </c>
      <c r="B4601">
        <v>212</v>
      </c>
      <c r="C4601" t="s">
        <v>9</v>
      </c>
      <c r="D4601" t="s">
        <v>724</v>
      </c>
      <c r="E4601">
        <v>33344</v>
      </c>
      <c r="F4601">
        <v>26</v>
      </c>
      <c r="G4601" s="1">
        <v>68000</v>
      </c>
      <c r="H4601" s="1">
        <v>61200</v>
      </c>
      <c r="I4601" s="1">
        <f t="shared" si="71"/>
        <v>1591200</v>
      </c>
    </row>
    <row r="4602" spans="1:9">
      <c r="A4602">
        <v>3</v>
      </c>
      <c r="B4602">
        <v>12097</v>
      </c>
      <c r="C4602" t="s">
        <v>9</v>
      </c>
      <c r="D4602" t="s">
        <v>724</v>
      </c>
      <c r="E4602">
        <v>47870</v>
      </c>
      <c r="F4602">
        <v>270</v>
      </c>
      <c r="G4602" s="1">
        <v>74800</v>
      </c>
      <c r="H4602" s="1">
        <v>52360</v>
      </c>
      <c r="I4602" s="1">
        <f t="shared" si="71"/>
        <v>14137200</v>
      </c>
    </row>
    <row r="4603" spans="1:9">
      <c r="A4603">
        <v>3</v>
      </c>
      <c r="B4603">
        <v>12097</v>
      </c>
      <c r="C4603" t="s">
        <v>9</v>
      </c>
      <c r="D4603" t="s">
        <v>724</v>
      </c>
      <c r="E4603">
        <v>147231</v>
      </c>
      <c r="F4603">
        <v>421</v>
      </c>
      <c r="G4603" s="1">
        <v>52500</v>
      </c>
      <c r="H4603" s="1">
        <v>36700</v>
      </c>
      <c r="I4603" s="1">
        <f t="shared" si="71"/>
        <v>15450700</v>
      </c>
    </row>
    <row r="4604" spans="1:9">
      <c r="A4604">
        <v>3</v>
      </c>
      <c r="B4604">
        <v>8121</v>
      </c>
      <c r="C4604" t="s">
        <v>9</v>
      </c>
      <c r="D4604" t="s">
        <v>724</v>
      </c>
      <c r="E4604">
        <v>82963</v>
      </c>
      <c r="F4604">
        <v>1827</v>
      </c>
      <c r="G4604" s="1">
        <v>63000</v>
      </c>
      <c r="H4604" s="1">
        <v>45360</v>
      </c>
      <c r="I4604" s="1">
        <f t="shared" si="71"/>
        <v>82872720</v>
      </c>
    </row>
    <row r="4605" spans="1:9">
      <c r="A4605">
        <v>3</v>
      </c>
      <c r="B4605">
        <v>5075</v>
      </c>
      <c r="C4605" t="s">
        <v>9</v>
      </c>
      <c r="D4605" t="s">
        <v>724</v>
      </c>
      <c r="E4605">
        <v>53524</v>
      </c>
      <c r="F4605">
        <v>127</v>
      </c>
      <c r="G4605" s="1">
        <v>96000</v>
      </c>
      <c r="H4605" s="1">
        <v>81600</v>
      </c>
      <c r="I4605" s="1">
        <f t="shared" si="71"/>
        <v>10363200</v>
      </c>
    </row>
    <row r="4606" spans="1:9">
      <c r="A4606">
        <v>3</v>
      </c>
      <c r="B4606">
        <v>5075</v>
      </c>
      <c r="C4606" t="s">
        <v>9</v>
      </c>
      <c r="D4606" t="s">
        <v>724</v>
      </c>
      <c r="E4606">
        <v>53559</v>
      </c>
      <c r="F4606">
        <v>140</v>
      </c>
      <c r="G4606" s="1">
        <v>96000</v>
      </c>
      <c r="H4606" s="1">
        <v>76800</v>
      </c>
      <c r="I4606" s="1">
        <f t="shared" si="71"/>
        <v>10752000</v>
      </c>
    </row>
    <row r="4607" spans="1:9">
      <c r="A4607">
        <v>3</v>
      </c>
      <c r="B4607">
        <v>5075</v>
      </c>
      <c r="C4607" t="s">
        <v>9</v>
      </c>
      <c r="D4607" t="s">
        <v>724</v>
      </c>
      <c r="E4607">
        <v>53574</v>
      </c>
      <c r="F4607">
        <v>110</v>
      </c>
      <c r="G4607" s="1">
        <v>366000</v>
      </c>
      <c r="H4607" s="1">
        <v>274500</v>
      </c>
      <c r="I4607" s="1">
        <f t="shared" si="71"/>
        <v>30195000</v>
      </c>
    </row>
    <row r="4608" spans="1:9">
      <c r="A4608">
        <v>3</v>
      </c>
      <c r="B4608">
        <v>11571</v>
      </c>
      <c r="C4608" t="s">
        <v>9</v>
      </c>
      <c r="D4608" t="s">
        <v>724</v>
      </c>
      <c r="E4608">
        <v>139623</v>
      </c>
      <c r="F4608">
        <v>605</v>
      </c>
      <c r="G4608" s="1">
        <v>110000</v>
      </c>
      <c r="H4608" s="1">
        <v>88000</v>
      </c>
      <c r="I4608" s="1">
        <f t="shared" si="71"/>
        <v>53240000</v>
      </c>
    </row>
    <row r="4609" spans="1:9">
      <c r="A4609">
        <v>3</v>
      </c>
      <c r="B4609">
        <v>4289</v>
      </c>
      <c r="C4609" t="s">
        <v>9</v>
      </c>
      <c r="D4609" t="s">
        <v>724</v>
      </c>
      <c r="E4609">
        <v>51603</v>
      </c>
      <c r="F4609">
        <v>235</v>
      </c>
      <c r="G4609" s="1">
        <v>87900</v>
      </c>
      <c r="H4609" s="1">
        <v>61490</v>
      </c>
      <c r="I4609" s="1">
        <f t="shared" si="71"/>
        <v>14450150</v>
      </c>
    </row>
    <row r="4610" spans="1:9">
      <c r="A4610">
        <v>3</v>
      </c>
      <c r="B4610">
        <v>8561</v>
      </c>
      <c r="C4610" t="s">
        <v>9</v>
      </c>
      <c r="D4610" t="s">
        <v>724</v>
      </c>
      <c r="E4610">
        <v>85430</v>
      </c>
      <c r="F4610">
        <v>102</v>
      </c>
      <c r="G4610" s="1">
        <v>208000</v>
      </c>
      <c r="H4610" s="1">
        <v>166400</v>
      </c>
      <c r="I4610" s="1">
        <f t="shared" si="71"/>
        <v>16972800</v>
      </c>
    </row>
    <row r="4611" spans="1:9">
      <c r="A4611">
        <v>3</v>
      </c>
      <c r="B4611">
        <v>9188</v>
      </c>
      <c r="C4611" t="s">
        <v>9</v>
      </c>
      <c r="D4611" t="s">
        <v>724</v>
      </c>
      <c r="E4611">
        <v>90063</v>
      </c>
      <c r="F4611">
        <v>764</v>
      </c>
      <c r="G4611" s="1">
        <v>83000</v>
      </c>
      <c r="H4611" s="1">
        <v>58100</v>
      </c>
      <c r="I4611" s="1">
        <f t="shared" ref="I4611:I4674" si="72">F4611*H4611</f>
        <v>44388400</v>
      </c>
    </row>
    <row r="4612" spans="1:9">
      <c r="A4612">
        <v>3</v>
      </c>
      <c r="B4612">
        <v>6507</v>
      </c>
      <c r="C4612" t="s">
        <v>9</v>
      </c>
      <c r="D4612" t="s">
        <v>724</v>
      </c>
      <c r="E4612">
        <v>66547</v>
      </c>
      <c r="F4612">
        <v>277</v>
      </c>
      <c r="G4612" s="1">
        <v>288000</v>
      </c>
      <c r="H4612" s="1">
        <v>230400</v>
      </c>
      <c r="I4612" s="1">
        <f t="shared" si="72"/>
        <v>63820800</v>
      </c>
    </row>
    <row r="4613" spans="1:9">
      <c r="A4613">
        <v>3</v>
      </c>
      <c r="B4613">
        <v>8314</v>
      </c>
      <c r="C4613" t="s">
        <v>9</v>
      </c>
      <c r="D4613" t="s">
        <v>724</v>
      </c>
      <c r="E4613">
        <v>83032</v>
      </c>
      <c r="F4613">
        <v>1210</v>
      </c>
      <c r="G4613" s="1">
        <v>47000</v>
      </c>
      <c r="H4613" s="1">
        <v>32300</v>
      </c>
      <c r="I4613" s="1">
        <f t="shared" si="72"/>
        <v>39083000</v>
      </c>
    </row>
    <row r="4614" spans="1:9">
      <c r="A4614">
        <v>3</v>
      </c>
      <c r="B4614">
        <v>8314</v>
      </c>
      <c r="C4614" t="s">
        <v>9</v>
      </c>
      <c r="D4614" t="s">
        <v>724</v>
      </c>
      <c r="E4614">
        <v>83035</v>
      </c>
      <c r="F4614">
        <v>392</v>
      </c>
      <c r="G4614" s="1">
        <v>38000</v>
      </c>
      <c r="H4614" s="1">
        <v>26000</v>
      </c>
      <c r="I4614" s="1">
        <f t="shared" si="72"/>
        <v>10192000</v>
      </c>
    </row>
    <row r="4615" spans="1:9">
      <c r="A4615">
        <v>3</v>
      </c>
      <c r="B4615">
        <v>5686</v>
      </c>
      <c r="C4615" t="s">
        <v>9</v>
      </c>
      <c r="D4615" t="s">
        <v>724</v>
      </c>
      <c r="E4615">
        <v>31003</v>
      </c>
      <c r="F4615">
        <v>21</v>
      </c>
      <c r="G4615" s="1">
        <v>252000</v>
      </c>
      <c r="H4615" s="1">
        <v>138000</v>
      </c>
      <c r="I4615" s="1">
        <f t="shared" si="72"/>
        <v>2898000</v>
      </c>
    </row>
    <row r="4616" spans="1:9">
      <c r="A4616">
        <v>3</v>
      </c>
      <c r="B4616">
        <v>5686</v>
      </c>
      <c r="C4616" t="s">
        <v>9</v>
      </c>
      <c r="D4616" t="s">
        <v>724</v>
      </c>
      <c r="E4616">
        <v>59589</v>
      </c>
      <c r="F4616">
        <v>43</v>
      </c>
      <c r="G4616" s="1">
        <v>303000</v>
      </c>
      <c r="H4616" s="1">
        <v>151000</v>
      </c>
      <c r="I4616" s="1">
        <f t="shared" si="72"/>
        <v>6493000</v>
      </c>
    </row>
    <row r="4617" spans="1:9">
      <c r="A4617">
        <v>3</v>
      </c>
      <c r="B4617">
        <v>5686</v>
      </c>
      <c r="C4617" t="s">
        <v>9</v>
      </c>
      <c r="D4617" t="s">
        <v>724</v>
      </c>
      <c r="E4617">
        <v>59597</v>
      </c>
      <c r="F4617">
        <v>377</v>
      </c>
      <c r="G4617" s="1">
        <v>391000</v>
      </c>
      <c r="H4617" s="1">
        <v>195000</v>
      </c>
      <c r="I4617" s="1">
        <f t="shared" si="72"/>
        <v>73515000</v>
      </c>
    </row>
    <row r="4618" spans="1:9">
      <c r="A4618">
        <v>3</v>
      </c>
      <c r="B4618">
        <v>11134</v>
      </c>
      <c r="C4618" t="s">
        <v>9</v>
      </c>
      <c r="D4618" t="s">
        <v>724</v>
      </c>
      <c r="E4618">
        <v>98279</v>
      </c>
      <c r="F4618">
        <v>141</v>
      </c>
      <c r="G4618" s="1">
        <v>108000</v>
      </c>
      <c r="H4618" s="1">
        <v>75600</v>
      </c>
      <c r="I4618" s="1">
        <f t="shared" si="72"/>
        <v>10659600</v>
      </c>
    </row>
    <row r="4619" spans="1:9">
      <c r="A4619">
        <v>3</v>
      </c>
      <c r="B4619">
        <v>7929</v>
      </c>
      <c r="C4619" t="s">
        <v>9</v>
      </c>
      <c r="D4619" t="s">
        <v>724</v>
      </c>
      <c r="E4619">
        <v>84945</v>
      </c>
      <c r="F4619">
        <v>481</v>
      </c>
      <c r="G4619" s="1">
        <v>115000</v>
      </c>
      <c r="H4619" s="1">
        <v>80500</v>
      </c>
      <c r="I4619" s="1">
        <f t="shared" si="72"/>
        <v>38720500</v>
      </c>
    </row>
    <row r="4620" spans="1:9">
      <c r="A4620">
        <v>3</v>
      </c>
      <c r="B4620">
        <v>5581</v>
      </c>
      <c r="C4620" t="s">
        <v>9</v>
      </c>
      <c r="D4620" t="s">
        <v>724</v>
      </c>
      <c r="E4620">
        <v>58862</v>
      </c>
      <c r="F4620">
        <v>4735</v>
      </c>
      <c r="G4620" s="1">
        <v>238000</v>
      </c>
      <c r="H4620" s="1">
        <v>214200</v>
      </c>
      <c r="I4620" s="1">
        <f t="shared" si="72"/>
        <v>1014237000</v>
      </c>
    </row>
    <row r="4621" spans="1:9">
      <c r="A4621">
        <v>3</v>
      </c>
      <c r="B4621">
        <v>11187</v>
      </c>
      <c r="C4621" t="s">
        <v>9</v>
      </c>
      <c r="D4621" t="s">
        <v>724</v>
      </c>
      <c r="E4621">
        <v>137519</v>
      </c>
      <c r="F4621">
        <v>463</v>
      </c>
      <c r="G4621" s="1">
        <v>64000</v>
      </c>
      <c r="H4621" s="1">
        <v>38400</v>
      </c>
      <c r="I4621" s="1">
        <f t="shared" si="72"/>
        <v>17779200</v>
      </c>
    </row>
    <row r="4622" spans="1:9">
      <c r="A4622">
        <v>3</v>
      </c>
      <c r="B4622">
        <v>11187</v>
      </c>
      <c r="C4622" t="s">
        <v>9</v>
      </c>
      <c r="D4622" t="s">
        <v>724</v>
      </c>
      <c r="E4622">
        <v>137537</v>
      </c>
      <c r="F4622">
        <v>212</v>
      </c>
      <c r="G4622" s="1">
        <v>83000</v>
      </c>
      <c r="H4622" s="1">
        <v>37350</v>
      </c>
      <c r="I4622" s="1">
        <f t="shared" si="72"/>
        <v>7918200</v>
      </c>
    </row>
    <row r="4623" spans="1:9">
      <c r="A4623">
        <v>3</v>
      </c>
      <c r="B4623">
        <v>8714</v>
      </c>
      <c r="C4623" t="s">
        <v>9</v>
      </c>
      <c r="D4623" t="s">
        <v>724</v>
      </c>
      <c r="E4623">
        <v>87850</v>
      </c>
      <c r="F4623">
        <v>370</v>
      </c>
      <c r="G4623" s="1">
        <v>116800</v>
      </c>
      <c r="H4623" s="1">
        <v>40880</v>
      </c>
      <c r="I4623" s="1">
        <f t="shared" si="72"/>
        <v>15125600</v>
      </c>
    </row>
    <row r="4624" spans="1:9">
      <c r="A4624">
        <v>3</v>
      </c>
      <c r="B4624">
        <v>8714</v>
      </c>
      <c r="C4624" t="s">
        <v>9</v>
      </c>
      <c r="D4624" t="s">
        <v>724</v>
      </c>
      <c r="E4624">
        <v>87894</v>
      </c>
      <c r="F4624">
        <v>94</v>
      </c>
      <c r="G4624" s="1">
        <v>58400</v>
      </c>
      <c r="H4624" s="1">
        <v>29200</v>
      </c>
      <c r="I4624" s="1">
        <f t="shared" si="72"/>
        <v>2744800</v>
      </c>
    </row>
    <row r="4625" spans="1:9">
      <c r="A4625">
        <v>3</v>
      </c>
      <c r="B4625">
        <v>10939</v>
      </c>
      <c r="C4625" t="s">
        <v>9</v>
      </c>
      <c r="D4625" t="s">
        <v>724</v>
      </c>
      <c r="E4625">
        <v>96450</v>
      </c>
      <c r="F4625">
        <v>157</v>
      </c>
      <c r="G4625" s="1">
        <v>56000</v>
      </c>
      <c r="H4625" s="1">
        <v>25200</v>
      </c>
      <c r="I4625" s="1">
        <f t="shared" si="72"/>
        <v>3956400</v>
      </c>
    </row>
    <row r="4626" spans="1:9">
      <c r="A4626">
        <v>3</v>
      </c>
      <c r="B4626">
        <v>11111</v>
      </c>
      <c r="C4626" t="s">
        <v>9</v>
      </c>
      <c r="D4626" t="s">
        <v>724</v>
      </c>
      <c r="E4626">
        <v>98343</v>
      </c>
      <c r="F4626">
        <v>17</v>
      </c>
      <c r="G4626" s="1">
        <v>185000</v>
      </c>
      <c r="H4626" s="1">
        <v>166500</v>
      </c>
      <c r="I4626" s="1">
        <f t="shared" si="72"/>
        <v>2830500</v>
      </c>
    </row>
    <row r="4627" spans="1:9">
      <c r="A4627">
        <v>3</v>
      </c>
      <c r="B4627">
        <v>12086</v>
      </c>
      <c r="C4627" t="s">
        <v>9</v>
      </c>
      <c r="D4627" t="s">
        <v>724</v>
      </c>
      <c r="E4627">
        <v>147033</v>
      </c>
      <c r="F4627">
        <v>346</v>
      </c>
      <c r="G4627" s="1">
        <v>168000</v>
      </c>
      <c r="H4627" s="1">
        <v>126000</v>
      </c>
      <c r="I4627" s="1">
        <f t="shared" si="72"/>
        <v>43596000</v>
      </c>
    </row>
    <row r="4628" spans="1:9">
      <c r="A4628">
        <v>3</v>
      </c>
      <c r="B4628">
        <v>12086</v>
      </c>
      <c r="C4628" t="s">
        <v>9</v>
      </c>
      <c r="D4628" t="s">
        <v>724</v>
      </c>
      <c r="E4628">
        <v>147037</v>
      </c>
      <c r="F4628">
        <v>540</v>
      </c>
      <c r="G4628" s="1">
        <v>328000</v>
      </c>
      <c r="H4628" s="1">
        <v>164000</v>
      </c>
      <c r="I4628" s="1">
        <f t="shared" si="72"/>
        <v>88560000</v>
      </c>
    </row>
    <row r="4629" spans="1:9">
      <c r="A4629">
        <v>3</v>
      </c>
      <c r="B4629">
        <v>9181</v>
      </c>
      <c r="C4629" t="s">
        <v>9</v>
      </c>
      <c r="D4629" t="s">
        <v>724</v>
      </c>
      <c r="E4629">
        <v>89568</v>
      </c>
      <c r="F4629">
        <v>773</v>
      </c>
      <c r="G4629" s="1">
        <v>37400</v>
      </c>
      <c r="H4629" s="1">
        <v>24300</v>
      </c>
      <c r="I4629" s="1">
        <f t="shared" si="72"/>
        <v>18783900</v>
      </c>
    </row>
    <row r="4630" spans="1:9">
      <c r="A4630">
        <v>3</v>
      </c>
      <c r="B4630">
        <v>9181</v>
      </c>
      <c r="C4630" t="s">
        <v>9</v>
      </c>
      <c r="D4630" t="s">
        <v>724</v>
      </c>
      <c r="E4630">
        <v>89604</v>
      </c>
      <c r="F4630">
        <v>3682</v>
      </c>
      <c r="G4630" s="1">
        <v>76800</v>
      </c>
      <c r="H4630" s="1">
        <v>46100</v>
      </c>
      <c r="I4630" s="1">
        <f t="shared" si="72"/>
        <v>169740200</v>
      </c>
    </row>
    <row r="4631" spans="1:9">
      <c r="A4631">
        <v>3</v>
      </c>
      <c r="B4631">
        <v>11993</v>
      </c>
      <c r="C4631" t="s">
        <v>9</v>
      </c>
      <c r="D4631" t="s">
        <v>724</v>
      </c>
      <c r="E4631">
        <v>145055</v>
      </c>
      <c r="F4631">
        <v>280</v>
      </c>
      <c r="G4631" s="1">
        <v>16800</v>
      </c>
      <c r="H4631" s="1">
        <v>15120</v>
      </c>
      <c r="I4631" s="1">
        <f t="shared" si="72"/>
        <v>4233600</v>
      </c>
    </row>
    <row r="4632" spans="1:9">
      <c r="A4632">
        <v>3</v>
      </c>
      <c r="B4632">
        <v>10773</v>
      </c>
      <c r="C4632" t="s">
        <v>9</v>
      </c>
      <c r="D4632" t="s">
        <v>724</v>
      </c>
      <c r="E4632">
        <v>94884</v>
      </c>
      <c r="F4632">
        <v>571</v>
      </c>
      <c r="G4632" s="1">
        <v>66000</v>
      </c>
      <c r="H4632" s="1">
        <v>33000</v>
      </c>
      <c r="I4632" s="1">
        <f t="shared" si="72"/>
        <v>18843000</v>
      </c>
    </row>
    <row r="4633" spans="1:9">
      <c r="A4633">
        <v>3</v>
      </c>
      <c r="B4633">
        <v>10801</v>
      </c>
      <c r="C4633" t="s">
        <v>9</v>
      </c>
      <c r="D4633" t="s">
        <v>724</v>
      </c>
      <c r="E4633">
        <v>95499</v>
      </c>
      <c r="F4633">
        <v>942</v>
      </c>
      <c r="G4633" s="1">
        <v>268000</v>
      </c>
      <c r="H4633" s="1">
        <v>214400</v>
      </c>
      <c r="I4633" s="1">
        <f t="shared" si="72"/>
        <v>201964800</v>
      </c>
    </row>
    <row r="4634" spans="1:9">
      <c r="A4634">
        <v>3</v>
      </c>
      <c r="B4634">
        <v>7681</v>
      </c>
      <c r="C4634" t="s">
        <v>9</v>
      </c>
      <c r="D4634" t="s">
        <v>724</v>
      </c>
      <c r="E4634">
        <v>81861</v>
      </c>
      <c r="F4634">
        <v>135</v>
      </c>
      <c r="G4634" s="1">
        <v>268000</v>
      </c>
      <c r="H4634" s="1">
        <v>214400</v>
      </c>
      <c r="I4634" s="1">
        <f t="shared" si="72"/>
        <v>28944000</v>
      </c>
    </row>
    <row r="4635" spans="1:9">
      <c r="A4635">
        <v>3</v>
      </c>
      <c r="B4635">
        <v>10925</v>
      </c>
      <c r="C4635" t="s">
        <v>9</v>
      </c>
      <c r="D4635" t="s">
        <v>724</v>
      </c>
      <c r="E4635">
        <v>97082</v>
      </c>
      <c r="F4635">
        <v>1500</v>
      </c>
      <c r="G4635" s="1">
        <v>198000</v>
      </c>
      <c r="H4635" s="1">
        <v>99000</v>
      </c>
      <c r="I4635" s="1">
        <f t="shared" si="72"/>
        <v>148500000</v>
      </c>
    </row>
    <row r="4636" spans="1:9">
      <c r="A4636">
        <v>3</v>
      </c>
      <c r="B4636">
        <v>11807</v>
      </c>
      <c r="C4636" t="s">
        <v>9</v>
      </c>
      <c r="D4636" t="s">
        <v>724</v>
      </c>
      <c r="E4636">
        <v>142275</v>
      </c>
      <c r="F4636">
        <v>187</v>
      </c>
      <c r="G4636" s="1">
        <v>184000</v>
      </c>
      <c r="H4636" s="1">
        <v>156000</v>
      </c>
      <c r="I4636" s="1">
        <f t="shared" si="72"/>
        <v>29172000</v>
      </c>
    </row>
    <row r="4637" spans="1:9">
      <c r="A4637">
        <v>3</v>
      </c>
      <c r="B4637">
        <v>8397</v>
      </c>
      <c r="C4637" t="s">
        <v>9</v>
      </c>
      <c r="D4637" t="s">
        <v>724</v>
      </c>
      <c r="E4637">
        <v>85966</v>
      </c>
      <c r="F4637">
        <v>443</v>
      </c>
      <c r="G4637" s="1">
        <v>57000</v>
      </c>
      <c r="H4637" s="1">
        <v>54150</v>
      </c>
      <c r="I4637" s="1">
        <f t="shared" si="72"/>
        <v>23988450</v>
      </c>
    </row>
    <row r="4638" spans="1:9">
      <c r="A4638">
        <v>3</v>
      </c>
      <c r="B4638">
        <v>6803</v>
      </c>
      <c r="C4638" t="s">
        <v>9</v>
      </c>
      <c r="D4638" t="s">
        <v>724</v>
      </c>
      <c r="E4638">
        <v>68485</v>
      </c>
      <c r="F4638">
        <v>705</v>
      </c>
      <c r="G4638" s="1">
        <v>29900</v>
      </c>
      <c r="H4638" s="1">
        <v>15000</v>
      </c>
      <c r="I4638" s="1">
        <f t="shared" si="72"/>
        <v>10575000</v>
      </c>
    </row>
    <row r="4639" spans="1:9">
      <c r="A4639">
        <v>3</v>
      </c>
      <c r="B4639">
        <v>6374</v>
      </c>
      <c r="C4639" t="s">
        <v>9</v>
      </c>
      <c r="D4639" t="s">
        <v>724</v>
      </c>
      <c r="E4639">
        <v>65717</v>
      </c>
      <c r="F4639">
        <v>278</v>
      </c>
      <c r="G4639" s="1">
        <v>259900</v>
      </c>
      <c r="H4639" s="1">
        <v>194790</v>
      </c>
      <c r="I4639" s="1">
        <f t="shared" si="72"/>
        <v>54151620</v>
      </c>
    </row>
    <row r="4640" spans="1:9">
      <c r="A4640">
        <v>3</v>
      </c>
      <c r="B4640">
        <v>6927</v>
      </c>
      <c r="C4640" t="s">
        <v>9</v>
      </c>
      <c r="D4640" t="s">
        <v>724</v>
      </c>
      <c r="E4640">
        <v>70123</v>
      </c>
      <c r="F4640">
        <v>1017</v>
      </c>
      <c r="G4640" s="1">
        <v>64000</v>
      </c>
      <c r="H4640" s="1">
        <v>38400</v>
      </c>
      <c r="I4640" s="1">
        <f t="shared" si="72"/>
        <v>39052800</v>
      </c>
    </row>
    <row r="4641" spans="1:9">
      <c r="A4641">
        <v>3</v>
      </c>
      <c r="B4641">
        <v>9505</v>
      </c>
      <c r="C4641" t="s">
        <v>9</v>
      </c>
      <c r="D4641" t="s">
        <v>724</v>
      </c>
      <c r="E4641">
        <v>92680</v>
      </c>
      <c r="F4641">
        <v>881</v>
      </c>
      <c r="G4641" s="1">
        <v>83000</v>
      </c>
      <c r="H4641" s="1">
        <v>58100</v>
      </c>
      <c r="I4641" s="1">
        <f t="shared" si="72"/>
        <v>51186100</v>
      </c>
    </row>
    <row r="4642" spans="1:9">
      <c r="A4642">
        <v>3</v>
      </c>
      <c r="B4642">
        <v>11921</v>
      </c>
      <c r="C4642" t="s">
        <v>9</v>
      </c>
      <c r="D4642" t="s">
        <v>724</v>
      </c>
      <c r="E4642">
        <v>143099</v>
      </c>
      <c r="F4642">
        <v>6498</v>
      </c>
      <c r="G4642" s="1">
        <v>389000</v>
      </c>
      <c r="H4642" s="1">
        <v>389000</v>
      </c>
      <c r="I4642" s="1">
        <f t="shared" si="72"/>
        <v>2527722000</v>
      </c>
    </row>
    <row r="4643" spans="1:9">
      <c r="A4643">
        <v>3</v>
      </c>
      <c r="B4643">
        <v>4982</v>
      </c>
      <c r="C4643" t="s">
        <v>9</v>
      </c>
      <c r="D4643" t="s">
        <v>724</v>
      </c>
      <c r="E4643">
        <v>52798</v>
      </c>
      <c r="F4643">
        <v>53</v>
      </c>
      <c r="G4643" s="1">
        <v>288000</v>
      </c>
      <c r="H4643" s="1">
        <v>216000</v>
      </c>
      <c r="I4643" s="1">
        <f t="shared" si="72"/>
        <v>11448000</v>
      </c>
    </row>
    <row r="4644" spans="1:9">
      <c r="A4644">
        <v>3</v>
      </c>
      <c r="B4644">
        <v>12745</v>
      </c>
      <c r="C4644" t="s">
        <v>9</v>
      </c>
      <c r="D4644" t="s">
        <v>724</v>
      </c>
      <c r="E4644">
        <v>152541</v>
      </c>
      <c r="F4644">
        <v>42</v>
      </c>
      <c r="G4644" s="1">
        <v>178000</v>
      </c>
      <c r="H4644" s="1">
        <v>142400</v>
      </c>
      <c r="I4644" s="1">
        <f t="shared" si="72"/>
        <v>5980800</v>
      </c>
    </row>
    <row r="4645" spans="1:9">
      <c r="A4645">
        <v>3</v>
      </c>
      <c r="B4645">
        <v>12593</v>
      </c>
      <c r="C4645" t="s">
        <v>9</v>
      </c>
      <c r="D4645" t="s">
        <v>724</v>
      </c>
      <c r="E4645">
        <v>49508</v>
      </c>
      <c r="F4645">
        <v>907</v>
      </c>
      <c r="G4645" s="1">
        <v>180000</v>
      </c>
      <c r="H4645" s="1">
        <v>81000</v>
      </c>
      <c r="I4645" s="1">
        <f t="shared" si="72"/>
        <v>73467000</v>
      </c>
    </row>
    <row r="4646" spans="1:9">
      <c r="A4646">
        <v>3</v>
      </c>
      <c r="B4646">
        <v>10792</v>
      </c>
      <c r="C4646" t="s">
        <v>9</v>
      </c>
      <c r="D4646" t="s">
        <v>724</v>
      </c>
      <c r="E4646">
        <v>94471</v>
      </c>
      <c r="F4646">
        <v>52</v>
      </c>
      <c r="G4646" s="1">
        <v>698000</v>
      </c>
      <c r="H4646" s="1">
        <v>628200</v>
      </c>
      <c r="I4646" s="1">
        <f t="shared" si="72"/>
        <v>32666400</v>
      </c>
    </row>
    <row r="4647" spans="1:9">
      <c r="A4647">
        <v>3</v>
      </c>
      <c r="B4647">
        <v>10873</v>
      </c>
      <c r="C4647" t="s">
        <v>9</v>
      </c>
      <c r="D4647" t="s">
        <v>724</v>
      </c>
      <c r="E4647">
        <v>94984</v>
      </c>
      <c r="F4647">
        <v>84</v>
      </c>
      <c r="G4647" s="1">
        <v>116000</v>
      </c>
      <c r="H4647" s="1">
        <v>81200</v>
      </c>
      <c r="I4647" s="1">
        <f t="shared" si="72"/>
        <v>6820800</v>
      </c>
    </row>
    <row r="4648" spans="1:9">
      <c r="A4648">
        <v>3</v>
      </c>
      <c r="B4648">
        <v>5182</v>
      </c>
      <c r="C4648" t="s">
        <v>9</v>
      </c>
      <c r="D4648" t="s">
        <v>724</v>
      </c>
      <c r="E4648">
        <v>37386</v>
      </c>
      <c r="F4648">
        <v>185</v>
      </c>
      <c r="G4648" s="1">
        <v>89900</v>
      </c>
      <c r="H4648" s="1">
        <v>58435</v>
      </c>
      <c r="I4648" s="1">
        <f t="shared" si="72"/>
        <v>10810475</v>
      </c>
    </row>
    <row r="4649" spans="1:9">
      <c r="A4649">
        <v>3</v>
      </c>
      <c r="B4649">
        <v>6635</v>
      </c>
      <c r="C4649" t="s">
        <v>9</v>
      </c>
      <c r="D4649" t="s">
        <v>724</v>
      </c>
      <c r="E4649">
        <v>66595</v>
      </c>
      <c r="F4649">
        <v>677</v>
      </c>
      <c r="G4649" s="1">
        <v>459000</v>
      </c>
      <c r="H4649" s="1">
        <v>459000</v>
      </c>
      <c r="I4649" s="1">
        <f t="shared" si="72"/>
        <v>310743000</v>
      </c>
    </row>
    <row r="4650" spans="1:9">
      <c r="A4650">
        <v>3</v>
      </c>
      <c r="B4650">
        <v>7502</v>
      </c>
      <c r="C4650" t="s">
        <v>9</v>
      </c>
      <c r="D4650" t="s">
        <v>724</v>
      </c>
      <c r="E4650">
        <v>77860</v>
      </c>
      <c r="F4650">
        <v>156</v>
      </c>
      <c r="G4650" s="1">
        <v>22900</v>
      </c>
      <c r="H4650" s="1">
        <v>15990</v>
      </c>
      <c r="I4650" s="1">
        <f t="shared" si="72"/>
        <v>2494440</v>
      </c>
    </row>
    <row r="4651" spans="1:9">
      <c r="A4651">
        <v>3</v>
      </c>
      <c r="B4651">
        <v>7502</v>
      </c>
      <c r="C4651" t="s">
        <v>9</v>
      </c>
      <c r="D4651" t="s">
        <v>724</v>
      </c>
      <c r="E4651">
        <v>77865</v>
      </c>
      <c r="F4651">
        <v>44</v>
      </c>
      <c r="G4651" s="1">
        <v>36900</v>
      </c>
      <c r="H4651" s="1">
        <v>25790</v>
      </c>
      <c r="I4651" s="1">
        <f t="shared" si="72"/>
        <v>1134760</v>
      </c>
    </row>
    <row r="4652" spans="1:9">
      <c r="A4652">
        <v>3</v>
      </c>
      <c r="B4652">
        <v>7502</v>
      </c>
      <c r="C4652" t="s">
        <v>9</v>
      </c>
      <c r="D4652" t="s">
        <v>724</v>
      </c>
      <c r="E4652">
        <v>77898</v>
      </c>
      <c r="F4652">
        <v>30</v>
      </c>
      <c r="G4652" s="1">
        <v>17900</v>
      </c>
      <c r="H4652" s="1">
        <v>12490</v>
      </c>
      <c r="I4652" s="1">
        <f t="shared" si="72"/>
        <v>374700</v>
      </c>
    </row>
    <row r="4653" spans="1:9">
      <c r="A4653">
        <v>3</v>
      </c>
      <c r="B4653">
        <v>9093</v>
      </c>
      <c r="C4653" t="s">
        <v>9</v>
      </c>
      <c r="D4653" t="s">
        <v>724</v>
      </c>
      <c r="E4653">
        <v>90374</v>
      </c>
      <c r="F4653">
        <v>304</v>
      </c>
      <c r="G4653" s="1">
        <v>54800</v>
      </c>
      <c r="H4653" s="1">
        <v>33900</v>
      </c>
      <c r="I4653" s="1">
        <f t="shared" si="72"/>
        <v>10305600</v>
      </c>
    </row>
    <row r="4654" spans="1:9">
      <c r="A4654">
        <v>3</v>
      </c>
      <c r="B4654">
        <v>4025</v>
      </c>
      <c r="C4654" t="s">
        <v>9</v>
      </c>
      <c r="D4654" t="s">
        <v>724</v>
      </c>
      <c r="E4654">
        <v>46429</v>
      </c>
      <c r="F4654">
        <v>565</v>
      </c>
      <c r="G4654" s="1">
        <v>279000</v>
      </c>
      <c r="H4654" s="1">
        <v>139500</v>
      </c>
      <c r="I4654" s="1">
        <f t="shared" si="72"/>
        <v>78817500</v>
      </c>
    </row>
    <row r="4655" spans="1:9">
      <c r="A4655">
        <v>3</v>
      </c>
      <c r="B4655">
        <v>5564</v>
      </c>
      <c r="C4655" t="s">
        <v>9</v>
      </c>
      <c r="D4655" t="s">
        <v>724</v>
      </c>
      <c r="E4655">
        <v>58320</v>
      </c>
      <c r="F4655">
        <v>1318</v>
      </c>
      <c r="G4655" s="1">
        <v>14900</v>
      </c>
      <c r="H4655" s="1">
        <v>10430</v>
      </c>
      <c r="I4655" s="1">
        <f t="shared" si="72"/>
        <v>13746740</v>
      </c>
    </row>
    <row r="4656" spans="1:9">
      <c r="A4656">
        <v>3</v>
      </c>
      <c r="B4656">
        <v>12289</v>
      </c>
      <c r="C4656" t="s">
        <v>9</v>
      </c>
      <c r="D4656" t="s">
        <v>724</v>
      </c>
      <c r="E4656">
        <v>42035</v>
      </c>
      <c r="F4656">
        <v>98</v>
      </c>
      <c r="G4656" s="1">
        <v>189900</v>
      </c>
      <c r="H4656" s="1">
        <v>132890</v>
      </c>
      <c r="I4656" s="1">
        <f t="shared" si="72"/>
        <v>13023220</v>
      </c>
    </row>
    <row r="4657" spans="1:9">
      <c r="A4657">
        <v>3</v>
      </c>
      <c r="B4657">
        <v>5839</v>
      </c>
      <c r="C4657" t="s">
        <v>9</v>
      </c>
      <c r="D4657" t="s">
        <v>724</v>
      </c>
      <c r="E4657">
        <v>59781</v>
      </c>
      <c r="F4657">
        <v>930</v>
      </c>
      <c r="G4657" s="1">
        <v>158000</v>
      </c>
      <c r="H4657" s="1">
        <v>122800</v>
      </c>
      <c r="I4657" s="1">
        <f t="shared" si="72"/>
        <v>114204000</v>
      </c>
    </row>
    <row r="4658" spans="1:9">
      <c r="A4658">
        <v>3</v>
      </c>
      <c r="B4658">
        <v>5178</v>
      </c>
      <c r="C4658" t="s">
        <v>9</v>
      </c>
      <c r="D4658" t="s">
        <v>724</v>
      </c>
      <c r="E4658">
        <v>54336</v>
      </c>
      <c r="F4658">
        <v>122</v>
      </c>
      <c r="G4658" s="1">
        <v>45900</v>
      </c>
      <c r="H4658" s="1">
        <v>32090</v>
      </c>
      <c r="I4658" s="1">
        <f t="shared" si="72"/>
        <v>3914980</v>
      </c>
    </row>
    <row r="4659" spans="1:9">
      <c r="A4659">
        <v>3</v>
      </c>
      <c r="B4659">
        <v>5178</v>
      </c>
      <c r="C4659" t="s">
        <v>9</v>
      </c>
      <c r="D4659" t="s">
        <v>724</v>
      </c>
      <c r="E4659">
        <v>54338</v>
      </c>
      <c r="F4659">
        <v>228</v>
      </c>
      <c r="G4659" s="1">
        <v>53900</v>
      </c>
      <c r="H4659" s="1">
        <v>37690</v>
      </c>
      <c r="I4659" s="1">
        <f t="shared" si="72"/>
        <v>8593320</v>
      </c>
    </row>
    <row r="4660" spans="1:9">
      <c r="A4660">
        <v>3</v>
      </c>
      <c r="B4660">
        <v>11599</v>
      </c>
      <c r="C4660" t="s">
        <v>9</v>
      </c>
      <c r="D4660" t="s">
        <v>724</v>
      </c>
      <c r="E4660">
        <v>141796</v>
      </c>
      <c r="F4660">
        <v>1562</v>
      </c>
      <c r="G4660" s="1">
        <v>90000</v>
      </c>
      <c r="H4660" s="1">
        <v>81000</v>
      </c>
      <c r="I4660" s="1">
        <f t="shared" si="72"/>
        <v>126522000</v>
      </c>
    </row>
    <row r="4661" spans="1:9">
      <c r="A4661">
        <v>3</v>
      </c>
      <c r="B4661">
        <v>8384</v>
      </c>
      <c r="C4661" t="s">
        <v>9</v>
      </c>
      <c r="D4661" t="s">
        <v>724</v>
      </c>
      <c r="E4661">
        <v>84732</v>
      </c>
      <c r="F4661">
        <v>2737</v>
      </c>
      <c r="G4661" s="1">
        <v>130000</v>
      </c>
      <c r="H4661" s="1">
        <v>130000</v>
      </c>
      <c r="I4661" s="1">
        <f t="shared" si="72"/>
        <v>355810000</v>
      </c>
    </row>
    <row r="4662" spans="1:9">
      <c r="A4662">
        <v>3</v>
      </c>
      <c r="B4662">
        <v>10813</v>
      </c>
      <c r="C4662" t="s">
        <v>9</v>
      </c>
      <c r="D4662" t="s">
        <v>724</v>
      </c>
      <c r="E4662">
        <v>96051</v>
      </c>
      <c r="F4662">
        <v>303</v>
      </c>
      <c r="G4662" s="1">
        <v>439000</v>
      </c>
      <c r="H4662" s="1">
        <v>279000</v>
      </c>
      <c r="I4662" s="1">
        <f t="shared" si="72"/>
        <v>84537000</v>
      </c>
    </row>
    <row r="4663" spans="1:9">
      <c r="A4663">
        <v>3</v>
      </c>
      <c r="B4663">
        <v>7686</v>
      </c>
      <c r="C4663" t="s">
        <v>9</v>
      </c>
      <c r="D4663" t="s">
        <v>724</v>
      </c>
      <c r="E4663">
        <v>79178</v>
      </c>
      <c r="F4663">
        <v>832</v>
      </c>
      <c r="G4663" s="1">
        <v>59900</v>
      </c>
      <c r="H4663" s="1">
        <v>31200</v>
      </c>
      <c r="I4663" s="1">
        <f t="shared" si="72"/>
        <v>25958400</v>
      </c>
    </row>
    <row r="4664" spans="1:9">
      <c r="A4664">
        <v>3</v>
      </c>
      <c r="B4664">
        <v>6232</v>
      </c>
      <c r="C4664" t="s">
        <v>9</v>
      </c>
      <c r="D4664" t="s">
        <v>724</v>
      </c>
      <c r="E4664">
        <v>64518</v>
      </c>
      <c r="F4664">
        <v>345</v>
      </c>
      <c r="G4664" s="1">
        <v>90000</v>
      </c>
      <c r="H4664" s="1">
        <v>45000</v>
      </c>
      <c r="I4664" s="1">
        <f t="shared" si="72"/>
        <v>15525000</v>
      </c>
    </row>
    <row r="4665" spans="1:9">
      <c r="A4665">
        <v>3</v>
      </c>
      <c r="B4665">
        <v>6750</v>
      </c>
      <c r="C4665" t="s">
        <v>9</v>
      </c>
      <c r="D4665" t="s">
        <v>724</v>
      </c>
      <c r="E4665">
        <v>68533</v>
      </c>
      <c r="F4665">
        <v>1220</v>
      </c>
      <c r="G4665" s="1">
        <v>64000</v>
      </c>
      <c r="H4665" s="1">
        <v>41000</v>
      </c>
      <c r="I4665" s="1">
        <f t="shared" si="72"/>
        <v>50020000</v>
      </c>
    </row>
    <row r="4666" spans="1:9">
      <c r="A4666">
        <v>3</v>
      </c>
      <c r="B4666">
        <v>11645</v>
      </c>
      <c r="C4666" t="s">
        <v>9</v>
      </c>
      <c r="D4666" t="s">
        <v>724</v>
      </c>
      <c r="E4666">
        <v>142309</v>
      </c>
      <c r="F4666">
        <v>1963</v>
      </c>
      <c r="G4666" s="1">
        <v>69900</v>
      </c>
      <c r="H4666" s="1">
        <v>48890</v>
      </c>
      <c r="I4666" s="1">
        <f t="shared" si="72"/>
        <v>95971070</v>
      </c>
    </row>
    <row r="4667" spans="1:9">
      <c r="A4667">
        <v>3</v>
      </c>
      <c r="B4667">
        <v>4895</v>
      </c>
      <c r="C4667" t="s">
        <v>9</v>
      </c>
      <c r="D4667" t="s">
        <v>724</v>
      </c>
      <c r="E4667">
        <v>54088</v>
      </c>
      <c r="F4667">
        <v>149</v>
      </c>
      <c r="G4667" s="1">
        <v>269000</v>
      </c>
      <c r="H4667" s="1">
        <v>161400</v>
      </c>
      <c r="I4667" s="1">
        <f t="shared" si="72"/>
        <v>24048600</v>
      </c>
    </row>
    <row r="4668" spans="1:9">
      <c r="A4668">
        <v>3</v>
      </c>
      <c r="B4668">
        <v>4895</v>
      </c>
      <c r="C4668" t="s">
        <v>9</v>
      </c>
      <c r="D4668" t="s">
        <v>724</v>
      </c>
      <c r="E4668">
        <v>54089</v>
      </c>
      <c r="F4668">
        <v>85</v>
      </c>
      <c r="G4668" s="1">
        <v>269000</v>
      </c>
      <c r="H4668" s="1">
        <v>161400</v>
      </c>
      <c r="I4668" s="1">
        <f t="shared" si="72"/>
        <v>13719000</v>
      </c>
    </row>
    <row r="4669" spans="1:9">
      <c r="A4669">
        <v>3</v>
      </c>
      <c r="B4669">
        <v>5608</v>
      </c>
      <c r="C4669" t="s">
        <v>9</v>
      </c>
      <c r="D4669" t="s">
        <v>724</v>
      </c>
      <c r="E4669">
        <v>57512</v>
      </c>
      <c r="F4669">
        <v>37</v>
      </c>
      <c r="G4669" s="1">
        <v>124000</v>
      </c>
      <c r="H4669" s="1">
        <v>122000</v>
      </c>
      <c r="I4669" s="1">
        <f t="shared" si="72"/>
        <v>4514000</v>
      </c>
    </row>
    <row r="4670" spans="1:9">
      <c r="A4670">
        <v>3</v>
      </c>
      <c r="B4670">
        <v>5608</v>
      </c>
      <c r="C4670" t="s">
        <v>9</v>
      </c>
      <c r="D4670" t="s">
        <v>724</v>
      </c>
      <c r="E4670">
        <v>57519</v>
      </c>
      <c r="F4670">
        <v>48</v>
      </c>
      <c r="G4670" s="1">
        <v>262000</v>
      </c>
      <c r="H4670" s="1">
        <v>232000</v>
      </c>
      <c r="I4670" s="1">
        <f t="shared" si="72"/>
        <v>11136000</v>
      </c>
    </row>
    <row r="4671" spans="1:9">
      <c r="A4671">
        <v>3</v>
      </c>
      <c r="B4671">
        <v>5161</v>
      </c>
      <c r="C4671" t="s">
        <v>9</v>
      </c>
      <c r="D4671" t="s">
        <v>724</v>
      </c>
      <c r="E4671">
        <v>54640</v>
      </c>
      <c r="F4671">
        <v>346</v>
      </c>
      <c r="G4671" s="1">
        <v>359000</v>
      </c>
      <c r="H4671" s="1">
        <v>258500</v>
      </c>
      <c r="I4671" s="1">
        <f t="shared" si="72"/>
        <v>89441000</v>
      </c>
    </row>
    <row r="4672" spans="1:9">
      <c r="A4672">
        <v>3</v>
      </c>
      <c r="B4672">
        <v>7589</v>
      </c>
      <c r="C4672" t="s">
        <v>9</v>
      </c>
      <c r="D4672" t="s">
        <v>724</v>
      </c>
      <c r="E4672">
        <v>81350</v>
      </c>
      <c r="F4672">
        <v>1403</v>
      </c>
      <c r="G4672" s="1">
        <v>36000</v>
      </c>
      <c r="H4672" s="1">
        <v>18000</v>
      </c>
      <c r="I4672" s="1">
        <f t="shared" si="72"/>
        <v>25254000</v>
      </c>
    </row>
    <row r="4673" spans="1:9">
      <c r="A4673">
        <v>3</v>
      </c>
      <c r="B4673">
        <v>11600</v>
      </c>
      <c r="C4673" t="s">
        <v>9</v>
      </c>
      <c r="D4673" t="s">
        <v>724</v>
      </c>
      <c r="E4673">
        <v>142163</v>
      </c>
      <c r="F4673">
        <v>10</v>
      </c>
      <c r="G4673" s="1">
        <v>28000</v>
      </c>
      <c r="H4673" s="1">
        <v>15000</v>
      </c>
      <c r="I4673" s="1">
        <f t="shared" si="72"/>
        <v>150000</v>
      </c>
    </row>
    <row r="4674" spans="1:9">
      <c r="A4674">
        <v>3</v>
      </c>
      <c r="B4674">
        <v>6793</v>
      </c>
      <c r="C4674" t="s">
        <v>9</v>
      </c>
      <c r="D4674" t="s">
        <v>724</v>
      </c>
      <c r="E4674">
        <v>68033</v>
      </c>
      <c r="F4674">
        <v>70</v>
      </c>
      <c r="G4674" s="1">
        <v>85500</v>
      </c>
      <c r="H4674" s="1">
        <v>55575</v>
      </c>
      <c r="I4674" s="1">
        <f t="shared" si="72"/>
        <v>3890250</v>
      </c>
    </row>
    <row r="4675" spans="1:9">
      <c r="A4675">
        <v>3</v>
      </c>
      <c r="B4675">
        <v>6793</v>
      </c>
      <c r="C4675" t="s">
        <v>9</v>
      </c>
      <c r="D4675" t="s">
        <v>724</v>
      </c>
      <c r="E4675">
        <v>68050</v>
      </c>
      <c r="F4675">
        <v>68</v>
      </c>
      <c r="G4675" s="1">
        <v>119900</v>
      </c>
      <c r="H4675" s="1">
        <v>77935</v>
      </c>
      <c r="I4675" s="1">
        <f t="shared" ref="I4675:I4738" si="73">F4675*H4675</f>
        <v>5299580</v>
      </c>
    </row>
    <row r="4676" spans="1:9">
      <c r="A4676">
        <v>3</v>
      </c>
      <c r="B4676">
        <v>12134</v>
      </c>
      <c r="C4676" t="s">
        <v>9</v>
      </c>
      <c r="D4676" t="s">
        <v>724</v>
      </c>
      <c r="E4676">
        <v>148376</v>
      </c>
      <c r="F4676">
        <v>1630</v>
      </c>
      <c r="G4676" s="1">
        <v>59500</v>
      </c>
      <c r="H4676" s="1">
        <v>53550</v>
      </c>
      <c r="I4676" s="1">
        <f t="shared" si="73"/>
        <v>87286500</v>
      </c>
    </row>
    <row r="4677" spans="1:9">
      <c r="A4677">
        <v>3</v>
      </c>
      <c r="B4677">
        <v>12134</v>
      </c>
      <c r="C4677" t="s">
        <v>9</v>
      </c>
      <c r="D4677" t="s">
        <v>724</v>
      </c>
      <c r="E4677">
        <v>148378</v>
      </c>
      <c r="F4677">
        <v>571</v>
      </c>
      <c r="G4677" s="1">
        <v>59500</v>
      </c>
      <c r="H4677" s="1">
        <v>53550</v>
      </c>
      <c r="I4677" s="1">
        <f t="shared" si="73"/>
        <v>30577050</v>
      </c>
    </row>
    <row r="4678" spans="1:9">
      <c r="A4678">
        <v>3</v>
      </c>
      <c r="B4678">
        <v>12134</v>
      </c>
      <c r="C4678" t="s">
        <v>9</v>
      </c>
      <c r="D4678" t="s">
        <v>724</v>
      </c>
      <c r="E4678">
        <v>148415</v>
      </c>
      <c r="F4678">
        <v>56</v>
      </c>
      <c r="G4678" s="1">
        <v>59700</v>
      </c>
      <c r="H4678" s="1">
        <v>59700</v>
      </c>
      <c r="I4678" s="1">
        <f t="shared" si="73"/>
        <v>3343200</v>
      </c>
    </row>
    <row r="4679" spans="1:9">
      <c r="A4679">
        <v>3</v>
      </c>
      <c r="B4679">
        <v>5601</v>
      </c>
      <c r="C4679" t="s">
        <v>9</v>
      </c>
      <c r="D4679" t="s">
        <v>724</v>
      </c>
      <c r="E4679">
        <v>59301</v>
      </c>
      <c r="F4679">
        <v>261</v>
      </c>
      <c r="G4679" s="1">
        <v>17000</v>
      </c>
      <c r="H4679" s="1">
        <v>11900</v>
      </c>
      <c r="I4679" s="1">
        <f t="shared" si="73"/>
        <v>3105900</v>
      </c>
    </row>
    <row r="4680" spans="1:9">
      <c r="A4680">
        <v>3</v>
      </c>
      <c r="B4680">
        <v>12080</v>
      </c>
      <c r="C4680" t="s">
        <v>9</v>
      </c>
      <c r="D4680" t="s">
        <v>724</v>
      </c>
      <c r="E4680">
        <v>146286</v>
      </c>
      <c r="F4680">
        <v>113</v>
      </c>
      <c r="G4680" s="1">
        <v>56000</v>
      </c>
      <c r="H4680" s="1">
        <v>36400</v>
      </c>
      <c r="I4680" s="1">
        <f t="shared" si="73"/>
        <v>4113200</v>
      </c>
    </row>
    <row r="4681" spans="1:9">
      <c r="A4681">
        <v>3</v>
      </c>
      <c r="B4681">
        <v>12097</v>
      </c>
      <c r="C4681" t="s">
        <v>9</v>
      </c>
      <c r="D4681" t="s">
        <v>724</v>
      </c>
      <c r="E4681">
        <v>147212</v>
      </c>
      <c r="F4681">
        <v>272</v>
      </c>
      <c r="G4681" s="1">
        <v>52800</v>
      </c>
      <c r="H4681" s="1">
        <v>32208</v>
      </c>
      <c r="I4681" s="1">
        <f t="shared" si="73"/>
        <v>8760576</v>
      </c>
    </row>
    <row r="4682" spans="1:9">
      <c r="A4682">
        <v>3</v>
      </c>
      <c r="B4682">
        <v>8260</v>
      </c>
      <c r="C4682" t="s">
        <v>9</v>
      </c>
      <c r="D4682" t="s">
        <v>724</v>
      </c>
      <c r="E4682">
        <v>84415</v>
      </c>
      <c r="F4682">
        <v>454</v>
      </c>
      <c r="G4682" s="1">
        <v>43000</v>
      </c>
      <c r="H4682" s="1">
        <v>23650</v>
      </c>
      <c r="I4682" s="1">
        <f t="shared" si="73"/>
        <v>10737100</v>
      </c>
    </row>
    <row r="4683" spans="1:9">
      <c r="A4683">
        <v>3</v>
      </c>
      <c r="B4683">
        <v>6378</v>
      </c>
      <c r="C4683" t="s">
        <v>9</v>
      </c>
      <c r="D4683" t="s">
        <v>724</v>
      </c>
      <c r="E4683">
        <v>65505</v>
      </c>
      <c r="F4683">
        <v>253</v>
      </c>
      <c r="G4683" s="1">
        <v>59900</v>
      </c>
      <c r="H4683" s="1">
        <v>35890</v>
      </c>
      <c r="I4683" s="1">
        <f t="shared" si="73"/>
        <v>9080170</v>
      </c>
    </row>
    <row r="4684" spans="1:9">
      <c r="A4684">
        <v>3</v>
      </c>
      <c r="B4684">
        <v>5158</v>
      </c>
      <c r="C4684" t="s">
        <v>9</v>
      </c>
      <c r="D4684" t="s">
        <v>724</v>
      </c>
      <c r="E4684">
        <v>56021</v>
      </c>
      <c r="F4684">
        <v>319</v>
      </c>
      <c r="G4684" s="1">
        <v>180000</v>
      </c>
      <c r="H4684" s="1">
        <v>162000</v>
      </c>
      <c r="I4684" s="1">
        <f t="shared" si="73"/>
        <v>51678000</v>
      </c>
    </row>
    <row r="4685" spans="1:9">
      <c r="A4685">
        <v>3</v>
      </c>
      <c r="B4685">
        <v>5075</v>
      </c>
      <c r="C4685" t="s">
        <v>9</v>
      </c>
      <c r="D4685" t="s">
        <v>724</v>
      </c>
      <c r="E4685">
        <v>53569</v>
      </c>
      <c r="F4685">
        <v>237</v>
      </c>
      <c r="G4685" s="1">
        <v>279000</v>
      </c>
      <c r="H4685" s="1">
        <v>237150</v>
      </c>
      <c r="I4685" s="1">
        <f t="shared" si="73"/>
        <v>56204550</v>
      </c>
    </row>
    <row r="4686" spans="1:9">
      <c r="A4686">
        <v>3</v>
      </c>
      <c r="B4686">
        <v>4289</v>
      </c>
      <c r="C4686" t="s">
        <v>9</v>
      </c>
      <c r="D4686" t="s">
        <v>724</v>
      </c>
      <c r="E4686">
        <v>51598</v>
      </c>
      <c r="F4686">
        <v>538</v>
      </c>
      <c r="G4686" s="1">
        <v>81900</v>
      </c>
      <c r="H4686" s="1">
        <v>57290</v>
      </c>
      <c r="I4686" s="1">
        <f t="shared" si="73"/>
        <v>30822020</v>
      </c>
    </row>
    <row r="4687" spans="1:9">
      <c r="A4687">
        <v>3</v>
      </c>
      <c r="B4687">
        <v>9178</v>
      </c>
      <c r="C4687" t="s">
        <v>9</v>
      </c>
      <c r="D4687" t="s">
        <v>724</v>
      </c>
      <c r="E4687">
        <v>90184</v>
      </c>
      <c r="F4687">
        <v>236</v>
      </c>
      <c r="G4687" s="1">
        <v>1681000</v>
      </c>
      <c r="H4687" s="1">
        <v>850000</v>
      </c>
      <c r="I4687" s="1">
        <f t="shared" si="73"/>
        <v>200600000</v>
      </c>
    </row>
    <row r="4688" spans="1:9">
      <c r="A4688">
        <v>3</v>
      </c>
      <c r="B4688">
        <v>11580</v>
      </c>
      <c r="C4688" t="s">
        <v>9</v>
      </c>
      <c r="D4688" t="s">
        <v>724</v>
      </c>
      <c r="E4688">
        <v>140115</v>
      </c>
      <c r="F4688">
        <v>185</v>
      </c>
      <c r="G4688" s="1">
        <v>276000</v>
      </c>
      <c r="H4688" s="1">
        <v>193200</v>
      </c>
      <c r="I4688" s="1">
        <f t="shared" si="73"/>
        <v>35742000</v>
      </c>
    </row>
    <row r="4689" spans="1:9">
      <c r="A4689">
        <v>3</v>
      </c>
      <c r="B4689">
        <v>11580</v>
      </c>
      <c r="C4689" t="s">
        <v>9</v>
      </c>
      <c r="D4689" t="s">
        <v>724</v>
      </c>
      <c r="E4689">
        <v>140143</v>
      </c>
      <c r="F4689">
        <v>129</v>
      </c>
      <c r="G4689" s="1">
        <v>292000</v>
      </c>
      <c r="H4689" s="1">
        <v>262800</v>
      </c>
      <c r="I4689" s="1">
        <f t="shared" si="73"/>
        <v>33901200</v>
      </c>
    </row>
    <row r="4690" spans="1:9">
      <c r="A4690">
        <v>3</v>
      </c>
      <c r="B4690">
        <v>5686</v>
      </c>
      <c r="C4690" t="s">
        <v>9</v>
      </c>
      <c r="D4690" t="s">
        <v>724</v>
      </c>
      <c r="E4690">
        <v>31018</v>
      </c>
      <c r="F4690">
        <v>172</v>
      </c>
      <c r="G4690" s="1">
        <v>245000</v>
      </c>
      <c r="H4690" s="1">
        <v>134000</v>
      </c>
      <c r="I4690" s="1">
        <f t="shared" si="73"/>
        <v>23048000</v>
      </c>
    </row>
    <row r="4691" spans="1:9">
      <c r="A4691">
        <v>3</v>
      </c>
      <c r="B4691">
        <v>5686</v>
      </c>
      <c r="C4691" t="s">
        <v>9</v>
      </c>
      <c r="D4691" t="s">
        <v>724</v>
      </c>
      <c r="E4691">
        <v>59586</v>
      </c>
      <c r="F4691">
        <v>496</v>
      </c>
      <c r="G4691" s="1">
        <v>297000</v>
      </c>
      <c r="H4691" s="1">
        <v>148000</v>
      </c>
      <c r="I4691" s="1">
        <f t="shared" si="73"/>
        <v>73408000</v>
      </c>
    </row>
    <row r="4692" spans="1:9">
      <c r="A4692">
        <v>3</v>
      </c>
      <c r="B4692">
        <v>11128</v>
      </c>
      <c r="C4692" t="s">
        <v>9</v>
      </c>
      <c r="D4692" t="s">
        <v>724</v>
      </c>
      <c r="E4692">
        <v>63997</v>
      </c>
      <c r="F4692">
        <v>1682</v>
      </c>
      <c r="G4692" s="1">
        <v>87900</v>
      </c>
      <c r="H4692" s="1">
        <v>69900</v>
      </c>
      <c r="I4692" s="1">
        <f t="shared" si="73"/>
        <v>117571800</v>
      </c>
    </row>
    <row r="4693" spans="1:9">
      <c r="A4693">
        <v>3</v>
      </c>
      <c r="B4693">
        <v>11128</v>
      </c>
      <c r="C4693" t="s">
        <v>9</v>
      </c>
      <c r="D4693" t="s">
        <v>724</v>
      </c>
      <c r="E4693">
        <v>97810</v>
      </c>
      <c r="F4693">
        <v>83</v>
      </c>
      <c r="G4693" s="1">
        <v>137900</v>
      </c>
      <c r="H4693" s="1">
        <v>89900</v>
      </c>
      <c r="I4693" s="1">
        <f t="shared" si="73"/>
        <v>7461700</v>
      </c>
    </row>
    <row r="4694" spans="1:9">
      <c r="A4694">
        <v>3</v>
      </c>
      <c r="B4694">
        <v>5975</v>
      </c>
      <c r="C4694" t="s">
        <v>9</v>
      </c>
      <c r="D4694" t="s">
        <v>724</v>
      </c>
      <c r="E4694">
        <v>61775</v>
      </c>
      <c r="F4694">
        <v>498</v>
      </c>
      <c r="G4694" s="1">
        <v>300000</v>
      </c>
      <c r="H4694" s="1">
        <v>195000</v>
      </c>
      <c r="I4694" s="1">
        <f t="shared" si="73"/>
        <v>97110000</v>
      </c>
    </row>
    <row r="4695" spans="1:9">
      <c r="A4695">
        <v>3</v>
      </c>
      <c r="B4695">
        <v>11187</v>
      </c>
      <c r="C4695" t="s">
        <v>9</v>
      </c>
      <c r="D4695" t="s">
        <v>724</v>
      </c>
      <c r="E4695">
        <v>137478</v>
      </c>
      <c r="F4695">
        <v>62</v>
      </c>
      <c r="G4695" s="1">
        <v>64000</v>
      </c>
      <c r="H4695" s="1">
        <v>38400</v>
      </c>
      <c r="I4695" s="1">
        <f t="shared" si="73"/>
        <v>2380800</v>
      </c>
    </row>
    <row r="4696" spans="1:9">
      <c r="A4696">
        <v>3</v>
      </c>
      <c r="B4696">
        <v>7462</v>
      </c>
      <c r="C4696" t="s">
        <v>9</v>
      </c>
      <c r="D4696" t="s">
        <v>724</v>
      </c>
      <c r="E4696">
        <v>74963</v>
      </c>
      <c r="F4696">
        <v>676</v>
      </c>
      <c r="G4696" s="1">
        <v>43000</v>
      </c>
      <c r="H4696" s="1">
        <v>38700</v>
      </c>
      <c r="I4696" s="1">
        <f t="shared" si="73"/>
        <v>26161200</v>
      </c>
    </row>
    <row r="4697" spans="1:9">
      <c r="A4697">
        <v>3</v>
      </c>
      <c r="B4697">
        <v>7085</v>
      </c>
      <c r="C4697" t="s">
        <v>9</v>
      </c>
      <c r="D4697" t="s">
        <v>724</v>
      </c>
      <c r="E4697">
        <v>70075</v>
      </c>
      <c r="F4697">
        <v>315</v>
      </c>
      <c r="G4697" s="1">
        <v>80000</v>
      </c>
      <c r="H4697" s="1">
        <v>56000</v>
      </c>
      <c r="I4697" s="1">
        <f t="shared" si="73"/>
        <v>17640000</v>
      </c>
    </row>
    <row r="4698" spans="1:9">
      <c r="A4698">
        <v>3</v>
      </c>
      <c r="B4698">
        <v>7085</v>
      </c>
      <c r="C4698" t="s">
        <v>9</v>
      </c>
      <c r="D4698" t="s">
        <v>724</v>
      </c>
      <c r="E4698">
        <v>70094</v>
      </c>
      <c r="F4698">
        <v>1246</v>
      </c>
      <c r="G4698" s="1">
        <v>66000</v>
      </c>
      <c r="H4698" s="1">
        <v>46200</v>
      </c>
      <c r="I4698" s="1">
        <f t="shared" si="73"/>
        <v>57565200</v>
      </c>
    </row>
    <row r="4699" spans="1:9">
      <c r="A4699">
        <v>3</v>
      </c>
      <c r="B4699">
        <v>7787</v>
      </c>
      <c r="C4699" t="s">
        <v>9</v>
      </c>
      <c r="D4699" t="s">
        <v>724</v>
      </c>
      <c r="E4699">
        <v>81906</v>
      </c>
      <c r="F4699">
        <v>2300</v>
      </c>
      <c r="G4699" s="1">
        <v>209000</v>
      </c>
      <c r="H4699" s="1">
        <v>198550</v>
      </c>
      <c r="I4699" s="1">
        <f t="shared" si="73"/>
        <v>456665000</v>
      </c>
    </row>
    <row r="4700" spans="1:9">
      <c r="A4700">
        <v>3</v>
      </c>
      <c r="B4700">
        <v>12016</v>
      </c>
      <c r="C4700" t="s">
        <v>9</v>
      </c>
      <c r="D4700" t="s">
        <v>724</v>
      </c>
      <c r="E4700">
        <v>77114</v>
      </c>
      <c r="F4700">
        <v>11</v>
      </c>
      <c r="G4700" s="1">
        <v>145000</v>
      </c>
      <c r="H4700" s="1">
        <v>145000</v>
      </c>
      <c r="I4700" s="1">
        <f t="shared" si="73"/>
        <v>1595000</v>
      </c>
    </row>
    <row r="4701" spans="1:9">
      <c r="A4701">
        <v>3</v>
      </c>
      <c r="B4701">
        <v>12016</v>
      </c>
      <c r="C4701" t="s">
        <v>9</v>
      </c>
      <c r="D4701" t="s">
        <v>724</v>
      </c>
      <c r="E4701">
        <v>77082</v>
      </c>
      <c r="F4701">
        <v>21</v>
      </c>
      <c r="G4701" s="1">
        <v>285000</v>
      </c>
      <c r="H4701" s="1">
        <v>285000</v>
      </c>
      <c r="I4701" s="1">
        <f t="shared" si="73"/>
        <v>5985000</v>
      </c>
    </row>
    <row r="4702" spans="1:9">
      <c r="A4702">
        <v>3</v>
      </c>
      <c r="B4702">
        <v>12016</v>
      </c>
      <c r="C4702" t="s">
        <v>9</v>
      </c>
      <c r="D4702" t="s">
        <v>724</v>
      </c>
      <c r="E4702">
        <v>77111</v>
      </c>
      <c r="F4702">
        <v>17</v>
      </c>
      <c r="G4702" s="1">
        <v>295000</v>
      </c>
      <c r="H4702" s="1">
        <v>295000</v>
      </c>
      <c r="I4702" s="1">
        <f t="shared" si="73"/>
        <v>5015000</v>
      </c>
    </row>
    <row r="4703" spans="1:9">
      <c r="A4703">
        <v>3</v>
      </c>
      <c r="B4703">
        <v>12016</v>
      </c>
      <c r="C4703" t="s">
        <v>9</v>
      </c>
      <c r="D4703" t="s">
        <v>724</v>
      </c>
      <c r="E4703">
        <v>77063</v>
      </c>
      <c r="F4703">
        <v>6</v>
      </c>
      <c r="G4703" s="1">
        <v>235000</v>
      </c>
      <c r="H4703" s="1">
        <v>235000</v>
      </c>
      <c r="I4703" s="1">
        <f t="shared" si="73"/>
        <v>1410000</v>
      </c>
    </row>
    <row r="4704" spans="1:9">
      <c r="A4704">
        <v>3</v>
      </c>
      <c r="B4704">
        <v>4280</v>
      </c>
      <c r="C4704" t="s">
        <v>9</v>
      </c>
      <c r="D4704" t="s">
        <v>724</v>
      </c>
      <c r="E4704">
        <v>51717</v>
      </c>
      <c r="F4704">
        <v>586</v>
      </c>
      <c r="G4704" s="1">
        <v>97900</v>
      </c>
      <c r="H4704" s="1">
        <v>74900</v>
      </c>
      <c r="I4704" s="1">
        <f t="shared" si="73"/>
        <v>43891400</v>
      </c>
    </row>
    <row r="4705" spans="1:9">
      <c r="A4705">
        <v>3</v>
      </c>
      <c r="B4705">
        <v>8439</v>
      </c>
      <c r="C4705" t="s">
        <v>9</v>
      </c>
      <c r="D4705" t="s">
        <v>724</v>
      </c>
      <c r="E4705">
        <v>84635</v>
      </c>
      <c r="F4705">
        <v>1069</v>
      </c>
      <c r="G4705" s="1">
        <v>45900</v>
      </c>
      <c r="H4705" s="1">
        <v>32090</v>
      </c>
      <c r="I4705" s="1">
        <f t="shared" si="73"/>
        <v>34304210</v>
      </c>
    </row>
    <row r="4706" spans="1:9">
      <c r="A4706">
        <v>3</v>
      </c>
      <c r="B4706">
        <v>11994</v>
      </c>
      <c r="C4706" t="s">
        <v>9</v>
      </c>
      <c r="D4706" t="s">
        <v>724</v>
      </c>
      <c r="E4706">
        <v>147496</v>
      </c>
      <c r="F4706">
        <v>2213</v>
      </c>
      <c r="G4706" s="1">
        <v>105000</v>
      </c>
      <c r="H4706" s="1">
        <v>73500</v>
      </c>
      <c r="I4706" s="1">
        <f t="shared" si="73"/>
        <v>162655500</v>
      </c>
    </row>
    <row r="4707" spans="1:9">
      <c r="A4707">
        <v>3</v>
      </c>
      <c r="B4707">
        <v>9181</v>
      </c>
      <c r="C4707" t="s">
        <v>9</v>
      </c>
      <c r="D4707" t="s">
        <v>724</v>
      </c>
      <c r="E4707">
        <v>89576</v>
      </c>
      <c r="F4707">
        <v>78</v>
      </c>
      <c r="G4707" s="1">
        <v>56100</v>
      </c>
      <c r="H4707" s="1">
        <v>33700</v>
      </c>
      <c r="I4707" s="1">
        <f t="shared" si="73"/>
        <v>2628600</v>
      </c>
    </row>
    <row r="4708" spans="1:9">
      <c r="A4708">
        <v>3</v>
      </c>
      <c r="B4708">
        <v>10925</v>
      </c>
      <c r="C4708" t="s">
        <v>9</v>
      </c>
      <c r="D4708" t="s">
        <v>724</v>
      </c>
      <c r="E4708">
        <v>97053</v>
      </c>
      <c r="F4708">
        <v>176</v>
      </c>
      <c r="G4708" s="1">
        <v>125000</v>
      </c>
      <c r="H4708" s="1">
        <v>112500</v>
      </c>
      <c r="I4708" s="1">
        <f t="shared" si="73"/>
        <v>19800000</v>
      </c>
    </row>
    <row r="4709" spans="1:9">
      <c r="A4709">
        <v>3</v>
      </c>
      <c r="B4709">
        <v>8571</v>
      </c>
      <c r="C4709" t="s">
        <v>9</v>
      </c>
      <c r="D4709" t="s">
        <v>724</v>
      </c>
      <c r="E4709">
        <v>86779</v>
      </c>
      <c r="F4709">
        <v>301</v>
      </c>
      <c r="G4709" s="1">
        <v>560000</v>
      </c>
      <c r="H4709" s="1">
        <v>168000</v>
      </c>
      <c r="I4709" s="1">
        <f t="shared" si="73"/>
        <v>50568000</v>
      </c>
    </row>
    <row r="4710" spans="1:9">
      <c r="A4710">
        <v>3</v>
      </c>
      <c r="B4710">
        <v>6803</v>
      </c>
      <c r="C4710" t="s">
        <v>9</v>
      </c>
      <c r="D4710" t="s">
        <v>724</v>
      </c>
      <c r="E4710">
        <v>68325</v>
      </c>
      <c r="F4710">
        <v>1904</v>
      </c>
      <c r="G4710" s="1">
        <v>86900</v>
      </c>
      <c r="H4710" s="1">
        <v>56500</v>
      </c>
      <c r="I4710" s="1">
        <f t="shared" si="73"/>
        <v>107576000</v>
      </c>
    </row>
    <row r="4711" spans="1:9">
      <c r="A4711">
        <v>3</v>
      </c>
      <c r="B4711">
        <v>6374</v>
      </c>
      <c r="C4711" t="s">
        <v>9</v>
      </c>
      <c r="D4711" t="s">
        <v>724</v>
      </c>
      <c r="E4711">
        <v>33590</v>
      </c>
      <c r="F4711">
        <v>695</v>
      </c>
      <c r="G4711" s="1">
        <v>33800</v>
      </c>
      <c r="H4711" s="1">
        <v>33800</v>
      </c>
      <c r="I4711" s="1">
        <f t="shared" si="73"/>
        <v>23491000</v>
      </c>
    </row>
    <row r="4712" spans="1:9">
      <c r="A4712">
        <v>3</v>
      </c>
      <c r="B4712">
        <v>9521</v>
      </c>
      <c r="C4712" t="s">
        <v>9</v>
      </c>
      <c r="D4712" t="s">
        <v>724</v>
      </c>
      <c r="E4712">
        <v>92873</v>
      </c>
      <c r="F4712">
        <v>488</v>
      </c>
      <c r="G4712" s="1">
        <v>60000</v>
      </c>
      <c r="H4712" s="1">
        <v>36000</v>
      </c>
      <c r="I4712" s="1">
        <f t="shared" si="73"/>
        <v>17568000</v>
      </c>
    </row>
    <row r="4713" spans="1:9">
      <c r="A4713">
        <v>3</v>
      </c>
      <c r="B4713">
        <v>10331</v>
      </c>
      <c r="C4713" t="s">
        <v>9</v>
      </c>
      <c r="D4713" t="s">
        <v>724</v>
      </c>
      <c r="E4713">
        <v>93171</v>
      </c>
      <c r="F4713">
        <v>328</v>
      </c>
      <c r="G4713" s="1">
        <v>210000</v>
      </c>
      <c r="H4713" s="1">
        <v>168000</v>
      </c>
      <c r="I4713" s="1">
        <f t="shared" si="73"/>
        <v>55104000</v>
      </c>
    </row>
    <row r="4714" spans="1:9">
      <c r="A4714">
        <v>3</v>
      </c>
      <c r="B4714">
        <v>9401</v>
      </c>
      <c r="C4714" t="s">
        <v>9</v>
      </c>
      <c r="D4714" t="s">
        <v>724</v>
      </c>
      <c r="E4714">
        <v>91593</v>
      </c>
      <c r="F4714">
        <v>2179</v>
      </c>
      <c r="G4714" s="1">
        <v>35900</v>
      </c>
      <c r="H4714" s="1">
        <v>21540</v>
      </c>
      <c r="I4714" s="1">
        <f t="shared" si="73"/>
        <v>46935660</v>
      </c>
    </row>
    <row r="4715" spans="1:9">
      <c r="A4715">
        <v>3</v>
      </c>
      <c r="B4715">
        <v>11276</v>
      </c>
      <c r="C4715" t="s">
        <v>9</v>
      </c>
      <c r="D4715" t="s">
        <v>724</v>
      </c>
      <c r="E4715">
        <v>34593</v>
      </c>
      <c r="F4715">
        <v>327</v>
      </c>
      <c r="G4715" s="1">
        <v>59900</v>
      </c>
      <c r="H4715" s="1">
        <v>53910</v>
      </c>
      <c r="I4715" s="1">
        <f t="shared" si="73"/>
        <v>17628570</v>
      </c>
    </row>
    <row r="4716" spans="1:9">
      <c r="A4716">
        <v>3</v>
      </c>
      <c r="B4716">
        <v>11234</v>
      </c>
      <c r="C4716" t="s">
        <v>9</v>
      </c>
      <c r="D4716" t="s">
        <v>724</v>
      </c>
      <c r="E4716">
        <v>138882</v>
      </c>
      <c r="F4716">
        <v>579</v>
      </c>
      <c r="G4716" s="1">
        <v>69900</v>
      </c>
      <c r="H4716" s="1">
        <v>48930</v>
      </c>
      <c r="I4716" s="1">
        <f t="shared" si="73"/>
        <v>28330470</v>
      </c>
    </row>
    <row r="4717" spans="1:9">
      <c r="A4717">
        <v>3</v>
      </c>
      <c r="B4717">
        <v>11638</v>
      </c>
      <c r="C4717" t="s">
        <v>9</v>
      </c>
      <c r="D4717" t="s">
        <v>724</v>
      </c>
      <c r="E4717">
        <v>142873</v>
      </c>
      <c r="F4717">
        <v>248</v>
      </c>
      <c r="G4717" s="1">
        <v>259000</v>
      </c>
      <c r="H4717" s="1">
        <v>207200</v>
      </c>
      <c r="I4717" s="1">
        <f t="shared" si="73"/>
        <v>51385600</v>
      </c>
    </row>
    <row r="4718" spans="1:9">
      <c r="A4718">
        <v>3</v>
      </c>
      <c r="B4718">
        <v>4982</v>
      </c>
      <c r="C4718" t="s">
        <v>9</v>
      </c>
      <c r="D4718" t="s">
        <v>724</v>
      </c>
      <c r="E4718">
        <v>52814</v>
      </c>
      <c r="F4718">
        <v>99</v>
      </c>
      <c r="G4718" s="1">
        <v>378000</v>
      </c>
      <c r="H4718" s="1">
        <v>283500</v>
      </c>
      <c r="I4718" s="1">
        <f t="shared" si="73"/>
        <v>28066500</v>
      </c>
    </row>
    <row r="4719" spans="1:9">
      <c r="A4719">
        <v>3</v>
      </c>
      <c r="B4719">
        <v>4982</v>
      </c>
      <c r="C4719" t="s">
        <v>9</v>
      </c>
      <c r="D4719" t="s">
        <v>724</v>
      </c>
      <c r="E4719">
        <v>52849</v>
      </c>
      <c r="F4719">
        <v>49</v>
      </c>
      <c r="G4719" s="1">
        <v>28000</v>
      </c>
      <c r="H4719" s="1">
        <v>26600</v>
      </c>
      <c r="I4719" s="1">
        <f t="shared" si="73"/>
        <v>1303400</v>
      </c>
    </row>
    <row r="4720" spans="1:9">
      <c r="A4720">
        <v>3</v>
      </c>
      <c r="B4720">
        <v>7619</v>
      </c>
      <c r="C4720" t="s">
        <v>9</v>
      </c>
      <c r="D4720" t="s">
        <v>724</v>
      </c>
      <c r="E4720">
        <v>78816</v>
      </c>
      <c r="F4720">
        <v>2257</v>
      </c>
      <c r="G4720" s="1">
        <v>92000</v>
      </c>
      <c r="H4720" s="1">
        <v>52000</v>
      </c>
      <c r="I4720" s="1">
        <f t="shared" si="73"/>
        <v>117364000</v>
      </c>
    </row>
    <row r="4721" spans="1:9">
      <c r="A4721">
        <v>3</v>
      </c>
      <c r="B4721">
        <v>5912</v>
      </c>
      <c r="C4721" t="s">
        <v>9</v>
      </c>
      <c r="D4721" t="s">
        <v>724</v>
      </c>
      <c r="E4721">
        <v>61118</v>
      </c>
      <c r="F4721">
        <v>126</v>
      </c>
      <c r="G4721" s="1">
        <v>295000</v>
      </c>
      <c r="H4721" s="1">
        <v>236000</v>
      </c>
      <c r="I4721" s="1">
        <f t="shared" si="73"/>
        <v>29736000</v>
      </c>
    </row>
    <row r="4722" spans="1:9">
      <c r="A4722">
        <v>3</v>
      </c>
      <c r="B4722">
        <v>11283</v>
      </c>
      <c r="C4722" t="s">
        <v>9</v>
      </c>
      <c r="D4722" t="s">
        <v>724</v>
      </c>
      <c r="E4722">
        <v>137912</v>
      </c>
      <c r="F4722">
        <v>1308</v>
      </c>
      <c r="G4722" s="1">
        <v>238000</v>
      </c>
      <c r="H4722" s="1">
        <v>154700</v>
      </c>
      <c r="I4722" s="1">
        <f t="shared" si="73"/>
        <v>202347600</v>
      </c>
    </row>
    <row r="4723" spans="1:9">
      <c r="A4723">
        <v>3</v>
      </c>
      <c r="B4723">
        <v>12605</v>
      </c>
      <c r="C4723" t="s">
        <v>9</v>
      </c>
      <c r="D4723" t="s">
        <v>724</v>
      </c>
      <c r="E4723">
        <v>151001</v>
      </c>
      <c r="F4723">
        <v>569</v>
      </c>
      <c r="G4723" s="1">
        <v>249000</v>
      </c>
      <c r="H4723" s="1">
        <v>179280</v>
      </c>
      <c r="I4723" s="1">
        <f t="shared" si="73"/>
        <v>102010320</v>
      </c>
    </row>
    <row r="4724" spans="1:9">
      <c r="A4724">
        <v>3</v>
      </c>
      <c r="B4724">
        <v>12412</v>
      </c>
      <c r="C4724" t="s">
        <v>9</v>
      </c>
      <c r="D4724" t="s">
        <v>724</v>
      </c>
      <c r="E4724">
        <v>148742</v>
      </c>
      <c r="F4724">
        <v>93</v>
      </c>
      <c r="G4724" s="1">
        <v>83000</v>
      </c>
      <c r="H4724" s="1">
        <v>62250</v>
      </c>
      <c r="I4724" s="1">
        <f t="shared" si="73"/>
        <v>5789250</v>
      </c>
    </row>
    <row r="4725" spans="1:9">
      <c r="A4725">
        <v>3</v>
      </c>
      <c r="B4725">
        <v>12593</v>
      </c>
      <c r="C4725" t="s">
        <v>9</v>
      </c>
      <c r="D4725" t="s">
        <v>724</v>
      </c>
      <c r="E4725">
        <v>148839</v>
      </c>
      <c r="F4725">
        <v>164</v>
      </c>
      <c r="G4725" s="1">
        <v>192000</v>
      </c>
      <c r="H4725" s="1">
        <v>106000</v>
      </c>
      <c r="I4725" s="1">
        <f t="shared" si="73"/>
        <v>17384000</v>
      </c>
    </row>
    <row r="4726" spans="1:9">
      <c r="A4726">
        <v>3</v>
      </c>
      <c r="B4726">
        <v>12595</v>
      </c>
      <c r="C4726" t="s">
        <v>9</v>
      </c>
      <c r="D4726" t="s">
        <v>724</v>
      </c>
      <c r="E4726">
        <v>150957</v>
      </c>
      <c r="F4726">
        <v>1722</v>
      </c>
      <c r="G4726" s="1">
        <v>258000</v>
      </c>
      <c r="H4726" s="1">
        <v>206400</v>
      </c>
      <c r="I4726" s="1">
        <f t="shared" si="73"/>
        <v>355420800</v>
      </c>
    </row>
    <row r="4727" spans="1:9">
      <c r="A4727">
        <v>3</v>
      </c>
      <c r="B4727">
        <v>12616</v>
      </c>
      <c r="C4727" t="s">
        <v>9</v>
      </c>
      <c r="D4727" t="s">
        <v>724</v>
      </c>
      <c r="E4727">
        <v>151149</v>
      </c>
      <c r="F4727">
        <v>57</v>
      </c>
      <c r="G4727" s="1">
        <v>239000</v>
      </c>
      <c r="H4727" s="1">
        <v>191200</v>
      </c>
      <c r="I4727" s="1">
        <f t="shared" si="73"/>
        <v>10898400</v>
      </c>
    </row>
    <row r="4728" spans="1:9">
      <c r="A4728">
        <v>3</v>
      </c>
      <c r="B4728">
        <v>10873</v>
      </c>
      <c r="C4728" t="s">
        <v>9</v>
      </c>
      <c r="D4728" t="s">
        <v>724</v>
      </c>
      <c r="E4728">
        <v>94972</v>
      </c>
      <c r="F4728">
        <v>149</v>
      </c>
      <c r="G4728" s="1">
        <v>154000</v>
      </c>
      <c r="H4728" s="1">
        <v>123200</v>
      </c>
      <c r="I4728" s="1">
        <f t="shared" si="73"/>
        <v>18356800</v>
      </c>
    </row>
    <row r="4729" spans="1:9">
      <c r="A4729">
        <v>3</v>
      </c>
      <c r="B4729">
        <v>10873</v>
      </c>
      <c r="C4729" t="s">
        <v>9</v>
      </c>
      <c r="D4729" t="s">
        <v>724</v>
      </c>
      <c r="E4729">
        <v>94976</v>
      </c>
      <c r="F4729">
        <v>473</v>
      </c>
      <c r="G4729" s="1">
        <v>182000</v>
      </c>
      <c r="H4729" s="1">
        <v>91000</v>
      </c>
      <c r="I4729" s="1">
        <f t="shared" si="73"/>
        <v>43043000</v>
      </c>
    </row>
    <row r="4730" spans="1:9">
      <c r="A4730">
        <v>3</v>
      </c>
      <c r="B4730">
        <v>12275</v>
      </c>
      <c r="C4730" t="s">
        <v>9</v>
      </c>
      <c r="D4730" t="s">
        <v>724</v>
      </c>
      <c r="E4730">
        <v>148566</v>
      </c>
      <c r="F4730">
        <v>958</v>
      </c>
      <c r="G4730" s="1">
        <v>258000</v>
      </c>
      <c r="H4730" s="1">
        <v>219300</v>
      </c>
      <c r="I4730" s="1">
        <f t="shared" si="73"/>
        <v>210089400</v>
      </c>
    </row>
    <row r="4731" spans="1:9">
      <c r="A4731">
        <v>3</v>
      </c>
      <c r="B4731">
        <v>12275</v>
      </c>
      <c r="C4731" t="s">
        <v>9</v>
      </c>
      <c r="D4731" t="s">
        <v>724</v>
      </c>
      <c r="E4731">
        <v>148571</v>
      </c>
      <c r="F4731">
        <v>375</v>
      </c>
      <c r="G4731" s="1">
        <v>278000</v>
      </c>
      <c r="H4731" s="1">
        <v>194600</v>
      </c>
      <c r="I4731" s="1">
        <f t="shared" si="73"/>
        <v>72975000</v>
      </c>
    </row>
    <row r="4732" spans="1:9">
      <c r="A4732">
        <v>3</v>
      </c>
      <c r="B4732">
        <v>9093</v>
      </c>
      <c r="C4732" t="s">
        <v>9</v>
      </c>
      <c r="D4732" t="s">
        <v>724</v>
      </c>
      <c r="E4732">
        <v>71667</v>
      </c>
      <c r="F4732">
        <v>386</v>
      </c>
      <c r="G4732" s="1">
        <v>68500</v>
      </c>
      <c r="H4732" s="1">
        <v>35900</v>
      </c>
      <c r="I4732" s="1">
        <f t="shared" si="73"/>
        <v>13857400</v>
      </c>
    </row>
    <row r="4733" spans="1:9">
      <c r="A4733">
        <v>3</v>
      </c>
      <c r="B4733">
        <v>12289</v>
      </c>
      <c r="C4733" t="s">
        <v>9</v>
      </c>
      <c r="D4733" t="s">
        <v>724</v>
      </c>
      <c r="E4733">
        <v>42020</v>
      </c>
      <c r="F4733">
        <v>759</v>
      </c>
      <c r="G4733" s="1">
        <v>159900</v>
      </c>
      <c r="H4733" s="1">
        <v>111890</v>
      </c>
      <c r="I4733" s="1">
        <f t="shared" si="73"/>
        <v>84924510</v>
      </c>
    </row>
    <row r="4734" spans="1:9">
      <c r="A4734">
        <v>3</v>
      </c>
      <c r="B4734">
        <v>12289</v>
      </c>
      <c r="C4734" t="s">
        <v>9</v>
      </c>
      <c r="D4734" t="s">
        <v>724</v>
      </c>
      <c r="E4734">
        <v>42034</v>
      </c>
      <c r="F4734">
        <v>223</v>
      </c>
      <c r="G4734" s="1">
        <v>189900</v>
      </c>
      <c r="H4734" s="1">
        <v>132890</v>
      </c>
      <c r="I4734" s="1">
        <f t="shared" si="73"/>
        <v>29634470</v>
      </c>
    </row>
    <row r="4735" spans="1:9">
      <c r="A4735">
        <v>3</v>
      </c>
      <c r="B4735">
        <v>9176</v>
      </c>
      <c r="C4735" t="s">
        <v>9</v>
      </c>
      <c r="D4735" t="s">
        <v>724</v>
      </c>
      <c r="E4735">
        <v>91255</v>
      </c>
      <c r="F4735">
        <v>1002</v>
      </c>
      <c r="G4735" s="1">
        <v>54900</v>
      </c>
      <c r="H4735" s="1">
        <v>24900</v>
      </c>
      <c r="I4735" s="1">
        <f t="shared" si="73"/>
        <v>24949800</v>
      </c>
    </row>
    <row r="4736" spans="1:9">
      <c r="A4736">
        <v>3</v>
      </c>
      <c r="B4736">
        <v>5178</v>
      </c>
      <c r="C4736" t="s">
        <v>9</v>
      </c>
      <c r="D4736" t="s">
        <v>724</v>
      </c>
      <c r="E4736">
        <v>54296</v>
      </c>
      <c r="F4736">
        <v>278</v>
      </c>
      <c r="G4736" s="1">
        <v>43900</v>
      </c>
      <c r="H4736" s="1">
        <v>30690</v>
      </c>
      <c r="I4736" s="1">
        <f t="shared" si="73"/>
        <v>8531820</v>
      </c>
    </row>
    <row r="4737" spans="1:9">
      <c r="A4737">
        <v>3</v>
      </c>
      <c r="B4737">
        <v>5178</v>
      </c>
      <c r="C4737" t="s">
        <v>9</v>
      </c>
      <c r="D4737" t="s">
        <v>724</v>
      </c>
      <c r="E4737">
        <v>54412</v>
      </c>
      <c r="F4737">
        <v>353</v>
      </c>
      <c r="G4737" s="1">
        <v>79900</v>
      </c>
      <c r="H4737" s="1">
        <v>55890</v>
      </c>
      <c r="I4737" s="1">
        <f t="shared" si="73"/>
        <v>19729170</v>
      </c>
    </row>
    <row r="4738" spans="1:9">
      <c r="A4738">
        <v>3</v>
      </c>
      <c r="B4738">
        <v>5178</v>
      </c>
      <c r="C4738" t="s">
        <v>9</v>
      </c>
      <c r="D4738" t="s">
        <v>724</v>
      </c>
      <c r="E4738">
        <v>54320</v>
      </c>
      <c r="F4738">
        <v>96</v>
      </c>
      <c r="G4738" s="1">
        <v>43900</v>
      </c>
      <c r="H4738" s="1">
        <v>30690</v>
      </c>
      <c r="I4738" s="1">
        <f t="shared" si="73"/>
        <v>2946240</v>
      </c>
    </row>
    <row r="4739" spans="1:9">
      <c r="A4739">
        <v>3</v>
      </c>
      <c r="B4739">
        <v>6903</v>
      </c>
      <c r="C4739" t="s">
        <v>9</v>
      </c>
      <c r="D4739" t="s">
        <v>724</v>
      </c>
      <c r="E4739">
        <v>68666</v>
      </c>
      <c r="F4739">
        <v>58</v>
      </c>
      <c r="G4739" s="1">
        <v>49800</v>
      </c>
      <c r="H4739" s="1">
        <v>34820</v>
      </c>
      <c r="I4739" s="1">
        <f t="shared" ref="I4739:I4802" si="74">F4739*H4739</f>
        <v>2019560</v>
      </c>
    </row>
    <row r="4740" spans="1:9">
      <c r="A4740">
        <v>3</v>
      </c>
      <c r="B4740">
        <v>12283</v>
      </c>
      <c r="C4740" t="s">
        <v>9</v>
      </c>
      <c r="D4740" t="s">
        <v>724</v>
      </c>
      <c r="E4740">
        <v>150368</v>
      </c>
      <c r="F4740">
        <v>29</v>
      </c>
      <c r="G4740" s="1">
        <v>47900</v>
      </c>
      <c r="H4740" s="1">
        <v>33490</v>
      </c>
      <c r="I4740" s="1">
        <f t="shared" si="74"/>
        <v>971210</v>
      </c>
    </row>
    <row r="4741" spans="1:9">
      <c r="A4741">
        <v>3</v>
      </c>
      <c r="B4741">
        <v>12283</v>
      </c>
      <c r="C4741" t="s">
        <v>9</v>
      </c>
      <c r="D4741" t="s">
        <v>724</v>
      </c>
      <c r="E4741">
        <v>150421</v>
      </c>
      <c r="F4741">
        <v>241</v>
      </c>
      <c r="G4741" s="1">
        <v>47900</v>
      </c>
      <c r="H4741" s="1">
        <v>33490</v>
      </c>
      <c r="I4741" s="1">
        <f t="shared" si="74"/>
        <v>8071090</v>
      </c>
    </row>
    <row r="4742" spans="1:9">
      <c r="A4742">
        <v>3</v>
      </c>
      <c r="B4742">
        <v>7815</v>
      </c>
      <c r="C4742" t="s">
        <v>9</v>
      </c>
      <c r="D4742" t="s">
        <v>724</v>
      </c>
      <c r="E4742">
        <v>82140</v>
      </c>
      <c r="F4742">
        <v>249</v>
      </c>
      <c r="G4742" s="1">
        <v>168000</v>
      </c>
      <c r="H4742" s="1">
        <v>136080</v>
      </c>
      <c r="I4742" s="1">
        <f t="shared" si="74"/>
        <v>33883920</v>
      </c>
    </row>
    <row r="4743" spans="1:9">
      <c r="A4743">
        <v>3</v>
      </c>
      <c r="B4743">
        <v>10914</v>
      </c>
      <c r="C4743" t="s">
        <v>9</v>
      </c>
      <c r="D4743" t="s">
        <v>724</v>
      </c>
      <c r="E4743">
        <v>73826</v>
      </c>
      <c r="F4743">
        <v>139</v>
      </c>
      <c r="G4743" s="1">
        <v>288000</v>
      </c>
      <c r="H4743" s="1">
        <v>218000</v>
      </c>
      <c r="I4743" s="1">
        <f t="shared" si="74"/>
        <v>30302000</v>
      </c>
    </row>
    <row r="4744" spans="1:9">
      <c r="A4744">
        <v>3</v>
      </c>
      <c r="B4744">
        <v>11941</v>
      </c>
      <c r="C4744" t="s">
        <v>9</v>
      </c>
      <c r="D4744" t="s">
        <v>724</v>
      </c>
      <c r="E4744">
        <v>145381</v>
      </c>
      <c r="F4744">
        <v>59</v>
      </c>
      <c r="G4744" s="1">
        <v>96000</v>
      </c>
      <c r="H4744" s="1">
        <v>57600</v>
      </c>
      <c r="I4744" s="1">
        <f t="shared" si="74"/>
        <v>3398400</v>
      </c>
    </row>
    <row r="4745" spans="1:9">
      <c r="A4745">
        <v>3</v>
      </c>
      <c r="B4745">
        <v>11941</v>
      </c>
      <c r="C4745" t="s">
        <v>9</v>
      </c>
      <c r="D4745" t="s">
        <v>724</v>
      </c>
      <c r="E4745">
        <v>145409</v>
      </c>
      <c r="F4745">
        <v>400</v>
      </c>
      <c r="G4745" s="1">
        <v>278000</v>
      </c>
      <c r="H4745" s="1">
        <v>194600</v>
      </c>
      <c r="I4745" s="1">
        <f t="shared" si="74"/>
        <v>77840000</v>
      </c>
    </row>
    <row r="4746" spans="1:9">
      <c r="A4746">
        <v>3</v>
      </c>
      <c r="B4746">
        <v>7108</v>
      </c>
      <c r="C4746" t="s">
        <v>9</v>
      </c>
      <c r="D4746" t="s">
        <v>724</v>
      </c>
      <c r="E4746">
        <v>71662</v>
      </c>
      <c r="F4746">
        <v>720</v>
      </c>
      <c r="G4746" s="1">
        <v>116000</v>
      </c>
      <c r="H4746" s="1">
        <v>52700</v>
      </c>
      <c r="I4746" s="1">
        <f t="shared" si="74"/>
        <v>37944000</v>
      </c>
    </row>
    <row r="4747" spans="1:9">
      <c r="A4747">
        <v>3</v>
      </c>
      <c r="B4747">
        <v>6232</v>
      </c>
      <c r="C4747" t="s">
        <v>9</v>
      </c>
      <c r="D4747" t="s">
        <v>724</v>
      </c>
      <c r="E4747">
        <v>64524</v>
      </c>
      <c r="F4747">
        <v>287</v>
      </c>
      <c r="G4747" s="1">
        <v>35000</v>
      </c>
      <c r="H4747" s="1">
        <v>25800</v>
      </c>
      <c r="I4747" s="1">
        <f t="shared" si="74"/>
        <v>7404600</v>
      </c>
    </row>
    <row r="4748" spans="1:9">
      <c r="A4748">
        <v>3</v>
      </c>
      <c r="B4748">
        <v>8318</v>
      </c>
      <c r="C4748" t="s">
        <v>9</v>
      </c>
      <c r="D4748" t="s">
        <v>724</v>
      </c>
      <c r="E4748">
        <v>29393</v>
      </c>
      <c r="F4748">
        <v>644</v>
      </c>
      <c r="G4748" s="1">
        <v>35000</v>
      </c>
      <c r="H4748" s="1">
        <v>28000</v>
      </c>
      <c r="I4748" s="1">
        <f t="shared" si="74"/>
        <v>18032000</v>
      </c>
    </row>
    <row r="4749" spans="1:9">
      <c r="A4749">
        <v>3</v>
      </c>
      <c r="B4749">
        <v>8318</v>
      </c>
      <c r="C4749" t="s">
        <v>9</v>
      </c>
      <c r="D4749" t="s">
        <v>724</v>
      </c>
      <c r="E4749">
        <v>83089</v>
      </c>
      <c r="F4749">
        <v>940</v>
      </c>
      <c r="G4749" s="1">
        <v>35000</v>
      </c>
      <c r="H4749" s="1">
        <v>33250</v>
      </c>
      <c r="I4749" s="1">
        <f t="shared" si="74"/>
        <v>31255000</v>
      </c>
    </row>
    <row r="4750" spans="1:9">
      <c r="A4750">
        <v>3</v>
      </c>
      <c r="B4750">
        <v>8119</v>
      </c>
      <c r="C4750" t="s">
        <v>9</v>
      </c>
      <c r="D4750" t="s">
        <v>724</v>
      </c>
      <c r="E4750">
        <v>82833</v>
      </c>
      <c r="F4750">
        <v>1212</v>
      </c>
      <c r="G4750" s="1">
        <v>92000</v>
      </c>
      <c r="H4750" s="1">
        <v>64400</v>
      </c>
      <c r="I4750" s="1">
        <f t="shared" si="74"/>
        <v>78052800</v>
      </c>
    </row>
    <row r="4751" spans="1:9">
      <c r="A4751">
        <v>3</v>
      </c>
      <c r="B4751">
        <v>5608</v>
      </c>
      <c r="C4751" t="s">
        <v>9</v>
      </c>
      <c r="D4751" t="s">
        <v>724</v>
      </c>
      <c r="E4751">
        <v>57502</v>
      </c>
      <c r="F4751">
        <v>96</v>
      </c>
      <c r="G4751" s="1">
        <v>213000</v>
      </c>
      <c r="H4751" s="1">
        <v>150000</v>
      </c>
      <c r="I4751" s="1">
        <f t="shared" si="74"/>
        <v>14400000</v>
      </c>
    </row>
    <row r="4752" spans="1:9">
      <c r="A4752">
        <v>3</v>
      </c>
      <c r="B4752">
        <v>5565</v>
      </c>
      <c r="C4752" t="s">
        <v>9</v>
      </c>
      <c r="D4752" t="s">
        <v>724</v>
      </c>
      <c r="E4752">
        <v>57615</v>
      </c>
      <c r="F4752">
        <v>275</v>
      </c>
      <c r="G4752" s="1">
        <v>700000</v>
      </c>
      <c r="H4752" s="1">
        <v>424000</v>
      </c>
      <c r="I4752" s="1">
        <f t="shared" si="74"/>
        <v>116600000</v>
      </c>
    </row>
    <row r="4753" spans="1:9">
      <c r="A4753">
        <v>3</v>
      </c>
      <c r="B4753">
        <v>5565</v>
      </c>
      <c r="C4753" t="s">
        <v>9</v>
      </c>
      <c r="D4753" t="s">
        <v>724</v>
      </c>
      <c r="E4753">
        <v>57616</v>
      </c>
      <c r="F4753">
        <v>159</v>
      </c>
      <c r="G4753" s="1">
        <v>970000</v>
      </c>
      <c r="H4753" s="1">
        <v>418000</v>
      </c>
      <c r="I4753" s="1">
        <f t="shared" si="74"/>
        <v>66462000</v>
      </c>
    </row>
    <row r="4754" spans="1:9">
      <c r="A4754">
        <v>3</v>
      </c>
      <c r="B4754">
        <v>7589</v>
      </c>
      <c r="C4754" t="s">
        <v>9</v>
      </c>
      <c r="D4754" t="s">
        <v>724</v>
      </c>
      <c r="E4754">
        <v>81362</v>
      </c>
      <c r="F4754">
        <v>1266</v>
      </c>
      <c r="G4754" s="1">
        <v>91000</v>
      </c>
      <c r="H4754" s="1">
        <v>40500</v>
      </c>
      <c r="I4754" s="1">
        <f t="shared" si="74"/>
        <v>51273000</v>
      </c>
    </row>
    <row r="4755" spans="1:9">
      <c r="A4755">
        <v>3</v>
      </c>
      <c r="B4755">
        <v>11482</v>
      </c>
      <c r="C4755" t="s">
        <v>9</v>
      </c>
      <c r="D4755" t="s">
        <v>724</v>
      </c>
      <c r="E4755">
        <v>139453</v>
      </c>
      <c r="F4755">
        <v>2221</v>
      </c>
      <c r="G4755" s="1">
        <v>37400</v>
      </c>
      <c r="H4755" s="1">
        <v>24300</v>
      </c>
      <c r="I4755" s="1">
        <f t="shared" si="74"/>
        <v>53970300</v>
      </c>
    </row>
    <row r="4756" spans="1:9">
      <c r="A4756">
        <v>3</v>
      </c>
      <c r="B4756">
        <v>11482</v>
      </c>
      <c r="C4756" t="s">
        <v>9</v>
      </c>
      <c r="D4756" t="s">
        <v>724</v>
      </c>
      <c r="E4756">
        <v>139478</v>
      </c>
      <c r="F4756">
        <v>356</v>
      </c>
      <c r="G4756" s="1">
        <v>234800</v>
      </c>
      <c r="H4756" s="1">
        <v>117400</v>
      </c>
      <c r="I4756" s="1">
        <f t="shared" si="74"/>
        <v>41794400</v>
      </c>
    </row>
    <row r="4757" spans="1:9">
      <c r="A4757">
        <v>3</v>
      </c>
      <c r="B4757">
        <v>11600</v>
      </c>
      <c r="C4757" t="s">
        <v>9</v>
      </c>
      <c r="D4757" t="s">
        <v>724</v>
      </c>
      <c r="E4757">
        <v>142042</v>
      </c>
      <c r="F4757">
        <v>211</v>
      </c>
      <c r="G4757" s="1">
        <v>92000</v>
      </c>
      <c r="H4757" s="1">
        <v>72000</v>
      </c>
      <c r="I4757" s="1">
        <f t="shared" si="74"/>
        <v>15192000</v>
      </c>
    </row>
    <row r="4758" spans="1:9">
      <c r="A4758">
        <v>3</v>
      </c>
      <c r="B4758">
        <v>11600</v>
      </c>
      <c r="C4758" t="s">
        <v>9</v>
      </c>
      <c r="D4758" t="s">
        <v>724</v>
      </c>
      <c r="E4758">
        <v>142048</v>
      </c>
      <c r="F4758">
        <v>230</v>
      </c>
      <c r="G4758" s="1">
        <v>92000</v>
      </c>
      <c r="H4758" s="1">
        <v>72000</v>
      </c>
      <c r="I4758" s="1">
        <f t="shared" si="74"/>
        <v>16560000</v>
      </c>
    </row>
    <row r="4759" spans="1:9">
      <c r="A4759">
        <v>3</v>
      </c>
      <c r="B4759">
        <v>6793</v>
      </c>
      <c r="C4759" t="s">
        <v>9</v>
      </c>
      <c r="D4759" t="s">
        <v>724</v>
      </c>
      <c r="E4759">
        <v>68051</v>
      </c>
      <c r="F4759">
        <v>53</v>
      </c>
      <c r="G4759" s="1">
        <v>52400</v>
      </c>
      <c r="H4759" s="1">
        <v>34060</v>
      </c>
      <c r="I4759" s="1">
        <f t="shared" si="74"/>
        <v>1805180</v>
      </c>
    </row>
    <row r="4760" spans="1:9">
      <c r="A4760">
        <v>3</v>
      </c>
      <c r="B4760">
        <v>9310</v>
      </c>
      <c r="C4760" t="s">
        <v>9</v>
      </c>
      <c r="D4760" t="s">
        <v>724</v>
      </c>
      <c r="E4760">
        <v>91884</v>
      </c>
      <c r="F4760">
        <v>23</v>
      </c>
      <c r="G4760" s="1">
        <v>84000</v>
      </c>
      <c r="H4760" s="1">
        <v>42000</v>
      </c>
      <c r="I4760" s="1">
        <f t="shared" si="74"/>
        <v>966000</v>
      </c>
    </row>
    <row r="4761" spans="1:9">
      <c r="A4761">
        <v>3</v>
      </c>
      <c r="B4761">
        <v>12134</v>
      </c>
      <c r="C4761" t="s">
        <v>9</v>
      </c>
      <c r="D4761" t="s">
        <v>724</v>
      </c>
      <c r="E4761">
        <v>148367</v>
      </c>
      <c r="F4761">
        <v>459</v>
      </c>
      <c r="G4761" s="1">
        <v>59500</v>
      </c>
      <c r="H4761" s="1">
        <v>53550</v>
      </c>
      <c r="I4761" s="1">
        <f t="shared" si="74"/>
        <v>24579450</v>
      </c>
    </row>
    <row r="4762" spans="1:9">
      <c r="A4762">
        <v>3</v>
      </c>
      <c r="B4762">
        <v>8656</v>
      </c>
      <c r="C4762" t="s">
        <v>9</v>
      </c>
      <c r="D4762" t="s">
        <v>724</v>
      </c>
      <c r="E4762">
        <v>87417</v>
      </c>
      <c r="F4762">
        <v>728</v>
      </c>
      <c r="G4762" s="1">
        <v>49800</v>
      </c>
      <c r="H4762" s="1">
        <v>27600</v>
      </c>
      <c r="I4762" s="1">
        <f t="shared" si="74"/>
        <v>20092800</v>
      </c>
    </row>
    <row r="4763" spans="1:9">
      <c r="A4763">
        <v>3</v>
      </c>
      <c r="B4763">
        <v>7307</v>
      </c>
      <c r="C4763" t="s">
        <v>9</v>
      </c>
      <c r="D4763" t="s">
        <v>724</v>
      </c>
      <c r="E4763">
        <v>74016</v>
      </c>
      <c r="F4763">
        <v>152</v>
      </c>
      <c r="G4763" s="1">
        <v>19000</v>
      </c>
      <c r="H4763" s="1">
        <v>15200</v>
      </c>
      <c r="I4763" s="1">
        <f t="shared" si="74"/>
        <v>2310400</v>
      </c>
    </row>
    <row r="4764" spans="1:9">
      <c r="A4764">
        <v>3</v>
      </c>
      <c r="B4764">
        <v>7098</v>
      </c>
      <c r="C4764" t="s">
        <v>9</v>
      </c>
      <c r="D4764" t="s">
        <v>724</v>
      </c>
      <c r="E4764">
        <v>72655</v>
      </c>
      <c r="F4764">
        <v>680</v>
      </c>
      <c r="G4764" s="1">
        <v>36000</v>
      </c>
      <c r="H4764" s="1">
        <v>25200</v>
      </c>
      <c r="I4764" s="1">
        <f t="shared" si="74"/>
        <v>17136000</v>
      </c>
    </row>
    <row r="4765" spans="1:9">
      <c r="A4765">
        <v>3</v>
      </c>
      <c r="B4765">
        <v>12097</v>
      </c>
      <c r="C4765" t="s">
        <v>9</v>
      </c>
      <c r="D4765" t="s">
        <v>724</v>
      </c>
      <c r="E4765">
        <v>47854</v>
      </c>
      <c r="F4765">
        <v>364</v>
      </c>
      <c r="G4765" s="1">
        <v>160000</v>
      </c>
      <c r="H4765" s="1">
        <v>112000</v>
      </c>
      <c r="I4765" s="1">
        <f t="shared" si="74"/>
        <v>40768000</v>
      </c>
    </row>
    <row r="4766" spans="1:9">
      <c r="A4766">
        <v>3</v>
      </c>
      <c r="B4766">
        <v>6515</v>
      </c>
      <c r="C4766" t="s">
        <v>9</v>
      </c>
      <c r="D4766" t="s">
        <v>724</v>
      </c>
      <c r="E4766">
        <v>66572</v>
      </c>
      <c r="F4766">
        <v>1058</v>
      </c>
      <c r="G4766" s="1">
        <v>158000</v>
      </c>
      <c r="H4766" s="1">
        <v>134300</v>
      </c>
      <c r="I4766" s="1">
        <f t="shared" si="74"/>
        <v>142089400</v>
      </c>
    </row>
    <row r="4767" spans="1:9">
      <c r="A4767">
        <v>3</v>
      </c>
      <c r="B4767">
        <v>6515</v>
      </c>
      <c r="C4767" t="s">
        <v>9</v>
      </c>
      <c r="D4767" t="s">
        <v>724</v>
      </c>
      <c r="E4767">
        <v>66576</v>
      </c>
      <c r="F4767">
        <v>632</v>
      </c>
      <c r="G4767" s="1">
        <v>158000</v>
      </c>
      <c r="H4767" s="1">
        <v>134300</v>
      </c>
      <c r="I4767" s="1">
        <f t="shared" si="74"/>
        <v>84877600</v>
      </c>
    </row>
    <row r="4768" spans="1:9">
      <c r="A4768">
        <v>3</v>
      </c>
      <c r="B4768">
        <v>7128</v>
      </c>
      <c r="C4768" t="s">
        <v>9</v>
      </c>
      <c r="D4768" t="s">
        <v>724</v>
      </c>
      <c r="E4768">
        <v>72818</v>
      </c>
      <c r="F4768">
        <v>638</v>
      </c>
      <c r="G4768" s="1">
        <v>64000</v>
      </c>
      <c r="H4768" s="1">
        <v>23500</v>
      </c>
      <c r="I4768" s="1">
        <f t="shared" si="74"/>
        <v>14993000</v>
      </c>
    </row>
    <row r="4769" spans="1:9">
      <c r="A4769">
        <v>3</v>
      </c>
      <c r="B4769">
        <v>8561</v>
      </c>
      <c r="C4769" t="s">
        <v>9</v>
      </c>
      <c r="D4769" t="s">
        <v>724</v>
      </c>
      <c r="E4769">
        <v>85492</v>
      </c>
      <c r="F4769">
        <v>182</v>
      </c>
      <c r="G4769" s="1">
        <v>92000</v>
      </c>
      <c r="H4769" s="1">
        <v>64400</v>
      </c>
      <c r="I4769" s="1">
        <f t="shared" si="74"/>
        <v>11720800</v>
      </c>
    </row>
    <row r="4770" spans="1:9">
      <c r="A4770">
        <v>3</v>
      </c>
      <c r="B4770">
        <v>5686</v>
      </c>
      <c r="C4770" t="s">
        <v>9</v>
      </c>
      <c r="D4770" t="s">
        <v>724</v>
      </c>
      <c r="E4770">
        <v>30999</v>
      </c>
      <c r="F4770">
        <v>13</v>
      </c>
      <c r="G4770" s="1">
        <v>235000</v>
      </c>
      <c r="H4770" s="1">
        <v>129000</v>
      </c>
      <c r="I4770" s="1">
        <f t="shared" si="74"/>
        <v>1677000</v>
      </c>
    </row>
    <row r="4771" spans="1:9">
      <c r="A4771">
        <v>3</v>
      </c>
      <c r="B4771">
        <v>5686</v>
      </c>
      <c r="C4771" t="s">
        <v>9</v>
      </c>
      <c r="D4771" t="s">
        <v>724</v>
      </c>
      <c r="E4771">
        <v>59593</v>
      </c>
      <c r="F4771">
        <v>73</v>
      </c>
      <c r="G4771" s="1">
        <v>398000</v>
      </c>
      <c r="H4771" s="1">
        <v>199000</v>
      </c>
      <c r="I4771" s="1">
        <f t="shared" si="74"/>
        <v>14527000</v>
      </c>
    </row>
    <row r="4772" spans="1:9">
      <c r="A4772">
        <v>3</v>
      </c>
      <c r="B4772">
        <v>4188</v>
      </c>
      <c r="C4772" t="s">
        <v>9</v>
      </c>
      <c r="D4772" t="s">
        <v>724</v>
      </c>
      <c r="E4772">
        <v>43482</v>
      </c>
      <c r="F4772">
        <v>862</v>
      </c>
      <c r="G4772" s="1">
        <v>329000</v>
      </c>
      <c r="H4772" s="1">
        <v>279650</v>
      </c>
      <c r="I4772" s="1">
        <f t="shared" si="74"/>
        <v>241058300</v>
      </c>
    </row>
    <row r="4773" spans="1:9">
      <c r="A4773">
        <v>3</v>
      </c>
      <c r="B4773">
        <v>4188</v>
      </c>
      <c r="C4773" t="s">
        <v>9</v>
      </c>
      <c r="D4773" t="s">
        <v>724</v>
      </c>
      <c r="E4773">
        <v>52375</v>
      </c>
      <c r="F4773">
        <v>354</v>
      </c>
      <c r="G4773" s="1">
        <v>399000</v>
      </c>
      <c r="H4773" s="1">
        <v>339150</v>
      </c>
      <c r="I4773" s="1">
        <f t="shared" si="74"/>
        <v>120059100</v>
      </c>
    </row>
    <row r="4774" spans="1:9">
      <c r="A4774">
        <v>3</v>
      </c>
      <c r="B4774">
        <v>4188</v>
      </c>
      <c r="C4774" t="s">
        <v>9</v>
      </c>
      <c r="D4774" t="s">
        <v>724</v>
      </c>
      <c r="E4774">
        <v>52378</v>
      </c>
      <c r="F4774">
        <v>144</v>
      </c>
      <c r="G4774" s="1">
        <v>699000</v>
      </c>
      <c r="H4774" s="1">
        <v>594150</v>
      </c>
      <c r="I4774" s="1">
        <f t="shared" si="74"/>
        <v>85557600</v>
      </c>
    </row>
    <row r="4775" spans="1:9">
      <c r="A4775">
        <v>3</v>
      </c>
      <c r="B4775">
        <v>5263</v>
      </c>
      <c r="C4775" t="s">
        <v>9</v>
      </c>
      <c r="D4775" t="s">
        <v>724</v>
      </c>
      <c r="E4775">
        <v>55175</v>
      </c>
      <c r="F4775">
        <v>679</v>
      </c>
      <c r="G4775" s="1">
        <v>319000</v>
      </c>
      <c r="H4775" s="1">
        <v>191400</v>
      </c>
      <c r="I4775" s="1">
        <f t="shared" si="74"/>
        <v>129960600</v>
      </c>
    </row>
    <row r="4776" spans="1:9">
      <c r="A4776">
        <v>3</v>
      </c>
      <c r="B4776">
        <v>5263</v>
      </c>
      <c r="C4776" t="s">
        <v>9</v>
      </c>
      <c r="D4776" t="s">
        <v>724</v>
      </c>
      <c r="E4776">
        <v>55197</v>
      </c>
      <c r="F4776">
        <v>276</v>
      </c>
      <c r="G4776" s="1">
        <v>349000</v>
      </c>
      <c r="H4776" s="1">
        <v>279200</v>
      </c>
      <c r="I4776" s="1">
        <f t="shared" si="74"/>
        <v>77059200</v>
      </c>
    </row>
    <row r="4777" spans="1:9">
      <c r="A4777">
        <v>3</v>
      </c>
      <c r="B4777">
        <v>11788</v>
      </c>
      <c r="C4777" t="s">
        <v>9</v>
      </c>
      <c r="D4777" t="s">
        <v>724</v>
      </c>
      <c r="E4777">
        <v>143165</v>
      </c>
      <c r="F4777">
        <v>112</v>
      </c>
      <c r="G4777" s="1">
        <v>35000</v>
      </c>
      <c r="H4777" s="1">
        <v>28000</v>
      </c>
      <c r="I4777" s="1">
        <f t="shared" si="74"/>
        <v>3136000</v>
      </c>
    </row>
    <row r="4778" spans="1:9">
      <c r="A4778">
        <v>3</v>
      </c>
      <c r="B4778">
        <v>5975</v>
      </c>
      <c r="C4778" t="s">
        <v>9</v>
      </c>
      <c r="D4778" t="s">
        <v>724</v>
      </c>
      <c r="E4778">
        <v>61773</v>
      </c>
      <c r="F4778">
        <v>495</v>
      </c>
      <c r="G4778" s="1">
        <v>350000</v>
      </c>
      <c r="H4778" s="1">
        <v>182000</v>
      </c>
      <c r="I4778" s="1">
        <f t="shared" si="74"/>
        <v>90090000</v>
      </c>
    </row>
    <row r="4779" spans="1:9">
      <c r="A4779">
        <v>3</v>
      </c>
      <c r="B4779">
        <v>7085</v>
      </c>
      <c r="C4779" t="s">
        <v>9</v>
      </c>
      <c r="D4779" t="s">
        <v>724</v>
      </c>
      <c r="E4779">
        <v>70099</v>
      </c>
      <c r="F4779">
        <v>938</v>
      </c>
      <c r="G4779" s="1">
        <v>66000</v>
      </c>
      <c r="H4779" s="1">
        <v>46200</v>
      </c>
      <c r="I4779" s="1">
        <f t="shared" si="74"/>
        <v>43335600</v>
      </c>
    </row>
    <row r="4780" spans="1:9">
      <c r="A4780">
        <v>3</v>
      </c>
      <c r="B4780">
        <v>7086</v>
      </c>
      <c r="C4780" t="s">
        <v>9</v>
      </c>
      <c r="D4780" t="s">
        <v>724</v>
      </c>
      <c r="E4780">
        <v>70704</v>
      </c>
      <c r="F4780">
        <v>646</v>
      </c>
      <c r="G4780" s="1">
        <v>162000</v>
      </c>
      <c r="H4780" s="1">
        <v>145800</v>
      </c>
      <c r="I4780" s="1">
        <f t="shared" si="74"/>
        <v>94186800</v>
      </c>
    </row>
    <row r="4781" spans="1:9">
      <c r="A4781">
        <v>3</v>
      </c>
      <c r="B4781">
        <v>8596</v>
      </c>
      <c r="C4781" t="s">
        <v>9</v>
      </c>
      <c r="D4781" t="s">
        <v>724</v>
      </c>
      <c r="E4781">
        <v>74953</v>
      </c>
      <c r="F4781">
        <v>1588</v>
      </c>
      <c r="G4781" s="1">
        <v>44000</v>
      </c>
      <c r="H4781" s="1">
        <v>37400</v>
      </c>
      <c r="I4781" s="1">
        <f t="shared" si="74"/>
        <v>59391200</v>
      </c>
    </row>
    <row r="4782" spans="1:9">
      <c r="A4782">
        <v>3</v>
      </c>
      <c r="B4782">
        <v>12086</v>
      </c>
      <c r="C4782" t="s">
        <v>9</v>
      </c>
      <c r="D4782" t="s">
        <v>724</v>
      </c>
      <c r="E4782">
        <v>147005</v>
      </c>
      <c r="F4782">
        <v>929</v>
      </c>
      <c r="G4782" s="1">
        <v>268000</v>
      </c>
      <c r="H4782" s="1">
        <v>201000</v>
      </c>
      <c r="I4782" s="1">
        <f t="shared" si="74"/>
        <v>186729000</v>
      </c>
    </row>
    <row r="4783" spans="1:9">
      <c r="A4783">
        <v>3</v>
      </c>
      <c r="B4783">
        <v>9181</v>
      </c>
      <c r="C4783" t="s">
        <v>9</v>
      </c>
      <c r="D4783" t="s">
        <v>724</v>
      </c>
      <c r="E4783">
        <v>89598</v>
      </c>
      <c r="F4783">
        <v>2469</v>
      </c>
      <c r="G4783" s="1">
        <v>49600</v>
      </c>
      <c r="H4783" s="1">
        <v>34700</v>
      </c>
      <c r="I4783" s="1">
        <f t="shared" si="74"/>
        <v>85674300</v>
      </c>
    </row>
    <row r="4784" spans="1:9">
      <c r="A4784">
        <v>3</v>
      </c>
      <c r="B4784">
        <v>6572</v>
      </c>
      <c r="C4784" t="s">
        <v>9</v>
      </c>
      <c r="D4784" t="s">
        <v>724</v>
      </c>
      <c r="E4784">
        <v>67310</v>
      </c>
      <c r="F4784">
        <v>323</v>
      </c>
      <c r="G4784" s="1">
        <v>435000</v>
      </c>
      <c r="H4784" s="1">
        <v>281500</v>
      </c>
      <c r="I4784" s="1">
        <f t="shared" si="74"/>
        <v>90924500</v>
      </c>
    </row>
    <row r="4785" spans="1:9">
      <c r="A4785">
        <v>3</v>
      </c>
      <c r="B4785">
        <v>10924</v>
      </c>
      <c r="C4785" t="s">
        <v>9</v>
      </c>
      <c r="D4785" t="s">
        <v>724</v>
      </c>
      <c r="E4785">
        <v>36274</v>
      </c>
      <c r="F4785">
        <v>12</v>
      </c>
      <c r="G4785" s="1">
        <v>29000</v>
      </c>
      <c r="H4785" s="1">
        <v>23200</v>
      </c>
      <c r="I4785" s="1">
        <f t="shared" si="74"/>
        <v>278400</v>
      </c>
    </row>
    <row r="4786" spans="1:9">
      <c r="A4786">
        <v>3</v>
      </c>
      <c r="B4786">
        <v>7137</v>
      </c>
      <c r="C4786" t="s">
        <v>9</v>
      </c>
      <c r="D4786" t="s">
        <v>724</v>
      </c>
      <c r="E4786">
        <v>38554</v>
      </c>
      <c r="F4786">
        <v>351</v>
      </c>
      <c r="G4786" s="1">
        <v>66000</v>
      </c>
      <c r="H4786" s="1">
        <v>46200</v>
      </c>
      <c r="I4786" s="1">
        <f t="shared" si="74"/>
        <v>16216200</v>
      </c>
    </row>
    <row r="4787" spans="1:9">
      <c r="A4787">
        <v>3</v>
      </c>
      <c r="B4787">
        <v>9401</v>
      </c>
      <c r="C4787" t="s">
        <v>9</v>
      </c>
      <c r="D4787" t="s">
        <v>724</v>
      </c>
      <c r="E4787">
        <v>57831</v>
      </c>
      <c r="F4787">
        <v>132</v>
      </c>
      <c r="G4787" s="1">
        <v>79900</v>
      </c>
      <c r="H4787" s="1">
        <v>47940</v>
      </c>
      <c r="I4787" s="1">
        <f t="shared" si="74"/>
        <v>6328080</v>
      </c>
    </row>
    <row r="4788" spans="1:9">
      <c r="A4788">
        <v>3</v>
      </c>
      <c r="B4788">
        <v>9327</v>
      </c>
      <c r="C4788" t="s">
        <v>9</v>
      </c>
      <c r="D4788" t="s">
        <v>724</v>
      </c>
      <c r="E4788">
        <v>91992</v>
      </c>
      <c r="F4788">
        <v>67</v>
      </c>
      <c r="G4788" s="1">
        <v>239000</v>
      </c>
      <c r="H4788" s="1">
        <v>189000</v>
      </c>
      <c r="I4788" s="1">
        <f t="shared" si="74"/>
        <v>12663000</v>
      </c>
    </row>
    <row r="4789" spans="1:9">
      <c r="A4789">
        <v>3</v>
      </c>
      <c r="B4789">
        <v>11815</v>
      </c>
      <c r="C4789" t="s">
        <v>9</v>
      </c>
      <c r="D4789" t="s">
        <v>724</v>
      </c>
      <c r="E4789">
        <v>143678</v>
      </c>
      <c r="F4789">
        <v>347</v>
      </c>
      <c r="G4789" s="1">
        <v>259000</v>
      </c>
      <c r="H4789" s="1">
        <v>233100</v>
      </c>
      <c r="I4789" s="1">
        <f t="shared" si="74"/>
        <v>80885700</v>
      </c>
    </row>
    <row r="4790" spans="1:9">
      <c r="A4790">
        <v>3</v>
      </c>
      <c r="B4790">
        <v>11694</v>
      </c>
      <c r="C4790" t="s">
        <v>9</v>
      </c>
      <c r="D4790" t="s">
        <v>724</v>
      </c>
      <c r="E4790">
        <v>142020</v>
      </c>
      <c r="F4790">
        <v>318</v>
      </c>
      <c r="G4790" s="1">
        <v>598000</v>
      </c>
      <c r="H4790" s="1">
        <v>478400</v>
      </c>
      <c r="I4790" s="1">
        <f t="shared" si="74"/>
        <v>152131200</v>
      </c>
    </row>
    <row r="4791" spans="1:9">
      <c r="A4791">
        <v>3</v>
      </c>
      <c r="B4791">
        <v>11616</v>
      </c>
      <c r="C4791" t="s">
        <v>9</v>
      </c>
      <c r="D4791" t="s">
        <v>724</v>
      </c>
      <c r="E4791">
        <v>143148</v>
      </c>
      <c r="F4791">
        <v>734</v>
      </c>
      <c r="G4791" s="1">
        <v>115000</v>
      </c>
      <c r="H4791" s="1">
        <v>79900</v>
      </c>
      <c r="I4791" s="1">
        <f t="shared" si="74"/>
        <v>58646600</v>
      </c>
    </row>
    <row r="4792" spans="1:9">
      <c r="A4792">
        <v>3</v>
      </c>
      <c r="B4792">
        <v>5912</v>
      </c>
      <c r="C4792" t="s">
        <v>9</v>
      </c>
      <c r="D4792" t="s">
        <v>724</v>
      </c>
      <c r="E4792">
        <v>61115</v>
      </c>
      <c r="F4792">
        <v>31</v>
      </c>
      <c r="G4792" s="1">
        <v>185000</v>
      </c>
      <c r="H4792" s="1">
        <v>129500</v>
      </c>
      <c r="I4792" s="1">
        <f t="shared" si="74"/>
        <v>4014500</v>
      </c>
    </row>
    <row r="4793" spans="1:9">
      <c r="A4793">
        <v>3</v>
      </c>
      <c r="B4793">
        <v>6385</v>
      </c>
      <c r="C4793" t="s">
        <v>9</v>
      </c>
      <c r="D4793" t="s">
        <v>724</v>
      </c>
      <c r="E4793">
        <v>65771</v>
      </c>
      <c r="F4793">
        <v>227</v>
      </c>
      <c r="G4793" s="1">
        <v>62500</v>
      </c>
      <c r="H4793" s="1">
        <v>43750</v>
      </c>
      <c r="I4793" s="1">
        <f t="shared" si="74"/>
        <v>9931250</v>
      </c>
    </row>
    <row r="4794" spans="1:9">
      <c r="A4794">
        <v>3</v>
      </c>
      <c r="B4794">
        <v>12605</v>
      </c>
      <c r="C4794" t="s">
        <v>9</v>
      </c>
      <c r="D4794" t="s">
        <v>724</v>
      </c>
      <c r="E4794">
        <v>151035</v>
      </c>
      <c r="F4794">
        <v>28</v>
      </c>
      <c r="G4794" s="1">
        <v>219000</v>
      </c>
      <c r="H4794" s="1">
        <v>177390</v>
      </c>
      <c r="I4794" s="1">
        <f t="shared" si="74"/>
        <v>4966920</v>
      </c>
    </row>
    <row r="4795" spans="1:9">
      <c r="A4795">
        <v>3</v>
      </c>
      <c r="B4795">
        <v>5989</v>
      </c>
      <c r="C4795" t="s">
        <v>9</v>
      </c>
      <c r="D4795" t="s">
        <v>724</v>
      </c>
      <c r="E4795">
        <v>60593</v>
      </c>
      <c r="F4795">
        <v>584</v>
      </c>
      <c r="G4795" s="1">
        <v>259000</v>
      </c>
      <c r="H4795" s="1">
        <v>194250</v>
      </c>
      <c r="I4795" s="1">
        <f t="shared" si="74"/>
        <v>113442000</v>
      </c>
    </row>
    <row r="4796" spans="1:9">
      <c r="A4796">
        <v>3</v>
      </c>
      <c r="B4796">
        <v>12412</v>
      </c>
      <c r="C4796" t="s">
        <v>9</v>
      </c>
      <c r="D4796" t="s">
        <v>724</v>
      </c>
      <c r="E4796">
        <v>148743</v>
      </c>
      <c r="F4796">
        <v>30</v>
      </c>
      <c r="G4796" s="1">
        <v>123000</v>
      </c>
      <c r="H4796" s="1">
        <v>92250</v>
      </c>
      <c r="I4796" s="1">
        <f t="shared" si="74"/>
        <v>2767500</v>
      </c>
    </row>
    <row r="4797" spans="1:9">
      <c r="A4797">
        <v>3</v>
      </c>
      <c r="B4797">
        <v>12593</v>
      </c>
      <c r="C4797" t="s">
        <v>9</v>
      </c>
      <c r="D4797" t="s">
        <v>724</v>
      </c>
      <c r="E4797">
        <v>148766</v>
      </c>
      <c r="F4797">
        <v>33</v>
      </c>
      <c r="G4797" s="1">
        <v>185000</v>
      </c>
      <c r="H4797" s="1">
        <v>119800</v>
      </c>
      <c r="I4797" s="1">
        <f t="shared" si="74"/>
        <v>3953400</v>
      </c>
    </row>
    <row r="4798" spans="1:9">
      <c r="A4798">
        <v>3</v>
      </c>
      <c r="B4798">
        <v>12643</v>
      </c>
      <c r="C4798" t="s">
        <v>9</v>
      </c>
      <c r="D4798" t="s">
        <v>724</v>
      </c>
      <c r="E4798">
        <v>85327</v>
      </c>
      <c r="F4798">
        <v>593</v>
      </c>
      <c r="G4798" s="1">
        <v>299000</v>
      </c>
      <c r="H4798" s="1">
        <v>209300</v>
      </c>
      <c r="I4798" s="1">
        <f t="shared" si="74"/>
        <v>124114900</v>
      </c>
    </row>
    <row r="4799" spans="1:9">
      <c r="A4799">
        <v>3</v>
      </c>
      <c r="B4799">
        <v>10792</v>
      </c>
      <c r="C4799" t="s">
        <v>9</v>
      </c>
      <c r="D4799" t="s">
        <v>724</v>
      </c>
      <c r="E4799">
        <v>94416</v>
      </c>
      <c r="F4799">
        <v>25</v>
      </c>
      <c r="G4799" s="1">
        <v>498000</v>
      </c>
      <c r="H4799" s="1">
        <v>448200</v>
      </c>
      <c r="I4799" s="1">
        <f t="shared" si="74"/>
        <v>11205000</v>
      </c>
    </row>
    <row r="4800" spans="1:9">
      <c r="A4800">
        <v>3</v>
      </c>
      <c r="B4800">
        <v>10792</v>
      </c>
      <c r="C4800" t="s">
        <v>9</v>
      </c>
      <c r="D4800" t="s">
        <v>724</v>
      </c>
      <c r="E4800">
        <v>94436</v>
      </c>
      <c r="F4800">
        <v>12</v>
      </c>
      <c r="G4800" s="1">
        <v>318000</v>
      </c>
      <c r="H4800" s="1">
        <v>286200</v>
      </c>
      <c r="I4800" s="1">
        <f t="shared" si="74"/>
        <v>3434400</v>
      </c>
    </row>
    <row r="4801" spans="1:9">
      <c r="A4801">
        <v>3</v>
      </c>
      <c r="B4801">
        <v>7290</v>
      </c>
      <c r="C4801" t="s">
        <v>9</v>
      </c>
      <c r="D4801" t="s">
        <v>724</v>
      </c>
      <c r="E4801">
        <v>73818</v>
      </c>
      <c r="F4801">
        <v>778</v>
      </c>
      <c r="G4801" s="1">
        <v>219000</v>
      </c>
      <c r="H4801" s="1">
        <v>179000</v>
      </c>
      <c r="I4801" s="1">
        <f t="shared" si="74"/>
        <v>139262000</v>
      </c>
    </row>
    <row r="4802" spans="1:9">
      <c r="A4802">
        <v>3</v>
      </c>
      <c r="B4802">
        <v>8929</v>
      </c>
      <c r="C4802" t="s">
        <v>9</v>
      </c>
      <c r="D4802" t="s">
        <v>724</v>
      </c>
      <c r="E4802">
        <v>67308</v>
      </c>
      <c r="F4802">
        <v>735</v>
      </c>
      <c r="G4802" s="1">
        <v>152000</v>
      </c>
      <c r="H4802" s="1">
        <v>98600</v>
      </c>
      <c r="I4802" s="1">
        <f t="shared" si="74"/>
        <v>72471000</v>
      </c>
    </row>
    <row r="4803" spans="1:9">
      <c r="A4803">
        <v>3</v>
      </c>
      <c r="B4803">
        <v>6635</v>
      </c>
      <c r="C4803" t="s">
        <v>9</v>
      </c>
      <c r="D4803" t="s">
        <v>724</v>
      </c>
      <c r="E4803">
        <v>66616</v>
      </c>
      <c r="F4803">
        <v>294</v>
      </c>
      <c r="G4803" s="1">
        <v>399000</v>
      </c>
      <c r="H4803" s="1">
        <v>279300</v>
      </c>
      <c r="I4803" s="1">
        <f t="shared" ref="I4803:I4866" si="75">F4803*H4803</f>
        <v>82114200</v>
      </c>
    </row>
    <row r="4804" spans="1:9">
      <c r="A4804">
        <v>3</v>
      </c>
      <c r="B4804">
        <v>7502</v>
      </c>
      <c r="C4804" t="s">
        <v>9</v>
      </c>
      <c r="D4804" t="s">
        <v>724</v>
      </c>
      <c r="E4804">
        <v>77878</v>
      </c>
      <c r="F4804">
        <v>226</v>
      </c>
      <c r="G4804" s="1">
        <v>17900</v>
      </c>
      <c r="H4804" s="1">
        <v>12490</v>
      </c>
      <c r="I4804" s="1">
        <f t="shared" si="75"/>
        <v>2822740</v>
      </c>
    </row>
    <row r="4805" spans="1:9">
      <c r="A4805">
        <v>3</v>
      </c>
      <c r="B4805">
        <v>7502</v>
      </c>
      <c r="C4805" t="s">
        <v>9</v>
      </c>
      <c r="D4805" t="s">
        <v>724</v>
      </c>
      <c r="E4805">
        <v>77882</v>
      </c>
      <c r="F4805">
        <v>153</v>
      </c>
      <c r="G4805" s="1">
        <v>35900</v>
      </c>
      <c r="H4805" s="1">
        <v>25090</v>
      </c>
      <c r="I4805" s="1">
        <f t="shared" si="75"/>
        <v>3838770</v>
      </c>
    </row>
    <row r="4806" spans="1:9">
      <c r="A4806">
        <v>3</v>
      </c>
      <c r="B4806">
        <v>7203</v>
      </c>
      <c r="C4806" t="s">
        <v>9</v>
      </c>
      <c r="D4806" t="s">
        <v>724</v>
      </c>
      <c r="E4806">
        <v>59179</v>
      </c>
      <c r="F4806">
        <v>372</v>
      </c>
      <c r="G4806" s="1">
        <v>38000</v>
      </c>
      <c r="H4806" s="1">
        <v>28500</v>
      </c>
      <c r="I4806" s="1">
        <f t="shared" si="75"/>
        <v>10602000</v>
      </c>
    </row>
    <row r="4807" spans="1:9">
      <c r="A4807">
        <v>3</v>
      </c>
      <c r="B4807">
        <v>7476</v>
      </c>
      <c r="C4807" t="s">
        <v>9</v>
      </c>
      <c r="D4807" t="s">
        <v>724</v>
      </c>
      <c r="E4807">
        <v>77114</v>
      </c>
      <c r="F4807">
        <v>1140</v>
      </c>
      <c r="G4807" s="1">
        <v>145000</v>
      </c>
      <c r="H4807" s="1">
        <v>145000</v>
      </c>
      <c r="I4807" s="1">
        <f t="shared" si="75"/>
        <v>165300000</v>
      </c>
    </row>
    <row r="4808" spans="1:9">
      <c r="A4808">
        <v>3</v>
      </c>
      <c r="B4808">
        <v>12289</v>
      </c>
      <c r="C4808" t="s">
        <v>9</v>
      </c>
      <c r="D4808" t="s">
        <v>724</v>
      </c>
      <c r="E4808">
        <v>42022</v>
      </c>
      <c r="F4808">
        <v>824</v>
      </c>
      <c r="G4808" s="1">
        <v>189900</v>
      </c>
      <c r="H4808" s="1">
        <v>132890</v>
      </c>
      <c r="I4808" s="1">
        <f t="shared" si="75"/>
        <v>109501360</v>
      </c>
    </row>
    <row r="4809" spans="1:9">
      <c r="A4809">
        <v>3</v>
      </c>
      <c r="B4809">
        <v>12289</v>
      </c>
      <c r="C4809" t="s">
        <v>9</v>
      </c>
      <c r="D4809" t="s">
        <v>724</v>
      </c>
      <c r="E4809">
        <v>42038</v>
      </c>
      <c r="F4809">
        <v>487</v>
      </c>
      <c r="G4809" s="1">
        <v>189900</v>
      </c>
      <c r="H4809" s="1">
        <v>132890</v>
      </c>
      <c r="I4809" s="1">
        <f t="shared" si="75"/>
        <v>64717430</v>
      </c>
    </row>
    <row r="4810" spans="1:9">
      <c r="A4810">
        <v>3</v>
      </c>
      <c r="B4810">
        <v>12138</v>
      </c>
      <c r="C4810" t="s">
        <v>9</v>
      </c>
      <c r="D4810" t="s">
        <v>724</v>
      </c>
      <c r="E4810">
        <v>148594</v>
      </c>
      <c r="F4810">
        <v>745</v>
      </c>
      <c r="G4810" s="1">
        <v>339000</v>
      </c>
      <c r="H4810" s="1">
        <v>288150</v>
      </c>
      <c r="I4810" s="1">
        <f t="shared" si="75"/>
        <v>214671750</v>
      </c>
    </row>
    <row r="4811" spans="1:9">
      <c r="A4811">
        <v>3</v>
      </c>
      <c r="B4811">
        <v>12138</v>
      </c>
      <c r="C4811" t="s">
        <v>9</v>
      </c>
      <c r="D4811" t="s">
        <v>724</v>
      </c>
      <c r="E4811">
        <v>148688</v>
      </c>
      <c r="F4811">
        <v>460</v>
      </c>
      <c r="G4811" s="1">
        <v>269000</v>
      </c>
      <c r="H4811" s="1">
        <v>242100</v>
      </c>
      <c r="I4811" s="1">
        <f t="shared" si="75"/>
        <v>111366000</v>
      </c>
    </row>
    <row r="4812" spans="1:9">
      <c r="A4812">
        <v>3</v>
      </c>
      <c r="B4812">
        <v>5178</v>
      </c>
      <c r="C4812" t="s">
        <v>9</v>
      </c>
      <c r="D4812" t="s">
        <v>724</v>
      </c>
      <c r="E4812">
        <v>54295</v>
      </c>
      <c r="F4812">
        <v>249</v>
      </c>
      <c r="G4812" s="1">
        <v>43900</v>
      </c>
      <c r="H4812" s="1">
        <v>30690</v>
      </c>
      <c r="I4812" s="1">
        <f t="shared" si="75"/>
        <v>7641810</v>
      </c>
    </row>
    <row r="4813" spans="1:9">
      <c r="A4813">
        <v>3</v>
      </c>
      <c r="B4813">
        <v>5178</v>
      </c>
      <c r="C4813" t="s">
        <v>9</v>
      </c>
      <c r="D4813" t="s">
        <v>724</v>
      </c>
      <c r="E4813">
        <v>54331</v>
      </c>
      <c r="F4813">
        <v>367</v>
      </c>
      <c r="G4813" s="1">
        <v>51900</v>
      </c>
      <c r="H4813" s="1">
        <v>36290</v>
      </c>
      <c r="I4813" s="1">
        <f t="shared" si="75"/>
        <v>13318430</v>
      </c>
    </row>
    <row r="4814" spans="1:9">
      <c r="A4814">
        <v>3</v>
      </c>
      <c r="B4814">
        <v>7713</v>
      </c>
      <c r="C4814" t="s">
        <v>9</v>
      </c>
      <c r="D4814" t="s">
        <v>724</v>
      </c>
      <c r="E4814">
        <v>78268</v>
      </c>
      <c r="F4814">
        <v>1393</v>
      </c>
      <c r="G4814" s="1">
        <v>225000</v>
      </c>
      <c r="H4814" s="1">
        <v>180000</v>
      </c>
      <c r="I4814" s="1">
        <f t="shared" si="75"/>
        <v>250740000</v>
      </c>
    </row>
    <row r="4815" spans="1:9">
      <c r="A4815">
        <v>3</v>
      </c>
      <c r="B4815">
        <v>11599</v>
      </c>
      <c r="C4815" t="s">
        <v>9</v>
      </c>
      <c r="D4815" t="s">
        <v>724</v>
      </c>
      <c r="E4815">
        <v>141785</v>
      </c>
      <c r="F4815">
        <v>1122</v>
      </c>
      <c r="G4815" s="1">
        <v>35000</v>
      </c>
      <c r="H4815" s="1">
        <v>35000</v>
      </c>
      <c r="I4815" s="1">
        <f t="shared" si="75"/>
        <v>39270000</v>
      </c>
    </row>
    <row r="4816" spans="1:9">
      <c r="A4816">
        <v>3</v>
      </c>
      <c r="B4816">
        <v>12283</v>
      </c>
      <c r="C4816" t="s">
        <v>9</v>
      </c>
      <c r="D4816" t="s">
        <v>724</v>
      </c>
      <c r="E4816">
        <v>51572</v>
      </c>
      <c r="F4816">
        <v>889</v>
      </c>
      <c r="G4816" s="1">
        <v>83900</v>
      </c>
      <c r="H4816" s="1">
        <v>58690</v>
      </c>
      <c r="I4816" s="1">
        <f t="shared" si="75"/>
        <v>52175410</v>
      </c>
    </row>
    <row r="4817" spans="1:9">
      <c r="A4817">
        <v>3</v>
      </c>
      <c r="B4817">
        <v>12283</v>
      </c>
      <c r="C4817" t="s">
        <v>9</v>
      </c>
      <c r="D4817" t="s">
        <v>724</v>
      </c>
      <c r="E4817">
        <v>150387</v>
      </c>
      <c r="F4817">
        <v>90</v>
      </c>
      <c r="G4817" s="1">
        <v>47900</v>
      </c>
      <c r="H4817" s="1">
        <v>33490</v>
      </c>
      <c r="I4817" s="1">
        <f t="shared" si="75"/>
        <v>3014100</v>
      </c>
    </row>
    <row r="4818" spans="1:9">
      <c r="A4818">
        <v>3</v>
      </c>
      <c r="B4818">
        <v>6810</v>
      </c>
      <c r="C4818" t="s">
        <v>9</v>
      </c>
      <c r="D4818" t="s">
        <v>724</v>
      </c>
      <c r="E4818">
        <v>53520</v>
      </c>
      <c r="F4818">
        <v>2572</v>
      </c>
      <c r="G4818" s="1">
        <v>132000</v>
      </c>
      <c r="H4818" s="1">
        <v>106000</v>
      </c>
      <c r="I4818" s="1">
        <f t="shared" si="75"/>
        <v>272632000</v>
      </c>
    </row>
    <row r="4819" spans="1:9">
      <c r="A4819">
        <v>3</v>
      </c>
      <c r="B4819">
        <v>10914</v>
      </c>
      <c r="C4819" t="s">
        <v>9</v>
      </c>
      <c r="D4819" t="s">
        <v>724</v>
      </c>
      <c r="E4819">
        <v>73827</v>
      </c>
      <c r="F4819">
        <v>251</v>
      </c>
      <c r="G4819" s="1">
        <v>219000</v>
      </c>
      <c r="H4819" s="1">
        <v>179000</v>
      </c>
      <c r="I4819" s="1">
        <f t="shared" si="75"/>
        <v>44929000</v>
      </c>
    </row>
    <row r="4820" spans="1:9">
      <c r="A4820">
        <v>3</v>
      </c>
      <c r="B4820">
        <v>5913</v>
      </c>
      <c r="C4820" t="s">
        <v>9</v>
      </c>
      <c r="D4820" t="s">
        <v>724</v>
      </c>
      <c r="E4820">
        <v>60237</v>
      </c>
      <c r="F4820">
        <v>537</v>
      </c>
      <c r="G4820" s="1">
        <v>391000</v>
      </c>
      <c r="H4820" s="1">
        <v>164000</v>
      </c>
      <c r="I4820" s="1">
        <f t="shared" si="75"/>
        <v>88068000</v>
      </c>
    </row>
    <row r="4821" spans="1:9">
      <c r="A4821">
        <v>3</v>
      </c>
      <c r="B4821">
        <v>11941</v>
      </c>
      <c r="C4821" t="s">
        <v>9</v>
      </c>
      <c r="D4821" t="s">
        <v>724</v>
      </c>
      <c r="E4821">
        <v>145386</v>
      </c>
      <c r="F4821">
        <v>1066</v>
      </c>
      <c r="G4821" s="1">
        <v>278000</v>
      </c>
      <c r="H4821" s="1">
        <v>194600</v>
      </c>
      <c r="I4821" s="1">
        <f t="shared" si="75"/>
        <v>207443600</v>
      </c>
    </row>
    <row r="4822" spans="1:9">
      <c r="A4822">
        <v>3</v>
      </c>
      <c r="B4822">
        <v>5161</v>
      </c>
      <c r="C4822" t="s">
        <v>9</v>
      </c>
      <c r="D4822" t="s">
        <v>724</v>
      </c>
      <c r="E4822">
        <v>54641</v>
      </c>
      <c r="F4822">
        <v>177</v>
      </c>
      <c r="G4822" s="1">
        <v>359000</v>
      </c>
      <c r="H4822" s="1">
        <v>258500</v>
      </c>
      <c r="I4822" s="1">
        <f t="shared" si="75"/>
        <v>45754500</v>
      </c>
    </row>
    <row r="4823" spans="1:9">
      <c r="A4823">
        <v>3</v>
      </c>
      <c r="B4823">
        <v>7084</v>
      </c>
      <c r="C4823" t="s">
        <v>9</v>
      </c>
      <c r="D4823" t="s">
        <v>724</v>
      </c>
      <c r="E4823">
        <v>70636</v>
      </c>
      <c r="F4823">
        <v>80</v>
      </c>
      <c r="G4823" s="1">
        <v>150000</v>
      </c>
      <c r="H4823" s="1">
        <v>121053</v>
      </c>
      <c r="I4823" s="1">
        <f t="shared" si="75"/>
        <v>9684240</v>
      </c>
    </row>
    <row r="4824" spans="1:9">
      <c r="A4824">
        <v>3</v>
      </c>
      <c r="B4824">
        <v>6793</v>
      </c>
      <c r="C4824" t="s">
        <v>9</v>
      </c>
      <c r="D4824" t="s">
        <v>724</v>
      </c>
      <c r="E4824">
        <v>68023</v>
      </c>
      <c r="F4824">
        <v>498</v>
      </c>
      <c r="G4824" s="1">
        <v>109200</v>
      </c>
      <c r="H4824" s="1">
        <v>70980</v>
      </c>
      <c r="I4824" s="1">
        <f t="shared" si="75"/>
        <v>35348040</v>
      </c>
    </row>
    <row r="4825" spans="1:9">
      <c r="A4825">
        <v>3</v>
      </c>
      <c r="B4825">
        <v>6793</v>
      </c>
      <c r="C4825" t="s">
        <v>9</v>
      </c>
      <c r="D4825" t="s">
        <v>724</v>
      </c>
      <c r="E4825">
        <v>68046</v>
      </c>
      <c r="F4825">
        <v>42</v>
      </c>
      <c r="G4825" s="1">
        <v>52400</v>
      </c>
      <c r="H4825" s="1">
        <v>34060</v>
      </c>
      <c r="I4825" s="1">
        <f t="shared" si="75"/>
        <v>1430520</v>
      </c>
    </row>
    <row r="4826" spans="1:9">
      <c r="A4826">
        <v>3</v>
      </c>
      <c r="B4826">
        <v>9310</v>
      </c>
      <c r="C4826" t="s">
        <v>9</v>
      </c>
      <c r="D4826" t="s">
        <v>724</v>
      </c>
      <c r="E4826">
        <v>91864</v>
      </c>
      <c r="F4826">
        <v>145</v>
      </c>
      <c r="G4826" s="1">
        <v>219000</v>
      </c>
      <c r="H4826" s="1">
        <v>98550</v>
      </c>
      <c r="I4826" s="1">
        <f t="shared" si="75"/>
        <v>14289750</v>
      </c>
    </row>
    <row r="4827" spans="1:9">
      <c r="A4827">
        <v>3</v>
      </c>
      <c r="B4827">
        <v>7183</v>
      </c>
      <c r="C4827" t="s">
        <v>9</v>
      </c>
      <c r="D4827" t="s">
        <v>724</v>
      </c>
      <c r="E4827">
        <v>72923</v>
      </c>
      <c r="F4827">
        <v>855</v>
      </c>
      <c r="G4827" s="1">
        <v>37000</v>
      </c>
      <c r="H4827" s="1">
        <v>27700</v>
      </c>
      <c r="I4827" s="1">
        <f t="shared" si="75"/>
        <v>23683500</v>
      </c>
    </row>
    <row r="4828" spans="1:9">
      <c r="A4828">
        <v>3</v>
      </c>
      <c r="B4828">
        <v>8656</v>
      </c>
      <c r="C4828" t="s">
        <v>9</v>
      </c>
      <c r="D4828" t="s">
        <v>724</v>
      </c>
      <c r="E4828">
        <v>87408</v>
      </c>
      <c r="F4828">
        <v>123</v>
      </c>
      <c r="G4828" s="1">
        <v>62500</v>
      </c>
      <c r="H4828" s="1">
        <v>44200</v>
      </c>
      <c r="I4828" s="1">
        <f t="shared" si="75"/>
        <v>5436600</v>
      </c>
    </row>
    <row r="4829" spans="1:9">
      <c r="A4829">
        <v>3</v>
      </c>
      <c r="B4829">
        <v>6928</v>
      </c>
      <c r="C4829" t="s">
        <v>9</v>
      </c>
      <c r="D4829" t="s">
        <v>724</v>
      </c>
      <c r="E4829">
        <v>68890</v>
      </c>
      <c r="F4829">
        <v>824</v>
      </c>
      <c r="G4829" s="1">
        <v>349000</v>
      </c>
      <c r="H4829" s="1">
        <v>279200</v>
      </c>
      <c r="I4829" s="1">
        <f t="shared" si="75"/>
        <v>230060800</v>
      </c>
    </row>
    <row r="4830" spans="1:9">
      <c r="A4830">
        <v>3</v>
      </c>
      <c r="B4830">
        <v>5661</v>
      </c>
      <c r="C4830" t="s">
        <v>9</v>
      </c>
      <c r="D4830" t="s">
        <v>724</v>
      </c>
      <c r="E4830">
        <v>59443</v>
      </c>
      <c r="F4830">
        <v>169</v>
      </c>
      <c r="G4830" s="1">
        <v>419000</v>
      </c>
      <c r="H4830" s="1">
        <v>293300</v>
      </c>
      <c r="I4830" s="1">
        <f t="shared" si="75"/>
        <v>49567700</v>
      </c>
    </row>
    <row r="4831" spans="1:9">
      <c r="A4831">
        <v>3</v>
      </c>
      <c r="B4831">
        <v>8462</v>
      </c>
      <c r="C4831" t="s">
        <v>9</v>
      </c>
      <c r="D4831" t="s">
        <v>724</v>
      </c>
      <c r="E4831">
        <v>86169</v>
      </c>
      <c r="F4831">
        <v>321</v>
      </c>
      <c r="G4831" s="1">
        <v>84000</v>
      </c>
      <c r="H4831" s="1">
        <v>42000</v>
      </c>
      <c r="I4831" s="1">
        <f t="shared" si="75"/>
        <v>13482000</v>
      </c>
    </row>
    <row r="4832" spans="1:9">
      <c r="A4832">
        <v>3</v>
      </c>
      <c r="B4832">
        <v>6378</v>
      </c>
      <c r="C4832" t="s">
        <v>9</v>
      </c>
      <c r="D4832" t="s">
        <v>724</v>
      </c>
      <c r="E4832">
        <v>65280</v>
      </c>
      <c r="F4832">
        <v>443</v>
      </c>
      <c r="G4832" s="1">
        <v>63900</v>
      </c>
      <c r="H4832" s="1">
        <v>38290</v>
      </c>
      <c r="I4832" s="1">
        <f t="shared" si="75"/>
        <v>16962470</v>
      </c>
    </row>
    <row r="4833" spans="1:9">
      <c r="A4833">
        <v>3</v>
      </c>
      <c r="B4833">
        <v>6378</v>
      </c>
      <c r="C4833" t="s">
        <v>9</v>
      </c>
      <c r="D4833" t="s">
        <v>724</v>
      </c>
      <c r="E4833">
        <v>65307</v>
      </c>
      <c r="F4833">
        <v>388</v>
      </c>
      <c r="G4833" s="1">
        <v>59900</v>
      </c>
      <c r="H4833" s="1">
        <v>35890</v>
      </c>
      <c r="I4833" s="1">
        <f t="shared" si="75"/>
        <v>13925320</v>
      </c>
    </row>
    <row r="4834" spans="1:9">
      <c r="A4834">
        <v>3</v>
      </c>
      <c r="B4834">
        <v>6378</v>
      </c>
      <c r="C4834" t="s">
        <v>9</v>
      </c>
      <c r="D4834" t="s">
        <v>724</v>
      </c>
      <c r="E4834">
        <v>65320</v>
      </c>
      <c r="F4834">
        <v>491</v>
      </c>
      <c r="G4834" s="1">
        <v>59900</v>
      </c>
      <c r="H4834" s="1">
        <v>35890</v>
      </c>
      <c r="I4834" s="1">
        <f t="shared" si="75"/>
        <v>17621990</v>
      </c>
    </row>
    <row r="4835" spans="1:9">
      <c r="A4835">
        <v>3</v>
      </c>
      <c r="B4835">
        <v>5667</v>
      </c>
      <c r="C4835" t="s">
        <v>9</v>
      </c>
      <c r="D4835" t="s">
        <v>724</v>
      </c>
      <c r="E4835">
        <v>59102</v>
      </c>
      <c r="F4835">
        <v>642</v>
      </c>
      <c r="G4835" s="1">
        <v>192500</v>
      </c>
      <c r="H4835" s="1">
        <v>115500</v>
      </c>
      <c r="I4835" s="1">
        <f t="shared" si="75"/>
        <v>74151000</v>
      </c>
    </row>
    <row r="4836" spans="1:9">
      <c r="A4836">
        <v>3</v>
      </c>
      <c r="B4836">
        <v>5075</v>
      </c>
      <c r="C4836" t="s">
        <v>9</v>
      </c>
      <c r="D4836" t="s">
        <v>724</v>
      </c>
      <c r="E4836">
        <v>53915</v>
      </c>
      <c r="F4836">
        <v>52</v>
      </c>
      <c r="G4836" s="1">
        <v>106000</v>
      </c>
      <c r="H4836" s="1">
        <v>90100</v>
      </c>
      <c r="I4836" s="1">
        <f t="shared" si="75"/>
        <v>4685200</v>
      </c>
    </row>
    <row r="4837" spans="1:9">
      <c r="A4837">
        <v>3</v>
      </c>
      <c r="B4837">
        <v>9188</v>
      </c>
      <c r="C4837" t="s">
        <v>9</v>
      </c>
      <c r="D4837" t="s">
        <v>724</v>
      </c>
      <c r="E4837">
        <v>90064</v>
      </c>
      <c r="F4837">
        <v>476</v>
      </c>
      <c r="G4837" s="1">
        <v>83000</v>
      </c>
      <c r="H4837" s="1">
        <v>58100</v>
      </c>
      <c r="I4837" s="1">
        <f t="shared" si="75"/>
        <v>27655600</v>
      </c>
    </row>
    <row r="4838" spans="1:9">
      <c r="A4838">
        <v>3</v>
      </c>
      <c r="B4838">
        <v>11580</v>
      </c>
      <c r="C4838" t="s">
        <v>9</v>
      </c>
      <c r="D4838" t="s">
        <v>724</v>
      </c>
      <c r="E4838">
        <v>140128</v>
      </c>
      <c r="F4838">
        <v>30</v>
      </c>
      <c r="G4838" s="1">
        <v>86000</v>
      </c>
      <c r="H4838" s="1">
        <v>60200</v>
      </c>
      <c r="I4838" s="1">
        <f t="shared" si="75"/>
        <v>1806000</v>
      </c>
    </row>
    <row r="4839" spans="1:9">
      <c r="A4839">
        <v>3</v>
      </c>
      <c r="B4839">
        <v>11576</v>
      </c>
      <c r="C4839" t="s">
        <v>9</v>
      </c>
      <c r="D4839" t="s">
        <v>724</v>
      </c>
      <c r="E4839">
        <v>141732</v>
      </c>
      <c r="F4839">
        <v>94</v>
      </c>
      <c r="G4839" s="1">
        <v>29000</v>
      </c>
      <c r="H4839" s="1">
        <v>26100</v>
      </c>
      <c r="I4839" s="1">
        <f t="shared" si="75"/>
        <v>2453400</v>
      </c>
    </row>
    <row r="4840" spans="1:9">
      <c r="A4840">
        <v>3</v>
      </c>
      <c r="B4840">
        <v>8314</v>
      </c>
      <c r="C4840" t="s">
        <v>9</v>
      </c>
      <c r="D4840" t="s">
        <v>724</v>
      </c>
      <c r="E4840">
        <v>83064</v>
      </c>
      <c r="F4840">
        <v>522</v>
      </c>
      <c r="G4840" s="1">
        <v>38000</v>
      </c>
      <c r="H4840" s="1">
        <v>26000</v>
      </c>
      <c r="I4840" s="1">
        <f t="shared" si="75"/>
        <v>13572000</v>
      </c>
    </row>
    <row r="4841" spans="1:9">
      <c r="A4841">
        <v>3</v>
      </c>
      <c r="B4841">
        <v>8722</v>
      </c>
      <c r="C4841" t="s">
        <v>9</v>
      </c>
      <c r="D4841" t="s">
        <v>724</v>
      </c>
      <c r="E4841">
        <v>88003</v>
      </c>
      <c r="F4841">
        <v>204</v>
      </c>
      <c r="G4841" s="1">
        <v>79900</v>
      </c>
      <c r="H4841" s="1">
        <v>47940</v>
      </c>
      <c r="I4841" s="1">
        <f t="shared" si="75"/>
        <v>9779760</v>
      </c>
    </row>
    <row r="4842" spans="1:9">
      <c r="A4842">
        <v>3</v>
      </c>
      <c r="B4842">
        <v>11241</v>
      </c>
      <c r="C4842" t="s">
        <v>9</v>
      </c>
      <c r="D4842" t="s">
        <v>724</v>
      </c>
      <c r="E4842">
        <v>41474</v>
      </c>
      <c r="F4842">
        <v>361</v>
      </c>
      <c r="G4842" s="1">
        <v>228000</v>
      </c>
      <c r="H4842" s="1">
        <v>136800</v>
      </c>
      <c r="I4842" s="1">
        <f t="shared" si="75"/>
        <v>49384800</v>
      </c>
    </row>
    <row r="4843" spans="1:9">
      <c r="A4843">
        <v>3</v>
      </c>
      <c r="B4843">
        <v>11241</v>
      </c>
      <c r="C4843" t="s">
        <v>9</v>
      </c>
      <c r="D4843" t="s">
        <v>724</v>
      </c>
      <c r="E4843">
        <v>138013</v>
      </c>
      <c r="F4843">
        <v>1304</v>
      </c>
      <c r="G4843" s="1">
        <v>43000</v>
      </c>
      <c r="H4843" s="1">
        <v>34400</v>
      </c>
      <c r="I4843" s="1">
        <f t="shared" si="75"/>
        <v>44857600</v>
      </c>
    </row>
    <row r="4844" spans="1:9">
      <c r="A4844">
        <v>3</v>
      </c>
      <c r="B4844">
        <v>5975</v>
      </c>
      <c r="C4844" t="s">
        <v>9</v>
      </c>
      <c r="D4844" t="s">
        <v>724</v>
      </c>
      <c r="E4844">
        <v>61723</v>
      </c>
      <c r="F4844">
        <v>1409</v>
      </c>
      <c r="G4844" s="1">
        <v>400000</v>
      </c>
      <c r="H4844" s="1">
        <v>168000</v>
      </c>
      <c r="I4844" s="1">
        <f t="shared" si="75"/>
        <v>236712000</v>
      </c>
    </row>
    <row r="4845" spans="1:9">
      <c r="A4845">
        <v>3</v>
      </c>
      <c r="B4845">
        <v>5975</v>
      </c>
      <c r="C4845" t="s">
        <v>9</v>
      </c>
      <c r="D4845" t="s">
        <v>724</v>
      </c>
      <c r="E4845">
        <v>61774</v>
      </c>
      <c r="F4845">
        <v>902</v>
      </c>
      <c r="G4845" s="1">
        <v>300000</v>
      </c>
      <c r="H4845" s="1">
        <v>195000</v>
      </c>
      <c r="I4845" s="1">
        <f t="shared" si="75"/>
        <v>175890000</v>
      </c>
    </row>
    <row r="4846" spans="1:9">
      <c r="A4846">
        <v>3</v>
      </c>
      <c r="B4846">
        <v>5581</v>
      </c>
      <c r="C4846" t="s">
        <v>9</v>
      </c>
      <c r="D4846" t="s">
        <v>724</v>
      </c>
      <c r="E4846">
        <v>58856</v>
      </c>
      <c r="F4846">
        <v>4471</v>
      </c>
      <c r="G4846" s="1">
        <v>258000</v>
      </c>
      <c r="H4846" s="1">
        <v>180600</v>
      </c>
      <c r="I4846" s="1">
        <f t="shared" si="75"/>
        <v>807462600</v>
      </c>
    </row>
    <row r="4847" spans="1:9">
      <c r="A4847">
        <v>3</v>
      </c>
      <c r="B4847">
        <v>5689</v>
      </c>
      <c r="C4847" t="s">
        <v>9</v>
      </c>
      <c r="D4847" t="s">
        <v>724</v>
      </c>
      <c r="E4847">
        <v>59796</v>
      </c>
      <c r="F4847">
        <v>1053</v>
      </c>
      <c r="G4847" s="1">
        <v>209000</v>
      </c>
      <c r="H4847" s="1">
        <v>85400</v>
      </c>
      <c r="I4847" s="1">
        <f t="shared" si="75"/>
        <v>89926200</v>
      </c>
    </row>
    <row r="4848" spans="1:9">
      <c r="A4848">
        <v>3</v>
      </c>
      <c r="B4848">
        <v>12016</v>
      </c>
      <c r="C4848" t="s">
        <v>9</v>
      </c>
      <c r="D4848" t="s">
        <v>724</v>
      </c>
      <c r="E4848">
        <v>77041</v>
      </c>
      <c r="F4848">
        <v>9</v>
      </c>
      <c r="G4848" s="1">
        <v>365000</v>
      </c>
      <c r="H4848" s="1">
        <v>365000</v>
      </c>
      <c r="I4848" s="1">
        <f t="shared" si="75"/>
        <v>3285000</v>
      </c>
    </row>
    <row r="4849" spans="1:9">
      <c r="A4849">
        <v>3</v>
      </c>
      <c r="B4849">
        <v>8439</v>
      </c>
      <c r="C4849" t="s">
        <v>9</v>
      </c>
      <c r="D4849" t="s">
        <v>724</v>
      </c>
      <c r="E4849">
        <v>77882</v>
      </c>
      <c r="F4849">
        <v>1036</v>
      </c>
      <c r="G4849" s="1">
        <v>35900</v>
      </c>
      <c r="H4849" s="1">
        <v>25090</v>
      </c>
      <c r="I4849" s="1">
        <f t="shared" si="75"/>
        <v>25993240</v>
      </c>
    </row>
    <row r="4850" spans="1:9">
      <c r="A4850">
        <v>3</v>
      </c>
      <c r="B4850">
        <v>12086</v>
      </c>
      <c r="C4850" t="s">
        <v>9</v>
      </c>
      <c r="D4850" t="s">
        <v>724</v>
      </c>
      <c r="E4850">
        <v>146989</v>
      </c>
      <c r="F4850">
        <v>232</v>
      </c>
      <c r="G4850" s="1">
        <v>198000</v>
      </c>
      <c r="H4850" s="1">
        <v>148500</v>
      </c>
      <c r="I4850" s="1">
        <f t="shared" si="75"/>
        <v>34452000</v>
      </c>
    </row>
    <row r="4851" spans="1:9">
      <c r="A4851">
        <v>3</v>
      </c>
      <c r="B4851">
        <v>12086</v>
      </c>
      <c r="C4851" t="s">
        <v>9</v>
      </c>
      <c r="D4851" t="s">
        <v>724</v>
      </c>
      <c r="E4851">
        <v>147051</v>
      </c>
      <c r="F4851">
        <v>306</v>
      </c>
      <c r="G4851" s="1">
        <v>308000</v>
      </c>
      <c r="H4851" s="1">
        <v>231000</v>
      </c>
      <c r="I4851" s="1">
        <f t="shared" si="75"/>
        <v>70686000</v>
      </c>
    </row>
    <row r="4852" spans="1:9">
      <c r="A4852">
        <v>3</v>
      </c>
      <c r="B4852">
        <v>9186</v>
      </c>
      <c r="C4852" t="s">
        <v>9</v>
      </c>
      <c r="D4852" t="s">
        <v>724</v>
      </c>
      <c r="E4852">
        <v>91526</v>
      </c>
      <c r="F4852">
        <v>5514</v>
      </c>
      <c r="G4852" s="1">
        <v>37000</v>
      </c>
      <c r="H4852" s="1">
        <v>25900</v>
      </c>
      <c r="I4852" s="1">
        <f t="shared" si="75"/>
        <v>142812600</v>
      </c>
    </row>
    <row r="4853" spans="1:9">
      <c r="A4853">
        <v>3</v>
      </c>
      <c r="B4853">
        <v>6572</v>
      </c>
      <c r="C4853" t="s">
        <v>9</v>
      </c>
      <c r="D4853" t="s">
        <v>724</v>
      </c>
      <c r="E4853">
        <v>67321</v>
      </c>
      <c r="F4853">
        <v>901</v>
      </c>
      <c r="G4853" s="1">
        <v>122000</v>
      </c>
      <c r="H4853" s="1">
        <v>85800</v>
      </c>
      <c r="I4853" s="1">
        <f t="shared" si="75"/>
        <v>77305800</v>
      </c>
    </row>
    <row r="4854" spans="1:9">
      <c r="A4854">
        <v>3</v>
      </c>
      <c r="B4854">
        <v>11807</v>
      </c>
      <c r="C4854" t="s">
        <v>9</v>
      </c>
      <c r="D4854" t="s">
        <v>724</v>
      </c>
      <c r="E4854">
        <v>142277</v>
      </c>
      <c r="F4854">
        <v>460</v>
      </c>
      <c r="G4854" s="1">
        <v>184000</v>
      </c>
      <c r="H4854" s="1">
        <v>147200</v>
      </c>
      <c r="I4854" s="1">
        <f t="shared" si="75"/>
        <v>67712000</v>
      </c>
    </row>
    <row r="4855" spans="1:9">
      <c r="A4855">
        <v>3</v>
      </c>
      <c r="B4855">
        <v>8397</v>
      </c>
      <c r="C4855" t="s">
        <v>9</v>
      </c>
      <c r="D4855" t="s">
        <v>724</v>
      </c>
      <c r="E4855">
        <v>85907</v>
      </c>
      <c r="F4855">
        <v>24</v>
      </c>
      <c r="G4855" s="1">
        <v>108000</v>
      </c>
      <c r="H4855" s="1">
        <v>102600</v>
      </c>
      <c r="I4855" s="1">
        <f t="shared" si="75"/>
        <v>2462400</v>
      </c>
    </row>
    <row r="4856" spans="1:9">
      <c r="A4856">
        <v>3</v>
      </c>
      <c r="B4856">
        <v>6803</v>
      </c>
      <c r="C4856" t="s">
        <v>9</v>
      </c>
      <c r="D4856" t="s">
        <v>724</v>
      </c>
      <c r="E4856">
        <v>68324</v>
      </c>
      <c r="F4856">
        <v>3915</v>
      </c>
      <c r="G4856" s="1">
        <v>70700</v>
      </c>
      <c r="H4856" s="1">
        <v>35350</v>
      </c>
      <c r="I4856" s="1">
        <f t="shared" si="75"/>
        <v>138395250</v>
      </c>
    </row>
    <row r="4857" spans="1:9">
      <c r="A4857">
        <v>3</v>
      </c>
      <c r="B4857">
        <v>6803</v>
      </c>
      <c r="C4857" t="s">
        <v>9</v>
      </c>
      <c r="D4857" t="s">
        <v>724</v>
      </c>
      <c r="E4857">
        <v>68336</v>
      </c>
      <c r="F4857">
        <v>664</v>
      </c>
      <c r="G4857" s="1">
        <v>111700</v>
      </c>
      <c r="H4857" s="1">
        <v>55900</v>
      </c>
      <c r="I4857" s="1">
        <f t="shared" si="75"/>
        <v>37117600</v>
      </c>
    </row>
    <row r="4858" spans="1:9">
      <c r="A4858">
        <v>3</v>
      </c>
      <c r="B4858">
        <v>6374</v>
      </c>
      <c r="C4858" t="s">
        <v>9</v>
      </c>
      <c r="D4858" t="s">
        <v>724</v>
      </c>
      <c r="E4858">
        <v>37242</v>
      </c>
      <c r="F4858">
        <v>893</v>
      </c>
      <c r="G4858" s="1">
        <v>51900</v>
      </c>
      <c r="H4858" s="1">
        <v>36290</v>
      </c>
      <c r="I4858" s="1">
        <f t="shared" si="75"/>
        <v>32406970</v>
      </c>
    </row>
    <row r="4859" spans="1:9">
      <c r="A4859">
        <v>3</v>
      </c>
      <c r="B4859">
        <v>12090</v>
      </c>
      <c r="C4859" t="s">
        <v>9</v>
      </c>
      <c r="D4859" t="s">
        <v>724</v>
      </c>
      <c r="E4859">
        <v>48527</v>
      </c>
      <c r="F4859">
        <v>28</v>
      </c>
      <c r="G4859" s="1">
        <v>34000</v>
      </c>
      <c r="H4859" s="1">
        <v>23800</v>
      </c>
      <c r="I4859" s="1">
        <f t="shared" si="75"/>
        <v>666400</v>
      </c>
    </row>
    <row r="4860" spans="1:9">
      <c r="A4860">
        <v>3</v>
      </c>
      <c r="B4860">
        <v>10331</v>
      </c>
      <c r="C4860" t="s">
        <v>9</v>
      </c>
      <c r="D4860" t="s">
        <v>724</v>
      </c>
      <c r="E4860">
        <v>93178</v>
      </c>
      <c r="F4860">
        <v>168</v>
      </c>
      <c r="G4860" s="1">
        <v>280000</v>
      </c>
      <c r="H4860" s="1">
        <v>224000</v>
      </c>
      <c r="I4860" s="1">
        <f t="shared" si="75"/>
        <v>37632000</v>
      </c>
    </row>
    <row r="4861" spans="1:9">
      <c r="A4861">
        <v>3</v>
      </c>
      <c r="B4861">
        <v>10331</v>
      </c>
      <c r="C4861" t="s">
        <v>9</v>
      </c>
      <c r="D4861" t="s">
        <v>724</v>
      </c>
      <c r="E4861">
        <v>93186</v>
      </c>
      <c r="F4861">
        <v>195</v>
      </c>
      <c r="G4861" s="1">
        <v>280000</v>
      </c>
      <c r="H4861" s="1">
        <v>224000</v>
      </c>
      <c r="I4861" s="1">
        <f t="shared" si="75"/>
        <v>43680000</v>
      </c>
    </row>
    <row r="4862" spans="1:9">
      <c r="A4862">
        <v>3</v>
      </c>
      <c r="B4862">
        <v>10962</v>
      </c>
      <c r="C4862" t="s">
        <v>9</v>
      </c>
      <c r="D4862" t="s">
        <v>724</v>
      </c>
      <c r="E4862">
        <v>97101</v>
      </c>
      <c r="F4862">
        <v>872</v>
      </c>
      <c r="G4862" s="1">
        <v>174000</v>
      </c>
      <c r="H4862" s="1">
        <v>121800</v>
      </c>
      <c r="I4862" s="1">
        <f t="shared" si="75"/>
        <v>106209600</v>
      </c>
    </row>
    <row r="4863" spans="1:9">
      <c r="A4863">
        <v>3</v>
      </c>
      <c r="B4863">
        <v>9327</v>
      </c>
      <c r="C4863" t="s">
        <v>9</v>
      </c>
      <c r="D4863" t="s">
        <v>724</v>
      </c>
      <c r="E4863">
        <v>91991</v>
      </c>
      <c r="F4863">
        <v>56</v>
      </c>
      <c r="G4863" s="1">
        <v>219000</v>
      </c>
      <c r="H4863" s="1">
        <v>169000</v>
      </c>
      <c r="I4863" s="1">
        <f t="shared" si="75"/>
        <v>9464000</v>
      </c>
    </row>
    <row r="4864" spans="1:9">
      <c r="A4864">
        <v>3</v>
      </c>
      <c r="B4864">
        <v>11929</v>
      </c>
      <c r="C4864" t="s">
        <v>9</v>
      </c>
      <c r="D4864" t="s">
        <v>724</v>
      </c>
      <c r="E4864">
        <v>143616</v>
      </c>
      <c r="F4864">
        <v>709</v>
      </c>
      <c r="G4864" s="1">
        <v>115000</v>
      </c>
      <c r="H4864" s="1">
        <v>97750</v>
      </c>
      <c r="I4864" s="1">
        <f t="shared" si="75"/>
        <v>69304750</v>
      </c>
    </row>
    <row r="4865" spans="1:9">
      <c r="A4865">
        <v>3</v>
      </c>
      <c r="B4865">
        <v>12609</v>
      </c>
      <c r="C4865" t="s">
        <v>9</v>
      </c>
      <c r="D4865" t="s">
        <v>724</v>
      </c>
      <c r="E4865">
        <v>151968</v>
      </c>
      <c r="F4865">
        <v>1</v>
      </c>
      <c r="G4865" s="1">
        <v>439000</v>
      </c>
      <c r="H4865" s="1">
        <v>284050</v>
      </c>
      <c r="I4865" s="1">
        <f t="shared" si="75"/>
        <v>284050</v>
      </c>
    </row>
    <row r="4866" spans="1:9">
      <c r="A4866">
        <v>3</v>
      </c>
      <c r="B4866">
        <v>9505</v>
      </c>
      <c r="C4866" t="s">
        <v>9</v>
      </c>
      <c r="D4866" t="s">
        <v>724</v>
      </c>
      <c r="E4866">
        <v>92719</v>
      </c>
      <c r="F4866">
        <v>426</v>
      </c>
      <c r="G4866" s="1">
        <v>150000</v>
      </c>
      <c r="H4866" s="1">
        <v>75000</v>
      </c>
      <c r="I4866" s="1">
        <f t="shared" si="75"/>
        <v>31950000</v>
      </c>
    </row>
    <row r="4867" spans="1:9">
      <c r="A4867">
        <v>3</v>
      </c>
      <c r="B4867">
        <v>4982</v>
      </c>
      <c r="C4867" t="s">
        <v>9</v>
      </c>
      <c r="D4867" t="s">
        <v>724</v>
      </c>
      <c r="E4867">
        <v>52845</v>
      </c>
      <c r="F4867">
        <v>92</v>
      </c>
      <c r="G4867" s="1">
        <v>43000</v>
      </c>
      <c r="H4867" s="1">
        <v>32250</v>
      </c>
      <c r="I4867" s="1">
        <f t="shared" ref="I4867:I4930" si="76">F4867*H4867</f>
        <v>2967000</v>
      </c>
    </row>
    <row r="4868" spans="1:9">
      <c r="A4868">
        <v>3</v>
      </c>
      <c r="B4868">
        <v>7619</v>
      </c>
      <c r="C4868" t="s">
        <v>9</v>
      </c>
      <c r="D4868" t="s">
        <v>724</v>
      </c>
      <c r="E4868">
        <v>78856</v>
      </c>
      <c r="F4868">
        <v>151</v>
      </c>
      <c r="G4868" s="1">
        <v>38000</v>
      </c>
      <c r="H4868" s="1">
        <v>24000</v>
      </c>
      <c r="I4868" s="1">
        <f t="shared" si="76"/>
        <v>3624000</v>
      </c>
    </row>
    <row r="4869" spans="1:9">
      <c r="A4869">
        <v>3</v>
      </c>
      <c r="B4869">
        <v>7619</v>
      </c>
      <c r="C4869" t="s">
        <v>9</v>
      </c>
      <c r="D4869" t="s">
        <v>724</v>
      </c>
      <c r="E4869">
        <v>78885</v>
      </c>
      <c r="F4869">
        <v>588</v>
      </c>
      <c r="G4869" s="1">
        <v>49800</v>
      </c>
      <c r="H4869" s="1">
        <v>36900</v>
      </c>
      <c r="I4869" s="1">
        <f t="shared" si="76"/>
        <v>21697200</v>
      </c>
    </row>
    <row r="4870" spans="1:9">
      <c r="A4870">
        <v>3</v>
      </c>
      <c r="B4870">
        <v>6385</v>
      </c>
      <c r="C4870" t="s">
        <v>9</v>
      </c>
      <c r="D4870" t="s">
        <v>724</v>
      </c>
      <c r="E4870">
        <v>65752</v>
      </c>
      <c r="F4870">
        <v>1064</v>
      </c>
      <c r="G4870" s="1">
        <v>49800</v>
      </c>
      <c r="H4870" s="1">
        <v>34860</v>
      </c>
      <c r="I4870" s="1">
        <f t="shared" si="76"/>
        <v>37091040</v>
      </c>
    </row>
    <row r="4871" spans="1:9">
      <c r="A4871">
        <v>3</v>
      </c>
      <c r="B4871">
        <v>12605</v>
      </c>
      <c r="C4871" t="s">
        <v>9</v>
      </c>
      <c r="D4871" t="s">
        <v>724</v>
      </c>
      <c r="E4871">
        <v>151004</v>
      </c>
      <c r="F4871">
        <v>20</v>
      </c>
      <c r="G4871" s="1">
        <v>96000</v>
      </c>
      <c r="H4871" s="1">
        <v>76800</v>
      </c>
      <c r="I4871" s="1">
        <f t="shared" si="76"/>
        <v>1536000</v>
      </c>
    </row>
    <row r="4872" spans="1:9">
      <c r="A4872">
        <v>3</v>
      </c>
      <c r="B4872">
        <v>8439</v>
      </c>
      <c r="C4872" t="s">
        <v>9</v>
      </c>
      <c r="D4872" t="s">
        <v>724</v>
      </c>
      <c r="E4872">
        <v>77915</v>
      </c>
      <c r="F4872">
        <v>2273</v>
      </c>
      <c r="G4872" s="1">
        <v>45900</v>
      </c>
      <c r="H4872" s="1">
        <v>32090</v>
      </c>
      <c r="I4872" s="1">
        <f t="shared" si="76"/>
        <v>72940570</v>
      </c>
    </row>
    <row r="4873" spans="1:9">
      <c r="A4873">
        <v>3</v>
      </c>
      <c r="B4873">
        <v>5429</v>
      </c>
      <c r="C4873" t="s">
        <v>9</v>
      </c>
      <c r="D4873" t="s">
        <v>724</v>
      </c>
      <c r="E4873">
        <v>57840</v>
      </c>
      <c r="F4873">
        <v>34</v>
      </c>
      <c r="G4873" s="1">
        <v>570000</v>
      </c>
      <c r="H4873" s="1">
        <v>416500</v>
      </c>
      <c r="I4873" s="1">
        <f t="shared" si="76"/>
        <v>14161000</v>
      </c>
    </row>
    <row r="4874" spans="1:9">
      <c r="A4874">
        <v>3</v>
      </c>
      <c r="B4874">
        <v>9185</v>
      </c>
      <c r="C4874" t="s">
        <v>9</v>
      </c>
      <c r="D4874" t="s">
        <v>724</v>
      </c>
      <c r="E4874">
        <v>35208</v>
      </c>
      <c r="F4874">
        <v>401</v>
      </c>
      <c r="G4874" s="1">
        <v>43000</v>
      </c>
      <c r="H4874" s="1">
        <v>30100</v>
      </c>
      <c r="I4874" s="1">
        <f t="shared" si="76"/>
        <v>12070100</v>
      </c>
    </row>
    <row r="4875" spans="1:9">
      <c r="A4875">
        <v>3</v>
      </c>
      <c r="B4875">
        <v>12593</v>
      </c>
      <c r="C4875" t="s">
        <v>9</v>
      </c>
      <c r="D4875" t="s">
        <v>724</v>
      </c>
      <c r="E4875">
        <v>148825</v>
      </c>
      <c r="F4875">
        <v>439</v>
      </c>
      <c r="G4875" s="1">
        <v>192000</v>
      </c>
      <c r="H4875" s="1">
        <v>106000</v>
      </c>
      <c r="I4875" s="1">
        <f t="shared" si="76"/>
        <v>46534000</v>
      </c>
    </row>
    <row r="4876" spans="1:9">
      <c r="A4876">
        <v>3</v>
      </c>
      <c r="B4876">
        <v>12438</v>
      </c>
      <c r="C4876" t="s">
        <v>9</v>
      </c>
      <c r="D4876" t="s">
        <v>724</v>
      </c>
      <c r="E4876">
        <v>150904</v>
      </c>
      <c r="F4876">
        <v>577</v>
      </c>
      <c r="G4876" s="1">
        <v>239000</v>
      </c>
      <c r="H4876" s="1">
        <v>215100</v>
      </c>
      <c r="I4876" s="1">
        <f t="shared" si="76"/>
        <v>124112700</v>
      </c>
    </row>
    <row r="4877" spans="1:9">
      <c r="A4877">
        <v>3</v>
      </c>
      <c r="B4877">
        <v>10792</v>
      </c>
      <c r="C4877" t="s">
        <v>9</v>
      </c>
      <c r="D4877" t="s">
        <v>724</v>
      </c>
      <c r="E4877">
        <v>94419</v>
      </c>
      <c r="F4877">
        <v>30</v>
      </c>
      <c r="G4877" s="1">
        <v>378000</v>
      </c>
      <c r="H4877" s="1">
        <v>340200</v>
      </c>
      <c r="I4877" s="1">
        <f t="shared" si="76"/>
        <v>10206000</v>
      </c>
    </row>
    <row r="4878" spans="1:9">
      <c r="A4878">
        <v>3</v>
      </c>
      <c r="B4878">
        <v>10792</v>
      </c>
      <c r="C4878" t="s">
        <v>9</v>
      </c>
      <c r="D4878" t="s">
        <v>724</v>
      </c>
      <c r="E4878">
        <v>94510</v>
      </c>
      <c r="F4878">
        <v>16</v>
      </c>
      <c r="G4878" s="1">
        <v>398000</v>
      </c>
      <c r="H4878" s="1">
        <v>358200</v>
      </c>
      <c r="I4878" s="1">
        <f t="shared" si="76"/>
        <v>5731200</v>
      </c>
    </row>
    <row r="4879" spans="1:9">
      <c r="A4879">
        <v>3</v>
      </c>
      <c r="B4879">
        <v>5182</v>
      </c>
      <c r="C4879" t="s">
        <v>9</v>
      </c>
      <c r="D4879" t="s">
        <v>724</v>
      </c>
      <c r="E4879">
        <v>37400</v>
      </c>
      <c r="F4879">
        <v>39</v>
      </c>
      <c r="G4879" s="1">
        <v>94900</v>
      </c>
      <c r="H4879" s="1">
        <v>66430</v>
      </c>
      <c r="I4879" s="1">
        <f t="shared" si="76"/>
        <v>2590770</v>
      </c>
    </row>
    <row r="4880" spans="1:9">
      <c r="A4880">
        <v>3</v>
      </c>
      <c r="B4880">
        <v>8929</v>
      </c>
      <c r="C4880" t="s">
        <v>9</v>
      </c>
      <c r="D4880" t="s">
        <v>724</v>
      </c>
      <c r="E4880">
        <v>90047</v>
      </c>
      <c r="F4880">
        <v>346</v>
      </c>
      <c r="G4880" s="1">
        <v>46000</v>
      </c>
      <c r="H4880" s="1">
        <v>29800</v>
      </c>
      <c r="I4880" s="1">
        <f t="shared" si="76"/>
        <v>10310800</v>
      </c>
    </row>
    <row r="4881" spans="1:9">
      <c r="A4881">
        <v>3</v>
      </c>
      <c r="B4881">
        <v>6635</v>
      </c>
      <c r="C4881" t="s">
        <v>9</v>
      </c>
      <c r="D4881" t="s">
        <v>724</v>
      </c>
      <c r="E4881">
        <v>66599</v>
      </c>
      <c r="F4881">
        <v>128</v>
      </c>
      <c r="G4881" s="1">
        <v>419000</v>
      </c>
      <c r="H4881" s="1">
        <v>419000</v>
      </c>
      <c r="I4881" s="1">
        <f t="shared" si="76"/>
        <v>53632000</v>
      </c>
    </row>
    <row r="4882" spans="1:9">
      <c r="A4882">
        <v>3</v>
      </c>
      <c r="B4882">
        <v>7502</v>
      </c>
      <c r="C4882" t="s">
        <v>9</v>
      </c>
      <c r="D4882" t="s">
        <v>724</v>
      </c>
      <c r="E4882">
        <v>77866</v>
      </c>
      <c r="F4882">
        <v>231</v>
      </c>
      <c r="G4882" s="1">
        <v>36900</v>
      </c>
      <c r="H4882" s="1">
        <v>25790</v>
      </c>
      <c r="I4882" s="1">
        <f t="shared" si="76"/>
        <v>5957490</v>
      </c>
    </row>
    <row r="4883" spans="1:9">
      <c r="A4883">
        <v>3</v>
      </c>
      <c r="B4883">
        <v>7476</v>
      </c>
      <c r="C4883" t="s">
        <v>9</v>
      </c>
      <c r="D4883" t="s">
        <v>724</v>
      </c>
      <c r="E4883">
        <v>77133</v>
      </c>
      <c r="F4883">
        <v>676</v>
      </c>
      <c r="G4883" s="1">
        <v>365000</v>
      </c>
      <c r="H4883" s="1">
        <v>365000</v>
      </c>
      <c r="I4883" s="1">
        <f t="shared" si="76"/>
        <v>246740000</v>
      </c>
    </row>
    <row r="4884" spans="1:9">
      <c r="A4884">
        <v>3</v>
      </c>
      <c r="B4884">
        <v>12138</v>
      </c>
      <c r="C4884" t="s">
        <v>9</v>
      </c>
      <c r="D4884" t="s">
        <v>724</v>
      </c>
      <c r="E4884">
        <v>148591</v>
      </c>
      <c r="F4884">
        <v>554</v>
      </c>
      <c r="G4884" s="1">
        <v>429000</v>
      </c>
      <c r="H4884" s="1">
        <v>386100</v>
      </c>
      <c r="I4884" s="1">
        <f t="shared" si="76"/>
        <v>213899400</v>
      </c>
    </row>
    <row r="4885" spans="1:9">
      <c r="A4885">
        <v>3</v>
      </c>
      <c r="B4885">
        <v>9176</v>
      </c>
      <c r="C4885" t="s">
        <v>9</v>
      </c>
      <c r="D4885" t="s">
        <v>724</v>
      </c>
      <c r="E4885">
        <v>91281</v>
      </c>
      <c r="F4885">
        <v>71</v>
      </c>
      <c r="G4885" s="1">
        <v>54900</v>
      </c>
      <c r="H4885" s="1">
        <v>29900</v>
      </c>
      <c r="I4885" s="1">
        <f t="shared" si="76"/>
        <v>2122900</v>
      </c>
    </row>
    <row r="4886" spans="1:9">
      <c r="A4886">
        <v>3</v>
      </c>
      <c r="B4886">
        <v>5178</v>
      </c>
      <c r="C4886" t="s">
        <v>9</v>
      </c>
      <c r="D4886" t="s">
        <v>724</v>
      </c>
      <c r="E4886">
        <v>54324</v>
      </c>
      <c r="F4886">
        <v>129</v>
      </c>
      <c r="G4886" s="1">
        <v>89900</v>
      </c>
      <c r="H4886" s="1">
        <v>62890</v>
      </c>
      <c r="I4886" s="1">
        <f t="shared" si="76"/>
        <v>8112810</v>
      </c>
    </row>
    <row r="4887" spans="1:9">
      <c r="A4887">
        <v>3</v>
      </c>
      <c r="B4887">
        <v>5178</v>
      </c>
      <c r="C4887" t="s">
        <v>9</v>
      </c>
      <c r="D4887" t="s">
        <v>724</v>
      </c>
      <c r="E4887">
        <v>54391</v>
      </c>
      <c r="F4887">
        <v>249</v>
      </c>
      <c r="G4887" s="1">
        <v>73900</v>
      </c>
      <c r="H4887" s="1">
        <v>51690</v>
      </c>
      <c r="I4887" s="1">
        <f t="shared" si="76"/>
        <v>12870810</v>
      </c>
    </row>
    <row r="4888" spans="1:9">
      <c r="A4888">
        <v>3</v>
      </c>
      <c r="B4888">
        <v>6903</v>
      </c>
      <c r="C4888" t="s">
        <v>9</v>
      </c>
      <c r="D4888" t="s">
        <v>724</v>
      </c>
      <c r="E4888">
        <v>68647</v>
      </c>
      <c r="F4888">
        <v>384</v>
      </c>
      <c r="G4888" s="1">
        <v>76000</v>
      </c>
      <c r="H4888" s="1">
        <v>52200</v>
      </c>
      <c r="I4888" s="1">
        <f t="shared" si="76"/>
        <v>20044800</v>
      </c>
    </row>
    <row r="4889" spans="1:9">
      <c r="A4889">
        <v>3</v>
      </c>
      <c r="B4889">
        <v>12424</v>
      </c>
      <c r="C4889" t="s">
        <v>9</v>
      </c>
      <c r="D4889" t="s">
        <v>724</v>
      </c>
      <c r="E4889">
        <v>149260</v>
      </c>
      <c r="F4889">
        <v>38</v>
      </c>
      <c r="G4889" s="1">
        <v>29000</v>
      </c>
      <c r="H4889" s="1">
        <v>20300</v>
      </c>
      <c r="I4889" s="1">
        <f t="shared" si="76"/>
        <v>771400</v>
      </c>
    </row>
    <row r="4890" spans="1:9">
      <c r="A4890">
        <v>3</v>
      </c>
      <c r="B4890">
        <v>7181</v>
      </c>
      <c r="C4890" t="s">
        <v>9</v>
      </c>
      <c r="D4890" t="s">
        <v>724</v>
      </c>
      <c r="E4890">
        <v>72842</v>
      </c>
      <c r="F4890">
        <v>4355</v>
      </c>
      <c r="G4890" s="1">
        <v>91000</v>
      </c>
      <c r="H4890" s="1">
        <v>77350</v>
      </c>
      <c r="I4890" s="1">
        <f t="shared" si="76"/>
        <v>336859250</v>
      </c>
    </row>
    <row r="4891" spans="1:9">
      <c r="A4891">
        <v>3</v>
      </c>
      <c r="B4891">
        <v>7686</v>
      </c>
      <c r="C4891" t="s">
        <v>9</v>
      </c>
      <c r="D4891" t="s">
        <v>724</v>
      </c>
      <c r="E4891">
        <v>79205</v>
      </c>
      <c r="F4891">
        <v>379</v>
      </c>
      <c r="G4891" s="1">
        <v>51000</v>
      </c>
      <c r="H4891" s="1">
        <v>33200</v>
      </c>
      <c r="I4891" s="1">
        <f t="shared" si="76"/>
        <v>12582800</v>
      </c>
    </row>
    <row r="4892" spans="1:9">
      <c r="A4892">
        <v>3</v>
      </c>
      <c r="B4892">
        <v>5913</v>
      </c>
      <c r="C4892" t="s">
        <v>9</v>
      </c>
      <c r="D4892" t="s">
        <v>724</v>
      </c>
      <c r="E4892">
        <v>60231</v>
      </c>
      <c r="F4892">
        <v>366</v>
      </c>
      <c r="G4892" s="1">
        <v>565000</v>
      </c>
      <c r="H4892" s="1">
        <v>299000</v>
      </c>
      <c r="I4892" s="1">
        <f t="shared" si="76"/>
        <v>109434000</v>
      </c>
    </row>
    <row r="4893" spans="1:9">
      <c r="A4893">
        <v>3</v>
      </c>
      <c r="B4893">
        <v>8119</v>
      </c>
      <c r="C4893" t="s">
        <v>9</v>
      </c>
      <c r="D4893" t="s">
        <v>724</v>
      </c>
      <c r="E4893">
        <v>82835</v>
      </c>
      <c r="F4893">
        <v>2219</v>
      </c>
      <c r="G4893" s="1">
        <v>81000</v>
      </c>
      <c r="H4893" s="1">
        <v>52650</v>
      </c>
      <c r="I4893" s="1">
        <f t="shared" si="76"/>
        <v>116830350</v>
      </c>
    </row>
    <row r="4894" spans="1:9">
      <c r="A4894">
        <v>3</v>
      </c>
      <c r="B4894">
        <v>5608</v>
      </c>
      <c r="C4894" t="s">
        <v>9</v>
      </c>
      <c r="D4894" t="s">
        <v>724</v>
      </c>
      <c r="E4894">
        <v>57545</v>
      </c>
      <c r="F4894">
        <v>335</v>
      </c>
      <c r="G4894" s="1">
        <v>300000</v>
      </c>
      <c r="H4894" s="1">
        <v>173000</v>
      </c>
      <c r="I4894" s="1">
        <f t="shared" si="76"/>
        <v>57955000</v>
      </c>
    </row>
    <row r="4895" spans="1:9">
      <c r="A4895">
        <v>3</v>
      </c>
      <c r="B4895">
        <v>6158</v>
      </c>
      <c r="C4895" t="s">
        <v>9</v>
      </c>
      <c r="D4895" t="s">
        <v>724</v>
      </c>
      <c r="E4895">
        <v>63983</v>
      </c>
      <c r="F4895">
        <v>275</v>
      </c>
      <c r="G4895" s="1">
        <v>102900</v>
      </c>
      <c r="H4895" s="1">
        <v>59900</v>
      </c>
      <c r="I4895" s="1">
        <f t="shared" si="76"/>
        <v>16472500</v>
      </c>
    </row>
    <row r="4896" spans="1:9">
      <c r="A4896">
        <v>3</v>
      </c>
      <c r="B4896">
        <v>6158</v>
      </c>
      <c r="C4896" t="s">
        <v>9</v>
      </c>
      <c r="D4896" t="s">
        <v>724</v>
      </c>
      <c r="E4896">
        <v>63993</v>
      </c>
      <c r="F4896">
        <v>763</v>
      </c>
      <c r="G4896" s="1">
        <v>112900</v>
      </c>
      <c r="H4896" s="1">
        <v>79900</v>
      </c>
      <c r="I4896" s="1">
        <f t="shared" si="76"/>
        <v>60963700</v>
      </c>
    </row>
    <row r="4897" spans="1:9">
      <c r="A4897">
        <v>3</v>
      </c>
      <c r="B4897">
        <v>7702</v>
      </c>
      <c r="C4897" t="s">
        <v>9</v>
      </c>
      <c r="D4897" t="s">
        <v>724</v>
      </c>
      <c r="E4897">
        <v>33540</v>
      </c>
      <c r="F4897">
        <v>1905</v>
      </c>
      <c r="G4897" s="1">
        <v>157000</v>
      </c>
      <c r="H4897" s="1">
        <v>62800</v>
      </c>
      <c r="I4897" s="1">
        <f t="shared" si="76"/>
        <v>119634000</v>
      </c>
    </row>
    <row r="4898" spans="1:9">
      <c r="A4898">
        <v>3</v>
      </c>
      <c r="B4898">
        <v>11482</v>
      </c>
      <c r="C4898" t="s">
        <v>9</v>
      </c>
      <c r="D4898" t="s">
        <v>724</v>
      </c>
      <c r="E4898">
        <v>140000</v>
      </c>
      <c r="F4898">
        <v>18</v>
      </c>
      <c r="G4898" s="1">
        <v>49800</v>
      </c>
      <c r="H4898" s="1">
        <v>32370</v>
      </c>
      <c r="I4898" s="1">
        <f t="shared" si="76"/>
        <v>582660</v>
      </c>
    </row>
    <row r="4899" spans="1:9">
      <c r="A4899">
        <v>3</v>
      </c>
      <c r="B4899">
        <v>11482</v>
      </c>
      <c r="C4899" t="s">
        <v>9</v>
      </c>
      <c r="D4899" t="s">
        <v>724</v>
      </c>
      <c r="E4899">
        <v>140011</v>
      </c>
      <c r="F4899">
        <v>31</v>
      </c>
      <c r="G4899" s="1">
        <v>40900</v>
      </c>
      <c r="H4899" s="1">
        <v>29857</v>
      </c>
      <c r="I4899" s="1">
        <f t="shared" si="76"/>
        <v>925567</v>
      </c>
    </row>
    <row r="4900" spans="1:9">
      <c r="A4900">
        <v>3</v>
      </c>
      <c r="B4900">
        <v>6793</v>
      </c>
      <c r="C4900" t="s">
        <v>9</v>
      </c>
      <c r="D4900" t="s">
        <v>724</v>
      </c>
      <c r="E4900">
        <v>68395</v>
      </c>
      <c r="F4900">
        <v>50</v>
      </c>
      <c r="G4900" s="1">
        <v>118400</v>
      </c>
      <c r="H4900" s="1">
        <v>76960</v>
      </c>
      <c r="I4900" s="1">
        <f t="shared" si="76"/>
        <v>3848000</v>
      </c>
    </row>
    <row r="4901" spans="1:9">
      <c r="A4901">
        <v>3</v>
      </c>
      <c r="B4901">
        <v>12134</v>
      </c>
      <c r="C4901" t="s">
        <v>9</v>
      </c>
      <c r="D4901" t="s">
        <v>724</v>
      </c>
      <c r="E4901">
        <v>148370</v>
      </c>
      <c r="F4901">
        <v>1661</v>
      </c>
      <c r="G4901" s="1">
        <v>167000</v>
      </c>
      <c r="H4901" s="1">
        <v>150300</v>
      </c>
      <c r="I4901" s="1">
        <f t="shared" si="76"/>
        <v>249648300</v>
      </c>
    </row>
    <row r="4902" spans="1:9">
      <c r="A4902">
        <v>3</v>
      </c>
      <c r="B4902">
        <v>6652</v>
      </c>
      <c r="C4902" t="s">
        <v>9</v>
      </c>
      <c r="D4902" t="s">
        <v>724</v>
      </c>
      <c r="E4902">
        <v>66505</v>
      </c>
      <c r="F4902">
        <v>397</v>
      </c>
      <c r="G4902" s="1">
        <v>29000</v>
      </c>
      <c r="H4902" s="1">
        <v>23200</v>
      </c>
      <c r="I4902" s="1">
        <f t="shared" si="76"/>
        <v>9210400</v>
      </c>
    </row>
    <row r="4903" spans="1:9">
      <c r="A4903">
        <v>3</v>
      </c>
      <c r="B4903">
        <v>5446</v>
      </c>
      <c r="C4903" t="s">
        <v>9</v>
      </c>
      <c r="D4903" t="s">
        <v>724</v>
      </c>
      <c r="E4903">
        <v>56849</v>
      </c>
      <c r="F4903">
        <v>762</v>
      </c>
      <c r="G4903" s="1">
        <v>48000</v>
      </c>
      <c r="H4903" s="1">
        <v>31200</v>
      </c>
      <c r="I4903" s="1">
        <f t="shared" si="76"/>
        <v>23774400</v>
      </c>
    </row>
    <row r="4904" spans="1:9">
      <c r="A4904">
        <v>3</v>
      </c>
      <c r="B4904">
        <v>5667</v>
      </c>
      <c r="C4904" t="s">
        <v>9</v>
      </c>
      <c r="D4904" t="s">
        <v>724</v>
      </c>
      <c r="E4904">
        <v>59108</v>
      </c>
      <c r="F4904">
        <v>1382</v>
      </c>
      <c r="G4904" s="1">
        <v>76000</v>
      </c>
      <c r="H4904" s="1">
        <v>30400</v>
      </c>
      <c r="I4904" s="1">
        <f t="shared" si="76"/>
        <v>42012800</v>
      </c>
    </row>
    <row r="4905" spans="1:9">
      <c r="A4905">
        <v>3</v>
      </c>
      <c r="B4905">
        <v>7128</v>
      </c>
      <c r="C4905" t="s">
        <v>9</v>
      </c>
      <c r="D4905" t="s">
        <v>724</v>
      </c>
      <c r="E4905">
        <v>72824</v>
      </c>
      <c r="F4905">
        <v>1712</v>
      </c>
      <c r="G4905" s="1">
        <v>44000</v>
      </c>
      <c r="H4905" s="1">
        <v>25500</v>
      </c>
      <c r="I4905" s="1">
        <f t="shared" si="76"/>
        <v>43656000</v>
      </c>
    </row>
    <row r="4906" spans="1:9">
      <c r="A4906">
        <v>3</v>
      </c>
      <c r="B4906">
        <v>6928</v>
      </c>
      <c r="C4906" t="s">
        <v>9</v>
      </c>
      <c r="D4906" t="s">
        <v>724</v>
      </c>
      <c r="E4906">
        <v>68898</v>
      </c>
      <c r="F4906">
        <v>246</v>
      </c>
      <c r="G4906" s="1">
        <v>349000</v>
      </c>
      <c r="H4906" s="1">
        <v>244300</v>
      </c>
      <c r="I4906" s="1">
        <f t="shared" si="76"/>
        <v>60097800</v>
      </c>
    </row>
    <row r="4907" spans="1:9">
      <c r="A4907">
        <v>3</v>
      </c>
      <c r="B4907">
        <v>11571</v>
      </c>
      <c r="C4907" t="s">
        <v>9</v>
      </c>
      <c r="D4907" t="s">
        <v>724</v>
      </c>
      <c r="E4907">
        <v>139606</v>
      </c>
      <c r="F4907">
        <v>1687</v>
      </c>
      <c r="G4907" s="1">
        <v>210000</v>
      </c>
      <c r="H4907" s="1">
        <v>168000</v>
      </c>
      <c r="I4907" s="1">
        <f t="shared" si="76"/>
        <v>283416000</v>
      </c>
    </row>
    <row r="4908" spans="1:9">
      <c r="A4908">
        <v>3</v>
      </c>
      <c r="B4908">
        <v>11580</v>
      </c>
      <c r="C4908" t="s">
        <v>9</v>
      </c>
      <c r="D4908" t="s">
        <v>724</v>
      </c>
      <c r="E4908">
        <v>140177</v>
      </c>
      <c r="F4908">
        <v>7</v>
      </c>
      <c r="G4908" s="1">
        <v>325000</v>
      </c>
      <c r="H4908" s="1">
        <v>292500</v>
      </c>
      <c r="I4908" s="1">
        <f t="shared" si="76"/>
        <v>2047500</v>
      </c>
    </row>
    <row r="4909" spans="1:9">
      <c r="A4909">
        <v>3</v>
      </c>
      <c r="B4909">
        <v>5686</v>
      </c>
      <c r="C4909" t="s">
        <v>9</v>
      </c>
      <c r="D4909" t="s">
        <v>724</v>
      </c>
      <c r="E4909">
        <v>59573</v>
      </c>
      <c r="F4909">
        <v>8</v>
      </c>
      <c r="G4909" s="1">
        <v>221000</v>
      </c>
      <c r="H4909" s="1">
        <v>149000</v>
      </c>
      <c r="I4909" s="1">
        <f t="shared" si="76"/>
        <v>1192000</v>
      </c>
    </row>
    <row r="4910" spans="1:9">
      <c r="A4910">
        <v>3</v>
      </c>
      <c r="B4910">
        <v>11128</v>
      </c>
      <c r="C4910" t="s">
        <v>9</v>
      </c>
      <c r="D4910" t="s">
        <v>724</v>
      </c>
      <c r="E4910">
        <v>63981</v>
      </c>
      <c r="F4910">
        <v>95</v>
      </c>
      <c r="G4910" s="1">
        <v>112900</v>
      </c>
      <c r="H4910" s="1">
        <v>79900</v>
      </c>
      <c r="I4910" s="1">
        <f t="shared" si="76"/>
        <v>7590500</v>
      </c>
    </row>
    <row r="4911" spans="1:9">
      <c r="A4911">
        <v>3</v>
      </c>
      <c r="B4911">
        <v>11134</v>
      </c>
      <c r="C4911" t="s">
        <v>9</v>
      </c>
      <c r="D4911" t="s">
        <v>724</v>
      </c>
      <c r="E4911">
        <v>98254</v>
      </c>
      <c r="F4911">
        <v>155</v>
      </c>
      <c r="G4911" s="1">
        <v>268000</v>
      </c>
      <c r="H4911" s="1">
        <v>187600</v>
      </c>
      <c r="I4911" s="1">
        <f t="shared" si="76"/>
        <v>29078000</v>
      </c>
    </row>
    <row r="4912" spans="1:9">
      <c r="A4912">
        <v>3</v>
      </c>
      <c r="B4912">
        <v>4188</v>
      </c>
      <c r="C4912" t="s">
        <v>9</v>
      </c>
      <c r="D4912" t="s">
        <v>724</v>
      </c>
      <c r="E4912">
        <v>35559</v>
      </c>
      <c r="F4912">
        <v>1116</v>
      </c>
      <c r="G4912" s="1">
        <v>249000</v>
      </c>
      <c r="H4912" s="1">
        <v>224100</v>
      </c>
      <c r="I4912" s="1">
        <f t="shared" si="76"/>
        <v>250095600</v>
      </c>
    </row>
    <row r="4913" spans="1:9">
      <c r="A4913">
        <v>3</v>
      </c>
      <c r="B4913">
        <v>5975</v>
      </c>
      <c r="C4913" t="s">
        <v>9</v>
      </c>
      <c r="D4913" t="s">
        <v>724</v>
      </c>
      <c r="E4913">
        <v>61730</v>
      </c>
      <c r="F4913">
        <v>380</v>
      </c>
      <c r="G4913" s="1">
        <v>400000</v>
      </c>
      <c r="H4913" s="1">
        <v>196000</v>
      </c>
      <c r="I4913" s="1">
        <f t="shared" si="76"/>
        <v>74480000</v>
      </c>
    </row>
    <row r="4914" spans="1:9">
      <c r="A4914">
        <v>3</v>
      </c>
      <c r="B4914">
        <v>11578</v>
      </c>
      <c r="C4914" t="s">
        <v>9</v>
      </c>
      <c r="D4914" t="s">
        <v>724</v>
      </c>
      <c r="E4914">
        <v>88207</v>
      </c>
      <c r="F4914">
        <v>467</v>
      </c>
      <c r="G4914" s="1">
        <v>84000</v>
      </c>
      <c r="H4914" s="1">
        <v>42000</v>
      </c>
      <c r="I4914" s="1">
        <f t="shared" si="76"/>
        <v>19614000</v>
      </c>
    </row>
    <row r="4915" spans="1:9">
      <c r="A4915">
        <v>3</v>
      </c>
      <c r="B4915">
        <v>7085</v>
      </c>
      <c r="C4915" t="s">
        <v>9</v>
      </c>
      <c r="D4915" t="s">
        <v>724</v>
      </c>
      <c r="E4915">
        <v>70173</v>
      </c>
      <c r="F4915">
        <v>234</v>
      </c>
      <c r="G4915" s="1">
        <v>120000</v>
      </c>
      <c r="H4915" s="1">
        <v>48000</v>
      </c>
      <c r="I4915" s="1">
        <f t="shared" si="76"/>
        <v>11232000</v>
      </c>
    </row>
    <row r="4916" spans="1:9">
      <c r="A4916">
        <v>3</v>
      </c>
      <c r="B4916">
        <v>7085</v>
      </c>
      <c r="C4916" t="s">
        <v>9</v>
      </c>
      <c r="D4916" t="s">
        <v>724</v>
      </c>
      <c r="E4916">
        <v>71671</v>
      </c>
      <c r="F4916">
        <v>156</v>
      </c>
      <c r="G4916" s="1">
        <v>114000</v>
      </c>
      <c r="H4916" s="1">
        <v>68400</v>
      </c>
      <c r="I4916" s="1">
        <f t="shared" si="76"/>
        <v>10670400</v>
      </c>
    </row>
    <row r="4917" spans="1:9">
      <c r="A4917">
        <v>3</v>
      </c>
      <c r="B4917">
        <v>12016</v>
      </c>
      <c r="C4917" t="s">
        <v>9</v>
      </c>
      <c r="D4917" t="s">
        <v>724</v>
      </c>
      <c r="E4917">
        <v>77123</v>
      </c>
      <c r="F4917">
        <v>11</v>
      </c>
      <c r="G4917" s="1">
        <v>235000</v>
      </c>
      <c r="H4917" s="1">
        <v>235000</v>
      </c>
      <c r="I4917" s="1">
        <f t="shared" si="76"/>
        <v>2585000</v>
      </c>
    </row>
    <row r="4918" spans="1:9">
      <c r="A4918">
        <v>3</v>
      </c>
      <c r="B4918">
        <v>12122</v>
      </c>
      <c r="C4918" t="s">
        <v>9</v>
      </c>
      <c r="D4918" t="s">
        <v>724</v>
      </c>
      <c r="E4918">
        <v>68543</v>
      </c>
      <c r="F4918">
        <v>962</v>
      </c>
      <c r="G4918" s="1">
        <v>64000</v>
      </c>
      <c r="H4918" s="1">
        <v>41000</v>
      </c>
      <c r="I4918" s="1">
        <f t="shared" si="76"/>
        <v>39442000</v>
      </c>
    </row>
    <row r="4919" spans="1:9">
      <c r="A4919">
        <v>3</v>
      </c>
      <c r="B4919">
        <v>7681</v>
      </c>
      <c r="C4919" t="s">
        <v>9</v>
      </c>
      <c r="D4919" t="s">
        <v>724</v>
      </c>
      <c r="E4919">
        <v>81783</v>
      </c>
      <c r="F4919">
        <v>21</v>
      </c>
      <c r="G4919" s="1">
        <v>178000</v>
      </c>
      <c r="H4919" s="1">
        <v>160200</v>
      </c>
      <c r="I4919" s="1">
        <f t="shared" si="76"/>
        <v>3364200</v>
      </c>
    </row>
    <row r="4920" spans="1:9">
      <c r="A4920">
        <v>3</v>
      </c>
      <c r="B4920">
        <v>10924</v>
      </c>
      <c r="C4920" t="s">
        <v>9</v>
      </c>
      <c r="D4920" t="s">
        <v>724</v>
      </c>
      <c r="E4920">
        <v>96622</v>
      </c>
      <c r="F4920">
        <v>4</v>
      </c>
      <c r="G4920" s="1">
        <v>29000</v>
      </c>
      <c r="H4920" s="1">
        <v>23200</v>
      </c>
      <c r="I4920" s="1">
        <f t="shared" si="76"/>
        <v>92800</v>
      </c>
    </row>
    <row r="4921" spans="1:9">
      <c r="A4921">
        <v>3</v>
      </c>
      <c r="B4921">
        <v>10925</v>
      </c>
      <c r="C4921" t="s">
        <v>9</v>
      </c>
      <c r="D4921" t="s">
        <v>724</v>
      </c>
      <c r="E4921">
        <v>97085</v>
      </c>
      <c r="F4921">
        <v>231</v>
      </c>
      <c r="G4921" s="1">
        <v>198000</v>
      </c>
      <c r="H4921" s="1">
        <v>99000</v>
      </c>
      <c r="I4921" s="1">
        <f t="shared" si="76"/>
        <v>22869000</v>
      </c>
    </row>
    <row r="4922" spans="1:9">
      <c r="A4922">
        <v>3</v>
      </c>
      <c r="B4922">
        <v>6374</v>
      </c>
      <c r="C4922" t="s">
        <v>9</v>
      </c>
      <c r="D4922" t="s">
        <v>724</v>
      </c>
      <c r="E4922">
        <v>65702</v>
      </c>
      <c r="F4922">
        <v>259</v>
      </c>
      <c r="G4922" s="1">
        <v>53900</v>
      </c>
      <c r="H4922" s="1">
        <v>43090</v>
      </c>
      <c r="I4922" s="1">
        <f t="shared" si="76"/>
        <v>11160310</v>
      </c>
    </row>
    <row r="4923" spans="1:9">
      <c r="A4923">
        <v>3</v>
      </c>
      <c r="B4923">
        <v>10331</v>
      </c>
      <c r="C4923" t="s">
        <v>9</v>
      </c>
      <c r="D4923" t="s">
        <v>724</v>
      </c>
      <c r="E4923">
        <v>93179</v>
      </c>
      <c r="F4923">
        <v>169</v>
      </c>
      <c r="G4923" s="1">
        <v>170000</v>
      </c>
      <c r="H4923" s="1">
        <v>136000</v>
      </c>
      <c r="I4923" s="1">
        <f t="shared" si="76"/>
        <v>22984000</v>
      </c>
    </row>
    <row r="4924" spans="1:9">
      <c r="A4924">
        <v>3</v>
      </c>
      <c r="B4924">
        <v>9401</v>
      </c>
      <c r="C4924" t="s">
        <v>9</v>
      </c>
      <c r="D4924" t="s">
        <v>724</v>
      </c>
      <c r="E4924">
        <v>34593</v>
      </c>
      <c r="F4924">
        <v>286</v>
      </c>
      <c r="G4924" s="1">
        <v>59900</v>
      </c>
      <c r="H4924" s="1">
        <v>53910</v>
      </c>
      <c r="I4924" s="1">
        <f t="shared" si="76"/>
        <v>15418260</v>
      </c>
    </row>
    <row r="4925" spans="1:9">
      <c r="A4925">
        <v>3</v>
      </c>
      <c r="B4925">
        <v>10962</v>
      </c>
      <c r="C4925" t="s">
        <v>9</v>
      </c>
      <c r="D4925" t="s">
        <v>724</v>
      </c>
      <c r="E4925">
        <v>97087</v>
      </c>
      <c r="F4925">
        <v>1257</v>
      </c>
      <c r="G4925" s="1">
        <v>209000</v>
      </c>
      <c r="H4925" s="1">
        <v>146300</v>
      </c>
      <c r="I4925" s="1">
        <f t="shared" si="76"/>
        <v>183899100</v>
      </c>
    </row>
    <row r="4926" spans="1:9">
      <c r="A4926">
        <v>3</v>
      </c>
      <c r="B4926">
        <v>9327</v>
      </c>
      <c r="C4926" t="s">
        <v>9</v>
      </c>
      <c r="D4926" t="s">
        <v>724</v>
      </c>
      <c r="E4926">
        <v>92044</v>
      </c>
      <c r="F4926">
        <v>54</v>
      </c>
      <c r="G4926" s="1">
        <v>279000</v>
      </c>
      <c r="H4926" s="1">
        <v>199000</v>
      </c>
      <c r="I4926" s="1">
        <f t="shared" si="76"/>
        <v>10746000</v>
      </c>
    </row>
    <row r="4927" spans="1:9">
      <c r="A4927">
        <v>3</v>
      </c>
      <c r="B4927">
        <v>4982</v>
      </c>
      <c r="C4927" t="s">
        <v>9</v>
      </c>
      <c r="D4927" t="s">
        <v>724</v>
      </c>
      <c r="E4927">
        <v>52842</v>
      </c>
      <c r="F4927">
        <v>41</v>
      </c>
      <c r="G4927" s="1">
        <v>43000</v>
      </c>
      <c r="H4927" s="1">
        <v>32250</v>
      </c>
      <c r="I4927" s="1">
        <f t="shared" si="76"/>
        <v>1322250</v>
      </c>
    </row>
    <row r="4928" spans="1:9">
      <c r="A4928">
        <v>3</v>
      </c>
      <c r="B4928">
        <v>7619</v>
      </c>
      <c r="C4928" t="s">
        <v>9</v>
      </c>
      <c r="D4928" t="s">
        <v>724</v>
      </c>
      <c r="E4928">
        <v>31315</v>
      </c>
      <c r="F4928">
        <v>655</v>
      </c>
      <c r="G4928" s="1">
        <v>46000</v>
      </c>
      <c r="H4928" s="1">
        <v>29900</v>
      </c>
      <c r="I4928" s="1">
        <f t="shared" si="76"/>
        <v>19584500</v>
      </c>
    </row>
    <row r="4929" spans="1:10">
      <c r="A4929">
        <v>3</v>
      </c>
      <c r="B4929">
        <v>6385</v>
      </c>
      <c r="C4929" t="s">
        <v>9</v>
      </c>
      <c r="D4929" t="s">
        <v>724</v>
      </c>
      <c r="E4929">
        <v>47937</v>
      </c>
      <c r="F4929">
        <v>2333</v>
      </c>
      <c r="G4929" s="1">
        <v>52800</v>
      </c>
      <c r="H4929" s="1">
        <v>32208</v>
      </c>
      <c r="I4929" s="1">
        <f t="shared" si="76"/>
        <v>75141264</v>
      </c>
    </row>
    <row r="4930" spans="1:10">
      <c r="A4930">
        <v>3</v>
      </c>
      <c r="B4930">
        <v>11306</v>
      </c>
      <c r="C4930" t="s">
        <v>9</v>
      </c>
      <c r="D4930" t="s">
        <v>724</v>
      </c>
      <c r="E4930">
        <v>137577</v>
      </c>
      <c r="F4930">
        <v>590</v>
      </c>
      <c r="G4930" s="1">
        <v>87000</v>
      </c>
      <c r="H4930" s="1">
        <v>78300</v>
      </c>
      <c r="I4930" s="1">
        <f t="shared" si="76"/>
        <v>46197000</v>
      </c>
    </row>
    <row r="4931" spans="1:10">
      <c r="A4931">
        <v>3</v>
      </c>
      <c r="B4931">
        <v>11283</v>
      </c>
      <c r="C4931" t="s">
        <v>9</v>
      </c>
      <c r="D4931" t="s">
        <v>724</v>
      </c>
      <c r="E4931">
        <v>137909</v>
      </c>
      <c r="F4931">
        <v>4057</v>
      </c>
      <c r="G4931" s="1">
        <v>258000</v>
      </c>
      <c r="H4931" s="1">
        <v>180600</v>
      </c>
      <c r="I4931" s="1">
        <f t="shared" ref="I4931:I4994" si="77">F4931*H4931</f>
        <v>732694200</v>
      </c>
    </row>
    <row r="4932" spans="1:10">
      <c r="A4932">
        <v>3</v>
      </c>
      <c r="B4932">
        <v>7147</v>
      </c>
      <c r="C4932" t="s">
        <v>9</v>
      </c>
      <c r="D4932" t="s">
        <v>724</v>
      </c>
      <c r="E4932">
        <v>73964</v>
      </c>
      <c r="F4932">
        <v>1034</v>
      </c>
      <c r="G4932" s="1">
        <v>56000</v>
      </c>
      <c r="H4932" s="1">
        <v>42000</v>
      </c>
      <c r="I4932" s="1">
        <f t="shared" si="77"/>
        <v>43428000</v>
      </c>
    </row>
    <row r="4933" spans="1:10">
      <c r="A4933">
        <v>3</v>
      </c>
      <c r="B4933">
        <v>4057</v>
      </c>
      <c r="C4933" t="s">
        <v>9</v>
      </c>
      <c r="D4933" t="s">
        <v>724</v>
      </c>
      <c r="E4933">
        <v>45924</v>
      </c>
      <c r="F4933">
        <v>621</v>
      </c>
      <c r="G4933" s="1">
        <v>96000</v>
      </c>
      <c r="H4933" s="1">
        <v>69120</v>
      </c>
      <c r="I4933" s="1">
        <f t="shared" si="77"/>
        <v>42923520</v>
      </c>
    </row>
    <row r="4934" spans="1:10">
      <c r="A4934">
        <v>3</v>
      </c>
      <c r="B4934">
        <v>12275</v>
      </c>
      <c r="C4934" t="s">
        <v>9</v>
      </c>
      <c r="D4934" t="s">
        <v>724</v>
      </c>
      <c r="E4934">
        <v>148576</v>
      </c>
      <c r="F4934">
        <v>1234</v>
      </c>
      <c r="G4934" s="1">
        <v>178000</v>
      </c>
      <c r="H4934" s="1">
        <v>151300</v>
      </c>
      <c r="I4934" s="1">
        <f t="shared" si="77"/>
        <v>186704200</v>
      </c>
    </row>
    <row r="4935" spans="1:10">
      <c r="A4935">
        <v>3</v>
      </c>
      <c r="B4935">
        <v>12616</v>
      </c>
      <c r="C4935" t="s">
        <v>9</v>
      </c>
      <c r="D4935" t="s">
        <v>724</v>
      </c>
      <c r="E4935">
        <v>151145</v>
      </c>
      <c r="F4935">
        <v>781</v>
      </c>
      <c r="G4935" s="1">
        <v>239000</v>
      </c>
      <c r="H4935" s="1">
        <v>191200</v>
      </c>
      <c r="I4935" s="1">
        <f t="shared" si="77"/>
        <v>149327200</v>
      </c>
    </row>
    <row r="4936" spans="1:10">
      <c r="A4936">
        <v>3</v>
      </c>
      <c r="B4936">
        <v>10873</v>
      </c>
      <c r="C4936" t="s">
        <v>9</v>
      </c>
      <c r="D4936" t="s">
        <v>724</v>
      </c>
      <c r="E4936">
        <v>94931</v>
      </c>
      <c r="F4936">
        <v>364</v>
      </c>
      <c r="G4936" s="1">
        <v>192000</v>
      </c>
      <c r="H4936" s="1">
        <v>153600</v>
      </c>
      <c r="I4936" s="1">
        <f t="shared" si="77"/>
        <v>55910400</v>
      </c>
    </row>
    <row r="4937" spans="1:10">
      <c r="A4937">
        <v>3</v>
      </c>
      <c r="B4937">
        <v>6635</v>
      </c>
      <c r="C4937" t="s">
        <v>9</v>
      </c>
      <c r="D4937" t="s">
        <v>724</v>
      </c>
      <c r="E4937">
        <v>66602</v>
      </c>
      <c r="F4937">
        <v>53</v>
      </c>
      <c r="G4937" s="1">
        <v>219000</v>
      </c>
      <c r="H4937" s="1">
        <v>219000</v>
      </c>
      <c r="I4937" s="1">
        <f t="shared" si="77"/>
        <v>11607000</v>
      </c>
    </row>
    <row r="4938" spans="1:10">
      <c r="A4938">
        <v>3</v>
      </c>
      <c r="B4938">
        <v>7502</v>
      </c>
      <c r="C4938" t="s">
        <v>9</v>
      </c>
      <c r="D4938" t="s">
        <v>724</v>
      </c>
      <c r="E4938">
        <v>77920</v>
      </c>
      <c r="F4938">
        <v>86</v>
      </c>
      <c r="G4938" s="1">
        <v>45900</v>
      </c>
      <c r="H4938" s="1">
        <v>32090</v>
      </c>
      <c r="I4938" s="1">
        <f t="shared" si="77"/>
        <v>2759740</v>
      </c>
    </row>
    <row r="4939" spans="1:10">
      <c r="A4939">
        <v>3</v>
      </c>
      <c r="B4939">
        <v>9093</v>
      </c>
      <c r="C4939" t="s">
        <v>9</v>
      </c>
      <c r="D4939" t="s">
        <v>724</v>
      </c>
      <c r="E4939">
        <v>90663</v>
      </c>
      <c r="F4939">
        <v>100</v>
      </c>
      <c r="G4939" s="1">
        <v>115900</v>
      </c>
      <c r="H4939" s="1">
        <v>52900</v>
      </c>
      <c r="I4939" s="1">
        <f t="shared" si="77"/>
        <v>5290000</v>
      </c>
    </row>
    <row r="4940" spans="1:10">
      <c r="A4940">
        <v>3</v>
      </c>
      <c r="B4940">
        <v>4025</v>
      </c>
      <c r="C4940" t="s">
        <v>9</v>
      </c>
      <c r="D4940" t="s">
        <v>724</v>
      </c>
      <c r="E4940">
        <v>46436</v>
      </c>
      <c r="F4940">
        <v>311</v>
      </c>
      <c r="G4940" s="1">
        <v>259000</v>
      </c>
      <c r="H4940" s="1">
        <v>142450</v>
      </c>
      <c r="I4940" s="1">
        <f t="shared" si="77"/>
        <v>44301950</v>
      </c>
    </row>
    <row r="4941" spans="1:10">
      <c r="A4941">
        <v>3</v>
      </c>
      <c r="B4941">
        <v>12289</v>
      </c>
      <c r="C4941" t="s">
        <v>9</v>
      </c>
      <c r="D4941" t="s">
        <v>724</v>
      </c>
      <c r="E4941">
        <v>42024</v>
      </c>
      <c r="F4941">
        <v>462</v>
      </c>
      <c r="G4941" s="1">
        <v>189900</v>
      </c>
      <c r="H4941" s="1">
        <v>132890</v>
      </c>
      <c r="I4941" s="1">
        <f t="shared" si="77"/>
        <v>61395180</v>
      </c>
    </row>
    <row r="4942" spans="1:10">
      <c r="A4942">
        <v>3</v>
      </c>
      <c r="B4942">
        <v>12138</v>
      </c>
      <c r="C4942" t="s">
        <v>9</v>
      </c>
      <c r="D4942" t="s">
        <v>724</v>
      </c>
      <c r="E4942">
        <v>148601</v>
      </c>
      <c r="F4942">
        <v>1148</v>
      </c>
      <c r="G4942" s="1">
        <v>339000</v>
      </c>
      <c r="H4942" s="1">
        <v>288150</v>
      </c>
      <c r="I4942" s="1">
        <f t="shared" si="77"/>
        <v>330796200</v>
      </c>
    </row>
    <row r="4943" spans="1:10">
      <c r="A4943">
        <v>3</v>
      </c>
      <c r="B4943">
        <v>12138</v>
      </c>
      <c r="C4943" t="s">
        <v>9</v>
      </c>
      <c r="D4943" t="s">
        <v>724</v>
      </c>
      <c r="E4943">
        <v>148697</v>
      </c>
      <c r="F4943">
        <v>426</v>
      </c>
      <c r="G4943">
        <v>217000</v>
      </c>
      <c r="H4943">
        <v>170000</v>
      </c>
      <c r="I4943" s="1">
        <f t="shared" si="77"/>
        <v>72420000</v>
      </c>
      <c r="J4943" t="s">
        <v>725</v>
      </c>
    </row>
    <row r="4944" spans="1:10" hidden="1">
      <c r="A4944">
        <v>3</v>
      </c>
      <c r="B4944">
        <v>8901</v>
      </c>
      <c r="C4944" t="s">
        <v>9</v>
      </c>
      <c r="D4944" t="s">
        <v>724</v>
      </c>
      <c r="E4944">
        <v>88904</v>
      </c>
      <c r="F4944">
        <v>5621</v>
      </c>
      <c r="G4944">
        <v>92000</v>
      </c>
      <c r="H4944">
        <v>57040</v>
      </c>
      <c r="I4944" s="1">
        <f t="shared" si="77"/>
        <v>320621840</v>
      </c>
    </row>
    <row r="4945" spans="1:9" hidden="1">
      <c r="A4945">
        <v>3</v>
      </c>
      <c r="B4945">
        <v>9176</v>
      </c>
      <c r="C4945" t="s">
        <v>9</v>
      </c>
      <c r="D4945" t="s">
        <v>724</v>
      </c>
      <c r="E4945">
        <v>91328</v>
      </c>
      <c r="F4945">
        <v>29</v>
      </c>
      <c r="G4945">
        <v>54900</v>
      </c>
      <c r="H4945">
        <v>35590</v>
      </c>
      <c r="I4945" s="1">
        <f t="shared" si="77"/>
        <v>1032110</v>
      </c>
    </row>
    <row r="4946" spans="1:9" hidden="1">
      <c r="A4946">
        <v>3</v>
      </c>
      <c r="B4946">
        <v>6903</v>
      </c>
      <c r="C4946" t="s">
        <v>9</v>
      </c>
      <c r="D4946" t="s">
        <v>724</v>
      </c>
      <c r="E4946">
        <v>68652</v>
      </c>
      <c r="F4946">
        <v>278</v>
      </c>
      <c r="G4946">
        <v>76000</v>
      </c>
      <c r="H4946">
        <v>52200</v>
      </c>
      <c r="I4946" s="1">
        <f t="shared" si="77"/>
        <v>14511600</v>
      </c>
    </row>
    <row r="4947" spans="1:9" hidden="1">
      <c r="A4947">
        <v>3</v>
      </c>
      <c r="B4947">
        <v>12283</v>
      </c>
      <c r="C4947" t="s">
        <v>9</v>
      </c>
      <c r="D4947" t="s">
        <v>724</v>
      </c>
      <c r="E4947">
        <v>150378</v>
      </c>
      <c r="F4947">
        <v>76</v>
      </c>
      <c r="G4947">
        <v>47900</v>
      </c>
      <c r="H4947">
        <v>33490</v>
      </c>
      <c r="I4947" s="1">
        <f t="shared" si="77"/>
        <v>2545240</v>
      </c>
    </row>
    <row r="4948" spans="1:9" hidden="1">
      <c r="A4948">
        <v>3</v>
      </c>
      <c r="B4948">
        <v>6810</v>
      </c>
      <c r="C4948" t="s">
        <v>9</v>
      </c>
      <c r="D4948" t="s">
        <v>724</v>
      </c>
      <c r="E4948">
        <v>53517</v>
      </c>
      <c r="F4948">
        <v>941</v>
      </c>
      <c r="G4948">
        <v>132000</v>
      </c>
      <c r="H4948">
        <v>106000</v>
      </c>
      <c r="I4948" s="1">
        <f t="shared" si="77"/>
        <v>99746000</v>
      </c>
    </row>
    <row r="4949" spans="1:9" hidden="1">
      <c r="A4949">
        <v>3</v>
      </c>
      <c r="B4949">
        <v>10939</v>
      </c>
      <c r="C4949" t="s">
        <v>9</v>
      </c>
      <c r="D4949" t="s">
        <v>724</v>
      </c>
      <c r="E4949">
        <v>96305</v>
      </c>
      <c r="F4949">
        <v>593</v>
      </c>
      <c r="G4949">
        <v>86000</v>
      </c>
      <c r="H4949">
        <v>47300</v>
      </c>
      <c r="I4949" s="1">
        <f t="shared" si="77"/>
        <v>28048900</v>
      </c>
    </row>
    <row r="4950" spans="1:9" hidden="1">
      <c r="A4950">
        <v>3</v>
      </c>
      <c r="B4950">
        <v>7686</v>
      </c>
      <c r="C4950" t="s">
        <v>9</v>
      </c>
      <c r="D4950" t="s">
        <v>724</v>
      </c>
      <c r="E4950">
        <v>79184</v>
      </c>
      <c r="F4950">
        <v>923</v>
      </c>
      <c r="G4950">
        <v>59900</v>
      </c>
      <c r="H4950">
        <v>44300</v>
      </c>
      <c r="I4950" s="1">
        <f t="shared" si="77"/>
        <v>40888900</v>
      </c>
    </row>
    <row r="4951" spans="1:9" hidden="1">
      <c r="A4951">
        <v>3</v>
      </c>
      <c r="B4951">
        <v>5913</v>
      </c>
      <c r="C4951" t="s">
        <v>9</v>
      </c>
      <c r="D4951" t="s">
        <v>724</v>
      </c>
      <c r="E4951">
        <v>60223</v>
      </c>
      <c r="F4951">
        <v>418</v>
      </c>
      <c r="G4951">
        <v>1746000</v>
      </c>
      <c r="H4951">
        <v>1047000</v>
      </c>
      <c r="I4951" s="1">
        <f t="shared" si="77"/>
        <v>437646000</v>
      </c>
    </row>
    <row r="4952" spans="1:9" hidden="1">
      <c r="A4952">
        <v>3</v>
      </c>
      <c r="B4952">
        <v>7108</v>
      </c>
      <c r="C4952" t="s">
        <v>9</v>
      </c>
      <c r="D4952" t="s">
        <v>724</v>
      </c>
      <c r="E4952">
        <v>71646</v>
      </c>
      <c r="F4952">
        <v>668</v>
      </c>
      <c r="G4952">
        <v>116000</v>
      </c>
      <c r="H4952">
        <v>52700</v>
      </c>
      <c r="I4952" s="1">
        <f t="shared" si="77"/>
        <v>35203600</v>
      </c>
    </row>
    <row r="4953" spans="1:9" hidden="1">
      <c r="A4953">
        <v>3</v>
      </c>
      <c r="B4953">
        <v>7108</v>
      </c>
      <c r="C4953" t="s">
        <v>9</v>
      </c>
      <c r="D4953" t="s">
        <v>724</v>
      </c>
      <c r="E4953">
        <v>71652</v>
      </c>
      <c r="F4953">
        <v>1263</v>
      </c>
      <c r="G4953">
        <v>41000</v>
      </c>
      <c r="H4953">
        <v>29900</v>
      </c>
      <c r="I4953" s="1">
        <f t="shared" si="77"/>
        <v>37763700</v>
      </c>
    </row>
    <row r="4954" spans="1:9" hidden="1">
      <c r="A4954">
        <v>3</v>
      </c>
      <c r="B4954">
        <v>7108</v>
      </c>
      <c r="C4954" t="s">
        <v>9</v>
      </c>
      <c r="D4954" t="s">
        <v>724</v>
      </c>
      <c r="E4954">
        <v>71665</v>
      </c>
      <c r="F4954">
        <v>3090</v>
      </c>
      <c r="G4954">
        <v>85900</v>
      </c>
      <c r="H4954">
        <v>59900</v>
      </c>
      <c r="I4954" s="1">
        <f t="shared" si="77"/>
        <v>185091000</v>
      </c>
    </row>
    <row r="4955" spans="1:9" hidden="1">
      <c r="A4955">
        <v>3</v>
      </c>
      <c r="B4955">
        <v>11645</v>
      </c>
      <c r="C4955" t="s">
        <v>9</v>
      </c>
      <c r="D4955" t="s">
        <v>724</v>
      </c>
      <c r="E4955">
        <v>142313</v>
      </c>
      <c r="F4955">
        <v>620</v>
      </c>
      <c r="G4955">
        <v>69900</v>
      </c>
      <c r="H4955">
        <v>48890</v>
      </c>
      <c r="I4955" s="1">
        <f t="shared" si="77"/>
        <v>30311800</v>
      </c>
    </row>
    <row r="4956" spans="1:9" hidden="1">
      <c r="A4956">
        <v>3</v>
      </c>
      <c r="B4956">
        <v>5608</v>
      </c>
      <c r="C4956" t="s">
        <v>9</v>
      </c>
      <c r="D4956" t="s">
        <v>724</v>
      </c>
      <c r="E4956">
        <v>57510</v>
      </c>
      <c r="F4956">
        <v>55</v>
      </c>
      <c r="G4956">
        <v>124000</v>
      </c>
      <c r="H4956">
        <v>122000</v>
      </c>
      <c r="I4956" s="1">
        <f t="shared" si="77"/>
        <v>6710000</v>
      </c>
    </row>
    <row r="4957" spans="1:9" hidden="1">
      <c r="A4957">
        <v>3</v>
      </c>
      <c r="B4957">
        <v>5608</v>
      </c>
      <c r="C4957" t="s">
        <v>9</v>
      </c>
      <c r="D4957" t="s">
        <v>724</v>
      </c>
      <c r="E4957">
        <v>57536</v>
      </c>
      <c r="F4957">
        <v>72</v>
      </c>
      <c r="G4957">
        <v>407000</v>
      </c>
      <c r="H4957">
        <v>232000</v>
      </c>
      <c r="I4957" s="1">
        <f t="shared" si="77"/>
        <v>16704000</v>
      </c>
    </row>
    <row r="4958" spans="1:9" hidden="1">
      <c r="A4958">
        <v>3</v>
      </c>
      <c r="B4958">
        <v>5608</v>
      </c>
      <c r="C4958" t="s">
        <v>9</v>
      </c>
      <c r="D4958" t="s">
        <v>724</v>
      </c>
      <c r="E4958">
        <v>57548</v>
      </c>
      <c r="F4958">
        <v>184</v>
      </c>
      <c r="G4958">
        <v>310000</v>
      </c>
      <c r="H4958">
        <v>146000</v>
      </c>
      <c r="I4958" s="1">
        <f t="shared" si="77"/>
        <v>26864000</v>
      </c>
    </row>
    <row r="4959" spans="1:9" hidden="1">
      <c r="A4959">
        <v>3</v>
      </c>
      <c r="B4959">
        <v>5161</v>
      </c>
      <c r="C4959" t="s">
        <v>9</v>
      </c>
      <c r="D4959" t="s">
        <v>724</v>
      </c>
      <c r="E4959">
        <v>54628</v>
      </c>
      <c r="F4959">
        <v>495</v>
      </c>
      <c r="G4959">
        <v>369000</v>
      </c>
      <c r="H4959">
        <v>332100</v>
      </c>
      <c r="I4959" s="1">
        <f t="shared" si="77"/>
        <v>164389500</v>
      </c>
    </row>
    <row r="4960" spans="1:9" hidden="1">
      <c r="A4960">
        <v>3</v>
      </c>
      <c r="B4960">
        <v>5565</v>
      </c>
      <c r="C4960" t="s">
        <v>9</v>
      </c>
      <c r="D4960" t="s">
        <v>724</v>
      </c>
      <c r="E4960">
        <v>57617</v>
      </c>
      <c r="F4960">
        <v>169</v>
      </c>
      <c r="G4960">
        <v>748000</v>
      </c>
      <c r="H4960">
        <v>401000</v>
      </c>
      <c r="I4960" s="1">
        <f t="shared" si="77"/>
        <v>67769000</v>
      </c>
    </row>
    <row r="4961" spans="1:9" hidden="1">
      <c r="A4961">
        <v>3</v>
      </c>
      <c r="B4961">
        <v>6793</v>
      </c>
      <c r="C4961" t="s">
        <v>9</v>
      </c>
      <c r="D4961" t="s">
        <v>724</v>
      </c>
      <c r="E4961">
        <v>68392</v>
      </c>
      <c r="F4961">
        <v>58</v>
      </c>
      <c r="G4961">
        <v>118400</v>
      </c>
      <c r="H4961">
        <v>76960</v>
      </c>
      <c r="I4961" s="1">
        <f t="shared" si="77"/>
        <v>4463680</v>
      </c>
    </row>
    <row r="4962" spans="1:9" hidden="1">
      <c r="A4962">
        <v>3</v>
      </c>
      <c r="B4962">
        <v>8837</v>
      </c>
      <c r="C4962" t="s">
        <v>9</v>
      </c>
      <c r="D4962" t="s">
        <v>724</v>
      </c>
      <c r="E4962">
        <v>89389</v>
      </c>
      <c r="F4962">
        <v>547</v>
      </c>
      <c r="G4962">
        <v>137000</v>
      </c>
      <c r="H4962">
        <v>68500</v>
      </c>
      <c r="I4962" s="1">
        <f t="shared" si="77"/>
        <v>37469500</v>
      </c>
    </row>
    <row r="4963" spans="1:9" hidden="1">
      <c r="A4963">
        <v>3</v>
      </c>
      <c r="B4963">
        <v>12120</v>
      </c>
      <c r="C4963" t="s">
        <v>9</v>
      </c>
      <c r="D4963" t="s">
        <v>724</v>
      </c>
      <c r="E4963">
        <v>147845</v>
      </c>
      <c r="F4963">
        <v>231</v>
      </c>
      <c r="G4963">
        <v>85900</v>
      </c>
      <c r="H4963">
        <v>68720</v>
      </c>
      <c r="I4963" s="1">
        <f t="shared" si="77"/>
        <v>15874320</v>
      </c>
    </row>
    <row r="4964" spans="1:9" hidden="1">
      <c r="A4964">
        <v>3</v>
      </c>
      <c r="B4964">
        <v>12120</v>
      </c>
      <c r="C4964" t="s">
        <v>9</v>
      </c>
      <c r="D4964" t="s">
        <v>724</v>
      </c>
      <c r="E4964">
        <v>147856</v>
      </c>
      <c r="F4964">
        <v>3</v>
      </c>
      <c r="G4964">
        <v>55900</v>
      </c>
      <c r="H4964">
        <v>44720</v>
      </c>
      <c r="I4964" s="1">
        <f t="shared" si="77"/>
        <v>134160</v>
      </c>
    </row>
    <row r="4965" spans="1:9" hidden="1">
      <c r="A4965">
        <v>3</v>
      </c>
      <c r="B4965">
        <v>12134</v>
      </c>
      <c r="C4965" t="s">
        <v>9</v>
      </c>
      <c r="D4965" t="s">
        <v>724</v>
      </c>
      <c r="E4965">
        <v>148364</v>
      </c>
      <c r="F4965">
        <v>1726</v>
      </c>
      <c r="G4965">
        <v>137000</v>
      </c>
      <c r="H4965">
        <v>123300</v>
      </c>
      <c r="I4965" s="1">
        <f t="shared" si="77"/>
        <v>212815800</v>
      </c>
    </row>
    <row r="4966" spans="1:9" hidden="1">
      <c r="A4966">
        <v>3</v>
      </c>
      <c r="B4966">
        <v>12134</v>
      </c>
      <c r="C4966" t="s">
        <v>9</v>
      </c>
      <c r="D4966" t="s">
        <v>724</v>
      </c>
      <c r="E4966">
        <v>148418</v>
      </c>
      <c r="F4966">
        <v>24</v>
      </c>
      <c r="G4966">
        <v>59700</v>
      </c>
      <c r="H4966">
        <v>59700</v>
      </c>
      <c r="I4966" s="1">
        <f t="shared" si="77"/>
        <v>1432800</v>
      </c>
    </row>
    <row r="4967" spans="1:9" hidden="1">
      <c r="A4967">
        <v>3</v>
      </c>
      <c r="B4967">
        <v>5601</v>
      </c>
      <c r="C4967" t="s">
        <v>9</v>
      </c>
      <c r="D4967" t="s">
        <v>724</v>
      </c>
      <c r="E4967">
        <v>59295</v>
      </c>
      <c r="F4967">
        <v>160</v>
      </c>
      <c r="G4967">
        <v>18000</v>
      </c>
      <c r="H4967">
        <v>14400</v>
      </c>
      <c r="I4967" s="1">
        <f t="shared" si="77"/>
        <v>2304000</v>
      </c>
    </row>
    <row r="4968" spans="1:9" hidden="1">
      <c r="A4968">
        <v>3</v>
      </c>
      <c r="B4968">
        <v>6378</v>
      </c>
      <c r="C4968" t="s">
        <v>9</v>
      </c>
      <c r="D4968" t="s">
        <v>724</v>
      </c>
      <c r="E4968">
        <v>65226</v>
      </c>
      <c r="F4968">
        <v>425</v>
      </c>
      <c r="G4968">
        <v>53900</v>
      </c>
      <c r="H4968">
        <v>37690</v>
      </c>
      <c r="I4968" s="1">
        <f t="shared" si="77"/>
        <v>16018250</v>
      </c>
    </row>
    <row r="4969" spans="1:9" hidden="1">
      <c r="A4969">
        <v>3</v>
      </c>
      <c r="B4969">
        <v>5075</v>
      </c>
      <c r="C4969" t="s">
        <v>9</v>
      </c>
      <c r="D4969" t="s">
        <v>724</v>
      </c>
      <c r="E4969">
        <v>53515</v>
      </c>
      <c r="F4969">
        <v>97</v>
      </c>
      <c r="G4969">
        <v>96000</v>
      </c>
      <c r="H4969">
        <v>76800</v>
      </c>
      <c r="I4969" s="1">
        <f t="shared" si="77"/>
        <v>7449600</v>
      </c>
    </row>
    <row r="4970" spans="1:9" hidden="1">
      <c r="A4970">
        <v>3</v>
      </c>
      <c r="B4970">
        <v>5075</v>
      </c>
      <c r="C4970" t="s">
        <v>9</v>
      </c>
      <c r="D4970" t="s">
        <v>724</v>
      </c>
      <c r="E4970">
        <v>53566</v>
      </c>
      <c r="F4970">
        <v>270</v>
      </c>
      <c r="G4970">
        <v>236000</v>
      </c>
      <c r="H4970">
        <v>188800</v>
      </c>
      <c r="I4970" s="1">
        <f t="shared" si="77"/>
        <v>50976000</v>
      </c>
    </row>
    <row r="4971" spans="1:9" hidden="1">
      <c r="A4971">
        <v>3</v>
      </c>
      <c r="B4971">
        <v>11571</v>
      </c>
      <c r="C4971" t="s">
        <v>9</v>
      </c>
      <c r="D4971" t="s">
        <v>724</v>
      </c>
      <c r="E4971">
        <v>139609</v>
      </c>
      <c r="F4971">
        <v>1094</v>
      </c>
      <c r="G4971">
        <v>244000</v>
      </c>
      <c r="H4971">
        <v>195200</v>
      </c>
      <c r="I4971" s="1">
        <f t="shared" si="77"/>
        <v>213548800</v>
      </c>
    </row>
    <row r="4972" spans="1:9" hidden="1">
      <c r="A4972">
        <v>3</v>
      </c>
      <c r="B4972">
        <v>4289</v>
      </c>
      <c r="C4972" t="s">
        <v>9</v>
      </c>
      <c r="D4972" t="s">
        <v>724</v>
      </c>
      <c r="E4972">
        <v>51571</v>
      </c>
      <c r="F4972">
        <v>280</v>
      </c>
      <c r="G4972">
        <v>83900</v>
      </c>
      <c r="H4972">
        <v>58690</v>
      </c>
      <c r="I4972" s="1">
        <f t="shared" si="77"/>
        <v>16433200</v>
      </c>
    </row>
    <row r="4973" spans="1:9" hidden="1">
      <c r="A4973">
        <v>3</v>
      </c>
      <c r="B4973">
        <v>8561</v>
      </c>
      <c r="C4973" t="s">
        <v>9</v>
      </c>
      <c r="D4973" t="s">
        <v>724</v>
      </c>
      <c r="E4973">
        <v>85460</v>
      </c>
      <c r="F4973">
        <v>43</v>
      </c>
      <c r="G4973">
        <v>218000</v>
      </c>
      <c r="H4973">
        <v>185300</v>
      </c>
      <c r="I4973" s="1">
        <f t="shared" si="77"/>
        <v>7967900</v>
      </c>
    </row>
    <row r="4974" spans="1:9" hidden="1">
      <c r="A4974">
        <v>3</v>
      </c>
      <c r="B4974">
        <v>8561</v>
      </c>
      <c r="C4974" t="s">
        <v>9</v>
      </c>
      <c r="D4974" t="s">
        <v>724</v>
      </c>
      <c r="E4974">
        <v>85465</v>
      </c>
      <c r="F4974">
        <v>1609</v>
      </c>
      <c r="G4974">
        <v>158000</v>
      </c>
      <c r="H4974">
        <v>94800</v>
      </c>
      <c r="I4974" s="1">
        <f t="shared" si="77"/>
        <v>152533200</v>
      </c>
    </row>
    <row r="4975" spans="1:9" hidden="1">
      <c r="A4975">
        <v>3</v>
      </c>
      <c r="B4975">
        <v>8561</v>
      </c>
      <c r="C4975" t="s">
        <v>9</v>
      </c>
      <c r="D4975" t="s">
        <v>724</v>
      </c>
      <c r="E4975">
        <v>85511</v>
      </c>
      <c r="F4975">
        <v>157</v>
      </c>
      <c r="G4975">
        <v>238000</v>
      </c>
      <c r="H4975">
        <v>142800</v>
      </c>
      <c r="I4975" s="1">
        <f t="shared" si="77"/>
        <v>22419600</v>
      </c>
    </row>
    <row r="4976" spans="1:9" hidden="1">
      <c r="A4976">
        <v>3</v>
      </c>
      <c r="B4976">
        <v>9178</v>
      </c>
      <c r="C4976" t="s">
        <v>9</v>
      </c>
      <c r="D4976" t="s">
        <v>724</v>
      </c>
      <c r="E4976">
        <v>90170</v>
      </c>
      <c r="F4976">
        <v>40</v>
      </c>
      <c r="G4976">
        <v>1765000</v>
      </c>
      <c r="H4976">
        <v>750000</v>
      </c>
      <c r="I4976" s="1">
        <f t="shared" si="77"/>
        <v>30000000</v>
      </c>
    </row>
    <row r="4977" spans="1:9" hidden="1">
      <c r="A4977">
        <v>3</v>
      </c>
      <c r="B4977">
        <v>11576</v>
      </c>
      <c r="C4977" t="s">
        <v>9</v>
      </c>
      <c r="D4977" t="s">
        <v>724</v>
      </c>
      <c r="E4977">
        <v>141801</v>
      </c>
      <c r="F4977">
        <v>46</v>
      </c>
      <c r="G4977">
        <v>116000</v>
      </c>
      <c r="H4977">
        <v>104400</v>
      </c>
      <c r="I4977" s="1">
        <f t="shared" si="77"/>
        <v>4802400</v>
      </c>
    </row>
    <row r="4978" spans="1:9" hidden="1">
      <c r="A4978">
        <v>3</v>
      </c>
      <c r="B4978">
        <v>8314</v>
      </c>
      <c r="C4978" t="s">
        <v>9</v>
      </c>
      <c r="D4978" t="s">
        <v>724</v>
      </c>
      <c r="E4978">
        <v>83030</v>
      </c>
      <c r="F4978">
        <v>234</v>
      </c>
      <c r="G4978">
        <v>47000</v>
      </c>
      <c r="H4978">
        <v>34300</v>
      </c>
      <c r="I4978" s="1">
        <f t="shared" si="77"/>
        <v>8026200</v>
      </c>
    </row>
    <row r="4979" spans="1:9" hidden="1">
      <c r="A4979">
        <v>3</v>
      </c>
      <c r="B4979">
        <v>8314</v>
      </c>
      <c r="C4979" t="s">
        <v>9</v>
      </c>
      <c r="D4979" t="s">
        <v>724</v>
      </c>
      <c r="E4979">
        <v>83041</v>
      </c>
      <c r="F4979">
        <v>2492</v>
      </c>
      <c r="G4979">
        <v>76000</v>
      </c>
      <c r="H4979">
        <v>32200</v>
      </c>
      <c r="I4979" s="1">
        <f t="shared" si="77"/>
        <v>80242400</v>
      </c>
    </row>
    <row r="4980" spans="1:9" hidden="1">
      <c r="A4980">
        <v>3</v>
      </c>
      <c r="B4980">
        <v>5686</v>
      </c>
      <c r="C4980" t="s">
        <v>9</v>
      </c>
      <c r="D4980" t="s">
        <v>724</v>
      </c>
      <c r="E4980">
        <v>59570</v>
      </c>
      <c r="F4980">
        <v>6</v>
      </c>
      <c r="G4980">
        <v>271000</v>
      </c>
      <c r="H4980">
        <v>174000</v>
      </c>
      <c r="I4980" s="1">
        <f t="shared" si="77"/>
        <v>1044000</v>
      </c>
    </row>
    <row r="4981" spans="1:9" hidden="1">
      <c r="A4981">
        <v>3</v>
      </c>
      <c r="B4981">
        <v>5686</v>
      </c>
      <c r="C4981" t="s">
        <v>9</v>
      </c>
      <c r="D4981" t="s">
        <v>724</v>
      </c>
      <c r="E4981">
        <v>59598</v>
      </c>
      <c r="F4981">
        <v>50</v>
      </c>
      <c r="G4981">
        <v>438000</v>
      </c>
      <c r="H4981">
        <v>219000</v>
      </c>
      <c r="I4981" s="1">
        <f t="shared" si="77"/>
        <v>10950000</v>
      </c>
    </row>
    <row r="4982" spans="1:9" hidden="1">
      <c r="A4982">
        <v>3</v>
      </c>
      <c r="B4982">
        <v>11128</v>
      </c>
      <c r="C4982" t="s">
        <v>9</v>
      </c>
      <c r="D4982" t="s">
        <v>724</v>
      </c>
      <c r="E4982">
        <v>63985</v>
      </c>
      <c r="F4982">
        <v>346</v>
      </c>
      <c r="G4982">
        <v>97900</v>
      </c>
      <c r="H4982">
        <v>59900</v>
      </c>
      <c r="I4982" s="1">
        <f t="shared" si="77"/>
        <v>20725400</v>
      </c>
    </row>
    <row r="4983" spans="1:9" hidden="1">
      <c r="A4983">
        <v>3</v>
      </c>
      <c r="B4983">
        <v>11134</v>
      </c>
      <c r="C4983" t="s">
        <v>9</v>
      </c>
      <c r="D4983" t="s">
        <v>724</v>
      </c>
      <c r="E4983">
        <v>98268</v>
      </c>
      <c r="F4983">
        <v>43</v>
      </c>
      <c r="G4983">
        <v>96000</v>
      </c>
      <c r="H4983">
        <v>67200</v>
      </c>
      <c r="I4983" s="1">
        <f t="shared" si="77"/>
        <v>2889600</v>
      </c>
    </row>
    <row r="4984" spans="1:9" hidden="1">
      <c r="A4984">
        <v>3</v>
      </c>
      <c r="B4984">
        <v>8722</v>
      </c>
      <c r="C4984" t="s">
        <v>9</v>
      </c>
      <c r="D4984" t="s">
        <v>724</v>
      </c>
      <c r="E4984">
        <v>87999</v>
      </c>
      <c r="F4984">
        <v>296</v>
      </c>
      <c r="G4984">
        <v>79900</v>
      </c>
      <c r="H4984">
        <v>47940</v>
      </c>
      <c r="I4984" s="1">
        <f t="shared" si="77"/>
        <v>14190240</v>
      </c>
    </row>
    <row r="4985" spans="1:9" hidden="1">
      <c r="A4985">
        <v>3</v>
      </c>
      <c r="B4985">
        <v>8722</v>
      </c>
      <c r="C4985" t="s">
        <v>9</v>
      </c>
      <c r="D4985" t="s">
        <v>724</v>
      </c>
      <c r="E4985">
        <v>88032</v>
      </c>
      <c r="F4985">
        <v>229</v>
      </c>
      <c r="G4985">
        <v>69900</v>
      </c>
      <c r="H4985">
        <v>41940</v>
      </c>
      <c r="I4985" s="1">
        <f t="shared" si="77"/>
        <v>9604260</v>
      </c>
    </row>
    <row r="4986" spans="1:9" hidden="1">
      <c r="A4986">
        <v>3</v>
      </c>
      <c r="B4986">
        <v>7085</v>
      </c>
      <c r="C4986" t="s">
        <v>9</v>
      </c>
      <c r="D4986" t="s">
        <v>724</v>
      </c>
      <c r="E4986">
        <v>70073</v>
      </c>
      <c r="F4986">
        <v>1040</v>
      </c>
      <c r="G4986">
        <v>112000</v>
      </c>
      <c r="H4986">
        <v>72800</v>
      </c>
      <c r="I4986" s="1">
        <f t="shared" si="77"/>
        <v>75712000</v>
      </c>
    </row>
    <row r="4987" spans="1:9" hidden="1">
      <c r="A4987">
        <v>3</v>
      </c>
      <c r="B4987">
        <v>10939</v>
      </c>
      <c r="C4987" t="s">
        <v>9</v>
      </c>
      <c r="D4987" t="s">
        <v>724</v>
      </c>
      <c r="E4987">
        <v>96299</v>
      </c>
      <c r="F4987">
        <v>616</v>
      </c>
      <c r="G4987">
        <v>80000</v>
      </c>
      <c r="H4987">
        <v>44000</v>
      </c>
      <c r="I4987" s="1">
        <f t="shared" si="77"/>
        <v>27104000</v>
      </c>
    </row>
    <row r="4988" spans="1:9" hidden="1">
      <c r="A4988">
        <v>3</v>
      </c>
      <c r="B4988">
        <v>10939</v>
      </c>
      <c r="C4988" t="s">
        <v>9</v>
      </c>
      <c r="D4988" t="s">
        <v>724</v>
      </c>
      <c r="E4988">
        <v>96291</v>
      </c>
      <c r="F4988">
        <v>193</v>
      </c>
      <c r="G4988">
        <v>86000</v>
      </c>
      <c r="H4988">
        <v>47300</v>
      </c>
      <c r="I4988" s="1">
        <f t="shared" si="77"/>
        <v>9128900</v>
      </c>
    </row>
    <row r="4989" spans="1:9" hidden="1">
      <c r="A4989">
        <v>3</v>
      </c>
      <c r="B4989">
        <v>8548</v>
      </c>
      <c r="C4989" t="s">
        <v>9</v>
      </c>
      <c r="D4989" t="s">
        <v>724</v>
      </c>
      <c r="E4989">
        <v>74759</v>
      </c>
      <c r="F4989">
        <v>585</v>
      </c>
      <c r="G4989">
        <v>82900</v>
      </c>
      <c r="H4989">
        <v>54900</v>
      </c>
      <c r="I4989" s="1">
        <f t="shared" si="77"/>
        <v>32116500</v>
      </c>
    </row>
    <row r="4990" spans="1:9" hidden="1">
      <c r="A4990">
        <v>3</v>
      </c>
      <c r="B4990">
        <v>8750</v>
      </c>
      <c r="C4990" t="s">
        <v>9</v>
      </c>
      <c r="D4990" t="s">
        <v>724</v>
      </c>
      <c r="E4990">
        <v>87056</v>
      </c>
      <c r="F4990">
        <v>1645</v>
      </c>
      <c r="G4990">
        <v>130000</v>
      </c>
      <c r="H4990">
        <v>52000</v>
      </c>
      <c r="I4990" s="1">
        <f t="shared" si="77"/>
        <v>85540000</v>
      </c>
    </row>
    <row r="4991" spans="1:9" hidden="1">
      <c r="A4991">
        <v>3</v>
      </c>
      <c r="B4991">
        <v>8596</v>
      </c>
      <c r="C4991" t="s">
        <v>9</v>
      </c>
      <c r="D4991" t="s">
        <v>724</v>
      </c>
      <c r="E4991">
        <v>74928</v>
      </c>
      <c r="F4991">
        <v>93</v>
      </c>
      <c r="G4991">
        <v>44000</v>
      </c>
      <c r="H4991">
        <v>37400</v>
      </c>
      <c r="I4991" s="1">
        <f t="shared" si="77"/>
        <v>3478200</v>
      </c>
    </row>
    <row r="4992" spans="1:9" hidden="1">
      <c r="A4992">
        <v>3</v>
      </c>
      <c r="B4992">
        <v>12086</v>
      </c>
      <c r="C4992" t="s">
        <v>9</v>
      </c>
      <c r="D4992" t="s">
        <v>724</v>
      </c>
      <c r="E4992">
        <v>146977</v>
      </c>
      <c r="F4992">
        <v>555</v>
      </c>
      <c r="G4992">
        <v>268000</v>
      </c>
      <c r="H4992">
        <v>201000</v>
      </c>
      <c r="I4992" s="1">
        <f t="shared" si="77"/>
        <v>111555000</v>
      </c>
    </row>
    <row r="4993" spans="1:9" hidden="1">
      <c r="A4993">
        <v>3</v>
      </c>
      <c r="B4993">
        <v>12086</v>
      </c>
      <c r="C4993" t="s">
        <v>9</v>
      </c>
      <c r="D4993" t="s">
        <v>724</v>
      </c>
      <c r="E4993">
        <v>146982</v>
      </c>
      <c r="F4993">
        <v>271</v>
      </c>
      <c r="G4993">
        <v>38000</v>
      </c>
      <c r="H4993">
        <v>28500</v>
      </c>
      <c r="I4993" s="1">
        <f t="shared" si="77"/>
        <v>7723500</v>
      </c>
    </row>
    <row r="4994" spans="1:9" hidden="1">
      <c r="A4994">
        <v>3</v>
      </c>
      <c r="B4994">
        <v>12086</v>
      </c>
      <c r="C4994" t="s">
        <v>9</v>
      </c>
      <c r="D4994" t="s">
        <v>724</v>
      </c>
      <c r="E4994">
        <v>147466</v>
      </c>
      <c r="F4994">
        <v>192</v>
      </c>
      <c r="G4994">
        <v>168000</v>
      </c>
      <c r="H4994">
        <v>126000</v>
      </c>
      <c r="I4994" s="1">
        <f t="shared" si="77"/>
        <v>24192000</v>
      </c>
    </row>
    <row r="4995" spans="1:9" hidden="1">
      <c r="A4995">
        <v>3</v>
      </c>
      <c r="B4995">
        <v>7681</v>
      </c>
      <c r="C4995" t="s">
        <v>9</v>
      </c>
      <c r="D4995" t="s">
        <v>724</v>
      </c>
      <c r="E4995">
        <v>81791</v>
      </c>
      <c r="F4995">
        <v>16</v>
      </c>
      <c r="G4995">
        <v>178000</v>
      </c>
      <c r="H4995">
        <v>160200</v>
      </c>
      <c r="I4995" s="1">
        <f t="shared" ref="I4995:I5058" si="78">F4995*H4995</f>
        <v>2563200</v>
      </c>
    </row>
    <row r="4996" spans="1:9" hidden="1">
      <c r="A4996">
        <v>3</v>
      </c>
      <c r="B4996">
        <v>11653</v>
      </c>
      <c r="C4996" t="s">
        <v>9</v>
      </c>
      <c r="D4996" t="s">
        <v>724</v>
      </c>
      <c r="E4996">
        <v>42392</v>
      </c>
      <c r="F4996">
        <v>180</v>
      </c>
      <c r="G4996">
        <v>97900</v>
      </c>
      <c r="H4996">
        <v>59900</v>
      </c>
      <c r="I4996" s="1">
        <f t="shared" si="78"/>
        <v>10782000</v>
      </c>
    </row>
    <row r="4997" spans="1:9" hidden="1">
      <c r="A4997">
        <v>3</v>
      </c>
      <c r="B4997">
        <v>8397</v>
      </c>
      <c r="C4997" t="s">
        <v>9</v>
      </c>
      <c r="D4997" t="s">
        <v>724</v>
      </c>
      <c r="E4997">
        <v>85915</v>
      </c>
      <c r="F4997">
        <v>47</v>
      </c>
      <c r="G4997">
        <v>125000</v>
      </c>
      <c r="H4997">
        <v>118750</v>
      </c>
      <c r="I4997" s="1">
        <f t="shared" si="78"/>
        <v>5581250</v>
      </c>
    </row>
    <row r="4998" spans="1:9" hidden="1">
      <c r="A4998">
        <v>3</v>
      </c>
      <c r="B4998">
        <v>8397</v>
      </c>
      <c r="C4998" t="s">
        <v>9</v>
      </c>
      <c r="D4998" t="s">
        <v>724</v>
      </c>
      <c r="E4998">
        <v>85967</v>
      </c>
      <c r="F4998">
        <v>400</v>
      </c>
      <c r="G4998">
        <v>57000</v>
      </c>
      <c r="H4998">
        <v>54150</v>
      </c>
      <c r="I4998" s="1">
        <f t="shared" si="78"/>
        <v>21660000</v>
      </c>
    </row>
    <row r="4999" spans="1:9" hidden="1">
      <c r="A4999">
        <v>3</v>
      </c>
      <c r="B4999">
        <v>10331</v>
      </c>
      <c r="C4999" t="s">
        <v>9</v>
      </c>
      <c r="D4999" t="s">
        <v>724</v>
      </c>
      <c r="E4999">
        <v>93166</v>
      </c>
      <c r="F4999">
        <v>938</v>
      </c>
      <c r="G4999">
        <v>210000</v>
      </c>
      <c r="H4999">
        <v>157500</v>
      </c>
      <c r="I4999" s="1">
        <f t="shared" si="78"/>
        <v>147735000</v>
      </c>
    </row>
    <row r="5000" spans="1:9" hidden="1">
      <c r="A5000">
        <v>3</v>
      </c>
      <c r="B5000">
        <v>10325</v>
      </c>
      <c r="C5000" t="s">
        <v>9</v>
      </c>
      <c r="D5000" t="s">
        <v>724</v>
      </c>
      <c r="E5000">
        <v>93642</v>
      </c>
      <c r="F5000">
        <v>41</v>
      </c>
      <c r="G5000">
        <v>23900</v>
      </c>
      <c r="H5000">
        <v>21510</v>
      </c>
      <c r="I5000" s="1">
        <f t="shared" si="78"/>
        <v>881910</v>
      </c>
    </row>
    <row r="5001" spans="1:9" hidden="1">
      <c r="A5001">
        <v>3</v>
      </c>
      <c r="B5001">
        <v>6927</v>
      </c>
      <c r="C5001" t="s">
        <v>9</v>
      </c>
      <c r="D5001" t="s">
        <v>724</v>
      </c>
      <c r="E5001">
        <v>70038</v>
      </c>
      <c r="F5001">
        <v>1230</v>
      </c>
      <c r="G5001">
        <v>67000</v>
      </c>
      <c r="H5001">
        <v>33500</v>
      </c>
      <c r="I5001" s="1">
        <f t="shared" si="78"/>
        <v>41205000</v>
      </c>
    </row>
    <row r="5002" spans="1:9" hidden="1">
      <c r="A5002">
        <v>3</v>
      </c>
      <c r="B5002">
        <v>6927</v>
      </c>
      <c r="C5002" t="s">
        <v>9</v>
      </c>
      <c r="D5002" t="s">
        <v>724</v>
      </c>
      <c r="E5002">
        <v>70046</v>
      </c>
      <c r="F5002">
        <v>1420</v>
      </c>
      <c r="G5002">
        <v>64000</v>
      </c>
      <c r="H5002">
        <v>38400</v>
      </c>
      <c r="I5002" s="1">
        <f t="shared" si="78"/>
        <v>54528000</v>
      </c>
    </row>
    <row r="5003" spans="1:9" hidden="1">
      <c r="A5003">
        <v>3</v>
      </c>
      <c r="B5003">
        <v>9401</v>
      </c>
      <c r="C5003" t="s">
        <v>9</v>
      </c>
      <c r="D5003" t="s">
        <v>724</v>
      </c>
      <c r="E5003">
        <v>57817</v>
      </c>
      <c r="F5003">
        <v>242</v>
      </c>
      <c r="G5003">
        <v>79900</v>
      </c>
      <c r="H5003">
        <v>47940</v>
      </c>
      <c r="I5003" s="1">
        <f t="shared" si="78"/>
        <v>11601480</v>
      </c>
    </row>
    <row r="5004" spans="1:9" hidden="1">
      <c r="A5004">
        <v>3</v>
      </c>
      <c r="B5004">
        <v>11638</v>
      </c>
      <c r="C5004" t="s">
        <v>9</v>
      </c>
      <c r="D5004" t="s">
        <v>724</v>
      </c>
      <c r="E5004">
        <v>142855</v>
      </c>
      <c r="F5004">
        <v>387</v>
      </c>
      <c r="G5004">
        <v>379000</v>
      </c>
      <c r="H5004">
        <v>322150</v>
      </c>
      <c r="I5004" s="1">
        <f t="shared" si="78"/>
        <v>124672050</v>
      </c>
    </row>
    <row r="5005" spans="1:9" hidden="1">
      <c r="A5005">
        <v>3</v>
      </c>
      <c r="B5005">
        <v>7619</v>
      </c>
      <c r="C5005" t="s">
        <v>9</v>
      </c>
      <c r="D5005" t="s">
        <v>724</v>
      </c>
      <c r="E5005">
        <v>31302</v>
      </c>
      <c r="F5005">
        <v>980</v>
      </c>
      <c r="G5005">
        <v>36000</v>
      </c>
      <c r="H5005">
        <v>22900</v>
      </c>
      <c r="I5005" s="1">
        <f t="shared" si="78"/>
        <v>22442000</v>
      </c>
    </row>
    <row r="5006" spans="1:9" hidden="1">
      <c r="A5006">
        <v>3</v>
      </c>
      <c r="B5006">
        <v>11306</v>
      </c>
      <c r="C5006" t="s">
        <v>9</v>
      </c>
      <c r="D5006" t="s">
        <v>724</v>
      </c>
      <c r="E5006">
        <v>137589</v>
      </c>
      <c r="F5006">
        <v>404</v>
      </c>
      <c r="G5006">
        <v>86000</v>
      </c>
      <c r="H5006">
        <v>77400</v>
      </c>
      <c r="I5006" s="1">
        <f t="shared" si="78"/>
        <v>31269600</v>
      </c>
    </row>
    <row r="5007" spans="1:9" hidden="1">
      <c r="A5007">
        <v>3</v>
      </c>
      <c r="B5007">
        <v>11306</v>
      </c>
      <c r="C5007" t="s">
        <v>9</v>
      </c>
      <c r="D5007" t="s">
        <v>724</v>
      </c>
      <c r="E5007">
        <v>137592</v>
      </c>
      <c r="F5007">
        <v>572</v>
      </c>
      <c r="G5007">
        <v>198000</v>
      </c>
      <c r="H5007">
        <v>178200</v>
      </c>
      <c r="I5007" s="1">
        <f t="shared" si="78"/>
        <v>101930400</v>
      </c>
    </row>
    <row r="5008" spans="1:9" hidden="1">
      <c r="A5008">
        <v>3</v>
      </c>
      <c r="B5008">
        <v>12605</v>
      </c>
      <c r="C5008" t="s">
        <v>9</v>
      </c>
      <c r="D5008" t="s">
        <v>724</v>
      </c>
      <c r="E5008">
        <v>45921</v>
      </c>
      <c r="F5008">
        <v>1834</v>
      </c>
      <c r="G5008">
        <v>249000</v>
      </c>
      <c r="H5008">
        <v>179280</v>
      </c>
      <c r="I5008" s="1">
        <f t="shared" si="78"/>
        <v>328799520</v>
      </c>
    </row>
    <row r="5009" spans="1:9" hidden="1">
      <c r="A5009">
        <v>3</v>
      </c>
      <c r="B5009">
        <v>12745</v>
      </c>
      <c r="C5009" t="s">
        <v>9</v>
      </c>
      <c r="D5009" t="s">
        <v>724</v>
      </c>
      <c r="E5009">
        <v>152561</v>
      </c>
      <c r="F5009">
        <v>174</v>
      </c>
      <c r="G5009">
        <v>428000</v>
      </c>
      <c r="H5009">
        <v>342400</v>
      </c>
      <c r="I5009" s="1">
        <f t="shared" si="78"/>
        <v>59577600</v>
      </c>
    </row>
    <row r="5010" spans="1:9" hidden="1">
      <c r="A5010">
        <v>3</v>
      </c>
      <c r="B5010">
        <v>8439</v>
      </c>
      <c r="C5010" t="s">
        <v>9</v>
      </c>
      <c r="D5010" t="s">
        <v>724</v>
      </c>
      <c r="E5010">
        <v>77869</v>
      </c>
      <c r="F5010">
        <v>6640</v>
      </c>
      <c r="G5010">
        <v>35900</v>
      </c>
      <c r="H5010">
        <v>25090</v>
      </c>
      <c r="I5010" s="1">
        <f t="shared" si="78"/>
        <v>166597600</v>
      </c>
    </row>
    <row r="5011" spans="1:9" hidden="1">
      <c r="A5011">
        <v>3</v>
      </c>
      <c r="B5011">
        <v>3291</v>
      </c>
      <c r="C5011" t="s">
        <v>9</v>
      </c>
      <c r="D5011" t="s">
        <v>724</v>
      </c>
      <c r="E5011">
        <v>51622</v>
      </c>
      <c r="F5011">
        <v>67</v>
      </c>
      <c r="G5011">
        <v>59900</v>
      </c>
      <c r="H5011">
        <v>41890</v>
      </c>
      <c r="I5011" s="1">
        <f t="shared" si="78"/>
        <v>2806630</v>
      </c>
    </row>
    <row r="5012" spans="1:9" hidden="1">
      <c r="A5012">
        <v>3</v>
      </c>
      <c r="B5012">
        <v>12412</v>
      </c>
      <c r="C5012" t="s">
        <v>9</v>
      </c>
      <c r="D5012" t="s">
        <v>724</v>
      </c>
      <c r="E5012">
        <v>148741</v>
      </c>
      <c r="F5012">
        <v>68</v>
      </c>
      <c r="G5012">
        <v>84000</v>
      </c>
      <c r="H5012">
        <v>63000</v>
      </c>
      <c r="I5012" s="1">
        <f t="shared" si="78"/>
        <v>4284000</v>
      </c>
    </row>
    <row r="5013" spans="1:9" hidden="1">
      <c r="A5013">
        <v>3</v>
      </c>
      <c r="B5013">
        <v>12593</v>
      </c>
      <c r="C5013" t="s">
        <v>9</v>
      </c>
      <c r="D5013" t="s">
        <v>724</v>
      </c>
      <c r="E5013">
        <v>148764</v>
      </c>
      <c r="F5013">
        <v>115</v>
      </c>
      <c r="G5013">
        <v>185000</v>
      </c>
      <c r="H5013">
        <v>119800</v>
      </c>
      <c r="I5013" s="1">
        <f t="shared" si="78"/>
        <v>13777000</v>
      </c>
    </row>
    <row r="5014" spans="1:9" hidden="1">
      <c r="A5014">
        <v>3</v>
      </c>
      <c r="B5014">
        <v>12593</v>
      </c>
      <c r="C5014" t="s">
        <v>9</v>
      </c>
      <c r="D5014" t="s">
        <v>724</v>
      </c>
      <c r="E5014">
        <v>148792</v>
      </c>
      <c r="F5014">
        <v>28</v>
      </c>
      <c r="G5014">
        <v>135000</v>
      </c>
      <c r="H5014">
        <v>87700</v>
      </c>
      <c r="I5014" s="1">
        <f t="shared" si="78"/>
        <v>2455600</v>
      </c>
    </row>
    <row r="5015" spans="1:9" hidden="1">
      <c r="A5015">
        <v>3</v>
      </c>
      <c r="B5015">
        <v>10873</v>
      </c>
      <c r="C5015" t="s">
        <v>9</v>
      </c>
      <c r="D5015" t="s">
        <v>724</v>
      </c>
      <c r="E5015">
        <v>94948</v>
      </c>
      <c r="F5015">
        <v>14</v>
      </c>
      <c r="G5015">
        <v>168000</v>
      </c>
      <c r="H5015">
        <v>126000</v>
      </c>
      <c r="I5015" s="1">
        <f t="shared" si="78"/>
        <v>1764000</v>
      </c>
    </row>
    <row r="5016" spans="1:9" hidden="1">
      <c r="A5016">
        <v>3</v>
      </c>
      <c r="B5016">
        <v>7290</v>
      </c>
      <c r="C5016" t="s">
        <v>9</v>
      </c>
      <c r="D5016" t="s">
        <v>724</v>
      </c>
      <c r="E5016">
        <v>73836</v>
      </c>
      <c r="F5016">
        <v>1584</v>
      </c>
      <c r="G5016">
        <v>288000</v>
      </c>
      <c r="H5016">
        <v>218000</v>
      </c>
      <c r="I5016" s="1">
        <f t="shared" si="78"/>
        <v>345312000</v>
      </c>
    </row>
    <row r="5017" spans="1:9" hidden="1">
      <c r="A5017">
        <v>3</v>
      </c>
      <c r="B5017">
        <v>6635</v>
      </c>
      <c r="C5017" t="s">
        <v>9</v>
      </c>
      <c r="D5017" t="s">
        <v>724</v>
      </c>
      <c r="E5017">
        <v>66601</v>
      </c>
      <c r="F5017">
        <v>129</v>
      </c>
      <c r="G5017">
        <v>259000</v>
      </c>
      <c r="H5017">
        <v>259000</v>
      </c>
      <c r="I5017" s="1">
        <f t="shared" si="78"/>
        <v>33411000</v>
      </c>
    </row>
    <row r="5018" spans="1:9" hidden="1">
      <c r="A5018">
        <v>3</v>
      </c>
      <c r="B5018">
        <v>6635</v>
      </c>
      <c r="C5018" t="s">
        <v>9</v>
      </c>
      <c r="D5018" t="s">
        <v>724</v>
      </c>
      <c r="E5018">
        <v>66615</v>
      </c>
      <c r="F5018">
        <v>140</v>
      </c>
      <c r="G5018">
        <v>419000</v>
      </c>
      <c r="H5018">
        <v>335200</v>
      </c>
      <c r="I5018" s="1">
        <f t="shared" si="78"/>
        <v>46928000</v>
      </c>
    </row>
    <row r="5019" spans="1:9" hidden="1">
      <c r="A5019">
        <v>3</v>
      </c>
      <c r="B5019">
        <v>12275</v>
      </c>
      <c r="C5019" t="s">
        <v>9</v>
      </c>
      <c r="D5019" t="s">
        <v>724</v>
      </c>
      <c r="E5019">
        <v>148570</v>
      </c>
      <c r="F5019">
        <v>3812</v>
      </c>
      <c r="G5019">
        <v>178000</v>
      </c>
      <c r="H5019">
        <v>151300</v>
      </c>
      <c r="I5019" s="1">
        <f t="shared" si="78"/>
        <v>576755600</v>
      </c>
    </row>
    <row r="5020" spans="1:9" hidden="1">
      <c r="A5020">
        <v>3</v>
      </c>
      <c r="B5020">
        <v>7108</v>
      </c>
      <c r="C5020" t="s">
        <v>9</v>
      </c>
      <c r="D5020" t="s">
        <v>724</v>
      </c>
      <c r="E5020">
        <v>71663</v>
      </c>
      <c r="F5020">
        <v>1040</v>
      </c>
      <c r="G5020">
        <v>105000</v>
      </c>
      <c r="H5020">
        <v>42000</v>
      </c>
      <c r="I5020" s="1">
        <f t="shared" si="78"/>
        <v>43680000</v>
      </c>
    </row>
    <row r="5021" spans="1:9" hidden="1">
      <c r="A5021">
        <v>3</v>
      </c>
      <c r="B5021">
        <v>9093</v>
      </c>
      <c r="C5021" t="s">
        <v>9</v>
      </c>
      <c r="D5021" t="s">
        <v>724</v>
      </c>
      <c r="E5021">
        <v>90375</v>
      </c>
      <c r="F5021">
        <v>329</v>
      </c>
      <c r="G5021">
        <v>53900</v>
      </c>
      <c r="H5021">
        <v>33900</v>
      </c>
      <c r="I5021" s="1">
        <f t="shared" si="78"/>
        <v>11153100</v>
      </c>
    </row>
    <row r="5022" spans="1:9" hidden="1">
      <c r="A5022">
        <v>3</v>
      </c>
      <c r="B5022">
        <v>9093</v>
      </c>
      <c r="C5022" t="s">
        <v>9</v>
      </c>
      <c r="D5022" t="s">
        <v>724</v>
      </c>
      <c r="E5022">
        <v>90671</v>
      </c>
      <c r="F5022">
        <v>158</v>
      </c>
      <c r="G5022">
        <v>56500</v>
      </c>
      <c r="H5022">
        <v>35900</v>
      </c>
      <c r="I5022" s="1">
        <f t="shared" si="78"/>
        <v>5672200</v>
      </c>
    </row>
    <row r="5023" spans="1:9" hidden="1">
      <c r="A5023">
        <v>3</v>
      </c>
      <c r="B5023">
        <v>7476</v>
      </c>
      <c r="C5023" t="s">
        <v>9</v>
      </c>
      <c r="D5023" t="s">
        <v>724</v>
      </c>
      <c r="E5023">
        <v>77126</v>
      </c>
      <c r="F5023">
        <v>816</v>
      </c>
      <c r="G5023">
        <v>215000</v>
      </c>
      <c r="H5023">
        <v>215000</v>
      </c>
      <c r="I5023" s="1">
        <f t="shared" si="78"/>
        <v>175440000</v>
      </c>
    </row>
    <row r="5024" spans="1:9" hidden="1">
      <c r="A5024">
        <v>3</v>
      </c>
      <c r="B5024">
        <v>5178</v>
      </c>
      <c r="C5024" t="s">
        <v>9</v>
      </c>
      <c r="D5024" t="s">
        <v>724</v>
      </c>
      <c r="E5024">
        <v>54330</v>
      </c>
      <c r="F5024">
        <v>519</v>
      </c>
      <c r="G5024">
        <v>51900</v>
      </c>
      <c r="H5024">
        <v>36290</v>
      </c>
      <c r="I5024" s="1">
        <f t="shared" si="78"/>
        <v>18834510</v>
      </c>
    </row>
    <row r="5025" spans="1:9" hidden="1">
      <c r="A5025">
        <v>3</v>
      </c>
      <c r="B5025">
        <v>5178</v>
      </c>
      <c r="C5025" t="s">
        <v>9</v>
      </c>
      <c r="D5025" t="s">
        <v>724</v>
      </c>
      <c r="E5025">
        <v>54413</v>
      </c>
      <c r="F5025">
        <v>188</v>
      </c>
      <c r="G5025">
        <v>79900</v>
      </c>
      <c r="H5025">
        <v>55890</v>
      </c>
      <c r="I5025" s="1">
        <f t="shared" si="78"/>
        <v>10507320</v>
      </c>
    </row>
    <row r="5026" spans="1:9" hidden="1">
      <c r="A5026">
        <v>3</v>
      </c>
      <c r="B5026">
        <v>12283</v>
      </c>
      <c r="C5026" t="s">
        <v>9</v>
      </c>
      <c r="D5026" t="s">
        <v>724</v>
      </c>
      <c r="E5026">
        <v>51610</v>
      </c>
      <c r="F5026">
        <v>138</v>
      </c>
      <c r="G5026">
        <v>83900</v>
      </c>
      <c r="H5026">
        <v>58690</v>
      </c>
      <c r="I5026" s="1">
        <f t="shared" si="78"/>
        <v>8099220</v>
      </c>
    </row>
    <row r="5027" spans="1:9" hidden="1">
      <c r="A5027">
        <v>3</v>
      </c>
      <c r="B5027">
        <v>6810</v>
      </c>
      <c r="C5027" t="s">
        <v>9</v>
      </c>
      <c r="D5027" t="s">
        <v>724</v>
      </c>
      <c r="E5027">
        <v>68417</v>
      </c>
      <c r="F5027">
        <v>1086</v>
      </c>
      <c r="G5027">
        <v>126000</v>
      </c>
      <c r="H5027">
        <v>107000</v>
      </c>
      <c r="I5027" s="1">
        <f t="shared" si="78"/>
        <v>116202000</v>
      </c>
    </row>
    <row r="5028" spans="1:9" hidden="1">
      <c r="A5028">
        <v>3</v>
      </c>
      <c r="B5028">
        <v>8656</v>
      </c>
      <c r="C5028" t="s">
        <v>9</v>
      </c>
      <c r="D5028" t="s">
        <v>724</v>
      </c>
      <c r="E5028">
        <v>87400</v>
      </c>
      <c r="F5028">
        <v>1334</v>
      </c>
      <c r="G5028">
        <v>49800</v>
      </c>
      <c r="H5028">
        <v>33000</v>
      </c>
      <c r="I5028" s="1">
        <f t="shared" si="78"/>
        <v>44022000</v>
      </c>
    </row>
    <row r="5029" spans="1:9" hidden="1">
      <c r="A5029">
        <v>3</v>
      </c>
      <c r="B5029">
        <v>7815</v>
      </c>
      <c r="C5029" t="s">
        <v>9</v>
      </c>
      <c r="D5029" t="s">
        <v>724</v>
      </c>
      <c r="E5029">
        <v>82170</v>
      </c>
      <c r="F5029">
        <v>82</v>
      </c>
      <c r="G5029">
        <v>198000</v>
      </c>
      <c r="H5029">
        <v>142560</v>
      </c>
      <c r="I5029" s="1">
        <f t="shared" si="78"/>
        <v>11689920</v>
      </c>
    </row>
    <row r="5030" spans="1:9" hidden="1">
      <c r="A5030">
        <v>3</v>
      </c>
      <c r="B5030">
        <v>10939</v>
      </c>
      <c r="C5030" t="s">
        <v>9</v>
      </c>
      <c r="D5030" t="s">
        <v>724</v>
      </c>
      <c r="E5030">
        <v>96325</v>
      </c>
      <c r="F5030">
        <v>415</v>
      </c>
      <c r="G5030">
        <v>92000</v>
      </c>
      <c r="H5030">
        <v>50600</v>
      </c>
      <c r="I5030" s="1">
        <f t="shared" si="78"/>
        <v>20999000</v>
      </c>
    </row>
    <row r="5031" spans="1:9" hidden="1">
      <c r="A5031">
        <v>3</v>
      </c>
      <c r="B5031">
        <v>7914</v>
      </c>
      <c r="C5031" t="s">
        <v>9</v>
      </c>
      <c r="D5031" t="s">
        <v>724</v>
      </c>
      <c r="E5031">
        <v>83154</v>
      </c>
      <c r="F5031">
        <v>152</v>
      </c>
      <c r="G5031">
        <v>73000</v>
      </c>
      <c r="H5031">
        <v>58400</v>
      </c>
      <c r="I5031" s="1">
        <f t="shared" si="78"/>
        <v>8876800</v>
      </c>
    </row>
    <row r="5032" spans="1:9" hidden="1">
      <c r="A5032">
        <v>3</v>
      </c>
      <c r="B5032">
        <v>6080</v>
      </c>
      <c r="C5032" t="s">
        <v>9</v>
      </c>
      <c r="D5032" t="s">
        <v>724</v>
      </c>
      <c r="E5032">
        <v>62609</v>
      </c>
      <c r="F5032">
        <v>598</v>
      </c>
      <c r="G5032">
        <v>178000</v>
      </c>
      <c r="H5032">
        <v>142400</v>
      </c>
      <c r="I5032" s="1">
        <f t="shared" si="78"/>
        <v>85155200</v>
      </c>
    </row>
    <row r="5033" spans="1:9" hidden="1">
      <c r="A5033">
        <v>3</v>
      </c>
      <c r="B5033">
        <v>6232</v>
      </c>
      <c r="C5033" t="s">
        <v>9</v>
      </c>
      <c r="D5033" t="s">
        <v>724</v>
      </c>
      <c r="E5033">
        <v>64522</v>
      </c>
      <c r="F5033">
        <v>791</v>
      </c>
      <c r="G5033">
        <v>44000</v>
      </c>
      <c r="H5033">
        <v>29800</v>
      </c>
      <c r="I5033" s="1">
        <f t="shared" si="78"/>
        <v>23571800</v>
      </c>
    </row>
    <row r="5034" spans="1:9" hidden="1">
      <c r="A5034">
        <v>3</v>
      </c>
      <c r="B5034">
        <v>5608</v>
      </c>
      <c r="C5034" t="s">
        <v>9</v>
      </c>
      <c r="D5034" t="s">
        <v>724</v>
      </c>
      <c r="E5034">
        <v>57538</v>
      </c>
      <c r="F5034">
        <v>188</v>
      </c>
      <c r="G5034">
        <v>207000</v>
      </c>
      <c r="H5034">
        <v>120000</v>
      </c>
      <c r="I5034" s="1">
        <f t="shared" si="78"/>
        <v>22560000</v>
      </c>
    </row>
    <row r="5035" spans="1:9" hidden="1">
      <c r="A5035">
        <v>3</v>
      </c>
      <c r="B5035">
        <v>5565</v>
      </c>
      <c r="C5035" t="s">
        <v>9</v>
      </c>
      <c r="D5035" t="s">
        <v>724</v>
      </c>
      <c r="E5035">
        <v>57601</v>
      </c>
      <c r="F5035">
        <v>63</v>
      </c>
      <c r="G5035">
        <v>915000</v>
      </c>
      <c r="H5035">
        <v>691000</v>
      </c>
      <c r="I5035" s="1">
        <f t="shared" si="78"/>
        <v>43533000</v>
      </c>
    </row>
    <row r="5036" spans="1:9" hidden="1">
      <c r="A5036">
        <v>3</v>
      </c>
      <c r="B5036">
        <v>6158</v>
      </c>
      <c r="C5036" t="s">
        <v>9</v>
      </c>
      <c r="D5036" t="s">
        <v>724</v>
      </c>
      <c r="E5036">
        <v>63984</v>
      </c>
      <c r="F5036">
        <v>281</v>
      </c>
      <c r="G5036">
        <v>97900</v>
      </c>
      <c r="H5036">
        <v>59900</v>
      </c>
      <c r="I5036" s="1">
        <f t="shared" si="78"/>
        <v>16831900</v>
      </c>
    </row>
    <row r="5037" spans="1:9" hidden="1">
      <c r="A5037">
        <v>3</v>
      </c>
      <c r="B5037">
        <v>6158</v>
      </c>
      <c r="C5037" t="s">
        <v>9</v>
      </c>
      <c r="D5037" t="s">
        <v>724</v>
      </c>
      <c r="E5037">
        <v>63989</v>
      </c>
      <c r="F5037">
        <v>239</v>
      </c>
      <c r="G5037">
        <v>137900</v>
      </c>
      <c r="H5037">
        <v>74900</v>
      </c>
      <c r="I5037" s="1">
        <f t="shared" si="78"/>
        <v>17901100</v>
      </c>
    </row>
    <row r="5038" spans="1:9" hidden="1">
      <c r="A5038">
        <v>3</v>
      </c>
      <c r="B5038">
        <v>11600</v>
      </c>
      <c r="C5038" t="s">
        <v>9</v>
      </c>
      <c r="D5038" t="s">
        <v>724</v>
      </c>
      <c r="E5038">
        <v>142064</v>
      </c>
      <c r="F5038">
        <v>167</v>
      </c>
      <c r="G5038">
        <v>64000</v>
      </c>
      <c r="H5038">
        <v>48000</v>
      </c>
      <c r="I5038" s="1">
        <f t="shared" si="78"/>
        <v>8016000</v>
      </c>
    </row>
    <row r="5039" spans="1:9" hidden="1">
      <c r="A5039">
        <v>3</v>
      </c>
      <c r="B5039">
        <v>11600</v>
      </c>
      <c r="C5039" t="s">
        <v>9</v>
      </c>
      <c r="D5039" t="s">
        <v>724</v>
      </c>
      <c r="E5039">
        <v>142154</v>
      </c>
      <c r="F5039">
        <v>20</v>
      </c>
      <c r="G5039">
        <v>28000</v>
      </c>
      <c r="H5039">
        <v>15000</v>
      </c>
      <c r="I5039" s="1">
        <f t="shared" si="78"/>
        <v>300000</v>
      </c>
    </row>
    <row r="5040" spans="1:9" hidden="1">
      <c r="A5040">
        <v>3</v>
      </c>
      <c r="B5040">
        <v>10796</v>
      </c>
      <c r="C5040" t="s">
        <v>9</v>
      </c>
      <c r="D5040" t="s">
        <v>724</v>
      </c>
      <c r="E5040">
        <v>94792</v>
      </c>
      <c r="F5040">
        <v>293</v>
      </c>
      <c r="G5040">
        <v>178000</v>
      </c>
      <c r="H5040">
        <v>89000</v>
      </c>
      <c r="I5040" s="1">
        <f t="shared" si="78"/>
        <v>26077000</v>
      </c>
    </row>
    <row r="5041" spans="1:9" hidden="1">
      <c r="A5041">
        <v>3</v>
      </c>
      <c r="B5041">
        <v>10774</v>
      </c>
      <c r="C5041" t="s">
        <v>9</v>
      </c>
      <c r="D5041" t="s">
        <v>724</v>
      </c>
      <c r="E5041">
        <v>95229</v>
      </c>
      <c r="F5041">
        <v>283</v>
      </c>
      <c r="G5041">
        <v>19900</v>
      </c>
      <c r="H5041">
        <v>9950</v>
      </c>
      <c r="I5041" s="1">
        <f t="shared" si="78"/>
        <v>2815850</v>
      </c>
    </row>
    <row r="5042" spans="1:9" hidden="1">
      <c r="A5042">
        <v>3</v>
      </c>
      <c r="B5042">
        <v>9310</v>
      </c>
      <c r="C5042" t="s">
        <v>9</v>
      </c>
      <c r="D5042" t="s">
        <v>724</v>
      </c>
      <c r="E5042">
        <v>29467</v>
      </c>
      <c r="F5042">
        <v>36</v>
      </c>
      <c r="G5042">
        <v>43000</v>
      </c>
      <c r="H5042">
        <v>21500</v>
      </c>
      <c r="I5042" s="1">
        <f t="shared" si="78"/>
        <v>774000</v>
      </c>
    </row>
    <row r="5043" spans="1:9" hidden="1">
      <c r="A5043">
        <v>3</v>
      </c>
      <c r="B5043">
        <v>12120</v>
      </c>
      <c r="C5043" t="s">
        <v>9</v>
      </c>
      <c r="D5043" t="s">
        <v>724</v>
      </c>
      <c r="E5043">
        <v>147828</v>
      </c>
      <c r="F5043">
        <v>446</v>
      </c>
      <c r="G5043">
        <v>27900</v>
      </c>
      <c r="H5043">
        <v>23710</v>
      </c>
      <c r="I5043" s="1">
        <f t="shared" si="78"/>
        <v>10574660</v>
      </c>
    </row>
    <row r="5044" spans="1:9" hidden="1">
      <c r="A5044">
        <v>3</v>
      </c>
      <c r="B5044">
        <v>12134</v>
      </c>
      <c r="C5044" t="s">
        <v>9</v>
      </c>
      <c r="D5044" t="s">
        <v>724</v>
      </c>
      <c r="E5044">
        <v>148379</v>
      </c>
      <c r="F5044">
        <v>47</v>
      </c>
      <c r="G5044">
        <v>35000</v>
      </c>
      <c r="H5044">
        <v>33250</v>
      </c>
      <c r="I5044" s="1">
        <f t="shared" si="78"/>
        <v>1562750</v>
      </c>
    </row>
    <row r="5045" spans="1:9" hidden="1">
      <c r="A5045">
        <v>3</v>
      </c>
      <c r="B5045">
        <v>8656</v>
      </c>
      <c r="C5045" t="s">
        <v>9</v>
      </c>
      <c r="D5045" t="s">
        <v>724</v>
      </c>
      <c r="E5045">
        <v>87410</v>
      </c>
      <c r="F5045">
        <v>136</v>
      </c>
      <c r="G5045">
        <v>62500</v>
      </c>
      <c r="H5045">
        <v>44200</v>
      </c>
      <c r="I5045" s="1">
        <f t="shared" si="78"/>
        <v>6011200</v>
      </c>
    </row>
    <row r="5046" spans="1:9" hidden="1">
      <c r="A5046">
        <v>3</v>
      </c>
      <c r="B5046">
        <v>7307</v>
      </c>
      <c r="C5046" t="s">
        <v>9</v>
      </c>
      <c r="D5046" t="s">
        <v>724</v>
      </c>
      <c r="E5046">
        <v>74018</v>
      </c>
      <c r="F5046">
        <v>175</v>
      </c>
      <c r="G5046">
        <v>8000</v>
      </c>
      <c r="H5046">
        <v>6400</v>
      </c>
      <c r="I5046" s="1">
        <f t="shared" si="78"/>
        <v>1120000</v>
      </c>
    </row>
    <row r="5047" spans="1:9" hidden="1">
      <c r="A5047">
        <v>3</v>
      </c>
      <c r="B5047">
        <v>12097</v>
      </c>
      <c r="C5047" t="s">
        <v>9</v>
      </c>
      <c r="D5047" t="s">
        <v>724</v>
      </c>
      <c r="E5047">
        <v>47936</v>
      </c>
      <c r="F5047">
        <v>213</v>
      </c>
      <c r="G5047">
        <v>52800</v>
      </c>
      <c r="H5047">
        <v>32208</v>
      </c>
      <c r="I5047" s="1">
        <f t="shared" si="78"/>
        <v>6860304</v>
      </c>
    </row>
    <row r="5048" spans="1:9" hidden="1">
      <c r="A5048">
        <v>3</v>
      </c>
      <c r="B5048">
        <v>12097</v>
      </c>
      <c r="C5048" t="s">
        <v>9</v>
      </c>
      <c r="D5048" t="s">
        <v>724</v>
      </c>
      <c r="E5048">
        <v>147217</v>
      </c>
      <c r="F5048">
        <v>422</v>
      </c>
      <c r="G5048">
        <v>52800</v>
      </c>
      <c r="H5048">
        <v>32208</v>
      </c>
      <c r="I5048" s="1">
        <f t="shared" si="78"/>
        <v>13591776</v>
      </c>
    </row>
    <row r="5049" spans="1:9" hidden="1">
      <c r="A5049">
        <v>3</v>
      </c>
      <c r="B5049">
        <v>8260</v>
      </c>
      <c r="C5049" t="s">
        <v>9</v>
      </c>
      <c r="D5049" t="s">
        <v>724</v>
      </c>
      <c r="E5049">
        <v>84423</v>
      </c>
      <c r="F5049">
        <v>1061</v>
      </c>
      <c r="G5049">
        <v>43000</v>
      </c>
      <c r="H5049">
        <v>23650</v>
      </c>
      <c r="I5049" s="1">
        <f t="shared" si="78"/>
        <v>25092650</v>
      </c>
    </row>
    <row r="5050" spans="1:9" hidden="1">
      <c r="A5050">
        <v>3</v>
      </c>
      <c r="B5050">
        <v>11571</v>
      </c>
      <c r="C5050" t="s">
        <v>9</v>
      </c>
      <c r="D5050" t="s">
        <v>724</v>
      </c>
      <c r="E5050">
        <v>139632</v>
      </c>
      <c r="F5050">
        <v>849</v>
      </c>
      <c r="G5050">
        <v>110000</v>
      </c>
      <c r="H5050">
        <v>88000</v>
      </c>
      <c r="I5050" s="1">
        <f t="shared" si="78"/>
        <v>74712000</v>
      </c>
    </row>
    <row r="5051" spans="1:9" hidden="1">
      <c r="A5051">
        <v>3</v>
      </c>
      <c r="B5051">
        <v>4289</v>
      </c>
      <c r="C5051" t="s">
        <v>9</v>
      </c>
      <c r="D5051" t="s">
        <v>724</v>
      </c>
      <c r="E5051">
        <v>51613</v>
      </c>
      <c r="F5051">
        <v>256</v>
      </c>
      <c r="G5051">
        <v>87900</v>
      </c>
      <c r="H5051">
        <v>61490</v>
      </c>
      <c r="I5051" s="1">
        <f t="shared" si="78"/>
        <v>15741440</v>
      </c>
    </row>
    <row r="5052" spans="1:9" hidden="1">
      <c r="A5052">
        <v>3</v>
      </c>
      <c r="B5052">
        <v>8561</v>
      </c>
      <c r="C5052" t="s">
        <v>9</v>
      </c>
      <c r="D5052" t="s">
        <v>724</v>
      </c>
      <c r="E5052">
        <v>85440</v>
      </c>
      <c r="F5052">
        <v>144</v>
      </c>
      <c r="G5052">
        <v>238000</v>
      </c>
      <c r="H5052">
        <v>166600</v>
      </c>
      <c r="I5052" s="1">
        <f t="shared" si="78"/>
        <v>23990400</v>
      </c>
    </row>
    <row r="5053" spans="1:9" hidden="1">
      <c r="A5053">
        <v>3</v>
      </c>
      <c r="B5053">
        <v>9178</v>
      </c>
      <c r="C5053" t="s">
        <v>9</v>
      </c>
      <c r="D5053" t="s">
        <v>724</v>
      </c>
      <c r="E5053">
        <v>90173</v>
      </c>
      <c r="F5053">
        <v>95</v>
      </c>
      <c r="G5053">
        <v>1927000</v>
      </c>
      <c r="H5053">
        <v>1060000</v>
      </c>
      <c r="I5053" s="1">
        <f t="shared" si="78"/>
        <v>100700000</v>
      </c>
    </row>
    <row r="5054" spans="1:9" hidden="1">
      <c r="A5054">
        <v>3</v>
      </c>
      <c r="B5054">
        <v>5686</v>
      </c>
      <c r="C5054" t="s">
        <v>9</v>
      </c>
      <c r="D5054" t="s">
        <v>724</v>
      </c>
      <c r="E5054">
        <v>59580</v>
      </c>
      <c r="F5054">
        <v>13</v>
      </c>
      <c r="G5054">
        <v>230000</v>
      </c>
      <c r="H5054">
        <v>169000</v>
      </c>
      <c r="I5054" s="1">
        <f t="shared" si="78"/>
        <v>2197000</v>
      </c>
    </row>
    <row r="5055" spans="1:9" hidden="1">
      <c r="A5055">
        <v>3</v>
      </c>
      <c r="B5055">
        <v>5686</v>
      </c>
      <c r="C5055" t="s">
        <v>9</v>
      </c>
      <c r="D5055" t="s">
        <v>724</v>
      </c>
      <c r="E5055">
        <v>59583</v>
      </c>
      <c r="F5055">
        <v>4</v>
      </c>
      <c r="G5055">
        <v>235000</v>
      </c>
      <c r="H5055">
        <v>194000</v>
      </c>
      <c r="I5055" s="1">
        <f t="shared" si="78"/>
        <v>776000</v>
      </c>
    </row>
    <row r="5056" spans="1:9" hidden="1">
      <c r="A5056">
        <v>3</v>
      </c>
      <c r="B5056">
        <v>8722</v>
      </c>
      <c r="C5056" t="s">
        <v>9</v>
      </c>
      <c r="D5056" t="s">
        <v>724</v>
      </c>
      <c r="E5056">
        <v>88001</v>
      </c>
      <c r="F5056">
        <v>199</v>
      </c>
      <c r="G5056">
        <v>79900</v>
      </c>
      <c r="H5056">
        <v>47940</v>
      </c>
      <c r="I5056" s="1">
        <f t="shared" si="78"/>
        <v>9540060</v>
      </c>
    </row>
    <row r="5057" spans="1:9" hidden="1">
      <c r="A5057">
        <v>3</v>
      </c>
      <c r="B5057">
        <v>4294</v>
      </c>
      <c r="C5057" t="s">
        <v>9</v>
      </c>
      <c r="D5057" t="s">
        <v>724</v>
      </c>
      <c r="E5057">
        <v>52090</v>
      </c>
      <c r="F5057">
        <v>308</v>
      </c>
      <c r="G5057">
        <v>218000</v>
      </c>
      <c r="H5057">
        <v>152600</v>
      </c>
      <c r="I5057" s="1">
        <f t="shared" si="78"/>
        <v>47000800</v>
      </c>
    </row>
    <row r="5058" spans="1:9" hidden="1">
      <c r="A5058">
        <v>3</v>
      </c>
      <c r="B5058">
        <v>8257</v>
      </c>
      <c r="C5058" t="s">
        <v>9</v>
      </c>
      <c r="D5058" t="s">
        <v>724</v>
      </c>
      <c r="E5058">
        <v>84302</v>
      </c>
      <c r="F5058">
        <v>423</v>
      </c>
      <c r="G5058">
        <v>35000</v>
      </c>
      <c r="H5058">
        <v>28000</v>
      </c>
      <c r="I5058" s="1">
        <f t="shared" si="78"/>
        <v>11844000</v>
      </c>
    </row>
    <row r="5059" spans="1:9" hidden="1">
      <c r="A5059">
        <v>3</v>
      </c>
      <c r="B5059">
        <v>5263</v>
      </c>
      <c r="C5059" t="s">
        <v>9</v>
      </c>
      <c r="D5059" t="s">
        <v>724</v>
      </c>
      <c r="E5059">
        <v>55180</v>
      </c>
      <c r="F5059">
        <v>196</v>
      </c>
      <c r="G5059">
        <v>279000</v>
      </c>
      <c r="H5059">
        <v>195300</v>
      </c>
      <c r="I5059" s="1">
        <f t="shared" ref="I5059:I5122" si="79">F5059*H5059</f>
        <v>38278800</v>
      </c>
    </row>
    <row r="5060" spans="1:9" hidden="1">
      <c r="A5060">
        <v>3</v>
      </c>
      <c r="B5060">
        <v>9130</v>
      </c>
      <c r="C5060" t="s">
        <v>9</v>
      </c>
      <c r="D5060" t="s">
        <v>724</v>
      </c>
      <c r="E5060">
        <v>90835</v>
      </c>
      <c r="F5060">
        <v>3060</v>
      </c>
      <c r="G5060">
        <v>69900</v>
      </c>
      <c r="H5060">
        <v>55920</v>
      </c>
      <c r="I5060" s="1">
        <f t="shared" si="79"/>
        <v>171115200</v>
      </c>
    </row>
    <row r="5061" spans="1:9" hidden="1">
      <c r="A5061">
        <v>3</v>
      </c>
      <c r="B5061">
        <v>12055</v>
      </c>
      <c r="C5061" t="s">
        <v>9</v>
      </c>
      <c r="D5061" t="s">
        <v>724</v>
      </c>
      <c r="E5061">
        <v>144835</v>
      </c>
      <c r="F5061">
        <v>216</v>
      </c>
      <c r="G5061">
        <v>53000</v>
      </c>
      <c r="H5061">
        <v>36700</v>
      </c>
      <c r="I5061" s="1">
        <f t="shared" si="79"/>
        <v>7927200</v>
      </c>
    </row>
    <row r="5062" spans="1:9" hidden="1">
      <c r="A5062">
        <v>3</v>
      </c>
      <c r="B5062">
        <v>7085</v>
      </c>
      <c r="C5062" t="s">
        <v>9</v>
      </c>
      <c r="D5062" t="s">
        <v>724</v>
      </c>
      <c r="E5062">
        <v>70066</v>
      </c>
      <c r="F5062">
        <v>849</v>
      </c>
      <c r="G5062">
        <v>112000</v>
      </c>
      <c r="H5062">
        <v>72800</v>
      </c>
      <c r="I5062" s="1">
        <f t="shared" si="79"/>
        <v>61807200</v>
      </c>
    </row>
    <row r="5063" spans="1:9" hidden="1">
      <c r="A5063">
        <v>3</v>
      </c>
      <c r="B5063">
        <v>10939</v>
      </c>
      <c r="C5063" t="s">
        <v>9</v>
      </c>
      <c r="D5063" t="s">
        <v>724</v>
      </c>
      <c r="E5063">
        <v>96290</v>
      </c>
      <c r="F5063">
        <v>394</v>
      </c>
      <c r="G5063">
        <v>90000</v>
      </c>
      <c r="H5063">
        <v>49500</v>
      </c>
      <c r="I5063" s="1">
        <f t="shared" si="79"/>
        <v>19503000</v>
      </c>
    </row>
    <row r="5064" spans="1:9" hidden="1">
      <c r="A5064">
        <v>3</v>
      </c>
      <c r="B5064">
        <v>12016</v>
      </c>
      <c r="C5064" t="s">
        <v>9</v>
      </c>
      <c r="D5064" t="s">
        <v>724</v>
      </c>
      <c r="E5064">
        <v>77105</v>
      </c>
      <c r="F5064">
        <v>11</v>
      </c>
      <c r="G5064">
        <v>235000</v>
      </c>
      <c r="H5064">
        <v>235000</v>
      </c>
      <c r="I5064" s="1">
        <f t="shared" si="79"/>
        <v>2585000</v>
      </c>
    </row>
    <row r="5065" spans="1:9" hidden="1">
      <c r="A5065">
        <v>3</v>
      </c>
      <c r="B5065">
        <v>12016</v>
      </c>
      <c r="C5065" t="s">
        <v>9</v>
      </c>
      <c r="D5065" t="s">
        <v>724</v>
      </c>
      <c r="E5065">
        <v>77045</v>
      </c>
      <c r="F5065">
        <v>8</v>
      </c>
      <c r="G5065">
        <v>285000</v>
      </c>
      <c r="H5065">
        <v>285000</v>
      </c>
      <c r="I5065" s="1">
        <f t="shared" si="79"/>
        <v>2280000</v>
      </c>
    </row>
    <row r="5066" spans="1:9" hidden="1">
      <c r="A5066">
        <v>3</v>
      </c>
      <c r="B5066">
        <v>4280</v>
      </c>
      <c r="C5066" t="s">
        <v>9</v>
      </c>
      <c r="D5066" t="s">
        <v>724</v>
      </c>
      <c r="E5066">
        <v>51703</v>
      </c>
      <c r="F5066">
        <v>494</v>
      </c>
      <c r="G5066">
        <v>97900</v>
      </c>
      <c r="H5066">
        <v>59900</v>
      </c>
      <c r="I5066" s="1">
        <f t="shared" si="79"/>
        <v>29590600</v>
      </c>
    </row>
    <row r="5067" spans="1:9" hidden="1">
      <c r="A5067">
        <v>3</v>
      </c>
      <c r="B5067">
        <v>11111</v>
      </c>
      <c r="C5067" t="s">
        <v>9</v>
      </c>
      <c r="D5067" t="s">
        <v>724</v>
      </c>
      <c r="E5067">
        <v>98339</v>
      </c>
      <c r="F5067">
        <v>29</v>
      </c>
      <c r="G5067">
        <v>185000</v>
      </c>
      <c r="H5067">
        <v>166500</v>
      </c>
      <c r="I5067" s="1">
        <f t="shared" si="79"/>
        <v>4828500</v>
      </c>
    </row>
    <row r="5068" spans="1:9" hidden="1">
      <c r="A5068">
        <v>3</v>
      </c>
      <c r="B5068">
        <v>12086</v>
      </c>
      <c r="C5068" t="s">
        <v>9</v>
      </c>
      <c r="D5068" t="s">
        <v>724</v>
      </c>
      <c r="E5068">
        <v>146993</v>
      </c>
      <c r="F5068">
        <v>912</v>
      </c>
      <c r="G5068">
        <v>288000</v>
      </c>
      <c r="H5068">
        <v>216000</v>
      </c>
      <c r="I5068" s="1">
        <f t="shared" si="79"/>
        <v>196992000</v>
      </c>
    </row>
    <row r="5069" spans="1:9" hidden="1">
      <c r="A5069">
        <v>3</v>
      </c>
      <c r="B5069">
        <v>7681</v>
      </c>
      <c r="C5069" t="s">
        <v>9</v>
      </c>
      <c r="D5069" t="s">
        <v>724</v>
      </c>
      <c r="E5069">
        <v>81767</v>
      </c>
      <c r="F5069">
        <v>527</v>
      </c>
      <c r="G5069">
        <v>188000</v>
      </c>
      <c r="H5069">
        <v>169200</v>
      </c>
      <c r="I5069" s="1">
        <f t="shared" si="79"/>
        <v>89168400</v>
      </c>
    </row>
    <row r="5070" spans="1:9" hidden="1">
      <c r="A5070">
        <v>3</v>
      </c>
      <c r="B5070">
        <v>10925</v>
      </c>
      <c r="C5070" t="s">
        <v>9</v>
      </c>
      <c r="D5070" t="s">
        <v>724</v>
      </c>
      <c r="E5070">
        <v>97076</v>
      </c>
      <c r="F5070">
        <v>269</v>
      </c>
      <c r="G5070">
        <v>105000</v>
      </c>
      <c r="H5070">
        <v>73500</v>
      </c>
      <c r="I5070" s="1">
        <f t="shared" si="79"/>
        <v>19771500</v>
      </c>
    </row>
    <row r="5071" spans="1:9" hidden="1">
      <c r="A5071">
        <v>3</v>
      </c>
      <c r="B5071">
        <v>10925</v>
      </c>
      <c r="C5071" t="s">
        <v>9</v>
      </c>
      <c r="D5071" t="s">
        <v>724</v>
      </c>
      <c r="E5071">
        <v>97086</v>
      </c>
      <c r="F5071">
        <v>164</v>
      </c>
      <c r="G5071">
        <v>125000</v>
      </c>
      <c r="H5071">
        <v>112500</v>
      </c>
      <c r="I5071" s="1">
        <f t="shared" si="79"/>
        <v>18450000</v>
      </c>
    </row>
    <row r="5072" spans="1:9" hidden="1">
      <c r="A5072">
        <v>3</v>
      </c>
      <c r="B5072">
        <v>8397</v>
      </c>
      <c r="C5072" t="s">
        <v>9</v>
      </c>
      <c r="D5072" t="s">
        <v>724</v>
      </c>
      <c r="E5072">
        <v>85906</v>
      </c>
      <c r="F5072">
        <v>790</v>
      </c>
      <c r="G5072">
        <v>123000</v>
      </c>
      <c r="H5072">
        <v>116850</v>
      </c>
      <c r="I5072" s="1">
        <f t="shared" si="79"/>
        <v>92311500</v>
      </c>
    </row>
    <row r="5073" spans="1:9" hidden="1">
      <c r="A5073">
        <v>3</v>
      </c>
      <c r="B5073">
        <v>8397</v>
      </c>
      <c r="C5073" t="s">
        <v>9</v>
      </c>
      <c r="D5073" t="s">
        <v>724</v>
      </c>
      <c r="E5073">
        <v>85939</v>
      </c>
      <c r="F5073">
        <v>18</v>
      </c>
      <c r="G5073">
        <v>132000</v>
      </c>
      <c r="H5073">
        <v>125400</v>
      </c>
      <c r="I5073" s="1">
        <f t="shared" si="79"/>
        <v>2257200</v>
      </c>
    </row>
    <row r="5074" spans="1:9" hidden="1">
      <c r="A5074">
        <v>3</v>
      </c>
      <c r="B5074">
        <v>12090</v>
      </c>
      <c r="C5074" t="s">
        <v>9</v>
      </c>
      <c r="D5074" t="s">
        <v>724</v>
      </c>
      <c r="E5074">
        <v>48524</v>
      </c>
      <c r="F5074">
        <v>23</v>
      </c>
      <c r="G5074">
        <v>34000</v>
      </c>
      <c r="H5074">
        <v>23800</v>
      </c>
      <c r="I5074" s="1">
        <f t="shared" si="79"/>
        <v>547400</v>
      </c>
    </row>
    <row r="5075" spans="1:9" hidden="1">
      <c r="A5075">
        <v>3</v>
      </c>
      <c r="B5075">
        <v>6927</v>
      </c>
      <c r="C5075" t="s">
        <v>9</v>
      </c>
      <c r="D5075" t="s">
        <v>724</v>
      </c>
      <c r="E5075">
        <v>70051</v>
      </c>
      <c r="F5075">
        <v>585</v>
      </c>
      <c r="G5075">
        <v>67000</v>
      </c>
      <c r="H5075">
        <v>33500</v>
      </c>
      <c r="I5075" s="1">
        <f t="shared" si="79"/>
        <v>19597500</v>
      </c>
    </row>
    <row r="5076" spans="1:9" hidden="1">
      <c r="A5076">
        <v>3</v>
      </c>
      <c r="B5076">
        <v>6927</v>
      </c>
      <c r="C5076" t="s">
        <v>9</v>
      </c>
      <c r="D5076" t="s">
        <v>724</v>
      </c>
      <c r="E5076">
        <v>70132</v>
      </c>
      <c r="F5076">
        <v>321</v>
      </c>
      <c r="G5076">
        <v>57000</v>
      </c>
      <c r="H5076">
        <v>37000</v>
      </c>
      <c r="I5076" s="1">
        <f t="shared" si="79"/>
        <v>11877000</v>
      </c>
    </row>
    <row r="5077" spans="1:9" hidden="1">
      <c r="A5077">
        <v>3</v>
      </c>
      <c r="B5077">
        <v>9327</v>
      </c>
      <c r="C5077" t="s">
        <v>9</v>
      </c>
      <c r="D5077" t="s">
        <v>724</v>
      </c>
      <c r="E5077">
        <v>92063</v>
      </c>
      <c r="F5077">
        <v>95</v>
      </c>
      <c r="G5077">
        <v>279000</v>
      </c>
      <c r="H5077">
        <v>199000</v>
      </c>
      <c r="I5077" s="1">
        <f t="shared" si="79"/>
        <v>18905000</v>
      </c>
    </row>
    <row r="5078" spans="1:9" hidden="1">
      <c r="A5078">
        <v>3</v>
      </c>
      <c r="B5078">
        <v>11808</v>
      </c>
      <c r="C5078" t="s">
        <v>9</v>
      </c>
      <c r="D5078" t="s">
        <v>724</v>
      </c>
      <c r="E5078">
        <v>143323</v>
      </c>
      <c r="F5078">
        <v>1415</v>
      </c>
      <c r="G5078">
        <v>96000</v>
      </c>
      <c r="H5078">
        <v>91200</v>
      </c>
      <c r="I5078" s="1">
        <f t="shared" si="79"/>
        <v>129048000</v>
      </c>
    </row>
    <row r="5079" spans="1:9" hidden="1">
      <c r="A5079">
        <v>3</v>
      </c>
      <c r="B5079">
        <v>6507</v>
      </c>
      <c r="C5079" t="s">
        <v>9</v>
      </c>
      <c r="D5079" t="s">
        <v>724</v>
      </c>
      <c r="E5079">
        <v>37401</v>
      </c>
      <c r="F5079">
        <v>5861</v>
      </c>
      <c r="G5079">
        <v>94900</v>
      </c>
      <c r="H5079">
        <v>66430</v>
      </c>
      <c r="I5079" s="1">
        <f t="shared" si="79"/>
        <v>389346230</v>
      </c>
    </row>
    <row r="5080" spans="1:9" hidden="1">
      <c r="A5080">
        <v>3</v>
      </c>
      <c r="B5080">
        <v>9505</v>
      </c>
      <c r="C5080" t="s">
        <v>9</v>
      </c>
      <c r="D5080" t="s">
        <v>724</v>
      </c>
      <c r="E5080">
        <v>92683</v>
      </c>
      <c r="F5080">
        <v>723</v>
      </c>
      <c r="G5080">
        <v>231000</v>
      </c>
      <c r="H5080">
        <v>115500</v>
      </c>
      <c r="I5080" s="1">
        <f t="shared" si="79"/>
        <v>83506500</v>
      </c>
    </row>
    <row r="5081" spans="1:9" hidden="1">
      <c r="A5081">
        <v>3</v>
      </c>
      <c r="B5081">
        <v>11694</v>
      </c>
      <c r="C5081" t="s">
        <v>9</v>
      </c>
      <c r="D5081" t="s">
        <v>724</v>
      </c>
      <c r="E5081">
        <v>142009</v>
      </c>
      <c r="F5081">
        <v>634</v>
      </c>
      <c r="G5081">
        <v>699000</v>
      </c>
      <c r="H5081">
        <v>594150</v>
      </c>
      <c r="I5081" s="1">
        <f t="shared" si="79"/>
        <v>376691100</v>
      </c>
    </row>
    <row r="5082" spans="1:9" hidden="1">
      <c r="A5082">
        <v>3</v>
      </c>
      <c r="B5082">
        <v>11694</v>
      </c>
      <c r="C5082" t="s">
        <v>9</v>
      </c>
      <c r="D5082" t="s">
        <v>724</v>
      </c>
      <c r="E5082">
        <v>142010</v>
      </c>
      <c r="F5082">
        <v>1438</v>
      </c>
      <c r="G5082">
        <v>629000</v>
      </c>
      <c r="H5082">
        <v>534650</v>
      </c>
      <c r="I5082" s="1">
        <f t="shared" si="79"/>
        <v>768826700</v>
      </c>
    </row>
    <row r="5083" spans="1:9" hidden="1">
      <c r="A5083">
        <v>3</v>
      </c>
      <c r="B5083">
        <v>4982</v>
      </c>
      <c r="C5083" t="s">
        <v>9</v>
      </c>
      <c r="D5083" t="s">
        <v>724</v>
      </c>
      <c r="E5083">
        <v>52851</v>
      </c>
      <c r="F5083">
        <v>62</v>
      </c>
      <c r="G5083">
        <v>28000</v>
      </c>
      <c r="H5083">
        <v>26600</v>
      </c>
      <c r="I5083" s="1">
        <f t="shared" si="79"/>
        <v>1649200</v>
      </c>
    </row>
    <row r="5084" spans="1:9" hidden="1">
      <c r="A5084">
        <v>3</v>
      </c>
      <c r="B5084">
        <v>12593</v>
      </c>
      <c r="C5084" t="s">
        <v>9</v>
      </c>
      <c r="D5084" t="s">
        <v>724</v>
      </c>
      <c r="E5084">
        <v>148787</v>
      </c>
      <c r="F5084">
        <v>445</v>
      </c>
      <c r="G5084">
        <v>149800</v>
      </c>
      <c r="H5084">
        <v>67300</v>
      </c>
      <c r="I5084" s="1">
        <f t="shared" si="79"/>
        <v>29948500</v>
      </c>
    </row>
    <row r="5085" spans="1:9" hidden="1">
      <c r="A5085">
        <v>3</v>
      </c>
      <c r="B5085">
        <v>12595</v>
      </c>
      <c r="C5085" t="s">
        <v>9</v>
      </c>
      <c r="D5085" t="s">
        <v>724</v>
      </c>
      <c r="E5085">
        <v>151118</v>
      </c>
      <c r="F5085">
        <v>63</v>
      </c>
      <c r="G5085">
        <v>328000</v>
      </c>
      <c r="H5085">
        <v>295200</v>
      </c>
      <c r="I5085" s="1">
        <f t="shared" si="79"/>
        <v>18597600</v>
      </c>
    </row>
    <row r="5086" spans="1:9" hidden="1">
      <c r="A5086">
        <v>3</v>
      </c>
      <c r="B5086">
        <v>10792</v>
      </c>
      <c r="C5086" t="s">
        <v>9</v>
      </c>
      <c r="D5086" t="s">
        <v>724</v>
      </c>
      <c r="E5086">
        <v>94450</v>
      </c>
      <c r="F5086">
        <v>21</v>
      </c>
      <c r="G5086">
        <v>158000</v>
      </c>
      <c r="H5086">
        <v>142200</v>
      </c>
      <c r="I5086" s="1">
        <f t="shared" si="79"/>
        <v>2986200</v>
      </c>
    </row>
    <row r="5087" spans="1:9" hidden="1">
      <c r="A5087">
        <v>3</v>
      </c>
      <c r="B5087">
        <v>10873</v>
      </c>
      <c r="C5087" t="s">
        <v>9</v>
      </c>
      <c r="D5087" t="s">
        <v>724</v>
      </c>
      <c r="E5087">
        <v>94983</v>
      </c>
      <c r="F5087">
        <v>57</v>
      </c>
      <c r="G5087">
        <v>96000</v>
      </c>
      <c r="H5087">
        <v>76800</v>
      </c>
      <c r="I5087" s="1">
        <f t="shared" si="79"/>
        <v>4377600</v>
      </c>
    </row>
    <row r="5088" spans="1:9" hidden="1">
      <c r="A5088">
        <v>3</v>
      </c>
      <c r="B5088">
        <v>8929</v>
      </c>
      <c r="C5088" t="s">
        <v>9</v>
      </c>
      <c r="D5088" t="s">
        <v>724</v>
      </c>
      <c r="E5088">
        <v>67307</v>
      </c>
      <c r="F5088">
        <v>212</v>
      </c>
      <c r="G5088">
        <v>152000</v>
      </c>
      <c r="H5088">
        <v>98600</v>
      </c>
      <c r="I5088" s="1">
        <f t="shared" si="79"/>
        <v>20903200</v>
      </c>
    </row>
    <row r="5089" spans="1:9" hidden="1">
      <c r="A5089">
        <v>3</v>
      </c>
      <c r="B5089">
        <v>7502</v>
      </c>
      <c r="C5089" t="s">
        <v>9</v>
      </c>
      <c r="D5089" t="s">
        <v>724</v>
      </c>
      <c r="E5089">
        <v>77843</v>
      </c>
      <c r="F5089">
        <v>148</v>
      </c>
      <c r="G5089">
        <v>36900</v>
      </c>
      <c r="H5089">
        <v>25790</v>
      </c>
      <c r="I5089" s="1">
        <f t="shared" si="79"/>
        <v>3816920</v>
      </c>
    </row>
    <row r="5090" spans="1:9" hidden="1">
      <c r="A5090">
        <v>3</v>
      </c>
      <c r="B5090">
        <v>7502</v>
      </c>
      <c r="C5090" t="s">
        <v>9</v>
      </c>
      <c r="D5090" t="s">
        <v>724</v>
      </c>
      <c r="E5090">
        <v>77921</v>
      </c>
      <c r="F5090">
        <v>3856</v>
      </c>
      <c r="G5090">
        <v>53900</v>
      </c>
      <c r="H5090">
        <v>37690</v>
      </c>
      <c r="I5090" s="1">
        <f t="shared" si="79"/>
        <v>145332640</v>
      </c>
    </row>
    <row r="5091" spans="1:9" hidden="1">
      <c r="A5091">
        <v>3</v>
      </c>
      <c r="B5091">
        <v>6931</v>
      </c>
      <c r="C5091" t="s">
        <v>9</v>
      </c>
      <c r="D5091" t="s">
        <v>724</v>
      </c>
      <c r="E5091">
        <v>69673</v>
      </c>
      <c r="F5091">
        <v>351</v>
      </c>
      <c r="G5091">
        <v>53000</v>
      </c>
      <c r="H5091">
        <v>33900</v>
      </c>
      <c r="I5091" s="1">
        <f t="shared" si="79"/>
        <v>11898900</v>
      </c>
    </row>
    <row r="5092" spans="1:9" hidden="1">
      <c r="A5092">
        <v>3</v>
      </c>
      <c r="B5092">
        <v>6931</v>
      </c>
      <c r="C5092" t="s">
        <v>9</v>
      </c>
      <c r="D5092" t="s">
        <v>724</v>
      </c>
      <c r="E5092">
        <v>69677</v>
      </c>
      <c r="F5092">
        <v>415</v>
      </c>
      <c r="G5092">
        <v>49800</v>
      </c>
      <c r="H5092">
        <v>32000</v>
      </c>
      <c r="I5092" s="1">
        <f t="shared" si="79"/>
        <v>13280000</v>
      </c>
    </row>
    <row r="5093" spans="1:9" hidden="1">
      <c r="A5093">
        <v>3</v>
      </c>
      <c r="B5093">
        <v>9093</v>
      </c>
      <c r="C5093" t="s">
        <v>9</v>
      </c>
      <c r="D5093" t="s">
        <v>724</v>
      </c>
      <c r="E5093">
        <v>71644</v>
      </c>
      <c r="F5093">
        <v>452</v>
      </c>
      <c r="G5093">
        <v>42500</v>
      </c>
      <c r="H5093">
        <v>34000</v>
      </c>
      <c r="I5093" s="1">
        <f t="shared" si="79"/>
        <v>15368000</v>
      </c>
    </row>
    <row r="5094" spans="1:9" hidden="1">
      <c r="A5094">
        <v>3</v>
      </c>
      <c r="B5094">
        <v>6004</v>
      </c>
      <c r="C5094" t="s">
        <v>9</v>
      </c>
      <c r="D5094" t="s">
        <v>724</v>
      </c>
      <c r="E5094">
        <v>39002</v>
      </c>
      <c r="F5094">
        <v>160</v>
      </c>
      <c r="G5094">
        <v>83000</v>
      </c>
      <c r="H5094">
        <v>62250</v>
      </c>
      <c r="I5094" s="1">
        <f t="shared" si="79"/>
        <v>9960000</v>
      </c>
    </row>
    <row r="5095" spans="1:9" hidden="1">
      <c r="A5095">
        <v>3</v>
      </c>
      <c r="B5095">
        <v>10914</v>
      </c>
      <c r="C5095" t="s">
        <v>9</v>
      </c>
      <c r="D5095" t="s">
        <v>724</v>
      </c>
      <c r="E5095">
        <v>73821</v>
      </c>
      <c r="F5095">
        <v>1669</v>
      </c>
      <c r="G5095">
        <v>368000</v>
      </c>
      <c r="H5095">
        <v>348000</v>
      </c>
      <c r="I5095" s="1">
        <f t="shared" si="79"/>
        <v>580812000</v>
      </c>
    </row>
    <row r="5096" spans="1:9" hidden="1">
      <c r="A5096">
        <v>3</v>
      </c>
      <c r="B5096">
        <v>10914</v>
      </c>
      <c r="C5096" t="s">
        <v>9</v>
      </c>
      <c r="D5096" t="s">
        <v>724</v>
      </c>
      <c r="E5096">
        <v>96014</v>
      </c>
      <c r="F5096">
        <v>1353</v>
      </c>
      <c r="G5096">
        <v>268000</v>
      </c>
      <c r="H5096">
        <v>219000</v>
      </c>
      <c r="I5096" s="1">
        <f t="shared" si="79"/>
        <v>296307000</v>
      </c>
    </row>
    <row r="5097" spans="1:9" hidden="1">
      <c r="A5097">
        <v>3</v>
      </c>
      <c r="B5097">
        <v>7686</v>
      </c>
      <c r="C5097" t="s">
        <v>9</v>
      </c>
      <c r="D5097" t="s">
        <v>724</v>
      </c>
      <c r="E5097">
        <v>79189</v>
      </c>
      <c r="F5097">
        <v>74</v>
      </c>
      <c r="G5097">
        <v>89900</v>
      </c>
      <c r="H5097">
        <v>52100</v>
      </c>
      <c r="I5097" s="1">
        <f t="shared" si="79"/>
        <v>3855400</v>
      </c>
    </row>
    <row r="5098" spans="1:9" hidden="1">
      <c r="A5098">
        <v>3</v>
      </c>
      <c r="B5098">
        <v>6232</v>
      </c>
      <c r="C5098" t="s">
        <v>9</v>
      </c>
      <c r="D5098" t="s">
        <v>724</v>
      </c>
      <c r="E5098">
        <v>64535</v>
      </c>
      <c r="F5098">
        <v>1618</v>
      </c>
      <c r="G5098">
        <v>44000</v>
      </c>
      <c r="H5098">
        <v>29800</v>
      </c>
      <c r="I5098" s="1">
        <f t="shared" si="79"/>
        <v>48216400</v>
      </c>
    </row>
    <row r="5099" spans="1:9" hidden="1">
      <c r="A5099">
        <v>3</v>
      </c>
      <c r="B5099">
        <v>8119</v>
      </c>
      <c r="C5099" t="s">
        <v>9</v>
      </c>
      <c r="D5099" t="s">
        <v>724</v>
      </c>
      <c r="E5099">
        <v>82815</v>
      </c>
      <c r="F5099">
        <v>4461</v>
      </c>
      <c r="G5099">
        <v>81000</v>
      </c>
      <c r="H5099">
        <v>52650</v>
      </c>
      <c r="I5099" s="1">
        <f t="shared" si="79"/>
        <v>234871650</v>
      </c>
    </row>
    <row r="5100" spans="1:9" hidden="1">
      <c r="A5100">
        <v>3</v>
      </c>
      <c r="B5100">
        <v>5161</v>
      </c>
      <c r="C5100" t="s">
        <v>9</v>
      </c>
      <c r="D5100" t="s">
        <v>724</v>
      </c>
      <c r="E5100">
        <v>54627</v>
      </c>
      <c r="F5100">
        <v>578</v>
      </c>
      <c r="G5100">
        <v>369000</v>
      </c>
      <c r="H5100">
        <v>332100</v>
      </c>
      <c r="I5100" s="1">
        <f t="shared" si="79"/>
        <v>191953800</v>
      </c>
    </row>
    <row r="5101" spans="1:9" hidden="1">
      <c r="A5101">
        <v>3</v>
      </c>
      <c r="B5101">
        <v>7589</v>
      </c>
      <c r="C5101" t="s">
        <v>9</v>
      </c>
      <c r="D5101" t="s">
        <v>724</v>
      </c>
      <c r="E5101">
        <v>81360</v>
      </c>
      <c r="F5101">
        <v>564</v>
      </c>
      <c r="G5101">
        <v>44000</v>
      </c>
      <c r="H5101">
        <v>22000</v>
      </c>
      <c r="I5101" s="1">
        <f t="shared" si="79"/>
        <v>12408000</v>
      </c>
    </row>
    <row r="5102" spans="1:9" hidden="1">
      <c r="A5102">
        <v>3</v>
      </c>
      <c r="B5102">
        <v>11600</v>
      </c>
      <c r="C5102" t="s">
        <v>9</v>
      </c>
      <c r="D5102" t="s">
        <v>724</v>
      </c>
      <c r="E5102">
        <v>142061</v>
      </c>
      <c r="F5102">
        <v>188</v>
      </c>
      <c r="G5102">
        <v>64000</v>
      </c>
      <c r="H5102">
        <v>48000</v>
      </c>
      <c r="I5102" s="1">
        <f t="shared" si="79"/>
        <v>9024000</v>
      </c>
    </row>
    <row r="5103" spans="1:9" hidden="1">
      <c r="A5103">
        <v>3</v>
      </c>
      <c r="B5103">
        <v>6793</v>
      </c>
      <c r="C5103" t="s">
        <v>9</v>
      </c>
      <c r="D5103" t="s">
        <v>724</v>
      </c>
      <c r="E5103">
        <v>68027</v>
      </c>
      <c r="F5103">
        <v>150</v>
      </c>
      <c r="G5103">
        <v>100000</v>
      </c>
      <c r="H5103">
        <v>65000</v>
      </c>
      <c r="I5103" s="1">
        <f t="shared" si="79"/>
        <v>9750000</v>
      </c>
    </row>
    <row r="5104" spans="1:9" hidden="1">
      <c r="A5104">
        <v>3</v>
      </c>
      <c r="B5104">
        <v>9310</v>
      </c>
      <c r="C5104" t="s">
        <v>9</v>
      </c>
      <c r="D5104" t="s">
        <v>724</v>
      </c>
      <c r="E5104">
        <v>91858</v>
      </c>
      <c r="F5104">
        <v>13</v>
      </c>
      <c r="G5104">
        <v>84000</v>
      </c>
      <c r="H5104">
        <v>42000</v>
      </c>
      <c r="I5104" s="1">
        <f t="shared" si="79"/>
        <v>546000</v>
      </c>
    </row>
    <row r="5105" spans="1:9" hidden="1">
      <c r="A5105">
        <v>3</v>
      </c>
      <c r="B5105">
        <v>8656</v>
      </c>
      <c r="C5105" t="s">
        <v>9</v>
      </c>
      <c r="D5105" t="s">
        <v>724</v>
      </c>
      <c r="E5105">
        <v>87403</v>
      </c>
      <c r="F5105">
        <v>422</v>
      </c>
      <c r="G5105">
        <v>49800</v>
      </c>
      <c r="H5105">
        <v>27600</v>
      </c>
      <c r="I5105" s="1">
        <f t="shared" si="79"/>
        <v>11647200</v>
      </c>
    </row>
    <row r="5106" spans="1:9" hidden="1">
      <c r="A5106">
        <v>3</v>
      </c>
      <c r="B5106">
        <v>7307</v>
      </c>
      <c r="C5106" t="s">
        <v>9</v>
      </c>
      <c r="D5106" t="s">
        <v>724</v>
      </c>
      <c r="E5106">
        <v>56848</v>
      </c>
      <c r="F5106">
        <v>251</v>
      </c>
      <c r="G5106">
        <v>51000</v>
      </c>
      <c r="H5106">
        <v>35700</v>
      </c>
      <c r="I5106" s="1">
        <f t="shared" si="79"/>
        <v>8960700</v>
      </c>
    </row>
    <row r="5107" spans="1:9" hidden="1">
      <c r="A5107">
        <v>3</v>
      </c>
      <c r="B5107">
        <v>5661</v>
      </c>
      <c r="C5107" t="s">
        <v>9</v>
      </c>
      <c r="D5107" t="s">
        <v>724</v>
      </c>
      <c r="E5107">
        <v>59422</v>
      </c>
      <c r="F5107">
        <v>192</v>
      </c>
      <c r="G5107">
        <v>309000</v>
      </c>
      <c r="H5107">
        <v>185400</v>
      </c>
      <c r="I5107" s="1">
        <f t="shared" si="79"/>
        <v>35596800</v>
      </c>
    </row>
    <row r="5108" spans="1:9" hidden="1">
      <c r="A5108">
        <v>3</v>
      </c>
      <c r="B5108">
        <v>12097</v>
      </c>
      <c r="C5108" t="s">
        <v>9</v>
      </c>
      <c r="D5108" t="s">
        <v>724</v>
      </c>
      <c r="E5108">
        <v>65754</v>
      </c>
      <c r="F5108">
        <v>255</v>
      </c>
      <c r="G5108">
        <v>66500</v>
      </c>
      <c r="H5108">
        <v>46550</v>
      </c>
      <c r="I5108" s="1">
        <f t="shared" si="79"/>
        <v>11870250</v>
      </c>
    </row>
    <row r="5109" spans="1:9" hidden="1">
      <c r="A5109">
        <v>3</v>
      </c>
      <c r="B5109">
        <v>8260</v>
      </c>
      <c r="C5109" t="s">
        <v>9</v>
      </c>
      <c r="D5109" t="s">
        <v>724</v>
      </c>
      <c r="E5109">
        <v>84416</v>
      </c>
      <c r="F5109">
        <v>452</v>
      </c>
      <c r="G5109">
        <v>43000</v>
      </c>
      <c r="H5109">
        <v>23650</v>
      </c>
      <c r="I5109" s="1">
        <f t="shared" si="79"/>
        <v>10689800</v>
      </c>
    </row>
    <row r="5110" spans="1:9" hidden="1">
      <c r="A5110">
        <v>3</v>
      </c>
      <c r="B5110">
        <v>8121</v>
      </c>
      <c r="C5110" t="s">
        <v>9</v>
      </c>
      <c r="D5110" t="s">
        <v>724</v>
      </c>
      <c r="E5110">
        <v>82980</v>
      </c>
      <c r="F5110">
        <v>410</v>
      </c>
      <c r="G5110">
        <v>18000</v>
      </c>
      <c r="H5110">
        <v>18000</v>
      </c>
      <c r="I5110" s="1">
        <f t="shared" si="79"/>
        <v>7380000</v>
      </c>
    </row>
    <row r="5111" spans="1:9" hidden="1">
      <c r="A5111">
        <v>3</v>
      </c>
      <c r="B5111">
        <v>6928</v>
      </c>
      <c r="C5111" t="s">
        <v>9</v>
      </c>
      <c r="D5111" t="s">
        <v>724</v>
      </c>
      <c r="E5111">
        <v>68888</v>
      </c>
      <c r="F5111">
        <v>662</v>
      </c>
      <c r="G5111">
        <v>379000</v>
      </c>
      <c r="H5111">
        <v>265300</v>
      </c>
      <c r="I5111" s="1">
        <f t="shared" si="79"/>
        <v>175628600</v>
      </c>
    </row>
    <row r="5112" spans="1:9" hidden="1">
      <c r="A5112">
        <v>3</v>
      </c>
      <c r="B5112">
        <v>6928</v>
      </c>
      <c r="C5112" t="s">
        <v>9</v>
      </c>
      <c r="D5112" t="s">
        <v>724</v>
      </c>
      <c r="E5112">
        <v>68899</v>
      </c>
      <c r="F5112">
        <v>743</v>
      </c>
      <c r="G5112">
        <v>299000</v>
      </c>
      <c r="H5112">
        <v>239200</v>
      </c>
      <c r="I5112" s="1">
        <f t="shared" si="79"/>
        <v>177725600</v>
      </c>
    </row>
    <row r="5113" spans="1:9" hidden="1">
      <c r="A5113">
        <v>3</v>
      </c>
      <c r="B5113">
        <v>4289</v>
      </c>
      <c r="C5113" t="s">
        <v>9</v>
      </c>
      <c r="D5113" t="s">
        <v>724</v>
      </c>
      <c r="E5113">
        <v>51563</v>
      </c>
      <c r="F5113">
        <v>86</v>
      </c>
      <c r="G5113">
        <v>83900</v>
      </c>
      <c r="H5113">
        <v>58690</v>
      </c>
      <c r="I5113" s="1">
        <f t="shared" si="79"/>
        <v>5047340</v>
      </c>
    </row>
    <row r="5114" spans="1:9" hidden="1">
      <c r="A5114">
        <v>3</v>
      </c>
      <c r="B5114">
        <v>8561</v>
      </c>
      <c r="C5114" t="s">
        <v>9</v>
      </c>
      <c r="D5114" t="s">
        <v>724</v>
      </c>
      <c r="E5114">
        <v>85480</v>
      </c>
      <c r="F5114">
        <v>351</v>
      </c>
      <c r="G5114">
        <v>32000</v>
      </c>
      <c r="H5114">
        <v>22400</v>
      </c>
      <c r="I5114" s="1">
        <f t="shared" si="79"/>
        <v>7862400</v>
      </c>
    </row>
    <row r="5115" spans="1:9" hidden="1">
      <c r="A5115">
        <v>3</v>
      </c>
      <c r="B5115">
        <v>11580</v>
      </c>
      <c r="C5115" t="s">
        <v>9</v>
      </c>
      <c r="D5115" t="s">
        <v>724</v>
      </c>
      <c r="E5115">
        <v>140138</v>
      </c>
      <c r="F5115">
        <v>272</v>
      </c>
      <c r="G5115">
        <v>269000</v>
      </c>
      <c r="H5115">
        <v>107600</v>
      </c>
      <c r="I5115" s="1">
        <f t="shared" si="79"/>
        <v>29267200</v>
      </c>
    </row>
    <row r="5116" spans="1:9" hidden="1">
      <c r="A5116">
        <v>3</v>
      </c>
      <c r="B5116">
        <v>11576</v>
      </c>
      <c r="C5116" t="s">
        <v>9</v>
      </c>
      <c r="D5116" t="s">
        <v>724</v>
      </c>
      <c r="E5116">
        <v>141738</v>
      </c>
      <c r="F5116">
        <v>63</v>
      </c>
      <c r="G5116">
        <v>71000</v>
      </c>
      <c r="H5116">
        <v>63900</v>
      </c>
      <c r="I5116" s="1">
        <f t="shared" si="79"/>
        <v>4025700</v>
      </c>
    </row>
    <row r="5117" spans="1:9" hidden="1">
      <c r="A5117">
        <v>3</v>
      </c>
      <c r="B5117">
        <v>11576</v>
      </c>
      <c r="C5117" t="s">
        <v>9</v>
      </c>
      <c r="D5117" t="s">
        <v>724</v>
      </c>
      <c r="E5117">
        <v>141807</v>
      </c>
      <c r="F5117">
        <v>93</v>
      </c>
      <c r="G5117">
        <v>103000</v>
      </c>
      <c r="H5117">
        <v>92700</v>
      </c>
      <c r="I5117" s="1">
        <f t="shared" si="79"/>
        <v>8621100</v>
      </c>
    </row>
    <row r="5118" spans="1:9" hidden="1">
      <c r="A5118">
        <v>3</v>
      </c>
      <c r="B5118">
        <v>8314</v>
      </c>
      <c r="C5118" t="s">
        <v>9</v>
      </c>
      <c r="D5118" t="s">
        <v>724</v>
      </c>
      <c r="E5118">
        <v>83056</v>
      </c>
      <c r="F5118">
        <v>857</v>
      </c>
      <c r="G5118">
        <v>47000</v>
      </c>
      <c r="H5118">
        <v>32300</v>
      </c>
      <c r="I5118" s="1">
        <f t="shared" si="79"/>
        <v>27681100</v>
      </c>
    </row>
    <row r="5119" spans="1:9" hidden="1">
      <c r="A5119">
        <v>3</v>
      </c>
      <c r="B5119">
        <v>5686</v>
      </c>
      <c r="C5119" t="s">
        <v>9</v>
      </c>
      <c r="D5119" t="s">
        <v>724</v>
      </c>
      <c r="E5119">
        <v>59557</v>
      </c>
      <c r="F5119">
        <v>47</v>
      </c>
      <c r="G5119">
        <v>365000</v>
      </c>
      <c r="H5119">
        <v>182000</v>
      </c>
      <c r="I5119" s="1">
        <f t="shared" si="79"/>
        <v>8554000</v>
      </c>
    </row>
    <row r="5120" spans="1:9" hidden="1">
      <c r="A5120">
        <v>3</v>
      </c>
      <c r="B5120">
        <v>7471</v>
      </c>
      <c r="C5120" t="s">
        <v>9</v>
      </c>
      <c r="D5120" t="s">
        <v>724</v>
      </c>
      <c r="E5120">
        <v>75662</v>
      </c>
      <c r="F5120">
        <v>62</v>
      </c>
      <c r="G5120">
        <v>36000</v>
      </c>
      <c r="H5120">
        <v>25200</v>
      </c>
      <c r="I5120" s="1">
        <f t="shared" si="79"/>
        <v>1562400</v>
      </c>
    </row>
    <row r="5121" spans="1:9" hidden="1">
      <c r="A5121">
        <v>3</v>
      </c>
      <c r="B5121">
        <v>11134</v>
      </c>
      <c r="C5121" t="s">
        <v>9</v>
      </c>
      <c r="D5121" t="s">
        <v>724</v>
      </c>
      <c r="E5121">
        <v>98266</v>
      </c>
      <c r="F5121">
        <v>346</v>
      </c>
      <c r="G5121">
        <v>96000</v>
      </c>
      <c r="H5121">
        <v>67200</v>
      </c>
      <c r="I5121" s="1">
        <f t="shared" si="79"/>
        <v>23251200</v>
      </c>
    </row>
    <row r="5122" spans="1:9" hidden="1">
      <c r="A5122">
        <v>3</v>
      </c>
      <c r="B5122">
        <v>4294</v>
      </c>
      <c r="C5122" t="s">
        <v>9</v>
      </c>
      <c r="D5122" t="s">
        <v>724</v>
      </c>
      <c r="E5122">
        <v>41459</v>
      </c>
      <c r="F5122">
        <v>1496</v>
      </c>
      <c r="G5122">
        <v>198000</v>
      </c>
      <c r="H5122">
        <v>99000</v>
      </c>
      <c r="I5122" s="1">
        <f t="shared" si="79"/>
        <v>148104000</v>
      </c>
    </row>
    <row r="5123" spans="1:9" hidden="1">
      <c r="A5123">
        <v>3</v>
      </c>
      <c r="B5123">
        <v>11187</v>
      </c>
      <c r="C5123" t="s">
        <v>9</v>
      </c>
      <c r="D5123" t="s">
        <v>724</v>
      </c>
      <c r="E5123">
        <v>137513</v>
      </c>
      <c r="F5123">
        <v>556</v>
      </c>
      <c r="G5123">
        <v>83000</v>
      </c>
      <c r="H5123">
        <v>37350</v>
      </c>
      <c r="I5123" s="1">
        <f t="shared" ref="I5123:I5186" si="80">F5123*H5123</f>
        <v>20766600</v>
      </c>
    </row>
    <row r="5124" spans="1:9" hidden="1">
      <c r="A5124">
        <v>3</v>
      </c>
      <c r="B5124">
        <v>11187</v>
      </c>
      <c r="C5124" t="s">
        <v>9</v>
      </c>
      <c r="D5124" t="s">
        <v>724</v>
      </c>
      <c r="E5124">
        <v>137561</v>
      </c>
      <c r="F5124">
        <v>446</v>
      </c>
      <c r="G5124">
        <v>66000</v>
      </c>
      <c r="H5124">
        <v>39000</v>
      </c>
      <c r="I5124" s="1">
        <f t="shared" si="80"/>
        <v>17394000</v>
      </c>
    </row>
    <row r="5125" spans="1:9" hidden="1">
      <c r="A5125">
        <v>3</v>
      </c>
      <c r="B5125">
        <v>11562</v>
      </c>
      <c r="C5125" t="s">
        <v>9</v>
      </c>
      <c r="D5125" t="s">
        <v>724</v>
      </c>
      <c r="E5125">
        <v>141047</v>
      </c>
      <c r="F5125">
        <v>695</v>
      </c>
      <c r="G5125">
        <v>329000</v>
      </c>
      <c r="H5125">
        <v>329000</v>
      </c>
      <c r="I5125" s="1">
        <f t="shared" si="80"/>
        <v>228655000</v>
      </c>
    </row>
    <row r="5126" spans="1:9" hidden="1">
      <c r="A5126">
        <v>3</v>
      </c>
      <c r="B5126">
        <v>7085</v>
      </c>
      <c r="C5126" t="s">
        <v>9</v>
      </c>
      <c r="D5126" t="s">
        <v>724</v>
      </c>
      <c r="E5126">
        <v>70060</v>
      </c>
      <c r="F5126">
        <v>384</v>
      </c>
      <c r="G5126">
        <v>80000</v>
      </c>
      <c r="H5126">
        <v>40000</v>
      </c>
      <c r="I5126" s="1">
        <f t="shared" si="80"/>
        <v>15360000</v>
      </c>
    </row>
    <row r="5127" spans="1:9" hidden="1">
      <c r="A5127">
        <v>3</v>
      </c>
      <c r="B5127">
        <v>7085</v>
      </c>
      <c r="C5127" t="s">
        <v>9</v>
      </c>
      <c r="D5127" t="s">
        <v>724</v>
      </c>
      <c r="E5127">
        <v>70070</v>
      </c>
      <c r="F5127">
        <v>550</v>
      </c>
      <c r="G5127">
        <v>215000</v>
      </c>
      <c r="H5127">
        <v>107500</v>
      </c>
      <c r="I5127" s="1">
        <f t="shared" si="80"/>
        <v>59125000</v>
      </c>
    </row>
    <row r="5128" spans="1:9" hidden="1">
      <c r="A5128">
        <v>3</v>
      </c>
      <c r="B5128">
        <v>7085</v>
      </c>
      <c r="C5128" t="s">
        <v>9</v>
      </c>
      <c r="D5128" t="s">
        <v>724</v>
      </c>
      <c r="E5128">
        <v>70084</v>
      </c>
      <c r="F5128">
        <v>765</v>
      </c>
      <c r="G5128">
        <v>232000</v>
      </c>
      <c r="H5128">
        <v>162400</v>
      </c>
      <c r="I5128" s="1">
        <f t="shared" si="80"/>
        <v>124236000</v>
      </c>
    </row>
    <row r="5129" spans="1:9" hidden="1">
      <c r="A5129">
        <v>3</v>
      </c>
      <c r="B5129">
        <v>7086</v>
      </c>
      <c r="C5129" t="s">
        <v>9</v>
      </c>
      <c r="D5129" t="s">
        <v>724</v>
      </c>
      <c r="E5129">
        <v>70665</v>
      </c>
      <c r="F5129">
        <v>1634</v>
      </c>
      <c r="G5129">
        <v>64000</v>
      </c>
      <c r="H5129">
        <v>54400</v>
      </c>
      <c r="I5129" s="1">
        <f t="shared" si="80"/>
        <v>88889600</v>
      </c>
    </row>
    <row r="5130" spans="1:9" hidden="1">
      <c r="A5130">
        <v>3</v>
      </c>
      <c r="B5130">
        <v>5866</v>
      </c>
      <c r="C5130" t="s">
        <v>9</v>
      </c>
      <c r="D5130" t="s">
        <v>724</v>
      </c>
      <c r="E5130">
        <v>60165</v>
      </c>
      <c r="F5130">
        <v>324</v>
      </c>
      <c r="G5130">
        <v>80000</v>
      </c>
      <c r="H5130">
        <v>64000</v>
      </c>
      <c r="I5130" s="1">
        <f t="shared" si="80"/>
        <v>20736000</v>
      </c>
    </row>
    <row r="5131" spans="1:9" hidden="1">
      <c r="A5131">
        <v>3</v>
      </c>
      <c r="B5131">
        <v>9181</v>
      </c>
      <c r="C5131" t="s">
        <v>9</v>
      </c>
      <c r="D5131" t="s">
        <v>724</v>
      </c>
      <c r="E5131">
        <v>89557</v>
      </c>
      <c r="F5131">
        <v>653</v>
      </c>
      <c r="G5131">
        <v>42400</v>
      </c>
      <c r="H5131">
        <v>21200</v>
      </c>
      <c r="I5131" s="1">
        <f t="shared" si="80"/>
        <v>13843600</v>
      </c>
    </row>
    <row r="5132" spans="1:9" hidden="1">
      <c r="A5132">
        <v>3</v>
      </c>
      <c r="B5132">
        <v>9181</v>
      </c>
      <c r="C5132" t="s">
        <v>9</v>
      </c>
      <c r="D5132" t="s">
        <v>724</v>
      </c>
      <c r="E5132">
        <v>89580</v>
      </c>
      <c r="F5132">
        <v>2052</v>
      </c>
      <c r="G5132">
        <v>37400</v>
      </c>
      <c r="H5132">
        <v>26200</v>
      </c>
      <c r="I5132" s="1">
        <f t="shared" si="80"/>
        <v>53762400</v>
      </c>
    </row>
    <row r="5133" spans="1:9" hidden="1">
      <c r="A5133">
        <v>3</v>
      </c>
      <c r="B5133">
        <v>9186</v>
      </c>
      <c r="C5133" t="s">
        <v>9</v>
      </c>
      <c r="D5133" t="s">
        <v>724</v>
      </c>
      <c r="E5133">
        <v>91540</v>
      </c>
      <c r="F5133">
        <v>184</v>
      </c>
      <c r="G5133">
        <v>38000</v>
      </c>
      <c r="H5133">
        <v>26600</v>
      </c>
      <c r="I5133" s="1">
        <f t="shared" si="80"/>
        <v>4894400</v>
      </c>
    </row>
    <row r="5134" spans="1:9" hidden="1">
      <c r="A5134">
        <v>3</v>
      </c>
      <c r="B5134">
        <v>10801</v>
      </c>
      <c r="C5134" t="s">
        <v>9</v>
      </c>
      <c r="D5134" t="s">
        <v>724</v>
      </c>
      <c r="E5134">
        <v>56751</v>
      </c>
      <c r="F5134">
        <v>1436</v>
      </c>
      <c r="G5134">
        <v>108000</v>
      </c>
      <c r="H5134">
        <v>75600</v>
      </c>
      <c r="I5134" s="1">
        <f t="shared" si="80"/>
        <v>108561600</v>
      </c>
    </row>
    <row r="5135" spans="1:9" hidden="1">
      <c r="A5135">
        <v>3</v>
      </c>
      <c r="B5135">
        <v>7681</v>
      </c>
      <c r="C5135" t="s">
        <v>9</v>
      </c>
      <c r="D5135" t="s">
        <v>724</v>
      </c>
      <c r="E5135">
        <v>81784</v>
      </c>
      <c r="F5135">
        <v>270</v>
      </c>
      <c r="G5135">
        <v>18000</v>
      </c>
      <c r="H5135">
        <v>15300</v>
      </c>
      <c r="I5135" s="1">
        <f t="shared" si="80"/>
        <v>4131000</v>
      </c>
    </row>
    <row r="5136" spans="1:9" hidden="1">
      <c r="A5136">
        <v>3</v>
      </c>
      <c r="B5136">
        <v>7681</v>
      </c>
      <c r="C5136" t="s">
        <v>9</v>
      </c>
      <c r="D5136" t="s">
        <v>724</v>
      </c>
      <c r="E5136">
        <v>81853</v>
      </c>
      <c r="F5136">
        <v>83</v>
      </c>
      <c r="G5136">
        <v>268000</v>
      </c>
      <c r="H5136">
        <v>214400</v>
      </c>
      <c r="I5136" s="1">
        <f t="shared" si="80"/>
        <v>17795200</v>
      </c>
    </row>
    <row r="5137" spans="1:9" hidden="1">
      <c r="A5137">
        <v>3</v>
      </c>
      <c r="B5137">
        <v>10924</v>
      </c>
      <c r="C5137" t="s">
        <v>9</v>
      </c>
      <c r="D5137" t="s">
        <v>724</v>
      </c>
      <c r="E5137">
        <v>96624</v>
      </c>
      <c r="F5137">
        <v>5</v>
      </c>
      <c r="G5137">
        <v>32000</v>
      </c>
      <c r="H5137">
        <v>25600</v>
      </c>
      <c r="I5137" s="1">
        <f t="shared" si="80"/>
        <v>128000</v>
      </c>
    </row>
    <row r="5138" spans="1:9" hidden="1">
      <c r="A5138">
        <v>3</v>
      </c>
      <c r="B5138">
        <v>8397</v>
      </c>
      <c r="C5138" t="s">
        <v>9</v>
      </c>
      <c r="D5138" t="s">
        <v>724</v>
      </c>
      <c r="E5138">
        <v>85934</v>
      </c>
      <c r="F5138">
        <v>37</v>
      </c>
      <c r="G5138">
        <v>115000</v>
      </c>
      <c r="H5138">
        <v>109250</v>
      </c>
      <c r="I5138" s="1">
        <f t="shared" si="80"/>
        <v>4042250</v>
      </c>
    </row>
    <row r="5139" spans="1:9" hidden="1">
      <c r="A5139">
        <v>3</v>
      </c>
      <c r="B5139">
        <v>8571</v>
      </c>
      <c r="C5139" t="s">
        <v>9</v>
      </c>
      <c r="D5139" t="s">
        <v>724</v>
      </c>
      <c r="E5139">
        <v>86791</v>
      </c>
      <c r="F5139">
        <v>195</v>
      </c>
      <c r="G5139">
        <v>210000</v>
      </c>
      <c r="H5139">
        <v>107000</v>
      </c>
      <c r="I5139" s="1">
        <f t="shared" si="80"/>
        <v>20865000</v>
      </c>
    </row>
    <row r="5140" spans="1:9" hidden="1">
      <c r="A5140">
        <v>3</v>
      </c>
      <c r="B5140">
        <v>6803</v>
      </c>
      <c r="C5140" t="s">
        <v>9</v>
      </c>
      <c r="D5140" t="s">
        <v>724</v>
      </c>
      <c r="E5140">
        <v>68322</v>
      </c>
      <c r="F5140">
        <v>1412</v>
      </c>
      <c r="G5140">
        <v>43400</v>
      </c>
      <c r="H5140">
        <v>28200</v>
      </c>
      <c r="I5140" s="1">
        <f t="shared" si="80"/>
        <v>39818400</v>
      </c>
    </row>
    <row r="5141" spans="1:9" hidden="1">
      <c r="A5141">
        <v>3</v>
      </c>
      <c r="B5141">
        <v>6374</v>
      </c>
      <c r="C5141" t="s">
        <v>9</v>
      </c>
      <c r="D5141" t="s">
        <v>724</v>
      </c>
      <c r="E5141">
        <v>65710</v>
      </c>
      <c r="F5141">
        <v>1412</v>
      </c>
      <c r="G5141">
        <v>109900</v>
      </c>
      <c r="H5141">
        <v>87890</v>
      </c>
      <c r="I5141" s="1">
        <f t="shared" si="80"/>
        <v>124100680</v>
      </c>
    </row>
    <row r="5142" spans="1:9" hidden="1">
      <c r="A5142">
        <v>3</v>
      </c>
      <c r="B5142">
        <v>9327</v>
      </c>
      <c r="C5142" t="s">
        <v>9</v>
      </c>
      <c r="D5142" t="s">
        <v>724</v>
      </c>
      <c r="E5142">
        <v>92012</v>
      </c>
      <c r="F5142">
        <v>57</v>
      </c>
      <c r="G5142">
        <v>259000</v>
      </c>
      <c r="H5142">
        <v>199000</v>
      </c>
      <c r="I5142" s="1">
        <f t="shared" si="80"/>
        <v>11343000</v>
      </c>
    </row>
    <row r="5143" spans="1:9" hidden="1">
      <c r="A5143">
        <v>3</v>
      </c>
      <c r="B5143">
        <v>11808</v>
      </c>
      <c r="C5143" t="s">
        <v>9</v>
      </c>
      <c r="D5143" t="s">
        <v>724</v>
      </c>
      <c r="E5143">
        <v>143322</v>
      </c>
      <c r="F5143">
        <v>2177</v>
      </c>
      <c r="G5143">
        <v>81000</v>
      </c>
      <c r="H5143">
        <v>76950</v>
      </c>
      <c r="I5143" s="1">
        <f t="shared" si="80"/>
        <v>167520150</v>
      </c>
    </row>
    <row r="5144" spans="1:9" hidden="1">
      <c r="A5144">
        <v>3</v>
      </c>
      <c r="B5144">
        <v>6507</v>
      </c>
      <c r="C5144" t="s">
        <v>9</v>
      </c>
      <c r="D5144" t="s">
        <v>724</v>
      </c>
      <c r="E5144">
        <v>37400</v>
      </c>
      <c r="F5144">
        <v>1646</v>
      </c>
      <c r="G5144">
        <v>94900</v>
      </c>
      <c r="H5144">
        <v>66430</v>
      </c>
      <c r="I5144" s="1">
        <f t="shared" si="80"/>
        <v>109343780</v>
      </c>
    </row>
    <row r="5145" spans="1:9" hidden="1">
      <c r="A5145">
        <v>3</v>
      </c>
      <c r="B5145">
        <v>11638</v>
      </c>
      <c r="C5145" t="s">
        <v>9</v>
      </c>
      <c r="D5145" t="s">
        <v>724</v>
      </c>
      <c r="E5145">
        <v>142840</v>
      </c>
      <c r="F5145">
        <v>577</v>
      </c>
      <c r="G5145">
        <v>329000</v>
      </c>
      <c r="H5145">
        <v>263200</v>
      </c>
      <c r="I5145" s="1">
        <f t="shared" si="80"/>
        <v>151866400</v>
      </c>
    </row>
    <row r="5146" spans="1:9" hidden="1">
      <c r="A5146">
        <v>3</v>
      </c>
      <c r="B5146">
        <v>7619</v>
      </c>
      <c r="C5146" t="s">
        <v>9</v>
      </c>
      <c r="D5146" t="s">
        <v>724</v>
      </c>
      <c r="E5146">
        <v>78837</v>
      </c>
      <c r="F5146">
        <v>344</v>
      </c>
      <c r="G5146">
        <v>63000</v>
      </c>
      <c r="H5146">
        <v>39900</v>
      </c>
      <c r="I5146" s="1">
        <f t="shared" si="80"/>
        <v>13725600</v>
      </c>
    </row>
    <row r="5147" spans="1:9" hidden="1">
      <c r="A5147">
        <v>3</v>
      </c>
      <c r="B5147">
        <v>7619</v>
      </c>
      <c r="C5147" t="s">
        <v>9</v>
      </c>
      <c r="D5147" t="s">
        <v>724</v>
      </c>
      <c r="E5147">
        <v>78852</v>
      </c>
      <c r="F5147">
        <v>303</v>
      </c>
      <c r="G5147">
        <v>63000</v>
      </c>
      <c r="H5147">
        <v>39900</v>
      </c>
      <c r="I5147" s="1">
        <f t="shared" si="80"/>
        <v>12089700</v>
      </c>
    </row>
    <row r="5148" spans="1:9" hidden="1">
      <c r="A5148">
        <v>3</v>
      </c>
      <c r="B5148">
        <v>5229</v>
      </c>
      <c r="C5148" t="s">
        <v>9</v>
      </c>
      <c r="D5148" t="s">
        <v>724</v>
      </c>
      <c r="E5148">
        <v>57466</v>
      </c>
      <c r="F5148">
        <v>769</v>
      </c>
      <c r="G5148">
        <v>79900</v>
      </c>
      <c r="H5148">
        <v>39900</v>
      </c>
      <c r="I5148" s="1">
        <f t="shared" si="80"/>
        <v>30683100</v>
      </c>
    </row>
    <row r="5149" spans="1:9" hidden="1">
      <c r="A5149">
        <v>3</v>
      </c>
      <c r="B5149">
        <v>5912</v>
      </c>
      <c r="C5149" t="s">
        <v>9</v>
      </c>
      <c r="D5149" t="s">
        <v>724</v>
      </c>
      <c r="E5149">
        <v>61106</v>
      </c>
      <c r="F5149">
        <v>336</v>
      </c>
      <c r="G5149">
        <v>115000</v>
      </c>
      <c r="H5149">
        <v>92000</v>
      </c>
      <c r="I5149" s="1">
        <f t="shared" si="80"/>
        <v>30912000</v>
      </c>
    </row>
    <row r="5150" spans="1:9" hidden="1">
      <c r="A5150">
        <v>3</v>
      </c>
      <c r="B5150">
        <v>7147</v>
      </c>
      <c r="C5150" t="s">
        <v>9</v>
      </c>
      <c r="D5150" t="s">
        <v>724</v>
      </c>
      <c r="E5150">
        <v>73974</v>
      </c>
      <c r="F5150">
        <v>120</v>
      </c>
      <c r="G5150">
        <v>230000</v>
      </c>
      <c r="H5150">
        <v>103500</v>
      </c>
      <c r="I5150" s="1">
        <f t="shared" si="80"/>
        <v>12420000</v>
      </c>
    </row>
    <row r="5151" spans="1:9" hidden="1">
      <c r="A5151">
        <v>3</v>
      </c>
      <c r="B5151">
        <v>12605</v>
      </c>
      <c r="C5151" t="s">
        <v>9</v>
      </c>
      <c r="D5151" t="s">
        <v>724</v>
      </c>
      <c r="E5151">
        <v>151051</v>
      </c>
      <c r="F5151">
        <v>88</v>
      </c>
      <c r="G5151">
        <v>219000</v>
      </c>
      <c r="H5151">
        <v>177390</v>
      </c>
      <c r="I5151" s="1">
        <f t="shared" si="80"/>
        <v>15610320</v>
      </c>
    </row>
    <row r="5152" spans="1:9" hidden="1">
      <c r="A5152">
        <v>3</v>
      </c>
      <c r="B5152">
        <v>12745</v>
      </c>
      <c r="C5152" t="s">
        <v>9</v>
      </c>
      <c r="D5152" t="s">
        <v>724</v>
      </c>
      <c r="E5152">
        <v>152536</v>
      </c>
      <c r="F5152">
        <v>126</v>
      </c>
      <c r="G5152">
        <v>218000</v>
      </c>
      <c r="H5152">
        <v>196200</v>
      </c>
      <c r="I5152" s="1">
        <f t="shared" si="80"/>
        <v>24721200</v>
      </c>
    </row>
    <row r="5153" spans="1:9" hidden="1">
      <c r="A5153">
        <v>3</v>
      </c>
      <c r="B5153">
        <v>12745</v>
      </c>
      <c r="C5153" t="s">
        <v>9</v>
      </c>
      <c r="D5153" t="s">
        <v>724</v>
      </c>
      <c r="E5153">
        <v>152539</v>
      </c>
      <c r="F5153">
        <v>28</v>
      </c>
      <c r="G5153">
        <v>48000</v>
      </c>
      <c r="H5153">
        <v>33600</v>
      </c>
      <c r="I5153" s="1">
        <f t="shared" si="80"/>
        <v>940800</v>
      </c>
    </row>
    <row r="5154" spans="1:9" hidden="1">
      <c r="A5154">
        <v>3</v>
      </c>
      <c r="B5154">
        <v>12593</v>
      </c>
      <c r="C5154" t="s">
        <v>9</v>
      </c>
      <c r="D5154" t="s">
        <v>724</v>
      </c>
      <c r="E5154">
        <v>148782</v>
      </c>
      <c r="F5154">
        <v>72</v>
      </c>
      <c r="G5154">
        <v>264000</v>
      </c>
      <c r="H5154">
        <v>118000</v>
      </c>
      <c r="I5154" s="1">
        <f t="shared" si="80"/>
        <v>8496000</v>
      </c>
    </row>
    <row r="5155" spans="1:9" hidden="1">
      <c r="A5155">
        <v>3</v>
      </c>
      <c r="B5155">
        <v>12595</v>
      </c>
      <c r="C5155" t="s">
        <v>9</v>
      </c>
      <c r="D5155" t="s">
        <v>724</v>
      </c>
      <c r="E5155">
        <v>151447</v>
      </c>
      <c r="F5155">
        <v>83</v>
      </c>
      <c r="G5155">
        <v>458000</v>
      </c>
      <c r="H5155">
        <v>412200</v>
      </c>
      <c r="I5155" s="1">
        <f t="shared" si="80"/>
        <v>34212600</v>
      </c>
    </row>
    <row r="5156" spans="1:9" hidden="1">
      <c r="A5156">
        <v>3</v>
      </c>
      <c r="B5156">
        <v>8929</v>
      </c>
      <c r="C5156" t="s">
        <v>9</v>
      </c>
      <c r="D5156" t="s">
        <v>724</v>
      </c>
      <c r="E5156">
        <v>90034</v>
      </c>
      <c r="F5156">
        <v>662</v>
      </c>
      <c r="G5156">
        <v>110000</v>
      </c>
      <c r="H5156">
        <v>59000</v>
      </c>
      <c r="I5156" s="1">
        <f t="shared" si="80"/>
        <v>39058000</v>
      </c>
    </row>
    <row r="5157" spans="1:9" hidden="1">
      <c r="A5157">
        <v>3</v>
      </c>
      <c r="B5157">
        <v>6635</v>
      </c>
      <c r="C5157" t="s">
        <v>9</v>
      </c>
      <c r="D5157" t="s">
        <v>724</v>
      </c>
      <c r="E5157">
        <v>66647</v>
      </c>
      <c r="F5157">
        <v>99</v>
      </c>
      <c r="G5157">
        <v>419000</v>
      </c>
      <c r="H5157">
        <v>293300</v>
      </c>
      <c r="I5157" s="1">
        <f t="shared" si="80"/>
        <v>29036700</v>
      </c>
    </row>
    <row r="5158" spans="1:9" hidden="1">
      <c r="A5158">
        <v>3</v>
      </c>
      <c r="B5158">
        <v>6635</v>
      </c>
      <c r="C5158" t="s">
        <v>9</v>
      </c>
      <c r="D5158" t="s">
        <v>724</v>
      </c>
      <c r="E5158">
        <v>66617</v>
      </c>
      <c r="F5158">
        <v>65</v>
      </c>
      <c r="G5158">
        <v>419000</v>
      </c>
      <c r="H5158">
        <v>293300</v>
      </c>
      <c r="I5158" s="1">
        <f t="shared" si="80"/>
        <v>19064500</v>
      </c>
    </row>
    <row r="5159" spans="1:9" hidden="1">
      <c r="A5159">
        <v>3</v>
      </c>
      <c r="B5159">
        <v>12275</v>
      </c>
      <c r="C5159" t="s">
        <v>9</v>
      </c>
      <c r="D5159" t="s">
        <v>724</v>
      </c>
      <c r="E5159">
        <v>148577</v>
      </c>
      <c r="F5159">
        <v>748</v>
      </c>
      <c r="G5159">
        <v>218000</v>
      </c>
      <c r="H5159">
        <v>185300</v>
      </c>
      <c r="I5159" s="1">
        <f t="shared" si="80"/>
        <v>138604400</v>
      </c>
    </row>
    <row r="5160" spans="1:9" hidden="1">
      <c r="A5160">
        <v>3</v>
      </c>
      <c r="B5160">
        <v>7502</v>
      </c>
      <c r="C5160" t="s">
        <v>9</v>
      </c>
      <c r="D5160" t="s">
        <v>724</v>
      </c>
      <c r="E5160">
        <v>77851</v>
      </c>
      <c r="F5160">
        <v>433</v>
      </c>
      <c r="G5160">
        <v>55900</v>
      </c>
      <c r="H5160">
        <v>39090</v>
      </c>
      <c r="I5160" s="1">
        <f t="shared" si="80"/>
        <v>16925970</v>
      </c>
    </row>
    <row r="5161" spans="1:9" hidden="1">
      <c r="A5161">
        <v>3</v>
      </c>
      <c r="B5161">
        <v>7476</v>
      </c>
      <c r="C5161" t="s">
        <v>9</v>
      </c>
      <c r="D5161" t="s">
        <v>724</v>
      </c>
      <c r="E5161">
        <v>77037</v>
      </c>
      <c r="F5161">
        <v>3378</v>
      </c>
      <c r="G5161">
        <v>245000</v>
      </c>
      <c r="H5161">
        <v>245000</v>
      </c>
      <c r="I5161" s="1">
        <f t="shared" si="80"/>
        <v>827610000</v>
      </c>
    </row>
    <row r="5162" spans="1:9" hidden="1">
      <c r="A5162">
        <v>3</v>
      </c>
      <c r="B5162">
        <v>5564</v>
      </c>
      <c r="C5162" t="s">
        <v>9</v>
      </c>
      <c r="D5162" t="s">
        <v>724</v>
      </c>
      <c r="E5162">
        <v>58319</v>
      </c>
      <c r="F5162">
        <v>76</v>
      </c>
      <c r="G5162">
        <v>345000</v>
      </c>
      <c r="H5162">
        <v>293250</v>
      </c>
      <c r="I5162" s="1">
        <f t="shared" si="80"/>
        <v>22287000</v>
      </c>
    </row>
    <row r="5163" spans="1:9" hidden="1">
      <c r="A5163">
        <v>3</v>
      </c>
      <c r="B5163">
        <v>12138</v>
      </c>
      <c r="C5163" t="s">
        <v>9</v>
      </c>
      <c r="D5163" t="s">
        <v>724</v>
      </c>
      <c r="E5163">
        <v>148600</v>
      </c>
      <c r="F5163">
        <v>170</v>
      </c>
      <c r="G5163">
        <v>379000</v>
      </c>
      <c r="H5163">
        <v>227400</v>
      </c>
      <c r="I5163" s="1">
        <f t="shared" si="80"/>
        <v>38658000</v>
      </c>
    </row>
    <row r="5164" spans="1:9" hidden="1">
      <c r="A5164">
        <v>3</v>
      </c>
      <c r="B5164">
        <v>12138</v>
      </c>
      <c r="C5164" t="s">
        <v>9</v>
      </c>
      <c r="D5164" t="s">
        <v>724</v>
      </c>
      <c r="E5164">
        <v>148690</v>
      </c>
      <c r="F5164">
        <v>785</v>
      </c>
      <c r="G5164">
        <v>379000</v>
      </c>
      <c r="H5164">
        <v>265300</v>
      </c>
      <c r="I5164" s="1">
        <f t="shared" si="80"/>
        <v>208260500</v>
      </c>
    </row>
    <row r="5165" spans="1:9" hidden="1">
      <c r="A5165">
        <v>3</v>
      </c>
      <c r="B5165">
        <v>12289</v>
      </c>
      <c r="C5165" t="s">
        <v>9</v>
      </c>
      <c r="D5165" t="s">
        <v>724</v>
      </c>
      <c r="E5165">
        <v>149727</v>
      </c>
      <c r="F5165">
        <v>249</v>
      </c>
      <c r="G5165">
        <v>149900</v>
      </c>
      <c r="H5165">
        <v>104890</v>
      </c>
      <c r="I5165" s="1">
        <f t="shared" si="80"/>
        <v>26117610</v>
      </c>
    </row>
    <row r="5166" spans="1:9" hidden="1">
      <c r="A5166">
        <v>3</v>
      </c>
      <c r="B5166">
        <v>5178</v>
      </c>
      <c r="C5166" t="s">
        <v>9</v>
      </c>
      <c r="D5166" t="s">
        <v>724</v>
      </c>
      <c r="E5166">
        <v>54361</v>
      </c>
      <c r="F5166">
        <v>303</v>
      </c>
      <c r="G5166">
        <v>23900</v>
      </c>
      <c r="H5166">
        <v>16690</v>
      </c>
      <c r="I5166" s="1">
        <f t="shared" si="80"/>
        <v>5057070</v>
      </c>
    </row>
    <row r="5167" spans="1:9" hidden="1">
      <c r="A5167">
        <v>3</v>
      </c>
      <c r="B5167">
        <v>11021</v>
      </c>
      <c r="C5167" t="s">
        <v>9</v>
      </c>
      <c r="D5167" t="s">
        <v>724</v>
      </c>
      <c r="E5167">
        <v>98007</v>
      </c>
      <c r="F5167">
        <v>133</v>
      </c>
      <c r="G5167">
        <v>114000</v>
      </c>
      <c r="H5167">
        <v>79800</v>
      </c>
      <c r="I5167" s="1">
        <f t="shared" si="80"/>
        <v>10613400</v>
      </c>
    </row>
    <row r="5168" spans="1:9" hidden="1">
      <c r="A5168">
        <v>3</v>
      </c>
      <c r="B5168">
        <v>10914</v>
      </c>
      <c r="C5168" t="s">
        <v>9</v>
      </c>
      <c r="D5168" t="s">
        <v>724</v>
      </c>
      <c r="E5168">
        <v>73815</v>
      </c>
      <c r="F5168">
        <v>279</v>
      </c>
      <c r="G5168">
        <v>259000</v>
      </c>
      <c r="H5168">
        <v>209000</v>
      </c>
      <c r="I5168" s="1">
        <f t="shared" si="80"/>
        <v>58311000</v>
      </c>
    </row>
    <row r="5169" spans="1:9" hidden="1">
      <c r="A5169">
        <v>3</v>
      </c>
      <c r="B5169">
        <v>7686</v>
      </c>
      <c r="C5169" t="s">
        <v>9</v>
      </c>
      <c r="D5169" t="s">
        <v>724</v>
      </c>
      <c r="E5169">
        <v>79231</v>
      </c>
      <c r="F5169">
        <v>27</v>
      </c>
      <c r="G5169">
        <v>115000</v>
      </c>
      <c r="H5169">
        <v>55400</v>
      </c>
      <c r="I5169" s="1">
        <f t="shared" si="80"/>
        <v>1495800</v>
      </c>
    </row>
    <row r="5170" spans="1:9" hidden="1">
      <c r="A5170">
        <v>3</v>
      </c>
      <c r="B5170">
        <v>7914</v>
      </c>
      <c r="C5170" t="s">
        <v>9</v>
      </c>
      <c r="D5170" t="s">
        <v>724</v>
      </c>
      <c r="E5170">
        <v>83166</v>
      </c>
      <c r="F5170">
        <v>161</v>
      </c>
      <c r="G5170">
        <v>73000</v>
      </c>
      <c r="H5170">
        <v>58400</v>
      </c>
      <c r="I5170" s="1">
        <f t="shared" si="80"/>
        <v>9402400</v>
      </c>
    </row>
    <row r="5171" spans="1:9" hidden="1">
      <c r="A5171">
        <v>3</v>
      </c>
      <c r="B5171">
        <v>7108</v>
      </c>
      <c r="C5171" t="s">
        <v>9</v>
      </c>
      <c r="D5171" t="s">
        <v>724</v>
      </c>
      <c r="E5171">
        <v>71658</v>
      </c>
      <c r="F5171">
        <v>1494</v>
      </c>
      <c r="G5171">
        <v>105000</v>
      </c>
      <c r="H5171">
        <v>42000</v>
      </c>
      <c r="I5171" s="1">
        <f t="shared" si="80"/>
        <v>62748000</v>
      </c>
    </row>
    <row r="5172" spans="1:9" hidden="1">
      <c r="A5172">
        <v>3</v>
      </c>
      <c r="B5172">
        <v>5608</v>
      </c>
      <c r="C5172" t="s">
        <v>9</v>
      </c>
      <c r="D5172" t="s">
        <v>724</v>
      </c>
      <c r="E5172">
        <v>57506</v>
      </c>
      <c r="F5172">
        <v>129</v>
      </c>
      <c r="G5172">
        <v>216000</v>
      </c>
      <c r="H5172">
        <v>138000</v>
      </c>
      <c r="I5172" s="1">
        <f t="shared" si="80"/>
        <v>17802000</v>
      </c>
    </row>
    <row r="5173" spans="1:9" hidden="1">
      <c r="A5173">
        <v>3</v>
      </c>
      <c r="B5173">
        <v>6158</v>
      </c>
      <c r="C5173" t="s">
        <v>9</v>
      </c>
      <c r="D5173" t="s">
        <v>724</v>
      </c>
      <c r="E5173">
        <v>36492</v>
      </c>
      <c r="F5173">
        <v>299</v>
      </c>
      <c r="G5173">
        <v>97900</v>
      </c>
      <c r="H5173">
        <v>59900</v>
      </c>
      <c r="I5173" s="1">
        <f t="shared" si="80"/>
        <v>17910100</v>
      </c>
    </row>
    <row r="5174" spans="1:9" hidden="1">
      <c r="A5174">
        <v>3</v>
      </c>
      <c r="B5174">
        <v>6158</v>
      </c>
      <c r="C5174" t="s">
        <v>9</v>
      </c>
      <c r="D5174" t="s">
        <v>724</v>
      </c>
      <c r="E5174">
        <v>63997</v>
      </c>
      <c r="F5174">
        <v>8535</v>
      </c>
      <c r="G5174">
        <v>87900</v>
      </c>
      <c r="H5174">
        <v>69900</v>
      </c>
      <c r="I5174" s="1">
        <f t="shared" si="80"/>
        <v>596596500</v>
      </c>
    </row>
    <row r="5175" spans="1:9" hidden="1">
      <c r="A5175">
        <v>3</v>
      </c>
      <c r="B5175">
        <v>6158</v>
      </c>
      <c r="C5175" t="s">
        <v>9</v>
      </c>
      <c r="D5175" t="s">
        <v>724</v>
      </c>
      <c r="E5175">
        <v>64008</v>
      </c>
      <c r="F5175">
        <v>293</v>
      </c>
      <c r="G5175">
        <v>64000</v>
      </c>
      <c r="H5175">
        <v>45900</v>
      </c>
      <c r="I5175" s="1">
        <f t="shared" si="80"/>
        <v>13448700</v>
      </c>
    </row>
    <row r="5176" spans="1:9" hidden="1">
      <c r="A5176">
        <v>3</v>
      </c>
      <c r="B5176">
        <v>11482</v>
      </c>
      <c r="C5176" t="s">
        <v>9</v>
      </c>
      <c r="D5176" t="s">
        <v>724</v>
      </c>
      <c r="E5176">
        <v>139943</v>
      </c>
      <c r="F5176">
        <v>242</v>
      </c>
      <c r="G5176">
        <v>46000</v>
      </c>
      <c r="H5176">
        <v>32200</v>
      </c>
      <c r="I5176" s="1">
        <f t="shared" si="80"/>
        <v>7792400</v>
      </c>
    </row>
    <row r="5177" spans="1:9" hidden="1">
      <c r="A5177">
        <v>3</v>
      </c>
      <c r="B5177">
        <v>11482</v>
      </c>
      <c r="C5177" t="s">
        <v>9</v>
      </c>
      <c r="D5177" t="s">
        <v>724</v>
      </c>
      <c r="E5177">
        <v>139990</v>
      </c>
      <c r="F5177">
        <v>49</v>
      </c>
      <c r="G5177">
        <v>40900</v>
      </c>
      <c r="H5177">
        <v>29857</v>
      </c>
      <c r="I5177" s="1">
        <f t="shared" si="80"/>
        <v>1462993</v>
      </c>
    </row>
    <row r="5178" spans="1:9" hidden="1">
      <c r="A5178">
        <v>3</v>
      </c>
      <c r="B5178">
        <v>11600</v>
      </c>
      <c r="C5178" t="s">
        <v>9</v>
      </c>
      <c r="D5178" t="s">
        <v>724</v>
      </c>
      <c r="E5178">
        <v>142290</v>
      </c>
      <c r="F5178">
        <v>171</v>
      </c>
      <c r="G5178">
        <v>26000</v>
      </c>
      <c r="H5178">
        <v>13000</v>
      </c>
      <c r="I5178" s="1">
        <f t="shared" si="80"/>
        <v>2223000</v>
      </c>
    </row>
    <row r="5179" spans="1:9" hidden="1">
      <c r="A5179">
        <v>3</v>
      </c>
      <c r="B5179">
        <v>11600</v>
      </c>
      <c r="C5179" t="s">
        <v>9</v>
      </c>
      <c r="D5179" t="s">
        <v>724</v>
      </c>
      <c r="E5179">
        <v>142104</v>
      </c>
      <c r="F5179">
        <v>10</v>
      </c>
      <c r="G5179">
        <v>26000</v>
      </c>
      <c r="H5179">
        <v>13000</v>
      </c>
      <c r="I5179" s="1">
        <f t="shared" si="80"/>
        <v>130000</v>
      </c>
    </row>
    <row r="5180" spans="1:9" hidden="1">
      <c r="A5180">
        <v>3</v>
      </c>
      <c r="B5180">
        <v>7084</v>
      </c>
      <c r="C5180" t="s">
        <v>9</v>
      </c>
      <c r="D5180" t="s">
        <v>724</v>
      </c>
      <c r="E5180">
        <v>70968</v>
      </c>
      <c r="F5180">
        <v>442</v>
      </c>
      <c r="G5180">
        <v>150000</v>
      </c>
      <c r="H5180">
        <v>135000</v>
      </c>
      <c r="I5180" s="1">
        <f t="shared" si="80"/>
        <v>59670000</v>
      </c>
    </row>
    <row r="5181" spans="1:9" hidden="1">
      <c r="A5181">
        <v>3</v>
      </c>
      <c r="B5181">
        <v>10796</v>
      </c>
      <c r="C5181" t="s">
        <v>9</v>
      </c>
      <c r="D5181" t="s">
        <v>724</v>
      </c>
      <c r="E5181">
        <v>94788</v>
      </c>
      <c r="F5181">
        <v>397</v>
      </c>
      <c r="G5181">
        <v>43000</v>
      </c>
      <c r="H5181">
        <v>34400</v>
      </c>
      <c r="I5181" s="1">
        <f t="shared" si="80"/>
        <v>13656800</v>
      </c>
    </row>
    <row r="5182" spans="1:9" hidden="1">
      <c r="A5182">
        <v>3</v>
      </c>
      <c r="B5182">
        <v>10774</v>
      </c>
      <c r="C5182" t="s">
        <v>9</v>
      </c>
      <c r="D5182" t="s">
        <v>724</v>
      </c>
      <c r="E5182">
        <v>95234</v>
      </c>
      <c r="F5182">
        <v>786</v>
      </c>
      <c r="G5182">
        <v>19900</v>
      </c>
      <c r="H5182">
        <v>17910</v>
      </c>
      <c r="I5182" s="1">
        <f t="shared" si="80"/>
        <v>14077260</v>
      </c>
    </row>
    <row r="5183" spans="1:9" hidden="1">
      <c r="A5183">
        <v>3</v>
      </c>
      <c r="B5183">
        <v>6652</v>
      </c>
      <c r="C5183" t="s">
        <v>9</v>
      </c>
      <c r="D5183" t="s">
        <v>724</v>
      </c>
      <c r="E5183">
        <v>66766</v>
      </c>
      <c r="F5183">
        <v>486</v>
      </c>
      <c r="G5183">
        <v>29000</v>
      </c>
      <c r="H5183">
        <v>23200</v>
      </c>
      <c r="I5183" s="1">
        <f t="shared" si="80"/>
        <v>11275200</v>
      </c>
    </row>
    <row r="5184" spans="1:9" hidden="1">
      <c r="A5184">
        <v>3</v>
      </c>
      <c r="B5184">
        <v>5947</v>
      </c>
      <c r="C5184" t="s">
        <v>9</v>
      </c>
      <c r="D5184" t="s">
        <v>724</v>
      </c>
      <c r="E5184">
        <v>61195</v>
      </c>
      <c r="F5184">
        <v>848</v>
      </c>
      <c r="G5184">
        <v>79900</v>
      </c>
      <c r="H5184">
        <v>63920</v>
      </c>
      <c r="I5184" s="1">
        <f t="shared" si="80"/>
        <v>54204160</v>
      </c>
    </row>
    <row r="5185" spans="1:9" hidden="1">
      <c r="A5185">
        <v>3</v>
      </c>
      <c r="B5185">
        <v>8656</v>
      </c>
      <c r="C5185" t="s">
        <v>9</v>
      </c>
      <c r="D5185" t="s">
        <v>724</v>
      </c>
      <c r="E5185">
        <v>87398</v>
      </c>
      <c r="F5185">
        <v>1233</v>
      </c>
      <c r="G5185">
        <v>52800</v>
      </c>
      <c r="H5185">
        <v>33000</v>
      </c>
      <c r="I5185" s="1">
        <f t="shared" si="80"/>
        <v>40689000</v>
      </c>
    </row>
    <row r="5186" spans="1:9" hidden="1">
      <c r="A5186">
        <v>3</v>
      </c>
      <c r="B5186">
        <v>8656</v>
      </c>
      <c r="C5186" t="s">
        <v>9</v>
      </c>
      <c r="D5186" t="s">
        <v>724</v>
      </c>
      <c r="E5186">
        <v>87405</v>
      </c>
      <c r="F5186">
        <v>690</v>
      </c>
      <c r="G5186">
        <v>71800</v>
      </c>
      <c r="H5186">
        <v>35800</v>
      </c>
      <c r="I5186" s="1">
        <f t="shared" si="80"/>
        <v>24702000</v>
      </c>
    </row>
    <row r="5187" spans="1:9" hidden="1">
      <c r="A5187">
        <v>3</v>
      </c>
      <c r="B5187">
        <v>6939</v>
      </c>
      <c r="C5187" t="s">
        <v>9</v>
      </c>
      <c r="D5187" t="s">
        <v>724</v>
      </c>
      <c r="E5187">
        <v>69197</v>
      </c>
      <c r="F5187">
        <v>408</v>
      </c>
      <c r="G5187">
        <v>56000</v>
      </c>
      <c r="H5187">
        <v>39200</v>
      </c>
      <c r="I5187" s="1">
        <f t="shared" ref="I5187:I5250" si="81">F5187*H5187</f>
        <v>15993600</v>
      </c>
    </row>
    <row r="5188" spans="1:9" hidden="1">
      <c r="A5188">
        <v>3</v>
      </c>
      <c r="B5188">
        <v>12097</v>
      </c>
      <c r="C5188" t="s">
        <v>9</v>
      </c>
      <c r="D5188" t="s">
        <v>724</v>
      </c>
      <c r="E5188">
        <v>147215</v>
      </c>
      <c r="F5188">
        <v>139</v>
      </c>
      <c r="G5188">
        <v>52800</v>
      </c>
      <c r="H5188">
        <v>36432</v>
      </c>
      <c r="I5188" s="1">
        <f t="shared" si="81"/>
        <v>5064048</v>
      </c>
    </row>
    <row r="5189" spans="1:9" hidden="1">
      <c r="A5189">
        <v>3</v>
      </c>
      <c r="B5189">
        <v>6378</v>
      </c>
      <c r="C5189" t="s">
        <v>9</v>
      </c>
      <c r="D5189" t="s">
        <v>724</v>
      </c>
      <c r="E5189">
        <v>65329</v>
      </c>
      <c r="F5189">
        <v>266</v>
      </c>
      <c r="G5189">
        <v>59900</v>
      </c>
      <c r="H5189">
        <v>35890</v>
      </c>
      <c r="I5189" s="1">
        <f t="shared" si="81"/>
        <v>9546740</v>
      </c>
    </row>
    <row r="5190" spans="1:9" hidden="1">
      <c r="A5190">
        <v>3</v>
      </c>
      <c r="B5190">
        <v>11571</v>
      </c>
      <c r="C5190" t="s">
        <v>9</v>
      </c>
      <c r="D5190" t="s">
        <v>724</v>
      </c>
      <c r="E5190">
        <v>140097</v>
      </c>
      <c r="F5190">
        <v>405</v>
      </c>
      <c r="G5190">
        <v>133000</v>
      </c>
      <c r="H5190">
        <v>106400</v>
      </c>
      <c r="I5190" s="1">
        <f t="shared" si="81"/>
        <v>43092000</v>
      </c>
    </row>
    <row r="5191" spans="1:9" hidden="1">
      <c r="A5191">
        <v>3</v>
      </c>
      <c r="B5191">
        <v>5975</v>
      </c>
      <c r="C5191" t="s">
        <v>9</v>
      </c>
      <c r="D5191" t="s">
        <v>724</v>
      </c>
      <c r="E5191">
        <v>61727</v>
      </c>
      <c r="F5191">
        <v>818</v>
      </c>
      <c r="G5191">
        <v>350000</v>
      </c>
      <c r="H5191">
        <v>164500</v>
      </c>
      <c r="I5191" s="1">
        <f t="shared" si="81"/>
        <v>134561000</v>
      </c>
    </row>
    <row r="5192" spans="1:9" hidden="1">
      <c r="A5192">
        <v>3</v>
      </c>
      <c r="B5192">
        <v>11576</v>
      </c>
      <c r="C5192" t="s">
        <v>9</v>
      </c>
      <c r="D5192" t="s">
        <v>724</v>
      </c>
      <c r="E5192">
        <v>141717</v>
      </c>
      <c r="F5192">
        <v>24</v>
      </c>
      <c r="G5192">
        <v>56000</v>
      </c>
      <c r="H5192">
        <v>50400</v>
      </c>
      <c r="I5192" s="1">
        <f t="shared" si="81"/>
        <v>1209600</v>
      </c>
    </row>
    <row r="5193" spans="1:9" hidden="1">
      <c r="A5193">
        <v>3</v>
      </c>
      <c r="B5193">
        <v>4294</v>
      </c>
      <c r="C5193" t="s">
        <v>9</v>
      </c>
      <c r="D5193" t="s">
        <v>724</v>
      </c>
      <c r="E5193">
        <v>52145</v>
      </c>
      <c r="F5193">
        <v>384</v>
      </c>
      <c r="G5193">
        <v>83000</v>
      </c>
      <c r="H5193">
        <v>49800</v>
      </c>
      <c r="I5193" s="1">
        <f t="shared" si="81"/>
        <v>19123200</v>
      </c>
    </row>
    <row r="5194" spans="1:9" hidden="1">
      <c r="A5194">
        <v>3</v>
      </c>
      <c r="B5194">
        <v>11241</v>
      </c>
      <c r="C5194" t="s">
        <v>9</v>
      </c>
      <c r="D5194" t="s">
        <v>724</v>
      </c>
      <c r="E5194">
        <v>137996</v>
      </c>
      <c r="F5194">
        <v>1142</v>
      </c>
      <c r="G5194">
        <v>36000</v>
      </c>
      <c r="H5194">
        <v>28800</v>
      </c>
      <c r="I5194" s="1">
        <f t="shared" si="81"/>
        <v>32889600</v>
      </c>
    </row>
    <row r="5195" spans="1:9" hidden="1">
      <c r="A5195">
        <v>3</v>
      </c>
      <c r="B5195">
        <v>11788</v>
      </c>
      <c r="C5195" t="s">
        <v>9</v>
      </c>
      <c r="D5195" t="s">
        <v>724</v>
      </c>
      <c r="E5195">
        <v>142588</v>
      </c>
      <c r="F5195">
        <v>337</v>
      </c>
      <c r="G5195">
        <v>219000</v>
      </c>
      <c r="H5195">
        <v>153300</v>
      </c>
      <c r="I5195" s="1">
        <f t="shared" si="81"/>
        <v>51662100</v>
      </c>
    </row>
    <row r="5196" spans="1:9" hidden="1">
      <c r="A5196">
        <v>3</v>
      </c>
      <c r="B5196">
        <v>5975</v>
      </c>
      <c r="C5196" t="s">
        <v>9</v>
      </c>
      <c r="D5196" t="s">
        <v>724</v>
      </c>
      <c r="E5196">
        <v>61722</v>
      </c>
      <c r="F5196">
        <v>758</v>
      </c>
      <c r="G5196">
        <v>400000</v>
      </c>
      <c r="H5196">
        <v>168000</v>
      </c>
      <c r="I5196" s="1">
        <f t="shared" si="81"/>
        <v>127344000</v>
      </c>
    </row>
    <row r="5197" spans="1:9" hidden="1">
      <c r="A5197">
        <v>3</v>
      </c>
      <c r="B5197">
        <v>8714</v>
      </c>
      <c r="C5197" t="s">
        <v>9</v>
      </c>
      <c r="D5197" t="s">
        <v>724</v>
      </c>
      <c r="E5197">
        <v>87844</v>
      </c>
      <c r="F5197">
        <v>582</v>
      </c>
      <c r="G5197">
        <v>59900</v>
      </c>
      <c r="H5197">
        <v>35940</v>
      </c>
      <c r="I5197" s="1">
        <f t="shared" si="81"/>
        <v>20917080</v>
      </c>
    </row>
    <row r="5198" spans="1:9" hidden="1">
      <c r="A5198">
        <v>3</v>
      </c>
      <c r="B5198">
        <v>7787</v>
      </c>
      <c r="C5198" t="s">
        <v>9</v>
      </c>
      <c r="D5198" t="s">
        <v>724</v>
      </c>
      <c r="E5198">
        <v>81910</v>
      </c>
      <c r="F5198">
        <v>1456</v>
      </c>
      <c r="G5198">
        <v>205000</v>
      </c>
      <c r="H5198">
        <v>194750</v>
      </c>
      <c r="I5198" s="1">
        <f t="shared" si="81"/>
        <v>283556000</v>
      </c>
    </row>
    <row r="5199" spans="1:9" hidden="1">
      <c r="A5199">
        <v>3</v>
      </c>
      <c r="B5199">
        <v>12016</v>
      </c>
      <c r="C5199" t="s">
        <v>9</v>
      </c>
      <c r="D5199" t="s">
        <v>724</v>
      </c>
      <c r="E5199">
        <v>145350</v>
      </c>
      <c r="F5199">
        <v>13</v>
      </c>
      <c r="G5199">
        <v>285000</v>
      </c>
      <c r="H5199">
        <v>285000</v>
      </c>
      <c r="I5199" s="1">
        <f t="shared" si="81"/>
        <v>3705000</v>
      </c>
    </row>
    <row r="5200" spans="1:9" hidden="1">
      <c r="A5200">
        <v>3</v>
      </c>
      <c r="B5200">
        <v>4280</v>
      </c>
      <c r="C5200" t="s">
        <v>9</v>
      </c>
      <c r="D5200" t="s">
        <v>724</v>
      </c>
      <c r="E5200">
        <v>36491</v>
      </c>
      <c r="F5200">
        <v>411</v>
      </c>
      <c r="G5200">
        <v>97900</v>
      </c>
      <c r="H5200">
        <v>59900</v>
      </c>
      <c r="I5200" s="1">
        <f t="shared" si="81"/>
        <v>24618900</v>
      </c>
    </row>
    <row r="5201" spans="1:9" hidden="1">
      <c r="A5201">
        <v>3</v>
      </c>
      <c r="B5201">
        <v>11811</v>
      </c>
      <c r="C5201" t="s">
        <v>9</v>
      </c>
      <c r="D5201" t="s">
        <v>724</v>
      </c>
      <c r="E5201">
        <v>143426</v>
      </c>
      <c r="F5201">
        <v>40</v>
      </c>
      <c r="G5201">
        <v>249000</v>
      </c>
      <c r="H5201">
        <v>199200</v>
      </c>
      <c r="I5201" s="1">
        <f t="shared" si="81"/>
        <v>7968000</v>
      </c>
    </row>
    <row r="5202" spans="1:9" hidden="1">
      <c r="A5202">
        <v>3</v>
      </c>
      <c r="B5202">
        <v>11932</v>
      </c>
      <c r="C5202" t="s">
        <v>9</v>
      </c>
      <c r="D5202" t="s">
        <v>724</v>
      </c>
      <c r="E5202">
        <v>143514</v>
      </c>
      <c r="F5202">
        <v>94</v>
      </c>
      <c r="G5202">
        <v>168000</v>
      </c>
      <c r="H5202">
        <v>142800</v>
      </c>
      <c r="I5202" s="1">
        <f t="shared" si="81"/>
        <v>13423200</v>
      </c>
    </row>
    <row r="5203" spans="1:9" hidden="1">
      <c r="A5203">
        <v>3</v>
      </c>
      <c r="B5203">
        <v>12086</v>
      </c>
      <c r="C5203" t="s">
        <v>9</v>
      </c>
      <c r="D5203" t="s">
        <v>724</v>
      </c>
      <c r="E5203">
        <v>146999</v>
      </c>
      <c r="F5203">
        <v>305</v>
      </c>
      <c r="G5203">
        <v>158000</v>
      </c>
      <c r="H5203">
        <v>118500</v>
      </c>
      <c r="I5203" s="1">
        <f t="shared" si="81"/>
        <v>36142500</v>
      </c>
    </row>
    <row r="5204" spans="1:9" hidden="1">
      <c r="A5204">
        <v>3</v>
      </c>
      <c r="B5204">
        <v>9181</v>
      </c>
      <c r="C5204" t="s">
        <v>9</v>
      </c>
      <c r="D5204" t="s">
        <v>724</v>
      </c>
      <c r="E5204">
        <v>89586</v>
      </c>
      <c r="F5204">
        <v>561</v>
      </c>
      <c r="G5204">
        <v>46100</v>
      </c>
      <c r="H5204">
        <v>23100</v>
      </c>
      <c r="I5204" s="1">
        <f t="shared" si="81"/>
        <v>12959100</v>
      </c>
    </row>
    <row r="5205" spans="1:9" hidden="1">
      <c r="A5205">
        <v>3</v>
      </c>
      <c r="B5205">
        <v>9186</v>
      </c>
      <c r="C5205" t="s">
        <v>9</v>
      </c>
      <c r="D5205" t="s">
        <v>724</v>
      </c>
      <c r="E5205">
        <v>91508</v>
      </c>
      <c r="F5205">
        <v>893</v>
      </c>
      <c r="G5205">
        <v>210000</v>
      </c>
      <c r="H5205">
        <v>199500</v>
      </c>
      <c r="I5205" s="1">
        <f t="shared" si="81"/>
        <v>178153500</v>
      </c>
    </row>
    <row r="5206" spans="1:9" hidden="1">
      <c r="A5206">
        <v>3</v>
      </c>
      <c r="B5206">
        <v>6572</v>
      </c>
      <c r="C5206" t="s">
        <v>9</v>
      </c>
      <c r="D5206" t="s">
        <v>724</v>
      </c>
      <c r="E5206">
        <v>67307</v>
      </c>
      <c r="F5206">
        <v>2393</v>
      </c>
      <c r="G5206">
        <v>152000</v>
      </c>
      <c r="H5206">
        <v>98600</v>
      </c>
      <c r="I5206" s="1">
        <f t="shared" si="81"/>
        <v>235949800</v>
      </c>
    </row>
    <row r="5207" spans="1:9" hidden="1">
      <c r="A5207">
        <v>3</v>
      </c>
      <c r="B5207">
        <v>10924</v>
      </c>
      <c r="C5207" t="s">
        <v>9</v>
      </c>
      <c r="D5207" t="s">
        <v>724</v>
      </c>
      <c r="E5207">
        <v>85797</v>
      </c>
      <c r="F5207">
        <v>114</v>
      </c>
      <c r="G5207">
        <v>117000</v>
      </c>
      <c r="H5207">
        <v>29900</v>
      </c>
      <c r="I5207" s="1">
        <f t="shared" si="81"/>
        <v>3408600</v>
      </c>
    </row>
    <row r="5208" spans="1:9" hidden="1">
      <c r="A5208">
        <v>3</v>
      </c>
      <c r="B5208">
        <v>6803</v>
      </c>
      <c r="C5208" t="s">
        <v>9</v>
      </c>
      <c r="D5208" t="s">
        <v>724</v>
      </c>
      <c r="E5208">
        <v>68487</v>
      </c>
      <c r="F5208">
        <v>337</v>
      </c>
      <c r="G5208">
        <v>29900</v>
      </c>
      <c r="H5208">
        <v>15000</v>
      </c>
      <c r="I5208" s="1">
        <f t="shared" si="81"/>
        <v>5055000</v>
      </c>
    </row>
    <row r="5209" spans="1:9" hidden="1">
      <c r="A5209">
        <v>3</v>
      </c>
      <c r="B5209">
        <v>6927</v>
      </c>
      <c r="C5209" t="s">
        <v>9</v>
      </c>
      <c r="D5209" t="s">
        <v>724</v>
      </c>
      <c r="E5209">
        <v>70110</v>
      </c>
      <c r="F5209">
        <v>392</v>
      </c>
      <c r="G5209">
        <v>67000</v>
      </c>
      <c r="H5209">
        <v>33500</v>
      </c>
      <c r="I5209" s="1">
        <f t="shared" si="81"/>
        <v>13132000</v>
      </c>
    </row>
    <row r="5210" spans="1:9" hidden="1">
      <c r="A5210">
        <v>3</v>
      </c>
      <c r="B5210">
        <v>6927</v>
      </c>
      <c r="C5210" t="s">
        <v>9</v>
      </c>
      <c r="D5210" t="s">
        <v>724</v>
      </c>
      <c r="E5210">
        <v>70122</v>
      </c>
      <c r="F5210">
        <v>496</v>
      </c>
      <c r="G5210">
        <v>67000</v>
      </c>
      <c r="H5210">
        <v>33500</v>
      </c>
      <c r="I5210" s="1">
        <f t="shared" si="81"/>
        <v>16616000</v>
      </c>
    </row>
    <row r="5211" spans="1:9" hidden="1">
      <c r="A5211">
        <v>3</v>
      </c>
      <c r="B5211">
        <v>9327</v>
      </c>
      <c r="C5211" t="s">
        <v>9</v>
      </c>
      <c r="D5211" t="s">
        <v>724</v>
      </c>
      <c r="E5211">
        <v>92061</v>
      </c>
      <c r="F5211">
        <v>320</v>
      </c>
      <c r="G5211">
        <v>279000</v>
      </c>
      <c r="H5211">
        <v>129000</v>
      </c>
      <c r="I5211" s="1">
        <f t="shared" si="81"/>
        <v>41280000</v>
      </c>
    </row>
    <row r="5212" spans="1:9" hidden="1">
      <c r="A5212">
        <v>3</v>
      </c>
      <c r="B5212">
        <v>9327</v>
      </c>
      <c r="C5212" t="s">
        <v>9</v>
      </c>
      <c r="D5212" t="s">
        <v>724</v>
      </c>
      <c r="E5212">
        <v>91997</v>
      </c>
      <c r="F5212">
        <v>21</v>
      </c>
      <c r="G5212">
        <v>299000</v>
      </c>
      <c r="H5212">
        <v>199000</v>
      </c>
      <c r="I5212" s="1">
        <f t="shared" si="81"/>
        <v>4179000</v>
      </c>
    </row>
    <row r="5213" spans="1:9" hidden="1">
      <c r="A5213">
        <v>3</v>
      </c>
      <c r="B5213">
        <v>11929</v>
      </c>
      <c r="C5213" t="s">
        <v>9</v>
      </c>
      <c r="D5213" t="s">
        <v>724</v>
      </c>
      <c r="E5213">
        <v>143641</v>
      </c>
      <c r="F5213">
        <v>29</v>
      </c>
      <c r="G5213">
        <v>252000</v>
      </c>
      <c r="H5213">
        <v>201600</v>
      </c>
      <c r="I5213" s="1">
        <f t="shared" si="81"/>
        <v>5846400</v>
      </c>
    </row>
    <row r="5214" spans="1:9" hidden="1">
      <c r="A5214">
        <v>3</v>
      </c>
      <c r="B5214">
        <v>11119</v>
      </c>
      <c r="C5214" t="s">
        <v>9</v>
      </c>
      <c r="D5214" t="s">
        <v>724</v>
      </c>
      <c r="E5214">
        <v>98809</v>
      </c>
      <c r="F5214">
        <v>452</v>
      </c>
      <c r="G5214">
        <v>120000</v>
      </c>
      <c r="H5214">
        <v>52300</v>
      </c>
      <c r="I5214" s="1">
        <f t="shared" si="81"/>
        <v>23639600</v>
      </c>
    </row>
    <row r="5215" spans="1:9" hidden="1">
      <c r="A5215">
        <v>3</v>
      </c>
      <c r="B5215">
        <v>11694</v>
      </c>
      <c r="C5215" t="s">
        <v>9</v>
      </c>
      <c r="D5215" t="s">
        <v>724</v>
      </c>
      <c r="E5215">
        <v>142018</v>
      </c>
      <c r="F5215">
        <v>767</v>
      </c>
      <c r="G5215">
        <v>728000</v>
      </c>
      <c r="H5215">
        <v>582400</v>
      </c>
      <c r="I5215" s="1">
        <f t="shared" si="81"/>
        <v>446700800</v>
      </c>
    </row>
    <row r="5216" spans="1:9" hidden="1">
      <c r="A5216">
        <v>3</v>
      </c>
      <c r="B5216">
        <v>7619</v>
      </c>
      <c r="C5216" t="s">
        <v>9</v>
      </c>
      <c r="D5216" t="s">
        <v>724</v>
      </c>
      <c r="E5216">
        <v>78897</v>
      </c>
      <c r="F5216">
        <v>143</v>
      </c>
      <c r="G5216">
        <v>39800</v>
      </c>
      <c r="H5216">
        <v>29900</v>
      </c>
      <c r="I5216" s="1">
        <f t="shared" si="81"/>
        <v>4275700</v>
      </c>
    </row>
    <row r="5217" spans="1:9" hidden="1">
      <c r="A5217">
        <v>3</v>
      </c>
      <c r="B5217">
        <v>5229</v>
      </c>
      <c r="C5217" t="s">
        <v>9</v>
      </c>
      <c r="D5217" t="s">
        <v>724</v>
      </c>
      <c r="E5217">
        <v>57469</v>
      </c>
      <c r="F5217">
        <v>304</v>
      </c>
      <c r="G5217">
        <v>69900</v>
      </c>
      <c r="H5217">
        <v>62910</v>
      </c>
      <c r="I5217" s="1">
        <f t="shared" si="81"/>
        <v>19124640</v>
      </c>
    </row>
    <row r="5218" spans="1:9" hidden="1">
      <c r="A5218">
        <v>3</v>
      </c>
      <c r="B5218">
        <v>5229</v>
      </c>
      <c r="C5218" t="s">
        <v>9</v>
      </c>
      <c r="D5218" t="s">
        <v>724</v>
      </c>
      <c r="E5218">
        <v>57471</v>
      </c>
      <c r="F5218">
        <v>215</v>
      </c>
      <c r="G5218">
        <v>59900</v>
      </c>
      <c r="H5218">
        <v>53910</v>
      </c>
      <c r="I5218" s="1">
        <f t="shared" si="81"/>
        <v>11590650</v>
      </c>
    </row>
    <row r="5219" spans="1:9" hidden="1">
      <c r="A5219">
        <v>3</v>
      </c>
      <c r="B5219">
        <v>6385</v>
      </c>
      <c r="C5219" t="s">
        <v>9</v>
      </c>
      <c r="D5219" t="s">
        <v>724</v>
      </c>
      <c r="E5219">
        <v>47869</v>
      </c>
      <c r="F5219">
        <v>199</v>
      </c>
      <c r="G5219">
        <v>74800</v>
      </c>
      <c r="H5219">
        <v>52360</v>
      </c>
      <c r="I5219" s="1">
        <f t="shared" si="81"/>
        <v>10419640</v>
      </c>
    </row>
    <row r="5220" spans="1:9" hidden="1">
      <c r="A5220">
        <v>3</v>
      </c>
      <c r="B5220">
        <v>9185</v>
      </c>
      <c r="C5220" t="s">
        <v>9</v>
      </c>
      <c r="D5220" t="s">
        <v>724</v>
      </c>
      <c r="E5220">
        <v>35212</v>
      </c>
      <c r="F5220">
        <v>235</v>
      </c>
      <c r="G5220">
        <v>43000</v>
      </c>
      <c r="H5220">
        <v>30100</v>
      </c>
      <c r="I5220" s="1">
        <f t="shared" si="81"/>
        <v>7073500</v>
      </c>
    </row>
    <row r="5221" spans="1:9" hidden="1">
      <c r="A5221">
        <v>3</v>
      </c>
      <c r="B5221">
        <v>12593</v>
      </c>
      <c r="C5221" t="s">
        <v>9</v>
      </c>
      <c r="D5221" t="s">
        <v>724</v>
      </c>
      <c r="E5221">
        <v>148772</v>
      </c>
      <c r="F5221">
        <v>27</v>
      </c>
      <c r="G5221">
        <v>180000</v>
      </c>
      <c r="H5221">
        <v>81000</v>
      </c>
      <c r="I5221" s="1">
        <f t="shared" si="81"/>
        <v>2187000</v>
      </c>
    </row>
    <row r="5222" spans="1:9" hidden="1">
      <c r="A5222">
        <v>3</v>
      </c>
      <c r="B5222">
        <v>10873</v>
      </c>
      <c r="C5222" t="s">
        <v>9</v>
      </c>
      <c r="D5222" t="s">
        <v>724</v>
      </c>
      <c r="E5222">
        <v>94962</v>
      </c>
      <c r="F5222">
        <v>135</v>
      </c>
      <c r="G5222">
        <v>234000</v>
      </c>
      <c r="H5222">
        <v>117000</v>
      </c>
      <c r="I5222" s="1">
        <f t="shared" si="81"/>
        <v>15795000</v>
      </c>
    </row>
    <row r="5223" spans="1:9" hidden="1">
      <c r="A5223">
        <v>3</v>
      </c>
      <c r="B5223">
        <v>8929</v>
      </c>
      <c r="C5223" t="s">
        <v>9</v>
      </c>
      <c r="D5223" t="s">
        <v>724</v>
      </c>
      <c r="E5223">
        <v>90040</v>
      </c>
      <c r="F5223">
        <v>1417</v>
      </c>
      <c r="G5223">
        <v>81000</v>
      </c>
      <c r="H5223">
        <v>52800</v>
      </c>
      <c r="I5223" s="1">
        <f t="shared" si="81"/>
        <v>74817600</v>
      </c>
    </row>
    <row r="5224" spans="1:9" hidden="1">
      <c r="A5224">
        <v>3</v>
      </c>
      <c r="B5224">
        <v>6635</v>
      </c>
      <c r="C5224" t="s">
        <v>9</v>
      </c>
      <c r="D5224" t="s">
        <v>724</v>
      </c>
      <c r="E5224">
        <v>66624</v>
      </c>
      <c r="F5224">
        <v>39</v>
      </c>
      <c r="G5224">
        <v>259000</v>
      </c>
      <c r="H5224">
        <v>207200</v>
      </c>
      <c r="I5224" s="1">
        <f t="shared" si="81"/>
        <v>8080800</v>
      </c>
    </row>
    <row r="5225" spans="1:9" hidden="1">
      <c r="A5225">
        <v>3</v>
      </c>
      <c r="B5225">
        <v>5325</v>
      </c>
      <c r="C5225" t="s">
        <v>9</v>
      </c>
      <c r="D5225" t="s">
        <v>724</v>
      </c>
      <c r="E5225">
        <v>46241</v>
      </c>
      <c r="F5225">
        <v>20</v>
      </c>
      <c r="G5225">
        <v>36000</v>
      </c>
      <c r="H5225">
        <v>23500</v>
      </c>
      <c r="I5225" s="1">
        <f t="shared" si="81"/>
        <v>470000</v>
      </c>
    </row>
    <row r="5226" spans="1:9" hidden="1">
      <c r="A5226">
        <v>3</v>
      </c>
      <c r="B5226">
        <v>7502</v>
      </c>
      <c r="C5226" t="s">
        <v>9</v>
      </c>
      <c r="D5226" t="s">
        <v>724</v>
      </c>
      <c r="E5226">
        <v>77903</v>
      </c>
      <c r="F5226">
        <v>517</v>
      </c>
      <c r="G5226">
        <v>53900</v>
      </c>
      <c r="H5226">
        <v>37690</v>
      </c>
      <c r="I5226" s="1">
        <f t="shared" si="81"/>
        <v>19485730</v>
      </c>
    </row>
    <row r="5227" spans="1:9" hidden="1">
      <c r="A5227">
        <v>3</v>
      </c>
      <c r="B5227">
        <v>8911</v>
      </c>
      <c r="C5227" t="s">
        <v>9</v>
      </c>
      <c r="D5227" t="s">
        <v>724</v>
      </c>
      <c r="E5227">
        <v>70076</v>
      </c>
      <c r="F5227">
        <v>871</v>
      </c>
      <c r="G5227">
        <v>80000</v>
      </c>
      <c r="H5227">
        <v>40000</v>
      </c>
      <c r="I5227" s="1">
        <f t="shared" si="81"/>
        <v>34840000</v>
      </c>
    </row>
    <row r="5228" spans="1:9" hidden="1">
      <c r="A5228">
        <v>3</v>
      </c>
      <c r="B5228">
        <v>8911</v>
      </c>
      <c r="C5228" t="s">
        <v>9</v>
      </c>
      <c r="D5228" t="s">
        <v>724</v>
      </c>
      <c r="E5228">
        <v>90535</v>
      </c>
      <c r="F5228">
        <v>198</v>
      </c>
      <c r="G5228">
        <v>57000</v>
      </c>
      <c r="H5228">
        <v>39900</v>
      </c>
      <c r="I5228" s="1">
        <f t="shared" si="81"/>
        <v>7900200</v>
      </c>
    </row>
    <row r="5229" spans="1:9" hidden="1">
      <c r="A5229">
        <v>3</v>
      </c>
      <c r="B5229">
        <v>7476</v>
      </c>
      <c r="C5229" t="s">
        <v>9</v>
      </c>
      <c r="D5229" t="s">
        <v>724</v>
      </c>
      <c r="E5229">
        <v>77132</v>
      </c>
      <c r="F5229">
        <v>1457</v>
      </c>
      <c r="G5229">
        <v>365000</v>
      </c>
      <c r="H5229">
        <v>365000</v>
      </c>
      <c r="I5229" s="1">
        <f t="shared" si="81"/>
        <v>531805000</v>
      </c>
    </row>
    <row r="5230" spans="1:9" hidden="1">
      <c r="A5230">
        <v>3</v>
      </c>
      <c r="B5230">
        <v>12138</v>
      </c>
      <c r="C5230" t="s">
        <v>9</v>
      </c>
      <c r="D5230" t="s">
        <v>724</v>
      </c>
      <c r="E5230">
        <v>148604</v>
      </c>
      <c r="F5230">
        <v>1184</v>
      </c>
      <c r="G5230">
        <v>379000</v>
      </c>
      <c r="H5230">
        <v>227400</v>
      </c>
      <c r="I5230" s="1">
        <f t="shared" si="81"/>
        <v>269241600</v>
      </c>
    </row>
    <row r="5231" spans="1:9" hidden="1">
      <c r="A5231">
        <v>3</v>
      </c>
      <c r="B5231">
        <v>12289</v>
      </c>
      <c r="C5231" t="s">
        <v>9</v>
      </c>
      <c r="D5231" t="s">
        <v>724</v>
      </c>
      <c r="E5231">
        <v>149729</v>
      </c>
      <c r="F5231">
        <v>826</v>
      </c>
      <c r="G5231">
        <v>199900</v>
      </c>
      <c r="H5231">
        <v>139890</v>
      </c>
      <c r="I5231" s="1">
        <f t="shared" si="81"/>
        <v>115549140</v>
      </c>
    </row>
    <row r="5232" spans="1:9" hidden="1">
      <c r="A5232">
        <v>3</v>
      </c>
      <c r="B5232">
        <v>9176</v>
      </c>
      <c r="C5232" t="s">
        <v>9</v>
      </c>
      <c r="D5232" t="s">
        <v>724</v>
      </c>
      <c r="E5232">
        <v>91285</v>
      </c>
      <c r="F5232">
        <v>26</v>
      </c>
      <c r="G5232">
        <v>54900</v>
      </c>
      <c r="H5232">
        <v>35590</v>
      </c>
      <c r="I5232" s="1">
        <f t="shared" si="81"/>
        <v>925340</v>
      </c>
    </row>
    <row r="5233" spans="1:9" hidden="1">
      <c r="A5233">
        <v>3</v>
      </c>
      <c r="B5233">
        <v>9176</v>
      </c>
      <c r="C5233" t="s">
        <v>9</v>
      </c>
      <c r="D5233" t="s">
        <v>724</v>
      </c>
      <c r="E5233">
        <v>91260</v>
      </c>
      <c r="F5233">
        <v>32</v>
      </c>
      <c r="G5233">
        <v>54900</v>
      </c>
      <c r="H5233">
        <v>35590</v>
      </c>
      <c r="I5233" s="1">
        <f t="shared" si="81"/>
        <v>1138880</v>
      </c>
    </row>
    <row r="5234" spans="1:9" hidden="1">
      <c r="A5234">
        <v>3</v>
      </c>
      <c r="B5234">
        <v>5178</v>
      </c>
      <c r="C5234" t="s">
        <v>9</v>
      </c>
      <c r="D5234" t="s">
        <v>724</v>
      </c>
      <c r="E5234">
        <v>54337</v>
      </c>
      <c r="F5234">
        <v>60</v>
      </c>
      <c r="G5234">
        <v>45900</v>
      </c>
      <c r="H5234">
        <v>32090</v>
      </c>
      <c r="I5234" s="1">
        <f t="shared" si="81"/>
        <v>1925400</v>
      </c>
    </row>
    <row r="5235" spans="1:9" hidden="1">
      <c r="A5235">
        <v>3</v>
      </c>
      <c r="B5235">
        <v>7713</v>
      </c>
      <c r="C5235" t="s">
        <v>9</v>
      </c>
      <c r="D5235" t="s">
        <v>724</v>
      </c>
      <c r="E5235">
        <v>78269</v>
      </c>
      <c r="F5235">
        <v>361</v>
      </c>
      <c r="G5235">
        <v>106000</v>
      </c>
      <c r="H5235">
        <v>84800</v>
      </c>
      <c r="I5235" s="1">
        <f t="shared" si="81"/>
        <v>30612800</v>
      </c>
    </row>
    <row r="5236" spans="1:9" hidden="1">
      <c r="A5236">
        <v>3</v>
      </c>
      <c r="B5236">
        <v>11021</v>
      </c>
      <c r="C5236" t="s">
        <v>9</v>
      </c>
      <c r="D5236" t="s">
        <v>724</v>
      </c>
      <c r="E5236">
        <v>97992</v>
      </c>
      <c r="F5236">
        <v>84</v>
      </c>
      <c r="G5236">
        <v>114000</v>
      </c>
      <c r="H5236">
        <v>79800</v>
      </c>
      <c r="I5236" s="1">
        <f t="shared" si="81"/>
        <v>6703200</v>
      </c>
    </row>
    <row r="5237" spans="1:9" hidden="1">
      <c r="A5237">
        <v>3</v>
      </c>
      <c r="B5237">
        <v>6004</v>
      </c>
      <c r="C5237" t="s">
        <v>9</v>
      </c>
      <c r="D5237" t="s">
        <v>724</v>
      </c>
      <c r="E5237">
        <v>63225</v>
      </c>
      <c r="F5237">
        <v>399</v>
      </c>
      <c r="G5237">
        <v>83000</v>
      </c>
      <c r="H5237">
        <v>62250</v>
      </c>
      <c r="I5237" s="1">
        <f t="shared" si="81"/>
        <v>24837750</v>
      </c>
    </row>
    <row r="5238" spans="1:9" hidden="1">
      <c r="A5238">
        <v>3</v>
      </c>
      <c r="B5238">
        <v>6004</v>
      </c>
      <c r="C5238" t="s">
        <v>9</v>
      </c>
      <c r="D5238" t="s">
        <v>724</v>
      </c>
      <c r="E5238">
        <v>63229</v>
      </c>
      <c r="F5238">
        <v>103</v>
      </c>
      <c r="G5238">
        <v>73000</v>
      </c>
      <c r="H5238">
        <v>54750</v>
      </c>
      <c r="I5238" s="1">
        <f t="shared" si="81"/>
        <v>5639250</v>
      </c>
    </row>
    <row r="5239" spans="1:9" hidden="1">
      <c r="A5239">
        <v>3</v>
      </c>
      <c r="B5239">
        <v>12283</v>
      </c>
      <c r="C5239" t="s">
        <v>9</v>
      </c>
      <c r="D5239" t="s">
        <v>724</v>
      </c>
      <c r="E5239">
        <v>51571</v>
      </c>
      <c r="F5239">
        <v>1078</v>
      </c>
      <c r="G5239">
        <v>83900</v>
      </c>
      <c r="H5239">
        <v>58690</v>
      </c>
      <c r="I5239" s="1">
        <f t="shared" si="81"/>
        <v>63267820</v>
      </c>
    </row>
    <row r="5240" spans="1:9" hidden="1">
      <c r="A5240">
        <v>3</v>
      </c>
      <c r="B5240">
        <v>5913</v>
      </c>
      <c r="C5240" t="s">
        <v>9</v>
      </c>
      <c r="D5240" t="s">
        <v>724</v>
      </c>
      <c r="E5240">
        <v>60233</v>
      </c>
      <c r="F5240">
        <v>631</v>
      </c>
      <c r="G5240">
        <v>391000</v>
      </c>
      <c r="H5240">
        <v>211000</v>
      </c>
      <c r="I5240" s="1">
        <f t="shared" si="81"/>
        <v>133141000</v>
      </c>
    </row>
    <row r="5241" spans="1:9" hidden="1">
      <c r="A5241">
        <v>3</v>
      </c>
      <c r="B5241">
        <v>7108</v>
      </c>
      <c r="C5241" t="s">
        <v>9</v>
      </c>
      <c r="D5241" t="s">
        <v>724</v>
      </c>
      <c r="E5241">
        <v>71655</v>
      </c>
      <c r="F5241">
        <v>722</v>
      </c>
      <c r="G5241">
        <v>68500</v>
      </c>
      <c r="H5241">
        <v>35900</v>
      </c>
      <c r="I5241" s="1">
        <f t="shared" si="81"/>
        <v>25919800</v>
      </c>
    </row>
    <row r="5242" spans="1:9" hidden="1">
      <c r="A5242">
        <v>3</v>
      </c>
      <c r="B5242">
        <v>8119</v>
      </c>
      <c r="C5242" t="s">
        <v>9</v>
      </c>
      <c r="D5242" t="s">
        <v>724</v>
      </c>
      <c r="E5242">
        <v>26259</v>
      </c>
      <c r="F5242">
        <v>1638</v>
      </c>
      <c r="G5242">
        <v>107000</v>
      </c>
      <c r="H5242">
        <v>69550</v>
      </c>
      <c r="I5242" s="1">
        <f t="shared" si="81"/>
        <v>113922900</v>
      </c>
    </row>
    <row r="5243" spans="1:9" hidden="1">
      <c r="A5243">
        <v>3</v>
      </c>
      <c r="B5243">
        <v>6158</v>
      </c>
      <c r="C5243" t="s">
        <v>9</v>
      </c>
      <c r="D5243" t="s">
        <v>724</v>
      </c>
      <c r="E5243">
        <v>64007</v>
      </c>
      <c r="F5243">
        <v>1315</v>
      </c>
      <c r="G5243">
        <v>112900</v>
      </c>
      <c r="H5243">
        <v>79900</v>
      </c>
      <c r="I5243" s="1">
        <f t="shared" si="81"/>
        <v>105068500</v>
      </c>
    </row>
    <row r="5244" spans="1:9" hidden="1">
      <c r="A5244">
        <v>3</v>
      </c>
      <c r="B5244">
        <v>11482</v>
      </c>
      <c r="C5244" t="s">
        <v>9</v>
      </c>
      <c r="D5244" t="s">
        <v>724</v>
      </c>
      <c r="E5244">
        <v>140008</v>
      </c>
      <c r="F5244">
        <v>68</v>
      </c>
      <c r="G5244">
        <v>49800</v>
      </c>
      <c r="H5244">
        <v>32370</v>
      </c>
      <c r="I5244" s="1">
        <f t="shared" si="81"/>
        <v>2201160</v>
      </c>
    </row>
    <row r="5245" spans="1:9" hidden="1">
      <c r="A5245">
        <v>3</v>
      </c>
      <c r="B5245">
        <v>10774</v>
      </c>
      <c r="C5245" t="s">
        <v>9</v>
      </c>
      <c r="D5245" t="s">
        <v>724</v>
      </c>
      <c r="E5245">
        <v>95240</v>
      </c>
      <c r="F5245">
        <v>762</v>
      </c>
      <c r="G5245">
        <v>25900</v>
      </c>
      <c r="H5245">
        <v>23310</v>
      </c>
      <c r="I5245" s="1">
        <f t="shared" si="81"/>
        <v>17762220</v>
      </c>
    </row>
    <row r="5246" spans="1:9" hidden="1">
      <c r="A5246">
        <v>3</v>
      </c>
      <c r="B5246">
        <v>9486</v>
      </c>
      <c r="C5246" t="s">
        <v>9</v>
      </c>
      <c r="D5246" t="s">
        <v>724</v>
      </c>
      <c r="E5246">
        <v>93399</v>
      </c>
      <c r="F5246">
        <v>1982</v>
      </c>
      <c r="G5246">
        <v>26000</v>
      </c>
      <c r="H5246">
        <v>15900</v>
      </c>
      <c r="I5246" s="1">
        <f t="shared" si="81"/>
        <v>31513800</v>
      </c>
    </row>
    <row r="5247" spans="1:9" hidden="1">
      <c r="A5247">
        <v>3</v>
      </c>
      <c r="B5247">
        <v>9486</v>
      </c>
      <c r="C5247" t="s">
        <v>9</v>
      </c>
      <c r="D5247" t="s">
        <v>724</v>
      </c>
      <c r="E5247">
        <v>93400</v>
      </c>
      <c r="F5247">
        <v>244</v>
      </c>
      <c r="G5247">
        <v>8000</v>
      </c>
      <c r="H5247">
        <v>6400</v>
      </c>
      <c r="I5247" s="1">
        <f t="shared" si="81"/>
        <v>1561600</v>
      </c>
    </row>
    <row r="5248" spans="1:9" hidden="1">
      <c r="A5248">
        <v>3</v>
      </c>
      <c r="B5248">
        <v>4351</v>
      </c>
      <c r="C5248" t="s">
        <v>9</v>
      </c>
      <c r="D5248" t="s">
        <v>724</v>
      </c>
      <c r="E5248">
        <v>52490</v>
      </c>
      <c r="F5248">
        <v>82</v>
      </c>
      <c r="G5248">
        <v>36000</v>
      </c>
      <c r="H5248">
        <v>24900</v>
      </c>
      <c r="I5248" s="1">
        <f t="shared" si="81"/>
        <v>2041800</v>
      </c>
    </row>
    <row r="5249" spans="1:9" hidden="1">
      <c r="A5249">
        <v>3</v>
      </c>
      <c r="B5249">
        <v>7183</v>
      </c>
      <c r="C5249" t="s">
        <v>9</v>
      </c>
      <c r="D5249" t="s">
        <v>724</v>
      </c>
      <c r="E5249">
        <v>72926</v>
      </c>
      <c r="F5249">
        <v>1135</v>
      </c>
      <c r="G5249">
        <v>77000</v>
      </c>
      <c r="H5249">
        <v>57700</v>
      </c>
      <c r="I5249" s="1">
        <f t="shared" si="81"/>
        <v>65489500</v>
      </c>
    </row>
    <row r="5250" spans="1:9" hidden="1">
      <c r="A5250">
        <v>3</v>
      </c>
      <c r="B5250">
        <v>12120</v>
      </c>
      <c r="C5250" t="s">
        <v>9</v>
      </c>
      <c r="D5250" t="s">
        <v>724</v>
      </c>
      <c r="E5250">
        <v>147829</v>
      </c>
      <c r="F5250">
        <v>259</v>
      </c>
      <c r="G5250">
        <v>139900</v>
      </c>
      <c r="H5250">
        <v>104920</v>
      </c>
      <c r="I5250" s="1">
        <f t="shared" si="81"/>
        <v>27174280</v>
      </c>
    </row>
    <row r="5251" spans="1:9" hidden="1">
      <c r="A5251">
        <v>3</v>
      </c>
      <c r="B5251">
        <v>8656</v>
      </c>
      <c r="C5251" t="s">
        <v>9</v>
      </c>
      <c r="D5251" t="s">
        <v>724</v>
      </c>
      <c r="E5251">
        <v>87409</v>
      </c>
      <c r="F5251">
        <v>1310</v>
      </c>
      <c r="G5251">
        <v>52800</v>
      </c>
      <c r="H5251">
        <v>33000</v>
      </c>
      <c r="I5251" s="1">
        <f t="shared" ref="I5251:I5314" si="82">F5251*H5251</f>
        <v>43230000</v>
      </c>
    </row>
    <row r="5252" spans="1:9" hidden="1">
      <c r="A5252">
        <v>3</v>
      </c>
      <c r="B5252">
        <v>7307</v>
      </c>
      <c r="C5252" t="s">
        <v>9</v>
      </c>
      <c r="D5252" t="s">
        <v>724</v>
      </c>
      <c r="E5252">
        <v>74014</v>
      </c>
      <c r="F5252">
        <v>150</v>
      </c>
      <c r="G5252">
        <v>19000</v>
      </c>
      <c r="H5252">
        <v>9500</v>
      </c>
      <c r="I5252" s="1">
        <f t="shared" si="82"/>
        <v>1425000</v>
      </c>
    </row>
    <row r="5253" spans="1:9" hidden="1">
      <c r="A5253">
        <v>3</v>
      </c>
      <c r="B5253">
        <v>8462</v>
      </c>
      <c r="C5253" t="s">
        <v>9</v>
      </c>
      <c r="D5253" t="s">
        <v>724</v>
      </c>
      <c r="E5253">
        <v>85797</v>
      </c>
      <c r="F5253">
        <v>2373</v>
      </c>
      <c r="G5253">
        <v>117000</v>
      </c>
      <c r="H5253">
        <v>29900</v>
      </c>
      <c r="I5253" s="1">
        <f t="shared" si="82"/>
        <v>70952700</v>
      </c>
    </row>
    <row r="5254" spans="1:9" hidden="1">
      <c r="A5254">
        <v>3</v>
      </c>
      <c r="B5254">
        <v>12080</v>
      </c>
      <c r="C5254" t="s">
        <v>9</v>
      </c>
      <c r="D5254" t="s">
        <v>724</v>
      </c>
      <c r="E5254">
        <v>146288</v>
      </c>
      <c r="F5254">
        <v>215</v>
      </c>
      <c r="G5254">
        <v>56000</v>
      </c>
      <c r="H5254">
        <v>36400</v>
      </c>
      <c r="I5254" s="1">
        <f t="shared" si="82"/>
        <v>7826000</v>
      </c>
    </row>
    <row r="5255" spans="1:9" hidden="1">
      <c r="A5255">
        <v>3</v>
      </c>
      <c r="B5255">
        <v>6515</v>
      </c>
      <c r="C5255" t="s">
        <v>9</v>
      </c>
      <c r="D5255" t="s">
        <v>724</v>
      </c>
      <c r="E5255">
        <v>66585</v>
      </c>
      <c r="F5255">
        <v>652</v>
      </c>
      <c r="G5255">
        <v>248000</v>
      </c>
      <c r="H5255">
        <v>210800</v>
      </c>
      <c r="I5255" s="1">
        <f t="shared" si="82"/>
        <v>137441600</v>
      </c>
    </row>
    <row r="5256" spans="1:9" hidden="1">
      <c r="A5256">
        <v>3</v>
      </c>
      <c r="B5256">
        <v>6928</v>
      </c>
      <c r="C5256" t="s">
        <v>9</v>
      </c>
      <c r="D5256" t="s">
        <v>724</v>
      </c>
      <c r="E5256">
        <v>68889</v>
      </c>
      <c r="F5256">
        <v>1079</v>
      </c>
      <c r="G5256">
        <v>349000</v>
      </c>
      <c r="H5256">
        <v>296650</v>
      </c>
      <c r="I5256" s="1">
        <f t="shared" si="82"/>
        <v>320085350</v>
      </c>
    </row>
    <row r="5257" spans="1:9" hidden="1">
      <c r="A5257">
        <v>3</v>
      </c>
      <c r="B5257">
        <v>5158</v>
      </c>
      <c r="C5257" t="s">
        <v>9</v>
      </c>
      <c r="D5257" t="s">
        <v>724</v>
      </c>
      <c r="E5257">
        <v>56022</v>
      </c>
      <c r="F5257">
        <v>263</v>
      </c>
      <c r="G5257">
        <v>180000</v>
      </c>
      <c r="H5257">
        <v>162000</v>
      </c>
      <c r="I5257" s="1">
        <f t="shared" si="82"/>
        <v>42606000</v>
      </c>
    </row>
    <row r="5258" spans="1:9" hidden="1">
      <c r="A5258">
        <v>3</v>
      </c>
      <c r="B5258">
        <v>5075</v>
      </c>
      <c r="C5258" t="s">
        <v>9</v>
      </c>
      <c r="D5258" t="s">
        <v>724</v>
      </c>
      <c r="E5258">
        <v>53564</v>
      </c>
      <c r="F5258">
        <v>875</v>
      </c>
      <c r="G5258">
        <v>286000</v>
      </c>
      <c r="H5258">
        <v>200200</v>
      </c>
      <c r="I5258" s="1">
        <f t="shared" si="82"/>
        <v>175175000</v>
      </c>
    </row>
    <row r="5259" spans="1:9" hidden="1">
      <c r="A5259">
        <v>3</v>
      </c>
      <c r="B5259">
        <v>5075</v>
      </c>
      <c r="C5259" t="s">
        <v>9</v>
      </c>
      <c r="D5259" t="s">
        <v>724</v>
      </c>
      <c r="E5259">
        <v>53567</v>
      </c>
      <c r="F5259">
        <v>120</v>
      </c>
      <c r="G5259">
        <v>236000</v>
      </c>
      <c r="H5259">
        <v>188800</v>
      </c>
      <c r="I5259" s="1">
        <f t="shared" si="82"/>
        <v>22656000</v>
      </c>
    </row>
    <row r="5260" spans="1:9" hidden="1">
      <c r="A5260">
        <v>3</v>
      </c>
      <c r="B5260">
        <v>4289</v>
      </c>
      <c r="C5260" t="s">
        <v>9</v>
      </c>
      <c r="D5260" t="s">
        <v>724</v>
      </c>
      <c r="E5260">
        <v>51576</v>
      </c>
      <c r="F5260">
        <v>871</v>
      </c>
      <c r="G5260">
        <v>81900</v>
      </c>
      <c r="H5260">
        <v>57290</v>
      </c>
      <c r="I5260" s="1">
        <f t="shared" si="82"/>
        <v>49899590</v>
      </c>
    </row>
    <row r="5261" spans="1:9" hidden="1">
      <c r="A5261">
        <v>3</v>
      </c>
      <c r="B5261">
        <v>9188</v>
      </c>
      <c r="C5261" t="s">
        <v>9</v>
      </c>
      <c r="D5261" t="s">
        <v>724</v>
      </c>
      <c r="E5261">
        <v>90075</v>
      </c>
      <c r="F5261">
        <v>133</v>
      </c>
      <c r="G5261">
        <v>35000</v>
      </c>
      <c r="H5261">
        <v>24500</v>
      </c>
      <c r="I5261" s="1">
        <f t="shared" si="82"/>
        <v>3258500</v>
      </c>
    </row>
    <row r="5262" spans="1:9" hidden="1">
      <c r="A5262">
        <v>3</v>
      </c>
      <c r="B5262">
        <v>11580</v>
      </c>
      <c r="C5262" t="s">
        <v>9</v>
      </c>
      <c r="D5262" t="s">
        <v>724</v>
      </c>
      <c r="E5262">
        <v>140174</v>
      </c>
      <c r="F5262">
        <v>692</v>
      </c>
      <c r="G5262">
        <v>345000</v>
      </c>
      <c r="H5262">
        <v>310500</v>
      </c>
      <c r="I5262" s="1">
        <f t="shared" si="82"/>
        <v>214866000</v>
      </c>
    </row>
    <row r="5263" spans="1:9" hidden="1">
      <c r="A5263">
        <v>3</v>
      </c>
      <c r="B5263">
        <v>5686</v>
      </c>
      <c r="C5263" t="s">
        <v>9</v>
      </c>
      <c r="D5263" t="s">
        <v>724</v>
      </c>
      <c r="E5263">
        <v>30995</v>
      </c>
      <c r="F5263">
        <v>135</v>
      </c>
      <c r="G5263">
        <v>252000</v>
      </c>
      <c r="H5263">
        <v>138000</v>
      </c>
      <c r="I5263" s="1">
        <f t="shared" si="82"/>
        <v>18630000</v>
      </c>
    </row>
    <row r="5264" spans="1:9" hidden="1">
      <c r="A5264">
        <v>3</v>
      </c>
      <c r="B5264">
        <v>5686</v>
      </c>
      <c r="C5264" t="s">
        <v>9</v>
      </c>
      <c r="D5264" t="s">
        <v>724</v>
      </c>
      <c r="E5264">
        <v>59578</v>
      </c>
      <c r="F5264">
        <v>28</v>
      </c>
      <c r="G5264">
        <v>221000</v>
      </c>
      <c r="H5264">
        <v>149000</v>
      </c>
      <c r="I5264" s="1">
        <f t="shared" si="82"/>
        <v>4172000</v>
      </c>
    </row>
    <row r="5265" spans="1:9" hidden="1">
      <c r="A5265">
        <v>3</v>
      </c>
      <c r="B5265">
        <v>11788</v>
      </c>
      <c r="C5265" t="s">
        <v>9</v>
      </c>
      <c r="D5265" t="s">
        <v>724</v>
      </c>
      <c r="E5265">
        <v>142585</v>
      </c>
      <c r="F5265">
        <v>411</v>
      </c>
      <c r="G5265">
        <v>219000</v>
      </c>
      <c r="H5265">
        <v>153300</v>
      </c>
      <c r="I5265" s="1">
        <f t="shared" si="82"/>
        <v>63006300</v>
      </c>
    </row>
    <row r="5266" spans="1:9" hidden="1">
      <c r="A5266">
        <v>3</v>
      </c>
      <c r="B5266">
        <v>11260</v>
      </c>
      <c r="C5266" t="s">
        <v>9</v>
      </c>
      <c r="D5266" t="s">
        <v>724</v>
      </c>
      <c r="E5266">
        <v>136755</v>
      </c>
      <c r="F5266">
        <v>1560</v>
      </c>
      <c r="G5266">
        <v>125000</v>
      </c>
      <c r="H5266">
        <v>37900</v>
      </c>
      <c r="I5266" s="1">
        <f t="shared" si="82"/>
        <v>59124000</v>
      </c>
    </row>
    <row r="5267" spans="1:9" hidden="1">
      <c r="A5267">
        <v>3</v>
      </c>
      <c r="B5267">
        <v>8548</v>
      </c>
      <c r="C5267" t="s">
        <v>9</v>
      </c>
      <c r="D5267" t="s">
        <v>724</v>
      </c>
      <c r="E5267">
        <v>42391</v>
      </c>
      <c r="F5267">
        <v>1238</v>
      </c>
      <c r="G5267">
        <v>67900</v>
      </c>
      <c r="H5267">
        <v>49900</v>
      </c>
      <c r="I5267" s="1">
        <f t="shared" si="82"/>
        <v>61776200</v>
      </c>
    </row>
    <row r="5268" spans="1:9" hidden="1">
      <c r="A5268">
        <v>3</v>
      </c>
      <c r="B5268">
        <v>7086</v>
      </c>
      <c r="C5268" t="s">
        <v>9</v>
      </c>
      <c r="D5268" t="s">
        <v>724</v>
      </c>
      <c r="E5268">
        <v>70659</v>
      </c>
      <c r="F5268">
        <v>3162</v>
      </c>
      <c r="G5268">
        <v>218000</v>
      </c>
      <c r="H5268">
        <v>163500</v>
      </c>
      <c r="I5268" s="1">
        <f t="shared" si="82"/>
        <v>516987000</v>
      </c>
    </row>
    <row r="5269" spans="1:9" hidden="1">
      <c r="A5269">
        <v>3</v>
      </c>
      <c r="B5269">
        <v>7086</v>
      </c>
      <c r="C5269" t="s">
        <v>9</v>
      </c>
      <c r="D5269" t="s">
        <v>724</v>
      </c>
      <c r="E5269">
        <v>70692</v>
      </c>
      <c r="F5269">
        <v>458</v>
      </c>
      <c r="G5269">
        <v>259000</v>
      </c>
      <c r="H5269">
        <v>181300</v>
      </c>
      <c r="I5269" s="1">
        <f t="shared" si="82"/>
        <v>83035400</v>
      </c>
    </row>
    <row r="5270" spans="1:9" hidden="1">
      <c r="A5270">
        <v>3</v>
      </c>
      <c r="B5270">
        <v>7589</v>
      </c>
      <c r="C5270" t="s">
        <v>9</v>
      </c>
      <c r="D5270" t="s">
        <v>724</v>
      </c>
      <c r="E5270">
        <v>81367</v>
      </c>
      <c r="F5270">
        <v>807</v>
      </c>
      <c r="G5270">
        <v>91000</v>
      </c>
      <c r="H5270">
        <v>40500</v>
      </c>
      <c r="I5270" s="1">
        <f t="shared" si="82"/>
        <v>32683500</v>
      </c>
    </row>
    <row r="5271" spans="1:9" hidden="1">
      <c r="A5271">
        <v>3</v>
      </c>
      <c r="B5271">
        <v>12086</v>
      </c>
      <c r="C5271" t="s">
        <v>9</v>
      </c>
      <c r="D5271" t="s">
        <v>724</v>
      </c>
      <c r="E5271">
        <v>147012</v>
      </c>
      <c r="F5271">
        <v>315</v>
      </c>
      <c r="G5271">
        <v>38000</v>
      </c>
      <c r="H5271">
        <v>28500</v>
      </c>
      <c r="I5271" s="1">
        <f t="shared" si="82"/>
        <v>8977500</v>
      </c>
    </row>
    <row r="5272" spans="1:9" hidden="1">
      <c r="A5272">
        <v>3</v>
      </c>
      <c r="B5272">
        <v>11993</v>
      </c>
      <c r="C5272" t="s">
        <v>9</v>
      </c>
      <c r="D5272" t="s">
        <v>724</v>
      </c>
      <c r="E5272">
        <v>145042</v>
      </c>
      <c r="F5272">
        <v>360</v>
      </c>
      <c r="G5272">
        <v>81000</v>
      </c>
      <c r="H5272">
        <v>62000</v>
      </c>
      <c r="I5272" s="1">
        <f t="shared" si="82"/>
        <v>22320000</v>
      </c>
    </row>
    <row r="5273" spans="1:9" hidden="1">
      <c r="A5273">
        <v>3</v>
      </c>
      <c r="B5273">
        <v>9186</v>
      </c>
      <c r="C5273" t="s">
        <v>9</v>
      </c>
      <c r="D5273" t="s">
        <v>724</v>
      </c>
      <c r="E5273">
        <v>91557</v>
      </c>
      <c r="F5273">
        <v>161</v>
      </c>
      <c r="G5273">
        <v>46000</v>
      </c>
      <c r="H5273">
        <v>32200</v>
      </c>
      <c r="I5273" s="1">
        <f t="shared" si="82"/>
        <v>5184200</v>
      </c>
    </row>
    <row r="5274" spans="1:9" hidden="1">
      <c r="A5274">
        <v>3</v>
      </c>
      <c r="B5274">
        <v>6572</v>
      </c>
      <c r="C5274" t="s">
        <v>9</v>
      </c>
      <c r="D5274" t="s">
        <v>724</v>
      </c>
      <c r="E5274">
        <v>67322</v>
      </c>
      <c r="F5274">
        <v>170</v>
      </c>
      <c r="G5274">
        <v>162000</v>
      </c>
      <c r="H5274">
        <v>112800</v>
      </c>
      <c r="I5274" s="1">
        <f t="shared" si="82"/>
        <v>19176000</v>
      </c>
    </row>
    <row r="5275" spans="1:9" hidden="1">
      <c r="A5275">
        <v>3</v>
      </c>
      <c r="B5275">
        <v>11807</v>
      </c>
      <c r="C5275" t="s">
        <v>9</v>
      </c>
      <c r="D5275" t="s">
        <v>724</v>
      </c>
      <c r="E5275">
        <v>68417</v>
      </c>
      <c r="F5275">
        <v>244</v>
      </c>
      <c r="G5275">
        <v>126000</v>
      </c>
      <c r="H5275">
        <v>107000</v>
      </c>
      <c r="I5275" s="1">
        <f t="shared" si="82"/>
        <v>26108000</v>
      </c>
    </row>
    <row r="5276" spans="1:9" hidden="1">
      <c r="A5276">
        <v>3</v>
      </c>
      <c r="B5276">
        <v>9401</v>
      </c>
      <c r="C5276" t="s">
        <v>9</v>
      </c>
      <c r="D5276" t="s">
        <v>724</v>
      </c>
      <c r="E5276">
        <v>57818</v>
      </c>
      <c r="F5276">
        <v>132</v>
      </c>
      <c r="G5276">
        <v>79900</v>
      </c>
      <c r="H5276">
        <v>49900</v>
      </c>
      <c r="I5276" s="1">
        <f t="shared" si="82"/>
        <v>6586800</v>
      </c>
    </row>
    <row r="5277" spans="1:9" hidden="1">
      <c r="A5277">
        <v>3</v>
      </c>
      <c r="B5277">
        <v>10962</v>
      </c>
      <c r="C5277" t="s">
        <v>9</v>
      </c>
      <c r="D5277" t="s">
        <v>724</v>
      </c>
      <c r="E5277">
        <v>97106</v>
      </c>
      <c r="F5277">
        <v>660</v>
      </c>
      <c r="G5277">
        <v>66000</v>
      </c>
      <c r="H5277">
        <v>46200</v>
      </c>
      <c r="I5277" s="1">
        <f t="shared" si="82"/>
        <v>30492000</v>
      </c>
    </row>
    <row r="5278" spans="1:9" hidden="1">
      <c r="A5278">
        <v>3</v>
      </c>
      <c r="B5278">
        <v>6530</v>
      </c>
      <c r="C5278" t="s">
        <v>9</v>
      </c>
      <c r="D5278" t="s">
        <v>724</v>
      </c>
      <c r="E5278">
        <v>66332</v>
      </c>
      <c r="F5278">
        <v>1391</v>
      </c>
      <c r="G5278">
        <v>32000</v>
      </c>
      <c r="H5278">
        <v>22400</v>
      </c>
      <c r="I5278" s="1">
        <f t="shared" si="82"/>
        <v>31158400</v>
      </c>
    </row>
    <row r="5279" spans="1:9" hidden="1">
      <c r="A5279">
        <v>3</v>
      </c>
      <c r="B5279">
        <v>7619</v>
      </c>
      <c r="C5279" t="s">
        <v>9</v>
      </c>
      <c r="D5279" t="s">
        <v>724</v>
      </c>
      <c r="E5279">
        <v>78829</v>
      </c>
      <c r="F5279">
        <v>463</v>
      </c>
      <c r="G5279">
        <v>49800</v>
      </c>
      <c r="H5279">
        <v>32000</v>
      </c>
      <c r="I5279" s="1">
        <f t="shared" si="82"/>
        <v>14816000</v>
      </c>
    </row>
    <row r="5280" spans="1:9" hidden="1">
      <c r="A5280">
        <v>3</v>
      </c>
      <c r="B5280">
        <v>7619</v>
      </c>
      <c r="C5280" t="s">
        <v>9</v>
      </c>
      <c r="D5280" t="s">
        <v>724</v>
      </c>
      <c r="E5280">
        <v>78860</v>
      </c>
      <c r="F5280">
        <v>140</v>
      </c>
      <c r="G5280">
        <v>38000</v>
      </c>
      <c r="H5280">
        <v>24000</v>
      </c>
      <c r="I5280" s="1">
        <f t="shared" si="82"/>
        <v>3360000</v>
      </c>
    </row>
    <row r="5281" spans="1:9" hidden="1">
      <c r="A5281">
        <v>3</v>
      </c>
      <c r="B5281">
        <v>5912</v>
      </c>
      <c r="C5281" t="s">
        <v>9</v>
      </c>
      <c r="D5281" t="s">
        <v>724</v>
      </c>
      <c r="E5281">
        <v>61140</v>
      </c>
      <c r="F5281">
        <v>255</v>
      </c>
      <c r="G5281">
        <v>48000</v>
      </c>
      <c r="H5281">
        <v>43200</v>
      </c>
      <c r="I5281" s="1">
        <f t="shared" si="82"/>
        <v>11016000</v>
      </c>
    </row>
    <row r="5282" spans="1:9" hidden="1">
      <c r="A5282">
        <v>3</v>
      </c>
      <c r="B5282">
        <v>5912</v>
      </c>
      <c r="C5282" t="s">
        <v>9</v>
      </c>
      <c r="D5282" t="s">
        <v>724</v>
      </c>
      <c r="E5282">
        <v>61150</v>
      </c>
      <c r="F5282">
        <v>261</v>
      </c>
      <c r="G5282">
        <v>48000</v>
      </c>
      <c r="H5282">
        <v>43200</v>
      </c>
      <c r="I5282" s="1">
        <f t="shared" si="82"/>
        <v>11275200</v>
      </c>
    </row>
    <row r="5283" spans="1:9" hidden="1">
      <c r="A5283">
        <v>3</v>
      </c>
      <c r="B5283">
        <v>5912</v>
      </c>
      <c r="C5283" t="s">
        <v>9</v>
      </c>
      <c r="D5283" t="s">
        <v>724</v>
      </c>
      <c r="E5283">
        <v>61151</v>
      </c>
      <c r="F5283">
        <v>1551</v>
      </c>
      <c r="G5283">
        <v>92000</v>
      </c>
      <c r="H5283">
        <v>82800</v>
      </c>
      <c r="I5283" s="1">
        <f t="shared" si="82"/>
        <v>128422800</v>
      </c>
    </row>
    <row r="5284" spans="1:9" hidden="1">
      <c r="A5284">
        <v>3</v>
      </c>
      <c r="B5284">
        <v>11283</v>
      </c>
      <c r="C5284" t="s">
        <v>9</v>
      </c>
      <c r="D5284" t="s">
        <v>724</v>
      </c>
      <c r="E5284">
        <v>137901</v>
      </c>
      <c r="F5284">
        <v>2187</v>
      </c>
      <c r="G5284">
        <v>258000</v>
      </c>
      <c r="H5284">
        <v>180600</v>
      </c>
      <c r="I5284" s="1">
        <f t="shared" si="82"/>
        <v>394972200</v>
      </c>
    </row>
    <row r="5285" spans="1:9" hidden="1">
      <c r="A5285">
        <v>3</v>
      </c>
      <c r="B5285">
        <v>12745</v>
      </c>
      <c r="C5285" t="s">
        <v>9</v>
      </c>
      <c r="D5285" t="s">
        <v>724</v>
      </c>
      <c r="E5285">
        <v>152551</v>
      </c>
      <c r="F5285">
        <v>155</v>
      </c>
      <c r="G5285">
        <v>278000</v>
      </c>
      <c r="H5285">
        <v>250200</v>
      </c>
      <c r="I5285" s="1">
        <f t="shared" si="82"/>
        <v>38781000</v>
      </c>
    </row>
    <row r="5286" spans="1:9" hidden="1">
      <c r="A5286">
        <v>3</v>
      </c>
      <c r="B5286">
        <v>10792</v>
      </c>
      <c r="C5286" t="s">
        <v>9</v>
      </c>
      <c r="D5286" t="s">
        <v>724</v>
      </c>
      <c r="E5286">
        <v>94429</v>
      </c>
      <c r="F5286">
        <v>118</v>
      </c>
      <c r="G5286">
        <v>338000</v>
      </c>
      <c r="H5286">
        <v>304200</v>
      </c>
      <c r="I5286" s="1">
        <f t="shared" si="82"/>
        <v>35895600</v>
      </c>
    </row>
    <row r="5287" spans="1:9" hidden="1">
      <c r="A5287">
        <v>3</v>
      </c>
      <c r="B5287">
        <v>10792</v>
      </c>
      <c r="C5287" t="s">
        <v>9</v>
      </c>
      <c r="D5287" t="s">
        <v>724</v>
      </c>
      <c r="E5287">
        <v>94468</v>
      </c>
      <c r="F5287">
        <v>111</v>
      </c>
      <c r="G5287">
        <v>698000</v>
      </c>
      <c r="H5287">
        <v>628200</v>
      </c>
      <c r="I5287" s="1">
        <f t="shared" si="82"/>
        <v>69730200</v>
      </c>
    </row>
    <row r="5288" spans="1:9" hidden="1">
      <c r="A5288">
        <v>3</v>
      </c>
      <c r="B5288">
        <v>10873</v>
      </c>
      <c r="C5288" t="s">
        <v>9</v>
      </c>
      <c r="D5288" t="s">
        <v>724</v>
      </c>
      <c r="E5288">
        <v>94965</v>
      </c>
      <c r="F5288">
        <v>134</v>
      </c>
      <c r="G5288">
        <v>106000</v>
      </c>
      <c r="H5288">
        <v>79500</v>
      </c>
      <c r="I5288" s="1">
        <f t="shared" si="82"/>
        <v>10653000</v>
      </c>
    </row>
    <row r="5289" spans="1:9" hidden="1">
      <c r="A5289">
        <v>3</v>
      </c>
      <c r="B5289">
        <v>8929</v>
      </c>
      <c r="C5289" t="s">
        <v>9</v>
      </c>
      <c r="D5289" t="s">
        <v>724</v>
      </c>
      <c r="E5289">
        <v>90054</v>
      </c>
      <c r="F5289">
        <v>147</v>
      </c>
      <c r="G5289">
        <v>43000</v>
      </c>
      <c r="H5289">
        <v>32100</v>
      </c>
      <c r="I5289" s="1">
        <f t="shared" si="82"/>
        <v>4718700</v>
      </c>
    </row>
    <row r="5290" spans="1:9" hidden="1">
      <c r="A5290">
        <v>3</v>
      </c>
      <c r="B5290">
        <v>8929</v>
      </c>
      <c r="C5290" t="s">
        <v>9</v>
      </c>
      <c r="D5290" t="s">
        <v>724</v>
      </c>
      <c r="E5290">
        <v>90084</v>
      </c>
      <c r="F5290">
        <v>451</v>
      </c>
      <c r="G5290">
        <v>117000</v>
      </c>
      <c r="H5290">
        <v>75600</v>
      </c>
      <c r="I5290" s="1">
        <f t="shared" si="82"/>
        <v>34095600</v>
      </c>
    </row>
    <row r="5291" spans="1:9" hidden="1">
      <c r="A5291">
        <v>3</v>
      </c>
      <c r="B5291">
        <v>8929</v>
      </c>
      <c r="C5291" t="s">
        <v>9</v>
      </c>
      <c r="D5291" t="s">
        <v>724</v>
      </c>
      <c r="E5291">
        <v>90083</v>
      </c>
      <c r="F5291">
        <v>123</v>
      </c>
      <c r="G5291">
        <v>46000</v>
      </c>
      <c r="H5291">
        <v>32100</v>
      </c>
      <c r="I5291" s="1">
        <f t="shared" si="82"/>
        <v>3948300</v>
      </c>
    </row>
    <row r="5292" spans="1:9" hidden="1">
      <c r="A5292">
        <v>3</v>
      </c>
      <c r="B5292">
        <v>5325</v>
      </c>
      <c r="C5292" t="s">
        <v>9</v>
      </c>
      <c r="D5292" t="s">
        <v>724</v>
      </c>
      <c r="E5292">
        <v>46248</v>
      </c>
      <c r="F5292">
        <v>74</v>
      </c>
      <c r="G5292">
        <v>191000</v>
      </c>
      <c r="H5292">
        <v>116900</v>
      </c>
      <c r="I5292" s="1">
        <f t="shared" si="82"/>
        <v>8650600</v>
      </c>
    </row>
    <row r="5293" spans="1:9" hidden="1">
      <c r="A5293">
        <v>3</v>
      </c>
      <c r="B5293">
        <v>7502</v>
      </c>
      <c r="C5293" t="s">
        <v>9</v>
      </c>
      <c r="D5293" t="s">
        <v>724</v>
      </c>
      <c r="E5293">
        <v>77896</v>
      </c>
      <c r="F5293">
        <v>410</v>
      </c>
      <c r="G5293">
        <v>53900</v>
      </c>
      <c r="H5293">
        <v>37690</v>
      </c>
      <c r="I5293" s="1">
        <f t="shared" si="82"/>
        <v>15452900</v>
      </c>
    </row>
    <row r="5294" spans="1:9" hidden="1">
      <c r="A5294">
        <v>3</v>
      </c>
      <c r="B5294">
        <v>7502</v>
      </c>
      <c r="C5294" t="s">
        <v>9</v>
      </c>
      <c r="D5294" t="s">
        <v>724</v>
      </c>
      <c r="E5294">
        <v>77946</v>
      </c>
      <c r="F5294">
        <v>129</v>
      </c>
      <c r="G5294">
        <v>22900</v>
      </c>
      <c r="H5294">
        <v>15990</v>
      </c>
      <c r="I5294" s="1">
        <f t="shared" si="82"/>
        <v>2062710</v>
      </c>
    </row>
    <row r="5295" spans="1:9" hidden="1">
      <c r="A5295">
        <v>3</v>
      </c>
      <c r="B5295">
        <v>6931</v>
      </c>
      <c r="C5295" t="s">
        <v>9</v>
      </c>
      <c r="D5295" t="s">
        <v>724</v>
      </c>
      <c r="E5295">
        <v>69675</v>
      </c>
      <c r="F5295">
        <v>289</v>
      </c>
      <c r="G5295">
        <v>49800</v>
      </c>
      <c r="H5295">
        <v>32000</v>
      </c>
      <c r="I5295" s="1">
        <f t="shared" si="82"/>
        <v>9248000</v>
      </c>
    </row>
    <row r="5296" spans="1:9" hidden="1">
      <c r="A5296">
        <v>3</v>
      </c>
      <c r="B5296">
        <v>9093</v>
      </c>
      <c r="C5296" t="s">
        <v>9</v>
      </c>
      <c r="D5296" t="s">
        <v>724</v>
      </c>
      <c r="E5296">
        <v>71654</v>
      </c>
      <c r="F5296">
        <v>1692</v>
      </c>
      <c r="G5296">
        <v>85900</v>
      </c>
      <c r="H5296">
        <v>49900</v>
      </c>
      <c r="I5296" s="1">
        <f t="shared" si="82"/>
        <v>84430800</v>
      </c>
    </row>
    <row r="5297" spans="1:9" hidden="1">
      <c r="A5297">
        <v>3</v>
      </c>
      <c r="B5297">
        <v>9093</v>
      </c>
      <c r="C5297" t="s">
        <v>9</v>
      </c>
      <c r="D5297" t="s">
        <v>724</v>
      </c>
      <c r="E5297">
        <v>90690</v>
      </c>
      <c r="F5297">
        <v>180</v>
      </c>
      <c r="G5297">
        <v>34500</v>
      </c>
      <c r="H5297">
        <v>31000</v>
      </c>
      <c r="I5297" s="1">
        <f t="shared" si="82"/>
        <v>5580000</v>
      </c>
    </row>
    <row r="5298" spans="1:9" hidden="1">
      <c r="A5298">
        <v>3</v>
      </c>
      <c r="B5298">
        <v>12138</v>
      </c>
      <c r="C5298" t="s">
        <v>9</v>
      </c>
      <c r="D5298" t="s">
        <v>724</v>
      </c>
      <c r="E5298">
        <v>148592</v>
      </c>
      <c r="F5298">
        <v>1028</v>
      </c>
      <c r="G5298">
        <v>379000</v>
      </c>
      <c r="H5298">
        <v>227400</v>
      </c>
      <c r="I5298" s="1">
        <f t="shared" si="82"/>
        <v>233767200</v>
      </c>
    </row>
    <row r="5299" spans="1:9" hidden="1">
      <c r="A5299">
        <v>3</v>
      </c>
      <c r="B5299">
        <v>9176</v>
      </c>
      <c r="C5299" t="s">
        <v>9</v>
      </c>
      <c r="D5299" t="s">
        <v>724</v>
      </c>
      <c r="E5299">
        <v>91280</v>
      </c>
      <c r="F5299">
        <v>264</v>
      </c>
      <c r="G5299">
        <v>54900</v>
      </c>
      <c r="H5299">
        <v>35590</v>
      </c>
      <c r="I5299" s="1">
        <f t="shared" si="82"/>
        <v>9395760</v>
      </c>
    </row>
    <row r="5300" spans="1:9" hidden="1">
      <c r="A5300">
        <v>3</v>
      </c>
      <c r="B5300">
        <v>5178</v>
      </c>
      <c r="C5300" t="s">
        <v>9</v>
      </c>
      <c r="D5300" t="s">
        <v>724</v>
      </c>
      <c r="E5300">
        <v>54276</v>
      </c>
      <c r="F5300">
        <v>229</v>
      </c>
      <c r="G5300">
        <v>119900</v>
      </c>
      <c r="H5300">
        <v>83890</v>
      </c>
      <c r="I5300" s="1">
        <f t="shared" si="82"/>
        <v>19210810</v>
      </c>
    </row>
    <row r="5301" spans="1:9" hidden="1">
      <c r="A5301">
        <v>3</v>
      </c>
      <c r="B5301">
        <v>5178</v>
      </c>
      <c r="C5301" t="s">
        <v>9</v>
      </c>
      <c r="D5301" t="s">
        <v>724</v>
      </c>
      <c r="E5301">
        <v>54277</v>
      </c>
      <c r="F5301">
        <v>126</v>
      </c>
      <c r="G5301">
        <v>16900</v>
      </c>
      <c r="H5301">
        <v>11790</v>
      </c>
      <c r="I5301" s="1">
        <f t="shared" si="82"/>
        <v>1485540</v>
      </c>
    </row>
    <row r="5302" spans="1:9" hidden="1">
      <c r="A5302">
        <v>3</v>
      </c>
      <c r="B5302">
        <v>5178</v>
      </c>
      <c r="C5302" t="s">
        <v>9</v>
      </c>
      <c r="D5302" t="s">
        <v>724</v>
      </c>
      <c r="E5302">
        <v>54310</v>
      </c>
      <c r="F5302">
        <v>37</v>
      </c>
      <c r="G5302">
        <v>43900</v>
      </c>
      <c r="H5302">
        <v>30690</v>
      </c>
      <c r="I5302" s="1">
        <f t="shared" si="82"/>
        <v>1135530</v>
      </c>
    </row>
    <row r="5303" spans="1:9" hidden="1">
      <c r="A5303">
        <v>3</v>
      </c>
      <c r="B5303">
        <v>5178</v>
      </c>
      <c r="C5303" t="s">
        <v>9</v>
      </c>
      <c r="D5303" t="s">
        <v>724</v>
      </c>
      <c r="E5303">
        <v>54312</v>
      </c>
      <c r="F5303">
        <v>57</v>
      </c>
      <c r="G5303">
        <v>43900</v>
      </c>
      <c r="H5303">
        <v>30690</v>
      </c>
      <c r="I5303" s="1">
        <f t="shared" si="82"/>
        <v>1749330</v>
      </c>
    </row>
    <row r="5304" spans="1:9" hidden="1">
      <c r="A5304">
        <v>3</v>
      </c>
      <c r="B5304">
        <v>5178</v>
      </c>
      <c r="C5304" t="s">
        <v>9</v>
      </c>
      <c r="D5304" t="s">
        <v>724</v>
      </c>
      <c r="E5304">
        <v>54345</v>
      </c>
      <c r="F5304">
        <v>176</v>
      </c>
      <c r="G5304">
        <v>53900</v>
      </c>
      <c r="H5304">
        <v>37690</v>
      </c>
      <c r="I5304" s="1">
        <f t="shared" si="82"/>
        <v>6633440</v>
      </c>
    </row>
    <row r="5305" spans="1:9" hidden="1">
      <c r="A5305">
        <v>3</v>
      </c>
      <c r="B5305">
        <v>5178</v>
      </c>
      <c r="C5305" t="s">
        <v>9</v>
      </c>
      <c r="D5305" t="s">
        <v>724</v>
      </c>
      <c r="E5305">
        <v>54358</v>
      </c>
      <c r="F5305">
        <v>225</v>
      </c>
      <c r="G5305">
        <v>159900</v>
      </c>
      <c r="H5305">
        <v>111890</v>
      </c>
      <c r="I5305" s="1">
        <f t="shared" si="82"/>
        <v>25175250</v>
      </c>
    </row>
    <row r="5306" spans="1:9" hidden="1">
      <c r="A5306">
        <v>3</v>
      </c>
      <c r="B5306">
        <v>5178</v>
      </c>
      <c r="C5306" t="s">
        <v>9</v>
      </c>
      <c r="D5306" t="s">
        <v>724</v>
      </c>
      <c r="E5306">
        <v>54373</v>
      </c>
      <c r="F5306">
        <v>163</v>
      </c>
      <c r="G5306">
        <v>46900</v>
      </c>
      <c r="H5306">
        <v>32790</v>
      </c>
      <c r="I5306" s="1">
        <f t="shared" si="82"/>
        <v>5344770</v>
      </c>
    </row>
    <row r="5307" spans="1:9" hidden="1">
      <c r="A5307">
        <v>3</v>
      </c>
      <c r="B5307">
        <v>12283</v>
      </c>
      <c r="C5307" t="s">
        <v>9</v>
      </c>
      <c r="D5307" t="s">
        <v>724</v>
      </c>
      <c r="E5307">
        <v>150396</v>
      </c>
      <c r="F5307">
        <v>123</v>
      </c>
      <c r="G5307">
        <v>47900</v>
      </c>
      <c r="H5307">
        <v>33490</v>
      </c>
      <c r="I5307" s="1">
        <f t="shared" si="82"/>
        <v>4119270</v>
      </c>
    </row>
    <row r="5308" spans="1:9" hidden="1">
      <c r="A5308">
        <v>3</v>
      </c>
      <c r="B5308">
        <v>6810</v>
      </c>
      <c r="C5308" t="s">
        <v>9</v>
      </c>
      <c r="D5308" t="s">
        <v>724</v>
      </c>
      <c r="E5308">
        <v>53536</v>
      </c>
      <c r="F5308">
        <v>708</v>
      </c>
      <c r="G5308">
        <v>132000</v>
      </c>
      <c r="H5308">
        <v>105600</v>
      </c>
      <c r="I5308" s="1">
        <f t="shared" si="82"/>
        <v>74764800</v>
      </c>
    </row>
    <row r="5309" spans="1:9" hidden="1">
      <c r="A5309">
        <v>3</v>
      </c>
      <c r="B5309">
        <v>6080</v>
      </c>
      <c r="C5309" t="s">
        <v>9</v>
      </c>
      <c r="D5309" t="s">
        <v>724</v>
      </c>
      <c r="E5309">
        <v>62581</v>
      </c>
      <c r="F5309">
        <v>1240</v>
      </c>
      <c r="G5309">
        <v>126000</v>
      </c>
      <c r="H5309">
        <v>100800</v>
      </c>
      <c r="I5309" s="1">
        <f t="shared" si="82"/>
        <v>124992000</v>
      </c>
    </row>
    <row r="5310" spans="1:9" hidden="1">
      <c r="A5310">
        <v>3</v>
      </c>
      <c r="B5310">
        <v>6080</v>
      </c>
      <c r="C5310" t="s">
        <v>9</v>
      </c>
      <c r="D5310" t="s">
        <v>724</v>
      </c>
      <c r="E5310">
        <v>62617</v>
      </c>
      <c r="F5310">
        <v>49</v>
      </c>
      <c r="G5310">
        <v>76000</v>
      </c>
      <c r="H5310">
        <v>60800</v>
      </c>
      <c r="I5310" s="1">
        <f t="shared" si="82"/>
        <v>2979200</v>
      </c>
    </row>
    <row r="5311" spans="1:9" hidden="1">
      <c r="A5311">
        <v>3</v>
      </c>
      <c r="B5311">
        <v>5913</v>
      </c>
      <c r="C5311" t="s">
        <v>9</v>
      </c>
      <c r="D5311" t="s">
        <v>724</v>
      </c>
      <c r="E5311">
        <v>60225</v>
      </c>
      <c r="F5311">
        <v>600</v>
      </c>
      <c r="G5311">
        <v>361000</v>
      </c>
      <c r="H5311">
        <v>173000</v>
      </c>
      <c r="I5311" s="1">
        <f t="shared" si="82"/>
        <v>103800000</v>
      </c>
    </row>
    <row r="5312" spans="1:9" hidden="1">
      <c r="A5312">
        <v>3</v>
      </c>
      <c r="B5312">
        <v>11482</v>
      </c>
      <c r="C5312" t="s">
        <v>9</v>
      </c>
      <c r="D5312" t="s">
        <v>724</v>
      </c>
      <c r="E5312">
        <v>139469</v>
      </c>
      <c r="F5312">
        <v>475</v>
      </c>
      <c r="G5312">
        <v>80700</v>
      </c>
      <c r="H5312">
        <v>44400</v>
      </c>
      <c r="I5312" s="1">
        <f t="shared" si="82"/>
        <v>21090000</v>
      </c>
    </row>
    <row r="5313" spans="1:9" hidden="1">
      <c r="A5313">
        <v>3</v>
      </c>
      <c r="B5313">
        <v>11482</v>
      </c>
      <c r="C5313" t="s">
        <v>9</v>
      </c>
      <c r="D5313" t="s">
        <v>724</v>
      </c>
      <c r="E5313">
        <v>140015</v>
      </c>
      <c r="F5313">
        <v>31</v>
      </c>
      <c r="G5313">
        <v>40900</v>
      </c>
      <c r="H5313">
        <v>29857</v>
      </c>
      <c r="I5313" s="1">
        <f t="shared" si="82"/>
        <v>925567</v>
      </c>
    </row>
    <row r="5314" spans="1:9" hidden="1">
      <c r="A5314">
        <v>3</v>
      </c>
      <c r="B5314">
        <v>11600</v>
      </c>
      <c r="C5314" t="s">
        <v>9</v>
      </c>
      <c r="D5314" t="s">
        <v>724</v>
      </c>
      <c r="E5314">
        <v>142151</v>
      </c>
      <c r="F5314">
        <v>1274</v>
      </c>
      <c r="G5314">
        <v>36000</v>
      </c>
      <c r="H5314">
        <v>17000</v>
      </c>
      <c r="I5314" s="1">
        <f t="shared" si="82"/>
        <v>21658000</v>
      </c>
    </row>
    <row r="5315" spans="1:9" hidden="1">
      <c r="A5315">
        <v>3</v>
      </c>
      <c r="B5315">
        <v>11600</v>
      </c>
      <c r="C5315" t="s">
        <v>9</v>
      </c>
      <c r="D5315" t="s">
        <v>724</v>
      </c>
      <c r="E5315">
        <v>142110</v>
      </c>
      <c r="F5315">
        <v>16</v>
      </c>
      <c r="G5315">
        <v>26000</v>
      </c>
      <c r="H5315">
        <v>13000</v>
      </c>
      <c r="I5315" s="1">
        <f t="shared" ref="I5315:I5378" si="83">F5315*H5315</f>
        <v>208000</v>
      </c>
    </row>
    <row r="5316" spans="1:9" hidden="1">
      <c r="A5316">
        <v>3</v>
      </c>
      <c r="B5316">
        <v>10774</v>
      </c>
      <c r="C5316" t="s">
        <v>9</v>
      </c>
      <c r="D5316" t="s">
        <v>724</v>
      </c>
      <c r="E5316">
        <v>95225</v>
      </c>
      <c r="F5316">
        <v>575</v>
      </c>
      <c r="G5316">
        <v>29900</v>
      </c>
      <c r="H5316">
        <v>14900</v>
      </c>
      <c r="I5316" s="1">
        <f t="shared" si="83"/>
        <v>8567500</v>
      </c>
    </row>
    <row r="5317" spans="1:9" hidden="1">
      <c r="A5317">
        <v>3</v>
      </c>
      <c r="B5317">
        <v>12080</v>
      </c>
      <c r="C5317" t="s">
        <v>9</v>
      </c>
      <c r="D5317" t="s">
        <v>724</v>
      </c>
      <c r="E5317">
        <v>146284</v>
      </c>
      <c r="F5317">
        <v>15</v>
      </c>
      <c r="G5317">
        <v>43000</v>
      </c>
      <c r="H5317">
        <v>30100</v>
      </c>
      <c r="I5317" s="1">
        <f t="shared" si="83"/>
        <v>451500</v>
      </c>
    </row>
    <row r="5318" spans="1:9" hidden="1">
      <c r="A5318">
        <v>3</v>
      </c>
      <c r="B5318">
        <v>6378</v>
      </c>
      <c r="C5318" t="s">
        <v>9</v>
      </c>
      <c r="D5318" t="s">
        <v>724</v>
      </c>
      <c r="E5318">
        <v>65506</v>
      </c>
      <c r="F5318">
        <v>237</v>
      </c>
      <c r="G5318">
        <v>59900</v>
      </c>
      <c r="H5318">
        <v>35890</v>
      </c>
      <c r="I5318" s="1">
        <f t="shared" si="83"/>
        <v>8505930</v>
      </c>
    </row>
    <row r="5319" spans="1:9" hidden="1">
      <c r="A5319">
        <v>3</v>
      </c>
      <c r="B5319">
        <v>6928</v>
      </c>
      <c r="C5319" t="s">
        <v>9</v>
      </c>
      <c r="D5319" t="s">
        <v>724</v>
      </c>
      <c r="E5319">
        <v>68903</v>
      </c>
      <c r="F5319">
        <v>516</v>
      </c>
      <c r="G5319">
        <v>299000</v>
      </c>
      <c r="H5319">
        <v>239200</v>
      </c>
      <c r="I5319" s="1">
        <f t="shared" si="83"/>
        <v>123427200</v>
      </c>
    </row>
    <row r="5320" spans="1:9" hidden="1">
      <c r="A5320">
        <v>3</v>
      </c>
      <c r="B5320">
        <v>7517</v>
      </c>
      <c r="C5320" t="s">
        <v>9</v>
      </c>
      <c r="D5320" t="s">
        <v>724</v>
      </c>
      <c r="E5320">
        <v>75413</v>
      </c>
      <c r="F5320">
        <v>994</v>
      </c>
      <c r="G5320">
        <v>46000</v>
      </c>
      <c r="H5320">
        <v>36800</v>
      </c>
      <c r="I5320" s="1">
        <f t="shared" si="83"/>
        <v>36579200</v>
      </c>
    </row>
    <row r="5321" spans="1:9" hidden="1">
      <c r="A5321">
        <v>3</v>
      </c>
      <c r="B5321">
        <v>4289</v>
      </c>
      <c r="C5321" t="s">
        <v>9</v>
      </c>
      <c r="D5321" t="s">
        <v>724</v>
      </c>
      <c r="E5321">
        <v>33603</v>
      </c>
      <c r="F5321">
        <v>2179</v>
      </c>
      <c r="G5321">
        <v>81900</v>
      </c>
      <c r="H5321">
        <v>57290</v>
      </c>
      <c r="I5321" s="1">
        <f t="shared" si="83"/>
        <v>124834910</v>
      </c>
    </row>
    <row r="5322" spans="1:9" hidden="1">
      <c r="A5322">
        <v>3</v>
      </c>
      <c r="B5322">
        <v>4289</v>
      </c>
      <c r="C5322" t="s">
        <v>9</v>
      </c>
      <c r="D5322" t="s">
        <v>724</v>
      </c>
      <c r="E5322">
        <v>51518</v>
      </c>
      <c r="F5322">
        <v>1860</v>
      </c>
      <c r="G5322">
        <v>43900</v>
      </c>
      <c r="H5322">
        <v>30690</v>
      </c>
      <c r="I5322" s="1">
        <f t="shared" si="83"/>
        <v>57083400</v>
      </c>
    </row>
    <row r="5323" spans="1:9" hidden="1">
      <c r="A5323">
        <v>3</v>
      </c>
      <c r="B5323">
        <v>4289</v>
      </c>
      <c r="C5323" t="s">
        <v>9</v>
      </c>
      <c r="D5323" t="s">
        <v>724</v>
      </c>
      <c r="E5323">
        <v>51522</v>
      </c>
      <c r="F5323">
        <v>359</v>
      </c>
      <c r="G5323">
        <v>43900</v>
      </c>
      <c r="H5323">
        <v>30690</v>
      </c>
      <c r="I5323" s="1">
        <f t="shared" si="83"/>
        <v>11017710</v>
      </c>
    </row>
    <row r="5324" spans="1:9" hidden="1">
      <c r="A5324">
        <v>3</v>
      </c>
      <c r="B5324">
        <v>8561</v>
      </c>
      <c r="C5324" t="s">
        <v>9</v>
      </c>
      <c r="D5324" t="s">
        <v>724</v>
      </c>
      <c r="E5324">
        <v>85437</v>
      </c>
      <c r="F5324">
        <v>1782</v>
      </c>
      <c r="G5324">
        <v>198000</v>
      </c>
      <c r="H5324">
        <v>118800</v>
      </c>
      <c r="I5324" s="1">
        <f t="shared" si="83"/>
        <v>211701600</v>
      </c>
    </row>
    <row r="5325" spans="1:9" hidden="1">
      <c r="A5325">
        <v>3</v>
      </c>
      <c r="B5325">
        <v>8561</v>
      </c>
      <c r="C5325" t="s">
        <v>9</v>
      </c>
      <c r="D5325" t="s">
        <v>724</v>
      </c>
      <c r="E5325">
        <v>85529</v>
      </c>
      <c r="F5325">
        <v>125</v>
      </c>
      <c r="G5325">
        <v>198000</v>
      </c>
      <c r="H5325">
        <v>99000</v>
      </c>
      <c r="I5325" s="1">
        <f t="shared" si="83"/>
        <v>12375000</v>
      </c>
    </row>
    <row r="5326" spans="1:9" hidden="1">
      <c r="A5326">
        <v>3</v>
      </c>
      <c r="B5326">
        <v>11580</v>
      </c>
      <c r="C5326" t="s">
        <v>9</v>
      </c>
      <c r="D5326" t="s">
        <v>724</v>
      </c>
      <c r="E5326">
        <v>140135</v>
      </c>
      <c r="F5326">
        <v>97</v>
      </c>
      <c r="G5326">
        <v>183000</v>
      </c>
      <c r="H5326">
        <v>91500</v>
      </c>
      <c r="I5326" s="1">
        <f t="shared" si="83"/>
        <v>8875500</v>
      </c>
    </row>
    <row r="5327" spans="1:9" hidden="1">
      <c r="A5327">
        <v>3</v>
      </c>
      <c r="B5327">
        <v>11576</v>
      </c>
      <c r="C5327" t="s">
        <v>9</v>
      </c>
      <c r="D5327" t="s">
        <v>724</v>
      </c>
      <c r="E5327">
        <v>141721</v>
      </c>
      <c r="F5327">
        <v>67</v>
      </c>
      <c r="G5327">
        <v>256000</v>
      </c>
      <c r="H5327">
        <v>230400</v>
      </c>
      <c r="I5327" s="1">
        <f t="shared" si="83"/>
        <v>15436800</v>
      </c>
    </row>
    <row r="5328" spans="1:9" hidden="1">
      <c r="A5328">
        <v>3</v>
      </c>
      <c r="B5328">
        <v>8314</v>
      </c>
      <c r="C5328" t="s">
        <v>9</v>
      </c>
      <c r="D5328" t="s">
        <v>724</v>
      </c>
      <c r="E5328">
        <v>83063</v>
      </c>
      <c r="F5328">
        <v>1031</v>
      </c>
      <c r="G5328">
        <v>47000</v>
      </c>
      <c r="H5328">
        <v>32300</v>
      </c>
      <c r="I5328" s="1">
        <f t="shared" si="83"/>
        <v>33301300</v>
      </c>
    </row>
    <row r="5329" spans="1:9" hidden="1">
      <c r="A5329">
        <v>3</v>
      </c>
      <c r="B5329">
        <v>5686</v>
      </c>
      <c r="C5329" t="s">
        <v>9</v>
      </c>
      <c r="D5329" t="s">
        <v>724</v>
      </c>
      <c r="E5329">
        <v>59595</v>
      </c>
      <c r="F5329">
        <v>145</v>
      </c>
      <c r="G5329">
        <v>391000</v>
      </c>
      <c r="H5329">
        <v>195000</v>
      </c>
      <c r="I5329" s="1">
        <f t="shared" si="83"/>
        <v>28275000</v>
      </c>
    </row>
    <row r="5330" spans="1:9" hidden="1">
      <c r="A5330">
        <v>3</v>
      </c>
      <c r="B5330">
        <v>7929</v>
      </c>
      <c r="C5330" t="s">
        <v>9</v>
      </c>
      <c r="D5330" t="s">
        <v>724</v>
      </c>
      <c r="E5330">
        <v>84960</v>
      </c>
      <c r="F5330">
        <v>295</v>
      </c>
      <c r="G5330">
        <v>15000</v>
      </c>
      <c r="H5330">
        <v>15000</v>
      </c>
      <c r="I5330" s="1">
        <f t="shared" si="83"/>
        <v>4425000</v>
      </c>
    </row>
    <row r="5331" spans="1:9" hidden="1">
      <c r="A5331">
        <v>3</v>
      </c>
      <c r="B5331">
        <v>8722</v>
      </c>
      <c r="C5331" t="s">
        <v>9</v>
      </c>
      <c r="D5331" t="s">
        <v>724</v>
      </c>
      <c r="E5331">
        <v>88035</v>
      </c>
      <c r="F5331">
        <v>214</v>
      </c>
      <c r="G5331">
        <v>89900</v>
      </c>
      <c r="H5331">
        <v>53940</v>
      </c>
      <c r="I5331" s="1">
        <f t="shared" si="83"/>
        <v>11543160</v>
      </c>
    </row>
    <row r="5332" spans="1:9" hidden="1">
      <c r="A5332">
        <v>3</v>
      </c>
      <c r="B5332">
        <v>5263</v>
      </c>
      <c r="C5332" t="s">
        <v>9</v>
      </c>
      <c r="D5332" t="s">
        <v>724</v>
      </c>
      <c r="E5332">
        <v>55200</v>
      </c>
      <c r="F5332">
        <v>273</v>
      </c>
      <c r="G5332">
        <v>399000</v>
      </c>
      <c r="H5332">
        <v>279300</v>
      </c>
      <c r="I5332" s="1">
        <f t="shared" si="83"/>
        <v>76248900</v>
      </c>
    </row>
    <row r="5333" spans="1:9" hidden="1">
      <c r="A5333">
        <v>3</v>
      </c>
      <c r="B5333">
        <v>5975</v>
      </c>
      <c r="C5333" t="s">
        <v>9</v>
      </c>
      <c r="D5333" t="s">
        <v>724</v>
      </c>
      <c r="E5333">
        <v>61729</v>
      </c>
      <c r="F5333">
        <v>644</v>
      </c>
      <c r="G5333">
        <v>400000</v>
      </c>
      <c r="H5333">
        <v>196000</v>
      </c>
      <c r="I5333" s="1">
        <f t="shared" si="83"/>
        <v>126224000</v>
      </c>
    </row>
    <row r="5334" spans="1:9" hidden="1">
      <c r="A5334">
        <v>3</v>
      </c>
      <c r="B5334">
        <v>5581</v>
      </c>
      <c r="C5334" t="s">
        <v>9</v>
      </c>
      <c r="D5334" t="s">
        <v>724</v>
      </c>
      <c r="E5334">
        <v>58865</v>
      </c>
      <c r="F5334">
        <v>5929</v>
      </c>
      <c r="G5334">
        <v>228000</v>
      </c>
      <c r="H5334">
        <v>159600</v>
      </c>
      <c r="I5334" s="1">
        <f t="shared" si="83"/>
        <v>946268400</v>
      </c>
    </row>
    <row r="5335" spans="1:9" hidden="1">
      <c r="A5335">
        <v>3</v>
      </c>
      <c r="B5335">
        <v>11187</v>
      </c>
      <c r="C5335" t="s">
        <v>9</v>
      </c>
      <c r="D5335" t="s">
        <v>724</v>
      </c>
      <c r="E5335">
        <v>137489</v>
      </c>
      <c r="F5335">
        <v>24</v>
      </c>
      <c r="G5335">
        <v>64000</v>
      </c>
      <c r="H5335">
        <v>44800</v>
      </c>
      <c r="I5335" s="1">
        <f t="shared" si="83"/>
        <v>1075200</v>
      </c>
    </row>
    <row r="5336" spans="1:9" hidden="1">
      <c r="A5336">
        <v>3</v>
      </c>
      <c r="B5336">
        <v>11187</v>
      </c>
      <c r="C5336" t="s">
        <v>9</v>
      </c>
      <c r="D5336" t="s">
        <v>724</v>
      </c>
      <c r="E5336">
        <v>137503</v>
      </c>
      <c r="F5336">
        <v>305</v>
      </c>
      <c r="G5336">
        <v>64000</v>
      </c>
      <c r="H5336">
        <v>38400</v>
      </c>
      <c r="I5336" s="1">
        <f t="shared" si="83"/>
        <v>11712000</v>
      </c>
    </row>
    <row r="5337" spans="1:9" hidden="1">
      <c r="A5337">
        <v>3</v>
      </c>
      <c r="B5337">
        <v>9130</v>
      </c>
      <c r="C5337" t="s">
        <v>9</v>
      </c>
      <c r="D5337" t="s">
        <v>724</v>
      </c>
      <c r="E5337">
        <v>90825</v>
      </c>
      <c r="F5337">
        <v>761</v>
      </c>
      <c r="G5337">
        <v>59900</v>
      </c>
      <c r="H5337">
        <v>47920</v>
      </c>
      <c r="I5337" s="1">
        <f t="shared" si="83"/>
        <v>36467120</v>
      </c>
    </row>
    <row r="5338" spans="1:9" hidden="1">
      <c r="A5338">
        <v>3</v>
      </c>
      <c r="B5338">
        <v>7085</v>
      </c>
      <c r="C5338" t="s">
        <v>9</v>
      </c>
      <c r="D5338" t="s">
        <v>724</v>
      </c>
      <c r="E5338">
        <v>70100</v>
      </c>
      <c r="F5338">
        <v>310</v>
      </c>
      <c r="G5338">
        <v>182000</v>
      </c>
      <c r="H5338">
        <v>109200</v>
      </c>
      <c r="I5338" s="1">
        <f t="shared" si="83"/>
        <v>33852000</v>
      </c>
    </row>
    <row r="5339" spans="1:9" hidden="1">
      <c r="A5339">
        <v>3</v>
      </c>
      <c r="B5339">
        <v>10939</v>
      </c>
      <c r="C5339" t="s">
        <v>9</v>
      </c>
      <c r="D5339" t="s">
        <v>724</v>
      </c>
      <c r="E5339">
        <v>96298</v>
      </c>
      <c r="F5339">
        <v>416</v>
      </c>
      <c r="G5339">
        <v>107000</v>
      </c>
      <c r="H5339">
        <v>58850</v>
      </c>
      <c r="I5339" s="1">
        <f t="shared" si="83"/>
        <v>24481600</v>
      </c>
    </row>
    <row r="5340" spans="1:9" hidden="1">
      <c r="A5340">
        <v>3</v>
      </c>
      <c r="B5340">
        <v>12016</v>
      </c>
      <c r="C5340" t="s">
        <v>9</v>
      </c>
      <c r="D5340" t="s">
        <v>724</v>
      </c>
      <c r="E5340">
        <v>145335</v>
      </c>
      <c r="F5340">
        <v>2188</v>
      </c>
      <c r="G5340">
        <v>395000</v>
      </c>
      <c r="H5340">
        <v>395000</v>
      </c>
      <c r="I5340" s="1">
        <f t="shared" si="83"/>
        <v>864260000</v>
      </c>
    </row>
    <row r="5341" spans="1:9" hidden="1">
      <c r="A5341">
        <v>3</v>
      </c>
      <c r="B5341">
        <v>12016</v>
      </c>
      <c r="C5341" t="s">
        <v>9</v>
      </c>
      <c r="D5341" t="s">
        <v>724</v>
      </c>
      <c r="E5341">
        <v>145348</v>
      </c>
      <c r="F5341">
        <v>22</v>
      </c>
      <c r="G5341">
        <v>275000</v>
      </c>
      <c r="H5341">
        <v>275000</v>
      </c>
      <c r="I5341" s="1">
        <f t="shared" si="83"/>
        <v>6050000</v>
      </c>
    </row>
    <row r="5342" spans="1:9" hidden="1">
      <c r="A5342">
        <v>3</v>
      </c>
      <c r="B5342">
        <v>12016</v>
      </c>
      <c r="C5342" t="s">
        <v>9</v>
      </c>
      <c r="D5342" t="s">
        <v>724</v>
      </c>
      <c r="E5342">
        <v>145347</v>
      </c>
      <c r="F5342">
        <v>8</v>
      </c>
      <c r="G5342">
        <v>255000</v>
      </c>
      <c r="H5342">
        <v>255000</v>
      </c>
      <c r="I5342" s="1">
        <f t="shared" si="83"/>
        <v>2040000</v>
      </c>
    </row>
    <row r="5343" spans="1:9" hidden="1">
      <c r="A5343">
        <v>3</v>
      </c>
      <c r="B5343">
        <v>9181</v>
      </c>
      <c r="C5343" t="s">
        <v>9</v>
      </c>
      <c r="D5343" t="s">
        <v>724</v>
      </c>
      <c r="E5343">
        <v>89601</v>
      </c>
      <c r="F5343">
        <v>2268</v>
      </c>
      <c r="G5343">
        <v>76800</v>
      </c>
      <c r="H5343">
        <v>46100</v>
      </c>
      <c r="I5343" s="1">
        <f t="shared" si="83"/>
        <v>104554800</v>
      </c>
    </row>
    <row r="5344" spans="1:9" hidden="1">
      <c r="A5344">
        <v>3</v>
      </c>
      <c r="B5344">
        <v>9186</v>
      </c>
      <c r="C5344" t="s">
        <v>9</v>
      </c>
      <c r="D5344" t="s">
        <v>724</v>
      </c>
      <c r="E5344">
        <v>91524</v>
      </c>
      <c r="F5344">
        <v>69</v>
      </c>
      <c r="G5344">
        <v>43000</v>
      </c>
      <c r="H5344">
        <v>25800</v>
      </c>
      <c r="I5344" s="1">
        <f t="shared" si="83"/>
        <v>1780200</v>
      </c>
    </row>
    <row r="5345" spans="1:9" hidden="1">
      <c r="A5345">
        <v>3</v>
      </c>
      <c r="B5345">
        <v>8997</v>
      </c>
      <c r="C5345" t="s">
        <v>9</v>
      </c>
      <c r="D5345" t="s">
        <v>724</v>
      </c>
      <c r="E5345">
        <v>89191</v>
      </c>
      <c r="F5345">
        <v>1198</v>
      </c>
      <c r="G5345">
        <v>158000</v>
      </c>
      <c r="H5345">
        <v>126400</v>
      </c>
      <c r="I5345" s="1">
        <f t="shared" si="83"/>
        <v>151427200</v>
      </c>
    </row>
    <row r="5346" spans="1:9" hidden="1">
      <c r="A5346">
        <v>3</v>
      </c>
      <c r="B5346">
        <v>8569</v>
      </c>
      <c r="C5346" t="s">
        <v>9</v>
      </c>
      <c r="D5346" t="s">
        <v>724</v>
      </c>
      <c r="E5346">
        <v>86153</v>
      </c>
      <c r="F5346">
        <v>1187</v>
      </c>
      <c r="G5346">
        <v>218000</v>
      </c>
      <c r="H5346">
        <v>127530</v>
      </c>
      <c r="I5346" s="1">
        <f t="shared" si="83"/>
        <v>151378110</v>
      </c>
    </row>
    <row r="5347" spans="1:9" hidden="1">
      <c r="A5347">
        <v>3</v>
      </c>
      <c r="B5347">
        <v>8571</v>
      </c>
      <c r="C5347" t="s">
        <v>9</v>
      </c>
      <c r="D5347" t="s">
        <v>724</v>
      </c>
      <c r="E5347">
        <v>82816</v>
      </c>
      <c r="F5347">
        <v>649</v>
      </c>
      <c r="G5347">
        <v>66000</v>
      </c>
      <c r="H5347">
        <v>52800</v>
      </c>
      <c r="I5347" s="1">
        <f t="shared" si="83"/>
        <v>34267200</v>
      </c>
    </row>
    <row r="5348" spans="1:9" hidden="1">
      <c r="A5348">
        <v>3</v>
      </c>
      <c r="B5348">
        <v>9521</v>
      </c>
      <c r="C5348" t="s">
        <v>9</v>
      </c>
      <c r="D5348" t="s">
        <v>724</v>
      </c>
      <c r="E5348">
        <v>92876</v>
      </c>
      <c r="F5348">
        <v>280</v>
      </c>
      <c r="G5348">
        <v>60000</v>
      </c>
      <c r="H5348">
        <v>36000</v>
      </c>
      <c r="I5348" s="1">
        <f t="shared" si="83"/>
        <v>10080000</v>
      </c>
    </row>
    <row r="5349" spans="1:9" hidden="1">
      <c r="A5349">
        <v>3</v>
      </c>
      <c r="B5349">
        <v>9401</v>
      </c>
      <c r="C5349" t="s">
        <v>9</v>
      </c>
      <c r="D5349" t="s">
        <v>724</v>
      </c>
      <c r="E5349">
        <v>34650</v>
      </c>
      <c r="F5349">
        <v>323</v>
      </c>
      <c r="G5349">
        <v>19900</v>
      </c>
      <c r="H5349">
        <v>17910</v>
      </c>
      <c r="I5349" s="1">
        <f t="shared" si="83"/>
        <v>5784930</v>
      </c>
    </row>
    <row r="5350" spans="1:9" hidden="1">
      <c r="A5350">
        <v>3</v>
      </c>
      <c r="B5350">
        <v>10962</v>
      </c>
      <c r="C5350" t="s">
        <v>9</v>
      </c>
      <c r="D5350" t="s">
        <v>724</v>
      </c>
      <c r="E5350">
        <v>97107</v>
      </c>
      <c r="F5350">
        <v>1117</v>
      </c>
      <c r="G5350">
        <v>124000</v>
      </c>
      <c r="H5350">
        <v>86800</v>
      </c>
      <c r="I5350" s="1">
        <f t="shared" si="83"/>
        <v>96955600</v>
      </c>
    </row>
    <row r="5351" spans="1:9" hidden="1">
      <c r="A5351">
        <v>3</v>
      </c>
      <c r="B5351">
        <v>11234</v>
      </c>
      <c r="C5351" t="s">
        <v>9</v>
      </c>
      <c r="D5351" t="s">
        <v>724</v>
      </c>
      <c r="E5351">
        <v>138965</v>
      </c>
      <c r="F5351">
        <v>983</v>
      </c>
      <c r="G5351">
        <v>59900</v>
      </c>
      <c r="H5351">
        <v>53910</v>
      </c>
      <c r="I5351" s="1">
        <f t="shared" si="83"/>
        <v>52993530</v>
      </c>
    </row>
    <row r="5352" spans="1:9" hidden="1">
      <c r="A5352">
        <v>3</v>
      </c>
      <c r="B5352">
        <v>11815</v>
      </c>
      <c r="C5352" t="s">
        <v>9</v>
      </c>
      <c r="D5352" t="s">
        <v>724</v>
      </c>
      <c r="E5352">
        <v>143682</v>
      </c>
      <c r="F5352">
        <v>245</v>
      </c>
      <c r="G5352">
        <v>329000</v>
      </c>
      <c r="H5352">
        <v>296100</v>
      </c>
      <c r="I5352" s="1">
        <f t="shared" si="83"/>
        <v>72544500</v>
      </c>
    </row>
    <row r="5353" spans="1:9" hidden="1">
      <c r="A5353">
        <v>3</v>
      </c>
      <c r="B5353">
        <v>11119</v>
      </c>
      <c r="C5353" t="s">
        <v>9</v>
      </c>
      <c r="D5353" t="s">
        <v>724</v>
      </c>
      <c r="E5353">
        <v>98806</v>
      </c>
      <c r="F5353">
        <v>695</v>
      </c>
      <c r="G5353">
        <v>87000</v>
      </c>
      <c r="H5353">
        <v>37900</v>
      </c>
      <c r="I5353" s="1">
        <f t="shared" si="83"/>
        <v>26340500</v>
      </c>
    </row>
    <row r="5354" spans="1:9" hidden="1">
      <c r="A5354">
        <v>3</v>
      </c>
      <c r="B5354">
        <v>9505</v>
      </c>
      <c r="C5354" t="s">
        <v>9</v>
      </c>
      <c r="D5354" t="s">
        <v>724</v>
      </c>
      <c r="E5354">
        <v>92714</v>
      </c>
      <c r="F5354">
        <v>251</v>
      </c>
      <c r="G5354">
        <v>228000</v>
      </c>
      <c r="H5354">
        <v>114000</v>
      </c>
      <c r="I5354" s="1">
        <f t="shared" si="83"/>
        <v>28614000</v>
      </c>
    </row>
    <row r="5355" spans="1:9" hidden="1">
      <c r="A5355">
        <v>3</v>
      </c>
      <c r="B5355">
        <v>11694</v>
      </c>
      <c r="C5355" t="s">
        <v>9</v>
      </c>
      <c r="D5355" t="s">
        <v>724</v>
      </c>
      <c r="E5355">
        <v>142013</v>
      </c>
      <c r="F5355">
        <v>1346</v>
      </c>
      <c r="G5355">
        <v>538000</v>
      </c>
      <c r="H5355">
        <v>430400</v>
      </c>
      <c r="I5355" s="1">
        <f t="shared" si="83"/>
        <v>579318400</v>
      </c>
    </row>
    <row r="5356" spans="1:9" hidden="1">
      <c r="A5356">
        <v>3</v>
      </c>
      <c r="B5356">
        <v>11638</v>
      </c>
      <c r="C5356" t="s">
        <v>9</v>
      </c>
      <c r="D5356" t="s">
        <v>724</v>
      </c>
      <c r="E5356">
        <v>142866</v>
      </c>
      <c r="F5356">
        <v>220</v>
      </c>
      <c r="G5356">
        <v>329000</v>
      </c>
      <c r="H5356">
        <v>279650</v>
      </c>
      <c r="I5356" s="1">
        <f t="shared" si="83"/>
        <v>61523000</v>
      </c>
    </row>
    <row r="5357" spans="1:9" hidden="1">
      <c r="A5357">
        <v>3</v>
      </c>
      <c r="B5357">
        <v>4982</v>
      </c>
      <c r="C5357" t="s">
        <v>9</v>
      </c>
      <c r="D5357" t="s">
        <v>724</v>
      </c>
      <c r="E5357">
        <v>52867</v>
      </c>
      <c r="F5357">
        <v>19</v>
      </c>
      <c r="G5357">
        <v>288000</v>
      </c>
      <c r="H5357">
        <v>216000</v>
      </c>
      <c r="I5357" s="1">
        <f t="shared" si="83"/>
        <v>4104000</v>
      </c>
    </row>
    <row r="5358" spans="1:9" hidden="1">
      <c r="A5358">
        <v>3</v>
      </c>
      <c r="B5358">
        <v>7619</v>
      </c>
      <c r="C5358" t="s">
        <v>9</v>
      </c>
      <c r="D5358" t="s">
        <v>724</v>
      </c>
      <c r="E5358">
        <v>78826</v>
      </c>
      <c r="F5358">
        <v>489</v>
      </c>
      <c r="G5358">
        <v>49800</v>
      </c>
      <c r="H5358">
        <v>32000</v>
      </c>
      <c r="I5358" s="1">
        <f t="shared" si="83"/>
        <v>15648000</v>
      </c>
    </row>
    <row r="5359" spans="1:9" hidden="1">
      <c r="A5359">
        <v>3</v>
      </c>
      <c r="B5359">
        <v>5912</v>
      </c>
      <c r="C5359" t="s">
        <v>9</v>
      </c>
      <c r="D5359" t="s">
        <v>724</v>
      </c>
      <c r="E5359">
        <v>61131</v>
      </c>
      <c r="F5359">
        <v>1341</v>
      </c>
      <c r="G5359">
        <v>35000</v>
      </c>
      <c r="H5359">
        <v>31500</v>
      </c>
      <c r="I5359" s="1">
        <f t="shared" si="83"/>
        <v>42241500</v>
      </c>
    </row>
    <row r="5360" spans="1:9" hidden="1">
      <c r="A5360">
        <v>3</v>
      </c>
      <c r="B5360">
        <v>6385</v>
      </c>
      <c r="C5360" t="s">
        <v>9</v>
      </c>
      <c r="D5360" t="s">
        <v>724</v>
      </c>
      <c r="E5360">
        <v>65765</v>
      </c>
      <c r="F5360">
        <v>289</v>
      </c>
      <c r="G5360">
        <v>86500</v>
      </c>
      <c r="H5360">
        <v>51900</v>
      </c>
      <c r="I5360" s="1">
        <f t="shared" si="83"/>
        <v>14999100</v>
      </c>
    </row>
    <row r="5361" spans="1:9" hidden="1">
      <c r="A5361">
        <v>3</v>
      </c>
      <c r="B5361">
        <v>11306</v>
      </c>
      <c r="C5361" t="s">
        <v>9</v>
      </c>
      <c r="D5361" t="s">
        <v>724</v>
      </c>
      <c r="E5361">
        <v>137581</v>
      </c>
      <c r="F5361">
        <v>750</v>
      </c>
      <c r="G5361">
        <v>183000</v>
      </c>
      <c r="H5361">
        <v>164700</v>
      </c>
      <c r="I5361" s="1">
        <f t="shared" si="83"/>
        <v>123525000</v>
      </c>
    </row>
    <row r="5362" spans="1:9" hidden="1">
      <c r="A5362">
        <v>3</v>
      </c>
      <c r="B5362">
        <v>12267</v>
      </c>
      <c r="C5362" t="s">
        <v>9</v>
      </c>
      <c r="D5362" t="s">
        <v>724</v>
      </c>
      <c r="E5362">
        <v>150675</v>
      </c>
      <c r="F5362">
        <v>236</v>
      </c>
      <c r="G5362">
        <v>319000</v>
      </c>
      <c r="H5362">
        <v>255200</v>
      </c>
      <c r="I5362" s="1">
        <f t="shared" si="83"/>
        <v>60227200</v>
      </c>
    </row>
    <row r="5363" spans="1:9" hidden="1">
      <c r="A5363">
        <v>3</v>
      </c>
      <c r="B5363">
        <v>12429</v>
      </c>
      <c r="C5363" t="s">
        <v>9</v>
      </c>
      <c r="D5363" t="s">
        <v>724</v>
      </c>
      <c r="E5363">
        <v>151156</v>
      </c>
      <c r="F5363">
        <v>1941</v>
      </c>
      <c r="G5363">
        <v>369000</v>
      </c>
      <c r="H5363">
        <v>313650</v>
      </c>
      <c r="I5363" s="1">
        <f t="shared" si="83"/>
        <v>608794650</v>
      </c>
    </row>
    <row r="5364" spans="1:9" hidden="1">
      <c r="A5364">
        <v>3</v>
      </c>
      <c r="B5364">
        <v>7147</v>
      </c>
      <c r="C5364" t="s">
        <v>9</v>
      </c>
      <c r="D5364" t="s">
        <v>724</v>
      </c>
      <c r="E5364">
        <v>73963</v>
      </c>
      <c r="F5364">
        <v>101</v>
      </c>
      <c r="G5364">
        <v>12000</v>
      </c>
      <c r="H5364">
        <v>11400</v>
      </c>
      <c r="I5364" s="1">
        <f t="shared" si="83"/>
        <v>1151400</v>
      </c>
    </row>
    <row r="5365" spans="1:9" hidden="1">
      <c r="A5365">
        <v>3</v>
      </c>
      <c r="B5365">
        <v>12745</v>
      </c>
      <c r="C5365" t="s">
        <v>9</v>
      </c>
      <c r="D5365" t="s">
        <v>724</v>
      </c>
      <c r="E5365">
        <v>152555</v>
      </c>
      <c r="F5365">
        <v>361</v>
      </c>
      <c r="G5365">
        <v>428000</v>
      </c>
      <c r="H5365">
        <v>342400</v>
      </c>
      <c r="I5365" s="1">
        <f t="shared" si="83"/>
        <v>123606400</v>
      </c>
    </row>
    <row r="5366" spans="1:9" hidden="1">
      <c r="A5366">
        <v>3</v>
      </c>
      <c r="B5366">
        <v>9185</v>
      </c>
      <c r="C5366" t="s">
        <v>9</v>
      </c>
      <c r="D5366" t="s">
        <v>724</v>
      </c>
      <c r="E5366">
        <v>35210</v>
      </c>
      <c r="F5366">
        <v>142</v>
      </c>
      <c r="G5366">
        <v>43000</v>
      </c>
      <c r="H5366">
        <v>30100</v>
      </c>
      <c r="I5366" s="1">
        <f t="shared" si="83"/>
        <v>4274200</v>
      </c>
    </row>
    <row r="5367" spans="1:9" hidden="1">
      <c r="A5367">
        <v>3</v>
      </c>
      <c r="B5367">
        <v>12595</v>
      </c>
      <c r="C5367" t="s">
        <v>9</v>
      </c>
      <c r="D5367" t="s">
        <v>724</v>
      </c>
      <c r="E5367">
        <v>151446</v>
      </c>
      <c r="F5367">
        <v>93</v>
      </c>
      <c r="G5367">
        <v>428000</v>
      </c>
      <c r="H5367">
        <v>385200</v>
      </c>
      <c r="I5367" s="1">
        <f t="shared" si="83"/>
        <v>35823600</v>
      </c>
    </row>
    <row r="5368" spans="1:9" hidden="1">
      <c r="A5368">
        <v>3</v>
      </c>
      <c r="B5368">
        <v>12438</v>
      </c>
      <c r="C5368" t="s">
        <v>9</v>
      </c>
      <c r="D5368" t="s">
        <v>724</v>
      </c>
      <c r="E5368">
        <v>150893</v>
      </c>
      <c r="F5368">
        <v>422</v>
      </c>
      <c r="G5368">
        <v>289000</v>
      </c>
      <c r="H5368">
        <v>260100</v>
      </c>
      <c r="I5368" s="1">
        <f t="shared" si="83"/>
        <v>109762200</v>
      </c>
    </row>
    <row r="5369" spans="1:9" hidden="1">
      <c r="A5369">
        <v>3</v>
      </c>
      <c r="B5369">
        <v>7290</v>
      </c>
      <c r="C5369" t="s">
        <v>9</v>
      </c>
      <c r="D5369" t="s">
        <v>724</v>
      </c>
      <c r="E5369">
        <v>73831</v>
      </c>
      <c r="F5369">
        <v>592</v>
      </c>
      <c r="G5369">
        <v>288000</v>
      </c>
      <c r="H5369">
        <v>218000</v>
      </c>
      <c r="I5369" s="1">
        <f t="shared" si="83"/>
        <v>129056000</v>
      </c>
    </row>
    <row r="5370" spans="1:9" hidden="1">
      <c r="A5370">
        <v>3</v>
      </c>
      <c r="B5370">
        <v>7290</v>
      </c>
      <c r="C5370" t="s">
        <v>9</v>
      </c>
      <c r="D5370" t="s">
        <v>724</v>
      </c>
      <c r="E5370">
        <v>73841</v>
      </c>
      <c r="F5370">
        <v>596</v>
      </c>
      <c r="G5370">
        <v>219000</v>
      </c>
      <c r="H5370">
        <v>179000</v>
      </c>
      <c r="I5370" s="1">
        <f t="shared" si="83"/>
        <v>106684000</v>
      </c>
    </row>
    <row r="5371" spans="1:9" hidden="1">
      <c r="A5371">
        <v>3</v>
      </c>
      <c r="B5371">
        <v>6635</v>
      </c>
      <c r="C5371" t="s">
        <v>9</v>
      </c>
      <c r="D5371" t="s">
        <v>724</v>
      </c>
      <c r="E5371">
        <v>66608</v>
      </c>
      <c r="F5371">
        <v>182</v>
      </c>
      <c r="G5371">
        <v>419000</v>
      </c>
      <c r="H5371">
        <v>293300</v>
      </c>
      <c r="I5371" s="1">
        <f t="shared" si="83"/>
        <v>53380600</v>
      </c>
    </row>
    <row r="5372" spans="1:9" hidden="1">
      <c r="A5372">
        <v>3</v>
      </c>
      <c r="B5372">
        <v>6635</v>
      </c>
      <c r="C5372" t="s">
        <v>9</v>
      </c>
      <c r="D5372" t="s">
        <v>724</v>
      </c>
      <c r="E5372">
        <v>66627</v>
      </c>
      <c r="F5372">
        <v>130</v>
      </c>
      <c r="G5372">
        <v>319000</v>
      </c>
      <c r="H5372">
        <v>223300</v>
      </c>
      <c r="I5372" s="1">
        <f t="shared" si="83"/>
        <v>29029000</v>
      </c>
    </row>
    <row r="5373" spans="1:9" hidden="1">
      <c r="A5373">
        <v>3</v>
      </c>
      <c r="B5373">
        <v>12275</v>
      </c>
      <c r="C5373" t="s">
        <v>9</v>
      </c>
      <c r="D5373" t="s">
        <v>724</v>
      </c>
      <c r="E5373">
        <v>148568</v>
      </c>
      <c r="F5373">
        <v>805</v>
      </c>
      <c r="G5373">
        <v>178000</v>
      </c>
      <c r="H5373">
        <v>160200</v>
      </c>
      <c r="I5373" s="1">
        <f t="shared" si="83"/>
        <v>128961000</v>
      </c>
    </row>
    <row r="5374" spans="1:9" hidden="1">
      <c r="A5374">
        <v>3</v>
      </c>
      <c r="B5374">
        <v>12275</v>
      </c>
      <c r="C5374" t="s">
        <v>9</v>
      </c>
      <c r="D5374" t="s">
        <v>724</v>
      </c>
      <c r="E5374">
        <v>148581</v>
      </c>
      <c r="F5374">
        <v>1096</v>
      </c>
      <c r="G5374">
        <v>178000</v>
      </c>
      <c r="H5374">
        <v>160200</v>
      </c>
      <c r="I5374" s="1">
        <f t="shared" si="83"/>
        <v>175579200</v>
      </c>
    </row>
    <row r="5375" spans="1:9" hidden="1">
      <c r="A5375">
        <v>3</v>
      </c>
      <c r="B5375">
        <v>7502</v>
      </c>
      <c r="C5375" t="s">
        <v>9</v>
      </c>
      <c r="D5375" t="s">
        <v>724</v>
      </c>
      <c r="E5375">
        <v>77886</v>
      </c>
      <c r="F5375">
        <v>31</v>
      </c>
      <c r="G5375">
        <v>36900</v>
      </c>
      <c r="H5375">
        <v>25790</v>
      </c>
      <c r="I5375" s="1">
        <f t="shared" si="83"/>
        <v>799490</v>
      </c>
    </row>
    <row r="5376" spans="1:9" hidden="1">
      <c r="A5376">
        <v>3</v>
      </c>
      <c r="B5376">
        <v>7502</v>
      </c>
      <c r="C5376" t="s">
        <v>9</v>
      </c>
      <c r="D5376" t="s">
        <v>724</v>
      </c>
      <c r="E5376">
        <v>77915</v>
      </c>
      <c r="F5376">
        <v>199</v>
      </c>
      <c r="G5376">
        <v>45900</v>
      </c>
      <c r="H5376">
        <v>32090</v>
      </c>
      <c r="I5376" s="1">
        <f t="shared" si="83"/>
        <v>6385910</v>
      </c>
    </row>
    <row r="5377" spans="1:9" hidden="1">
      <c r="A5377">
        <v>3</v>
      </c>
      <c r="B5377">
        <v>7502</v>
      </c>
      <c r="C5377" t="s">
        <v>9</v>
      </c>
      <c r="D5377" t="s">
        <v>724</v>
      </c>
      <c r="E5377">
        <v>77937</v>
      </c>
      <c r="F5377">
        <v>964</v>
      </c>
      <c r="G5377">
        <v>22900</v>
      </c>
      <c r="H5377">
        <v>15990</v>
      </c>
      <c r="I5377" s="1">
        <f t="shared" si="83"/>
        <v>15414360</v>
      </c>
    </row>
    <row r="5378" spans="1:9" hidden="1">
      <c r="A5378">
        <v>3</v>
      </c>
      <c r="B5378">
        <v>9093</v>
      </c>
      <c r="C5378" t="s">
        <v>9</v>
      </c>
      <c r="D5378" t="s">
        <v>724</v>
      </c>
      <c r="E5378">
        <v>90380</v>
      </c>
      <c r="F5378">
        <v>189</v>
      </c>
      <c r="G5378">
        <v>52300</v>
      </c>
      <c r="H5378">
        <v>32500</v>
      </c>
      <c r="I5378" s="1">
        <f t="shared" si="83"/>
        <v>6142500</v>
      </c>
    </row>
    <row r="5379" spans="1:9" hidden="1">
      <c r="A5379">
        <v>3</v>
      </c>
      <c r="B5379">
        <v>8911</v>
      </c>
      <c r="C5379" t="s">
        <v>9</v>
      </c>
      <c r="D5379" t="s">
        <v>724</v>
      </c>
      <c r="E5379">
        <v>90460</v>
      </c>
      <c r="F5379">
        <v>1142</v>
      </c>
      <c r="G5379">
        <v>44000</v>
      </c>
      <c r="H5379">
        <v>26400</v>
      </c>
      <c r="I5379" s="1">
        <f t="shared" ref="I5379:I5442" si="84">F5379*H5379</f>
        <v>30148800</v>
      </c>
    </row>
    <row r="5380" spans="1:9" hidden="1">
      <c r="A5380">
        <v>3</v>
      </c>
      <c r="B5380">
        <v>12289</v>
      </c>
      <c r="C5380" t="s">
        <v>9</v>
      </c>
      <c r="D5380" t="s">
        <v>724</v>
      </c>
      <c r="E5380">
        <v>149726</v>
      </c>
      <c r="F5380">
        <v>531</v>
      </c>
      <c r="G5380">
        <v>199900</v>
      </c>
      <c r="H5380">
        <v>139890</v>
      </c>
      <c r="I5380" s="1">
        <f t="shared" si="84"/>
        <v>74281590</v>
      </c>
    </row>
    <row r="5381" spans="1:9" hidden="1">
      <c r="A5381">
        <v>3</v>
      </c>
      <c r="B5381">
        <v>5451</v>
      </c>
      <c r="C5381" t="s">
        <v>9</v>
      </c>
      <c r="D5381" t="s">
        <v>724</v>
      </c>
      <c r="E5381">
        <v>57881</v>
      </c>
      <c r="F5381">
        <v>7392</v>
      </c>
      <c r="G5381">
        <v>19800</v>
      </c>
      <c r="H5381">
        <v>9800</v>
      </c>
      <c r="I5381" s="1">
        <f t="shared" si="84"/>
        <v>72441600</v>
      </c>
    </row>
    <row r="5382" spans="1:9" hidden="1">
      <c r="A5382">
        <v>3</v>
      </c>
      <c r="B5382">
        <v>9176</v>
      </c>
      <c r="C5382" t="s">
        <v>9</v>
      </c>
      <c r="D5382" t="s">
        <v>724</v>
      </c>
      <c r="E5382">
        <v>91286</v>
      </c>
      <c r="F5382">
        <v>161</v>
      </c>
      <c r="G5382">
        <v>54900</v>
      </c>
      <c r="H5382">
        <v>35590</v>
      </c>
      <c r="I5382" s="1">
        <f t="shared" si="84"/>
        <v>5729990</v>
      </c>
    </row>
    <row r="5383" spans="1:9" hidden="1">
      <c r="A5383">
        <v>3</v>
      </c>
      <c r="B5383">
        <v>5178</v>
      </c>
      <c r="C5383" t="s">
        <v>9</v>
      </c>
      <c r="D5383" t="s">
        <v>724</v>
      </c>
      <c r="E5383">
        <v>54308</v>
      </c>
      <c r="F5383">
        <v>56</v>
      </c>
      <c r="G5383">
        <v>43900</v>
      </c>
      <c r="H5383">
        <v>30690</v>
      </c>
      <c r="I5383" s="1">
        <f t="shared" si="84"/>
        <v>1718640</v>
      </c>
    </row>
    <row r="5384" spans="1:9" hidden="1">
      <c r="A5384">
        <v>3</v>
      </c>
      <c r="B5384">
        <v>5178</v>
      </c>
      <c r="C5384" t="s">
        <v>9</v>
      </c>
      <c r="D5384" t="s">
        <v>724</v>
      </c>
      <c r="E5384">
        <v>54378</v>
      </c>
      <c r="F5384">
        <v>65</v>
      </c>
      <c r="G5384">
        <v>79900</v>
      </c>
      <c r="H5384">
        <v>55890</v>
      </c>
      <c r="I5384" s="1">
        <f t="shared" si="84"/>
        <v>3632850</v>
      </c>
    </row>
    <row r="5385" spans="1:9" hidden="1">
      <c r="A5385">
        <v>3</v>
      </c>
      <c r="B5385">
        <v>12283</v>
      </c>
      <c r="C5385" t="s">
        <v>9</v>
      </c>
      <c r="D5385" t="s">
        <v>724</v>
      </c>
      <c r="E5385">
        <v>51541</v>
      </c>
      <c r="F5385">
        <v>981</v>
      </c>
      <c r="G5385">
        <v>81900</v>
      </c>
      <c r="H5385">
        <v>57290</v>
      </c>
      <c r="I5385" s="1">
        <f t="shared" si="84"/>
        <v>56201490</v>
      </c>
    </row>
    <row r="5386" spans="1:9" hidden="1">
      <c r="A5386">
        <v>3</v>
      </c>
      <c r="B5386">
        <v>12283</v>
      </c>
      <c r="C5386" t="s">
        <v>9</v>
      </c>
      <c r="D5386" t="s">
        <v>724</v>
      </c>
      <c r="E5386">
        <v>150366</v>
      </c>
      <c r="F5386">
        <v>27</v>
      </c>
      <c r="G5386">
        <v>47900</v>
      </c>
      <c r="H5386">
        <v>33490</v>
      </c>
      <c r="I5386" s="1">
        <f t="shared" si="84"/>
        <v>904230</v>
      </c>
    </row>
    <row r="5387" spans="1:9" hidden="1">
      <c r="A5387">
        <v>3</v>
      </c>
      <c r="B5387">
        <v>10914</v>
      </c>
      <c r="C5387" t="s">
        <v>9</v>
      </c>
      <c r="D5387" t="s">
        <v>724</v>
      </c>
      <c r="E5387">
        <v>73822</v>
      </c>
      <c r="F5387">
        <v>610</v>
      </c>
      <c r="G5387">
        <v>368000</v>
      </c>
      <c r="H5387">
        <v>348000</v>
      </c>
      <c r="I5387" s="1">
        <f t="shared" si="84"/>
        <v>212280000</v>
      </c>
    </row>
    <row r="5388" spans="1:9" hidden="1">
      <c r="A5388">
        <v>3</v>
      </c>
      <c r="B5388">
        <v>11941</v>
      </c>
      <c r="C5388" t="s">
        <v>9</v>
      </c>
      <c r="D5388" t="s">
        <v>724</v>
      </c>
      <c r="E5388">
        <v>145380</v>
      </c>
      <c r="F5388">
        <v>2204</v>
      </c>
      <c r="G5388">
        <v>248000</v>
      </c>
      <c r="H5388">
        <v>99200</v>
      </c>
      <c r="I5388" s="1">
        <f t="shared" si="84"/>
        <v>218636800</v>
      </c>
    </row>
    <row r="5389" spans="1:9" hidden="1">
      <c r="A5389">
        <v>3</v>
      </c>
      <c r="B5389">
        <v>6232</v>
      </c>
      <c r="C5389" t="s">
        <v>9</v>
      </c>
      <c r="D5389" t="s">
        <v>724</v>
      </c>
      <c r="E5389">
        <v>64529</v>
      </c>
      <c r="F5389">
        <v>219</v>
      </c>
      <c r="G5389">
        <v>83200</v>
      </c>
      <c r="H5389">
        <v>49900</v>
      </c>
      <c r="I5389" s="1">
        <f t="shared" si="84"/>
        <v>10928100</v>
      </c>
    </row>
    <row r="5390" spans="1:9" hidden="1">
      <c r="A5390">
        <v>3</v>
      </c>
      <c r="B5390">
        <v>5608</v>
      </c>
      <c r="C5390" t="s">
        <v>9</v>
      </c>
      <c r="D5390" t="s">
        <v>724</v>
      </c>
      <c r="E5390">
        <v>57511</v>
      </c>
      <c r="F5390">
        <v>34</v>
      </c>
      <c r="G5390">
        <v>124000</v>
      </c>
      <c r="H5390">
        <v>122000</v>
      </c>
      <c r="I5390" s="1">
        <f t="shared" si="84"/>
        <v>4148000</v>
      </c>
    </row>
    <row r="5391" spans="1:9" hidden="1">
      <c r="A5391">
        <v>3</v>
      </c>
      <c r="B5391">
        <v>5608</v>
      </c>
      <c r="C5391" t="s">
        <v>9</v>
      </c>
      <c r="D5391" t="s">
        <v>724</v>
      </c>
      <c r="E5391">
        <v>57546</v>
      </c>
      <c r="F5391">
        <v>225</v>
      </c>
      <c r="G5391">
        <v>280000</v>
      </c>
      <c r="H5391">
        <v>162000</v>
      </c>
      <c r="I5391" s="1">
        <f t="shared" si="84"/>
        <v>36450000</v>
      </c>
    </row>
    <row r="5392" spans="1:9" hidden="1">
      <c r="A5392">
        <v>3</v>
      </c>
      <c r="B5392">
        <v>10774</v>
      </c>
      <c r="C5392" t="s">
        <v>9</v>
      </c>
      <c r="D5392" t="s">
        <v>724</v>
      </c>
      <c r="E5392">
        <v>95216</v>
      </c>
      <c r="F5392">
        <v>788</v>
      </c>
      <c r="G5392">
        <v>19900</v>
      </c>
      <c r="H5392">
        <v>17910</v>
      </c>
      <c r="I5392" s="1">
        <f t="shared" si="84"/>
        <v>14113080</v>
      </c>
    </row>
    <row r="5393" spans="1:9" hidden="1">
      <c r="A5393">
        <v>3</v>
      </c>
      <c r="B5393">
        <v>6793</v>
      </c>
      <c r="C5393" t="s">
        <v>9</v>
      </c>
      <c r="D5393" t="s">
        <v>724</v>
      </c>
      <c r="E5393">
        <v>68057</v>
      </c>
      <c r="F5393">
        <v>244</v>
      </c>
      <c r="G5393">
        <v>109200</v>
      </c>
      <c r="H5393">
        <v>70980</v>
      </c>
      <c r="I5393" s="1">
        <f t="shared" si="84"/>
        <v>17319120</v>
      </c>
    </row>
    <row r="5394" spans="1:9" hidden="1">
      <c r="A5394">
        <v>3</v>
      </c>
      <c r="B5394">
        <v>7183</v>
      </c>
      <c r="C5394" t="s">
        <v>9</v>
      </c>
      <c r="D5394" t="s">
        <v>724</v>
      </c>
      <c r="E5394">
        <v>73757</v>
      </c>
      <c r="F5394">
        <v>148</v>
      </c>
      <c r="G5394">
        <v>172000</v>
      </c>
      <c r="H5394">
        <v>137600</v>
      </c>
      <c r="I5394" s="1">
        <f t="shared" si="84"/>
        <v>20364800</v>
      </c>
    </row>
    <row r="5395" spans="1:9" hidden="1">
      <c r="A5395">
        <v>3</v>
      </c>
      <c r="B5395">
        <v>12134</v>
      </c>
      <c r="C5395" t="s">
        <v>9</v>
      </c>
      <c r="D5395" t="s">
        <v>724</v>
      </c>
      <c r="E5395">
        <v>148380</v>
      </c>
      <c r="F5395">
        <v>433</v>
      </c>
      <c r="G5395">
        <v>257000</v>
      </c>
      <c r="H5395">
        <v>231300</v>
      </c>
      <c r="I5395" s="1">
        <f t="shared" si="84"/>
        <v>100152900</v>
      </c>
    </row>
    <row r="5396" spans="1:9" hidden="1">
      <c r="A5396">
        <v>3</v>
      </c>
      <c r="B5396">
        <v>12134</v>
      </c>
      <c r="C5396" t="s">
        <v>9</v>
      </c>
      <c r="D5396" t="s">
        <v>724</v>
      </c>
      <c r="E5396">
        <v>148420</v>
      </c>
      <c r="F5396">
        <v>138</v>
      </c>
      <c r="G5396">
        <v>59700</v>
      </c>
      <c r="H5396">
        <v>59700</v>
      </c>
      <c r="I5396" s="1">
        <f t="shared" si="84"/>
        <v>8238600</v>
      </c>
    </row>
    <row r="5397" spans="1:9" hidden="1">
      <c r="A5397">
        <v>3</v>
      </c>
      <c r="B5397">
        <v>8462</v>
      </c>
      <c r="C5397" t="s">
        <v>9</v>
      </c>
      <c r="D5397" t="s">
        <v>724</v>
      </c>
      <c r="E5397">
        <v>86311</v>
      </c>
      <c r="F5397">
        <v>66</v>
      </c>
      <c r="G5397">
        <v>29000</v>
      </c>
      <c r="H5397">
        <v>26100</v>
      </c>
      <c r="I5397" s="1">
        <f t="shared" si="84"/>
        <v>1722600</v>
      </c>
    </row>
    <row r="5398" spans="1:9" hidden="1">
      <c r="A5398">
        <v>3</v>
      </c>
      <c r="B5398">
        <v>12097</v>
      </c>
      <c r="C5398" t="s">
        <v>9</v>
      </c>
      <c r="D5398" t="s">
        <v>724</v>
      </c>
      <c r="E5398">
        <v>65766</v>
      </c>
      <c r="F5398">
        <v>157</v>
      </c>
      <c r="G5398">
        <v>49800</v>
      </c>
      <c r="H5398">
        <v>34860</v>
      </c>
      <c r="I5398" s="1">
        <f t="shared" si="84"/>
        <v>5473020</v>
      </c>
    </row>
    <row r="5399" spans="1:9" hidden="1">
      <c r="A5399">
        <v>3</v>
      </c>
      <c r="B5399">
        <v>5075</v>
      </c>
      <c r="C5399" t="s">
        <v>9</v>
      </c>
      <c r="D5399" t="s">
        <v>724</v>
      </c>
      <c r="E5399">
        <v>33022</v>
      </c>
      <c r="F5399">
        <v>176</v>
      </c>
      <c r="G5399">
        <v>106000</v>
      </c>
      <c r="H5399">
        <v>84800</v>
      </c>
      <c r="I5399" s="1">
        <f t="shared" si="84"/>
        <v>14924800</v>
      </c>
    </row>
    <row r="5400" spans="1:9" hidden="1">
      <c r="A5400">
        <v>3</v>
      </c>
      <c r="B5400">
        <v>5075</v>
      </c>
      <c r="C5400" t="s">
        <v>9</v>
      </c>
      <c r="D5400" t="s">
        <v>724</v>
      </c>
      <c r="E5400">
        <v>53558</v>
      </c>
      <c r="F5400">
        <v>180</v>
      </c>
      <c r="G5400">
        <v>96000</v>
      </c>
      <c r="H5400">
        <v>76800</v>
      </c>
      <c r="I5400" s="1">
        <f t="shared" si="84"/>
        <v>13824000</v>
      </c>
    </row>
    <row r="5401" spans="1:9" hidden="1">
      <c r="A5401">
        <v>3</v>
      </c>
      <c r="B5401">
        <v>5075</v>
      </c>
      <c r="C5401" t="s">
        <v>9</v>
      </c>
      <c r="D5401" t="s">
        <v>724</v>
      </c>
      <c r="E5401">
        <v>53557</v>
      </c>
      <c r="F5401">
        <v>86</v>
      </c>
      <c r="G5401">
        <v>336000</v>
      </c>
      <c r="H5401">
        <v>252000</v>
      </c>
      <c r="I5401" s="1">
        <f t="shared" si="84"/>
        <v>21672000</v>
      </c>
    </row>
    <row r="5402" spans="1:9" hidden="1">
      <c r="A5402">
        <v>3</v>
      </c>
      <c r="B5402">
        <v>4289</v>
      </c>
      <c r="C5402" t="s">
        <v>9</v>
      </c>
      <c r="D5402" t="s">
        <v>724</v>
      </c>
      <c r="E5402">
        <v>51573</v>
      </c>
      <c r="F5402">
        <v>264</v>
      </c>
      <c r="G5402">
        <v>83900</v>
      </c>
      <c r="H5402">
        <v>58690</v>
      </c>
      <c r="I5402" s="1">
        <f t="shared" si="84"/>
        <v>15494160</v>
      </c>
    </row>
    <row r="5403" spans="1:9" hidden="1">
      <c r="A5403">
        <v>3</v>
      </c>
      <c r="B5403">
        <v>4289</v>
      </c>
      <c r="C5403" t="s">
        <v>9</v>
      </c>
      <c r="D5403" t="s">
        <v>724</v>
      </c>
      <c r="E5403">
        <v>51604</v>
      </c>
      <c r="F5403">
        <v>196</v>
      </c>
      <c r="G5403">
        <v>79900</v>
      </c>
      <c r="H5403">
        <v>55890</v>
      </c>
      <c r="I5403" s="1">
        <f t="shared" si="84"/>
        <v>10954440</v>
      </c>
    </row>
    <row r="5404" spans="1:9" hidden="1">
      <c r="A5404">
        <v>3</v>
      </c>
      <c r="B5404">
        <v>11580</v>
      </c>
      <c r="C5404" t="s">
        <v>9</v>
      </c>
      <c r="D5404" t="s">
        <v>724</v>
      </c>
      <c r="E5404">
        <v>140151</v>
      </c>
      <c r="F5404">
        <v>147</v>
      </c>
      <c r="G5404">
        <v>174000</v>
      </c>
      <c r="H5404">
        <v>156600</v>
      </c>
      <c r="I5404" s="1">
        <f t="shared" si="84"/>
        <v>23020200</v>
      </c>
    </row>
    <row r="5405" spans="1:9" hidden="1">
      <c r="A5405">
        <v>3</v>
      </c>
      <c r="B5405">
        <v>6507</v>
      </c>
      <c r="C5405" t="s">
        <v>9</v>
      </c>
      <c r="D5405" t="s">
        <v>724</v>
      </c>
      <c r="E5405">
        <v>37408</v>
      </c>
      <c r="F5405">
        <v>516</v>
      </c>
      <c r="G5405">
        <v>94900</v>
      </c>
      <c r="H5405">
        <v>66430</v>
      </c>
      <c r="I5405" s="1">
        <f t="shared" si="84"/>
        <v>34277880</v>
      </c>
    </row>
    <row r="5406" spans="1:9" hidden="1">
      <c r="A5406">
        <v>3</v>
      </c>
      <c r="B5406">
        <v>5686</v>
      </c>
      <c r="C5406" t="s">
        <v>9</v>
      </c>
      <c r="D5406" t="s">
        <v>724</v>
      </c>
      <c r="E5406">
        <v>59585</v>
      </c>
      <c r="F5406">
        <v>330</v>
      </c>
      <c r="G5406">
        <v>230000</v>
      </c>
      <c r="H5406">
        <v>169000</v>
      </c>
      <c r="I5406" s="1">
        <f t="shared" si="84"/>
        <v>55770000</v>
      </c>
    </row>
    <row r="5407" spans="1:9" hidden="1">
      <c r="A5407">
        <v>3</v>
      </c>
      <c r="B5407">
        <v>11241</v>
      </c>
      <c r="C5407" t="s">
        <v>9</v>
      </c>
      <c r="D5407" t="s">
        <v>724</v>
      </c>
      <c r="E5407">
        <v>138011</v>
      </c>
      <c r="F5407">
        <v>976</v>
      </c>
      <c r="G5407">
        <v>21000</v>
      </c>
      <c r="H5407">
        <v>16800</v>
      </c>
      <c r="I5407" s="1">
        <f t="shared" si="84"/>
        <v>16396800</v>
      </c>
    </row>
    <row r="5408" spans="1:9" hidden="1">
      <c r="A5408">
        <v>3</v>
      </c>
      <c r="B5408">
        <v>8257</v>
      </c>
      <c r="C5408" t="s">
        <v>9</v>
      </c>
      <c r="D5408" t="s">
        <v>724</v>
      </c>
      <c r="E5408">
        <v>84284</v>
      </c>
      <c r="F5408">
        <v>558</v>
      </c>
      <c r="G5408">
        <v>57000</v>
      </c>
      <c r="H5408">
        <v>45600</v>
      </c>
      <c r="I5408" s="1">
        <f t="shared" si="84"/>
        <v>25444800</v>
      </c>
    </row>
    <row r="5409" spans="1:9" hidden="1">
      <c r="A5409">
        <v>3</v>
      </c>
      <c r="B5409">
        <v>8257</v>
      </c>
      <c r="C5409" t="s">
        <v>9</v>
      </c>
      <c r="D5409" t="s">
        <v>724</v>
      </c>
      <c r="E5409">
        <v>84295</v>
      </c>
      <c r="F5409">
        <v>451</v>
      </c>
      <c r="G5409">
        <v>71500</v>
      </c>
      <c r="H5409">
        <v>57200</v>
      </c>
      <c r="I5409" s="1">
        <f t="shared" si="84"/>
        <v>25797200</v>
      </c>
    </row>
    <row r="5410" spans="1:9" hidden="1">
      <c r="A5410">
        <v>3</v>
      </c>
      <c r="B5410">
        <v>5263</v>
      </c>
      <c r="C5410" t="s">
        <v>9</v>
      </c>
      <c r="D5410" t="s">
        <v>724</v>
      </c>
      <c r="E5410">
        <v>54893</v>
      </c>
      <c r="F5410">
        <v>989</v>
      </c>
      <c r="G5410">
        <v>349000</v>
      </c>
      <c r="H5410">
        <v>279200</v>
      </c>
      <c r="I5410" s="1">
        <f t="shared" si="84"/>
        <v>276128800</v>
      </c>
    </row>
    <row r="5411" spans="1:9" hidden="1">
      <c r="A5411">
        <v>3</v>
      </c>
      <c r="B5411">
        <v>5263</v>
      </c>
      <c r="C5411" t="s">
        <v>9</v>
      </c>
      <c r="D5411" t="s">
        <v>724</v>
      </c>
      <c r="E5411">
        <v>55172</v>
      </c>
      <c r="F5411">
        <v>544</v>
      </c>
      <c r="G5411">
        <v>339000</v>
      </c>
      <c r="H5411">
        <v>203400</v>
      </c>
      <c r="I5411" s="1">
        <f t="shared" si="84"/>
        <v>110649600</v>
      </c>
    </row>
    <row r="5412" spans="1:9" hidden="1">
      <c r="A5412">
        <v>3</v>
      </c>
      <c r="B5412">
        <v>11187</v>
      </c>
      <c r="C5412" t="s">
        <v>9</v>
      </c>
      <c r="D5412" t="s">
        <v>724</v>
      </c>
      <c r="E5412">
        <v>137481</v>
      </c>
      <c r="F5412">
        <v>33</v>
      </c>
      <c r="G5412">
        <v>83000</v>
      </c>
      <c r="H5412">
        <v>45650</v>
      </c>
      <c r="I5412" s="1">
        <f t="shared" si="84"/>
        <v>1506450</v>
      </c>
    </row>
    <row r="5413" spans="1:9" hidden="1">
      <c r="A5413">
        <v>3</v>
      </c>
      <c r="B5413">
        <v>8714</v>
      </c>
      <c r="C5413" t="s">
        <v>9</v>
      </c>
      <c r="D5413" t="s">
        <v>724</v>
      </c>
      <c r="E5413">
        <v>87841</v>
      </c>
      <c r="F5413">
        <v>85</v>
      </c>
      <c r="G5413">
        <v>57000</v>
      </c>
      <c r="H5413">
        <v>34200</v>
      </c>
      <c r="I5413" s="1">
        <f t="shared" si="84"/>
        <v>2907000</v>
      </c>
    </row>
    <row r="5414" spans="1:9" hidden="1">
      <c r="A5414">
        <v>3</v>
      </c>
      <c r="B5414">
        <v>12055</v>
      </c>
      <c r="C5414" t="s">
        <v>9</v>
      </c>
      <c r="D5414" t="s">
        <v>724</v>
      </c>
      <c r="E5414">
        <v>144846</v>
      </c>
      <c r="F5414">
        <v>224</v>
      </c>
      <c r="G5414">
        <v>53000</v>
      </c>
      <c r="H5414">
        <v>36700</v>
      </c>
      <c r="I5414" s="1">
        <f t="shared" si="84"/>
        <v>8220800</v>
      </c>
    </row>
    <row r="5415" spans="1:9" hidden="1">
      <c r="A5415">
        <v>3</v>
      </c>
      <c r="B5415">
        <v>7085</v>
      </c>
      <c r="C5415" t="s">
        <v>9</v>
      </c>
      <c r="D5415" t="s">
        <v>724</v>
      </c>
      <c r="E5415">
        <v>71670</v>
      </c>
      <c r="F5415">
        <v>230</v>
      </c>
      <c r="G5415">
        <v>114000</v>
      </c>
      <c r="H5415">
        <v>68400</v>
      </c>
      <c r="I5415" s="1">
        <f t="shared" si="84"/>
        <v>15732000</v>
      </c>
    </row>
    <row r="5416" spans="1:9" hidden="1">
      <c r="A5416">
        <v>3</v>
      </c>
      <c r="B5416">
        <v>7787</v>
      </c>
      <c r="C5416" t="s">
        <v>9</v>
      </c>
      <c r="D5416" t="s">
        <v>724</v>
      </c>
      <c r="E5416">
        <v>81913</v>
      </c>
      <c r="F5416">
        <v>2628</v>
      </c>
      <c r="G5416">
        <v>205000</v>
      </c>
      <c r="H5416">
        <v>205000</v>
      </c>
      <c r="I5416" s="1">
        <f t="shared" si="84"/>
        <v>538740000</v>
      </c>
    </row>
    <row r="5417" spans="1:9" hidden="1">
      <c r="A5417">
        <v>3</v>
      </c>
      <c r="B5417">
        <v>10939</v>
      </c>
      <c r="C5417" t="s">
        <v>9</v>
      </c>
      <c r="D5417" t="s">
        <v>724</v>
      </c>
      <c r="E5417">
        <v>96451</v>
      </c>
      <c r="F5417">
        <v>233</v>
      </c>
      <c r="G5417">
        <v>56000</v>
      </c>
      <c r="H5417">
        <v>25200</v>
      </c>
      <c r="I5417" s="1">
        <f t="shared" si="84"/>
        <v>5871600</v>
      </c>
    </row>
    <row r="5418" spans="1:9" hidden="1">
      <c r="A5418">
        <v>3</v>
      </c>
      <c r="B5418">
        <v>4280</v>
      </c>
      <c r="C5418" t="s">
        <v>9</v>
      </c>
      <c r="D5418" t="s">
        <v>724</v>
      </c>
      <c r="E5418">
        <v>51701</v>
      </c>
      <c r="F5418">
        <v>655</v>
      </c>
      <c r="G5418">
        <v>97900</v>
      </c>
      <c r="H5418">
        <v>69900</v>
      </c>
      <c r="I5418" s="1">
        <f t="shared" si="84"/>
        <v>45784500</v>
      </c>
    </row>
    <row r="5419" spans="1:9" hidden="1">
      <c r="A5419">
        <v>3</v>
      </c>
      <c r="B5419">
        <v>11811</v>
      </c>
      <c r="C5419" t="s">
        <v>9</v>
      </c>
      <c r="D5419" t="s">
        <v>724</v>
      </c>
      <c r="E5419">
        <v>143394</v>
      </c>
      <c r="F5419">
        <v>71</v>
      </c>
      <c r="G5419">
        <v>259000</v>
      </c>
      <c r="H5419">
        <v>207200</v>
      </c>
      <c r="I5419" s="1">
        <f t="shared" si="84"/>
        <v>14711200</v>
      </c>
    </row>
    <row r="5420" spans="1:9" hidden="1">
      <c r="A5420">
        <v>3</v>
      </c>
      <c r="B5420">
        <v>12122</v>
      </c>
      <c r="C5420" t="s">
        <v>9</v>
      </c>
      <c r="D5420" t="s">
        <v>724</v>
      </c>
      <c r="E5420">
        <v>147547</v>
      </c>
      <c r="F5420">
        <v>1610</v>
      </c>
      <c r="G5420">
        <v>117000</v>
      </c>
      <c r="H5420">
        <v>59000</v>
      </c>
      <c r="I5420" s="1">
        <f t="shared" si="84"/>
        <v>94990000</v>
      </c>
    </row>
    <row r="5421" spans="1:9" hidden="1">
      <c r="A5421">
        <v>3</v>
      </c>
      <c r="B5421">
        <v>11993</v>
      </c>
      <c r="C5421" t="s">
        <v>9</v>
      </c>
      <c r="D5421" t="s">
        <v>724</v>
      </c>
      <c r="E5421">
        <v>145057</v>
      </c>
      <c r="F5421">
        <v>294</v>
      </c>
      <c r="G5421">
        <v>16800</v>
      </c>
      <c r="H5421">
        <v>15120</v>
      </c>
      <c r="I5421" s="1">
        <f t="shared" si="84"/>
        <v>4445280</v>
      </c>
    </row>
    <row r="5422" spans="1:9" hidden="1">
      <c r="A5422">
        <v>3</v>
      </c>
      <c r="B5422">
        <v>7681</v>
      </c>
      <c r="C5422" t="s">
        <v>9</v>
      </c>
      <c r="D5422" t="s">
        <v>724</v>
      </c>
      <c r="E5422">
        <v>81739</v>
      </c>
      <c r="F5422">
        <v>7295</v>
      </c>
      <c r="G5422">
        <v>41000</v>
      </c>
      <c r="H5422">
        <v>34850</v>
      </c>
      <c r="I5422" s="1">
        <f t="shared" si="84"/>
        <v>254230750</v>
      </c>
    </row>
    <row r="5423" spans="1:9" hidden="1">
      <c r="A5423">
        <v>3</v>
      </c>
      <c r="B5423">
        <v>6572</v>
      </c>
      <c r="C5423" t="s">
        <v>9</v>
      </c>
      <c r="D5423" t="s">
        <v>724</v>
      </c>
      <c r="E5423">
        <v>49123</v>
      </c>
      <c r="F5423">
        <v>2583</v>
      </c>
      <c r="G5423">
        <v>150000</v>
      </c>
      <c r="H5423">
        <v>103000</v>
      </c>
      <c r="I5423" s="1">
        <f t="shared" si="84"/>
        <v>266049000</v>
      </c>
    </row>
    <row r="5424" spans="1:9" hidden="1">
      <c r="A5424">
        <v>3</v>
      </c>
      <c r="B5424">
        <v>10924</v>
      </c>
      <c r="C5424" t="s">
        <v>9</v>
      </c>
      <c r="D5424" t="s">
        <v>724</v>
      </c>
      <c r="E5424">
        <v>96623</v>
      </c>
      <c r="F5424">
        <v>12</v>
      </c>
      <c r="G5424">
        <v>29000</v>
      </c>
      <c r="H5424">
        <v>23200</v>
      </c>
      <c r="I5424" s="1">
        <f t="shared" si="84"/>
        <v>278400</v>
      </c>
    </row>
    <row r="5425" spans="1:9" hidden="1">
      <c r="A5425">
        <v>3</v>
      </c>
      <c r="B5425">
        <v>10925</v>
      </c>
      <c r="C5425" t="s">
        <v>9</v>
      </c>
      <c r="D5425" t="s">
        <v>724</v>
      </c>
      <c r="E5425">
        <v>97050</v>
      </c>
      <c r="F5425">
        <v>97</v>
      </c>
      <c r="G5425">
        <v>125000</v>
      </c>
      <c r="H5425">
        <v>118750</v>
      </c>
      <c r="I5425" s="1">
        <f t="shared" si="84"/>
        <v>11518750</v>
      </c>
    </row>
    <row r="5426" spans="1:9" hidden="1">
      <c r="A5426">
        <v>3</v>
      </c>
      <c r="B5426">
        <v>8397</v>
      </c>
      <c r="C5426" t="s">
        <v>9</v>
      </c>
      <c r="D5426" t="s">
        <v>724</v>
      </c>
      <c r="E5426">
        <v>85968</v>
      </c>
      <c r="F5426">
        <v>39</v>
      </c>
      <c r="G5426">
        <v>125000</v>
      </c>
      <c r="H5426">
        <v>118750</v>
      </c>
      <c r="I5426" s="1">
        <f t="shared" si="84"/>
        <v>4631250</v>
      </c>
    </row>
    <row r="5427" spans="1:9" hidden="1">
      <c r="A5427">
        <v>3</v>
      </c>
      <c r="B5427">
        <v>6803</v>
      </c>
      <c r="C5427" t="s">
        <v>9</v>
      </c>
      <c r="D5427" t="s">
        <v>724</v>
      </c>
      <c r="E5427">
        <v>68488</v>
      </c>
      <c r="F5427">
        <v>547</v>
      </c>
      <c r="G5427">
        <v>29900</v>
      </c>
      <c r="H5427">
        <v>15000</v>
      </c>
      <c r="I5427" s="1">
        <f t="shared" si="84"/>
        <v>8205000</v>
      </c>
    </row>
    <row r="5428" spans="1:9" hidden="1">
      <c r="A5428">
        <v>3</v>
      </c>
      <c r="B5428">
        <v>6374</v>
      </c>
      <c r="C5428" t="s">
        <v>9</v>
      </c>
      <c r="D5428" t="s">
        <v>724</v>
      </c>
      <c r="E5428">
        <v>65714</v>
      </c>
      <c r="F5428">
        <v>264</v>
      </c>
      <c r="G5428">
        <v>139900</v>
      </c>
      <c r="H5428">
        <v>139900</v>
      </c>
      <c r="I5428" s="1">
        <f t="shared" si="84"/>
        <v>36933600</v>
      </c>
    </row>
    <row r="5429" spans="1:9" hidden="1">
      <c r="A5429">
        <v>3</v>
      </c>
      <c r="B5429">
        <v>10331</v>
      </c>
      <c r="C5429" t="s">
        <v>9</v>
      </c>
      <c r="D5429" t="s">
        <v>724</v>
      </c>
      <c r="E5429">
        <v>93167</v>
      </c>
      <c r="F5429">
        <v>118</v>
      </c>
      <c r="G5429">
        <v>200000</v>
      </c>
      <c r="H5429">
        <v>160000</v>
      </c>
      <c r="I5429" s="1">
        <f t="shared" si="84"/>
        <v>18880000</v>
      </c>
    </row>
    <row r="5430" spans="1:9" hidden="1">
      <c r="A5430">
        <v>3</v>
      </c>
      <c r="B5430">
        <v>6927</v>
      </c>
      <c r="C5430" t="s">
        <v>9</v>
      </c>
      <c r="D5430" t="s">
        <v>724</v>
      </c>
      <c r="E5430">
        <v>70043</v>
      </c>
      <c r="F5430">
        <v>1018</v>
      </c>
      <c r="G5430">
        <v>81000</v>
      </c>
      <c r="H5430">
        <v>44550</v>
      </c>
      <c r="I5430" s="1">
        <f t="shared" si="84"/>
        <v>45351900</v>
      </c>
    </row>
    <row r="5431" spans="1:9" hidden="1">
      <c r="A5431">
        <v>3</v>
      </c>
      <c r="B5431">
        <v>11921</v>
      </c>
      <c r="C5431" t="s">
        <v>9</v>
      </c>
      <c r="D5431" t="s">
        <v>724</v>
      </c>
      <c r="E5431">
        <v>57655</v>
      </c>
      <c r="F5431">
        <v>460</v>
      </c>
      <c r="G5431">
        <v>239000</v>
      </c>
      <c r="H5431">
        <v>179000</v>
      </c>
      <c r="I5431" s="1">
        <f t="shared" si="84"/>
        <v>82340000</v>
      </c>
    </row>
    <row r="5432" spans="1:9" hidden="1">
      <c r="A5432">
        <v>3</v>
      </c>
      <c r="B5432">
        <v>4982</v>
      </c>
      <c r="C5432" t="s">
        <v>9</v>
      </c>
      <c r="D5432" t="s">
        <v>724</v>
      </c>
      <c r="E5432">
        <v>52805</v>
      </c>
      <c r="F5432">
        <v>64</v>
      </c>
      <c r="G5432">
        <v>168000</v>
      </c>
      <c r="H5432">
        <v>142800</v>
      </c>
      <c r="I5432" s="1">
        <f t="shared" si="84"/>
        <v>9139200</v>
      </c>
    </row>
    <row r="5433" spans="1:9" hidden="1">
      <c r="A5433">
        <v>3</v>
      </c>
      <c r="B5433">
        <v>7619</v>
      </c>
      <c r="C5433" t="s">
        <v>9</v>
      </c>
      <c r="D5433" t="s">
        <v>724</v>
      </c>
      <c r="E5433">
        <v>78822</v>
      </c>
      <c r="F5433">
        <v>2053</v>
      </c>
      <c r="G5433">
        <v>99600</v>
      </c>
      <c r="H5433">
        <v>54800</v>
      </c>
      <c r="I5433" s="1">
        <f t="shared" si="84"/>
        <v>112504400</v>
      </c>
    </row>
    <row r="5434" spans="1:9" hidden="1">
      <c r="A5434">
        <v>3</v>
      </c>
      <c r="B5434">
        <v>7619</v>
      </c>
      <c r="C5434" t="s">
        <v>9</v>
      </c>
      <c r="D5434" t="s">
        <v>724</v>
      </c>
      <c r="E5434">
        <v>78834</v>
      </c>
      <c r="F5434">
        <v>560</v>
      </c>
      <c r="G5434">
        <v>63000</v>
      </c>
      <c r="H5434">
        <v>39900</v>
      </c>
      <c r="I5434" s="1">
        <f t="shared" si="84"/>
        <v>22344000</v>
      </c>
    </row>
    <row r="5435" spans="1:9" hidden="1">
      <c r="A5435">
        <v>3</v>
      </c>
      <c r="B5435">
        <v>7619</v>
      </c>
      <c r="C5435" t="s">
        <v>9</v>
      </c>
      <c r="D5435" t="s">
        <v>724</v>
      </c>
      <c r="E5435">
        <v>78838</v>
      </c>
      <c r="F5435">
        <v>2480</v>
      </c>
      <c r="G5435">
        <v>101000</v>
      </c>
      <c r="H5435">
        <v>52900</v>
      </c>
      <c r="I5435" s="1">
        <f t="shared" si="84"/>
        <v>131192000</v>
      </c>
    </row>
    <row r="5436" spans="1:9" hidden="1">
      <c r="A5436">
        <v>3</v>
      </c>
      <c r="B5436">
        <v>7147</v>
      </c>
      <c r="C5436" t="s">
        <v>9</v>
      </c>
      <c r="D5436" t="s">
        <v>724</v>
      </c>
      <c r="E5436">
        <v>73973</v>
      </c>
      <c r="F5436">
        <v>196</v>
      </c>
      <c r="G5436">
        <v>185000</v>
      </c>
      <c r="H5436">
        <v>83250</v>
      </c>
      <c r="I5436" s="1">
        <f t="shared" si="84"/>
        <v>16317000</v>
      </c>
    </row>
    <row r="5437" spans="1:9" hidden="1">
      <c r="A5437">
        <v>3</v>
      </c>
      <c r="B5437">
        <v>12605</v>
      </c>
      <c r="C5437" t="s">
        <v>9</v>
      </c>
      <c r="D5437" t="s">
        <v>724</v>
      </c>
      <c r="E5437">
        <v>151010</v>
      </c>
      <c r="F5437">
        <v>12</v>
      </c>
      <c r="G5437">
        <v>259000</v>
      </c>
      <c r="H5437">
        <v>189070</v>
      </c>
      <c r="I5437" s="1">
        <f t="shared" si="84"/>
        <v>2268840</v>
      </c>
    </row>
    <row r="5438" spans="1:9" hidden="1">
      <c r="A5438">
        <v>3</v>
      </c>
      <c r="B5438">
        <v>5989</v>
      </c>
      <c r="C5438" t="s">
        <v>9</v>
      </c>
      <c r="D5438" t="s">
        <v>724</v>
      </c>
      <c r="E5438">
        <v>60595</v>
      </c>
      <c r="F5438">
        <v>1256</v>
      </c>
      <c r="G5438">
        <v>259000</v>
      </c>
      <c r="H5438">
        <v>194250</v>
      </c>
      <c r="I5438" s="1">
        <f t="shared" si="84"/>
        <v>243978000</v>
      </c>
    </row>
    <row r="5439" spans="1:9" hidden="1">
      <c r="A5439">
        <v>3</v>
      </c>
      <c r="B5439">
        <v>12593</v>
      </c>
      <c r="C5439" t="s">
        <v>9</v>
      </c>
      <c r="D5439" t="s">
        <v>724</v>
      </c>
      <c r="E5439">
        <v>148760</v>
      </c>
      <c r="F5439">
        <v>325</v>
      </c>
      <c r="G5439">
        <v>149800</v>
      </c>
      <c r="H5439">
        <v>67300</v>
      </c>
      <c r="I5439" s="1">
        <f t="shared" si="84"/>
        <v>21872500</v>
      </c>
    </row>
    <row r="5440" spans="1:9" hidden="1">
      <c r="A5440">
        <v>3</v>
      </c>
      <c r="B5440">
        <v>12593</v>
      </c>
      <c r="C5440" t="s">
        <v>9</v>
      </c>
      <c r="D5440" t="s">
        <v>724</v>
      </c>
      <c r="E5440">
        <v>148769</v>
      </c>
      <c r="F5440">
        <v>70</v>
      </c>
      <c r="G5440">
        <v>113000</v>
      </c>
      <c r="H5440">
        <v>72800</v>
      </c>
      <c r="I5440" s="1">
        <f t="shared" si="84"/>
        <v>5096000</v>
      </c>
    </row>
    <row r="5441" spans="1:9" hidden="1">
      <c r="A5441">
        <v>3</v>
      </c>
      <c r="B5441">
        <v>12593</v>
      </c>
      <c r="C5441" t="s">
        <v>9</v>
      </c>
      <c r="D5441" t="s">
        <v>724</v>
      </c>
      <c r="E5441">
        <v>148794</v>
      </c>
      <c r="F5441">
        <v>39</v>
      </c>
      <c r="G5441">
        <v>135000</v>
      </c>
      <c r="H5441">
        <v>87700</v>
      </c>
      <c r="I5441" s="1">
        <f t="shared" si="84"/>
        <v>3420300</v>
      </c>
    </row>
    <row r="5442" spans="1:9" hidden="1">
      <c r="A5442">
        <v>3</v>
      </c>
      <c r="B5442">
        <v>10873</v>
      </c>
      <c r="C5442" t="s">
        <v>9</v>
      </c>
      <c r="D5442" t="s">
        <v>724</v>
      </c>
      <c r="E5442">
        <v>94941</v>
      </c>
      <c r="F5442">
        <v>234</v>
      </c>
      <c r="G5442">
        <v>102000</v>
      </c>
      <c r="H5442">
        <v>81600</v>
      </c>
      <c r="I5442" s="1">
        <f t="shared" si="84"/>
        <v>19094400</v>
      </c>
    </row>
    <row r="5443" spans="1:9" hidden="1">
      <c r="A5443">
        <v>3</v>
      </c>
      <c r="B5443">
        <v>10873</v>
      </c>
      <c r="C5443" t="s">
        <v>9</v>
      </c>
      <c r="D5443" t="s">
        <v>724</v>
      </c>
      <c r="E5443">
        <v>94970</v>
      </c>
      <c r="F5443">
        <v>568</v>
      </c>
      <c r="G5443">
        <v>96000</v>
      </c>
      <c r="H5443">
        <v>76800</v>
      </c>
      <c r="I5443" s="1">
        <f t="shared" ref="I5443:I5506" si="85">F5443*H5443</f>
        <v>43622400</v>
      </c>
    </row>
    <row r="5444" spans="1:9" hidden="1">
      <c r="A5444">
        <v>3</v>
      </c>
      <c r="B5444">
        <v>5182</v>
      </c>
      <c r="C5444" t="s">
        <v>9</v>
      </c>
      <c r="D5444" t="s">
        <v>724</v>
      </c>
      <c r="E5444">
        <v>37379</v>
      </c>
      <c r="F5444">
        <v>294</v>
      </c>
      <c r="G5444">
        <v>89900</v>
      </c>
      <c r="H5444">
        <v>58435</v>
      </c>
      <c r="I5444" s="1">
        <f t="shared" si="85"/>
        <v>17179890</v>
      </c>
    </row>
    <row r="5445" spans="1:9" hidden="1">
      <c r="A5445">
        <v>3</v>
      </c>
      <c r="B5445">
        <v>6635</v>
      </c>
      <c r="C5445" t="s">
        <v>9</v>
      </c>
      <c r="D5445" t="s">
        <v>724</v>
      </c>
      <c r="E5445">
        <v>66610</v>
      </c>
      <c r="F5445">
        <v>69</v>
      </c>
      <c r="G5445">
        <v>799000</v>
      </c>
      <c r="H5445">
        <v>639200</v>
      </c>
      <c r="I5445" s="1">
        <f t="shared" si="85"/>
        <v>44104800</v>
      </c>
    </row>
    <row r="5446" spans="1:9" hidden="1">
      <c r="A5446">
        <v>3</v>
      </c>
      <c r="B5446">
        <v>6931</v>
      </c>
      <c r="C5446" t="s">
        <v>9</v>
      </c>
      <c r="D5446" t="s">
        <v>724</v>
      </c>
      <c r="E5446">
        <v>69679</v>
      </c>
      <c r="F5446">
        <v>1756</v>
      </c>
      <c r="G5446">
        <v>53000</v>
      </c>
      <c r="H5446">
        <v>33900</v>
      </c>
      <c r="I5446" s="1">
        <f t="shared" si="85"/>
        <v>59528400</v>
      </c>
    </row>
    <row r="5447" spans="1:9" hidden="1">
      <c r="A5447">
        <v>3</v>
      </c>
      <c r="B5447">
        <v>9093</v>
      </c>
      <c r="C5447" t="s">
        <v>9</v>
      </c>
      <c r="D5447" t="s">
        <v>724</v>
      </c>
      <c r="E5447">
        <v>71655</v>
      </c>
      <c r="F5447">
        <v>601</v>
      </c>
      <c r="G5447">
        <v>68500</v>
      </c>
      <c r="H5447">
        <v>35900</v>
      </c>
      <c r="I5447" s="1">
        <f t="shared" si="85"/>
        <v>21575900</v>
      </c>
    </row>
    <row r="5448" spans="1:9" hidden="1">
      <c r="A5448">
        <v>3</v>
      </c>
      <c r="B5448">
        <v>4025</v>
      </c>
      <c r="C5448" t="s">
        <v>9</v>
      </c>
      <c r="D5448" t="s">
        <v>724</v>
      </c>
      <c r="E5448">
        <v>55276</v>
      </c>
      <c r="F5448">
        <v>191</v>
      </c>
      <c r="G5448">
        <v>279000</v>
      </c>
      <c r="H5448">
        <v>139500</v>
      </c>
      <c r="I5448" s="1">
        <f t="shared" si="85"/>
        <v>26644500</v>
      </c>
    </row>
    <row r="5449" spans="1:9" hidden="1">
      <c r="A5449">
        <v>3</v>
      </c>
      <c r="B5449">
        <v>5564</v>
      </c>
      <c r="C5449" t="s">
        <v>9</v>
      </c>
      <c r="D5449" t="s">
        <v>724</v>
      </c>
      <c r="E5449">
        <v>58316</v>
      </c>
      <c r="F5449">
        <v>518</v>
      </c>
      <c r="G5449">
        <v>90000</v>
      </c>
      <c r="H5449">
        <v>72000</v>
      </c>
      <c r="I5449" s="1">
        <f t="shared" si="85"/>
        <v>37296000</v>
      </c>
    </row>
    <row r="5450" spans="1:9" hidden="1">
      <c r="A5450">
        <v>3</v>
      </c>
      <c r="B5450">
        <v>12289</v>
      </c>
      <c r="C5450" t="s">
        <v>9</v>
      </c>
      <c r="D5450" t="s">
        <v>724</v>
      </c>
      <c r="E5450">
        <v>149725</v>
      </c>
      <c r="F5450">
        <v>341</v>
      </c>
      <c r="G5450">
        <v>149900</v>
      </c>
      <c r="H5450">
        <v>104890</v>
      </c>
      <c r="I5450" s="1">
        <f t="shared" si="85"/>
        <v>35767490</v>
      </c>
    </row>
    <row r="5451" spans="1:9" hidden="1">
      <c r="A5451">
        <v>3</v>
      </c>
      <c r="B5451">
        <v>9176</v>
      </c>
      <c r="C5451" t="s">
        <v>9</v>
      </c>
      <c r="D5451" t="s">
        <v>724</v>
      </c>
      <c r="E5451">
        <v>91318</v>
      </c>
      <c r="F5451">
        <v>159</v>
      </c>
      <c r="G5451">
        <v>54900</v>
      </c>
      <c r="H5451">
        <v>24900</v>
      </c>
      <c r="I5451" s="1">
        <f t="shared" si="85"/>
        <v>3959100</v>
      </c>
    </row>
    <row r="5452" spans="1:9" hidden="1">
      <c r="A5452">
        <v>3</v>
      </c>
      <c r="B5452">
        <v>9176</v>
      </c>
      <c r="C5452" t="s">
        <v>9</v>
      </c>
      <c r="D5452" t="s">
        <v>724</v>
      </c>
      <c r="E5452">
        <v>91251</v>
      </c>
      <c r="F5452">
        <v>69</v>
      </c>
      <c r="G5452">
        <v>54900</v>
      </c>
      <c r="H5452">
        <v>35590</v>
      </c>
      <c r="I5452" s="1">
        <f t="shared" si="85"/>
        <v>2455710</v>
      </c>
    </row>
    <row r="5453" spans="1:9" hidden="1">
      <c r="A5453">
        <v>3</v>
      </c>
      <c r="B5453">
        <v>7450</v>
      </c>
      <c r="C5453" t="s">
        <v>9</v>
      </c>
      <c r="D5453" t="s">
        <v>724</v>
      </c>
      <c r="E5453">
        <v>75565</v>
      </c>
      <c r="F5453">
        <v>572</v>
      </c>
      <c r="G5453">
        <v>43000</v>
      </c>
      <c r="H5453">
        <v>30100</v>
      </c>
      <c r="I5453" s="1">
        <f t="shared" si="85"/>
        <v>17217200</v>
      </c>
    </row>
    <row r="5454" spans="1:9" hidden="1">
      <c r="A5454">
        <v>3</v>
      </c>
      <c r="B5454">
        <v>7007</v>
      </c>
      <c r="C5454" t="s">
        <v>9</v>
      </c>
      <c r="D5454" t="s">
        <v>724</v>
      </c>
      <c r="E5454">
        <v>70192</v>
      </c>
      <c r="F5454">
        <v>72</v>
      </c>
      <c r="G5454">
        <v>238000</v>
      </c>
      <c r="H5454">
        <v>119000</v>
      </c>
      <c r="I5454" s="1">
        <f t="shared" si="85"/>
        <v>8568000</v>
      </c>
    </row>
    <row r="5455" spans="1:9" hidden="1">
      <c r="A5455">
        <v>3</v>
      </c>
      <c r="B5455">
        <v>12283</v>
      </c>
      <c r="C5455" t="s">
        <v>9</v>
      </c>
      <c r="D5455" t="s">
        <v>724</v>
      </c>
      <c r="E5455">
        <v>51553</v>
      </c>
      <c r="F5455">
        <v>436</v>
      </c>
      <c r="G5455">
        <v>83900</v>
      </c>
      <c r="H5455">
        <v>58690</v>
      </c>
      <c r="I5455" s="1">
        <f t="shared" si="85"/>
        <v>25588840</v>
      </c>
    </row>
    <row r="5456" spans="1:9" hidden="1">
      <c r="A5456">
        <v>3</v>
      </c>
      <c r="B5456">
        <v>12283</v>
      </c>
      <c r="C5456" t="s">
        <v>9</v>
      </c>
      <c r="D5456" t="s">
        <v>724</v>
      </c>
      <c r="E5456">
        <v>51574</v>
      </c>
      <c r="F5456">
        <v>1640</v>
      </c>
      <c r="G5456">
        <v>83900</v>
      </c>
      <c r="H5456">
        <v>58690</v>
      </c>
      <c r="I5456" s="1">
        <f t="shared" si="85"/>
        <v>96251600</v>
      </c>
    </row>
    <row r="5457" spans="1:9" hidden="1">
      <c r="A5457">
        <v>3</v>
      </c>
      <c r="B5457">
        <v>12283</v>
      </c>
      <c r="C5457" t="s">
        <v>9</v>
      </c>
      <c r="D5457" t="s">
        <v>724</v>
      </c>
      <c r="E5457">
        <v>150382</v>
      </c>
      <c r="F5457">
        <v>60</v>
      </c>
      <c r="G5457">
        <v>47900</v>
      </c>
      <c r="H5457">
        <v>33490</v>
      </c>
      <c r="I5457" s="1">
        <f t="shared" si="85"/>
        <v>2009400</v>
      </c>
    </row>
    <row r="5458" spans="1:9" hidden="1">
      <c r="A5458">
        <v>3</v>
      </c>
      <c r="B5458">
        <v>10939</v>
      </c>
      <c r="C5458" t="s">
        <v>9</v>
      </c>
      <c r="D5458" t="s">
        <v>724</v>
      </c>
      <c r="E5458">
        <v>96284</v>
      </c>
      <c r="F5458">
        <v>2554</v>
      </c>
      <c r="G5458">
        <v>110000</v>
      </c>
      <c r="H5458">
        <v>60500</v>
      </c>
      <c r="I5458" s="1">
        <f t="shared" si="85"/>
        <v>154517000</v>
      </c>
    </row>
    <row r="5459" spans="1:9" hidden="1">
      <c r="A5459">
        <v>3</v>
      </c>
      <c r="B5459">
        <v>7686</v>
      </c>
      <c r="C5459" t="s">
        <v>9</v>
      </c>
      <c r="D5459" t="s">
        <v>724</v>
      </c>
      <c r="E5459">
        <v>79177</v>
      </c>
      <c r="F5459">
        <v>838</v>
      </c>
      <c r="G5459">
        <v>59900</v>
      </c>
      <c r="H5459">
        <v>31200</v>
      </c>
      <c r="I5459" s="1">
        <f t="shared" si="85"/>
        <v>26145600</v>
      </c>
    </row>
    <row r="5460" spans="1:9" hidden="1">
      <c r="A5460">
        <v>3</v>
      </c>
      <c r="B5460">
        <v>7686</v>
      </c>
      <c r="C5460" t="s">
        <v>9</v>
      </c>
      <c r="D5460" t="s">
        <v>724</v>
      </c>
      <c r="E5460">
        <v>79206</v>
      </c>
      <c r="F5460">
        <v>313</v>
      </c>
      <c r="G5460">
        <v>115000</v>
      </c>
      <c r="H5460">
        <v>63200</v>
      </c>
      <c r="I5460" s="1">
        <f t="shared" si="85"/>
        <v>19781600</v>
      </c>
    </row>
    <row r="5461" spans="1:9" hidden="1">
      <c r="A5461">
        <v>3</v>
      </c>
      <c r="B5461">
        <v>7686</v>
      </c>
      <c r="C5461" t="s">
        <v>9</v>
      </c>
      <c r="D5461" t="s">
        <v>724</v>
      </c>
      <c r="E5461">
        <v>79212</v>
      </c>
      <c r="F5461">
        <v>135</v>
      </c>
      <c r="G5461">
        <v>79900</v>
      </c>
      <c r="H5461">
        <v>33200</v>
      </c>
      <c r="I5461" s="1">
        <f t="shared" si="85"/>
        <v>4482000</v>
      </c>
    </row>
    <row r="5462" spans="1:9" hidden="1">
      <c r="A5462">
        <v>3</v>
      </c>
      <c r="B5462">
        <v>6232</v>
      </c>
      <c r="C5462" t="s">
        <v>9</v>
      </c>
      <c r="D5462" t="s">
        <v>724</v>
      </c>
      <c r="E5462">
        <v>64525</v>
      </c>
      <c r="F5462">
        <v>1672</v>
      </c>
      <c r="G5462">
        <v>37000</v>
      </c>
      <c r="H5462">
        <v>25900</v>
      </c>
      <c r="I5462" s="1">
        <f t="shared" si="85"/>
        <v>43304800</v>
      </c>
    </row>
    <row r="5463" spans="1:9" hidden="1">
      <c r="A5463">
        <v>3</v>
      </c>
      <c r="B5463">
        <v>4267</v>
      </c>
      <c r="C5463" t="s">
        <v>9</v>
      </c>
      <c r="D5463" t="s">
        <v>724</v>
      </c>
      <c r="E5463">
        <v>51818</v>
      </c>
      <c r="F5463">
        <v>470</v>
      </c>
      <c r="G5463">
        <v>219000</v>
      </c>
      <c r="H5463">
        <v>131400</v>
      </c>
      <c r="I5463" s="1">
        <f t="shared" si="85"/>
        <v>61758000</v>
      </c>
    </row>
    <row r="5464" spans="1:9" hidden="1">
      <c r="A5464">
        <v>3</v>
      </c>
      <c r="B5464">
        <v>5608</v>
      </c>
      <c r="C5464" t="s">
        <v>9</v>
      </c>
      <c r="D5464" t="s">
        <v>724</v>
      </c>
      <c r="E5464">
        <v>57532</v>
      </c>
      <c r="F5464">
        <v>254</v>
      </c>
      <c r="G5464">
        <v>207000</v>
      </c>
      <c r="H5464">
        <v>110000</v>
      </c>
      <c r="I5464" s="1">
        <f t="shared" si="85"/>
        <v>27940000</v>
      </c>
    </row>
    <row r="5465" spans="1:9" hidden="1">
      <c r="A5465">
        <v>3</v>
      </c>
      <c r="B5465">
        <v>5608</v>
      </c>
      <c r="C5465" t="s">
        <v>9</v>
      </c>
      <c r="D5465" t="s">
        <v>724</v>
      </c>
      <c r="E5465">
        <v>57535</v>
      </c>
      <c r="F5465">
        <v>49</v>
      </c>
      <c r="G5465">
        <v>300000</v>
      </c>
      <c r="H5465">
        <v>229000</v>
      </c>
      <c r="I5465" s="1">
        <f t="shared" si="85"/>
        <v>11221000</v>
      </c>
    </row>
    <row r="5466" spans="1:9" hidden="1">
      <c r="A5466">
        <v>3</v>
      </c>
      <c r="B5466">
        <v>5608</v>
      </c>
      <c r="C5466" t="s">
        <v>9</v>
      </c>
      <c r="D5466" t="s">
        <v>724</v>
      </c>
      <c r="E5466">
        <v>57537</v>
      </c>
      <c r="F5466">
        <v>53</v>
      </c>
      <c r="G5466">
        <v>375000</v>
      </c>
      <c r="H5466">
        <v>143000</v>
      </c>
      <c r="I5466" s="1">
        <f t="shared" si="85"/>
        <v>7579000</v>
      </c>
    </row>
    <row r="5467" spans="1:9" hidden="1">
      <c r="A5467">
        <v>3</v>
      </c>
      <c r="B5467">
        <v>5161</v>
      </c>
      <c r="C5467" t="s">
        <v>9</v>
      </c>
      <c r="D5467" t="s">
        <v>724</v>
      </c>
      <c r="E5467">
        <v>54638</v>
      </c>
      <c r="F5467">
        <v>1462</v>
      </c>
      <c r="G5467">
        <v>389000</v>
      </c>
      <c r="H5467">
        <v>315000</v>
      </c>
      <c r="I5467" s="1">
        <f t="shared" si="85"/>
        <v>460530000</v>
      </c>
    </row>
    <row r="5468" spans="1:9" hidden="1">
      <c r="A5468">
        <v>3</v>
      </c>
      <c r="B5468">
        <v>6158</v>
      </c>
      <c r="C5468" t="s">
        <v>9</v>
      </c>
      <c r="D5468" t="s">
        <v>724</v>
      </c>
      <c r="E5468">
        <v>63996</v>
      </c>
      <c r="F5468">
        <v>318</v>
      </c>
      <c r="G5468">
        <v>112900</v>
      </c>
      <c r="H5468">
        <v>65900</v>
      </c>
      <c r="I5468" s="1">
        <f t="shared" si="85"/>
        <v>20956200</v>
      </c>
    </row>
    <row r="5469" spans="1:9" hidden="1">
      <c r="A5469">
        <v>3</v>
      </c>
      <c r="B5469">
        <v>11482</v>
      </c>
      <c r="C5469" t="s">
        <v>9</v>
      </c>
      <c r="D5469" t="s">
        <v>724</v>
      </c>
      <c r="E5469">
        <v>139448</v>
      </c>
      <c r="F5469">
        <v>1475</v>
      </c>
      <c r="G5469">
        <v>85900</v>
      </c>
      <c r="H5469">
        <v>60100</v>
      </c>
      <c r="I5469" s="1">
        <f t="shared" si="85"/>
        <v>88647500</v>
      </c>
    </row>
    <row r="5470" spans="1:9" hidden="1">
      <c r="A5470">
        <v>3</v>
      </c>
      <c r="B5470">
        <v>11600</v>
      </c>
      <c r="C5470" t="s">
        <v>9</v>
      </c>
      <c r="D5470" t="s">
        <v>724</v>
      </c>
      <c r="E5470">
        <v>142155</v>
      </c>
      <c r="F5470">
        <v>1329</v>
      </c>
      <c r="G5470">
        <v>36000</v>
      </c>
      <c r="H5470">
        <v>17000</v>
      </c>
      <c r="I5470" s="1">
        <f t="shared" si="85"/>
        <v>22593000</v>
      </c>
    </row>
    <row r="5471" spans="1:9" hidden="1">
      <c r="A5471">
        <v>3</v>
      </c>
      <c r="B5471">
        <v>9486</v>
      </c>
      <c r="C5471" t="s">
        <v>9</v>
      </c>
      <c r="D5471" t="s">
        <v>724</v>
      </c>
      <c r="E5471">
        <v>92807</v>
      </c>
      <c r="F5471">
        <v>5906</v>
      </c>
      <c r="G5471">
        <v>13000</v>
      </c>
      <c r="H5471">
        <v>8900</v>
      </c>
      <c r="I5471" s="1">
        <f t="shared" si="85"/>
        <v>52563400</v>
      </c>
    </row>
    <row r="5472" spans="1:9" hidden="1">
      <c r="A5472">
        <v>3</v>
      </c>
      <c r="B5472">
        <v>7183</v>
      </c>
      <c r="C5472" t="s">
        <v>9</v>
      </c>
      <c r="D5472" t="s">
        <v>724</v>
      </c>
      <c r="E5472">
        <v>72935</v>
      </c>
      <c r="F5472">
        <v>512</v>
      </c>
      <c r="G5472">
        <v>122000</v>
      </c>
      <c r="H5472">
        <v>91500</v>
      </c>
      <c r="I5472" s="1">
        <f t="shared" si="85"/>
        <v>46848000</v>
      </c>
    </row>
    <row r="5473" spans="1:9" hidden="1">
      <c r="A5473">
        <v>3</v>
      </c>
      <c r="B5473">
        <v>12134</v>
      </c>
      <c r="C5473" t="s">
        <v>9</v>
      </c>
      <c r="D5473" t="s">
        <v>724</v>
      </c>
      <c r="E5473">
        <v>148372</v>
      </c>
      <c r="F5473">
        <v>764</v>
      </c>
      <c r="G5473">
        <v>59500</v>
      </c>
      <c r="H5473">
        <v>53550</v>
      </c>
      <c r="I5473" s="1">
        <f t="shared" si="85"/>
        <v>40912200</v>
      </c>
    </row>
    <row r="5474" spans="1:9" hidden="1">
      <c r="A5474">
        <v>3</v>
      </c>
      <c r="B5474">
        <v>5947</v>
      </c>
      <c r="C5474" t="s">
        <v>9</v>
      </c>
      <c r="D5474" t="s">
        <v>724</v>
      </c>
      <c r="E5474">
        <v>61197</v>
      </c>
      <c r="F5474">
        <v>859</v>
      </c>
      <c r="G5474">
        <v>89900</v>
      </c>
      <c r="H5474">
        <v>71920</v>
      </c>
      <c r="I5474" s="1">
        <f t="shared" si="85"/>
        <v>61779280</v>
      </c>
    </row>
    <row r="5475" spans="1:9" hidden="1">
      <c r="A5475">
        <v>3</v>
      </c>
      <c r="B5475">
        <v>5661</v>
      </c>
      <c r="C5475" t="s">
        <v>9</v>
      </c>
      <c r="D5475" t="s">
        <v>724</v>
      </c>
      <c r="E5475">
        <v>59431</v>
      </c>
      <c r="F5475">
        <v>306</v>
      </c>
      <c r="G5475">
        <v>309000</v>
      </c>
      <c r="H5475">
        <v>216300</v>
      </c>
      <c r="I5475" s="1">
        <f t="shared" si="85"/>
        <v>66187800</v>
      </c>
    </row>
    <row r="5476" spans="1:9" hidden="1">
      <c r="A5476">
        <v>3</v>
      </c>
      <c r="B5476">
        <v>5661</v>
      </c>
      <c r="C5476" t="s">
        <v>9</v>
      </c>
      <c r="D5476" t="s">
        <v>724</v>
      </c>
      <c r="E5476">
        <v>59432</v>
      </c>
      <c r="F5476">
        <v>329</v>
      </c>
      <c r="G5476">
        <v>309000</v>
      </c>
      <c r="H5476">
        <v>216300</v>
      </c>
      <c r="I5476" s="1">
        <f t="shared" si="85"/>
        <v>71162700</v>
      </c>
    </row>
    <row r="5477" spans="1:9" hidden="1">
      <c r="A5477">
        <v>3</v>
      </c>
      <c r="B5477">
        <v>5661</v>
      </c>
      <c r="C5477" t="s">
        <v>9</v>
      </c>
      <c r="D5477" t="s">
        <v>724</v>
      </c>
      <c r="E5477">
        <v>59442</v>
      </c>
      <c r="F5477">
        <v>164</v>
      </c>
      <c r="G5477">
        <v>419000</v>
      </c>
      <c r="H5477">
        <v>293300</v>
      </c>
      <c r="I5477" s="1">
        <f t="shared" si="85"/>
        <v>48101200</v>
      </c>
    </row>
    <row r="5478" spans="1:9" hidden="1">
      <c r="A5478">
        <v>3</v>
      </c>
      <c r="B5478">
        <v>8121</v>
      </c>
      <c r="C5478" t="s">
        <v>9</v>
      </c>
      <c r="D5478" t="s">
        <v>724</v>
      </c>
      <c r="E5478">
        <v>82947</v>
      </c>
      <c r="F5478">
        <v>575</v>
      </c>
      <c r="G5478">
        <v>108000</v>
      </c>
      <c r="H5478">
        <v>77760</v>
      </c>
      <c r="I5478" s="1">
        <f t="shared" si="85"/>
        <v>44712000</v>
      </c>
    </row>
    <row r="5479" spans="1:9" hidden="1">
      <c r="A5479">
        <v>3</v>
      </c>
      <c r="B5479">
        <v>6928</v>
      </c>
      <c r="C5479" t="s">
        <v>9</v>
      </c>
      <c r="D5479" t="s">
        <v>724</v>
      </c>
      <c r="E5479">
        <v>68887</v>
      </c>
      <c r="F5479">
        <v>718</v>
      </c>
      <c r="G5479">
        <v>349000</v>
      </c>
      <c r="H5479">
        <v>261750</v>
      </c>
      <c r="I5479" s="1">
        <f t="shared" si="85"/>
        <v>187936500</v>
      </c>
    </row>
    <row r="5480" spans="1:9" hidden="1">
      <c r="A5480">
        <v>3</v>
      </c>
      <c r="B5480">
        <v>6928</v>
      </c>
      <c r="C5480" t="s">
        <v>9</v>
      </c>
      <c r="D5480" t="s">
        <v>724</v>
      </c>
      <c r="E5480">
        <v>68893</v>
      </c>
      <c r="F5480">
        <v>684</v>
      </c>
      <c r="G5480">
        <v>319000</v>
      </c>
      <c r="H5480">
        <v>271150</v>
      </c>
      <c r="I5480" s="1">
        <f t="shared" si="85"/>
        <v>185466600</v>
      </c>
    </row>
    <row r="5481" spans="1:9" hidden="1">
      <c r="A5481">
        <v>3</v>
      </c>
      <c r="B5481">
        <v>11571</v>
      </c>
      <c r="C5481" t="s">
        <v>9</v>
      </c>
      <c r="D5481" t="s">
        <v>724</v>
      </c>
      <c r="E5481">
        <v>139626</v>
      </c>
      <c r="F5481">
        <v>2252</v>
      </c>
      <c r="G5481">
        <v>266000</v>
      </c>
      <c r="H5481">
        <v>133000</v>
      </c>
      <c r="I5481" s="1">
        <f t="shared" si="85"/>
        <v>299516000</v>
      </c>
    </row>
    <row r="5482" spans="1:9" hidden="1">
      <c r="A5482">
        <v>3</v>
      </c>
      <c r="B5482">
        <v>9188</v>
      </c>
      <c r="C5482" t="s">
        <v>9</v>
      </c>
      <c r="D5482" t="s">
        <v>724</v>
      </c>
      <c r="E5482">
        <v>90074</v>
      </c>
      <c r="F5482">
        <v>251</v>
      </c>
      <c r="G5482">
        <v>35000</v>
      </c>
      <c r="H5482">
        <v>24500</v>
      </c>
      <c r="I5482" s="1">
        <f t="shared" si="85"/>
        <v>6149500</v>
      </c>
    </row>
    <row r="5483" spans="1:9" hidden="1">
      <c r="A5483">
        <v>3</v>
      </c>
      <c r="B5483">
        <v>11580</v>
      </c>
      <c r="C5483" t="s">
        <v>9</v>
      </c>
      <c r="D5483" t="s">
        <v>724</v>
      </c>
      <c r="E5483">
        <v>140175</v>
      </c>
      <c r="F5483">
        <v>409</v>
      </c>
      <c r="G5483">
        <v>457000</v>
      </c>
      <c r="H5483">
        <v>411300</v>
      </c>
      <c r="I5483" s="1">
        <f t="shared" si="85"/>
        <v>168221700</v>
      </c>
    </row>
    <row r="5484" spans="1:9" hidden="1">
      <c r="A5484">
        <v>3</v>
      </c>
      <c r="B5484">
        <v>8314</v>
      </c>
      <c r="C5484" t="s">
        <v>9</v>
      </c>
      <c r="D5484" t="s">
        <v>724</v>
      </c>
      <c r="E5484">
        <v>83060</v>
      </c>
      <c r="F5484">
        <v>561</v>
      </c>
      <c r="G5484">
        <v>38000</v>
      </c>
      <c r="H5484">
        <v>25200</v>
      </c>
      <c r="I5484" s="1">
        <f t="shared" si="85"/>
        <v>14137200</v>
      </c>
    </row>
    <row r="5485" spans="1:9" hidden="1">
      <c r="A5485">
        <v>3</v>
      </c>
      <c r="B5485">
        <v>5451</v>
      </c>
      <c r="C5485" t="s">
        <v>9</v>
      </c>
      <c r="D5485" t="s">
        <v>724</v>
      </c>
      <c r="E5485">
        <v>57886</v>
      </c>
      <c r="F5485">
        <v>1976</v>
      </c>
      <c r="G5485">
        <v>20800</v>
      </c>
      <c r="H5485">
        <v>12900</v>
      </c>
      <c r="I5485" s="1">
        <f t="shared" si="85"/>
        <v>25490400</v>
      </c>
    </row>
    <row r="5486" spans="1:9" hidden="1">
      <c r="A5486">
        <v>3</v>
      </c>
      <c r="B5486">
        <v>4294</v>
      </c>
      <c r="C5486" t="s">
        <v>9</v>
      </c>
      <c r="D5486" t="s">
        <v>724</v>
      </c>
      <c r="E5486">
        <v>41484</v>
      </c>
      <c r="F5486">
        <v>643</v>
      </c>
      <c r="G5486">
        <v>93000</v>
      </c>
      <c r="H5486">
        <v>46500</v>
      </c>
      <c r="I5486" s="1">
        <f t="shared" si="85"/>
        <v>29899500</v>
      </c>
    </row>
    <row r="5487" spans="1:9" hidden="1">
      <c r="A5487">
        <v>3</v>
      </c>
      <c r="B5487">
        <v>11241</v>
      </c>
      <c r="C5487" t="s">
        <v>9</v>
      </c>
      <c r="D5487" t="s">
        <v>724</v>
      </c>
      <c r="E5487">
        <v>138007</v>
      </c>
      <c r="F5487">
        <v>150</v>
      </c>
      <c r="G5487">
        <v>21000</v>
      </c>
      <c r="H5487">
        <v>16800</v>
      </c>
      <c r="I5487" s="1">
        <f t="shared" si="85"/>
        <v>2520000</v>
      </c>
    </row>
    <row r="5488" spans="1:9" hidden="1">
      <c r="A5488">
        <v>3</v>
      </c>
      <c r="B5488">
        <v>11788</v>
      </c>
      <c r="C5488" t="s">
        <v>9</v>
      </c>
      <c r="D5488" t="s">
        <v>724</v>
      </c>
      <c r="E5488">
        <v>142568</v>
      </c>
      <c r="F5488">
        <v>481</v>
      </c>
      <c r="G5488">
        <v>219000</v>
      </c>
      <c r="H5488">
        <v>153300</v>
      </c>
      <c r="I5488" s="1">
        <f t="shared" si="85"/>
        <v>73737300</v>
      </c>
    </row>
    <row r="5489" spans="1:9" hidden="1">
      <c r="A5489">
        <v>3</v>
      </c>
      <c r="B5489">
        <v>9130</v>
      </c>
      <c r="C5489" t="s">
        <v>9</v>
      </c>
      <c r="D5489" t="s">
        <v>724</v>
      </c>
      <c r="E5489">
        <v>90844</v>
      </c>
      <c r="F5489">
        <v>921</v>
      </c>
      <c r="G5489">
        <v>69900</v>
      </c>
      <c r="H5489">
        <v>55920</v>
      </c>
      <c r="I5489" s="1">
        <f t="shared" si="85"/>
        <v>51502320</v>
      </c>
    </row>
    <row r="5490" spans="1:9" hidden="1">
      <c r="A5490">
        <v>3</v>
      </c>
      <c r="B5490">
        <v>7085</v>
      </c>
      <c r="C5490" t="s">
        <v>9</v>
      </c>
      <c r="D5490" t="s">
        <v>724</v>
      </c>
      <c r="E5490">
        <v>70083</v>
      </c>
      <c r="F5490">
        <v>431</v>
      </c>
      <c r="G5490">
        <v>80000</v>
      </c>
      <c r="H5490">
        <v>56000</v>
      </c>
      <c r="I5490" s="1">
        <f t="shared" si="85"/>
        <v>24136000</v>
      </c>
    </row>
    <row r="5491" spans="1:9" hidden="1">
      <c r="A5491">
        <v>3</v>
      </c>
      <c r="B5491">
        <v>12016</v>
      </c>
      <c r="C5491" t="s">
        <v>9</v>
      </c>
      <c r="D5491" t="s">
        <v>724</v>
      </c>
      <c r="E5491">
        <v>77090</v>
      </c>
      <c r="F5491">
        <v>6</v>
      </c>
      <c r="G5491">
        <v>235000</v>
      </c>
      <c r="H5491">
        <v>235000</v>
      </c>
      <c r="I5491" s="1">
        <f t="shared" si="85"/>
        <v>1410000</v>
      </c>
    </row>
    <row r="5492" spans="1:9" hidden="1">
      <c r="A5492">
        <v>3</v>
      </c>
      <c r="B5492">
        <v>12086</v>
      </c>
      <c r="C5492" t="s">
        <v>9</v>
      </c>
      <c r="D5492" t="s">
        <v>724</v>
      </c>
      <c r="E5492">
        <v>147050</v>
      </c>
      <c r="F5492">
        <v>329</v>
      </c>
      <c r="G5492">
        <v>258000</v>
      </c>
      <c r="H5492">
        <v>129000</v>
      </c>
      <c r="I5492" s="1">
        <f t="shared" si="85"/>
        <v>42441000</v>
      </c>
    </row>
    <row r="5493" spans="1:9" hidden="1">
      <c r="A5493">
        <v>3</v>
      </c>
      <c r="B5493">
        <v>9181</v>
      </c>
      <c r="C5493" t="s">
        <v>9</v>
      </c>
      <c r="D5493" t="s">
        <v>724</v>
      </c>
      <c r="E5493">
        <v>89587</v>
      </c>
      <c r="F5493">
        <v>506</v>
      </c>
      <c r="G5493">
        <v>44600</v>
      </c>
      <c r="H5493">
        <v>26800</v>
      </c>
      <c r="I5493" s="1">
        <f t="shared" si="85"/>
        <v>13560800</v>
      </c>
    </row>
    <row r="5494" spans="1:9" hidden="1">
      <c r="A5494">
        <v>3</v>
      </c>
      <c r="B5494">
        <v>11993</v>
      </c>
      <c r="C5494" t="s">
        <v>9</v>
      </c>
      <c r="D5494" t="s">
        <v>724</v>
      </c>
      <c r="E5494">
        <v>145049</v>
      </c>
      <c r="F5494">
        <v>1067</v>
      </c>
      <c r="G5494">
        <v>36000</v>
      </c>
      <c r="H5494">
        <v>32400</v>
      </c>
      <c r="I5494" s="1">
        <f t="shared" si="85"/>
        <v>34570800</v>
      </c>
    </row>
    <row r="5495" spans="1:9" hidden="1">
      <c r="A5495">
        <v>3</v>
      </c>
      <c r="B5495">
        <v>7681</v>
      </c>
      <c r="C5495" t="s">
        <v>9</v>
      </c>
      <c r="D5495" t="s">
        <v>724</v>
      </c>
      <c r="E5495">
        <v>81790</v>
      </c>
      <c r="F5495">
        <v>20</v>
      </c>
      <c r="G5495">
        <v>158000</v>
      </c>
      <c r="H5495">
        <v>142200</v>
      </c>
      <c r="I5495" s="1">
        <f t="shared" si="85"/>
        <v>2844000</v>
      </c>
    </row>
    <row r="5496" spans="1:9" hidden="1">
      <c r="A5496">
        <v>3</v>
      </c>
      <c r="B5496">
        <v>7681</v>
      </c>
      <c r="C5496" t="s">
        <v>9</v>
      </c>
      <c r="D5496" t="s">
        <v>724</v>
      </c>
      <c r="E5496">
        <v>81856</v>
      </c>
      <c r="F5496">
        <v>96</v>
      </c>
      <c r="G5496">
        <v>268000</v>
      </c>
      <c r="H5496">
        <v>214400</v>
      </c>
      <c r="I5496" s="1">
        <f t="shared" si="85"/>
        <v>20582400</v>
      </c>
    </row>
    <row r="5497" spans="1:9" hidden="1">
      <c r="A5497">
        <v>3</v>
      </c>
      <c r="B5497">
        <v>11653</v>
      </c>
      <c r="C5497" t="s">
        <v>9</v>
      </c>
      <c r="D5497" t="s">
        <v>724</v>
      </c>
      <c r="E5497">
        <v>97812</v>
      </c>
      <c r="F5497">
        <v>353</v>
      </c>
      <c r="G5497">
        <v>97900</v>
      </c>
      <c r="H5497">
        <v>59900</v>
      </c>
      <c r="I5497" s="1">
        <f t="shared" si="85"/>
        <v>21144700</v>
      </c>
    </row>
    <row r="5498" spans="1:9" hidden="1">
      <c r="A5498">
        <v>3</v>
      </c>
      <c r="B5498">
        <v>8397</v>
      </c>
      <c r="C5498" t="s">
        <v>9</v>
      </c>
      <c r="D5498" t="s">
        <v>724</v>
      </c>
      <c r="E5498">
        <v>85949</v>
      </c>
      <c r="F5498">
        <v>245</v>
      </c>
      <c r="G5498">
        <v>103000</v>
      </c>
      <c r="H5498">
        <v>97850</v>
      </c>
      <c r="I5498" s="1">
        <f t="shared" si="85"/>
        <v>23973250</v>
      </c>
    </row>
    <row r="5499" spans="1:9" hidden="1">
      <c r="A5499">
        <v>3</v>
      </c>
      <c r="B5499">
        <v>7137</v>
      </c>
      <c r="C5499" t="s">
        <v>9</v>
      </c>
      <c r="D5499" t="s">
        <v>724</v>
      </c>
      <c r="E5499">
        <v>71898</v>
      </c>
      <c r="F5499">
        <v>420</v>
      </c>
      <c r="G5499">
        <v>33000</v>
      </c>
      <c r="H5499">
        <v>26400</v>
      </c>
      <c r="I5499" s="1">
        <f t="shared" si="85"/>
        <v>11088000</v>
      </c>
    </row>
    <row r="5500" spans="1:9" hidden="1">
      <c r="A5500">
        <v>3</v>
      </c>
      <c r="B5500">
        <v>8560</v>
      </c>
      <c r="C5500" t="s">
        <v>9</v>
      </c>
      <c r="D5500" t="s">
        <v>724</v>
      </c>
      <c r="E5500">
        <v>86506</v>
      </c>
      <c r="F5500">
        <v>429</v>
      </c>
      <c r="G5500">
        <v>105000</v>
      </c>
      <c r="H5500">
        <v>73900</v>
      </c>
      <c r="I5500" s="1">
        <f t="shared" si="85"/>
        <v>31703100</v>
      </c>
    </row>
    <row r="5501" spans="1:9" hidden="1">
      <c r="A5501">
        <v>3</v>
      </c>
      <c r="B5501">
        <v>6374</v>
      </c>
      <c r="C5501" t="s">
        <v>9</v>
      </c>
      <c r="D5501" t="s">
        <v>724</v>
      </c>
      <c r="E5501">
        <v>65720</v>
      </c>
      <c r="F5501">
        <v>1760</v>
      </c>
      <c r="G5501">
        <v>17900</v>
      </c>
      <c r="H5501">
        <v>12490</v>
      </c>
      <c r="I5501" s="1">
        <f t="shared" si="85"/>
        <v>21982400</v>
      </c>
    </row>
    <row r="5502" spans="1:9" hidden="1">
      <c r="A5502">
        <v>3</v>
      </c>
      <c r="B5502">
        <v>10962</v>
      </c>
      <c r="C5502" t="s">
        <v>9</v>
      </c>
      <c r="D5502" t="s">
        <v>724</v>
      </c>
      <c r="E5502">
        <v>38528</v>
      </c>
      <c r="F5502">
        <v>5000</v>
      </c>
      <c r="G5502">
        <v>174000</v>
      </c>
      <c r="H5502">
        <v>121800</v>
      </c>
      <c r="I5502" s="1">
        <f t="shared" si="85"/>
        <v>609000000</v>
      </c>
    </row>
    <row r="5503" spans="1:9" hidden="1">
      <c r="A5503">
        <v>3</v>
      </c>
      <c r="B5503">
        <v>10962</v>
      </c>
      <c r="C5503" t="s">
        <v>9</v>
      </c>
      <c r="D5503" t="s">
        <v>724</v>
      </c>
      <c r="E5503">
        <v>97098</v>
      </c>
      <c r="F5503">
        <v>442</v>
      </c>
      <c r="G5503">
        <v>174000</v>
      </c>
      <c r="H5503">
        <v>121800</v>
      </c>
      <c r="I5503" s="1">
        <f t="shared" si="85"/>
        <v>53835600</v>
      </c>
    </row>
    <row r="5504" spans="1:9" hidden="1">
      <c r="A5504">
        <v>3</v>
      </c>
      <c r="B5504">
        <v>11276</v>
      </c>
      <c r="C5504" t="s">
        <v>9</v>
      </c>
      <c r="D5504" t="s">
        <v>724</v>
      </c>
      <c r="E5504">
        <v>34644</v>
      </c>
      <c r="F5504">
        <v>456</v>
      </c>
      <c r="G5504">
        <v>29900</v>
      </c>
      <c r="H5504">
        <v>26910</v>
      </c>
      <c r="I5504" s="1">
        <f t="shared" si="85"/>
        <v>12270960</v>
      </c>
    </row>
    <row r="5505" spans="1:9" hidden="1">
      <c r="A5505">
        <v>3</v>
      </c>
      <c r="B5505">
        <v>11276</v>
      </c>
      <c r="C5505" t="s">
        <v>9</v>
      </c>
      <c r="D5505" t="s">
        <v>724</v>
      </c>
      <c r="E5505">
        <v>34648</v>
      </c>
      <c r="F5505">
        <v>517</v>
      </c>
      <c r="G5505">
        <v>59900</v>
      </c>
      <c r="H5505">
        <v>53910</v>
      </c>
      <c r="I5505" s="1">
        <f t="shared" si="85"/>
        <v>27871470</v>
      </c>
    </row>
    <row r="5506" spans="1:9" hidden="1">
      <c r="A5506">
        <v>3</v>
      </c>
      <c r="B5506">
        <v>12609</v>
      </c>
      <c r="C5506" t="s">
        <v>9</v>
      </c>
      <c r="D5506" t="s">
        <v>724</v>
      </c>
      <c r="E5506">
        <v>151860</v>
      </c>
      <c r="F5506">
        <v>1</v>
      </c>
      <c r="G5506">
        <v>369000</v>
      </c>
      <c r="H5506">
        <v>295200</v>
      </c>
      <c r="I5506" s="1">
        <f t="shared" si="85"/>
        <v>295200</v>
      </c>
    </row>
    <row r="5507" spans="1:9" hidden="1">
      <c r="A5507">
        <v>3</v>
      </c>
      <c r="B5507">
        <v>11616</v>
      </c>
      <c r="C5507" t="s">
        <v>9</v>
      </c>
      <c r="D5507" t="s">
        <v>724</v>
      </c>
      <c r="E5507">
        <v>143146</v>
      </c>
      <c r="F5507">
        <v>1200</v>
      </c>
      <c r="G5507">
        <v>115000</v>
      </c>
      <c r="H5507">
        <v>56250</v>
      </c>
      <c r="I5507" s="1">
        <f t="shared" ref="I5507:I5570" si="86">F5507*H5507</f>
        <v>67500000</v>
      </c>
    </row>
    <row r="5508" spans="1:9" hidden="1">
      <c r="A5508">
        <v>3</v>
      </c>
      <c r="B5508">
        <v>7619</v>
      </c>
      <c r="C5508" t="s">
        <v>9</v>
      </c>
      <c r="D5508" t="s">
        <v>724</v>
      </c>
      <c r="E5508">
        <v>31301</v>
      </c>
      <c r="F5508">
        <v>991</v>
      </c>
      <c r="G5508">
        <v>36000</v>
      </c>
      <c r="H5508">
        <v>22900</v>
      </c>
      <c r="I5508" s="1">
        <f t="shared" si="86"/>
        <v>22693900</v>
      </c>
    </row>
    <row r="5509" spans="1:9" hidden="1">
      <c r="A5509">
        <v>3</v>
      </c>
      <c r="B5509">
        <v>7622</v>
      </c>
      <c r="C5509" t="s">
        <v>9</v>
      </c>
      <c r="D5509" t="s">
        <v>724</v>
      </c>
      <c r="E5509">
        <v>78152</v>
      </c>
      <c r="F5509">
        <v>236</v>
      </c>
      <c r="G5509">
        <v>92000</v>
      </c>
      <c r="H5509">
        <v>32000</v>
      </c>
      <c r="I5509" s="1">
        <f t="shared" si="86"/>
        <v>7552000</v>
      </c>
    </row>
    <row r="5510" spans="1:9" hidden="1">
      <c r="A5510">
        <v>3</v>
      </c>
      <c r="B5510">
        <v>6385</v>
      </c>
      <c r="C5510" t="s">
        <v>9</v>
      </c>
      <c r="D5510" t="s">
        <v>724</v>
      </c>
      <c r="E5510">
        <v>65764</v>
      </c>
      <c r="F5510">
        <v>478</v>
      </c>
      <c r="G5510">
        <v>66500</v>
      </c>
      <c r="H5510">
        <v>46550</v>
      </c>
      <c r="I5510" s="1">
        <f t="shared" si="86"/>
        <v>22250900</v>
      </c>
    </row>
    <row r="5511" spans="1:9" hidden="1">
      <c r="A5511">
        <v>3</v>
      </c>
      <c r="B5511">
        <v>12605</v>
      </c>
      <c r="C5511" t="s">
        <v>9</v>
      </c>
      <c r="D5511" t="s">
        <v>724</v>
      </c>
      <c r="E5511">
        <v>151052</v>
      </c>
      <c r="F5511">
        <v>661</v>
      </c>
      <c r="G5511">
        <v>96000</v>
      </c>
      <c r="H5511">
        <v>76800</v>
      </c>
      <c r="I5511" s="1">
        <f t="shared" si="86"/>
        <v>50764800</v>
      </c>
    </row>
    <row r="5512" spans="1:9" hidden="1">
      <c r="A5512">
        <v>3</v>
      </c>
      <c r="B5512">
        <v>12593</v>
      </c>
      <c r="C5512" t="s">
        <v>9</v>
      </c>
      <c r="D5512" t="s">
        <v>724</v>
      </c>
      <c r="E5512">
        <v>49514</v>
      </c>
      <c r="F5512">
        <v>407</v>
      </c>
      <c r="G5512">
        <v>180000</v>
      </c>
      <c r="H5512">
        <v>81000</v>
      </c>
      <c r="I5512" s="1">
        <f t="shared" si="86"/>
        <v>32967000</v>
      </c>
    </row>
    <row r="5513" spans="1:9" hidden="1">
      <c r="A5513">
        <v>3</v>
      </c>
      <c r="B5513">
        <v>12412</v>
      </c>
      <c r="C5513" t="s">
        <v>9</v>
      </c>
      <c r="D5513" t="s">
        <v>724</v>
      </c>
      <c r="E5513">
        <v>148733</v>
      </c>
      <c r="F5513">
        <v>662</v>
      </c>
      <c r="G5513">
        <v>113000</v>
      </c>
      <c r="H5513">
        <v>84750</v>
      </c>
      <c r="I5513" s="1">
        <f t="shared" si="86"/>
        <v>56104500</v>
      </c>
    </row>
    <row r="5514" spans="1:9" hidden="1">
      <c r="A5514">
        <v>3</v>
      </c>
      <c r="B5514">
        <v>12593</v>
      </c>
      <c r="C5514" t="s">
        <v>9</v>
      </c>
      <c r="D5514" t="s">
        <v>724</v>
      </c>
      <c r="E5514">
        <v>148770</v>
      </c>
      <c r="F5514">
        <v>18</v>
      </c>
      <c r="G5514">
        <v>160000</v>
      </c>
      <c r="H5514">
        <v>104000</v>
      </c>
      <c r="I5514" s="1">
        <f t="shared" si="86"/>
        <v>1872000</v>
      </c>
    </row>
    <row r="5515" spans="1:9" hidden="1">
      <c r="A5515">
        <v>3</v>
      </c>
      <c r="B5515">
        <v>12593</v>
      </c>
      <c r="C5515" t="s">
        <v>9</v>
      </c>
      <c r="D5515" t="s">
        <v>724</v>
      </c>
      <c r="E5515">
        <v>148814</v>
      </c>
      <c r="F5515">
        <v>69</v>
      </c>
      <c r="G5515">
        <v>135000</v>
      </c>
      <c r="H5515">
        <v>87700</v>
      </c>
      <c r="I5515" s="1">
        <f t="shared" si="86"/>
        <v>6051300</v>
      </c>
    </row>
    <row r="5516" spans="1:9" hidden="1">
      <c r="A5516">
        <v>3</v>
      </c>
      <c r="B5516">
        <v>5182</v>
      </c>
      <c r="C5516" t="s">
        <v>9</v>
      </c>
      <c r="D5516" t="s">
        <v>724</v>
      </c>
      <c r="E5516">
        <v>37395</v>
      </c>
      <c r="F5516">
        <v>48</v>
      </c>
      <c r="G5516">
        <v>89900</v>
      </c>
      <c r="H5516">
        <v>58435</v>
      </c>
      <c r="I5516" s="1">
        <f t="shared" si="86"/>
        <v>2804880</v>
      </c>
    </row>
    <row r="5517" spans="1:9" hidden="1">
      <c r="A5517">
        <v>3</v>
      </c>
      <c r="B5517">
        <v>5182</v>
      </c>
      <c r="C5517" t="s">
        <v>9</v>
      </c>
      <c r="D5517" t="s">
        <v>724</v>
      </c>
      <c r="E5517">
        <v>56758</v>
      </c>
      <c r="F5517">
        <v>193</v>
      </c>
      <c r="G5517">
        <v>298000</v>
      </c>
      <c r="H5517">
        <v>268200</v>
      </c>
      <c r="I5517" s="1">
        <f t="shared" si="86"/>
        <v>51762600</v>
      </c>
    </row>
    <row r="5518" spans="1:9" hidden="1">
      <c r="A5518">
        <v>3</v>
      </c>
      <c r="B5518">
        <v>6635</v>
      </c>
      <c r="C5518" t="s">
        <v>9</v>
      </c>
      <c r="D5518" t="s">
        <v>724</v>
      </c>
      <c r="E5518">
        <v>66613</v>
      </c>
      <c r="F5518">
        <v>912</v>
      </c>
      <c r="G5518">
        <v>399000</v>
      </c>
      <c r="H5518">
        <v>399000</v>
      </c>
      <c r="I5518" s="1">
        <f t="shared" si="86"/>
        <v>363888000</v>
      </c>
    </row>
    <row r="5519" spans="1:9" hidden="1">
      <c r="A5519">
        <v>3</v>
      </c>
      <c r="B5519">
        <v>6635</v>
      </c>
      <c r="C5519" t="s">
        <v>9</v>
      </c>
      <c r="D5519" t="s">
        <v>724</v>
      </c>
      <c r="E5519">
        <v>66646</v>
      </c>
      <c r="F5519">
        <v>110</v>
      </c>
      <c r="G5519">
        <v>449000</v>
      </c>
      <c r="H5519">
        <v>269400</v>
      </c>
      <c r="I5519" s="1">
        <f t="shared" si="86"/>
        <v>29634000</v>
      </c>
    </row>
    <row r="5520" spans="1:9" hidden="1">
      <c r="A5520">
        <v>3</v>
      </c>
      <c r="B5520">
        <v>7502</v>
      </c>
      <c r="C5520" t="s">
        <v>9</v>
      </c>
      <c r="D5520" t="s">
        <v>724</v>
      </c>
      <c r="E5520">
        <v>77853</v>
      </c>
      <c r="F5520">
        <v>269</v>
      </c>
      <c r="G5520">
        <v>55900</v>
      </c>
      <c r="H5520">
        <v>39090</v>
      </c>
      <c r="I5520" s="1">
        <f t="shared" si="86"/>
        <v>10515210</v>
      </c>
    </row>
    <row r="5521" spans="1:9" hidden="1">
      <c r="A5521">
        <v>3</v>
      </c>
      <c r="B5521">
        <v>12289</v>
      </c>
      <c r="C5521" t="s">
        <v>9</v>
      </c>
      <c r="D5521" t="s">
        <v>724</v>
      </c>
      <c r="E5521">
        <v>42031</v>
      </c>
      <c r="F5521">
        <v>350</v>
      </c>
      <c r="G5521">
        <v>159900</v>
      </c>
      <c r="H5521">
        <v>111890</v>
      </c>
      <c r="I5521" s="1">
        <f t="shared" si="86"/>
        <v>39161500</v>
      </c>
    </row>
    <row r="5522" spans="1:9" hidden="1">
      <c r="A5522">
        <v>3</v>
      </c>
      <c r="B5522">
        <v>12289</v>
      </c>
      <c r="C5522" t="s">
        <v>9</v>
      </c>
      <c r="D5522" t="s">
        <v>724</v>
      </c>
      <c r="E5522">
        <v>42037</v>
      </c>
      <c r="F5522">
        <v>558</v>
      </c>
      <c r="G5522">
        <v>189900</v>
      </c>
      <c r="H5522">
        <v>132890</v>
      </c>
      <c r="I5522" s="1">
        <f t="shared" si="86"/>
        <v>74152620</v>
      </c>
    </row>
    <row r="5523" spans="1:9" hidden="1">
      <c r="A5523">
        <v>3</v>
      </c>
      <c r="B5523">
        <v>7450</v>
      </c>
      <c r="C5523" t="s">
        <v>9</v>
      </c>
      <c r="D5523" t="s">
        <v>724</v>
      </c>
      <c r="E5523">
        <v>75573</v>
      </c>
      <c r="F5523">
        <v>648</v>
      </c>
      <c r="G5523">
        <v>43000</v>
      </c>
      <c r="H5523">
        <v>34400</v>
      </c>
      <c r="I5523" s="1">
        <f t="shared" si="86"/>
        <v>22291200</v>
      </c>
    </row>
    <row r="5524" spans="1:9" hidden="1">
      <c r="A5524">
        <v>3</v>
      </c>
      <c r="B5524">
        <v>5178</v>
      </c>
      <c r="C5524" t="s">
        <v>9</v>
      </c>
      <c r="D5524" t="s">
        <v>724</v>
      </c>
      <c r="E5524">
        <v>54379</v>
      </c>
      <c r="F5524">
        <v>93</v>
      </c>
      <c r="G5524">
        <v>79900</v>
      </c>
      <c r="H5524">
        <v>55890</v>
      </c>
      <c r="I5524" s="1">
        <f t="shared" si="86"/>
        <v>5197770</v>
      </c>
    </row>
    <row r="5525" spans="1:9" hidden="1">
      <c r="A5525">
        <v>3</v>
      </c>
      <c r="B5525">
        <v>11599</v>
      </c>
      <c r="C5525" t="s">
        <v>9</v>
      </c>
      <c r="D5525" t="s">
        <v>724</v>
      </c>
      <c r="E5525">
        <v>141784</v>
      </c>
      <c r="F5525">
        <v>583</v>
      </c>
      <c r="G5525">
        <v>90000</v>
      </c>
      <c r="H5525">
        <v>72000</v>
      </c>
      <c r="I5525" s="1">
        <f t="shared" si="86"/>
        <v>41976000</v>
      </c>
    </row>
    <row r="5526" spans="1:9" hidden="1">
      <c r="A5526">
        <v>3</v>
      </c>
      <c r="B5526">
        <v>11599</v>
      </c>
      <c r="C5526" t="s">
        <v>9</v>
      </c>
      <c r="D5526" t="s">
        <v>724</v>
      </c>
      <c r="E5526">
        <v>141786</v>
      </c>
      <c r="F5526">
        <v>688</v>
      </c>
      <c r="G5526">
        <v>30000</v>
      </c>
      <c r="H5526">
        <v>30000</v>
      </c>
      <c r="I5526" s="1">
        <f t="shared" si="86"/>
        <v>20640000</v>
      </c>
    </row>
    <row r="5527" spans="1:9" hidden="1">
      <c r="A5527">
        <v>3</v>
      </c>
      <c r="B5527">
        <v>11599</v>
      </c>
      <c r="C5527" t="s">
        <v>9</v>
      </c>
      <c r="D5527" t="s">
        <v>724</v>
      </c>
      <c r="E5527">
        <v>141792</v>
      </c>
      <c r="F5527">
        <v>353</v>
      </c>
      <c r="G5527">
        <v>100000</v>
      </c>
      <c r="H5527">
        <v>80000</v>
      </c>
      <c r="I5527" s="1">
        <f t="shared" si="86"/>
        <v>28240000</v>
      </c>
    </row>
    <row r="5528" spans="1:9" hidden="1">
      <c r="A5528">
        <v>3</v>
      </c>
      <c r="B5528">
        <v>6004</v>
      </c>
      <c r="C5528" t="s">
        <v>9</v>
      </c>
      <c r="D5528" t="s">
        <v>724</v>
      </c>
      <c r="E5528">
        <v>39021</v>
      </c>
      <c r="F5528">
        <v>189</v>
      </c>
      <c r="G5528">
        <v>83000</v>
      </c>
      <c r="H5528">
        <v>62250</v>
      </c>
      <c r="I5528" s="1">
        <f t="shared" si="86"/>
        <v>11765250</v>
      </c>
    </row>
    <row r="5529" spans="1:9" hidden="1">
      <c r="A5529">
        <v>3</v>
      </c>
      <c r="B5529">
        <v>7007</v>
      </c>
      <c r="C5529" t="s">
        <v>9</v>
      </c>
      <c r="D5529" t="s">
        <v>724</v>
      </c>
      <c r="E5529">
        <v>70213</v>
      </c>
      <c r="F5529">
        <v>73</v>
      </c>
      <c r="G5529">
        <v>238000</v>
      </c>
      <c r="H5529">
        <v>119000</v>
      </c>
      <c r="I5529" s="1">
        <f t="shared" si="86"/>
        <v>8687000</v>
      </c>
    </row>
    <row r="5530" spans="1:9" hidden="1">
      <c r="A5530">
        <v>3</v>
      </c>
      <c r="B5530">
        <v>12283</v>
      </c>
      <c r="C5530" t="s">
        <v>9</v>
      </c>
      <c r="D5530" t="s">
        <v>724</v>
      </c>
      <c r="E5530">
        <v>51577</v>
      </c>
      <c r="F5530">
        <v>309</v>
      </c>
      <c r="G5530">
        <v>81900</v>
      </c>
      <c r="H5530">
        <v>57290</v>
      </c>
      <c r="I5530" s="1">
        <f t="shared" si="86"/>
        <v>17702610</v>
      </c>
    </row>
    <row r="5531" spans="1:9" hidden="1">
      <c r="A5531">
        <v>3</v>
      </c>
      <c r="B5531">
        <v>12283</v>
      </c>
      <c r="C5531" t="s">
        <v>9</v>
      </c>
      <c r="D5531" t="s">
        <v>724</v>
      </c>
      <c r="E5531">
        <v>150379</v>
      </c>
      <c r="F5531">
        <v>429</v>
      </c>
      <c r="G5531">
        <v>89900</v>
      </c>
      <c r="H5531">
        <v>62890</v>
      </c>
      <c r="I5531" s="1">
        <f t="shared" si="86"/>
        <v>26979810</v>
      </c>
    </row>
    <row r="5532" spans="1:9" hidden="1">
      <c r="A5532">
        <v>3</v>
      </c>
      <c r="B5532">
        <v>12283</v>
      </c>
      <c r="C5532" t="s">
        <v>9</v>
      </c>
      <c r="D5532" t="s">
        <v>724</v>
      </c>
      <c r="E5532">
        <v>150405</v>
      </c>
      <c r="F5532">
        <v>130</v>
      </c>
      <c r="G5532">
        <v>47900</v>
      </c>
      <c r="H5532">
        <v>33490</v>
      </c>
      <c r="I5532" s="1">
        <f t="shared" si="86"/>
        <v>4353700</v>
      </c>
    </row>
    <row r="5533" spans="1:9" hidden="1">
      <c r="A5533">
        <v>3</v>
      </c>
      <c r="B5533">
        <v>12283</v>
      </c>
      <c r="C5533" t="s">
        <v>9</v>
      </c>
      <c r="D5533" t="s">
        <v>724</v>
      </c>
      <c r="E5533">
        <v>150406</v>
      </c>
      <c r="F5533">
        <v>121</v>
      </c>
      <c r="G5533">
        <v>47900</v>
      </c>
      <c r="H5533">
        <v>33490</v>
      </c>
      <c r="I5533" s="1">
        <f t="shared" si="86"/>
        <v>4052290</v>
      </c>
    </row>
    <row r="5534" spans="1:9" hidden="1">
      <c r="A5534">
        <v>3</v>
      </c>
      <c r="B5534">
        <v>6810</v>
      </c>
      <c r="C5534" t="s">
        <v>9</v>
      </c>
      <c r="D5534" t="s">
        <v>724</v>
      </c>
      <c r="E5534">
        <v>68424</v>
      </c>
      <c r="F5534">
        <v>763</v>
      </c>
      <c r="G5534">
        <v>132000</v>
      </c>
      <c r="H5534">
        <v>105600</v>
      </c>
      <c r="I5534" s="1">
        <f t="shared" si="86"/>
        <v>80572800</v>
      </c>
    </row>
    <row r="5535" spans="1:9" hidden="1">
      <c r="A5535">
        <v>3</v>
      </c>
      <c r="B5535">
        <v>10813</v>
      </c>
      <c r="C5535" t="s">
        <v>9</v>
      </c>
      <c r="D5535" t="s">
        <v>724</v>
      </c>
      <c r="E5535">
        <v>96027</v>
      </c>
      <c r="F5535">
        <v>279</v>
      </c>
      <c r="G5535">
        <v>439000</v>
      </c>
      <c r="H5535">
        <v>279000</v>
      </c>
      <c r="I5535" s="1">
        <f t="shared" si="86"/>
        <v>77841000</v>
      </c>
    </row>
    <row r="5536" spans="1:9" hidden="1">
      <c r="A5536">
        <v>3</v>
      </c>
      <c r="B5536">
        <v>10813</v>
      </c>
      <c r="C5536" t="s">
        <v>9</v>
      </c>
      <c r="D5536" t="s">
        <v>724</v>
      </c>
      <c r="E5536">
        <v>96043</v>
      </c>
      <c r="F5536">
        <v>539</v>
      </c>
      <c r="G5536">
        <v>279000</v>
      </c>
      <c r="H5536">
        <v>159000</v>
      </c>
      <c r="I5536" s="1">
        <f t="shared" si="86"/>
        <v>85701000</v>
      </c>
    </row>
    <row r="5537" spans="1:9" hidden="1">
      <c r="A5537">
        <v>3</v>
      </c>
      <c r="B5537">
        <v>5913</v>
      </c>
      <c r="C5537" t="s">
        <v>9</v>
      </c>
      <c r="D5537" t="s">
        <v>724</v>
      </c>
      <c r="E5537">
        <v>60241</v>
      </c>
      <c r="F5537">
        <v>368</v>
      </c>
      <c r="G5537">
        <v>1747000</v>
      </c>
      <c r="H5537">
        <v>1747000</v>
      </c>
      <c r="I5537" s="1">
        <f t="shared" si="86"/>
        <v>642896000</v>
      </c>
    </row>
    <row r="5538" spans="1:9" hidden="1">
      <c r="A5538">
        <v>3</v>
      </c>
      <c r="B5538">
        <v>11941</v>
      </c>
      <c r="C5538" t="s">
        <v>9</v>
      </c>
      <c r="D5538" t="s">
        <v>724</v>
      </c>
      <c r="E5538">
        <v>145384</v>
      </c>
      <c r="F5538">
        <v>1295</v>
      </c>
      <c r="G5538">
        <v>238000</v>
      </c>
      <c r="H5538">
        <v>166600</v>
      </c>
      <c r="I5538" s="1">
        <f t="shared" si="86"/>
        <v>215747000</v>
      </c>
    </row>
    <row r="5539" spans="1:9" hidden="1">
      <c r="A5539">
        <v>3</v>
      </c>
      <c r="B5539">
        <v>7108</v>
      </c>
      <c r="C5539" t="s">
        <v>9</v>
      </c>
      <c r="D5539" t="s">
        <v>724</v>
      </c>
      <c r="E5539">
        <v>71641</v>
      </c>
      <c r="F5539">
        <v>1267</v>
      </c>
      <c r="G5539">
        <v>56900</v>
      </c>
      <c r="H5539">
        <v>34900</v>
      </c>
      <c r="I5539" s="1">
        <f t="shared" si="86"/>
        <v>44218300</v>
      </c>
    </row>
    <row r="5540" spans="1:9" hidden="1">
      <c r="A5540">
        <v>3</v>
      </c>
      <c r="B5540">
        <v>7108</v>
      </c>
      <c r="C5540" t="s">
        <v>9</v>
      </c>
      <c r="D5540" t="s">
        <v>724</v>
      </c>
      <c r="E5540">
        <v>71660</v>
      </c>
      <c r="F5540">
        <v>267</v>
      </c>
      <c r="G5540">
        <v>43000</v>
      </c>
      <c r="H5540">
        <v>38900</v>
      </c>
      <c r="I5540" s="1">
        <f t="shared" si="86"/>
        <v>10386300</v>
      </c>
    </row>
    <row r="5541" spans="1:9" hidden="1">
      <c r="A5541">
        <v>3</v>
      </c>
      <c r="B5541">
        <v>6232</v>
      </c>
      <c r="C5541" t="s">
        <v>9</v>
      </c>
      <c r="D5541" t="s">
        <v>724</v>
      </c>
      <c r="E5541">
        <v>64526</v>
      </c>
      <c r="F5541">
        <v>296</v>
      </c>
      <c r="G5541">
        <v>68700</v>
      </c>
      <c r="H5541">
        <v>45900</v>
      </c>
      <c r="I5541" s="1">
        <f t="shared" si="86"/>
        <v>13586400</v>
      </c>
    </row>
    <row r="5542" spans="1:9" hidden="1">
      <c r="A5542">
        <v>3</v>
      </c>
      <c r="B5542">
        <v>11645</v>
      </c>
      <c r="C5542" t="s">
        <v>9</v>
      </c>
      <c r="D5542" t="s">
        <v>724</v>
      </c>
      <c r="E5542">
        <v>142299</v>
      </c>
      <c r="F5542">
        <v>387</v>
      </c>
      <c r="G5542">
        <v>69900</v>
      </c>
      <c r="H5542">
        <v>48890</v>
      </c>
      <c r="I5542" s="1">
        <f t="shared" si="86"/>
        <v>18920430</v>
      </c>
    </row>
    <row r="5543" spans="1:9" hidden="1">
      <c r="A5543">
        <v>3</v>
      </c>
      <c r="B5543">
        <v>5608</v>
      </c>
      <c r="C5543" t="s">
        <v>9</v>
      </c>
      <c r="D5543" t="s">
        <v>724</v>
      </c>
      <c r="E5543">
        <v>57513</v>
      </c>
      <c r="F5543">
        <v>39</v>
      </c>
      <c r="G5543">
        <v>124000</v>
      </c>
      <c r="H5543">
        <v>122000</v>
      </c>
      <c r="I5543" s="1">
        <f t="shared" si="86"/>
        <v>4758000</v>
      </c>
    </row>
    <row r="5544" spans="1:9" hidden="1">
      <c r="A5544">
        <v>3</v>
      </c>
      <c r="B5544">
        <v>5608</v>
      </c>
      <c r="C5544" t="s">
        <v>9</v>
      </c>
      <c r="D5544" t="s">
        <v>724</v>
      </c>
      <c r="E5544">
        <v>57516</v>
      </c>
      <c r="F5544">
        <v>20</v>
      </c>
      <c r="G5544">
        <v>262000</v>
      </c>
      <c r="H5544">
        <v>190000</v>
      </c>
      <c r="I5544" s="1">
        <f t="shared" si="86"/>
        <v>3800000</v>
      </c>
    </row>
    <row r="5545" spans="1:9" hidden="1">
      <c r="A5545">
        <v>3</v>
      </c>
      <c r="B5545">
        <v>5161</v>
      </c>
      <c r="C5545" t="s">
        <v>9</v>
      </c>
      <c r="D5545" t="s">
        <v>724</v>
      </c>
      <c r="E5545">
        <v>54637</v>
      </c>
      <c r="F5545">
        <v>3045</v>
      </c>
      <c r="G5545">
        <v>299000</v>
      </c>
      <c r="H5545">
        <v>205900</v>
      </c>
      <c r="I5545" s="1">
        <f t="shared" si="86"/>
        <v>626965500</v>
      </c>
    </row>
    <row r="5546" spans="1:9" hidden="1">
      <c r="A5546">
        <v>3</v>
      </c>
      <c r="B5546">
        <v>5565</v>
      </c>
      <c r="C5546" t="s">
        <v>9</v>
      </c>
      <c r="D5546" t="s">
        <v>724</v>
      </c>
      <c r="E5546">
        <v>57604</v>
      </c>
      <c r="F5546">
        <v>159</v>
      </c>
      <c r="G5546">
        <v>495000</v>
      </c>
      <c r="H5546">
        <v>245000</v>
      </c>
      <c r="I5546" s="1">
        <f t="shared" si="86"/>
        <v>38955000</v>
      </c>
    </row>
    <row r="5547" spans="1:9" hidden="1">
      <c r="A5547">
        <v>3</v>
      </c>
      <c r="B5547">
        <v>6158</v>
      </c>
      <c r="C5547" t="s">
        <v>9</v>
      </c>
      <c r="D5547" t="s">
        <v>724</v>
      </c>
      <c r="E5547">
        <v>63982</v>
      </c>
      <c r="F5547">
        <v>2497</v>
      </c>
      <c r="G5547">
        <v>112900</v>
      </c>
      <c r="H5547">
        <v>79900</v>
      </c>
      <c r="I5547" s="1">
        <f t="shared" si="86"/>
        <v>199510300</v>
      </c>
    </row>
    <row r="5548" spans="1:9" hidden="1">
      <c r="A5548">
        <v>3</v>
      </c>
      <c r="B5548">
        <v>9486</v>
      </c>
      <c r="C5548" t="s">
        <v>9</v>
      </c>
      <c r="D5548" t="s">
        <v>724</v>
      </c>
      <c r="E5548">
        <v>93323</v>
      </c>
      <c r="F5548">
        <v>174</v>
      </c>
      <c r="G5548">
        <v>41000</v>
      </c>
      <c r="H5548">
        <v>19900</v>
      </c>
      <c r="I5548" s="1">
        <f t="shared" si="86"/>
        <v>3462600</v>
      </c>
    </row>
    <row r="5549" spans="1:9" hidden="1">
      <c r="A5549">
        <v>3</v>
      </c>
      <c r="B5549">
        <v>7183</v>
      </c>
      <c r="C5549" t="s">
        <v>9</v>
      </c>
      <c r="D5549" t="s">
        <v>724</v>
      </c>
      <c r="E5549">
        <v>72940</v>
      </c>
      <c r="F5549">
        <v>776</v>
      </c>
      <c r="G5549">
        <v>77000</v>
      </c>
      <c r="H5549">
        <v>57700</v>
      </c>
      <c r="I5549" s="1">
        <f t="shared" si="86"/>
        <v>44775200</v>
      </c>
    </row>
    <row r="5550" spans="1:9" hidden="1">
      <c r="A5550">
        <v>3</v>
      </c>
      <c r="B5550">
        <v>7183</v>
      </c>
      <c r="C5550" t="s">
        <v>9</v>
      </c>
      <c r="D5550" t="s">
        <v>724</v>
      </c>
      <c r="E5550">
        <v>73749</v>
      </c>
      <c r="F5550">
        <v>3214</v>
      </c>
      <c r="G5550">
        <v>122000</v>
      </c>
      <c r="H5550">
        <v>97600</v>
      </c>
      <c r="I5550" s="1">
        <f t="shared" si="86"/>
        <v>313686400</v>
      </c>
    </row>
    <row r="5551" spans="1:9" hidden="1">
      <c r="A5551">
        <v>3</v>
      </c>
      <c r="B5551">
        <v>7183</v>
      </c>
      <c r="C5551" t="s">
        <v>9</v>
      </c>
      <c r="D5551" t="s">
        <v>724</v>
      </c>
      <c r="E5551">
        <v>73761</v>
      </c>
      <c r="F5551">
        <v>1288</v>
      </c>
      <c r="G5551">
        <v>308000</v>
      </c>
      <c r="H5551">
        <v>179000</v>
      </c>
      <c r="I5551" s="1">
        <f t="shared" si="86"/>
        <v>230552000</v>
      </c>
    </row>
    <row r="5552" spans="1:9" hidden="1">
      <c r="A5552">
        <v>3</v>
      </c>
      <c r="B5552">
        <v>12097</v>
      </c>
      <c r="C5552" t="s">
        <v>9</v>
      </c>
      <c r="D5552" t="s">
        <v>724</v>
      </c>
      <c r="E5552">
        <v>65760</v>
      </c>
      <c r="F5552">
        <v>361</v>
      </c>
      <c r="G5552">
        <v>66500</v>
      </c>
      <c r="H5552">
        <v>46550</v>
      </c>
      <c r="I5552" s="1">
        <f t="shared" si="86"/>
        <v>16804550</v>
      </c>
    </row>
    <row r="5553" spans="1:9" hidden="1">
      <c r="A5553">
        <v>3</v>
      </c>
      <c r="B5553">
        <v>6928</v>
      </c>
      <c r="C5553" t="s">
        <v>9</v>
      </c>
      <c r="D5553" t="s">
        <v>724</v>
      </c>
      <c r="E5553">
        <v>68892</v>
      </c>
      <c r="F5553">
        <v>516</v>
      </c>
      <c r="G5553">
        <v>329000</v>
      </c>
      <c r="H5553">
        <v>263200</v>
      </c>
      <c r="I5553" s="1">
        <f t="shared" si="86"/>
        <v>135811200</v>
      </c>
    </row>
    <row r="5554" spans="1:9" hidden="1">
      <c r="A5554">
        <v>3</v>
      </c>
      <c r="B5554">
        <v>5075</v>
      </c>
      <c r="C5554" t="s">
        <v>9</v>
      </c>
      <c r="D5554" t="s">
        <v>724</v>
      </c>
      <c r="E5554">
        <v>53520</v>
      </c>
      <c r="F5554">
        <v>468</v>
      </c>
      <c r="G5554">
        <v>132000</v>
      </c>
      <c r="H5554">
        <v>106000</v>
      </c>
      <c r="I5554" s="1">
        <f t="shared" si="86"/>
        <v>49608000</v>
      </c>
    </row>
    <row r="5555" spans="1:9" hidden="1">
      <c r="A5555">
        <v>3</v>
      </c>
      <c r="B5555">
        <v>5075</v>
      </c>
      <c r="C5555" t="s">
        <v>9</v>
      </c>
      <c r="D5555" t="s">
        <v>724</v>
      </c>
      <c r="E5555">
        <v>53555</v>
      </c>
      <c r="F5555">
        <v>316</v>
      </c>
      <c r="G5555">
        <v>176000</v>
      </c>
      <c r="H5555">
        <v>123200</v>
      </c>
      <c r="I5555" s="1">
        <f t="shared" si="86"/>
        <v>38931200</v>
      </c>
    </row>
    <row r="5556" spans="1:9" hidden="1">
      <c r="A5556">
        <v>3</v>
      </c>
      <c r="B5556">
        <v>5075</v>
      </c>
      <c r="C5556" t="s">
        <v>9</v>
      </c>
      <c r="D5556" t="s">
        <v>724</v>
      </c>
      <c r="E5556">
        <v>53563</v>
      </c>
      <c r="F5556">
        <v>654</v>
      </c>
      <c r="G5556">
        <v>286000</v>
      </c>
      <c r="H5556">
        <v>200200</v>
      </c>
      <c r="I5556" s="1">
        <f t="shared" si="86"/>
        <v>130930800</v>
      </c>
    </row>
    <row r="5557" spans="1:9" hidden="1">
      <c r="A5557">
        <v>3</v>
      </c>
      <c r="B5557">
        <v>5075</v>
      </c>
      <c r="C5557" t="s">
        <v>9</v>
      </c>
      <c r="D5557" t="s">
        <v>724</v>
      </c>
      <c r="E5557">
        <v>53556</v>
      </c>
      <c r="F5557">
        <v>122</v>
      </c>
      <c r="G5557">
        <v>336000</v>
      </c>
      <c r="H5557">
        <v>252000</v>
      </c>
      <c r="I5557" s="1">
        <f t="shared" si="86"/>
        <v>30744000</v>
      </c>
    </row>
    <row r="5558" spans="1:9" hidden="1">
      <c r="A5558">
        <v>3</v>
      </c>
      <c r="B5558">
        <v>11571</v>
      </c>
      <c r="C5558" t="s">
        <v>9</v>
      </c>
      <c r="D5558" t="s">
        <v>724</v>
      </c>
      <c r="E5558">
        <v>139619</v>
      </c>
      <c r="F5558">
        <v>403</v>
      </c>
      <c r="G5558">
        <v>166000</v>
      </c>
      <c r="H5558">
        <v>132800</v>
      </c>
      <c r="I5558" s="1">
        <f t="shared" si="86"/>
        <v>53518400</v>
      </c>
    </row>
    <row r="5559" spans="1:9" hidden="1">
      <c r="A5559">
        <v>3</v>
      </c>
      <c r="B5559">
        <v>4289</v>
      </c>
      <c r="C5559" t="s">
        <v>9</v>
      </c>
      <c r="D5559" t="s">
        <v>724</v>
      </c>
      <c r="E5559">
        <v>33595</v>
      </c>
      <c r="F5559">
        <v>678</v>
      </c>
      <c r="G5559">
        <v>83900</v>
      </c>
      <c r="H5559">
        <v>58690</v>
      </c>
      <c r="I5559" s="1">
        <f t="shared" si="86"/>
        <v>39791820</v>
      </c>
    </row>
    <row r="5560" spans="1:9" hidden="1">
      <c r="A5560">
        <v>3</v>
      </c>
      <c r="B5560">
        <v>11580</v>
      </c>
      <c r="C5560" t="s">
        <v>9</v>
      </c>
      <c r="D5560" t="s">
        <v>724</v>
      </c>
      <c r="E5560">
        <v>140130</v>
      </c>
      <c r="F5560">
        <v>73</v>
      </c>
      <c r="G5560">
        <v>200000</v>
      </c>
      <c r="H5560">
        <v>100000</v>
      </c>
      <c r="I5560" s="1">
        <f t="shared" si="86"/>
        <v>7300000</v>
      </c>
    </row>
    <row r="5561" spans="1:9" hidden="1">
      <c r="A5561">
        <v>3</v>
      </c>
      <c r="B5561">
        <v>11576</v>
      </c>
      <c r="C5561" t="s">
        <v>9</v>
      </c>
      <c r="D5561" t="s">
        <v>724</v>
      </c>
      <c r="E5561">
        <v>141727</v>
      </c>
      <c r="F5561">
        <v>48</v>
      </c>
      <c r="G5561">
        <v>264000</v>
      </c>
      <c r="H5561">
        <v>237600</v>
      </c>
      <c r="I5561" s="1">
        <f t="shared" si="86"/>
        <v>11404800</v>
      </c>
    </row>
    <row r="5562" spans="1:9" hidden="1">
      <c r="A5562">
        <v>3</v>
      </c>
      <c r="B5562">
        <v>6507</v>
      </c>
      <c r="C5562" t="s">
        <v>9</v>
      </c>
      <c r="D5562" t="s">
        <v>724</v>
      </c>
      <c r="E5562">
        <v>66554</v>
      </c>
      <c r="F5562">
        <v>418</v>
      </c>
      <c r="G5562">
        <v>288000</v>
      </c>
      <c r="H5562">
        <v>230400</v>
      </c>
      <c r="I5562" s="1">
        <f t="shared" si="86"/>
        <v>96307200</v>
      </c>
    </row>
    <row r="5563" spans="1:9" hidden="1">
      <c r="A5563">
        <v>3</v>
      </c>
      <c r="B5563">
        <v>5553</v>
      </c>
      <c r="C5563" t="s">
        <v>9</v>
      </c>
      <c r="D5563" t="s">
        <v>724</v>
      </c>
      <c r="E5563">
        <v>58509</v>
      </c>
      <c r="F5563">
        <v>498</v>
      </c>
      <c r="G5563">
        <v>133000</v>
      </c>
      <c r="H5563">
        <v>78470</v>
      </c>
      <c r="I5563" s="1">
        <f t="shared" si="86"/>
        <v>39078060</v>
      </c>
    </row>
    <row r="5564" spans="1:9" hidden="1">
      <c r="A5564">
        <v>3</v>
      </c>
      <c r="B5564">
        <v>8722</v>
      </c>
      <c r="C5564" t="s">
        <v>9</v>
      </c>
      <c r="D5564" t="s">
        <v>724</v>
      </c>
      <c r="E5564">
        <v>88027</v>
      </c>
      <c r="F5564">
        <v>501</v>
      </c>
      <c r="G5564">
        <v>79900</v>
      </c>
      <c r="H5564">
        <v>47940</v>
      </c>
      <c r="I5564" s="1">
        <f t="shared" si="86"/>
        <v>24017940</v>
      </c>
    </row>
    <row r="5565" spans="1:9" hidden="1">
      <c r="A5565">
        <v>3</v>
      </c>
      <c r="B5565">
        <v>4294</v>
      </c>
      <c r="C5565" t="s">
        <v>9</v>
      </c>
      <c r="D5565" t="s">
        <v>724</v>
      </c>
      <c r="E5565">
        <v>52091</v>
      </c>
      <c r="F5565">
        <v>298</v>
      </c>
      <c r="G5565">
        <v>168000</v>
      </c>
      <c r="H5565">
        <v>117600</v>
      </c>
      <c r="I5565" s="1">
        <f t="shared" si="86"/>
        <v>35044800</v>
      </c>
    </row>
    <row r="5566" spans="1:9" hidden="1">
      <c r="A5566">
        <v>3</v>
      </c>
      <c r="B5566">
        <v>11187</v>
      </c>
      <c r="C5566" t="s">
        <v>9</v>
      </c>
      <c r="D5566" t="s">
        <v>724</v>
      </c>
      <c r="E5566">
        <v>137473</v>
      </c>
      <c r="F5566">
        <v>25</v>
      </c>
      <c r="G5566">
        <v>64000</v>
      </c>
      <c r="H5566">
        <v>35200</v>
      </c>
      <c r="I5566" s="1">
        <f t="shared" si="86"/>
        <v>880000</v>
      </c>
    </row>
    <row r="5567" spans="1:9" hidden="1">
      <c r="A5567">
        <v>3</v>
      </c>
      <c r="B5567">
        <v>9130</v>
      </c>
      <c r="C5567" t="s">
        <v>9</v>
      </c>
      <c r="D5567" t="s">
        <v>724</v>
      </c>
      <c r="E5567">
        <v>90869</v>
      </c>
      <c r="F5567">
        <v>283</v>
      </c>
      <c r="G5567">
        <v>29900</v>
      </c>
      <c r="H5567">
        <v>13920</v>
      </c>
      <c r="I5567" s="1">
        <f t="shared" si="86"/>
        <v>3939360</v>
      </c>
    </row>
    <row r="5568" spans="1:9" hidden="1">
      <c r="A5568">
        <v>3</v>
      </c>
      <c r="B5568">
        <v>9130</v>
      </c>
      <c r="C5568" t="s">
        <v>9</v>
      </c>
      <c r="D5568" t="s">
        <v>724</v>
      </c>
      <c r="E5568">
        <v>90874</v>
      </c>
      <c r="F5568">
        <v>1401</v>
      </c>
      <c r="G5568">
        <v>29900</v>
      </c>
      <c r="H5568">
        <v>23920</v>
      </c>
      <c r="I5568" s="1">
        <f t="shared" si="86"/>
        <v>33511920</v>
      </c>
    </row>
    <row r="5569" spans="1:9" hidden="1">
      <c r="A5569">
        <v>3</v>
      </c>
      <c r="B5569">
        <v>12016</v>
      </c>
      <c r="C5569" t="s">
        <v>9</v>
      </c>
      <c r="D5569" t="s">
        <v>724</v>
      </c>
      <c r="E5569">
        <v>145310</v>
      </c>
      <c r="F5569">
        <v>610</v>
      </c>
      <c r="G5569">
        <v>145000</v>
      </c>
      <c r="H5569">
        <v>145000</v>
      </c>
      <c r="I5569" s="1">
        <f t="shared" si="86"/>
        <v>88450000</v>
      </c>
    </row>
    <row r="5570" spans="1:9" hidden="1">
      <c r="A5570">
        <v>3</v>
      </c>
      <c r="B5570">
        <v>12016</v>
      </c>
      <c r="C5570" t="s">
        <v>9</v>
      </c>
      <c r="D5570" t="s">
        <v>724</v>
      </c>
      <c r="E5570">
        <v>145317</v>
      </c>
      <c r="F5570">
        <v>12</v>
      </c>
      <c r="G5570">
        <v>285000</v>
      </c>
      <c r="H5570">
        <v>285000</v>
      </c>
      <c r="I5570" s="1">
        <f t="shared" si="86"/>
        <v>3420000</v>
      </c>
    </row>
    <row r="5571" spans="1:9" hidden="1">
      <c r="A5571">
        <v>3</v>
      </c>
      <c r="B5571">
        <v>6572</v>
      </c>
      <c r="C5571" t="s">
        <v>9</v>
      </c>
      <c r="D5571" t="s">
        <v>724</v>
      </c>
      <c r="E5571">
        <v>67305</v>
      </c>
      <c r="F5571">
        <v>4978</v>
      </c>
      <c r="G5571">
        <v>108000</v>
      </c>
      <c r="H5571">
        <v>75800</v>
      </c>
      <c r="I5571" s="1">
        <f t="shared" ref="I5571:I5634" si="87">F5571*H5571</f>
        <v>377332400</v>
      </c>
    </row>
    <row r="5572" spans="1:9" hidden="1">
      <c r="A5572">
        <v>3</v>
      </c>
      <c r="B5572">
        <v>11653</v>
      </c>
      <c r="C5572" t="s">
        <v>9</v>
      </c>
      <c r="D5572" t="s">
        <v>724</v>
      </c>
      <c r="E5572">
        <v>63985</v>
      </c>
      <c r="F5572">
        <v>299</v>
      </c>
      <c r="G5572">
        <v>97900</v>
      </c>
      <c r="H5572">
        <v>59900</v>
      </c>
      <c r="I5572" s="1">
        <f t="shared" si="87"/>
        <v>17910100</v>
      </c>
    </row>
    <row r="5573" spans="1:9" hidden="1">
      <c r="A5573">
        <v>3</v>
      </c>
      <c r="B5573">
        <v>8397</v>
      </c>
      <c r="C5573" t="s">
        <v>9</v>
      </c>
      <c r="D5573" t="s">
        <v>724</v>
      </c>
      <c r="E5573">
        <v>85901</v>
      </c>
      <c r="F5573">
        <v>60</v>
      </c>
      <c r="G5573">
        <v>158000</v>
      </c>
      <c r="H5573">
        <v>150100</v>
      </c>
      <c r="I5573" s="1">
        <f t="shared" si="87"/>
        <v>9006000</v>
      </c>
    </row>
    <row r="5574" spans="1:9" hidden="1">
      <c r="A5574">
        <v>3</v>
      </c>
      <c r="B5574">
        <v>8397</v>
      </c>
      <c r="C5574" t="s">
        <v>9</v>
      </c>
      <c r="D5574" t="s">
        <v>724</v>
      </c>
      <c r="E5574">
        <v>85925</v>
      </c>
      <c r="F5574">
        <v>38</v>
      </c>
      <c r="G5574">
        <v>108000</v>
      </c>
      <c r="H5574">
        <v>102600</v>
      </c>
      <c r="I5574" s="1">
        <f t="shared" si="87"/>
        <v>3898800</v>
      </c>
    </row>
    <row r="5575" spans="1:9" hidden="1">
      <c r="A5575">
        <v>3</v>
      </c>
      <c r="B5575">
        <v>8397</v>
      </c>
      <c r="C5575" t="s">
        <v>9</v>
      </c>
      <c r="D5575" t="s">
        <v>724</v>
      </c>
      <c r="E5575">
        <v>85975</v>
      </c>
      <c r="F5575">
        <v>66</v>
      </c>
      <c r="G5575">
        <v>132000</v>
      </c>
      <c r="H5575">
        <v>125400</v>
      </c>
      <c r="I5575" s="1">
        <f t="shared" si="87"/>
        <v>8276400</v>
      </c>
    </row>
    <row r="5576" spans="1:9" hidden="1">
      <c r="A5576">
        <v>3</v>
      </c>
      <c r="B5576">
        <v>12090</v>
      </c>
      <c r="C5576" t="s">
        <v>9</v>
      </c>
      <c r="D5576" t="s">
        <v>724</v>
      </c>
      <c r="E5576">
        <v>75760</v>
      </c>
      <c r="F5576">
        <v>218</v>
      </c>
      <c r="G5576">
        <v>36000</v>
      </c>
      <c r="H5576">
        <v>25200</v>
      </c>
      <c r="I5576" s="1">
        <f t="shared" si="87"/>
        <v>5493600</v>
      </c>
    </row>
    <row r="5577" spans="1:9" hidden="1">
      <c r="A5577">
        <v>3</v>
      </c>
      <c r="B5577">
        <v>9521</v>
      </c>
      <c r="C5577" t="s">
        <v>9</v>
      </c>
      <c r="D5577" t="s">
        <v>724</v>
      </c>
      <c r="E5577">
        <v>92879</v>
      </c>
      <c r="F5577">
        <v>286</v>
      </c>
      <c r="G5577">
        <v>60000</v>
      </c>
      <c r="H5577">
        <v>36000</v>
      </c>
      <c r="I5577" s="1">
        <f t="shared" si="87"/>
        <v>10296000</v>
      </c>
    </row>
    <row r="5578" spans="1:9" hidden="1">
      <c r="A5578">
        <v>3</v>
      </c>
      <c r="B5578">
        <v>10325</v>
      </c>
      <c r="C5578" t="s">
        <v>9</v>
      </c>
      <c r="D5578" t="s">
        <v>724</v>
      </c>
      <c r="E5578">
        <v>93638</v>
      </c>
      <c r="F5578">
        <v>46</v>
      </c>
      <c r="G5578">
        <v>23900</v>
      </c>
      <c r="H5578">
        <v>21510</v>
      </c>
      <c r="I5578" s="1">
        <f t="shared" si="87"/>
        <v>989460</v>
      </c>
    </row>
    <row r="5579" spans="1:9" hidden="1">
      <c r="A5579">
        <v>3</v>
      </c>
      <c r="B5579">
        <v>8461</v>
      </c>
      <c r="C5579" t="s">
        <v>9</v>
      </c>
      <c r="D5579" t="s">
        <v>724</v>
      </c>
      <c r="E5579">
        <v>85306</v>
      </c>
      <c r="F5579">
        <v>885</v>
      </c>
      <c r="G5579">
        <v>209000</v>
      </c>
      <c r="H5579">
        <v>135850</v>
      </c>
      <c r="I5579" s="1">
        <f t="shared" si="87"/>
        <v>120227250</v>
      </c>
    </row>
    <row r="5580" spans="1:9" hidden="1">
      <c r="A5580">
        <v>3</v>
      </c>
      <c r="B5580">
        <v>9401</v>
      </c>
      <c r="C5580" t="s">
        <v>9</v>
      </c>
      <c r="D5580" t="s">
        <v>724</v>
      </c>
      <c r="E5580">
        <v>91594</v>
      </c>
      <c r="F5580">
        <v>412</v>
      </c>
      <c r="G5580">
        <v>35900</v>
      </c>
      <c r="H5580">
        <v>21540</v>
      </c>
      <c r="I5580" s="1">
        <f t="shared" si="87"/>
        <v>8874480</v>
      </c>
    </row>
    <row r="5581" spans="1:9" hidden="1">
      <c r="A5581">
        <v>3</v>
      </c>
      <c r="B5581">
        <v>9505</v>
      </c>
      <c r="C5581" t="s">
        <v>9</v>
      </c>
      <c r="D5581" t="s">
        <v>724</v>
      </c>
      <c r="E5581">
        <v>92709</v>
      </c>
      <c r="F5581">
        <v>150</v>
      </c>
      <c r="G5581">
        <v>188000</v>
      </c>
      <c r="H5581">
        <v>131600</v>
      </c>
      <c r="I5581" s="1">
        <f t="shared" si="87"/>
        <v>19740000</v>
      </c>
    </row>
    <row r="5582" spans="1:9" hidden="1">
      <c r="A5582">
        <v>3</v>
      </c>
      <c r="B5582">
        <v>11788</v>
      </c>
      <c r="C5582" t="s">
        <v>9</v>
      </c>
      <c r="D5582" t="s">
        <v>724</v>
      </c>
      <c r="E5582">
        <v>142579</v>
      </c>
      <c r="F5582">
        <v>316</v>
      </c>
      <c r="G5582">
        <v>219000</v>
      </c>
      <c r="H5582">
        <v>153300</v>
      </c>
      <c r="I5582" s="1">
        <f t="shared" si="87"/>
        <v>48442800</v>
      </c>
    </row>
    <row r="5583" spans="1:9" hidden="1">
      <c r="A5583">
        <v>3</v>
      </c>
      <c r="B5583">
        <v>4982</v>
      </c>
      <c r="C5583" t="s">
        <v>9</v>
      </c>
      <c r="D5583" t="s">
        <v>724</v>
      </c>
      <c r="E5583">
        <v>52807</v>
      </c>
      <c r="F5583">
        <v>40</v>
      </c>
      <c r="G5583">
        <v>168000</v>
      </c>
      <c r="H5583">
        <v>142800</v>
      </c>
      <c r="I5583" s="1">
        <f t="shared" si="87"/>
        <v>5712000</v>
      </c>
    </row>
    <row r="5584" spans="1:9" hidden="1">
      <c r="A5584">
        <v>3</v>
      </c>
      <c r="B5584">
        <v>4982</v>
      </c>
      <c r="C5584" t="s">
        <v>9</v>
      </c>
      <c r="D5584" t="s">
        <v>724</v>
      </c>
      <c r="E5584">
        <v>52816</v>
      </c>
      <c r="F5584">
        <v>60</v>
      </c>
      <c r="G5584">
        <v>438000</v>
      </c>
      <c r="H5584">
        <v>328500</v>
      </c>
      <c r="I5584" s="1">
        <f t="shared" si="87"/>
        <v>19710000</v>
      </c>
    </row>
    <row r="5585" spans="1:9" hidden="1">
      <c r="A5585">
        <v>3</v>
      </c>
      <c r="B5585">
        <v>7619</v>
      </c>
      <c r="C5585" t="s">
        <v>9</v>
      </c>
      <c r="D5585" t="s">
        <v>724</v>
      </c>
      <c r="E5585">
        <v>78823</v>
      </c>
      <c r="F5585">
        <v>780</v>
      </c>
      <c r="G5585">
        <v>49800</v>
      </c>
      <c r="H5585">
        <v>32000</v>
      </c>
      <c r="I5585" s="1">
        <f t="shared" si="87"/>
        <v>24960000</v>
      </c>
    </row>
    <row r="5586" spans="1:9" hidden="1">
      <c r="A5586">
        <v>3</v>
      </c>
      <c r="B5586">
        <v>7619</v>
      </c>
      <c r="C5586" t="s">
        <v>9</v>
      </c>
      <c r="D5586" t="s">
        <v>724</v>
      </c>
      <c r="E5586">
        <v>78861</v>
      </c>
      <c r="F5586">
        <v>138</v>
      </c>
      <c r="G5586">
        <v>38000</v>
      </c>
      <c r="H5586">
        <v>24000</v>
      </c>
      <c r="I5586" s="1">
        <f t="shared" si="87"/>
        <v>3312000</v>
      </c>
    </row>
    <row r="5587" spans="1:9" hidden="1">
      <c r="A5587">
        <v>3</v>
      </c>
      <c r="B5587">
        <v>5229</v>
      </c>
      <c r="C5587" t="s">
        <v>9</v>
      </c>
      <c r="D5587" t="s">
        <v>724</v>
      </c>
      <c r="E5587">
        <v>56879</v>
      </c>
      <c r="F5587">
        <v>2270</v>
      </c>
      <c r="G5587">
        <v>99900</v>
      </c>
      <c r="H5587">
        <v>39960</v>
      </c>
      <c r="I5587" s="1">
        <f t="shared" si="87"/>
        <v>90709200</v>
      </c>
    </row>
    <row r="5588" spans="1:9" hidden="1">
      <c r="A5588">
        <v>3</v>
      </c>
      <c r="B5588">
        <v>5912</v>
      </c>
      <c r="C5588" t="s">
        <v>9</v>
      </c>
      <c r="D5588" t="s">
        <v>724</v>
      </c>
      <c r="E5588">
        <v>61156</v>
      </c>
      <c r="F5588">
        <v>279</v>
      </c>
      <c r="G5588">
        <v>48000</v>
      </c>
      <c r="H5588">
        <v>43200</v>
      </c>
      <c r="I5588" s="1">
        <f t="shared" si="87"/>
        <v>12052800</v>
      </c>
    </row>
    <row r="5589" spans="1:9" hidden="1">
      <c r="A5589">
        <v>3</v>
      </c>
      <c r="B5589">
        <v>6385</v>
      </c>
      <c r="C5589" t="s">
        <v>9</v>
      </c>
      <c r="D5589" t="s">
        <v>724</v>
      </c>
      <c r="E5589">
        <v>47972</v>
      </c>
      <c r="F5589">
        <v>981</v>
      </c>
      <c r="G5589">
        <v>62500</v>
      </c>
      <c r="H5589">
        <v>43750</v>
      </c>
      <c r="I5589" s="1">
        <f t="shared" si="87"/>
        <v>42918750</v>
      </c>
    </row>
    <row r="5590" spans="1:9" hidden="1">
      <c r="A5590">
        <v>3</v>
      </c>
      <c r="B5590">
        <v>12745</v>
      </c>
      <c r="C5590" t="s">
        <v>9</v>
      </c>
      <c r="D5590" t="s">
        <v>724</v>
      </c>
      <c r="E5590">
        <v>152562</v>
      </c>
      <c r="F5590">
        <v>207</v>
      </c>
      <c r="G5590">
        <v>428000</v>
      </c>
      <c r="H5590">
        <v>342400</v>
      </c>
      <c r="I5590" s="1">
        <f t="shared" si="87"/>
        <v>70876800</v>
      </c>
    </row>
    <row r="5591" spans="1:9" hidden="1">
      <c r="A5591">
        <v>3</v>
      </c>
      <c r="B5591">
        <v>5429</v>
      </c>
      <c r="C5591" t="s">
        <v>9</v>
      </c>
      <c r="D5591" t="s">
        <v>724</v>
      </c>
      <c r="E5591">
        <v>57662</v>
      </c>
      <c r="F5591">
        <v>187</v>
      </c>
      <c r="G5591">
        <v>259000</v>
      </c>
      <c r="H5591">
        <v>199000</v>
      </c>
      <c r="I5591" s="1">
        <f t="shared" si="87"/>
        <v>37213000</v>
      </c>
    </row>
    <row r="5592" spans="1:9" hidden="1">
      <c r="A5592">
        <v>3</v>
      </c>
      <c r="B5592">
        <v>5429</v>
      </c>
      <c r="C5592" t="s">
        <v>9</v>
      </c>
      <c r="D5592" t="s">
        <v>724</v>
      </c>
      <c r="E5592">
        <v>57663</v>
      </c>
      <c r="F5592">
        <v>252</v>
      </c>
      <c r="G5592">
        <v>499000</v>
      </c>
      <c r="H5592">
        <v>399000</v>
      </c>
      <c r="I5592" s="1">
        <f t="shared" si="87"/>
        <v>100548000</v>
      </c>
    </row>
    <row r="5593" spans="1:9" hidden="1">
      <c r="A5593">
        <v>3</v>
      </c>
      <c r="B5593">
        <v>5429</v>
      </c>
      <c r="C5593" t="s">
        <v>9</v>
      </c>
      <c r="D5593" t="s">
        <v>724</v>
      </c>
      <c r="E5593">
        <v>57844</v>
      </c>
      <c r="F5593">
        <v>35</v>
      </c>
      <c r="G5593">
        <v>2038000</v>
      </c>
      <c r="H5593">
        <v>1834200</v>
      </c>
      <c r="I5593" s="1">
        <f t="shared" si="87"/>
        <v>64197000</v>
      </c>
    </row>
    <row r="5594" spans="1:9" hidden="1">
      <c r="A5594">
        <v>3</v>
      </c>
      <c r="B5594">
        <v>10792</v>
      </c>
      <c r="C5594" t="s">
        <v>9</v>
      </c>
      <c r="D5594" t="s">
        <v>724</v>
      </c>
      <c r="E5594">
        <v>94488</v>
      </c>
      <c r="F5594">
        <v>16</v>
      </c>
      <c r="G5594">
        <v>358000</v>
      </c>
      <c r="H5594">
        <v>214800</v>
      </c>
      <c r="I5594" s="1">
        <f t="shared" si="87"/>
        <v>3436800</v>
      </c>
    </row>
    <row r="5595" spans="1:9" hidden="1">
      <c r="A5595">
        <v>3</v>
      </c>
      <c r="B5595">
        <v>5182</v>
      </c>
      <c r="C5595" t="s">
        <v>9</v>
      </c>
      <c r="D5595" t="s">
        <v>724</v>
      </c>
      <c r="E5595">
        <v>37369</v>
      </c>
      <c r="F5595">
        <v>214</v>
      </c>
      <c r="G5595">
        <v>89900</v>
      </c>
      <c r="H5595">
        <v>58435</v>
      </c>
      <c r="I5595" s="1">
        <f t="shared" si="87"/>
        <v>12505090</v>
      </c>
    </row>
    <row r="5596" spans="1:9" hidden="1">
      <c r="A5596">
        <v>3</v>
      </c>
      <c r="B5596">
        <v>5182</v>
      </c>
      <c r="C5596" t="s">
        <v>9</v>
      </c>
      <c r="D5596" t="s">
        <v>724</v>
      </c>
      <c r="E5596">
        <v>56761</v>
      </c>
      <c r="F5596">
        <v>540</v>
      </c>
      <c r="G5596">
        <v>329000</v>
      </c>
      <c r="H5596">
        <v>296100</v>
      </c>
      <c r="I5596" s="1">
        <f t="shared" si="87"/>
        <v>159894000</v>
      </c>
    </row>
    <row r="5597" spans="1:9" hidden="1">
      <c r="A5597">
        <v>3</v>
      </c>
      <c r="B5597">
        <v>8929</v>
      </c>
      <c r="C5597" t="s">
        <v>9</v>
      </c>
      <c r="D5597" t="s">
        <v>724</v>
      </c>
      <c r="E5597">
        <v>90079</v>
      </c>
      <c r="F5597">
        <v>135</v>
      </c>
      <c r="G5597">
        <v>93000</v>
      </c>
      <c r="H5597">
        <v>51100</v>
      </c>
      <c r="I5597" s="1">
        <f t="shared" si="87"/>
        <v>6898500</v>
      </c>
    </row>
    <row r="5598" spans="1:9" hidden="1">
      <c r="A5598">
        <v>3</v>
      </c>
      <c r="B5598">
        <v>7623</v>
      </c>
      <c r="C5598" t="s">
        <v>9</v>
      </c>
      <c r="D5598" t="s">
        <v>724</v>
      </c>
      <c r="E5598">
        <v>77594</v>
      </c>
      <c r="F5598">
        <v>37</v>
      </c>
      <c r="G5598">
        <v>158000</v>
      </c>
      <c r="H5598">
        <v>105070</v>
      </c>
      <c r="I5598" s="1">
        <f t="shared" si="87"/>
        <v>3887590</v>
      </c>
    </row>
    <row r="5599" spans="1:9" hidden="1">
      <c r="A5599">
        <v>3</v>
      </c>
      <c r="B5599">
        <v>6635</v>
      </c>
      <c r="C5599" t="s">
        <v>9</v>
      </c>
      <c r="D5599" t="s">
        <v>724</v>
      </c>
      <c r="E5599">
        <v>66629</v>
      </c>
      <c r="F5599">
        <v>59</v>
      </c>
      <c r="G5599">
        <v>239000</v>
      </c>
      <c r="H5599">
        <v>167300</v>
      </c>
      <c r="I5599" s="1">
        <f t="shared" si="87"/>
        <v>9870700</v>
      </c>
    </row>
    <row r="5600" spans="1:9" hidden="1">
      <c r="A5600">
        <v>3</v>
      </c>
      <c r="B5600">
        <v>12275</v>
      </c>
      <c r="C5600" t="s">
        <v>9</v>
      </c>
      <c r="D5600" t="s">
        <v>724</v>
      </c>
      <c r="E5600">
        <v>148572</v>
      </c>
      <c r="F5600">
        <v>342</v>
      </c>
      <c r="G5600">
        <v>218000</v>
      </c>
      <c r="H5600">
        <v>185300</v>
      </c>
      <c r="I5600" s="1">
        <f t="shared" si="87"/>
        <v>63372600</v>
      </c>
    </row>
    <row r="5601" spans="1:9" hidden="1">
      <c r="A5601">
        <v>3</v>
      </c>
      <c r="B5601">
        <v>5325</v>
      </c>
      <c r="C5601" t="s">
        <v>9</v>
      </c>
      <c r="D5601" t="s">
        <v>724</v>
      </c>
      <c r="E5601">
        <v>46256</v>
      </c>
      <c r="F5601">
        <v>20</v>
      </c>
      <c r="G5601">
        <v>36000</v>
      </c>
      <c r="H5601">
        <v>23500</v>
      </c>
      <c r="I5601" s="1">
        <f t="shared" si="87"/>
        <v>470000</v>
      </c>
    </row>
    <row r="5602" spans="1:9" hidden="1">
      <c r="A5602">
        <v>3</v>
      </c>
      <c r="B5602">
        <v>7502</v>
      </c>
      <c r="C5602" t="s">
        <v>9</v>
      </c>
      <c r="D5602" t="s">
        <v>724</v>
      </c>
      <c r="E5602">
        <v>65715</v>
      </c>
      <c r="F5602">
        <v>3031</v>
      </c>
      <c r="G5602">
        <v>17900</v>
      </c>
      <c r="H5602">
        <v>12490</v>
      </c>
      <c r="I5602" s="1">
        <f t="shared" si="87"/>
        <v>37857190</v>
      </c>
    </row>
    <row r="5603" spans="1:9" hidden="1">
      <c r="A5603">
        <v>3</v>
      </c>
      <c r="B5603">
        <v>7502</v>
      </c>
      <c r="C5603" t="s">
        <v>9</v>
      </c>
      <c r="D5603" t="s">
        <v>724</v>
      </c>
      <c r="E5603">
        <v>77871</v>
      </c>
      <c r="F5603">
        <v>144</v>
      </c>
      <c r="G5603">
        <v>45900</v>
      </c>
      <c r="H5603">
        <v>32090</v>
      </c>
      <c r="I5603" s="1">
        <f t="shared" si="87"/>
        <v>4620960</v>
      </c>
    </row>
    <row r="5604" spans="1:9" hidden="1">
      <c r="A5604">
        <v>3</v>
      </c>
      <c r="B5604">
        <v>9093</v>
      </c>
      <c r="C5604" t="s">
        <v>9</v>
      </c>
      <c r="D5604" t="s">
        <v>724</v>
      </c>
      <c r="E5604">
        <v>71642</v>
      </c>
      <c r="F5604">
        <v>502</v>
      </c>
      <c r="G5604">
        <v>85900</v>
      </c>
      <c r="H5604">
        <v>49900</v>
      </c>
      <c r="I5604" s="1">
        <f t="shared" si="87"/>
        <v>25049800</v>
      </c>
    </row>
    <row r="5605" spans="1:9" hidden="1">
      <c r="A5605">
        <v>3</v>
      </c>
      <c r="B5605">
        <v>9093</v>
      </c>
      <c r="C5605" t="s">
        <v>9</v>
      </c>
      <c r="D5605" t="s">
        <v>724</v>
      </c>
      <c r="E5605">
        <v>90689</v>
      </c>
      <c r="F5605">
        <v>688</v>
      </c>
      <c r="G5605">
        <v>46500</v>
      </c>
      <c r="H5605">
        <v>27700</v>
      </c>
      <c r="I5605" s="1">
        <f t="shared" si="87"/>
        <v>19057600</v>
      </c>
    </row>
    <row r="5606" spans="1:9" hidden="1">
      <c r="A5606">
        <v>3</v>
      </c>
      <c r="B5606">
        <v>8911</v>
      </c>
      <c r="C5606" t="s">
        <v>9</v>
      </c>
      <c r="D5606" t="s">
        <v>724</v>
      </c>
      <c r="E5606">
        <v>70060</v>
      </c>
      <c r="F5606">
        <v>256</v>
      </c>
      <c r="G5606">
        <v>80000</v>
      </c>
      <c r="H5606">
        <v>40000</v>
      </c>
      <c r="I5606" s="1">
        <f t="shared" si="87"/>
        <v>10240000</v>
      </c>
    </row>
    <row r="5607" spans="1:9" hidden="1">
      <c r="A5607">
        <v>3</v>
      </c>
      <c r="B5607">
        <v>10414</v>
      </c>
      <c r="C5607" t="s">
        <v>9</v>
      </c>
      <c r="D5607" t="s">
        <v>724</v>
      </c>
      <c r="E5607">
        <v>93493</v>
      </c>
      <c r="F5607">
        <v>136</v>
      </c>
      <c r="G5607">
        <v>87000</v>
      </c>
      <c r="H5607">
        <v>59160</v>
      </c>
      <c r="I5607" s="1">
        <f t="shared" si="87"/>
        <v>8045760</v>
      </c>
    </row>
    <row r="5608" spans="1:9" hidden="1">
      <c r="A5608">
        <v>3</v>
      </c>
      <c r="B5608">
        <v>12289</v>
      </c>
      <c r="C5608" t="s">
        <v>9</v>
      </c>
      <c r="D5608" t="s">
        <v>724</v>
      </c>
      <c r="E5608">
        <v>42007</v>
      </c>
      <c r="F5608">
        <v>4175</v>
      </c>
      <c r="G5608">
        <v>159900</v>
      </c>
      <c r="H5608">
        <v>111890</v>
      </c>
      <c r="I5608" s="1">
        <f t="shared" si="87"/>
        <v>467140750</v>
      </c>
    </row>
    <row r="5609" spans="1:9" hidden="1">
      <c r="A5609">
        <v>3</v>
      </c>
      <c r="B5609">
        <v>12289</v>
      </c>
      <c r="C5609" t="s">
        <v>9</v>
      </c>
      <c r="D5609" t="s">
        <v>724</v>
      </c>
      <c r="E5609">
        <v>149717</v>
      </c>
      <c r="F5609">
        <v>449</v>
      </c>
      <c r="G5609">
        <v>199900</v>
      </c>
      <c r="H5609">
        <v>139890</v>
      </c>
      <c r="I5609" s="1">
        <f t="shared" si="87"/>
        <v>62810610</v>
      </c>
    </row>
    <row r="5610" spans="1:9" hidden="1">
      <c r="A5610">
        <v>3</v>
      </c>
      <c r="B5610">
        <v>9176</v>
      </c>
      <c r="C5610" t="s">
        <v>9</v>
      </c>
      <c r="D5610" t="s">
        <v>724</v>
      </c>
      <c r="E5610">
        <v>91279</v>
      </c>
      <c r="F5610">
        <v>47</v>
      </c>
      <c r="G5610">
        <v>15000</v>
      </c>
      <c r="H5610">
        <v>9900</v>
      </c>
      <c r="I5610" s="1">
        <f t="shared" si="87"/>
        <v>465300</v>
      </c>
    </row>
    <row r="5611" spans="1:9" hidden="1">
      <c r="A5611">
        <v>3</v>
      </c>
      <c r="B5611">
        <v>5178</v>
      </c>
      <c r="C5611" t="s">
        <v>9</v>
      </c>
      <c r="D5611" t="s">
        <v>724</v>
      </c>
      <c r="E5611">
        <v>42017</v>
      </c>
      <c r="F5611">
        <v>316</v>
      </c>
      <c r="G5611">
        <v>189900</v>
      </c>
      <c r="H5611">
        <v>132890</v>
      </c>
      <c r="I5611" s="1">
        <f t="shared" si="87"/>
        <v>41993240</v>
      </c>
    </row>
    <row r="5612" spans="1:9" hidden="1">
      <c r="A5612">
        <v>3</v>
      </c>
      <c r="B5612">
        <v>5178</v>
      </c>
      <c r="C5612" t="s">
        <v>9</v>
      </c>
      <c r="D5612" t="s">
        <v>724</v>
      </c>
      <c r="E5612">
        <v>54386</v>
      </c>
      <c r="F5612">
        <v>108</v>
      </c>
      <c r="G5612">
        <v>46900</v>
      </c>
      <c r="H5612">
        <v>32790</v>
      </c>
      <c r="I5612" s="1">
        <f t="shared" si="87"/>
        <v>3541320</v>
      </c>
    </row>
    <row r="5613" spans="1:9" hidden="1">
      <c r="A5613">
        <v>3</v>
      </c>
      <c r="B5613">
        <v>5178</v>
      </c>
      <c r="C5613" t="s">
        <v>9</v>
      </c>
      <c r="D5613" t="s">
        <v>724</v>
      </c>
      <c r="E5613">
        <v>54416</v>
      </c>
      <c r="F5613">
        <v>202</v>
      </c>
      <c r="G5613">
        <v>79900</v>
      </c>
      <c r="H5613">
        <v>55890</v>
      </c>
      <c r="I5613" s="1">
        <f t="shared" si="87"/>
        <v>11289780</v>
      </c>
    </row>
    <row r="5614" spans="1:9" hidden="1">
      <c r="A5614">
        <v>3</v>
      </c>
      <c r="B5614">
        <v>12283</v>
      </c>
      <c r="C5614" t="s">
        <v>9</v>
      </c>
      <c r="D5614" t="s">
        <v>724</v>
      </c>
      <c r="E5614">
        <v>150376</v>
      </c>
      <c r="F5614">
        <v>134</v>
      </c>
      <c r="G5614">
        <v>47900</v>
      </c>
      <c r="H5614">
        <v>33490</v>
      </c>
      <c r="I5614" s="1">
        <f t="shared" si="87"/>
        <v>4487660</v>
      </c>
    </row>
    <row r="5615" spans="1:9" hidden="1">
      <c r="A5615">
        <v>3</v>
      </c>
      <c r="B5615">
        <v>5913</v>
      </c>
      <c r="C5615" t="s">
        <v>9</v>
      </c>
      <c r="D5615" t="s">
        <v>724</v>
      </c>
      <c r="E5615">
        <v>60226</v>
      </c>
      <c r="F5615">
        <v>354</v>
      </c>
      <c r="G5615">
        <v>361000</v>
      </c>
      <c r="H5615">
        <v>180000</v>
      </c>
      <c r="I5615" s="1">
        <f t="shared" si="87"/>
        <v>63720000</v>
      </c>
    </row>
    <row r="5616" spans="1:9" hidden="1">
      <c r="A5616">
        <v>3</v>
      </c>
      <c r="B5616">
        <v>11941</v>
      </c>
      <c r="C5616" t="s">
        <v>9</v>
      </c>
      <c r="D5616" t="s">
        <v>724</v>
      </c>
      <c r="E5616">
        <v>145387</v>
      </c>
      <c r="F5616">
        <v>96</v>
      </c>
      <c r="G5616">
        <v>158000</v>
      </c>
      <c r="H5616">
        <v>110600</v>
      </c>
      <c r="I5616" s="1">
        <f t="shared" si="87"/>
        <v>10617600</v>
      </c>
    </row>
    <row r="5617" spans="1:9" hidden="1">
      <c r="A5617">
        <v>3</v>
      </c>
      <c r="B5617">
        <v>8119</v>
      </c>
      <c r="C5617" t="s">
        <v>9</v>
      </c>
      <c r="D5617" t="s">
        <v>724</v>
      </c>
      <c r="E5617">
        <v>82829</v>
      </c>
      <c r="F5617">
        <v>554</v>
      </c>
      <c r="G5617">
        <v>70000</v>
      </c>
      <c r="H5617">
        <v>52500</v>
      </c>
      <c r="I5617" s="1">
        <f t="shared" si="87"/>
        <v>29085000</v>
      </c>
    </row>
    <row r="5618" spans="1:9" hidden="1">
      <c r="A5618">
        <v>3</v>
      </c>
      <c r="B5618">
        <v>11645</v>
      </c>
      <c r="C5618" t="s">
        <v>9</v>
      </c>
      <c r="D5618" t="s">
        <v>724</v>
      </c>
      <c r="E5618">
        <v>142312</v>
      </c>
      <c r="F5618">
        <v>738</v>
      </c>
      <c r="G5618">
        <v>69900</v>
      </c>
      <c r="H5618">
        <v>48890</v>
      </c>
      <c r="I5618" s="1">
        <f t="shared" si="87"/>
        <v>36080820</v>
      </c>
    </row>
    <row r="5619" spans="1:9" hidden="1">
      <c r="A5619">
        <v>3</v>
      </c>
      <c r="B5619">
        <v>4267</v>
      </c>
      <c r="C5619" t="s">
        <v>9</v>
      </c>
      <c r="D5619" t="s">
        <v>724</v>
      </c>
      <c r="E5619">
        <v>51810</v>
      </c>
      <c r="F5619">
        <v>663</v>
      </c>
      <c r="G5619">
        <v>219000</v>
      </c>
      <c r="H5619">
        <v>131400</v>
      </c>
      <c r="I5619" s="1">
        <f t="shared" si="87"/>
        <v>87118200</v>
      </c>
    </row>
    <row r="5620" spans="1:9" hidden="1">
      <c r="A5620">
        <v>3</v>
      </c>
      <c r="B5620">
        <v>4267</v>
      </c>
      <c r="C5620" t="s">
        <v>9</v>
      </c>
      <c r="D5620" t="s">
        <v>724</v>
      </c>
      <c r="E5620">
        <v>51821</v>
      </c>
      <c r="F5620">
        <v>391</v>
      </c>
      <c r="G5620">
        <v>219000</v>
      </c>
      <c r="H5620">
        <v>131400</v>
      </c>
      <c r="I5620" s="1">
        <f t="shared" si="87"/>
        <v>51377400</v>
      </c>
    </row>
    <row r="5621" spans="1:9" hidden="1">
      <c r="A5621">
        <v>3</v>
      </c>
      <c r="B5621">
        <v>11600</v>
      </c>
      <c r="C5621" t="s">
        <v>9</v>
      </c>
      <c r="D5621" t="s">
        <v>724</v>
      </c>
      <c r="E5621">
        <v>142046</v>
      </c>
      <c r="F5621">
        <v>317</v>
      </c>
      <c r="G5621">
        <v>92000</v>
      </c>
      <c r="H5621">
        <v>72000</v>
      </c>
      <c r="I5621" s="1">
        <f t="shared" si="87"/>
        <v>22824000</v>
      </c>
    </row>
    <row r="5622" spans="1:9" hidden="1">
      <c r="A5622">
        <v>3</v>
      </c>
      <c r="B5622">
        <v>10774</v>
      </c>
      <c r="C5622" t="s">
        <v>9</v>
      </c>
      <c r="D5622" t="s">
        <v>724</v>
      </c>
      <c r="E5622">
        <v>95220</v>
      </c>
      <c r="F5622">
        <v>314</v>
      </c>
      <c r="G5622">
        <v>12900</v>
      </c>
      <c r="H5622">
        <v>11610</v>
      </c>
      <c r="I5622" s="1">
        <f t="shared" si="87"/>
        <v>3645540</v>
      </c>
    </row>
    <row r="5623" spans="1:9" hidden="1">
      <c r="A5623">
        <v>3</v>
      </c>
      <c r="B5623">
        <v>6793</v>
      </c>
      <c r="C5623" t="s">
        <v>9</v>
      </c>
      <c r="D5623" t="s">
        <v>724</v>
      </c>
      <c r="E5623">
        <v>68041</v>
      </c>
      <c r="F5623">
        <v>3294</v>
      </c>
      <c r="G5623">
        <v>105300</v>
      </c>
      <c r="H5623">
        <v>68445</v>
      </c>
      <c r="I5623" s="1">
        <f t="shared" si="87"/>
        <v>225457830</v>
      </c>
    </row>
    <row r="5624" spans="1:9" hidden="1">
      <c r="A5624">
        <v>3</v>
      </c>
      <c r="B5624">
        <v>6793</v>
      </c>
      <c r="C5624" t="s">
        <v>9</v>
      </c>
      <c r="D5624" t="s">
        <v>724</v>
      </c>
      <c r="E5624">
        <v>68045</v>
      </c>
      <c r="F5624">
        <v>1632</v>
      </c>
      <c r="G5624">
        <v>105300</v>
      </c>
      <c r="H5624">
        <v>68445</v>
      </c>
      <c r="I5624" s="1">
        <f t="shared" si="87"/>
        <v>111702240</v>
      </c>
    </row>
    <row r="5625" spans="1:9" hidden="1">
      <c r="A5625">
        <v>3</v>
      </c>
      <c r="B5625">
        <v>6149</v>
      </c>
      <c r="C5625" t="s">
        <v>9</v>
      </c>
      <c r="D5625" t="s">
        <v>724</v>
      </c>
      <c r="E5625">
        <v>64649</v>
      </c>
      <c r="F5625">
        <v>1385</v>
      </c>
      <c r="G5625">
        <v>104000</v>
      </c>
      <c r="H5625">
        <v>57300</v>
      </c>
      <c r="I5625" s="1">
        <f t="shared" si="87"/>
        <v>79360500</v>
      </c>
    </row>
    <row r="5626" spans="1:9" hidden="1">
      <c r="A5626">
        <v>3</v>
      </c>
      <c r="B5626">
        <v>7183</v>
      </c>
      <c r="C5626" t="s">
        <v>9</v>
      </c>
      <c r="D5626" t="s">
        <v>724</v>
      </c>
      <c r="E5626">
        <v>72942</v>
      </c>
      <c r="F5626">
        <v>3780</v>
      </c>
      <c r="G5626">
        <v>37000</v>
      </c>
      <c r="H5626">
        <v>27700</v>
      </c>
      <c r="I5626" s="1">
        <f t="shared" si="87"/>
        <v>104706000</v>
      </c>
    </row>
    <row r="5627" spans="1:9" hidden="1">
      <c r="A5627">
        <v>3</v>
      </c>
      <c r="B5627">
        <v>12120</v>
      </c>
      <c r="C5627" t="s">
        <v>9</v>
      </c>
      <c r="D5627" t="s">
        <v>724</v>
      </c>
      <c r="E5627">
        <v>147835</v>
      </c>
      <c r="F5627">
        <v>293</v>
      </c>
      <c r="G5627">
        <v>169900</v>
      </c>
      <c r="H5627">
        <v>127420</v>
      </c>
      <c r="I5627" s="1">
        <f t="shared" si="87"/>
        <v>37334060</v>
      </c>
    </row>
    <row r="5628" spans="1:9" hidden="1">
      <c r="A5628">
        <v>3</v>
      </c>
      <c r="B5628">
        <v>12120</v>
      </c>
      <c r="C5628" t="s">
        <v>9</v>
      </c>
      <c r="D5628" t="s">
        <v>724</v>
      </c>
      <c r="E5628">
        <v>147843</v>
      </c>
      <c r="F5628">
        <v>370</v>
      </c>
      <c r="G5628">
        <v>239900</v>
      </c>
      <c r="H5628">
        <v>179920</v>
      </c>
      <c r="I5628" s="1">
        <f t="shared" si="87"/>
        <v>66570400</v>
      </c>
    </row>
    <row r="5629" spans="1:9" hidden="1">
      <c r="A5629">
        <v>3</v>
      </c>
      <c r="B5629">
        <v>5661</v>
      </c>
      <c r="C5629" t="s">
        <v>9</v>
      </c>
      <c r="D5629" t="s">
        <v>724</v>
      </c>
      <c r="E5629">
        <v>59424</v>
      </c>
      <c r="F5629">
        <v>190</v>
      </c>
      <c r="G5629">
        <v>329000</v>
      </c>
      <c r="H5629">
        <v>197400</v>
      </c>
      <c r="I5629" s="1">
        <f t="shared" si="87"/>
        <v>37506000</v>
      </c>
    </row>
    <row r="5630" spans="1:9" hidden="1">
      <c r="A5630">
        <v>3</v>
      </c>
      <c r="B5630">
        <v>5661</v>
      </c>
      <c r="C5630" t="s">
        <v>9</v>
      </c>
      <c r="D5630" t="s">
        <v>724</v>
      </c>
      <c r="E5630">
        <v>59433</v>
      </c>
      <c r="F5630">
        <v>515</v>
      </c>
      <c r="G5630">
        <v>219000</v>
      </c>
      <c r="H5630">
        <v>153300</v>
      </c>
      <c r="I5630" s="1">
        <f t="shared" si="87"/>
        <v>78949500</v>
      </c>
    </row>
    <row r="5631" spans="1:9" hidden="1">
      <c r="A5631">
        <v>3</v>
      </c>
      <c r="B5631">
        <v>5661</v>
      </c>
      <c r="C5631" t="s">
        <v>9</v>
      </c>
      <c r="D5631" t="s">
        <v>724</v>
      </c>
      <c r="E5631">
        <v>59439</v>
      </c>
      <c r="F5631">
        <v>168</v>
      </c>
      <c r="G5631">
        <v>619000</v>
      </c>
      <c r="H5631">
        <v>433300</v>
      </c>
      <c r="I5631" s="1">
        <f t="shared" si="87"/>
        <v>72794400</v>
      </c>
    </row>
    <row r="5632" spans="1:9" hidden="1">
      <c r="A5632">
        <v>3</v>
      </c>
      <c r="B5632">
        <v>7098</v>
      </c>
      <c r="C5632" t="s">
        <v>9</v>
      </c>
      <c r="D5632" t="s">
        <v>724</v>
      </c>
      <c r="E5632">
        <v>72643</v>
      </c>
      <c r="F5632">
        <v>864</v>
      </c>
      <c r="G5632">
        <v>36000</v>
      </c>
      <c r="H5632">
        <v>25200</v>
      </c>
      <c r="I5632" s="1">
        <f t="shared" si="87"/>
        <v>21772800</v>
      </c>
    </row>
    <row r="5633" spans="1:9" hidden="1">
      <c r="A5633">
        <v>3</v>
      </c>
      <c r="B5633">
        <v>5635</v>
      </c>
      <c r="C5633" t="s">
        <v>9</v>
      </c>
      <c r="D5633" t="s">
        <v>724</v>
      </c>
      <c r="E5633">
        <v>58935</v>
      </c>
      <c r="F5633">
        <v>264</v>
      </c>
      <c r="G5633">
        <v>219000</v>
      </c>
      <c r="H5633">
        <v>149000</v>
      </c>
      <c r="I5633" s="1">
        <f t="shared" si="87"/>
        <v>39336000</v>
      </c>
    </row>
    <row r="5634" spans="1:9" hidden="1">
      <c r="A5634">
        <v>3</v>
      </c>
      <c r="B5634">
        <v>5075</v>
      </c>
      <c r="C5634" t="s">
        <v>9</v>
      </c>
      <c r="D5634" t="s">
        <v>724</v>
      </c>
      <c r="E5634">
        <v>53517</v>
      </c>
      <c r="F5634">
        <v>223</v>
      </c>
      <c r="G5634">
        <v>132000</v>
      </c>
      <c r="H5634">
        <v>106000</v>
      </c>
      <c r="I5634" s="1">
        <f t="shared" si="87"/>
        <v>23638000</v>
      </c>
    </row>
    <row r="5635" spans="1:9" hidden="1">
      <c r="A5635">
        <v>3</v>
      </c>
      <c r="B5635">
        <v>5075</v>
      </c>
      <c r="C5635" t="s">
        <v>9</v>
      </c>
      <c r="D5635" t="s">
        <v>724</v>
      </c>
      <c r="E5635">
        <v>53906</v>
      </c>
      <c r="F5635">
        <v>66</v>
      </c>
      <c r="G5635">
        <v>106000</v>
      </c>
      <c r="H5635">
        <v>90100</v>
      </c>
      <c r="I5635" s="1">
        <f t="shared" ref="I5635:I5698" si="88">F5635*H5635</f>
        <v>5946600</v>
      </c>
    </row>
    <row r="5636" spans="1:9" hidden="1">
      <c r="A5636">
        <v>3</v>
      </c>
      <c r="B5636">
        <v>4289</v>
      </c>
      <c r="C5636" t="s">
        <v>9</v>
      </c>
      <c r="D5636" t="s">
        <v>724</v>
      </c>
      <c r="E5636">
        <v>51542</v>
      </c>
      <c r="F5636">
        <v>226</v>
      </c>
      <c r="G5636">
        <v>81900</v>
      </c>
      <c r="H5636">
        <v>57290</v>
      </c>
      <c r="I5636" s="1">
        <f t="shared" si="88"/>
        <v>12947540</v>
      </c>
    </row>
    <row r="5637" spans="1:9" hidden="1">
      <c r="A5637">
        <v>3</v>
      </c>
      <c r="B5637">
        <v>8561</v>
      </c>
      <c r="C5637" t="s">
        <v>9</v>
      </c>
      <c r="D5637" t="s">
        <v>724</v>
      </c>
      <c r="E5637">
        <v>85482</v>
      </c>
      <c r="F5637">
        <v>102</v>
      </c>
      <c r="G5637">
        <v>238000</v>
      </c>
      <c r="H5637">
        <v>142800</v>
      </c>
      <c r="I5637" s="1">
        <f t="shared" si="88"/>
        <v>14565600</v>
      </c>
    </row>
    <row r="5638" spans="1:9" hidden="1">
      <c r="A5638">
        <v>3</v>
      </c>
      <c r="B5638">
        <v>8722</v>
      </c>
      <c r="C5638" t="s">
        <v>9</v>
      </c>
      <c r="D5638" t="s">
        <v>724</v>
      </c>
      <c r="E5638">
        <v>27029</v>
      </c>
      <c r="F5638">
        <v>5978</v>
      </c>
      <c r="G5638">
        <v>59900</v>
      </c>
      <c r="H5638">
        <v>35940</v>
      </c>
      <c r="I5638" s="1">
        <f t="shared" si="88"/>
        <v>214849320</v>
      </c>
    </row>
    <row r="5639" spans="1:9" hidden="1">
      <c r="A5639">
        <v>3</v>
      </c>
      <c r="B5639">
        <v>11241</v>
      </c>
      <c r="C5639" t="s">
        <v>9</v>
      </c>
      <c r="D5639" t="s">
        <v>724</v>
      </c>
      <c r="E5639">
        <v>41484</v>
      </c>
      <c r="F5639">
        <v>648</v>
      </c>
      <c r="G5639">
        <v>93000</v>
      </c>
      <c r="H5639">
        <v>46500</v>
      </c>
      <c r="I5639" s="1">
        <f t="shared" si="88"/>
        <v>30132000</v>
      </c>
    </row>
    <row r="5640" spans="1:9" hidden="1">
      <c r="A5640">
        <v>3</v>
      </c>
      <c r="B5640">
        <v>11457</v>
      </c>
      <c r="C5640" t="s">
        <v>9</v>
      </c>
      <c r="D5640" t="s">
        <v>724</v>
      </c>
      <c r="E5640">
        <v>138828</v>
      </c>
      <c r="F5640">
        <v>964</v>
      </c>
      <c r="G5640">
        <v>124000</v>
      </c>
      <c r="H5640">
        <v>93000</v>
      </c>
      <c r="I5640" s="1">
        <f t="shared" si="88"/>
        <v>89652000</v>
      </c>
    </row>
    <row r="5641" spans="1:9" hidden="1">
      <c r="A5641">
        <v>3</v>
      </c>
      <c r="B5641">
        <v>8257</v>
      </c>
      <c r="C5641" t="s">
        <v>9</v>
      </c>
      <c r="D5641" t="s">
        <v>724</v>
      </c>
      <c r="E5641">
        <v>84312</v>
      </c>
      <c r="F5641">
        <v>474</v>
      </c>
      <c r="G5641">
        <v>71500</v>
      </c>
      <c r="H5641">
        <v>57200</v>
      </c>
      <c r="I5641" s="1">
        <f t="shared" si="88"/>
        <v>27112800</v>
      </c>
    </row>
    <row r="5642" spans="1:9" hidden="1">
      <c r="A5642">
        <v>3</v>
      </c>
      <c r="B5642">
        <v>11187</v>
      </c>
      <c r="C5642" t="s">
        <v>9</v>
      </c>
      <c r="D5642" t="s">
        <v>724</v>
      </c>
      <c r="E5642">
        <v>137485</v>
      </c>
      <c r="F5642">
        <v>65</v>
      </c>
      <c r="G5642">
        <v>83000</v>
      </c>
      <c r="H5642">
        <v>45650</v>
      </c>
      <c r="I5642" s="1">
        <f t="shared" si="88"/>
        <v>2967250</v>
      </c>
    </row>
    <row r="5643" spans="1:9" hidden="1">
      <c r="A5643">
        <v>3</v>
      </c>
      <c r="B5643">
        <v>10939</v>
      </c>
      <c r="C5643" t="s">
        <v>9</v>
      </c>
      <c r="D5643" t="s">
        <v>724</v>
      </c>
      <c r="E5643">
        <v>96292</v>
      </c>
      <c r="F5643">
        <v>104</v>
      </c>
      <c r="G5643">
        <v>50000</v>
      </c>
      <c r="H5643">
        <v>27500</v>
      </c>
      <c r="I5643" s="1">
        <f t="shared" si="88"/>
        <v>2860000</v>
      </c>
    </row>
    <row r="5644" spans="1:9" hidden="1">
      <c r="A5644">
        <v>3</v>
      </c>
      <c r="B5644">
        <v>10453</v>
      </c>
      <c r="C5644" t="s">
        <v>9</v>
      </c>
      <c r="D5644" t="s">
        <v>724</v>
      </c>
      <c r="E5644">
        <v>94384</v>
      </c>
      <c r="F5644">
        <v>33</v>
      </c>
      <c r="G5644">
        <v>60000</v>
      </c>
      <c r="H5644">
        <v>60000</v>
      </c>
      <c r="I5644" s="1">
        <f t="shared" si="88"/>
        <v>1980000</v>
      </c>
    </row>
    <row r="5645" spans="1:9" hidden="1">
      <c r="A5645">
        <v>3</v>
      </c>
      <c r="B5645">
        <v>12086</v>
      </c>
      <c r="C5645" t="s">
        <v>9</v>
      </c>
      <c r="D5645" t="s">
        <v>724</v>
      </c>
      <c r="E5645">
        <v>147010</v>
      </c>
      <c r="F5645">
        <v>244</v>
      </c>
      <c r="G5645">
        <v>158000</v>
      </c>
      <c r="H5645">
        <v>118500</v>
      </c>
      <c r="I5645" s="1">
        <f t="shared" si="88"/>
        <v>28914000</v>
      </c>
    </row>
    <row r="5646" spans="1:9" hidden="1">
      <c r="A5646">
        <v>3</v>
      </c>
      <c r="B5646">
        <v>12086</v>
      </c>
      <c r="C5646" t="s">
        <v>9</v>
      </c>
      <c r="D5646" t="s">
        <v>724</v>
      </c>
      <c r="E5646">
        <v>147035</v>
      </c>
      <c r="F5646">
        <v>304</v>
      </c>
      <c r="G5646">
        <v>168000</v>
      </c>
      <c r="H5646">
        <v>126000</v>
      </c>
      <c r="I5646" s="1">
        <f t="shared" si="88"/>
        <v>38304000</v>
      </c>
    </row>
    <row r="5647" spans="1:9" hidden="1">
      <c r="A5647">
        <v>3</v>
      </c>
      <c r="B5647">
        <v>12086</v>
      </c>
      <c r="C5647" t="s">
        <v>9</v>
      </c>
      <c r="D5647" t="s">
        <v>724</v>
      </c>
      <c r="E5647">
        <v>147473</v>
      </c>
      <c r="F5647">
        <v>172</v>
      </c>
      <c r="G5647">
        <v>218000</v>
      </c>
      <c r="H5647">
        <v>163500</v>
      </c>
      <c r="I5647" s="1">
        <f t="shared" si="88"/>
        <v>28122000</v>
      </c>
    </row>
    <row r="5648" spans="1:9" hidden="1">
      <c r="A5648">
        <v>3</v>
      </c>
      <c r="B5648">
        <v>8569</v>
      </c>
      <c r="C5648" t="s">
        <v>9</v>
      </c>
      <c r="D5648" t="s">
        <v>724</v>
      </c>
      <c r="E5648">
        <v>52372</v>
      </c>
      <c r="F5648">
        <v>520</v>
      </c>
      <c r="G5648">
        <v>249000</v>
      </c>
      <c r="H5648">
        <v>174300</v>
      </c>
      <c r="I5648" s="1">
        <f t="shared" si="88"/>
        <v>90636000</v>
      </c>
    </row>
    <row r="5649" spans="1:9" hidden="1">
      <c r="A5649">
        <v>3</v>
      </c>
      <c r="B5649">
        <v>8571</v>
      </c>
      <c r="C5649" t="s">
        <v>9</v>
      </c>
      <c r="D5649" t="s">
        <v>724</v>
      </c>
      <c r="E5649">
        <v>86788</v>
      </c>
      <c r="F5649">
        <v>646</v>
      </c>
      <c r="G5649">
        <v>43000</v>
      </c>
      <c r="H5649">
        <v>25900</v>
      </c>
      <c r="I5649" s="1">
        <f t="shared" si="88"/>
        <v>16731400</v>
      </c>
    </row>
    <row r="5650" spans="1:9" hidden="1">
      <c r="A5650">
        <v>3</v>
      </c>
      <c r="B5650">
        <v>6803</v>
      </c>
      <c r="C5650" t="s">
        <v>9</v>
      </c>
      <c r="D5650" t="s">
        <v>724</v>
      </c>
      <c r="E5650">
        <v>42878</v>
      </c>
      <c r="F5650">
        <v>3035</v>
      </c>
      <c r="G5650">
        <v>49600</v>
      </c>
      <c r="H5650">
        <v>32200</v>
      </c>
      <c r="I5650" s="1">
        <f t="shared" si="88"/>
        <v>97727000</v>
      </c>
    </row>
    <row r="5651" spans="1:9" hidden="1">
      <c r="A5651">
        <v>3</v>
      </c>
      <c r="B5651">
        <v>9521</v>
      </c>
      <c r="C5651" t="s">
        <v>9</v>
      </c>
      <c r="D5651" t="s">
        <v>724</v>
      </c>
      <c r="E5651">
        <v>92863</v>
      </c>
      <c r="F5651">
        <v>1318</v>
      </c>
      <c r="G5651">
        <v>60000</v>
      </c>
      <c r="H5651">
        <v>36000</v>
      </c>
      <c r="I5651" s="1">
        <f t="shared" si="88"/>
        <v>47448000</v>
      </c>
    </row>
    <row r="5652" spans="1:9" hidden="1">
      <c r="A5652">
        <v>3</v>
      </c>
      <c r="B5652">
        <v>9521</v>
      </c>
      <c r="C5652" t="s">
        <v>9</v>
      </c>
      <c r="D5652" t="s">
        <v>724</v>
      </c>
      <c r="E5652">
        <v>92868</v>
      </c>
      <c r="F5652">
        <v>414</v>
      </c>
      <c r="G5652">
        <v>110500</v>
      </c>
      <c r="H5652">
        <v>66300</v>
      </c>
      <c r="I5652" s="1">
        <f t="shared" si="88"/>
        <v>27448200</v>
      </c>
    </row>
    <row r="5653" spans="1:9" hidden="1">
      <c r="A5653">
        <v>3</v>
      </c>
      <c r="B5653">
        <v>10331</v>
      </c>
      <c r="C5653" t="s">
        <v>9</v>
      </c>
      <c r="D5653" t="s">
        <v>724</v>
      </c>
      <c r="E5653">
        <v>93187</v>
      </c>
      <c r="F5653">
        <v>92</v>
      </c>
      <c r="G5653">
        <v>280000</v>
      </c>
      <c r="H5653">
        <v>224000</v>
      </c>
      <c r="I5653" s="1">
        <f t="shared" si="88"/>
        <v>20608000</v>
      </c>
    </row>
    <row r="5654" spans="1:9" hidden="1">
      <c r="A5654">
        <v>3</v>
      </c>
      <c r="B5654">
        <v>9475</v>
      </c>
      <c r="C5654" t="s">
        <v>9</v>
      </c>
      <c r="D5654" t="s">
        <v>724</v>
      </c>
      <c r="E5654">
        <v>92771</v>
      </c>
      <c r="F5654">
        <v>1776</v>
      </c>
      <c r="G5654">
        <v>39000</v>
      </c>
      <c r="H5654">
        <v>23400</v>
      </c>
      <c r="I5654" s="1">
        <f t="shared" si="88"/>
        <v>41558400</v>
      </c>
    </row>
    <row r="5655" spans="1:9" hidden="1">
      <c r="A5655">
        <v>3</v>
      </c>
      <c r="B5655">
        <v>9185</v>
      </c>
      <c r="C5655" t="s">
        <v>9</v>
      </c>
      <c r="D5655" t="s">
        <v>724</v>
      </c>
      <c r="E5655">
        <v>90418</v>
      </c>
      <c r="F5655">
        <v>382</v>
      </c>
      <c r="G5655">
        <v>39000</v>
      </c>
      <c r="H5655">
        <v>31200</v>
      </c>
      <c r="I5655" s="1">
        <f t="shared" si="88"/>
        <v>11918400</v>
      </c>
    </row>
    <row r="5656" spans="1:9" hidden="1">
      <c r="A5656">
        <v>3</v>
      </c>
      <c r="B5656">
        <v>12424</v>
      </c>
      <c r="C5656" t="s">
        <v>9</v>
      </c>
      <c r="D5656" t="s">
        <v>724</v>
      </c>
      <c r="E5656">
        <v>149276</v>
      </c>
      <c r="F5656">
        <v>123</v>
      </c>
      <c r="G5656">
        <v>39000</v>
      </c>
      <c r="H5656">
        <v>27300</v>
      </c>
      <c r="I5656" s="1">
        <f t="shared" si="88"/>
        <v>3357900</v>
      </c>
    </row>
    <row r="5657" spans="1:9" hidden="1">
      <c r="A5657">
        <v>3</v>
      </c>
      <c r="B5657">
        <v>8318</v>
      </c>
      <c r="C5657" t="s">
        <v>9</v>
      </c>
      <c r="D5657" t="s">
        <v>724</v>
      </c>
      <c r="E5657">
        <v>83068</v>
      </c>
      <c r="F5657">
        <v>1813</v>
      </c>
      <c r="G5657">
        <v>39000</v>
      </c>
      <c r="H5657">
        <v>31200</v>
      </c>
      <c r="I5657" s="1">
        <f t="shared" si="88"/>
        <v>56565600</v>
      </c>
    </row>
    <row r="5658" spans="1:9" hidden="1">
      <c r="A5658">
        <v>3</v>
      </c>
      <c r="B5658">
        <v>6750</v>
      </c>
      <c r="C5658" t="s">
        <v>9</v>
      </c>
      <c r="D5658" t="s">
        <v>724</v>
      </c>
      <c r="E5658">
        <v>68526</v>
      </c>
      <c r="F5658">
        <v>269</v>
      </c>
      <c r="G5658">
        <v>39000</v>
      </c>
      <c r="H5658">
        <v>21900</v>
      </c>
      <c r="I5658" s="1">
        <f t="shared" si="88"/>
        <v>5891100</v>
      </c>
    </row>
    <row r="5659" spans="1:9" hidden="1">
      <c r="A5659">
        <v>3</v>
      </c>
      <c r="B5659">
        <v>11617</v>
      </c>
      <c r="C5659" t="s">
        <v>9</v>
      </c>
      <c r="D5659" t="s">
        <v>724</v>
      </c>
      <c r="E5659">
        <v>142956</v>
      </c>
      <c r="F5659">
        <v>208</v>
      </c>
      <c r="G5659">
        <v>39000</v>
      </c>
      <c r="H5659">
        <v>31200</v>
      </c>
      <c r="I5659" s="1">
        <f t="shared" si="88"/>
        <v>6489600</v>
      </c>
    </row>
    <row r="5660" spans="1:9" hidden="1">
      <c r="A5660">
        <v>3</v>
      </c>
      <c r="B5660">
        <v>9475</v>
      </c>
      <c r="C5660" t="s">
        <v>9</v>
      </c>
      <c r="D5660" t="s">
        <v>724</v>
      </c>
      <c r="E5660">
        <v>92759</v>
      </c>
      <c r="F5660">
        <v>526</v>
      </c>
      <c r="G5660">
        <v>39000</v>
      </c>
      <c r="H5660">
        <v>27300</v>
      </c>
      <c r="I5660" s="1">
        <f t="shared" si="88"/>
        <v>14359800</v>
      </c>
    </row>
    <row r="5661" spans="1:9" hidden="1">
      <c r="A5661">
        <v>3</v>
      </c>
      <c r="B5661">
        <v>9186</v>
      </c>
      <c r="C5661" t="s">
        <v>9</v>
      </c>
      <c r="D5661" t="s">
        <v>724</v>
      </c>
      <c r="E5661">
        <v>91569</v>
      </c>
      <c r="F5661">
        <v>89</v>
      </c>
      <c r="G5661">
        <v>39000</v>
      </c>
      <c r="H5661">
        <v>27300</v>
      </c>
      <c r="I5661" s="1">
        <f t="shared" si="88"/>
        <v>2429700</v>
      </c>
    </row>
    <row r="5662" spans="1:9" hidden="1">
      <c r="A5662">
        <v>3</v>
      </c>
      <c r="B5662">
        <v>7828</v>
      </c>
      <c r="C5662" t="s">
        <v>9</v>
      </c>
      <c r="D5662" t="s">
        <v>724</v>
      </c>
      <c r="E5662">
        <v>81963</v>
      </c>
      <c r="F5662">
        <v>285</v>
      </c>
      <c r="G5662">
        <v>39000</v>
      </c>
      <c r="H5662">
        <v>25350</v>
      </c>
      <c r="I5662" s="1">
        <f t="shared" si="88"/>
        <v>7224750</v>
      </c>
    </row>
    <row r="5663" spans="1:9" hidden="1">
      <c r="A5663">
        <v>3</v>
      </c>
      <c r="B5663">
        <v>9475</v>
      </c>
      <c r="C5663" t="s">
        <v>9</v>
      </c>
      <c r="D5663" t="s">
        <v>724</v>
      </c>
      <c r="E5663">
        <v>31092</v>
      </c>
      <c r="F5663">
        <v>2496</v>
      </c>
      <c r="G5663">
        <v>39000</v>
      </c>
      <c r="H5663">
        <v>23400</v>
      </c>
      <c r="I5663" s="1">
        <f t="shared" si="88"/>
        <v>58406400</v>
      </c>
    </row>
    <row r="5664" spans="1:9" hidden="1">
      <c r="A5664">
        <v>3</v>
      </c>
      <c r="B5664">
        <v>7622</v>
      </c>
      <c r="C5664" t="s">
        <v>9</v>
      </c>
      <c r="D5664" t="s">
        <v>724</v>
      </c>
      <c r="E5664">
        <v>78077</v>
      </c>
      <c r="F5664">
        <v>8</v>
      </c>
      <c r="G5664">
        <v>39000</v>
      </c>
      <c r="H5664">
        <v>31200</v>
      </c>
      <c r="I5664" s="1">
        <f t="shared" si="88"/>
        <v>249600</v>
      </c>
    </row>
    <row r="5665" spans="1:9" hidden="1">
      <c r="A5665">
        <v>3</v>
      </c>
      <c r="B5665">
        <v>12605</v>
      </c>
      <c r="C5665" t="s">
        <v>9</v>
      </c>
      <c r="D5665" t="s">
        <v>724</v>
      </c>
      <c r="E5665">
        <v>151046</v>
      </c>
      <c r="F5665">
        <v>62</v>
      </c>
      <c r="G5665">
        <v>39000</v>
      </c>
      <c r="H5665">
        <v>29640</v>
      </c>
      <c r="I5665" s="1">
        <f t="shared" si="88"/>
        <v>1837680</v>
      </c>
    </row>
    <row r="5666" spans="1:9" hidden="1">
      <c r="A5666">
        <v>3</v>
      </c>
      <c r="B5666">
        <v>12424</v>
      </c>
      <c r="C5666" t="s">
        <v>9</v>
      </c>
      <c r="D5666" t="s">
        <v>724</v>
      </c>
      <c r="E5666">
        <v>149307</v>
      </c>
      <c r="F5666">
        <v>110</v>
      </c>
      <c r="G5666">
        <v>39000</v>
      </c>
      <c r="H5666">
        <v>27300</v>
      </c>
      <c r="I5666" s="1">
        <f t="shared" si="88"/>
        <v>3003000</v>
      </c>
    </row>
    <row r="5667" spans="1:9" hidden="1">
      <c r="A5667">
        <v>3</v>
      </c>
      <c r="B5667">
        <v>7914</v>
      </c>
      <c r="C5667" t="s">
        <v>9</v>
      </c>
      <c r="D5667" t="s">
        <v>724</v>
      </c>
      <c r="E5667">
        <v>83157</v>
      </c>
      <c r="F5667">
        <v>2555</v>
      </c>
      <c r="G5667">
        <v>39000</v>
      </c>
      <c r="H5667">
        <v>29250</v>
      </c>
      <c r="I5667" s="1">
        <f t="shared" si="88"/>
        <v>74733750</v>
      </c>
    </row>
    <row r="5668" spans="1:9" hidden="1">
      <c r="A5668">
        <v>3</v>
      </c>
      <c r="B5668">
        <v>4895</v>
      </c>
      <c r="C5668" t="s">
        <v>9</v>
      </c>
      <c r="D5668" t="s">
        <v>724</v>
      </c>
      <c r="E5668">
        <v>54083</v>
      </c>
      <c r="F5668">
        <v>88</v>
      </c>
      <c r="G5668">
        <v>39000</v>
      </c>
      <c r="H5668">
        <v>27300</v>
      </c>
      <c r="I5668" s="1">
        <f t="shared" si="88"/>
        <v>2402400</v>
      </c>
    </row>
    <row r="5669" spans="1:9" hidden="1">
      <c r="A5669">
        <v>3</v>
      </c>
      <c r="B5669">
        <v>7371</v>
      </c>
      <c r="C5669" t="s">
        <v>9</v>
      </c>
      <c r="D5669" t="s">
        <v>724</v>
      </c>
      <c r="E5669">
        <v>74274</v>
      </c>
      <c r="F5669">
        <v>554</v>
      </c>
      <c r="G5669">
        <v>39000</v>
      </c>
      <c r="H5669">
        <v>27300</v>
      </c>
      <c r="I5669" s="1">
        <f t="shared" si="88"/>
        <v>15124200</v>
      </c>
    </row>
    <row r="5670" spans="1:9" hidden="1">
      <c r="A5670">
        <v>3</v>
      </c>
      <c r="B5670">
        <v>7622</v>
      </c>
      <c r="C5670" t="s">
        <v>9</v>
      </c>
      <c r="D5670" t="s">
        <v>724</v>
      </c>
      <c r="E5670">
        <v>78069</v>
      </c>
      <c r="F5670">
        <v>17</v>
      </c>
      <c r="G5670">
        <v>39000</v>
      </c>
      <c r="H5670">
        <v>31200</v>
      </c>
      <c r="I5670" s="1">
        <f t="shared" si="88"/>
        <v>530400</v>
      </c>
    </row>
    <row r="5671" spans="1:9" hidden="1">
      <c r="A5671">
        <v>3</v>
      </c>
      <c r="B5671">
        <v>7622</v>
      </c>
      <c r="C5671" t="s">
        <v>9</v>
      </c>
      <c r="D5671" t="s">
        <v>724</v>
      </c>
      <c r="E5671">
        <v>78087</v>
      </c>
      <c r="F5671">
        <v>9</v>
      </c>
      <c r="G5671">
        <v>39000</v>
      </c>
      <c r="H5671">
        <v>31200</v>
      </c>
      <c r="I5671" s="1">
        <f t="shared" si="88"/>
        <v>280800</v>
      </c>
    </row>
    <row r="5672" spans="1:9" hidden="1">
      <c r="A5672">
        <v>3</v>
      </c>
      <c r="B5672">
        <v>12267</v>
      </c>
      <c r="C5672" t="s">
        <v>9</v>
      </c>
      <c r="D5672" t="s">
        <v>724</v>
      </c>
      <c r="E5672">
        <v>150690</v>
      </c>
      <c r="F5672">
        <v>89</v>
      </c>
      <c r="G5672">
        <v>39000</v>
      </c>
      <c r="H5672">
        <v>31200</v>
      </c>
      <c r="I5672" s="1">
        <f t="shared" si="88"/>
        <v>2776800</v>
      </c>
    </row>
    <row r="5673" spans="1:9" hidden="1">
      <c r="A5673">
        <v>3</v>
      </c>
      <c r="B5673">
        <v>12605</v>
      </c>
      <c r="C5673" t="s">
        <v>9</v>
      </c>
      <c r="D5673" t="s">
        <v>724</v>
      </c>
      <c r="E5673">
        <v>151050</v>
      </c>
      <c r="F5673">
        <v>18</v>
      </c>
      <c r="G5673">
        <v>39000</v>
      </c>
      <c r="H5673">
        <v>29640</v>
      </c>
      <c r="I5673" s="1">
        <f t="shared" si="88"/>
        <v>533520</v>
      </c>
    </row>
    <row r="5674" spans="1:9" hidden="1">
      <c r="A5674">
        <v>3</v>
      </c>
      <c r="B5674">
        <v>7450</v>
      </c>
      <c r="C5674" t="s">
        <v>9</v>
      </c>
      <c r="D5674" t="s">
        <v>724</v>
      </c>
      <c r="E5674">
        <v>75580</v>
      </c>
      <c r="F5674">
        <v>449</v>
      </c>
      <c r="G5674">
        <v>39000</v>
      </c>
      <c r="H5674">
        <v>27300</v>
      </c>
      <c r="I5674" s="1">
        <f t="shared" si="88"/>
        <v>12257700</v>
      </c>
    </row>
    <row r="5675" spans="1:9" hidden="1">
      <c r="A5675">
        <v>3</v>
      </c>
      <c r="B5675">
        <v>11710</v>
      </c>
      <c r="C5675" t="s">
        <v>9</v>
      </c>
      <c r="D5675" t="s">
        <v>724</v>
      </c>
      <c r="E5675">
        <v>141673</v>
      </c>
      <c r="F5675">
        <v>1462</v>
      </c>
      <c r="G5675">
        <v>39000</v>
      </c>
      <c r="H5675">
        <v>27300</v>
      </c>
      <c r="I5675" s="1">
        <f t="shared" si="88"/>
        <v>39912600</v>
      </c>
    </row>
    <row r="5676" spans="1:9" hidden="1">
      <c r="A5676">
        <v>3</v>
      </c>
      <c r="B5676">
        <v>9486</v>
      </c>
      <c r="C5676" t="s">
        <v>9</v>
      </c>
      <c r="D5676" t="s">
        <v>724</v>
      </c>
      <c r="E5676">
        <v>93320</v>
      </c>
      <c r="F5676">
        <v>140</v>
      </c>
      <c r="G5676">
        <v>39000</v>
      </c>
      <c r="H5676">
        <v>24900</v>
      </c>
      <c r="I5676" s="1">
        <f t="shared" si="88"/>
        <v>3486000</v>
      </c>
    </row>
    <row r="5677" spans="1:9" hidden="1">
      <c r="A5677">
        <v>3</v>
      </c>
      <c r="B5677">
        <v>6145</v>
      </c>
      <c r="C5677" t="s">
        <v>9</v>
      </c>
      <c r="D5677" t="s">
        <v>724</v>
      </c>
      <c r="E5677">
        <v>62907</v>
      </c>
      <c r="F5677">
        <v>29</v>
      </c>
      <c r="G5677">
        <v>39000</v>
      </c>
      <c r="H5677">
        <v>39000</v>
      </c>
      <c r="I5677" s="1">
        <f t="shared" si="88"/>
        <v>1131000</v>
      </c>
    </row>
    <row r="5678" spans="1:9" hidden="1">
      <c r="A5678">
        <v>3</v>
      </c>
      <c r="B5678">
        <v>12090</v>
      </c>
      <c r="C5678" t="s">
        <v>9</v>
      </c>
      <c r="D5678" t="s">
        <v>724</v>
      </c>
      <c r="E5678">
        <v>75671</v>
      </c>
      <c r="F5678">
        <v>21</v>
      </c>
      <c r="G5678">
        <v>39000</v>
      </c>
      <c r="H5678">
        <v>31200</v>
      </c>
      <c r="I5678" s="1">
        <f t="shared" si="88"/>
        <v>655200</v>
      </c>
    </row>
    <row r="5679" spans="1:9" hidden="1">
      <c r="A5679">
        <v>3</v>
      </c>
      <c r="B5679">
        <v>7371</v>
      </c>
      <c r="C5679" t="s">
        <v>9</v>
      </c>
      <c r="D5679" t="s">
        <v>724</v>
      </c>
      <c r="E5679">
        <v>74248</v>
      </c>
      <c r="F5679">
        <v>488</v>
      </c>
      <c r="G5679">
        <v>39000</v>
      </c>
      <c r="H5679">
        <v>11700</v>
      </c>
      <c r="I5679" s="1">
        <f t="shared" si="88"/>
        <v>5709600</v>
      </c>
    </row>
    <row r="5680" spans="1:9" hidden="1">
      <c r="A5680">
        <v>3</v>
      </c>
      <c r="B5680">
        <v>7450</v>
      </c>
      <c r="C5680" t="s">
        <v>9</v>
      </c>
      <c r="D5680" t="s">
        <v>724</v>
      </c>
      <c r="E5680">
        <v>75563</v>
      </c>
      <c r="F5680">
        <v>472</v>
      </c>
      <c r="G5680">
        <v>39000</v>
      </c>
      <c r="H5680">
        <v>27300</v>
      </c>
      <c r="I5680" s="1">
        <f t="shared" si="88"/>
        <v>12885600</v>
      </c>
    </row>
    <row r="5681" spans="1:9" hidden="1">
      <c r="A5681">
        <v>3</v>
      </c>
      <c r="B5681">
        <v>12424</v>
      </c>
      <c r="C5681" t="s">
        <v>9</v>
      </c>
      <c r="D5681" t="s">
        <v>724</v>
      </c>
      <c r="E5681">
        <v>149283</v>
      </c>
      <c r="F5681">
        <v>10</v>
      </c>
      <c r="G5681">
        <v>39000</v>
      </c>
      <c r="H5681">
        <v>27300</v>
      </c>
      <c r="I5681" s="1">
        <f t="shared" si="88"/>
        <v>273000</v>
      </c>
    </row>
    <row r="5682" spans="1:9" hidden="1">
      <c r="A5682">
        <v>3</v>
      </c>
      <c r="B5682">
        <v>7180</v>
      </c>
      <c r="C5682" t="s">
        <v>9</v>
      </c>
      <c r="D5682" t="s">
        <v>724</v>
      </c>
      <c r="E5682">
        <v>72717</v>
      </c>
      <c r="F5682">
        <v>536</v>
      </c>
      <c r="G5682">
        <v>39000</v>
      </c>
      <c r="H5682">
        <v>27300</v>
      </c>
      <c r="I5682" s="1">
        <f t="shared" si="88"/>
        <v>14632800</v>
      </c>
    </row>
    <row r="5683" spans="1:9" hidden="1">
      <c r="A5683">
        <v>3</v>
      </c>
      <c r="B5683">
        <v>11617</v>
      </c>
      <c r="C5683" t="s">
        <v>9</v>
      </c>
      <c r="D5683" t="s">
        <v>724</v>
      </c>
      <c r="E5683">
        <v>142932</v>
      </c>
      <c r="F5683">
        <v>118</v>
      </c>
      <c r="G5683">
        <v>39000</v>
      </c>
      <c r="H5683">
        <v>31200</v>
      </c>
      <c r="I5683" s="1">
        <f t="shared" si="88"/>
        <v>3681600</v>
      </c>
    </row>
    <row r="5684" spans="1:9" hidden="1">
      <c r="A5684">
        <v>3</v>
      </c>
      <c r="B5684">
        <v>11617</v>
      </c>
      <c r="C5684" t="s">
        <v>9</v>
      </c>
      <c r="D5684" t="s">
        <v>724</v>
      </c>
      <c r="E5684">
        <v>142960</v>
      </c>
      <c r="F5684">
        <v>81</v>
      </c>
      <c r="G5684">
        <v>39000</v>
      </c>
      <c r="H5684">
        <v>31200</v>
      </c>
      <c r="I5684" s="1">
        <f t="shared" si="88"/>
        <v>2527200</v>
      </c>
    </row>
    <row r="5685" spans="1:9" hidden="1">
      <c r="A5685">
        <v>3</v>
      </c>
      <c r="B5685">
        <v>7828</v>
      </c>
      <c r="C5685" t="s">
        <v>9</v>
      </c>
      <c r="D5685" t="s">
        <v>724</v>
      </c>
      <c r="E5685">
        <v>81995</v>
      </c>
      <c r="F5685">
        <v>2479</v>
      </c>
      <c r="G5685">
        <v>39000</v>
      </c>
      <c r="H5685">
        <v>25350</v>
      </c>
      <c r="I5685" s="1">
        <f t="shared" si="88"/>
        <v>62842650</v>
      </c>
    </row>
    <row r="5686" spans="1:9" hidden="1">
      <c r="A5686">
        <v>3</v>
      </c>
      <c r="B5686">
        <v>5849</v>
      </c>
      <c r="C5686" t="s">
        <v>9</v>
      </c>
      <c r="D5686" t="s">
        <v>724</v>
      </c>
      <c r="E5686">
        <v>60204</v>
      </c>
      <c r="F5686">
        <v>322</v>
      </c>
      <c r="G5686">
        <v>39000</v>
      </c>
      <c r="H5686">
        <v>27300</v>
      </c>
      <c r="I5686" s="1">
        <f t="shared" si="88"/>
        <v>8790600</v>
      </c>
    </row>
    <row r="5687" spans="1:9" hidden="1">
      <c r="A5687">
        <v>3</v>
      </c>
      <c r="B5687">
        <v>11600</v>
      </c>
      <c r="C5687" t="s">
        <v>9</v>
      </c>
      <c r="D5687" t="s">
        <v>724</v>
      </c>
      <c r="E5687">
        <v>142107</v>
      </c>
      <c r="F5687">
        <v>37</v>
      </c>
      <c r="G5687">
        <v>39000</v>
      </c>
      <c r="H5687">
        <v>24000</v>
      </c>
      <c r="I5687" s="1">
        <f t="shared" si="88"/>
        <v>888000</v>
      </c>
    </row>
    <row r="5688" spans="1:9" hidden="1">
      <c r="A5688">
        <v>3</v>
      </c>
      <c r="B5688">
        <v>7098</v>
      </c>
      <c r="C5688" t="s">
        <v>9</v>
      </c>
      <c r="D5688" t="s">
        <v>724</v>
      </c>
      <c r="E5688">
        <v>72645</v>
      </c>
      <c r="F5688">
        <v>858</v>
      </c>
      <c r="G5688">
        <v>39000</v>
      </c>
      <c r="H5688">
        <v>27300</v>
      </c>
      <c r="I5688" s="1">
        <f t="shared" si="88"/>
        <v>23423400</v>
      </c>
    </row>
    <row r="5689" spans="1:9" hidden="1">
      <c r="A5689">
        <v>3</v>
      </c>
      <c r="B5689">
        <v>7929</v>
      </c>
      <c r="C5689" t="s">
        <v>9</v>
      </c>
      <c r="D5689" t="s">
        <v>724</v>
      </c>
      <c r="E5689">
        <v>85034</v>
      </c>
      <c r="F5689">
        <v>606</v>
      </c>
      <c r="G5689">
        <v>39000</v>
      </c>
      <c r="H5689">
        <v>23400</v>
      </c>
      <c r="I5689" s="1">
        <f t="shared" si="88"/>
        <v>14180400</v>
      </c>
    </row>
    <row r="5690" spans="1:9" hidden="1">
      <c r="A5690">
        <v>3</v>
      </c>
      <c r="B5690">
        <v>7622</v>
      </c>
      <c r="C5690" t="s">
        <v>9</v>
      </c>
      <c r="D5690" t="s">
        <v>724</v>
      </c>
      <c r="E5690">
        <v>78264</v>
      </c>
      <c r="F5690">
        <v>403</v>
      </c>
      <c r="G5690">
        <v>39000</v>
      </c>
      <c r="H5690">
        <v>27300</v>
      </c>
      <c r="I5690" s="1">
        <f t="shared" si="88"/>
        <v>11001900</v>
      </c>
    </row>
    <row r="5691" spans="1:9" hidden="1">
      <c r="A5691">
        <v>3</v>
      </c>
      <c r="B5691">
        <v>10792</v>
      </c>
      <c r="C5691" t="s">
        <v>9</v>
      </c>
      <c r="D5691" t="s">
        <v>724</v>
      </c>
      <c r="E5691">
        <v>94449</v>
      </c>
      <c r="F5691">
        <v>5</v>
      </c>
      <c r="G5691">
        <v>39000</v>
      </c>
      <c r="H5691">
        <v>35100</v>
      </c>
      <c r="I5691" s="1">
        <f t="shared" si="88"/>
        <v>175500</v>
      </c>
    </row>
    <row r="5692" spans="1:9" hidden="1">
      <c r="A5692">
        <v>3</v>
      </c>
      <c r="B5692">
        <v>10792</v>
      </c>
      <c r="C5692" t="s">
        <v>9</v>
      </c>
      <c r="D5692" t="s">
        <v>724</v>
      </c>
      <c r="E5692">
        <v>94455</v>
      </c>
      <c r="F5692">
        <v>1</v>
      </c>
      <c r="G5692">
        <v>39000</v>
      </c>
      <c r="H5692">
        <v>35100</v>
      </c>
      <c r="I5692" s="1">
        <f t="shared" si="88"/>
        <v>35100</v>
      </c>
    </row>
    <row r="5693" spans="1:9" hidden="1">
      <c r="A5693">
        <v>3</v>
      </c>
      <c r="B5693">
        <v>10446</v>
      </c>
      <c r="C5693" t="s">
        <v>9</v>
      </c>
      <c r="D5693" t="s">
        <v>724</v>
      </c>
      <c r="E5693">
        <v>93609</v>
      </c>
      <c r="F5693">
        <v>48</v>
      </c>
      <c r="G5693">
        <v>39000</v>
      </c>
      <c r="H5693">
        <v>33150</v>
      </c>
      <c r="I5693" s="1">
        <f t="shared" si="88"/>
        <v>1591200</v>
      </c>
    </row>
    <row r="5694" spans="1:9" hidden="1">
      <c r="A5694">
        <v>3</v>
      </c>
      <c r="B5694">
        <v>7471</v>
      </c>
      <c r="C5694" t="s">
        <v>9</v>
      </c>
      <c r="D5694" t="s">
        <v>724</v>
      </c>
      <c r="E5694">
        <v>75689</v>
      </c>
      <c r="F5694">
        <v>412</v>
      </c>
      <c r="G5694">
        <v>39000</v>
      </c>
      <c r="H5694">
        <v>27300</v>
      </c>
      <c r="I5694" s="1">
        <f t="shared" si="88"/>
        <v>11247600</v>
      </c>
    </row>
    <row r="5695" spans="1:9" hidden="1">
      <c r="A5695">
        <v>3</v>
      </c>
      <c r="B5695">
        <v>11578</v>
      </c>
      <c r="C5695" t="s">
        <v>9</v>
      </c>
      <c r="D5695" t="s">
        <v>724</v>
      </c>
      <c r="E5695">
        <v>140364</v>
      </c>
      <c r="F5695">
        <v>138</v>
      </c>
      <c r="G5695">
        <v>39000</v>
      </c>
      <c r="H5695">
        <v>31200</v>
      </c>
      <c r="I5695" s="1">
        <f t="shared" si="88"/>
        <v>4305600</v>
      </c>
    </row>
    <row r="5696" spans="1:9" hidden="1">
      <c r="A5696">
        <v>3</v>
      </c>
      <c r="B5696">
        <v>9475</v>
      </c>
      <c r="C5696" t="s">
        <v>9</v>
      </c>
      <c r="D5696" t="s">
        <v>724</v>
      </c>
      <c r="E5696">
        <v>92773</v>
      </c>
      <c r="F5696">
        <v>258</v>
      </c>
      <c r="G5696">
        <v>39000</v>
      </c>
      <c r="H5696">
        <v>33150</v>
      </c>
      <c r="I5696" s="1">
        <f t="shared" si="88"/>
        <v>8552700</v>
      </c>
    </row>
    <row r="5697" spans="1:9" hidden="1">
      <c r="A5697">
        <v>3</v>
      </c>
      <c r="B5697">
        <v>12090</v>
      </c>
      <c r="C5697" t="s">
        <v>9</v>
      </c>
      <c r="D5697" t="s">
        <v>724</v>
      </c>
      <c r="E5697">
        <v>75693</v>
      </c>
      <c r="F5697">
        <v>18</v>
      </c>
      <c r="G5697">
        <v>39000</v>
      </c>
      <c r="H5697">
        <v>31200</v>
      </c>
      <c r="I5697" s="1">
        <f t="shared" si="88"/>
        <v>561600</v>
      </c>
    </row>
    <row r="5698" spans="1:9" hidden="1">
      <c r="A5698">
        <v>3</v>
      </c>
      <c r="B5698">
        <v>12090</v>
      </c>
      <c r="C5698" t="s">
        <v>9</v>
      </c>
      <c r="D5698" t="s">
        <v>724</v>
      </c>
      <c r="E5698">
        <v>75677</v>
      </c>
      <c r="F5698">
        <v>35</v>
      </c>
      <c r="G5698">
        <v>39000</v>
      </c>
      <c r="H5698">
        <v>31200</v>
      </c>
      <c r="I5698" s="1">
        <f t="shared" si="88"/>
        <v>1092000</v>
      </c>
    </row>
    <row r="5699" spans="1:9" hidden="1">
      <c r="A5699">
        <v>3</v>
      </c>
      <c r="B5699">
        <v>7622</v>
      </c>
      <c r="C5699" t="s">
        <v>9</v>
      </c>
      <c r="D5699" t="s">
        <v>724</v>
      </c>
      <c r="E5699">
        <v>78080</v>
      </c>
      <c r="F5699">
        <v>16</v>
      </c>
      <c r="G5699">
        <v>39000</v>
      </c>
      <c r="H5699">
        <v>31200</v>
      </c>
      <c r="I5699" s="1">
        <f t="shared" ref="I5699:I5762" si="89">F5699*H5699</f>
        <v>499200</v>
      </c>
    </row>
    <row r="5700" spans="1:9" hidden="1">
      <c r="A5700">
        <v>3</v>
      </c>
      <c r="B5700">
        <v>7914</v>
      </c>
      <c r="C5700" t="s">
        <v>9</v>
      </c>
      <c r="D5700" t="s">
        <v>724</v>
      </c>
      <c r="E5700">
        <v>83131</v>
      </c>
      <c r="F5700">
        <v>80</v>
      </c>
      <c r="G5700">
        <v>39000</v>
      </c>
      <c r="H5700">
        <v>31200</v>
      </c>
      <c r="I5700" s="1">
        <f t="shared" si="89"/>
        <v>2496000</v>
      </c>
    </row>
    <row r="5701" spans="1:9" hidden="1">
      <c r="A5701">
        <v>3</v>
      </c>
      <c r="B5701">
        <v>6647</v>
      </c>
      <c r="C5701" t="s">
        <v>9</v>
      </c>
      <c r="D5701" t="s">
        <v>724</v>
      </c>
      <c r="E5701">
        <v>68562</v>
      </c>
      <c r="F5701">
        <v>325</v>
      </c>
      <c r="G5701">
        <v>39000</v>
      </c>
      <c r="H5701">
        <v>23400</v>
      </c>
      <c r="I5701" s="1">
        <f t="shared" si="89"/>
        <v>7605000</v>
      </c>
    </row>
    <row r="5702" spans="1:9" hidden="1">
      <c r="A5702">
        <v>3</v>
      </c>
      <c r="B5702">
        <v>9186</v>
      </c>
      <c r="C5702" t="s">
        <v>9</v>
      </c>
      <c r="D5702" t="s">
        <v>724</v>
      </c>
      <c r="E5702">
        <v>91538</v>
      </c>
      <c r="F5702">
        <v>115</v>
      </c>
      <c r="G5702">
        <v>39000</v>
      </c>
      <c r="H5702">
        <v>23400</v>
      </c>
      <c r="I5702" s="1">
        <f t="shared" si="89"/>
        <v>2691000</v>
      </c>
    </row>
    <row r="5703" spans="1:9" hidden="1">
      <c r="A5703">
        <v>3</v>
      </c>
      <c r="B5703">
        <v>7828</v>
      </c>
      <c r="C5703" t="s">
        <v>9</v>
      </c>
      <c r="D5703" t="s">
        <v>724</v>
      </c>
      <c r="E5703">
        <v>81959</v>
      </c>
      <c r="F5703">
        <v>367</v>
      </c>
      <c r="G5703">
        <v>39000</v>
      </c>
      <c r="H5703">
        <v>25350</v>
      </c>
      <c r="I5703" s="1">
        <f t="shared" si="89"/>
        <v>9303450</v>
      </c>
    </row>
    <row r="5704" spans="1:9" hidden="1">
      <c r="A5704">
        <v>3</v>
      </c>
      <c r="B5704">
        <v>7371</v>
      </c>
      <c r="C5704" t="s">
        <v>9</v>
      </c>
      <c r="D5704" t="s">
        <v>724</v>
      </c>
      <c r="E5704">
        <v>74247</v>
      </c>
      <c r="F5704">
        <v>595</v>
      </c>
      <c r="G5704">
        <v>39000</v>
      </c>
      <c r="H5704">
        <v>11700</v>
      </c>
      <c r="I5704" s="1">
        <f t="shared" si="89"/>
        <v>6961500</v>
      </c>
    </row>
    <row r="5705" spans="1:9" hidden="1">
      <c r="A5705">
        <v>3</v>
      </c>
      <c r="B5705">
        <v>11617</v>
      </c>
      <c r="C5705" t="s">
        <v>9</v>
      </c>
      <c r="D5705" t="s">
        <v>724</v>
      </c>
      <c r="E5705">
        <v>142893</v>
      </c>
      <c r="F5705">
        <v>111</v>
      </c>
      <c r="G5705">
        <v>39000</v>
      </c>
      <c r="H5705">
        <v>35100</v>
      </c>
      <c r="I5705" s="1">
        <f t="shared" si="89"/>
        <v>3896100</v>
      </c>
    </row>
    <row r="5706" spans="1:9" hidden="1">
      <c r="A5706">
        <v>3</v>
      </c>
      <c r="B5706">
        <v>7828</v>
      </c>
      <c r="C5706" t="s">
        <v>9</v>
      </c>
      <c r="D5706" t="s">
        <v>724</v>
      </c>
      <c r="E5706">
        <v>81977</v>
      </c>
      <c r="F5706">
        <v>1167</v>
      </c>
      <c r="G5706">
        <v>39000</v>
      </c>
      <c r="H5706">
        <v>25350</v>
      </c>
      <c r="I5706" s="1">
        <f t="shared" si="89"/>
        <v>29583450</v>
      </c>
    </row>
    <row r="5707" spans="1:9" hidden="1">
      <c r="A5707">
        <v>3</v>
      </c>
      <c r="B5707">
        <v>7371</v>
      </c>
      <c r="C5707" t="s">
        <v>9</v>
      </c>
      <c r="D5707" t="s">
        <v>724</v>
      </c>
      <c r="E5707">
        <v>25217</v>
      </c>
      <c r="F5707">
        <v>872</v>
      </c>
      <c r="G5707">
        <v>39000</v>
      </c>
      <c r="H5707">
        <v>27300</v>
      </c>
      <c r="I5707" s="1">
        <f t="shared" si="89"/>
        <v>23805600</v>
      </c>
    </row>
    <row r="5708" spans="1:9" hidden="1">
      <c r="A5708">
        <v>3</v>
      </c>
      <c r="B5708">
        <v>10792</v>
      </c>
      <c r="C5708" t="s">
        <v>9</v>
      </c>
      <c r="D5708" t="s">
        <v>724</v>
      </c>
      <c r="E5708">
        <v>94457</v>
      </c>
      <c r="F5708">
        <v>6</v>
      </c>
      <c r="G5708">
        <v>39000</v>
      </c>
      <c r="H5708">
        <v>35100</v>
      </c>
      <c r="I5708" s="1">
        <f t="shared" si="89"/>
        <v>210600</v>
      </c>
    </row>
    <row r="5709" spans="1:9" hidden="1">
      <c r="A5709">
        <v>3</v>
      </c>
      <c r="B5709">
        <v>10446</v>
      </c>
      <c r="C5709" t="s">
        <v>9</v>
      </c>
      <c r="D5709" t="s">
        <v>724</v>
      </c>
      <c r="E5709">
        <v>93601</v>
      </c>
      <c r="F5709">
        <v>195</v>
      </c>
      <c r="G5709">
        <v>39000</v>
      </c>
      <c r="H5709">
        <v>33150</v>
      </c>
      <c r="I5709" s="1">
        <f t="shared" si="89"/>
        <v>6464250</v>
      </c>
    </row>
    <row r="5710" spans="1:9" hidden="1">
      <c r="A5710">
        <v>3</v>
      </c>
      <c r="B5710">
        <v>12424</v>
      </c>
      <c r="C5710" t="s">
        <v>9</v>
      </c>
      <c r="D5710" t="s">
        <v>724</v>
      </c>
      <c r="E5710">
        <v>149317</v>
      </c>
      <c r="F5710">
        <v>34</v>
      </c>
      <c r="G5710">
        <v>39000</v>
      </c>
      <c r="H5710">
        <v>27300</v>
      </c>
      <c r="I5710" s="1">
        <f t="shared" si="89"/>
        <v>928200</v>
      </c>
    </row>
    <row r="5711" spans="1:9" hidden="1">
      <c r="A5711">
        <v>3</v>
      </c>
      <c r="B5711">
        <v>7929</v>
      </c>
      <c r="C5711" t="s">
        <v>9</v>
      </c>
      <c r="D5711" t="s">
        <v>724</v>
      </c>
      <c r="E5711">
        <v>85035</v>
      </c>
      <c r="F5711">
        <v>579</v>
      </c>
      <c r="G5711">
        <v>39000</v>
      </c>
      <c r="H5711">
        <v>23400</v>
      </c>
      <c r="I5711" s="1">
        <f t="shared" si="89"/>
        <v>13548600</v>
      </c>
    </row>
    <row r="5712" spans="1:9" hidden="1">
      <c r="A5712">
        <v>3</v>
      </c>
      <c r="B5712">
        <v>12605</v>
      </c>
      <c r="C5712" t="s">
        <v>9</v>
      </c>
      <c r="D5712" t="s">
        <v>724</v>
      </c>
      <c r="E5712">
        <v>151033</v>
      </c>
      <c r="F5712">
        <v>11</v>
      </c>
      <c r="G5712">
        <v>39000</v>
      </c>
      <c r="H5712">
        <v>29640</v>
      </c>
      <c r="I5712" s="1">
        <f t="shared" si="89"/>
        <v>326040</v>
      </c>
    </row>
    <row r="5713" spans="1:9" hidden="1">
      <c r="A5713">
        <v>3</v>
      </c>
      <c r="B5713">
        <v>10792</v>
      </c>
      <c r="C5713" t="s">
        <v>9</v>
      </c>
      <c r="D5713" t="s">
        <v>724</v>
      </c>
      <c r="E5713">
        <v>94454</v>
      </c>
      <c r="F5713">
        <v>4</v>
      </c>
      <c r="G5713">
        <v>39000</v>
      </c>
      <c r="H5713">
        <v>35100</v>
      </c>
      <c r="I5713" s="1">
        <f t="shared" si="89"/>
        <v>140400</v>
      </c>
    </row>
    <row r="5714" spans="1:9" hidden="1">
      <c r="A5714">
        <v>3</v>
      </c>
      <c r="B5714">
        <v>6750</v>
      </c>
      <c r="C5714" t="s">
        <v>9</v>
      </c>
      <c r="D5714" t="s">
        <v>724</v>
      </c>
      <c r="E5714">
        <v>68531</v>
      </c>
      <c r="F5714">
        <v>361</v>
      </c>
      <c r="G5714">
        <v>39000</v>
      </c>
      <c r="H5714">
        <v>21900</v>
      </c>
      <c r="I5714" s="1">
        <f t="shared" si="89"/>
        <v>7905900</v>
      </c>
    </row>
    <row r="5715" spans="1:9" hidden="1">
      <c r="A5715">
        <v>3</v>
      </c>
      <c r="B5715">
        <v>11600</v>
      </c>
      <c r="C5715" t="s">
        <v>9</v>
      </c>
      <c r="D5715" t="s">
        <v>724</v>
      </c>
      <c r="E5715">
        <v>142120</v>
      </c>
      <c r="F5715">
        <v>36</v>
      </c>
      <c r="G5715">
        <v>39000</v>
      </c>
      <c r="H5715">
        <v>24000</v>
      </c>
      <c r="I5715" s="1">
        <f t="shared" si="89"/>
        <v>864000</v>
      </c>
    </row>
    <row r="5716" spans="1:9" hidden="1">
      <c r="A5716">
        <v>3</v>
      </c>
      <c r="B5716">
        <v>12080</v>
      </c>
      <c r="C5716" t="s">
        <v>9</v>
      </c>
      <c r="D5716" t="s">
        <v>724</v>
      </c>
      <c r="E5716">
        <v>146257</v>
      </c>
      <c r="F5716">
        <v>374</v>
      </c>
      <c r="G5716">
        <v>39000</v>
      </c>
      <c r="H5716">
        <v>27300</v>
      </c>
      <c r="I5716" s="1">
        <f t="shared" si="89"/>
        <v>10210200</v>
      </c>
    </row>
    <row r="5717" spans="1:9" hidden="1">
      <c r="A5717">
        <v>3</v>
      </c>
      <c r="B5717">
        <v>7681</v>
      </c>
      <c r="C5717" t="s">
        <v>9</v>
      </c>
      <c r="D5717" t="s">
        <v>724</v>
      </c>
      <c r="E5717">
        <v>81742</v>
      </c>
      <c r="F5717">
        <v>8232</v>
      </c>
      <c r="G5717">
        <v>39000</v>
      </c>
      <c r="H5717">
        <v>33150</v>
      </c>
      <c r="I5717" s="1">
        <f t="shared" si="89"/>
        <v>272890800</v>
      </c>
    </row>
    <row r="5718" spans="1:9" hidden="1">
      <c r="A5718">
        <v>3</v>
      </c>
      <c r="B5718">
        <v>9185</v>
      </c>
      <c r="C5718" t="s">
        <v>9</v>
      </c>
      <c r="D5718" t="s">
        <v>724</v>
      </c>
      <c r="E5718">
        <v>90388</v>
      </c>
      <c r="F5718">
        <v>949</v>
      </c>
      <c r="G5718">
        <v>39000</v>
      </c>
      <c r="H5718">
        <v>27300</v>
      </c>
      <c r="I5718" s="1">
        <f t="shared" si="89"/>
        <v>25907700</v>
      </c>
    </row>
    <row r="5719" spans="1:9" hidden="1">
      <c r="A5719">
        <v>3</v>
      </c>
      <c r="B5719">
        <v>10792</v>
      </c>
      <c r="C5719" t="s">
        <v>9</v>
      </c>
      <c r="D5719" t="s">
        <v>724</v>
      </c>
      <c r="E5719">
        <v>94478</v>
      </c>
      <c r="F5719">
        <v>3</v>
      </c>
      <c r="G5719">
        <v>39000</v>
      </c>
      <c r="H5719">
        <v>35100</v>
      </c>
      <c r="I5719" s="1">
        <f t="shared" si="89"/>
        <v>105300</v>
      </c>
    </row>
    <row r="5720" spans="1:9" hidden="1">
      <c r="A5720">
        <v>3</v>
      </c>
      <c r="B5720">
        <v>12424</v>
      </c>
      <c r="C5720" t="s">
        <v>9</v>
      </c>
      <c r="D5720" t="s">
        <v>724</v>
      </c>
      <c r="E5720">
        <v>149304</v>
      </c>
      <c r="F5720">
        <v>111</v>
      </c>
      <c r="G5720">
        <v>39000</v>
      </c>
      <c r="H5720">
        <v>27300</v>
      </c>
      <c r="I5720" s="1">
        <f t="shared" si="89"/>
        <v>3030300</v>
      </c>
    </row>
    <row r="5721" spans="1:9" hidden="1">
      <c r="A5721">
        <v>3</v>
      </c>
      <c r="B5721">
        <v>12424</v>
      </c>
      <c r="C5721" t="s">
        <v>9</v>
      </c>
      <c r="D5721" t="s">
        <v>724</v>
      </c>
      <c r="E5721">
        <v>149321</v>
      </c>
      <c r="F5721">
        <v>217</v>
      </c>
      <c r="G5721">
        <v>39000</v>
      </c>
      <c r="H5721">
        <v>27300</v>
      </c>
      <c r="I5721" s="1">
        <f t="shared" si="89"/>
        <v>5924100</v>
      </c>
    </row>
    <row r="5722" spans="1:9" hidden="1">
      <c r="A5722">
        <v>3</v>
      </c>
      <c r="B5722">
        <v>7702</v>
      </c>
      <c r="C5722" t="s">
        <v>9</v>
      </c>
      <c r="D5722" t="s">
        <v>724</v>
      </c>
      <c r="E5722">
        <v>80558</v>
      </c>
      <c r="F5722">
        <v>102</v>
      </c>
      <c r="G5722">
        <v>39000</v>
      </c>
      <c r="H5722">
        <v>27300</v>
      </c>
      <c r="I5722" s="1">
        <f t="shared" si="89"/>
        <v>2784600</v>
      </c>
    </row>
    <row r="5723" spans="1:9" hidden="1">
      <c r="A5723">
        <v>3</v>
      </c>
      <c r="B5723">
        <v>11600</v>
      </c>
      <c r="C5723" t="s">
        <v>9</v>
      </c>
      <c r="D5723" t="s">
        <v>724</v>
      </c>
      <c r="E5723">
        <v>142078</v>
      </c>
      <c r="F5723">
        <v>48</v>
      </c>
      <c r="G5723">
        <v>39000</v>
      </c>
      <c r="H5723">
        <v>22000</v>
      </c>
      <c r="I5723" s="1">
        <f t="shared" si="89"/>
        <v>1056000</v>
      </c>
    </row>
    <row r="5724" spans="1:9" hidden="1">
      <c r="A5724">
        <v>3</v>
      </c>
      <c r="B5724">
        <v>7471</v>
      </c>
      <c r="C5724" t="s">
        <v>9</v>
      </c>
      <c r="D5724" t="s">
        <v>724</v>
      </c>
      <c r="E5724">
        <v>75761</v>
      </c>
      <c r="F5724">
        <v>129</v>
      </c>
      <c r="G5724">
        <v>39000</v>
      </c>
      <c r="H5724">
        <v>27300</v>
      </c>
      <c r="I5724" s="1">
        <f t="shared" si="89"/>
        <v>3521700</v>
      </c>
    </row>
    <row r="5725" spans="1:9" hidden="1">
      <c r="A5725">
        <v>3</v>
      </c>
      <c r="B5725">
        <v>11260</v>
      </c>
      <c r="C5725" t="s">
        <v>9</v>
      </c>
      <c r="D5725" t="s">
        <v>724</v>
      </c>
      <c r="E5725">
        <v>86494</v>
      </c>
      <c r="F5725">
        <v>467</v>
      </c>
      <c r="G5725">
        <v>39000</v>
      </c>
      <c r="H5725">
        <v>17900</v>
      </c>
      <c r="I5725" s="1">
        <f t="shared" si="89"/>
        <v>8359300</v>
      </c>
    </row>
    <row r="5726" spans="1:9" hidden="1">
      <c r="A5726">
        <v>3</v>
      </c>
      <c r="B5726">
        <v>10323</v>
      </c>
      <c r="C5726" t="s">
        <v>9</v>
      </c>
      <c r="D5726" t="s">
        <v>724</v>
      </c>
      <c r="E5726">
        <v>94257</v>
      </c>
      <c r="F5726">
        <v>19</v>
      </c>
      <c r="G5726">
        <v>39000</v>
      </c>
      <c r="H5726">
        <v>25350</v>
      </c>
      <c r="I5726" s="1">
        <f t="shared" si="89"/>
        <v>481650</v>
      </c>
    </row>
    <row r="5727" spans="1:9" hidden="1">
      <c r="A5727">
        <v>3</v>
      </c>
      <c r="B5727">
        <v>10323</v>
      </c>
      <c r="C5727" t="s">
        <v>9</v>
      </c>
      <c r="D5727" t="s">
        <v>724</v>
      </c>
      <c r="E5727">
        <v>94268</v>
      </c>
      <c r="F5727">
        <v>105</v>
      </c>
      <c r="G5727">
        <v>39000</v>
      </c>
      <c r="H5727">
        <v>25350</v>
      </c>
      <c r="I5727" s="1">
        <f t="shared" si="89"/>
        <v>2661750</v>
      </c>
    </row>
    <row r="5728" spans="1:9" hidden="1">
      <c r="A5728">
        <v>3</v>
      </c>
      <c r="B5728">
        <v>7450</v>
      </c>
      <c r="C5728" t="s">
        <v>9</v>
      </c>
      <c r="D5728" t="s">
        <v>724</v>
      </c>
      <c r="E5728">
        <v>72715</v>
      </c>
      <c r="F5728">
        <v>1323</v>
      </c>
      <c r="G5728">
        <v>39000</v>
      </c>
      <c r="H5728">
        <v>27300</v>
      </c>
      <c r="I5728" s="1">
        <f t="shared" si="89"/>
        <v>36117900</v>
      </c>
    </row>
    <row r="5729" spans="1:9" hidden="1">
      <c r="A5729">
        <v>3</v>
      </c>
      <c r="B5729">
        <v>7180</v>
      </c>
      <c r="C5729" t="s">
        <v>9</v>
      </c>
      <c r="D5729" t="s">
        <v>724</v>
      </c>
      <c r="E5729">
        <v>72720</v>
      </c>
      <c r="F5729">
        <v>99</v>
      </c>
      <c r="G5729">
        <v>39000</v>
      </c>
      <c r="H5729">
        <v>35100</v>
      </c>
      <c r="I5729" s="1">
        <f t="shared" si="89"/>
        <v>3474900</v>
      </c>
    </row>
    <row r="5730" spans="1:9" hidden="1">
      <c r="A5730">
        <v>3</v>
      </c>
      <c r="B5730">
        <v>7914</v>
      </c>
      <c r="C5730" t="s">
        <v>9</v>
      </c>
      <c r="D5730" t="s">
        <v>724</v>
      </c>
      <c r="E5730">
        <v>83156</v>
      </c>
      <c r="F5730">
        <v>1541</v>
      </c>
      <c r="G5730">
        <v>39000</v>
      </c>
      <c r="H5730">
        <v>29250</v>
      </c>
      <c r="I5730" s="1">
        <f t="shared" si="89"/>
        <v>45074250</v>
      </c>
    </row>
    <row r="5731" spans="1:9" hidden="1">
      <c r="A5731">
        <v>3</v>
      </c>
      <c r="B5731">
        <v>11600</v>
      </c>
      <c r="C5731" t="s">
        <v>9</v>
      </c>
      <c r="D5731" t="s">
        <v>724</v>
      </c>
      <c r="E5731">
        <v>142112</v>
      </c>
      <c r="F5731">
        <v>267</v>
      </c>
      <c r="G5731">
        <v>39000</v>
      </c>
      <c r="H5731">
        <v>24000</v>
      </c>
      <c r="I5731" s="1">
        <f t="shared" si="89"/>
        <v>6408000</v>
      </c>
    </row>
    <row r="5732" spans="1:9" hidden="1">
      <c r="A5732">
        <v>3</v>
      </c>
      <c r="B5732">
        <v>11600</v>
      </c>
      <c r="C5732" t="s">
        <v>9</v>
      </c>
      <c r="D5732" t="s">
        <v>724</v>
      </c>
      <c r="E5732">
        <v>142082</v>
      </c>
      <c r="F5732">
        <v>8</v>
      </c>
      <c r="G5732">
        <v>39000</v>
      </c>
      <c r="H5732">
        <v>16000</v>
      </c>
      <c r="I5732" s="1">
        <f t="shared" si="89"/>
        <v>128000</v>
      </c>
    </row>
    <row r="5733" spans="1:9" hidden="1">
      <c r="A5733">
        <v>3</v>
      </c>
      <c r="B5733">
        <v>11600</v>
      </c>
      <c r="C5733" t="s">
        <v>9</v>
      </c>
      <c r="D5733" t="s">
        <v>724</v>
      </c>
      <c r="E5733">
        <v>142102</v>
      </c>
      <c r="F5733">
        <v>13</v>
      </c>
      <c r="G5733">
        <v>39000</v>
      </c>
      <c r="H5733">
        <v>16000</v>
      </c>
      <c r="I5733" s="1">
        <f t="shared" si="89"/>
        <v>208000</v>
      </c>
    </row>
    <row r="5734" spans="1:9" hidden="1">
      <c r="A5734">
        <v>3</v>
      </c>
      <c r="B5734">
        <v>7098</v>
      </c>
      <c r="C5734" t="s">
        <v>9</v>
      </c>
      <c r="D5734" t="s">
        <v>724</v>
      </c>
      <c r="E5734">
        <v>72631</v>
      </c>
      <c r="F5734">
        <v>400</v>
      </c>
      <c r="G5734">
        <v>39000</v>
      </c>
      <c r="H5734">
        <v>27300</v>
      </c>
      <c r="I5734" s="1">
        <f t="shared" si="89"/>
        <v>10920000</v>
      </c>
    </row>
    <row r="5735" spans="1:9" hidden="1">
      <c r="A5735">
        <v>3</v>
      </c>
      <c r="B5735">
        <v>7471</v>
      </c>
      <c r="C5735" t="s">
        <v>9</v>
      </c>
      <c r="D5735" t="s">
        <v>724</v>
      </c>
      <c r="E5735">
        <v>75677</v>
      </c>
      <c r="F5735">
        <v>543</v>
      </c>
      <c r="G5735">
        <v>39000</v>
      </c>
      <c r="H5735">
        <v>31200</v>
      </c>
      <c r="I5735" s="1">
        <f t="shared" si="89"/>
        <v>16941600</v>
      </c>
    </row>
    <row r="5736" spans="1:9" hidden="1">
      <c r="A5736">
        <v>3</v>
      </c>
      <c r="B5736">
        <v>7622</v>
      </c>
      <c r="C5736" t="s">
        <v>9</v>
      </c>
      <c r="D5736" t="s">
        <v>724</v>
      </c>
      <c r="E5736">
        <v>78071</v>
      </c>
      <c r="F5736">
        <v>6</v>
      </c>
      <c r="G5736">
        <v>39000</v>
      </c>
      <c r="H5736">
        <v>31200</v>
      </c>
      <c r="I5736" s="1">
        <f t="shared" si="89"/>
        <v>187200</v>
      </c>
    </row>
    <row r="5737" spans="1:9" hidden="1">
      <c r="A5737">
        <v>3</v>
      </c>
      <c r="B5737">
        <v>12605</v>
      </c>
      <c r="C5737" t="s">
        <v>9</v>
      </c>
      <c r="D5737" t="s">
        <v>724</v>
      </c>
      <c r="E5737">
        <v>151019</v>
      </c>
      <c r="F5737">
        <v>190</v>
      </c>
      <c r="G5737">
        <v>39000</v>
      </c>
      <c r="H5737">
        <v>29640</v>
      </c>
      <c r="I5737" s="1">
        <f t="shared" si="89"/>
        <v>5631600</v>
      </c>
    </row>
    <row r="5738" spans="1:9" hidden="1">
      <c r="A5738">
        <v>3</v>
      </c>
      <c r="B5738">
        <v>10792</v>
      </c>
      <c r="C5738" t="s">
        <v>9</v>
      </c>
      <c r="D5738" t="s">
        <v>724</v>
      </c>
      <c r="E5738">
        <v>94460</v>
      </c>
      <c r="F5738">
        <v>2</v>
      </c>
      <c r="G5738">
        <v>39000</v>
      </c>
      <c r="H5738">
        <v>35100</v>
      </c>
      <c r="I5738" s="1">
        <f t="shared" si="89"/>
        <v>70200</v>
      </c>
    </row>
    <row r="5739" spans="1:9" hidden="1">
      <c r="A5739">
        <v>3</v>
      </c>
      <c r="B5739">
        <v>11600</v>
      </c>
      <c r="C5739" t="s">
        <v>9</v>
      </c>
      <c r="D5739" t="s">
        <v>724</v>
      </c>
      <c r="E5739">
        <v>142088</v>
      </c>
      <c r="F5739">
        <v>570</v>
      </c>
      <c r="G5739">
        <v>39000</v>
      </c>
      <c r="H5739">
        <v>16000</v>
      </c>
      <c r="I5739" s="1">
        <f t="shared" si="89"/>
        <v>9120000</v>
      </c>
    </row>
    <row r="5740" spans="1:9" hidden="1">
      <c r="A5740">
        <v>3</v>
      </c>
      <c r="B5740">
        <v>4980</v>
      </c>
      <c r="C5740" t="s">
        <v>9</v>
      </c>
      <c r="D5740" t="s">
        <v>724</v>
      </c>
      <c r="E5740">
        <v>53289</v>
      </c>
      <c r="F5740">
        <v>36</v>
      </c>
      <c r="G5740">
        <v>39000</v>
      </c>
      <c r="H5740">
        <v>27300</v>
      </c>
      <c r="I5740" s="1">
        <f t="shared" si="89"/>
        <v>982800</v>
      </c>
    </row>
    <row r="5741" spans="1:9" hidden="1">
      <c r="A5741">
        <v>3</v>
      </c>
      <c r="B5741">
        <v>7471</v>
      </c>
      <c r="C5741" t="s">
        <v>9</v>
      </c>
      <c r="D5741" t="s">
        <v>724</v>
      </c>
      <c r="E5741">
        <v>75782</v>
      </c>
      <c r="F5741">
        <v>75</v>
      </c>
      <c r="G5741">
        <v>39000</v>
      </c>
      <c r="H5741">
        <v>27300</v>
      </c>
      <c r="I5741" s="1">
        <f t="shared" si="89"/>
        <v>2047500</v>
      </c>
    </row>
    <row r="5742" spans="1:9" hidden="1">
      <c r="A5742">
        <v>3</v>
      </c>
      <c r="B5742">
        <v>9475</v>
      </c>
      <c r="C5742" t="s">
        <v>9</v>
      </c>
      <c r="D5742" t="s">
        <v>724</v>
      </c>
      <c r="E5742">
        <v>92748</v>
      </c>
      <c r="F5742">
        <v>748</v>
      </c>
      <c r="G5742">
        <v>39000</v>
      </c>
      <c r="H5742">
        <v>27300</v>
      </c>
      <c r="I5742" s="1">
        <f t="shared" si="89"/>
        <v>20420400</v>
      </c>
    </row>
    <row r="5743" spans="1:9" hidden="1">
      <c r="A5743">
        <v>3</v>
      </c>
      <c r="B5743">
        <v>7828</v>
      </c>
      <c r="C5743" t="s">
        <v>9</v>
      </c>
      <c r="D5743" t="s">
        <v>724</v>
      </c>
      <c r="E5743">
        <v>81972</v>
      </c>
      <c r="F5743">
        <v>1365</v>
      </c>
      <c r="G5743">
        <v>39000</v>
      </c>
      <c r="H5743">
        <v>25350</v>
      </c>
      <c r="I5743" s="1">
        <f t="shared" si="89"/>
        <v>34602750</v>
      </c>
    </row>
    <row r="5744" spans="1:9" hidden="1">
      <c r="A5744">
        <v>3</v>
      </c>
      <c r="B5744">
        <v>12090</v>
      </c>
      <c r="C5744" t="s">
        <v>9</v>
      </c>
      <c r="D5744" t="s">
        <v>724</v>
      </c>
      <c r="E5744">
        <v>75659</v>
      </c>
      <c r="F5744">
        <v>9</v>
      </c>
      <c r="G5744">
        <v>39000</v>
      </c>
      <c r="H5744">
        <v>31200</v>
      </c>
      <c r="I5744" s="1">
        <f t="shared" si="89"/>
        <v>280800</v>
      </c>
    </row>
    <row r="5745" spans="1:9" hidden="1">
      <c r="A5745">
        <v>3</v>
      </c>
      <c r="B5745">
        <v>11808</v>
      </c>
      <c r="C5745" t="s">
        <v>9</v>
      </c>
      <c r="D5745" t="s">
        <v>724</v>
      </c>
      <c r="E5745">
        <v>143328</v>
      </c>
      <c r="F5745">
        <v>3663</v>
      </c>
      <c r="G5745">
        <v>39000</v>
      </c>
      <c r="H5745">
        <v>37050</v>
      </c>
      <c r="I5745" s="1">
        <f t="shared" si="89"/>
        <v>135714150</v>
      </c>
    </row>
    <row r="5746" spans="1:9" hidden="1">
      <c r="A5746">
        <v>3</v>
      </c>
      <c r="B5746">
        <v>11616</v>
      </c>
      <c r="C5746" t="s">
        <v>9</v>
      </c>
      <c r="D5746" t="s">
        <v>724</v>
      </c>
      <c r="E5746">
        <v>143128</v>
      </c>
      <c r="F5746">
        <v>644</v>
      </c>
      <c r="G5746">
        <v>39000</v>
      </c>
      <c r="H5746">
        <v>22130</v>
      </c>
      <c r="I5746" s="1">
        <f t="shared" si="89"/>
        <v>14251720</v>
      </c>
    </row>
    <row r="5747" spans="1:9" hidden="1">
      <c r="A5747">
        <v>3</v>
      </c>
      <c r="B5747">
        <v>12424</v>
      </c>
      <c r="C5747" t="s">
        <v>9</v>
      </c>
      <c r="D5747" t="s">
        <v>724</v>
      </c>
      <c r="E5747">
        <v>149261</v>
      </c>
      <c r="F5747">
        <v>22</v>
      </c>
      <c r="G5747">
        <v>39000</v>
      </c>
      <c r="H5747">
        <v>27300</v>
      </c>
      <c r="I5747" s="1">
        <f t="shared" si="89"/>
        <v>600600</v>
      </c>
    </row>
    <row r="5748" spans="1:9" hidden="1">
      <c r="A5748">
        <v>3</v>
      </c>
      <c r="B5748">
        <v>11710</v>
      </c>
      <c r="C5748" t="s">
        <v>9</v>
      </c>
      <c r="D5748" t="s">
        <v>724</v>
      </c>
      <c r="E5748">
        <v>64779</v>
      </c>
      <c r="F5748">
        <v>1729</v>
      </c>
      <c r="G5748">
        <v>39000</v>
      </c>
      <c r="H5748">
        <v>27300</v>
      </c>
      <c r="I5748" s="1">
        <f t="shared" si="89"/>
        <v>47201700</v>
      </c>
    </row>
    <row r="5749" spans="1:9" hidden="1">
      <c r="A5749">
        <v>3</v>
      </c>
      <c r="B5749">
        <v>11600</v>
      </c>
      <c r="C5749" t="s">
        <v>9</v>
      </c>
      <c r="D5749" t="s">
        <v>724</v>
      </c>
      <c r="E5749">
        <v>142118</v>
      </c>
      <c r="F5749">
        <v>35</v>
      </c>
      <c r="G5749">
        <v>39000</v>
      </c>
      <c r="H5749">
        <v>24000</v>
      </c>
      <c r="I5749" s="1">
        <f t="shared" si="89"/>
        <v>840000</v>
      </c>
    </row>
    <row r="5750" spans="1:9" hidden="1">
      <c r="A5750">
        <v>3</v>
      </c>
      <c r="B5750">
        <v>9475</v>
      </c>
      <c r="C5750" t="s">
        <v>9</v>
      </c>
      <c r="D5750" t="s">
        <v>724</v>
      </c>
      <c r="E5750">
        <v>31091</v>
      </c>
      <c r="F5750">
        <v>294</v>
      </c>
      <c r="G5750">
        <v>39000</v>
      </c>
      <c r="H5750">
        <v>33150</v>
      </c>
      <c r="I5750" s="1">
        <f t="shared" si="89"/>
        <v>9746100</v>
      </c>
    </row>
    <row r="5751" spans="1:9" hidden="1">
      <c r="A5751">
        <v>3</v>
      </c>
      <c r="B5751">
        <v>12090</v>
      </c>
      <c r="C5751" t="s">
        <v>9</v>
      </c>
      <c r="D5751" t="s">
        <v>724</v>
      </c>
      <c r="E5751">
        <v>75676</v>
      </c>
      <c r="F5751">
        <v>26</v>
      </c>
      <c r="G5751">
        <v>39000</v>
      </c>
      <c r="H5751">
        <v>31200</v>
      </c>
      <c r="I5751" s="1">
        <f t="shared" si="89"/>
        <v>811200</v>
      </c>
    </row>
    <row r="5752" spans="1:9" hidden="1">
      <c r="A5752">
        <v>3</v>
      </c>
      <c r="B5752">
        <v>7702</v>
      </c>
      <c r="C5752" t="s">
        <v>9</v>
      </c>
      <c r="D5752" t="s">
        <v>724</v>
      </c>
      <c r="E5752">
        <v>25903</v>
      </c>
      <c r="F5752">
        <v>638</v>
      </c>
      <c r="G5752">
        <v>39000</v>
      </c>
      <c r="H5752">
        <v>19500</v>
      </c>
      <c r="I5752" s="1">
        <f t="shared" si="89"/>
        <v>12441000</v>
      </c>
    </row>
    <row r="5753" spans="1:9" hidden="1">
      <c r="A5753">
        <v>3</v>
      </c>
      <c r="B5753">
        <v>7098</v>
      </c>
      <c r="C5753" t="s">
        <v>9</v>
      </c>
      <c r="D5753" t="s">
        <v>724</v>
      </c>
      <c r="E5753">
        <v>72627</v>
      </c>
      <c r="F5753">
        <v>564</v>
      </c>
      <c r="G5753">
        <v>39000</v>
      </c>
      <c r="H5753">
        <v>27300</v>
      </c>
      <c r="I5753" s="1">
        <f t="shared" si="89"/>
        <v>15397200</v>
      </c>
    </row>
    <row r="5754" spans="1:9" hidden="1">
      <c r="A5754">
        <v>3</v>
      </c>
      <c r="B5754">
        <v>8260</v>
      </c>
      <c r="C5754" t="s">
        <v>9</v>
      </c>
      <c r="D5754" t="s">
        <v>724</v>
      </c>
      <c r="E5754">
        <v>84443</v>
      </c>
      <c r="F5754">
        <v>563</v>
      </c>
      <c r="G5754">
        <v>39000</v>
      </c>
      <c r="H5754">
        <v>21450</v>
      </c>
      <c r="I5754" s="1">
        <f t="shared" si="89"/>
        <v>12076350</v>
      </c>
    </row>
    <row r="5755" spans="1:9" hidden="1">
      <c r="A5755">
        <v>3</v>
      </c>
      <c r="B5755">
        <v>7929</v>
      </c>
      <c r="C5755" t="s">
        <v>9</v>
      </c>
      <c r="D5755" t="s">
        <v>724</v>
      </c>
      <c r="E5755">
        <v>85036</v>
      </c>
      <c r="F5755">
        <v>825</v>
      </c>
      <c r="G5755">
        <v>39000</v>
      </c>
      <c r="H5755">
        <v>23400</v>
      </c>
      <c r="I5755" s="1">
        <f t="shared" si="89"/>
        <v>19305000</v>
      </c>
    </row>
    <row r="5756" spans="1:9" hidden="1">
      <c r="A5756">
        <v>3</v>
      </c>
      <c r="B5756">
        <v>8548</v>
      </c>
      <c r="C5756" t="s">
        <v>9</v>
      </c>
      <c r="D5756" t="s">
        <v>724</v>
      </c>
      <c r="E5756">
        <v>74741</v>
      </c>
      <c r="F5756">
        <v>2875</v>
      </c>
      <c r="G5756">
        <v>39000</v>
      </c>
      <c r="H5756">
        <v>29900</v>
      </c>
      <c r="I5756" s="1">
        <f t="shared" si="89"/>
        <v>85962500</v>
      </c>
    </row>
    <row r="5757" spans="1:9" hidden="1">
      <c r="A5757">
        <v>3</v>
      </c>
      <c r="B5757">
        <v>10441</v>
      </c>
      <c r="C5757" t="s">
        <v>9</v>
      </c>
      <c r="D5757" t="s">
        <v>724</v>
      </c>
      <c r="E5757">
        <v>94546</v>
      </c>
      <c r="F5757">
        <v>97</v>
      </c>
      <c r="G5757">
        <v>39000</v>
      </c>
      <c r="H5757">
        <v>35100</v>
      </c>
      <c r="I5757" s="1">
        <f t="shared" si="89"/>
        <v>3404700</v>
      </c>
    </row>
    <row r="5758" spans="1:9" hidden="1">
      <c r="A5758">
        <v>3</v>
      </c>
      <c r="B5758">
        <v>7914</v>
      </c>
      <c r="C5758" t="s">
        <v>9</v>
      </c>
      <c r="D5758" t="s">
        <v>724</v>
      </c>
      <c r="E5758">
        <v>83128</v>
      </c>
      <c r="F5758">
        <v>542</v>
      </c>
      <c r="G5758">
        <v>39000</v>
      </c>
      <c r="H5758">
        <v>29250</v>
      </c>
      <c r="I5758" s="1">
        <f t="shared" si="89"/>
        <v>15853500</v>
      </c>
    </row>
    <row r="5759" spans="1:9" hidden="1">
      <c r="A5759">
        <v>3</v>
      </c>
      <c r="B5759">
        <v>11600</v>
      </c>
      <c r="C5759" t="s">
        <v>9</v>
      </c>
      <c r="D5759" t="s">
        <v>724</v>
      </c>
      <c r="E5759">
        <v>142097</v>
      </c>
      <c r="F5759">
        <v>21</v>
      </c>
      <c r="G5759">
        <v>39000</v>
      </c>
      <c r="H5759">
        <v>16000</v>
      </c>
      <c r="I5759" s="1">
        <f t="shared" si="89"/>
        <v>336000</v>
      </c>
    </row>
    <row r="5760" spans="1:9" hidden="1">
      <c r="A5760">
        <v>3</v>
      </c>
      <c r="B5760">
        <v>11600</v>
      </c>
      <c r="C5760" t="s">
        <v>9</v>
      </c>
      <c r="D5760" t="s">
        <v>724</v>
      </c>
      <c r="E5760">
        <v>142098</v>
      </c>
      <c r="F5760">
        <v>38</v>
      </c>
      <c r="G5760">
        <v>39000</v>
      </c>
      <c r="H5760">
        <v>16000</v>
      </c>
      <c r="I5760" s="1">
        <f t="shared" si="89"/>
        <v>608000</v>
      </c>
    </row>
    <row r="5761" spans="1:9" hidden="1">
      <c r="A5761">
        <v>3</v>
      </c>
      <c r="B5761">
        <v>7098</v>
      </c>
      <c r="C5761" t="s">
        <v>9</v>
      </c>
      <c r="D5761" t="s">
        <v>724</v>
      </c>
      <c r="E5761">
        <v>72623</v>
      </c>
      <c r="F5761">
        <v>300</v>
      </c>
      <c r="G5761">
        <v>39000</v>
      </c>
      <c r="H5761">
        <v>27300</v>
      </c>
      <c r="I5761" s="1">
        <f t="shared" si="89"/>
        <v>8190000</v>
      </c>
    </row>
    <row r="5762" spans="1:9" hidden="1">
      <c r="A5762">
        <v>3</v>
      </c>
      <c r="B5762">
        <v>7128</v>
      </c>
      <c r="C5762" t="s">
        <v>9</v>
      </c>
      <c r="D5762" t="s">
        <v>724</v>
      </c>
      <c r="E5762">
        <v>72837</v>
      </c>
      <c r="F5762">
        <v>1821</v>
      </c>
      <c r="G5762">
        <v>39000</v>
      </c>
      <c r="H5762">
        <v>22000</v>
      </c>
      <c r="I5762" s="1">
        <f t="shared" si="89"/>
        <v>40062000</v>
      </c>
    </row>
    <row r="5763" spans="1:9" hidden="1">
      <c r="A5763">
        <v>3</v>
      </c>
      <c r="B5763">
        <v>11578</v>
      </c>
      <c r="C5763" t="s">
        <v>9</v>
      </c>
      <c r="D5763" t="s">
        <v>724</v>
      </c>
      <c r="E5763">
        <v>140342</v>
      </c>
      <c r="F5763">
        <v>16</v>
      </c>
      <c r="G5763">
        <v>39000</v>
      </c>
      <c r="H5763">
        <v>31200</v>
      </c>
      <c r="I5763" s="1">
        <f t="shared" ref="I5763:I5826" si="90">F5763*H5763</f>
        <v>499200</v>
      </c>
    </row>
    <row r="5764" spans="1:9" hidden="1">
      <c r="A5764">
        <v>3</v>
      </c>
      <c r="B5764">
        <v>7371</v>
      </c>
      <c r="C5764" t="s">
        <v>9</v>
      </c>
      <c r="D5764" t="s">
        <v>724</v>
      </c>
      <c r="E5764">
        <v>25222</v>
      </c>
      <c r="F5764">
        <v>561</v>
      </c>
      <c r="G5764">
        <v>39000</v>
      </c>
      <c r="H5764">
        <v>23400</v>
      </c>
      <c r="I5764" s="1">
        <f t="shared" si="90"/>
        <v>13127400</v>
      </c>
    </row>
    <row r="5765" spans="1:9" hidden="1">
      <c r="A5765">
        <v>3</v>
      </c>
      <c r="B5765">
        <v>9475</v>
      </c>
      <c r="C5765" t="s">
        <v>9</v>
      </c>
      <c r="D5765" t="s">
        <v>724</v>
      </c>
      <c r="E5765">
        <v>92772</v>
      </c>
      <c r="F5765">
        <v>4308</v>
      </c>
      <c r="G5765">
        <v>39000</v>
      </c>
      <c r="H5765">
        <v>23400</v>
      </c>
      <c r="I5765" s="1">
        <f t="shared" si="90"/>
        <v>100807200</v>
      </c>
    </row>
    <row r="5766" spans="1:9" hidden="1">
      <c r="A5766">
        <v>3</v>
      </c>
      <c r="B5766">
        <v>10446</v>
      </c>
      <c r="C5766" t="s">
        <v>9</v>
      </c>
      <c r="D5766" t="s">
        <v>724</v>
      </c>
      <c r="E5766">
        <v>93622</v>
      </c>
      <c r="F5766">
        <v>35</v>
      </c>
      <c r="G5766">
        <v>39000</v>
      </c>
      <c r="H5766">
        <v>35100</v>
      </c>
      <c r="I5766" s="1">
        <f t="shared" si="90"/>
        <v>1228500</v>
      </c>
    </row>
    <row r="5767" spans="1:9" hidden="1">
      <c r="A5767">
        <v>3</v>
      </c>
      <c r="B5767">
        <v>7371</v>
      </c>
      <c r="C5767" t="s">
        <v>9</v>
      </c>
      <c r="D5767" t="s">
        <v>724</v>
      </c>
      <c r="E5767">
        <v>74254</v>
      </c>
      <c r="F5767">
        <v>208</v>
      </c>
      <c r="G5767">
        <v>39000</v>
      </c>
      <c r="H5767">
        <v>27300</v>
      </c>
      <c r="I5767" s="1">
        <f t="shared" si="90"/>
        <v>5678400</v>
      </c>
    </row>
    <row r="5768" spans="1:9" hidden="1">
      <c r="A5768">
        <v>3</v>
      </c>
      <c r="B5768">
        <v>7622</v>
      </c>
      <c r="C5768" t="s">
        <v>9</v>
      </c>
      <c r="D5768" t="s">
        <v>724</v>
      </c>
      <c r="E5768">
        <v>78084</v>
      </c>
      <c r="F5768">
        <v>400</v>
      </c>
      <c r="G5768">
        <v>39000</v>
      </c>
      <c r="H5768">
        <v>31200</v>
      </c>
      <c r="I5768" s="1">
        <f t="shared" si="90"/>
        <v>12480000</v>
      </c>
    </row>
    <row r="5769" spans="1:9" hidden="1">
      <c r="A5769">
        <v>3</v>
      </c>
      <c r="B5769">
        <v>10792</v>
      </c>
      <c r="C5769" t="s">
        <v>9</v>
      </c>
      <c r="D5769" t="s">
        <v>724</v>
      </c>
      <c r="E5769">
        <v>94442</v>
      </c>
      <c r="F5769">
        <v>1</v>
      </c>
      <c r="G5769">
        <v>39000</v>
      </c>
      <c r="H5769">
        <v>35100</v>
      </c>
      <c r="I5769" s="1">
        <f t="shared" si="90"/>
        <v>35100</v>
      </c>
    </row>
    <row r="5770" spans="1:9" hidden="1">
      <c r="A5770">
        <v>3</v>
      </c>
      <c r="B5770">
        <v>10792</v>
      </c>
      <c r="C5770" t="s">
        <v>9</v>
      </c>
      <c r="D5770" t="s">
        <v>724</v>
      </c>
      <c r="E5770">
        <v>94452</v>
      </c>
      <c r="F5770">
        <v>5</v>
      </c>
      <c r="G5770">
        <v>39000</v>
      </c>
      <c r="H5770">
        <v>35100</v>
      </c>
      <c r="I5770" s="1">
        <f t="shared" si="90"/>
        <v>175500</v>
      </c>
    </row>
    <row r="5771" spans="1:9" hidden="1">
      <c r="A5771">
        <v>3</v>
      </c>
      <c r="B5771">
        <v>12428</v>
      </c>
      <c r="C5771" t="s">
        <v>9</v>
      </c>
      <c r="D5771" t="s">
        <v>724</v>
      </c>
      <c r="E5771">
        <v>149358</v>
      </c>
      <c r="F5771">
        <v>139</v>
      </c>
      <c r="G5771">
        <v>39000</v>
      </c>
      <c r="H5771">
        <v>29250</v>
      </c>
      <c r="I5771" s="1">
        <f t="shared" si="90"/>
        <v>4065750</v>
      </c>
    </row>
    <row r="5772" spans="1:9" hidden="1">
      <c r="A5772">
        <v>3</v>
      </c>
      <c r="B5772">
        <v>6750</v>
      </c>
      <c r="C5772" t="s">
        <v>9</v>
      </c>
      <c r="D5772" t="s">
        <v>724</v>
      </c>
      <c r="E5772">
        <v>68525</v>
      </c>
      <c r="F5772">
        <v>246</v>
      </c>
      <c r="G5772">
        <v>39000</v>
      </c>
      <c r="H5772">
        <v>21900</v>
      </c>
      <c r="I5772" s="1">
        <f t="shared" si="90"/>
        <v>5387400</v>
      </c>
    </row>
    <row r="5773" spans="1:9" hidden="1">
      <c r="A5773">
        <v>3</v>
      </c>
      <c r="B5773">
        <v>11111</v>
      </c>
      <c r="C5773" t="s">
        <v>9</v>
      </c>
      <c r="D5773" t="s">
        <v>724</v>
      </c>
      <c r="E5773">
        <v>98320</v>
      </c>
      <c r="F5773">
        <v>116</v>
      </c>
      <c r="G5773">
        <v>39000</v>
      </c>
      <c r="H5773">
        <v>29250</v>
      </c>
      <c r="I5773" s="1">
        <f t="shared" si="90"/>
        <v>3393000</v>
      </c>
    </row>
    <row r="5774" spans="1:9" hidden="1">
      <c r="A5774">
        <v>3</v>
      </c>
      <c r="B5774">
        <v>7622</v>
      </c>
      <c r="C5774" t="s">
        <v>9</v>
      </c>
      <c r="D5774" t="s">
        <v>724</v>
      </c>
      <c r="E5774">
        <v>78078</v>
      </c>
      <c r="F5774">
        <v>426</v>
      </c>
      <c r="G5774">
        <v>39000</v>
      </c>
      <c r="H5774">
        <v>31200</v>
      </c>
      <c r="I5774" s="1">
        <f t="shared" si="90"/>
        <v>13291200</v>
      </c>
    </row>
    <row r="5775" spans="1:9" hidden="1">
      <c r="A5775">
        <v>3</v>
      </c>
      <c r="B5775">
        <v>6647</v>
      </c>
      <c r="C5775" t="s">
        <v>9</v>
      </c>
      <c r="D5775" t="s">
        <v>724</v>
      </c>
      <c r="E5775">
        <v>68577</v>
      </c>
      <c r="F5775">
        <v>227</v>
      </c>
      <c r="G5775">
        <v>39000</v>
      </c>
      <c r="H5775">
        <v>23400</v>
      </c>
      <c r="I5775" s="1">
        <f t="shared" si="90"/>
        <v>5311800</v>
      </c>
    </row>
    <row r="5776" spans="1:9" hidden="1">
      <c r="A5776">
        <v>3</v>
      </c>
      <c r="B5776">
        <v>7098</v>
      </c>
      <c r="C5776" t="s">
        <v>9</v>
      </c>
      <c r="D5776" t="s">
        <v>724</v>
      </c>
      <c r="E5776">
        <v>72632</v>
      </c>
      <c r="F5776">
        <v>540</v>
      </c>
      <c r="G5776">
        <v>39000</v>
      </c>
      <c r="H5776">
        <v>27300</v>
      </c>
      <c r="I5776" s="1">
        <f t="shared" si="90"/>
        <v>14742000</v>
      </c>
    </row>
    <row r="5777" spans="1:9" hidden="1">
      <c r="A5777">
        <v>3</v>
      </c>
      <c r="B5777">
        <v>12080</v>
      </c>
      <c r="C5777" t="s">
        <v>9</v>
      </c>
      <c r="D5777" t="s">
        <v>724</v>
      </c>
      <c r="E5777">
        <v>146460</v>
      </c>
      <c r="F5777">
        <v>92</v>
      </c>
      <c r="G5777">
        <v>39000</v>
      </c>
      <c r="H5777">
        <v>27300</v>
      </c>
      <c r="I5777" s="1">
        <f t="shared" si="90"/>
        <v>2511600</v>
      </c>
    </row>
    <row r="5778" spans="1:9" hidden="1">
      <c r="A5778">
        <v>3</v>
      </c>
      <c r="B5778">
        <v>9188</v>
      </c>
      <c r="C5778" t="s">
        <v>9</v>
      </c>
      <c r="D5778" t="s">
        <v>724</v>
      </c>
      <c r="E5778">
        <v>90070</v>
      </c>
      <c r="F5778">
        <v>288</v>
      </c>
      <c r="G5778">
        <v>39000</v>
      </c>
      <c r="H5778">
        <v>27300</v>
      </c>
      <c r="I5778" s="1">
        <f t="shared" si="90"/>
        <v>7862400</v>
      </c>
    </row>
    <row r="5779" spans="1:9" hidden="1">
      <c r="A5779">
        <v>3</v>
      </c>
      <c r="B5779">
        <v>8560</v>
      </c>
      <c r="C5779" t="s">
        <v>9</v>
      </c>
      <c r="D5779" t="s">
        <v>724</v>
      </c>
      <c r="E5779">
        <v>86494</v>
      </c>
      <c r="F5779">
        <v>5385</v>
      </c>
      <c r="G5779">
        <v>39000</v>
      </c>
      <c r="H5779">
        <v>17900</v>
      </c>
      <c r="I5779" s="1">
        <f t="shared" si="90"/>
        <v>96391500</v>
      </c>
    </row>
    <row r="5780" spans="1:9" hidden="1">
      <c r="A5780">
        <v>3</v>
      </c>
      <c r="B5780">
        <v>12605</v>
      </c>
      <c r="C5780" t="s">
        <v>9</v>
      </c>
      <c r="D5780" t="s">
        <v>724</v>
      </c>
      <c r="E5780">
        <v>151045</v>
      </c>
      <c r="F5780">
        <v>387</v>
      </c>
      <c r="G5780">
        <v>39000</v>
      </c>
      <c r="H5780">
        <v>33150</v>
      </c>
      <c r="I5780" s="1">
        <f t="shared" si="90"/>
        <v>12829050</v>
      </c>
    </row>
    <row r="5781" spans="1:9" hidden="1">
      <c r="A5781">
        <v>3</v>
      </c>
      <c r="B5781">
        <v>7098</v>
      </c>
      <c r="C5781" t="s">
        <v>9</v>
      </c>
      <c r="D5781" t="s">
        <v>724</v>
      </c>
      <c r="E5781">
        <v>72652</v>
      </c>
      <c r="F5781">
        <v>558</v>
      </c>
      <c r="G5781">
        <v>39000</v>
      </c>
      <c r="H5781">
        <v>27300</v>
      </c>
      <c r="I5781" s="1">
        <f t="shared" si="90"/>
        <v>15233400</v>
      </c>
    </row>
    <row r="5782" spans="1:9" hidden="1">
      <c r="A5782">
        <v>3</v>
      </c>
      <c r="B5782">
        <v>7622</v>
      </c>
      <c r="C5782" t="s">
        <v>9</v>
      </c>
      <c r="D5782" t="s">
        <v>724</v>
      </c>
      <c r="E5782">
        <v>78072</v>
      </c>
      <c r="F5782">
        <v>16</v>
      </c>
      <c r="G5782">
        <v>39000</v>
      </c>
      <c r="H5782">
        <v>31200</v>
      </c>
      <c r="I5782" s="1">
        <f t="shared" si="90"/>
        <v>499200</v>
      </c>
    </row>
    <row r="5783" spans="1:9" hidden="1">
      <c r="A5783">
        <v>3</v>
      </c>
      <c r="B5783">
        <v>12605</v>
      </c>
      <c r="C5783" t="s">
        <v>9</v>
      </c>
      <c r="D5783" t="s">
        <v>724</v>
      </c>
      <c r="E5783">
        <v>151025</v>
      </c>
      <c r="F5783">
        <v>18</v>
      </c>
      <c r="G5783">
        <v>39000</v>
      </c>
      <c r="H5783">
        <v>29640</v>
      </c>
      <c r="I5783" s="1">
        <f t="shared" si="90"/>
        <v>533520</v>
      </c>
    </row>
    <row r="5784" spans="1:9" hidden="1">
      <c r="A5784">
        <v>3</v>
      </c>
      <c r="B5784">
        <v>10792</v>
      </c>
      <c r="C5784" t="s">
        <v>9</v>
      </c>
      <c r="D5784" t="s">
        <v>724</v>
      </c>
      <c r="E5784">
        <v>94458</v>
      </c>
      <c r="F5784">
        <v>5</v>
      </c>
      <c r="G5784">
        <v>39000</v>
      </c>
      <c r="H5784">
        <v>35100</v>
      </c>
      <c r="I5784" s="1">
        <f t="shared" si="90"/>
        <v>175500</v>
      </c>
    </row>
    <row r="5785" spans="1:9" hidden="1">
      <c r="A5785">
        <v>3</v>
      </c>
      <c r="B5785">
        <v>10446</v>
      </c>
      <c r="C5785" t="s">
        <v>9</v>
      </c>
      <c r="D5785" t="s">
        <v>724</v>
      </c>
      <c r="E5785">
        <v>93602</v>
      </c>
      <c r="F5785">
        <v>233</v>
      </c>
      <c r="G5785">
        <v>39000</v>
      </c>
      <c r="H5785">
        <v>33150</v>
      </c>
      <c r="I5785" s="1">
        <f t="shared" si="90"/>
        <v>7723950</v>
      </c>
    </row>
    <row r="5786" spans="1:9" hidden="1">
      <c r="A5786">
        <v>3</v>
      </c>
      <c r="B5786">
        <v>11600</v>
      </c>
      <c r="C5786" t="s">
        <v>9</v>
      </c>
      <c r="D5786" t="s">
        <v>724</v>
      </c>
      <c r="E5786">
        <v>142117</v>
      </c>
      <c r="F5786">
        <v>26</v>
      </c>
      <c r="G5786">
        <v>39000</v>
      </c>
      <c r="H5786">
        <v>24000</v>
      </c>
      <c r="I5786" s="1">
        <f t="shared" si="90"/>
        <v>624000</v>
      </c>
    </row>
    <row r="5787" spans="1:9" hidden="1">
      <c r="A5787">
        <v>3</v>
      </c>
      <c r="B5787">
        <v>7098</v>
      </c>
      <c r="C5787" t="s">
        <v>9</v>
      </c>
      <c r="D5787" t="s">
        <v>724</v>
      </c>
      <c r="E5787">
        <v>72650</v>
      </c>
      <c r="F5787">
        <v>945</v>
      </c>
      <c r="G5787">
        <v>39000</v>
      </c>
      <c r="H5787">
        <v>27300</v>
      </c>
      <c r="I5787" s="1">
        <f t="shared" si="90"/>
        <v>25798500</v>
      </c>
    </row>
    <row r="5788" spans="1:9" hidden="1">
      <c r="A5788">
        <v>3</v>
      </c>
      <c r="B5788">
        <v>8462</v>
      </c>
      <c r="C5788" t="s">
        <v>9</v>
      </c>
      <c r="D5788" t="s">
        <v>724</v>
      </c>
      <c r="E5788">
        <v>25940</v>
      </c>
      <c r="F5788">
        <v>1113</v>
      </c>
      <c r="G5788">
        <v>39000</v>
      </c>
      <c r="H5788">
        <v>19500</v>
      </c>
      <c r="I5788" s="1">
        <f t="shared" si="90"/>
        <v>21703500</v>
      </c>
    </row>
    <row r="5789" spans="1:9" hidden="1">
      <c r="A5789">
        <v>3</v>
      </c>
      <c r="B5789">
        <v>10323</v>
      </c>
      <c r="C5789" t="s">
        <v>9</v>
      </c>
      <c r="D5789" t="s">
        <v>724</v>
      </c>
      <c r="E5789">
        <v>94267</v>
      </c>
      <c r="F5789">
        <v>40</v>
      </c>
      <c r="G5789">
        <v>39000</v>
      </c>
      <c r="H5789">
        <v>25350</v>
      </c>
      <c r="I5789" s="1">
        <f t="shared" si="90"/>
        <v>1014000</v>
      </c>
    </row>
    <row r="5790" spans="1:9" hidden="1">
      <c r="A5790">
        <v>3</v>
      </c>
      <c r="B5790">
        <v>7773</v>
      </c>
      <c r="C5790" t="s">
        <v>9</v>
      </c>
      <c r="D5790" t="s">
        <v>724</v>
      </c>
      <c r="E5790">
        <v>80710</v>
      </c>
      <c r="F5790">
        <v>137</v>
      </c>
      <c r="G5790">
        <v>39000</v>
      </c>
      <c r="H5790">
        <v>29250</v>
      </c>
      <c r="I5790" s="1">
        <f t="shared" si="90"/>
        <v>4007250</v>
      </c>
    </row>
    <row r="5791" spans="1:9" hidden="1">
      <c r="A5791">
        <v>3</v>
      </c>
      <c r="B5791">
        <v>6927</v>
      </c>
      <c r="C5791" t="s">
        <v>9</v>
      </c>
      <c r="D5791" t="s">
        <v>724</v>
      </c>
      <c r="E5791">
        <v>70047</v>
      </c>
      <c r="F5791">
        <v>284</v>
      </c>
      <c r="G5791">
        <v>39000</v>
      </c>
      <c r="H5791">
        <v>23400</v>
      </c>
      <c r="I5791" s="1">
        <f t="shared" si="90"/>
        <v>6645600</v>
      </c>
    </row>
    <row r="5792" spans="1:9" hidden="1">
      <c r="A5792">
        <v>3</v>
      </c>
      <c r="B5792">
        <v>7414</v>
      </c>
      <c r="C5792" t="s">
        <v>9</v>
      </c>
      <c r="D5792" t="s">
        <v>724</v>
      </c>
      <c r="E5792">
        <v>76635</v>
      </c>
      <c r="F5792">
        <v>367</v>
      </c>
      <c r="G5792">
        <v>39000</v>
      </c>
      <c r="H5792">
        <v>11700</v>
      </c>
      <c r="I5792" s="1">
        <f t="shared" si="90"/>
        <v>4293900</v>
      </c>
    </row>
    <row r="5793" spans="1:9" hidden="1">
      <c r="A5793">
        <v>3</v>
      </c>
      <c r="B5793">
        <v>7180</v>
      </c>
      <c r="C5793" t="s">
        <v>9</v>
      </c>
      <c r="D5793" t="s">
        <v>724</v>
      </c>
      <c r="E5793">
        <v>72722</v>
      </c>
      <c r="F5793">
        <v>213</v>
      </c>
      <c r="G5793">
        <v>39000</v>
      </c>
      <c r="H5793">
        <v>27300</v>
      </c>
      <c r="I5793" s="1">
        <f t="shared" si="90"/>
        <v>5814900</v>
      </c>
    </row>
    <row r="5794" spans="1:9" hidden="1">
      <c r="A5794">
        <v>3</v>
      </c>
      <c r="B5794">
        <v>7914</v>
      </c>
      <c r="C5794" t="s">
        <v>9</v>
      </c>
      <c r="D5794" t="s">
        <v>724</v>
      </c>
      <c r="E5794">
        <v>83161</v>
      </c>
      <c r="F5794">
        <v>981</v>
      </c>
      <c r="G5794">
        <v>39000</v>
      </c>
      <c r="H5794">
        <v>29250</v>
      </c>
      <c r="I5794" s="1">
        <f t="shared" si="90"/>
        <v>28694250</v>
      </c>
    </row>
    <row r="5795" spans="1:9" hidden="1">
      <c r="A5795">
        <v>3</v>
      </c>
      <c r="B5795">
        <v>7098</v>
      </c>
      <c r="C5795" t="s">
        <v>9</v>
      </c>
      <c r="D5795" t="s">
        <v>724</v>
      </c>
      <c r="E5795">
        <v>72658</v>
      </c>
      <c r="F5795">
        <v>392</v>
      </c>
      <c r="G5795">
        <v>39000</v>
      </c>
      <c r="H5795">
        <v>27300</v>
      </c>
      <c r="I5795" s="1">
        <f t="shared" si="90"/>
        <v>10701600</v>
      </c>
    </row>
    <row r="5796" spans="1:9" hidden="1">
      <c r="A5796">
        <v>3</v>
      </c>
      <c r="B5796">
        <v>8121</v>
      </c>
      <c r="C5796" t="s">
        <v>9</v>
      </c>
      <c r="D5796" t="s">
        <v>724</v>
      </c>
      <c r="E5796">
        <v>82975</v>
      </c>
      <c r="F5796">
        <v>1141</v>
      </c>
      <c r="G5796">
        <v>39000</v>
      </c>
      <c r="H5796">
        <v>28080</v>
      </c>
      <c r="I5796" s="1">
        <f t="shared" si="90"/>
        <v>32039280</v>
      </c>
    </row>
    <row r="5797" spans="1:9" hidden="1">
      <c r="A5797">
        <v>3</v>
      </c>
      <c r="B5797">
        <v>7371</v>
      </c>
      <c r="C5797" t="s">
        <v>9</v>
      </c>
      <c r="D5797" t="s">
        <v>724</v>
      </c>
      <c r="E5797">
        <v>25223</v>
      </c>
      <c r="F5797">
        <v>1142</v>
      </c>
      <c r="G5797">
        <v>39000</v>
      </c>
      <c r="H5797">
        <v>23400</v>
      </c>
      <c r="I5797" s="1">
        <f t="shared" si="90"/>
        <v>26722800</v>
      </c>
    </row>
    <row r="5798" spans="1:9" hidden="1">
      <c r="A5798">
        <v>3</v>
      </c>
      <c r="B5798">
        <v>6927</v>
      </c>
      <c r="C5798" t="s">
        <v>9</v>
      </c>
      <c r="D5798" t="s">
        <v>724</v>
      </c>
      <c r="E5798">
        <v>70129</v>
      </c>
      <c r="F5798">
        <v>544</v>
      </c>
      <c r="G5798">
        <v>39000</v>
      </c>
      <c r="H5798">
        <v>27300</v>
      </c>
      <c r="I5798" s="1">
        <f t="shared" si="90"/>
        <v>14851200</v>
      </c>
    </row>
    <row r="5799" spans="1:9" hidden="1">
      <c r="A5799">
        <v>3</v>
      </c>
      <c r="B5799">
        <v>7622</v>
      </c>
      <c r="C5799" t="s">
        <v>9</v>
      </c>
      <c r="D5799" t="s">
        <v>724</v>
      </c>
      <c r="E5799">
        <v>78079</v>
      </c>
      <c r="F5799">
        <v>4</v>
      </c>
      <c r="G5799">
        <v>39000</v>
      </c>
      <c r="H5799">
        <v>31200</v>
      </c>
      <c r="I5799" s="1">
        <f t="shared" si="90"/>
        <v>124800</v>
      </c>
    </row>
    <row r="5800" spans="1:9" hidden="1">
      <c r="A5800">
        <v>3</v>
      </c>
      <c r="B5800">
        <v>7622</v>
      </c>
      <c r="C5800" t="s">
        <v>9</v>
      </c>
      <c r="D5800" t="s">
        <v>724</v>
      </c>
      <c r="E5800">
        <v>78083</v>
      </c>
      <c r="F5800">
        <v>68</v>
      </c>
      <c r="G5800">
        <v>39000</v>
      </c>
      <c r="H5800">
        <v>31200</v>
      </c>
      <c r="I5800" s="1">
        <f t="shared" si="90"/>
        <v>2121600</v>
      </c>
    </row>
    <row r="5801" spans="1:9" hidden="1">
      <c r="A5801">
        <v>3</v>
      </c>
      <c r="B5801">
        <v>7180</v>
      </c>
      <c r="C5801" t="s">
        <v>9</v>
      </c>
      <c r="D5801" t="s">
        <v>724</v>
      </c>
      <c r="E5801">
        <v>72721</v>
      </c>
      <c r="F5801">
        <v>92</v>
      </c>
      <c r="G5801">
        <v>39000</v>
      </c>
      <c r="H5801">
        <v>35100</v>
      </c>
      <c r="I5801" s="1">
        <f t="shared" si="90"/>
        <v>3229200</v>
      </c>
    </row>
    <row r="5802" spans="1:9" hidden="1">
      <c r="A5802">
        <v>3</v>
      </c>
      <c r="B5802">
        <v>6647</v>
      </c>
      <c r="C5802" t="s">
        <v>9</v>
      </c>
      <c r="D5802" t="s">
        <v>724</v>
      </c>
      <c r="E5802">
        <v>68549</v>
      </c>
      <c r="F5802">
        <v>676</v>
      </c>
      <c r="G5802">
        <v>39000</v>
      </c>
      <c r="H5802">
        <v>23400</v>
      </c>
      <c r="I5802" s="1">
        <f t="shared" si="90"/>
        <v>15818400</v>
      </c>
    </row>
    <row r="5803" spans="1:9" hidden="1">
      <c r="A5803">
        <v>3</v>
      </c>
      <c r="B5803">
        <v>11600</v>
      </c>
      <c r="C5803" t="s">
        <v>9</v>
      </c>
      <c r="D5803" t="s">
        <v>724</v>
      </c>
      <c r="E5803">
        <v>142103</v>
      </c>
      <c r="F5803">
        <v>16</v>
      </c>
      <c r="G5803">
        <v>39000</v>
      </c>
      <c r="H5803">
        <v>16000</v>
      </c>
      <c r="I5803" s="1">
        <f t="shared" si="90"/>
        <v>256000</v>
      </c>
    </row>
    <row r="5804" spans="1:9" hidden="1">
      <c r="A5804">
        <v>3</v>
      </c>
      <c r="B5804">
        <v>5601</v>
      </c>
      <c r="C5804" t="s">
        <v>9</v>
      </c>
      <c r="D5804" t="s">
        <v>724</v>
      </c>
      <c r="E5804">
        <v>59305</v>
      </c>
      <c r="F5804">
        <v>119</v>
      </c>
      <c r="G5804">
        <v>39000</v>
      </c>
      <c r="H5804">
        <v>19500</v>
      </c>
      <c r="I5804" s="1">
        <f t="shared" si="90"/>
        <v>2320500</v>
      </c>
    </row>
    <row r="5805" spans="1:9" hidden="1">
      <c r="A5805">
        <v>3</v>
      </c>
      <c r="B5805">
        <v>7471</v>
      </c>
      <c r="C5805" t="s">
        <v>9</v>
      </c>
      <c r="D5805" t="s">
        <v>724</v>
      </c>
      <c r="E5805">
        <v>75671</v>
      </c>
      <c r="F5805">
        <v>165</v>
      </c>
      <c r="G5805">
        <v>39000</v>
      </c>
      <c r="H5805">
        <v>31200</v>
      </c>
      <c r="I5805" s="1">
        <f t="shared" si="90"/>
        <v>5148000</v>
      </c>
    </row>
    <row r="5806" spans="1:9" hidden="1">
      <c r="A5806">
        <v>3</v>
      </c>
      <c r="B5806">
        <v>11111</v>
      </c>
      <c r="C5806" t="s">
        <v>9</v>
      </c>
      <c r="D5806" t="s">
        <v>724</v>
      </c>
      <c r="E5806">
        <v>98325</v>
      </c>
      <c r="F5806">
        <v>178</v>
      </c>
      <c r="G5806">
        <v>39000</v>
      </c>
      <c r="H5806">
        <v>29250</v>
      </c>
      <c r="I5806" s="1">
        <f t="shared" si="90"/>
        <v>5206500</v>
      </c>
    </row>
    <row r="5807" spans="1:9" hidden="1">
      <c r="A5807">
        <v>3</v>
      </c>
      <c r="B5807">
        <v>7713</v>
      </c>
      <c r="C5807" t="s">
        <v>9</v>
      </c>
      <c r="D5807" t="s">
        <v>724</v>
      </c>
      <c r="E5807">
        <v>78284</v>
      </c>
      <c r="F5807">
        <v>427</v>
      </c>
      <c r="G5807">
        <v>39000</v>
      </c>
      <c r="H5807">
        <v>31200</v>
      </c>
      <c r="I5807" s="1">
        <f t="shared" si="90"/>
        <v>13322400</v>
      </c>
    </row>
    <row r="5808" spans="1:9" hidden="1">
      <c r="A5808">
        <v>3</v>
      </c>
      <c r="B5808">
        <v>8318</v>
      </c>
      <c r="C5808" t="s">
        <v>9</v>
      </c>
      <c r="D5808" t="s">
        <v>724</v>
      </c>
      <c r="E5808">
        <v>83072</v>
      </c>
      <c r="F5808">
        <v>2859</v>
      </c>
      <c r="G5808">
        <v>39000</v>
      </c>
      <c r="H5808">
        <v>31200</v>
      </c>
      <c r="I5808" s="1">
        <f t="shared" si="90"/>
        <v>89200800</v>
      </c>
    </row>
    <row r="5809" spans="1:9" hidden="1">
      <c r="A5809">
        <v>3</v>
      </c>
      <c r="B5809">
        <v>6647</v>
      </c>
      <c r="C5809" t="s">
        <v>9</v>
      </c>
      <c r="D5809" t="s">
        <v>724</v>
      </c>
      <c r="E5809">
        <v>68560</v>
      </c>
      <c r="F5809">
        <v>551</v>
      </c>
      <c r="G5809">
        <v>39000</v>
      </c>
      <c r="H5809">
        <v>23400</v>
      </c>
      <c r="I5809" s="1">
        <f t="shared" si="90"/>
        <v>12893400</v>
      </c>
    </row>
    <row r="5810" spans="1:9" hidden="1">
      <c r="A5810">
        <v>3</v>
      </c>
      <c r="B5810">
        <v>7450</v>
      </c>
      <c r="C5810" t="s">
        <v>9</v>
      </c>
      <c r="D5810" t="s">
        <v>724</v>
      </c>
      <c r="E5810">
        <v>75568</v>
      </c>
      <c r="F5810">
        <v>208</v>
      </c>
      <c r="G5810">
        <v>39000</v>
      </c>
      <c r="H5810">
        <v>27300</v>
      </c>
      <c r="I5810" s="1">
        <f t="shared" si="90"/>
        <v>5678400</v>
      </c>
    </row>
    <row r="5811" spans="1:9" hidden="1">
      <c r="A5811">
        <v>3</v>
      </c>
      <c r="B5811">
        <v>7471</v>
      </c>
      <c r="C5811" t="s">
        <v>9</v>
      </c>
      <c r="D5811" t="s">
        <v>724</v>
      </c>
      <c r="E5811">
        <v>75688</v>
      </c>
      <c r="F5811">
        <v>306</v>
      </c>
      <c r="G5811">
        <v>39000</v>
      </c>
      <c r="H5811">
        <v>31200</v>
      </c>
      <c r="I5811" s="1">
        <f t="shared" si="90"/>
        <v>9547200</v>
      </c>
    </row>
    <row r="5812" spans="1:9" hidden="1">
      <c r="A5812">
        <v>3</v>
      </c>
      <c r="B5812">
        <v>11617</v>
      </c>
      <c r="C5812" t="s">
        <v>9</v>
      </c>
      <c r="D5812" t="s">
        <v>724</v>
      </c>
      <c r="E5812">
        <v>142917</v>
      </c>
      <c r="F5812">
        <v>243</v>
      </c>
      <c r="G5812">
        <v>39000</v>
      </c>
      <c r="H5812">
        <v>35100</v>
      </c>
      <c r="I5812" s="1">
        <f t="shared" si="90"/>
        <v>8529300</v>
      </c>
    </row>
    <row r="5813" spans="1:9" hidden="1">
      <c r="A5813">
        <v>3</v>
      </c>
      <c r="B5813">
        <v>12605</v>
      </c>
      <c r="C5813" t="s">
        <v>9</v>
      </c>
      <c r="D5813" t="s">
        <v>724</v>
      </c>
      <c r="E5813">
        <v>151038</v>
      </c>
      <c r="F5813">
        <v>21</v>
      </c>
      <c r="G5813">
        <v>39000</v>
      </c>
      <c r="H5813">
        <v>29640</v>
      </c>
      <c r="I5813" s="1">
        <f t="shared" si="90"/>
        <v>622440</v>
      </c>
    </row>
    <row r="5814" spans="1:9" hidden="1">
      <c r="A5814">
        <v>3</v>
      </c>
      <c r="B5814">
        <v>10792</v>
      </c>
      <c r="C5814" t="s">
        <v>9</v>
      </c>
      <c r="D5814" t="s">
        <v>724</v>
      </c>
      <c r="E5814">
        <v>94398</v>
      </c>
      <c r="F5814">
        <v>2</v>
      </c>
      <c r="G5814">
        <v>39000</v>
      </c>
      <c r="H5814">
        <v>35100</v>
      </c>
      <c r="I5814" s="1">
        <f t="shared" si="90"/>
        <v>70200</v>
      </c>
    </row>
    <row r="5815" spans="1:9" hidden="1">
      <c r="A5815">
        <v>3</v>
      </c>
      <c r="B5815">
        <v>10792</v>
      </c>
      <c r="C5815" t="s">
        <v>9</v>
      </c>
      <c r="D5815" t="s">
        <v>724</v>
      </c>
      <c r="E5815">
        <v>94481</v>
      </c>
      <c r="F5815">
        <v>3</v>
      </c>
      <c r="G5815">
        <v>39000</v>
      </c>
      <c r="H5815">
        <v>35100</v>
      </c>
      <c r="I5815" s="1">
        <f t="shared" si="90"/>
        <v>105300</v>
      </c>
    </row>
    <row r="5816" spans="1:9" hidden="1">
      <c r="A5816">
        <v>3</v>
      </c>
      <c r="B5816">
        <v>7450</v>
      </c>
      <c r="C5816" t="s">
        <v>9</v>
      </c>
      <c r="D5816" t="s">
        <v>724</v>
      </c>
      <c r="E5816">
        <v>72722</v>
      </c>
      <c r="F5816">
        <v>897</v>
      </c>
      <c r="G5816">
        <v>39000</v>
      </c>
      <c r="H5816">
        <v>27300</v>
      </c>
      <c r="I5816" s="1">
        <f t="shared" si="90"/>
        <v>24488100</v>
      </c>
    </row>
    <row r="5817" spans="1:9" hidden="1">
      <c r="A5817">
        <v>3</v>
      </c>
      <c r="B5817">
        <v>12080</v>
      </c>
      <c r="C5817" t="s">
        <v>9</v>
      </c>
      <c r="D5817" t="s">
        <v>724</v>
      </c>
      <c r="E5817">
        <v>146458</v>
      </c>
      <c r="F5817">
        <v>63</v>
      </c>
      <c r="G5817">
        <v>39000</v>
      </c>
      <c r="H5817">
        <v>27300</v>
      </c>
      <c r="I5817" s="1">
        <f t="shared" si="90"/>
        <v>1719900</v>
      </c>
    </row>
    <row r="5818" spans="1:9" hidden="1">
      <c r="A5818">
        <v>3</v>
      </c>
      <c r="B5818">
        <v>11617</v>
      </c>
      <c r="C5818" t="s">
        <v>9</v>
      </c>
      <c r="D5818" t="s">
        <v>724</v>
      </c>
      <c r="E5818">
        <v>142894</v>
      </c>
      <c r="F5818">
        <v>70</v>
      </c>
      <c r="G5818">
        <v>39000</v>
      </c>
      <c r="H5818">
        <v>31200</v>
      </c>
      <c r="I5818" s="1">
        <f t="shared" si="90"/>
        <v>2184000</v>
      </c>
    </row>
    <row r="5819" spans="1:9" hidden="1">
      <c r="A5819">
        <v>3</v>
      </c>
      <c r="B5819">
        <v>7086</v>
      </c>
      <c r="C5819" t="s">
        <v>9</v>
      </c>
      <c r="D5819" t="s">
        <v>724</v>
      </c>
      <c r="E5819">
        <v>70700</v>
      </c>
      <c r="F5819">
        <v>153</v>
      </c>
      <c r="G5819">
        <v>39000</v>
      </c>
      <c r="H5819">
        <v>33150</v>
      </c>
      <c r="I5819" s="1">
        <f t="shared" si="90"/>
        <v>5071950</v>
      </c>
    </row>
    <row r="5820" spans="1:9" hidden="1">
      <c r="A5820">
        <v>3</v>
      </c>
      <c r="B5820">
        <v>7681</v>
      </c>
      <c r="C5820" t="s">
        <v>9</v>
      </c>
      <c r="D5820" t="s">
        <v>724</v>
      </c>
      <c r="E5820">
        <v>81741</v>
      </c>
      <c r="F5820">
        <v>2969</v>
      </c>
      <c r="G5820">
        <v>39000</v>
      </c>
      <c r="H5820">
        <v>33150</v>
      </c>
      <c r="I5820" s="1">
        <f t="shared" si="90"/>
        <v>98422350</v>
      </c>
    </row>
    <row r="5821" spans="1:9" hidden="1">
      <c r="A5821">
        <v>3</v>
      </c>
      <c r="B5821">
        <v>7773</v>
      </c>
      <c r="C5821" t="s">
        <v>9</v>
      </c>
      <c r="D5821" t="s">
        <v>724</v>
      </c>
      <c r="E5821">
        <v>80692</v>
      </c>
      <c r="F5821">
        <v>198</v>
      </c>
      <c r="G5821">
        <v>39000</v>
      </c>
      <c r="H5821">
        <v>29250</v>
      </c>
      <c r="I5821" s="1">
        <f t="shared" si="90"/>
        <v>5791500</v>
      </c>
    </row>
    <row r="5822" spans="1:9" hidden="1">
      <c r="A5822">
        <v>3</v>
      </c>
      <c r="B5822">
        <v>7914</v>
      </c>
      <c r="C5822" t="s">
        <v>9</v>
      </c>
      <c r="D5822" t="s">
        <v>724</v>
      </c>
      <c r="E5822">
        <v>83175</v>
      </c>
      <c r="F5822">
        <v>298</v>
      </c>
      <c r="G5822">
        <v>39000</v>
      </c>
      <c r="H5822">
        <v>27300</v>
      </c>
      <c r="I5822" s="1">
        <f t="shared" si="90"/>
        <v>8135400</v>
      </c>
    </row>
    <row r="5823" spans="1:9" hidden="1">
      <c r="A5823">
        <v>3</v>
      </c>
      <c r="B5823">
        <v>6080</v>
      </c>
      <c r="C5823" t="s">
        <v>9</v>
      </c>
      <c r="D5823" t="s">
        <v>724</v>
      </c>
      <c r="E5823">
        <v>62619</v>
      </c>
      <c r="F5823">
        <v>72</v>
      </c>
      <c r="G5823">
        <v>39000</v>
      </c>
      <c r="H5823">
        <v>31200</v>
      </c>
      <c r="I5823" s="1">
        <f t="shared" si="90"/>
        <v>2246400</v>
      </c>
    </row>
    <row r="5824" spans="1:9" hidden="1">
      <c r="A5824">
        <v>3</v>
      </c>
      <c r="B5824">
        <v>7702</v>
      </c>
      <c r="C5824" t="s">
        <v>9</v>
      </c>
      <c r="D5824" t="s">
        <v>724</v>
      </c>
      <c r="E5824">
        <v>25904</v>
      </c>
      <c r="F5824">
        <v>533</v>
      </c>
      <c r="G5824">
        <v>39000</v>
      </c>
      <c r="H5824">
        <v>19500</v>
      </c>
      <c r="I5824" s="1">
        <f t="shared" si="90"/>
        <v>10393500</v>
      </c>
    </row>
    <row r="5825" spans="1:9" hidden="1">
      <c r="A5825">
        <v>3</v>
      </c>
      <c r="B5825">
        <v>11600</v>
      </c>
      <c r="C5825" t="s">
        <v>9</v>
      </c>
      <c r="D5825" t="s">
        <v>724</v>
      </c>
      <c r="E5825">
        <v>142086</v>
      </c>
      <c r="F5825">
        <v>48</v>
      </c>
      <c r="G5825">
        <v>39000</v>
      </c>
      <c r="H5825">
        <v>22000</v>
      </c>
      <c r="I5825" s="1">
        <f t="shared" si="90"/>
        <v>1056000</v>
      </c>
    </row>
    <row r="5826" spans="1:9" hidden="1">
      <c r="A5826">
        <v>3</v>
      </c>
      <c r="B5826">
        <v>8260</v>
      </c>
      <c r="C5826" t="s">
        <v>9</v>
      </c>
      <c r="D5826" t="s">
        <v>724</v>
      </c>
      <c r="E5826">
        <v>84436</v>
      </c>
      <c r="F5826">
        <v>742</v>
      </c>
      <c r="G5826">
        <v>39000</v>
      </c>
      <c r="H5826">
        <v>21450</v>
      </c>
      <c r="I5826" s="1">
        <f t="shared" si="90"/>
        <v>15915900</v>
      </c>
    </row>
    <row r="5827" spans="1:9" hidden="1">
      <c r="A5827">
        <v>3</v>
      </c>
      <c r="B5827">
        <v>7471</v>
      </c>
      <c r="C5827" t="s">
        <v>9</v>
      </c>
      <c r="D5827" t="s">
        <v>724</v>
      </c>
      <c r="E5827">
        <v>75651</v>
      </c>
      <c r="F5827">
        <v>217</v>
      </c>
      <c r="G5827">
        <v>39000</v>
      </c>
      <c r="H5827">
        <v>31200</v>
      </c>
      <c r="I5827" s="1">
        <f t="shared" ref="I5827:I5890" si="91">F5827*H5827</f>
        <v>6770400</v>
      </c>
    </row>
    <row r="5828" spans="1:9" hidden="1">
      <c r="A5828">
        <v>3</v>
      </c>
      <c r="B5828">
        <v>8548</v>
      </c>
      <c r="C5828" t="s">
        <v>9</v>
      </c>
      <c r="D5828" t="s">
        <v>724</v>
      </c>
      <c r="E5828">
        <v>74758</v>
      </c>
      <c r="F5828">
        <v>9598</v>
      </c>
      <c r="G5828">
        <v>39000</v>
      </c>
      <c r="H5828">
        <v>29900</v>
      </c>
      <c r="I5828" s="1">
        <f t="shared" si="91"/>
        <v>286980200</v>
      </c>
    </row>
    <row r="5829" spans="1:9" hidden="1">
      <c r="A5829">
        <v>3</v>
      </c>
      <c r="B5829">
        <v>11600</v>
      </c>
      <c r="C5829" t="s">
        <v>9</v>
      </c>
      <c r="D5829" t="s">
        <v>724</v>
      </c>
      <c r="E5829">
        <v>142093</v>
      </c>
      <c r="F5829">
        <v>334</v>
      </c>
      <c r="G5829">
        <v>39000</v>
      </c>
      <c r="H5829">
        <v>16000</v>
      </c>
      <c r="I5829" s="1">
        <f t="shared" si="91"/>
        <v>5344000</v>
      </c>
    </row>
    <row r="5830" spans="1:9" hidden="1">
      <c r="A5830">
        <v>3</v>
      </c>
      <c r="B5830">
        <v>11600</v>
      </c>
      <c r="C5830" t="s">
        <v>9</v>
      </c>
      <c r="D5830" t="s">
        <v>724</v>
      </c>
      <c r="E5830">
        <v>142083</v>
      </c>
      <c r="F5830">
        <v>43</v>
      </c>
      <c r="G5830">
        <v>39000</v>
      </c>
      <c r="H5830">
        <v>16000</v>
      </c>
      <c r="I5830" s="1">
        <f t="shared" si="91"/>
        <v>688000</v>
      </c>
    </row>
    <row r="5831" spans="1:9" hidden="1">
      <c r="A5831">
        <v>3</v>
      </c>
      <c r="B5831">
        <v>4980</v>
      </c>
      <c r="C5831" t="s">
        <v>9</v>
      </c>
      <c r="D5831" t="s">
        <v>724</v>
      </c>
      <c r="E5831">
        <v>53287</v>
      </c>
      <c r="F5831">
        <v>43</v>
      </c>
      <c r="G5831">
        <v>39000</v>
      </c>
      <c r="H5831">
        <v>27300</v>
      </c>
      <c r="I5831" s="1">
        <f t="shared" si="91"/>
        <v>1173900</v>
      </c>
    </row>
    <row r="5832" spans="1:9" hidden="1">
      <c r="A5832">
        <v>3</v>
      </c>
      <c r="B5832">
        <v>7471</v>
      </c>
      <c r="C5832" t="s">
        <v>9</v>
      </c>
      <c r="D5832" t="s">
        <v>724</v>
      </c>
      <c r="E5832">
        <v>75668</v>
      </c>
      <c r="F5832">
        <v>99</v>
      </c>
      <c r="G5832">
        <v>39000</v>
      </c>
      <c r="H5832">
        <v>26900</v>
      </c>
      <c r="I5832" s="1">
        <f t="shared" si="91"/>
        <v>2663100</v>
      </c>
    </row>
    <row r="5833" spans="1:9" hidden="1">
      <c r="A5833">
        <v>3</v>
      </c>
      <c r="B5833">
        <v>7471</v>
      </c>
      <c r="C5833" t="s">
        <v>9</v>
      </c>
      <c r="D5833" t="s">
        <v>724</v>
      </c>
      <c r="E5833">
        <v>75683</v>
      </c>
      <c r="F5833">
        <v>130</v>
      </c>
      <c r="G5833">
        <v>39000</v>
      </c>
      <c r="H5833">
        <v>26900</v>
      </c>
      <c r="I5833" s="1">
        <f t="shared" si="91"/>
        <v>3497000</v>
      </c>
    </row>
    <row r="5834" spans="1:9" hidden="1">
      <c r="A5834">
        <v>3</v>
      </c>
      <c r="B5834">
        <v>6530</v>
      </c>
      <c r="C5834" t="s">
        <v>9</v>
      </c>
      <c r="D5834" t="s">
        <v>724</v>
      </c>
      <c r="E5834">
        <v>66322</v>
      </c>
      <c r="F5834">
        <v>368</v>
      </c>
      <c r="G5834">
        <v>39000</v>
      </c>
      <c r="H5834">
        <v>31200</v>
      </c>
      <c r="I5834" s="1">
        <f t="shared" si="91"/>
        <v>11481600</v>
      </c>
    </row>
    <row r="5835" spans="1:9" hidden="1">
      <c r="A5835">
        <v>3</v>
      </c>
      <c r="B5835">
        <v>9475</v>
      </c>
      <c r="C5835" t="s">
        <v>9</v>
      </c>
      <c r="D5835" t="s">
        <v>724</v>
      </c>
      <c r="E5835">
        <v>92768</v>
      </c>
      <c r="F5835">
        <v>352</v>
      </c>
      <c r="G5835">
        <v>39000</v>
      </c>
      <c r="H5835">
        <v>33150</v>
      </c>
      <c r="I5835" s="1">
        <f t="shared" si="91"/>
        <v>11668800</v>
      </c>
    </row>
    <row r="5836" spans="1:9" hidden="1">
      <c r="A5836">
        <v>3</v>
      </c>
      <c r="B5836">
        <v>11600</v>
      </c>
      <c r="C5836" t="s">
        <v>9</v>
      </c>
      <c r="D5836" t="s">
        <v>724</v>
      </c>
      <c r="E5836">
        <v>142113</v>
      </c>
      <c r="F5836">
        <v>201</v>
      </c>
      <c r="G5836">
        <v>39000</v>
      </c>
      <c r="H5836">
        <v>24000</v>
      </c>
      <c r="I5836" s="1">
        <f t="shared" si="91"/>
        <v>4824000</v>
      </c>
    </row>
    <row r="5837" spans="1:9" hidden="1">
      <c r="A5837">
        <v>3</v>
      </c>
      <c r="B5837">
        <v>7471</v>
      </c>
      <c r="C5837" t="s">
        <v>9</v>
      </c>
      <c r="D5837" t="s">
        <v>724</v>
      </c>
      <c r="E5837">
        <v>75684</v>
      </c>
      <c r="F5837">
        <v>193</v>
      </c>
      <c r="G5837">
        <v>39000</v>
      </c>
      <c r="H5837">
        <v>26900</v>
      </c>
      <c r="I5837" s="1">
        <f t="shared" si="91"/>
        <v>5191700</v>
      </c>
    </row>
    <row r="5838" spans="1:9" hidden="1">
      <c r="A5838">
        <v>3</v>
      </c>
      <c r="B5838">
        <v>11617</v>
      </c>
      <c r="C5838" t="s">
        <v>9</v>
      </c>
      <c r="D5838" t="s">
        <v>724</v>
      </c>
      <c r="E5838">
        <v>142922</v>
      </c>
      <c r="F5838">
        <v>126</v>
      </c>
      <c r="G5838">
        <v>39000</v>
      </c>
      <c r="H5838">
        <v>31200</v>
      </c>
      <c r="I5838" s="1">
        <f t="shared" si="91"/>
        <v>3931200</v>
      </c>
    </row>
    <row r="5839" spans="1:9" hidden="1">
      <c r="A5839">
        <v>3</v>
      </c>
      <c r="B5839">
        <v>11111</v>
      </c>
      <c r="C5839" t="s">
        <v>9</v>
      </c>
      <c r="D5839" t="s">
        <v>724</v>
      </c>
      <c r="E5839">
        <v>98336</v>
      </c>
      <c r="F5839">
        <v>25</v>
      </c>
      <c r="G5839">
        <v>39000</v>
      </c>
      <c r="H5839">
        <v>29250</v>
      </c>
      <c r="I5839" s="1">
        <f t="shared" si="91"/>
        <v>731250</v>
      </c>
    </row>
    <row r="5840" spans="1:9" hidden="1">
      <c r="A5840">
        <v>3</v>
      </c>
      <c r="B5840">
        <v>7828</v>
      </c>
      <c r="C5840" t="s">
        <v>9</v>
      </c>
      <c r="D5840" t="s">
        <v>724</v>
      </c>
      <c r="E5840">
        <v>81983</v>
      </c>
      <c r="F5840">
        <v>813</v>
      </c>
      <c r="G5840">
        <v>39000</v>
      </c>
      <c r="H5840">
        <v>25350</v>
      </c>
      <c r="I5840" s="1">
        <f t="shared" si="91"/>
        <v>20609550</v>
      </c>
    </row>
    <row r="5841" spans="1:9" hidden="1">
      <c r="A5841">
        <v>3</v>
      </c>
      <c r="B5841">
        <v>12090</v>
      </c>
      <c r="C5841" t="s">
        <v>9</v>
      </c>
      <c r="D5841" t="s">
        <v>724</v>
      </c>
      <c r="E5841">
        <v>75651</v>
      </c>
      <c r="F5841">
        <v>11</v>
      </c>
      <c r="G5841">
        <v>39000</v>
      </c>
      <c r="H5841">
        <v>31200</v>
      </c>
      <c r="I5841" s="1">
        <f t="shared" si="91"/>
        <v>343200</v>
      </c>
    </row>
    <row r="5842" spans="1:9" hidden="1">
      <c r="A5842">
        <v>3</v>
      </c>
      <c r="B5842">
        <v>7371</v>
      </c>
      <c r="C5842" t="s">
        <v>9</v>
      </c>
      <c r="D5842" t="s">
        <v>724</v>
      </c>
      <c r="E5842">
        <v>25220</v>
      </c>
      <c r="F5842">
        <v>521</v>
      </c>
      <c r="G5842">
        <v>39000</v>
      </c>
      <c r="H5842">
        <v>23400</v>
      </c>
      <c r="I5842" s="1">
        <f t="shared" si="91"/>
        <v>12191400</v>
      </c>
    </row>
    <row r="5843" spans="1:9" hidden="1">
      <c r="A5843">
        <v>3</v>
      </c>
      <c r="B5843">
        <v>6927</v>
      </c>
      <c r="C5843" t="s">
        <v>9</v>
      </c>
      <c r="D5843" t="s">
        <v>724</v>
      </c>
      <c r="E5843">
        <v>70050</v>
      </c>
      <c r="F5843">
        <v>280</v>
      </c>
      <c r="G5843">
        <v>39000</v>
      </c>
      <c r="H5843">
        <v>23400</v>
      </c>
      <c r="I5843" s="1">
        <f t="shared" si="91"/>
        <v>6552000</v>
      </c>
    </row>
    <row r="5844" spans="1:9" hidden="1">
      <c r="A5844">
        <v>3</v>
      </c>
      <c r="B5844">
        <v>12424</v>
      </c>
      <c r="C5844" t="s">
        <v>9</v>
      </c>
      <c r="D5844" t="s">
        <v>724</v>
      </c>
      <c r="E5844">
        <v>149285</v>
      </c>
      <c r="F5844">
        <v>15</v>
      </c>
      <c r="G5844">
        <v>39000</v>
      </c>
      <c r="H5844">
        <v>27300</v>
      </c>
      <c r="I5844" s="1">
        <f t="shared" si="91"/>
        <v>409500</v>
      </c>
    </row>
    <row r="5845" spans="1:9" hidden="1">
      <c r="A5845">
        <v>3</v>
      </c>
      <c r="B5845">
        <v>7914</v>
      </c>
      <c r="C5845" t="s">
        <v>9</v>
      </c>
      <c r="D5845" t="s">
        <v>724</v>
      </c>
      <c r="E5845">
        <v>83171</v>
      </c>
      <c r="F5845">
        <v>883</v>
      </c>
      <c r="G5845">
        <v>39000</v>
      </c>
      <c r="H5845">
        <v>31200</v>
      </c>
      <c r="I5845" s="1">
        <f t="shared" si="91"/>
        <v>27549600</v>
      </c>
    </row>
    <row r="5846" spans="1:9" hidden="1">
      <c r="A5846">
        <v>3</v>
      </c>
      <c r="B5846">
        <v>8318</v>
      </c>
      <c r="C5846" t="s">
        <v>9</v>
      </c>
      <c r="D5846" t="s">
        <v>724</v>
      </c>
      <c r="E5846">
        <v>83077</v>
      </c>
      <c r="F5846">
        <v>758</v>
      </c>
      <c r="G5846">
        <v>39000</v>
      </c>
      <c r="H5846">
        <v>31200</v>
      </c>
      <c r="I5846" s="1">
        <f t="shared" si="91"/>
        <v>23649600</v>
      </c>
    </row>
    <row r="5847" spans="1:9" hidden="1">
      <c r="A5847">
        <v>3</v>
      </c>
      <c r="B5847">
        <v>4980</v>
      </c>
      <c r="C5847" t="s">
        <v>9</v>
      </c>
      <c r="D5847" t="s">
        <v>724</v>
      </c>
      <c r="E5847">
        <v>53286</v>
      </c>
      <c r="F5847">
        <v>96</v>
      </c>
      <c r="G5847">
        <v>39000</v>
      </c>
      <c r="H5847">
        <v>27300</v>
      </c>
      <c r="I5847" s="1">
        <f t="shared" si="91"/>
        <v>2620800</v>
      </c>
    </row>
    <row r="5848" spans="1:9" hidden="1">
      <c r="A5848">
        <v>3</v>
      </c>
      <c r="B5848">
        <v>7098</v>
      </c>
      <c r="C5848" t="s">
        <v>9</v>
      </c>
      <c r="D5848" t="s">
        <v>724</v>
      </c>
      <c r="E5848">
        <v>72621</v>
      </c>
      <c r="F5848">
        <v>628</v>
      </c>
      <c r="G5848">
        <v>39000</v>
      </c>
      <c r="H5848">
        <v>27300</v>
      </c>
      <c r="I5848" s="1">
        <f t="shared" si="91"/>
        <v>17144400</v>
      </c>
    </row>
    <row r="5849" spans="1:9" hidden="1">
      <c r="A5849">
        <v>3</v>
      </c>
      <c r="B5849">
        <v>5158</v>
      </c>
      <c r="C5849" t="s">
        <v>9</v>
      </c>
      <c r="D5849" t="s">
        <v>724</v>
      </c>
      <c r="E5849">
        <v>56011</v>
      </c>
      <c r="F5849">
        <v>184</v>
      </c>
      <c r="G5849">
        <v>39000</v>
      </c>
      <c r="H5849">
        <v>29250</v>
      </c>
      <c r="I5849" s="1">
        <f t="shared" si="91"/>
        <v>5382000</v>
      </c>
    </row>
    <row r="5850" spans="1:9" hidden="1">
      <c r="A5850">
        <v>3</v>
      </c>
      <c r="B5850">
        <v>11617</v>
      </c>
      <c r="C5850" t="s">
        <v>9</v>
      </c>
      <c r="D5850" t="s">
        <v>724</v>
      </c>
      <c r="E5850">
        <v>142927</v>
      </c>
      <c r="F5850">
        <v>209</v>
      </c>
      <c r="G5850">
        <v>39000</v>
      </c>
      <c r="H5850">
        <v>31200</v>
      </c>
      <c r="I5850" s="1">
        <f t="shared" si="91"/>
        <v>6520800</v>
      </c>
    </row>
    <row r="5851" spans="1:9" hidden="1">
      <c r="A5851">
        <v>3</v>
      </c>
      <c r="B5851">
        <v>9186</v>
      </c>
      <c r="C5851" t="s">
        <v>9</v>
      </c>
      <c r="D5851" t="s">
        <v>724</v>
      </c>
      <c r="E5851">
        <v>91534</v>
      </c>
      <c r="F5851">
        <v>488</v>
      </c>
      <c r="G5851">
        <v>39000</v>
      </c>
      <c r="H5851">
        <v>29200</v>
      </c>
      <c r="I5851" s="1">
        <f t="shared" si="91"/>
        <v>14249600</v>
      </c>
    </row>
    <row r="5852" spans="1:9" hidden="1">
      <c r="A5852">
        <v>3</v>
      </c>
      <c r="B5852">
        <v>7371</v>
      </c>
      <c r="C5852" t="s">
        <v>9</v>
      </c>
      <c r="D5852" t="s">
        <v>724</v>
      </c>
      <c r="E5852">
        <v>25226</v>
      </c>
      <c r="F5852">
        <v>520</v>
      </c>
      <c r="G5852">
        <v>39000</v>
      </c>
      <c r="H5852">
        <v>23400</v>
      </c>
      <c r="I5852" s="1">
        <f t="shared" si="91"/>
        <v>12168000</v>
      </c>
    </row>
    <row r="5853" spans="1:9" hidden="1">
      <c r="A5853">
        <v>3</v>
      </c>
      <c r="B5853">
        <v>10446</v>
      </c>
      <c r="C5853" t="s">
        <v>9</v>
      </c>
      <c r="D5853" t="s">
        <v>724</v>
      </c>
      <c r="E5853">
        <v>93603</v>
      </c>
      <c r="F5853">
        <v>52</v>
      </c>
      <c r="G5853">
        <v>39000</v>
      </c>
      <c r="H5853">
        <v>35100</v>
      </c>
      <c r="I5853" s="1">
        <f t="shared" si="91"/>
        <v>1825200</v>
      </c>
    </row>
    <row r="5854" spans="1:9" hidden="1">
      <c r="A5854">
        <v>3</v>
      </c>
      <c r="B5854">
        <v>7450</v>
      </c>
      <c r="C5854" t="s">
        <v>9</v>
      </c>
      <c r="D5854" t="s">
        <v>724</v>
      </c>
      <c r="E5854">
        <v>75560</v>
      </c>
      <c r="F5854">
        <v>879</v>
      </c>
      <c r="G5854">
        <v>39000</v>
      </c>
      <c r="H5854">
        <v>27300</v>
      </c>
      <c r="I5854" s="1">
        <f t="shared" si="91"/>
        <v>23996700</v>
      </c>
    </row>
    <row r="5855" spans="1:9" hidden="1">
      <c r="A5855">
        <v>3</v>
      </c>
      <c r="B5855">
        <v>7702</v>
      </c>
      <c r="C5855" t="s">
        <v>9</v>
      </c>
      <c r="D5855" t="s">
        <v>724</v>
      </c>
      <c r="E5855">
        <v>25939</v>
      </c>
      <c r="F5855">
        <v>686</v>
      </c>
      <c r="G5855">
        <v>39000</v>
      </c>
      <c r="H5855">
        <v>19500</v>
      </c>
      <c r="I5855" s="1">
        <f t="shared" si="91"/>
        <v>13377000</v>
      </c>
    </row>
    <row r="5856" spans="1:9" hidden="1">
      <c r="A5856">
        <v>3</v>
      </c>
      <c r="B5856">
        <v>11600</v>
      </c>
      <c r="C5856" t="s">
        <v>9</v>
      </c>
      <c r="D5856" t="s">
        <v>724</v>
      </c>
      <c r="E5856">
        <v>142076</v>
      </c>
      <c r="F5856">
        <v>1142</v>
      </c>
      <c r="G5856">
        <v>39000</v>
      </c>
      <c r="H5856">
        <v>16000</v>
      </c>
      <c r="I5856" s="1">
        <f t="shared" si="91"/>
        <v>18272000</v>
      </c>
    </row>
    <row r="5857" spans="1:9" hidden="1">
      <c r="A5857">
        <v>3</v>
      </c>
      <c r="B5857">
        <v>8462</v>
      </c>
      <c r="C5857" t="s">
        <v>9</v>
      </c>
      <c r="D5857" t="s">
        <v>724</v>
      </c>
      <c r="E5857">
        <v>86167</v>
      </c>
      <c r="F5857">
        <v>159</v>
      </c>
      <c r="G5857">
        <v>39000</v>
      </c>
      <c r="H5857">
        <v>23400</v>
      </c>
      <c r="I5857" s="1">
        <f t="shared" si="91"/>
        <v>3720600</v>
      </c>
    </row>
    <row r="5858" spans="1:9" hidden="1">
      <c r="A5858">
        <v>3</v>
      </c>
      <c r="B5858">
        <v>10323</v>
      </c>
      <c r="C5858" t="s">
        <v>9</v>
      </c>
      <c r="D5858" t="s">
        <v>724</v>
      </c>
      <c r="E5858">
        <v>94270</v>
      </c>
      <c r="F5858">
        <v>43</v>
      </c>
      <c r="G5858">
        <v>39000</v>
      </c>
      <c r="H5858">
        <v>27300</v>
      </c>
      <c r="I5858" s="1">
        <f t="shared" si="91"/>
        <v>1173900</v>
      </c>
    </row>
    <row r="5859" spans="1:9" hidden="1">
      <c r="A5859">
        <v>3</v>
      </c>
      <c r="B5859">
        <v>12605</v>
      </c>
      <c r="C5859" t="s">
        <v>9</v>
      </c>
      <c r="D5859" t="s">
        <v>724</v>
      </c>
      <c r="E5859">
        <v>151016</v>
      </c>
      <c r="F5859">
        <v>8</v>
      </c>
      <c r="G5859">
        <v>39000</v>
      </c>
      <c r="H5859">
        <v>29640</v>
      </c>
      <c r="I5859" s="1">
        <f t="shared" si="91"/>
        <v>237120</v>
      </c>
    </row>
    <row r="5860" spans="1:9" hidden="1">
      <c r="A5860">
        <v>3</v>
      </c>
      <c r="B5860">
        <v>10446</v>
      </c>
      <c r="C5860" t="s">
        <v>9</v>
      </c>
      <c r="D5860" t="s">
        <v>724</v>
      </c>
      <c r="E5860">
        <v>93616</v>
      </c>
      <c r="F5860">
        <v>35</v>
      </c>
      <c r="G5860">
        <v>39000</v>
      </c>
      <c r="H5860">
        <v>35100</v>
      </c>
      <c r="I5860" s="1">
        <f t="shared" si="91"/>
        <v>1228500</v>
      </c>
    </row>
    <row r="5861" spans="1:9" hidden="1">
      <c r="A5861">
        <v>3</v>
      </c>
      <c r="B5861">
        <v>6647</v>
      </c>
      <c r="C5861" t="s">
        <v>9</v>
      </c>
      <c r="D5861" t="s">
        <v>724</v>
      </c>
      <c r="E5861">
        <v>68553</v>
      </c>
      <c r="F5861">
        <v>263</v>
      </c>
      <c r="G5861">
        <v>39000</v>
      </c>
      <c r="H5861">
        <v>23400</v>
      </c>
      <c r="I5861" s="1">
        <f t="shared" si="91"/>
        <v>6154200</v>
      </c>
    </row>
    <row r="5862" spans="1:9" hidden="1">
      <c r="A5862">
        <v>3</v>
      </c>
      <c r="B5862">
        <v>11600</v>
      </c>
      <c r="C5862" t="s">
        <v>9</v>
      </c>
      <c r="D5862" t="s">
        <v>724</v>
      </c>
      <c r="E5862">
        <v>142085</v>
      </c>
      <c r="F5862">
        <v>72</v>
      </c>
      <c r="G5862">
        <v>39000</v>
      </c>
      <c r="H5862">
        <v>16000</v>
      </c>
      <c r="I5862" s="1">
        <f t="shared" si="91"/>
        <v>1152000</v>
      </c>
    </row>
    <row r="5863" spans="1:9" hidden="1">
      <c r="A5863">
        <v>3</v>
      </c>
      <c r="B5863">
        <v>7424</v>
      </c>
      <c r="C5863" t="s">
        <v>9</v>
      </c>
      <c r="D5863" t="s">
        <v>724</v>
      </c>
      <c r="E5863">
        <v>72973</v>
      </c>
      <c r="F5863">
        <v>166</v>
      </c>
      <c r="G5863">
        <v>39000</v>
      </c>
      <c r="H5863">
        <v>39000</v>
      </c>
      <c r="I5863" s="1">
        <f t="shared" si="91"/>
        <v>6474000</v>
      </c>
    </row>
    <row r="5864" spans="1:9" hidden="1">
      <c r="A5864">
        <v>3</v>
      </c>
      <c r="B5864">
        <v>6145</v>
      </c>
      <c r="C5864" t="s">
        <v>9</v>
      </c>
      <c r="D5864" t="s">
        <v>724</v>
      </c>
      <c r="E5864">
        <v>62910</v>
      </c>
      <c r="F5864">
        <v>139</v>
      </c>
      <c r="G5864">
        <v>39000</v>
      </c>
      <c r="H5864">
        <v>39000</v>
      </c>
      <c r="I5864" s="1">
        <f t="shared" si="91"/>
        <v>5421000</v>
      </c>
    </row>
    <row r="5865" spans="1:9" hidden="1">
      <c r="A5865">
        <v>3</v>
      </c>
      <c r="B5865">
        <v>6458</v>
      </c>
      <c r="C5865" t="s">
        <v>9</v>
      </c>
      <c r="D5865" t="s">
        <v>724</v>
      </c>
      <c r="E5865">
        <v>64778</v>
      </c>
      <c r="F5865">
        <v>473</v>
      </c>
      <c r="G5865">
        <v>39000</v>
      </c>
      <c r="H5865">
        <v>27300</v>
      </c>
      <c r="I5865" s="1">
        <f t="shared" si="91"/>
        <v>12912900</v>
      </c>
    </row>
    <row r="5866" spans="1:9" hidden="1">
      <c r="A5866">
        <v>3</v>
      </c>
      <c r="B5866">
        <v>10323</v>
      </c>
      <c r="C5866" t="s">
        <v>9</v>
      </c>
      <c r="D5866" t="s">
        <v>724</v>
      </c>
      <c r="E5866">
        <v>94271</v>
      </c>
      <c r="F5866">
        <v>78</v>
      </c>
      <c r="G5866">
        <v>39000</v>
      </c>
      <c r="H5866">
        <v>27300</v>
      </c>
      <c r="I5866" s="1">
        <f t="shared" si="91"/>
        <v>2129400</v>
      </c>
    </row>
    <row r="5867" spans="1:9" hidden="1">
      <c r="A5867">
        <v>3</v>
      </c>
      <c r="B5867">
        <v>7371</v>
      </c>
      <c r="C5867" t="s">
        <v>9</v>
      </c>
      <c r="D5867" t="s">
        <v>724</v>
      </c>
      <c r="E5867">
        <v>25221</v>
      </c>
      <c r="F5867">
        <v>430</v>
      </c>
      <c r="G5867">
        <v>39000</v>
      </c>
      <c r="H5867">
        <v>23400</v>
      </c>
      <c r="I5867" s="1">
        <f t="shared" si="91"/>
        <v>10062000</v>
      </c>
    </row>
    <row r="5868" spans="1:9" hidden="1">
      <c r="A5868">
        <v>3</v>
      </c>
      <c r="B5868">
        <v>7450</v>
      </c>
      <c r="C5868" t="s">
        <v>9</v>
      </c>
      <c r="D5868" t="s">
        <v>724</v>
      </c>
      <c r="E5868">
        <v>72717</v>
      </c>
      <c r="F5868">
        <v>545</v>
      </c>
      <c r="G5868">
        <v>39000</v>
      </c>
      <c r="H5868">
        <v>27300</v>
      </c>
      <c r="I5868" s="1">
        <f t="shared" si="91"/>
        <v>14878500</v>
      </c>
    </row>
    <row r="5869" spans="1:9" hidden="1">
      <c r="A5869">
        <v>3</v>
      </c>
      <c r="B5869">
        <v>12424</v>
      </c>
      <c r="C5869" t="s">
        <v>9</v>
      </c>
      <c r="D5869" t="s">
        <v>724</v>
      </c>
      <c r="E5869">
        <v>149281</v>
      </c>
      <c r="F5869">
        <v>75</v>
      </c>
      <c r="G5869">
        <v>39000</v>
      </c>
      <c r="H5869">
        <v>27300</v>
      </c>
      <c r="I5869" s="1">
        <f t="shared" si="91"/>
        <v>2047500</v>
      </c>
    </row>
    <row r="5870" spans="1:9" hidden="1">
      <c r="A5870">
        <v>3</v>
      </c>
      <c r="B5870">
        <v>11710</v>
      </c>
      <c r="C5870" t="s">
        <v>9</v>
      </c>
      <c r="D5870" t="s">
        <v>724</v>
      </c>
      <c r="E5870">
        <v>141672</v>
      </c>
      <c r="F5870">
        <v>2678</v>
      </c>
      <c r="G5870">
        <v>39000</v>
      </c>
      <c r="H5870">
        <v>27300</v>
      </c>
      <c r="I5870" s="1">
        <f t="shared" si="91"/>
        <v>73109400</v>
      </c>
    </row>
    <row r="5871" spans="1:9" hidden="1">
      <c r="A5871">
        <v>3</v>
      </c>
      <c r="B5871">
        <v>6647</v>
      </c>
      <c r="C5871" t="s">
        <v>9</v>
      </c>
      <c r="D5871" t="s">
        <v>724</v>
      </c>
      <c r="E5871">
        <v>68563</v>
      </c>
      <c r="F5871">
        <v>208</v>
      </c>
      <c r="G5871">
        <v>39000</v>
      </c>
      <c r="H5871">
        <v>23400</v>
      </c>
      <c r="I5871" s="1">
        <f t="shared" si="91"/>
        <v>4867200</v>
      </c>
    </row>
    <row r="5872" spans="1:9" hidden="1">
      <c r="A5872">
        <v>3</v>
      </c>
      <c r="B5872">
        <v>11600</v>
      </c>
      <c r="C5872" t="s">
        <v>9</v>
      </c>
      <c r="D5872" t="s">
        <v>724</v>
      </c>
      <c r="E5872">
        <v>142089</v>
      </c>
      <c r="F5872">
        <v>68</v>
      </c>
      <c r="G5872">
        <v>39000</v>
      </c>
      <c r="H5872">
        <v>16000</v>
      </c>
      <c r="I5872" s="1">
        <f t="shared" si="91"/>
        <v>1088000</v>
      </c>
    </row>
    <row r="5873" spans="1:9" hidden="1">
      <c r="A5873">
        <v>3</v>
      </c>
      <c r="B5873">
        <v>8462</v>
      </c>
      <c r="C5873" t="s">
        <v>9</v>
      </c>
      <c r="D5873" t="s">
        <v>724</v>
      </c>
      <c r="E5873">
        <v>25939</v>
      </c>
      <c r="F5873">
        <v>1406</v>
      </c>
      <c r="G5873">
        <v>39000</v>
      </c>
      <c r="H5873">
        <v>19500</v>
      </c>
      <c r="I5873" s="1">
        <f t="shared" si="91"/>
        <v>27417000</v>
      </c>
    </row>
    <row r="5874" spans="1:9" hidden="1">
      <c r="A5874">
        <v>3</v>
      </c>
      <c r="B5874">
        <v>8462</v>
      </c>
      <c r="C5874" t="s">
        <v>9</v>
      </c>
      <c r="D5874" t="s">
        <v>724</v>
      </c>
      <c r="E5874">
        <v>86396</v>
      </c>
      <c r="F5874">
        <v>228</v>
      </c>
      <c r="G5874">
        <v>39000</v>
      </c>
      <c r="H5874">
        <v>31200</v>
      </c>
      <c r="I5874" s="1">
        <f t="shared" si="91"/>
        <v>7113600</v>
      </c>
    </row>
    <row r="5875" spans="1:9" hidden="1">
      <c r="A5875">
        <v>3</v>
      </c>
      <c r="B5875">
        <v>7471</v>
      </c>
      <c r="C5875" t="s">
        <v>9</v>
      </c>
      <c r="D5875" t="s">
        <v>724</v>
      </c>
      <c r="E5875">
        <v>75681</v>
      </c>
      <c r="F5875">
        <v>183</v>
      </c>
      <c r="G5875">
        <v>39000</v>
      </c>
      <c r="H5875">
        <v>26900</v>
      </c>
      <c r="I5875" s="1">
        <f t="shared" si="91"/>
        <v>4922700</v>
      </c>
    </row>
    <row r="5876" spans="1:9" hidden="1">
      <c r="A5876">
        <v>3</v>
      </c>
      <c r="B5876">
        <v>7828</v>
      </c>
      <c r="C5876" t="s">
        <v>9</v>
      </c>
      <c r="D5876" t="s">
        <v>724</v>
      </c>
      <c r="E5876">
        <v>81956</v>
      </c>
      <c r="F5876">
        <v>300</v>
      </c>
      <c r="G5876">
        <v>39000</v>
      </c>
      <c r="H5876">
        <v>25350</v>
      </c>
      <c r="I5876" s="1">
        <f t="shared" si="91"/>
        <v>7605000</v>
      </c>
    </row>
    <row r="5877" spans="1:9" hidden="1">
      <c r="A5877">
        <v>3</v>
      </c>
      <c r="B5877">
        <v>12090</v>
      </c>
      <c r="C5877" t="s">
        <v>9</v>
      </c>
      <c r="D5877" t="s">
        <v>724</v>
      </c>
      <c r="E5877">
        <v>75660</v>
      </c>
      <c r="F5877">
        <v>10</v>
      </c>
      <c r="G5877">
        <v>39000</v>
      </c>
      <c r="H5877">
        <v>31200</v>
      </c>
      <c r="I5877" s="1">
        <f t="shared" si="91"/>
        <v>312000</v>
      </c>
    </row>
    <row r="5878" spans="1:9" hidden="1">
      <c r="A5878">
        <v>3</v>
      </c>
      <c r="B5878">
        <v>12424</v>
      </c>
      <c r="C5878" t="s">
        <v>9</v>
      </c>
      <c r="D5878" t="s">
        <v>724</v>
      </c>
      <c r="E5878">
        <v>149313</v>
      </c>
      <c r="F5878">
        <v>22</v>
      </c>
      <c r="G5878">
        <v>39000</v>
      </c>
      <c r="H5878">
        <v>27300</v>
      </c>
      <c r="I5878" s="1">
        <f t="shared" si="91"/>
        <v>600600</v>
      </c>
    </row>
    <row r="5879" spans="1:9" hidden="1">
      <c r="A5879">
        <v>3</v>
      </c>
      <c r="B5879">
        <v>11710</v>
      </c>
      <c r="C5879" t="s">
        <v>9</v>
      </c>
      <c r="D5879" t="s">
        <v>724</v>
      </c>
      <c r="E5879">
        <v>64778</v>
      </c>
      <c r="F5879">
        <v>3406</v>
      </c>
      <c r="G5879">
        <v>39000</v>
      </c>
      <c r="H5879">
        <v>27300</v>
      </c>
      <c r="I5879" s="1">
        <f t="shared" si="91"/>
        <v>92983800</v>
      </c>
    </row>
    <row r="5880" spans="1:9" hidden="1">
      <c r="A5880">
        <v>3</v>
      </c>
      <c r="B5880">
        <v>7471</v>
      </c>
      <c r="C5880" t="s">
        <v>9</v>
      </c>
      <c r="D5880" t="s">
        <v>724</v>
      </c>
      <c r="E5880">
        <v>75655</v>
      </c>
      <c r="F5880">
        <v>79</v>
      </c>
      <c r="G5880">
        <v>39000</v>
      </c>
      <c r="H5880">
        <v>26900</v>
      </c>
      <c r="I5880" s="1">
        <f t="shared" si="91"/>
        <v>2125100</v>
      </c>
    </row>
    <row r="5881" spans="1:9" hidden="1">
      <c r="A5881">
        <v>3</v>
      </c>
      <c r="B5881">
        <v>7681</v>
      </c>
      <c r="C5881" t="s">
        <v>9</v>
      </c>
      <c r="D5881" t="s">
        <v>724</v>
      </c>
      <c r="E5881">
        <v>81740</v>
      </c>
      <c r="F5881">
        <v>5174</v>
      </c>
      <c r="G5881">
        <v>39000</v>
      </c>
      <c r="H5881">
        <v>33150</v>
      </c>
      <c r="I5881" s="1">
        <f t="shared" si="91"/>
        <v>171518100</v>
      </c>
    </row>
    <row r="5882" spans="1:9" hidden="1">
      <c r="A5882">
        <v>3</v>
      </c>
      <c r="B5882">
        <v>7371</v>
      </c>
      <c r="C5882" t="s">
        <v>9</v>
      </c>
      <c r="D5882" t="s">
        <v>724</v>
      </c>
      <c r="E5882">
        <v>74268</v>
      </c>
      <c r="F5882">
        <v>914</v>
      </c>
      <c r="G5882">
        <v>39000</v>
      </c>
      <c r="H5882">
        <v>27300</v>
      </c>
      <c r="I5882" s="1">
        <f t="shared" si="91"/>
        <v>24952200</v>
      </c>
    </row>
    <row r="5883" spans="1:9" hidden="1">
      <c r="A5883">
        <v>3</v>
      </c>
      <c r="B5883">
        <v>11617</v>
      </c>
      <c r="C5883" t="s">
        <v>9</v>
      </c>
      <c r="D5883" t="s">
        <v>724</v>
      </c>
      <c r="E5883">
        <v>142907</v>
      </c>
      <c r="F5883">
        <v>128</v>
      </c>
      <c r="G5883">
        <v>39000</v>
      </c>
      <c r="H5883">
        <v>35100</v>
      </c>
      <c r="I5883" s="1">
        <f t="shared" si="91"/>
        <v>4492800</v>
      </c>
    </row>
    <row r="5884" spans="1:9" hidden="1">
      <c r="A5884">
        <v>3</v>
      </c>
      <c r="B5884">
        <v>7371</v>
      </c>
      <c r="C5884" t="s">
        <v>9</v>
      </c>
      <c r="D5884" t="s">
        <v>724</v>
      </c>
      <c r="E5884">
        <v>25219</v>
      </c>
      <c r="F5884">
        <v>349</v>
      </c>
      <c r="G5884">
        <v>39000</v>
      </c>
      <c r="H5884">
        <v>23400</v>
      </c>
      <c r="I5884" s="1">
        <f t="shared" si="91"/>
        <v>8166600</v>
      </c>
    </row>
    <row r="5885" spans="1:9" hidden="1">
      <c r="A5885">
        <v>3</v>
      </c>
      <c r="B5885">
        <v>7371</v>
      </c>
      <c r="C5885" t="s">
        <v>9</v>
      </c>
      <c r="D5885" t="s">
        <v>724</v>
      </c>
      <c r="E5885">
        <v>25224</v>
      </c>
      <c r="F5885">
        <v>2038</v>
      </c>
      <c r="G5885">
        <v>39000</v>
      </c>
      <c r="H5885">
        <v>23400</v>
      </c>
      <c r="I5885" s="1">
        <f t="shared" si="91"/>
        <v>47689200</v>
      </c>
    </row>
    <row r="5886" spans="1:9" hidden="1">
      <c r="A5886">
        <v>3</v>
      </c>
      <c r="B5886">
        <v>10446</v>
      </c>
      <c r="C5886" t="s">
        <v>9</v>
      </c>
      <c r="D5886" t="s">
        <v>724</v>
      </c>
      <c r="E5886">
        <v>93599</v>
      </c>
      <c r="F5886">
        <v>39</v>
      </c>
      <c r="G5886">
        <v>39000</v>
      </c>
      <c r="H5886">
        <v>33150</v>
      </c>
      <c r="I5886" s="1">
        <f t="shared" si="91"/>
        <v>1292850</v>
      </c>
    </row>
    <row r="5887" spans="1:9" hidden="1">
      <c r="A5887">
        <v>3</v>
      </c>
      <c r="B5887">
        <v>6750</v>
      </c>
      <c r="C5887" t="s">
        <v>9</v>
      </c>
      <c r="D5887" t="s">
        <v>724</v>
      </c>
      <c r="E5887">
        <v>68522</v>
      </c>
      <c r="F5887">
        <v>398</v>
      </c>
      <c r="G5887">
        <v>39000</v>
      </c>
      <c r="H5887">
        <v>21900</v>
      </c>
      <c r="I5887" s="1">
        <f t="shared" si="91"/>
        <v>8716200</v>
      </c>
    </row>
    <row r="5888" spans="1:9" hidden="1">
      <c r="A5888">
        <v>3</v>
      </c>
      <c r="B5888">
        <v>11600</v>
      </c>
      <c r="C5888" t="s">
        <v>9</v>
      </c>
      <c r="D5888" t="s">
        <v>724</v>
      </c>
      <c r="E5888">
        <v>142124</v>
      </c>
      <c r="F5888">
        <v>21</v>
      </c>
      <c r="G5888">
        <v>39000</v>
      </c>
      <c r="H5888">
        <v>24000</v>
      </c>
      <c r="I5888" s="1">
        <f t="shared" si="91"/>
        <v>504000</v>
      </c>
    </row>
    <row r="5889" spans="1:9" hidden="1">
      <c r="A5889">
        <v>3</v>
      </c>
      <c r="B5889">
        <v>4980</v>
      </c>
      <c r="C5889" t="s">
        <v>9</v>
      </c>
      <c r="D5889" t="s">
        <v>724</v>
      </c>
      <c r="E5889">
        <v>53290</v>
      </c>
      <c r="F5889">
        <v>52</v>
      </c>
      <c r="G5889">
        <v>39000</v>
      </c>
      <c r="H5889">
        <v>27300</v>
      </c>
      <c r="I5889" s="1">
        <f t="shared" si="91"/>
        <v>1419600</v>
      </c>
    </row>
    <row r="5890" spans="1:9" hidden="1">
      <c r="A5890">
        <v>3</v>
      </c>
      <c r="B5890">
        <v>8462</v>
      </c>
      <c r="C5890" t="s">
        <v>9</v>
      </c>
      <c r="D5890" t="s">
        <v>724</v>
      </c>
      <c r="E5890">
        <v>86168</v>
      </c>
      <c r="F5890">
        <v>162</v>
      </c>
      <c r="G5890">
        <v>39000</v>
      </c>
      <c r="H5890">
        <v>23400</v>
      </c>
      <c r="I5890" s="1">
        <f t="shared" si="91"/>
        <v>3790800</v>
      </c>
    </row>
    <row r="5891" spans="1:9" hidden="1">
      <c r="A5891">
        <v>3</v>
      </c>
      <c r="B5891">
        <v>7517</v>
      </c>
      <c r="C5891" t="s">
        <v>9</v>
      </c>
      <c r="D5891" t="s">
        <v>724</v>
      </c>
      <c r="E5891">
        <v>75434</v>
      </c>
      <c r="F5891">
        <v>473</v>
      </c>
      <c r="G5891">
        <v>39000</v>
      </c>
      <c r="H5891">
        <v>27300</v>
      </c>
      <c r="I5891" s="1">
        <f t="shared" ref="I5891:I5954" si="92">F5891*H5891</f>
        <v>12912900</v>
      </c>
    </row>
    <row r="5892" spans="1:9" hidden="1">
      <c r="A5892">
        <v>3</v>
      </c>
      <c r="B5892">
        <v>7471</v>
      </c>
      <c r="C5892" t="s">
        <v>9</v>
      </c>
      <c r="D5892" t="s">
        <v>724</v>
      </c>
      <c r="E5892">
        <v>75649</v>
      </c>
      <c r="F5892">
        <v>389</v>
      </c>
      <c r="G5892">
        <v>39000</v>
      </c>
      <c r="H5892">
        <v>31200</v>
      </c>
      <c r="I5892" s="1">
        <f t="shared" si="92"/>
        <v>12136800</v>
      </c>
    </row>
    <row r="5893" spans="1:9" hidden="1">
      <c r="A5893">
        <v>3</v>
      </c>
      <c r="B5893">
        <v>7471</v>
      </c>
      <c r="C5893" t="s">
        <v>9</v>
      </c>
      <c r="D5893" t="s">
        <v>724</v>
      </c>
      <c r="E5893">
        <v>75672</v>
      </c>
      <c r="F5893">
        <v>1408</v>
      </c>
      <c r="G5893">
        <v>39000</v>
      </c>
      <c r="H5893">
        <v>31200</v>
      </c>
      <c r="I5893" s="1">
        <f t="shared" si="92"/>
        <v>43929600</v>
      </c>
    </row>
    <row r="5894" spans="1:9" hidden="1">
      <c r="A5894">
        <v>3</v>
      </c>
      <c r="B5894">
        <v>9475</v>
      </c>
      <c r="C5894" t="s">
        <v>9</v>
      </c>
      <c r="D5894" t="s">
        <v>724</v>
      </c>
      <c r="E5894">
        <v>92775</v>
      </c>
      <c r="F5894">
        <v>291</v>
      </c>
      <c r="G5894">
        <v>39000</v>
      </c>
      <c r="H5894">
        <v>33150</v>
      </c>
      <c r="I5894" s="1">
        <f t="shared" si="92"/>
        <v>9646650</v>
      </c>
    </row>
    <row r="5895" spans="1:9" hidden="1">
      <c r="A5895">
        <v>3</v>
      </c>
      <c r="B5895">
        <v>6530</v>
      </c>
      <c r="C5895" t="s">
        <v>9</v>
      </c>
      <c r="D5895" t="s">
        <v>724</v>
      </c>
      <c r="E5895">
        <v>66320</v>
      </c>
      <c r="F5895">
        <v>573</v>
      </c>
      <c r="G5895">
        <v>39000</v>
      </c>
      <c r="H5895">
        <v>31200</v>
      </c>
      <c r="I5895" s="1">
        <f t="shared" si="92"/>
        <v>17877600</v>
      </c>
    </row>
    <row r="5896" spans="1:9" hidden="1">
      <c r="A5896">
        <v>3</v>
      </c>
      <c r="B5896">
        <v>11891</v>
      </c>
      <c r="C5896" t="s">
        <v>9</v>
      </c>
      <c r="D5896" t="s">
        <v>724</v>
      </c>
      <c r="E5896">
        <v>143340</v>
      </c>
      <c r="F5896">
        <v>2</v>
      </c>
      <c r="G5896">
        <v>39000</v>
      </c>
      <c r="H5896">
        <v>35100</v>
      </c>
      <c r="I5896" s="1">
        <f t="shared" si="92"/>
        <v>70200</v>
      </c>
    </row>
    <row r="5897" spans="1:9" hidden="1">
      <c r="A5897">
        <v>3</v>
      </c>
      <c r="B5897">
        <v>12605</v>
      </c>
      <c r="C5897" t="s">
        <v>9</v>
      </c>
      <c r="D5897" t="s">
        <v>724</v>
      </c>
      <c r="E5897">
        <v>151048</v>
      </c>
      <c r="F5897">
        <v>42</v>
      </c>
      <c r="G5897">
        <v>39000</v>
      </c>
      <c r="H5897">
        <v>29640</v>
      </c>
      <c r="I5897" s="1">
        <f t="shared" si="92"/>
        <v>1244880</v>
      </c>
    </row>
    <row r="5898" spans="1:9" hidden="1">
      <c r="A5898">
        <v>3</v>
      </c>
      <c r="B5898">
        <v>7450</v>
      </c>
      <c r="C5898" t="s">
        <v>9</v>
      </c>
      <c r="D5898" t="s">
        <v>724</v>
      </c>
      <c r="E5898">
        <v>75553</v>
      </c>
      <c r="F5898">
        <v>408</v>
      </c>
      <c r="G5898">
        <v>39000</v>
      </c>
      <c r="H5898">
        <v>27300</v>
      </c>
      <c r="I5898" s="1">
        <f t="shared" si="92"/>
        <v>11138400</v>
      </c>
    </row>
    <row r="5899" spans="1:9" hidden="1">
      <c r="A5899">
        <v>3</v>
      </c>
      <c r="B5899">
        <v>12424</v>
      </c>
      <c r="C5899" t="s">
        <v>9</v>
      </c>
      <c r="D5899" t="s">
        <v>724</v>
      </c>
      <c r="E5899">
        <v>149274</v>
      </c>
      <c r="F5899">
        <v>35</v>
      </c>
      <c r="G5899">
        <v>39000</v>
      </c>
      <c r="H5899">
        <v>27300</v>
      </c>
      <c r="I5899" s="1">
        <f t="shared" si="92"/>
        <v>955500</v>
      </c>
    </row>
    <row r="5900" spans="1:9" hidden="1">
      <c r="A5900">
        <v>3</v>
      </c>
      <c r="B5900">
        <v>8318</v>
      </c>
      <c r="C5900" t="s">
        <v>9</v>
      </c>
      <c r="D5900" t="s">
        <v>724</v>
      </c>
      <c r="E5900">
        <v>83067</v>
      </c>
      <c r="F5900">
        <v>665</v>
      </c>
      <c r="G5900">
        <v>39000</v>
      </c>
      <c r="H5900">
        <v>31200</v>
      </c>
      <c r="I5900" s="1">
        <f t="shared" si="92"/>
        <v>20748000</v>
      </c>
    </row>
    <row r="5901" spans="1:9" hidden="1">
      <c r="A5901">
        <v>3</v>
      </c>
      <c r="B5901">
        <v>7424</v>
      </c>
      <c r="C5901" t="s">
        <v>9</v>
      </c>
      <c r="D5901" t="s">
        <v>724</v>
      </c>
      <c r="E5901">
        <v>72956</v>
      </c>
      <c r="F5901">
        <v>702</v>
      </c>
      <c r="G5901">
        <v>39000</v>
      </c>
      <c r="H5901">
        <v>39000</v>
      </c>
      <c r="I5901" s="1">
        <f t="shared" si="92"/>
        <v>27378000</v>
      </c>
    </row>
    <row r="5902" spans="1:9" hidden="1">
      <c r="A5902">
        <v>3</v>
      </c>
      <c r="B5902">
        <v>9188</v>
      </c>
      <c r="C5902" t="s">
        <v>9</v>
      </c>
      <c r="D5902" t="s">
        <v>724</v>
      </c>
      <c r="E5902">
        <v>90076</v>
      </c>
      <c r="F5902">
        <v>1038</v>
      </c>
      <c r="G5902">
        <v>39000</v>
      </c>
      <c r="H5902">
        <v>27300</v>
      </c>
      <c r="I5902" s="1">
        <f t="shared" si="92"/>
        <v>28337400</v>
      </c>
    </row>
    <row r="5903" spans="1:9" hidden="1">
      <c r="A5903">
        <v>3</v>
      </c>
      <c r="B5903">
        <v>11617</v>
      </c>
      <c r="C5903" t="s">
        <v>9</v>
      </c>
      <c r="D5903" t="s">
        <v>724</v>
      </c>
      <c r="E5903">
        <v>142911</v>
      </c>
      <c r="F5903">
        <v>159</v>
      </c>
      <c r="G5903">
        <v>39000</v>
      </c>
      <c r="H5903">
        <v>35100</v>
      </c>
      <c r="I5903" s="1">
        <f t="shared" si="92"/>
        <v>5580900</v>
      </c>
    </row>
    <row r="5904" spans="1:9" hidden="1">
      <c r="A5904">
        <v>3</v>
      </c>
      <c r="B5904">
        <v>12267</v>
      </c>
      <c r="C5904" t="s">
        <v>9</v>
      </c>
      <c r="D5904" t="s">
        <v>724</v>
      </c>
      <c r="E5904">
        <v>150692</v>
      </c>
      <c r="F5904">
        <v>55</v>
      </c>
      <c r="G5904">
        <v>39000</v>
      </c>
      <c r="H5904">
        <v>31200</v>
      </c>
      <c r="I5904" s="1">
        <f t="shared" si="92"/>
        <v>1716000</v>
      </c>
    </row>
    <row r="5905" spans="1:9" hidden="1">
      <c r="A5905">
        <v>3</v>
      </c>
      <c r="B5905">
        <v>7681</v>
      </c>
      <c r="C5905" t="s">
        <v>9</v>
      </c>
      <c r="D5905" t="s">
        <v>724</v>
      </c>
      <c r="E5905">
        <v>81745</v>
      </c>
      <c r="F5905">
        <v>2054</v>
      </c>
      <c r="G5905">
        <v>39000</v>
      </c>
      <c r="H5905">
        <v>33150</v>
      </c>
      <c r="I5905" s="1">
        <f t="shared" si="92"/>
        <v>68090100</v>
      </c>
    </row>
    <row r="5906" spans="1:9" hidden="1">
      <c r="A5906">
        <v>3</v>
      </c>
      <c r="B5906">
        <v>8560</v>
      </c>
      <c r="C5906" t="s">
        <v>9</v>
      </c>
      <c r="D5906" t="s">
        <v>724</v>
      </c>
      <c r="E5906">
        <v>86499</v>
      </c>
      <c r="F5906">
        <v>424</v>
      </c>
      <c r="G5906">
        <v>39000</v>
      </c>
      <c r="H5906">
        <v>25900</v>
      </c>
      <c r="I5906" s="1">
        <f t="shared" si="92"/>
        <v>10981600</v>
      </c>
    </row>
    <row r="5907" spans="1:9" hidden="1">
      <c r="A5907">
        <v>3</v>
      </c>
      <c r="B5907">
        <v>7450</v>
      </c>
      <c r="C5907" t="s">
        <v>9</v>
      </c>
      <c r="D5907" t="s">
        <v>724</v>
      </c>
      <c r="E5907">
        <v>75558</v>
      </c>
      <c r="F5907">
        <v>261</v>
      </c>
      <c r="G5907">
        <v>39000</v>
      </c>
      <c r="H5907">
        <v>27300</v>
      </c>
      <c r="I5907" s="1">
        <f t="shared" si="92"/>
        <v>7125300</v>
      </c>
    </row>
    <row r="5908" spans="1:9" hidden="1">
      <c r="A5908">
        <v>3</v>
      </c>
      <c r="B5908">
        <v>12424</v>
      </c>
      <c r="C5908" t="s">
        <v>9</v>
      </c>
      <c r="D5908" t="s">
        <v>724</v>
      </c>
      <c r="E5908">
        <v>149262</v>
      </c>
      <c r="F5908">
        <v>43</v>
      </c>
      <c r="G5908">
        <v>39000</v>
      </c>
      <c r="H5908">
        <v>27300</v>
      </c>
      <c r="I5908" s="1">
        <f t="shared" si="92"/>
        <v>1173900</v>
      </c>
    </row>
    <row r="5909" spans="1:9" hidden="1">
      <c r="A5909">
        <v>3</v>
      </c>
      <c r="B5909">
        <v>4895</v>
      </c>
      <c r="C5909" t="s">
        <v>9</v>
      </c>
      <c r="D5909" t="s">
        <v>724</v>
      </c>
      <c r="E5909">
        <v>54081</v>
      </c>
      <c r="F5909">
        <v>73</v>
      </c>
      <c r="G5909">
        <v>39000</v>
      </c>
      <c r="H5909">
        <v>27300</v>
      </c>
      <c r="I5909" s="1">
        <f t="shared" si="92"/>
        <v>1992900</v>
      </c>
    </row>
    <row r="5910" spans="1:9" hidden="1">
      <c r="A5910">
        <v>3</v>
      </c>
      <c r="B5910">
        <v>7408</v>
      </c>
      <c r="C5910" t="s">
        <v>9</v>
      </c>
      <c r="D5910" t="s">
        <v>724</v>
      </c>
      <c r="E5910">
        <v>76969</v>
      </c>
      <c r="F5910">
        <v>6588</v>
      </c>
      <c r="G5910">
        <v>39000</v>
      </c>
      <c r="H5910">
        <v>23000</v>
      </c>
      <c r="I5910" s="1">
        <f t="shared" si="92"/>
        <v>151524000</v>
      </c>
    </row>
    <row r="5911" spans="1:9" hidden="1">
      <c r="A5911">
        <v>3</v>
      </c>
      <c r="B5911">
        <v>9475</v>
      </c>
      <c r="C5911" t="s">
        <v>9</v>
      </c>
      <c r="D5911" t="s">
        <v>724</v>
      </c>
      <c r="E5911">
        <v>31094</v>
      </c>
      <c r="F5911">
        <v>1728</v>
      </c>
      <c r="G5911">
        <v>39000</v>
      </c>
      <c r="H5911">
        <v>23400</v>
      </c>
      <c r="I5911" s="1">
        <f t="shared" si="92"/>
        <v>40435200</v>
      </c>
    </row>
    <row r="5912" spans="1:9" hidden="1">
      <c r="A5912">
        <v>3</v>
      </c>
      <c r="B5912">
        <v>7371</v>
      </c>
      <c r="C5912" t="s">
        <v>9</v>
      </c>
      <c r="D5912" t="s">
        <v>724</v>
      </c>
      <c r="E5912">
        <v>74265</v>
      </c>
      <c r="F5912">
        <v>534</v>
      </c>
      <c r="G5912">
        <v>39000</v>
      </c>
      <c r="H5912">
        <v>27300</v>
      </c>
      <c r="I5912" s="1">
        <f t="shared" si="92"/>
        <v>14578200</v>
      </c>
    </row>
    <row r="5913" spans="1:9" hidden="1">
      <c r="A5913">
        <v>3</v>
      </c>
      <c r="B5913">
        <v>7622</v>
      </c>
      <c r="C5913" t="s">
        <v>9</v>
      </c>
      <c r="D5913" t="s">
        <v>724</v>
      </c>
      <c r="E5913">
        <v>78086</v>
      </c>
      <c r="F5913">
        <v>16</v>
      </c>
      <c r="G5913">
        <v>39000</v>
      </c>
      <c r="H5913">
        <v>31200</v>
      </c>
      <c r="I5913" s="1">
        <f t="shared" si="92"/>
        <v>499200</v>
      </c>
    </row>
    <row r="5914" spans="1:9" hidden="1">
      <c r="A5914">
        <v>3</v>
      </c>
      <c r="B5914">
        <v>10792</v>
      </c>
      <c r="C5914" t="s">
        <v>9</v>
      </c>
      <c r="D5914" t="s">
        <v>724</v>
      </c>
      <c r="E5914">
        <v>94438</v>
      </c>
      <c r="F5914">
        <v>3</v>
      </c>
      <c r="G5914">
        <v>39000</v>
      </c>
      <c r="H5914">
        <v>35100</v>
      </c>
      <c r="I5914" s="1">
        <f t="shared" si="92"/>
        <v>105300</v>
      </c>
    </row>
    <row r="5915" spans="1:9" hidden="1">
      <c r="A5915">
        <v>3</v>
      </c>
      <c r="B5915">
        <v>7450</v>
      </c>
      <c r="C5915" t="s">
        <v>9</v>
      </c>
      <c r="D5915" t="s">
        <v>724</v>
      </c>
      <c r="E5915">
        <v>75557</v>
      </c>
      <c r="F5915">
        <v>1890</v>
      </c>
      <c r="G5915">
        <v>39000</v>
      </c>
      <c r="H5915">
        <v>27300</v>
      </c>
      <c r="I5915" s="1">
        <f t="shared" si="92"/>
        <v>51597000</v>
      </c>
    </row>
    <row r="5916" spans="1:9" hidden="1">
      <c r="A5916">
        <v>3</v>
      </c>
      <c r="B5916">
        <v>6647</v>
      </c>
      <c r="C5916" t="s">
        <v>9</v>
      </c>
      <c r="D5916" t="s">
        <v>724</v>
      </c>
      <c r="E5916">
        <v>68572</v>
      </c>
      <c r="F5916">
        <v>354</v>
      </c>
      <c r="G5916">
        <v>39000</v>
      </c>
      <c r="H5916">
        <v>23400</v>
      </c>
      <c r="I5916" s="1">
        <f t="shared" si="92"/>
        <v>8283600</v>
      </c>
    </row>
    <row r="5917" spans="1:9" hidden="1">
      <c r="A5917">
        <v>3</v>
      </c>
      <c r="B5917">
        <v>8462</v>
      </c>
      <c r="C5917" t="s">
        <v>9</v>
      </c>
      <c r="D5917" t="s">
        <v>724</v>
      </c>
      <c r="E5917">
        <v>25904</v>
      </c>
      <c r="F5917">
        <v>1729</v>
      </c>
      <c r="G5917">
        <v>39000</v>
      </c>
      <c r="H5917">
        <v>19500</v>
      </c>
      <c r="I5917" s="1">
        <f t="shared" si="92"/>
        <v>33715500</v>
      </c>
    </row>
    <row r="5918" spans="1:9" hidden="1">
      <c r="A5918">
        <v>3</v>
      </c>
      <c r="B5918">
        <v>11617</v>
      </c>
      <c r="C5918" t="s">
        <v>9</v>
      </c>
      <c r="D5918" t="s">
        <v>724</v>
      </c>
      <c r="E5918">
        <v>142890</v>
      </c>
      <c r="F5918">
        <v>105</v>
      </c>
      <c r="G5918">
        <v>39000</v>
      </c>
      <c r="H5918">
        <v>31200</v>
      </c>
      <c r="I5918" s="1">
        <f t="shared" si="92"/>
        <v>3276000</v>
      </c>
    </row>
    <row r="5919" spans="1:9" hidden="1">
      <c r="A5919">
        <v>3</v>
      </c>
      <c r="B5919">
        <v>8548</v>
      </c>
      <c r="C5919" t="s">
        <v>9</v>
      </c>
      <c r="D5919" t="s">
        <v>724</v>
      </c>
      <c r="E5919">
        <v>74768</v>
      </c>
      <c r="F5919">
        <v>4525</v>
      </c>
      <c r="G5919">
        <v>39000</v>
      </c>
      <c r="H5919">
        <v>29900</v>
      </c>
      <c r="I5919" s="1">
        <f t="shared" si="92"/>
        <v>135297500</v>
      </c>
    </row>
    <row r="5920" spans="1:9" hidden="1">
      <c r="A5920">
        <v>3</v>
      </c>
      <c r="B5920">
        <v>7828</v>
      </c>
      <c r="C5920" t="s">
        <v>9</v>
      </c>
      <c r="D5920" t="s">
        <v>724</v>
      </c>
      <c r="E5920">
        <v>81964</v>
      </c>
      <c r="F5920">
        <v>246</v>
      </c>
      <c r="G5920">
        <v>39000</v>
      </c>
      <c r="H5920">
        <v>25350</v>
      </c>
      <c r="I5920" s="1">
        <f t="shared" si="92"/>
        <v>6236100</v>
      </c>
    </row>
    <row r="5921" spans="1:9" hidden="1">
      <c r="A5921">
        <v>3</v>
      </c>
      <c r="B5921">
        <v>7828</v>
      </c>
      <c r="C5921" t="s">
        <v>9</v>
      </c>
      <c r="D5921" t="s">
        <v>724</v>
      </c>
      <c r="E5921">
        <v>81992</v>
      </c>
      <c r="F5921">
        <v>364</v>
      </c>
      <c r="G5921">
        <v>39000</v>
      </c>
      <c r="H5921">
        <v>25350</v>
      </c>
      <c r="I5921" s="1">
        <f t="shared" si="92"/>
        <v>9227400</v>
      </c>
    </row>
    <row r="5922" spans="1:9" hidden="1">
      <c r="A5922">
        <v>3</v>
      </c>
      <c r="B5922">
        <v>7622</v>
      </c>
      <c r="C5922" t="s">
        <v>9</v>
      </c>
      <c r="D5922" t="s">
        <v>724</v>
      </c>
      <c r="E5922">
        <v>78082</v>
      </c>
      <c r="F5922">
        <v>36</v>
      </c>
      <c r="G5922">
        <v>39000</v>
      </c>
      <c r="H5922">
        <v>31200</v>
      </c>
      <c r="I5922" s="1">
        <f t="shared" si="92"/>
        <v>1123200</v>
      </c>
    </row>
    <row r="5923" spans="1:9" hidden="1">
      <c r="A5923">
        <v>3</v>
      </c>
      <c r="B5923">
        <v>9185</v>
      </c>
      <c r="C5923" t="s">
        <v>9</v>
      </c>
      <c r="D5923" t="s">
        <v>724</v>
      </c>
      <c r="E5923">
        <v>90385</v>
      </c>
      <c r="F5923">
        <v>987</v>
      </c>
      <c r="G5923">
        <v>39000</v>
      </c>
      <c r="H5923">
        <v>27300</v>
      </c>
      <c r="I5923" s="1">
        <f t="shared" si="92"/>
        <v>26945100</v>
      </c>
    </row>
    <row r="5924" spans="1:9" hidden="1">
      <c r="A5924">
        <v>3</v>
      </c>
      <c r="B5924">
        <v>10446</v>
      </c>
      <c r="C5924" t="s">
        <v>9</v>
      </c>
      <c r="D5924" t="s">
        <v>724</v>
      </c>
      <c r="E5924">
        <v>93606</v>
      </c>
      <c r="F5924">
        <v>220</v>
      </c>
      <c r="G5924">
        <v>39000</v>
      </c>
      <c r="H5924">
        <v>33150</v>
      </c>
      <c r="I5924" s="1">
        <f t="shared" si="92"/>
        <v>7293000</v>
      </c>
    </row>
    <row r="5925" spans="1:9" hidden="1">
      <c r="A5925">
        <v>3</v>
      </c>
      <c r="B5925">
        <v>7450</v>
      </c>
      <c r="C5925" t="s">
        <v>9</v>
      </c>
      <c r="D5925" t="s">
        <v>724</v>
      </c>
      <c r="E5925">
        <v>75575</v>
      </c>
      <c r="F5925">
        <v>3228</v>
      </c>
      <c r="G5925">
        <v>39000</v>
      </c>
      <c r="H5925">
        <v>27300</v>
      </c>
      <c r="I5925" s="1">
        <f t="shared" si="92"/>
        <v>88124400</v>
      </c>
    </row>
    <row r="5926" spans="1:9" hidden="1">
      <c r="A5926">
        <v>3</v>
      </c>
      <c r="B5926">
        <v>6647</v>
      </c>
      <c r="C5926" t="s">
        <v>9</v>
      </c>
      <c r="D5926" t="s">
        <v>724</v>
      </c>
      <c r="E5926">
        <v>68546</v>
      </c>
      <c r="F5926">
        <v>161</v>
      </c>
      <c r="G5926">
        <v>39000</v>
      </c>
      <c r="H5926">
        <v>23400</v>
      </c>
      <c r="I5926" s="1">
        <f t="shared" si="92"/>
        <v>3767400</v>
      </c>
    </row>
    <row r="5927" spans="1:9" hidden="1">
      <c r="A5927">
        <v>3</v>
      </c>
      <c r="B5927">
        <v>11600</v>
      </c>
      <c r="C5927" t="s">
        <v>9</v>
      </c>
      <c r="D5927" t="s">
        <v>724</v>
      </c>
      <c r="E5927">
        <v>142092</v>
      </c>
      <c r="F5927">
        <v>29</v>
      </c>
      <c r="G5927">
        <v>39000</v>
      </c>
      <c r="H5927">
        <v>16000</v>
      </c>
      <c r="I5927" s="1">
        <f t="shared" si="92"/>
        <v>464000</v>
      </c>
    </row>
    <row r="5928" spans="1:9" hidden="1">
      <c r="A5928">
        <v>3</v>
      </c>
      <c r="B5928">
        <v>9188</v>
      </c>
      <c r="C5928" t="s">
        <v>9</v>
      </c>
      <c r="D5928" t="s">
        <v>724</v>
      </c>
      <c r="E5928">
        <v>90069</v>
      </c>
      <c r="F5928">
        <v>300</v>
      </c>
      <c r="G5928">
        <v>39000</v>
      </c>
      <c r="H5928">
        <v>27300</v>
      </c>
      <c r="I5928" s="1">
        <f t="shared" si="92"/>
        <v>8190000</v>
      </c>
    </row>
    <row r="5929" spans="1:9" hidden="1">
      <c r="A5929">
        <v>3</v>
      </c>
      <c r="B5929">
        <v>7408</v>
      </c>
      <c r="C5929" t="s">
        <v>9</v>
      </c>
      <c r="D5929" t="s">
        <v>724</v>
      </c>
      <c r="E5929">
        <v>76967</v>
      </c>
      <c r="F5929">
        <v>2149</v>
      </c>
      <c r="G5929">
        <v>39000</v>
      </c>
      <c r="H5929">
        <v>23000</v>
      </c>
      <c r="I5929" s="1">
        <f t="shared" si="92"/>
        <v>49427000</v>
      </c>
    </row>
    <row r="5930" spans="1:9" hidden="1">
      <c r="A5930">
        <v>3</v>
      </c>
      <c r="B5930">
        <v>11139</v>
      </c>
      <c r="C5930" t="s">
        <v>9</v>
      </c>
      <c r="D5930" t="s">
        <v>724</v>
      </c>
      <c r="E5930">
        <v>98991</v>
      </c>
      <c r="F5930">
        <v>1105</v>
      </c>
      <c r="G5930">
        <v>39000</v>
      </c>
      <c r="H5930">
        <v>26000</v>
      </c>
      <c r="I5930" s="1">
        <f t="shared" si="92"/>
        <v>28730000</v>
      </c>
    </row>
    <row r="5931" spans="1:9" hidden="1">
      <c r="A5931">
        <v>3</v>
      </c>
      <c r="B5931">
        <v>7371</v>
      </c>
      <c r="C5931" t="s">
        <v>9</v>
      </c>
      <c r="D5931" t="s">
        <v>724</v>
      </c>
      <c r="E5931">
        <v>25216</v>
      </c>
      <c r="F5931">
        <v>606</v>
      </c>
      <c r="G5931">
        <v>39000</v>
      </c>
      <c r="H5931">
        <v>27300</v>
      </c>
      <c r="I5931" s="1">
        <f t="shared" si="92"/>
        <v>16543800</v>
      </c>
    </row>
    <row r="5932" spans="1:9" hidden="1">
      <c r="A5932">
        <v>3</v>
      </c>
      <c r="B5932">
        <v>10446</v>
      </c>
      <c r="C5932" t="s">
        <v>9</v>
      </c>
      <c r="D5932" t="s">
        <v>724</v>
      </c>
      <c r="E5932">
        <v>93607</v>
      </c>
      <c r="F5932">
        <v>31</v>
      </c>
      <c r="G5932">
        <v>39000</v>
      </c>
      <c r="H5932">
        <v>35100</v>
      </c>
      <c r="I5932" s="1">
        <f t="shared" si="92"/>
        <v>1088100</v>
      </c>
    </row>
    <row r="5933" spans="1:9" hidden="1">
      <c r="A5933">
        <v>3</v>
      </c>
      <c r="B5933">
        <v>4980</v>
      </c>
      <c r="C5933" t="s">
        <v>9</v>
      </c>
      <c r="D5933" t="s">
        <v>724</v>
      </c>
      <c r="E5933">
        <v>53288</v>
      </c>
      <c r="F5933">
        <v>59</v>
      </c>
      <c r="G5933">
        <v>39000</v>
      </c>
      <c r="H5933">
        <v>27300</v>
      </c>
      <c r="I5933" s="1">
        <f t="shared" si="92"/>
        <v>1610700</v>
      </c>
    </row>
    <row r="5934" spans="1:9" hidden="1">
      <c r="A5934">
        <v>3</v>
      </c>
      <c r="B5934">
        <v>5947</v>
      </c>
      <c r="C5934" t="s">
        <v>9</v>
      </c>
      <c r="D5934" t="s">
        <v>724</v>
      </c>
      <c r="E5934">
        <v>61190</v>
      </c>
      <c r="F5934">
        <v>106</v>
      </c>
      <c r="G5934">
        <v>39000</v>
      </c>
      <c r="H5934">
        <v>31200</v>
      </c>
      <c r="I5934" s="1">
        <f t="shared" si="92"/>
        <v>3307200</v>
      </c>
    </row>
    <row r="5935" spans="1:9" hidden="1">
      <c r="A5935">
        <v>3</v>
      </c>
      <c r="B5935">
        <v>7098</v>
      </c>
      <c r="C5935" t="s">
        <v>9</v>
      </c>
      <c r="D5935" t="s">
        <v>724</v>
      </c>
      <c r="E5935">
        <v>72622</v>
      </c>
      <c r="F5935">
        <v>537</v>
      </c>
      <c r="G5935">
        <v>39000</v>
      </c>
      <c r="H5935">
        <v>27300</v>
      </c>
      <c r="I5935" s="1">
        <f t="shared" si="92"/>
        <v>14660100</v>
      </c>
    </row>
    <row r="5936" spans="1:9" hidden="1">
      <c r="A5936">
        <v>3</v>
      </c>
      <c r="B5936">
        <v>8462</v>
      </c>
      <c r="C5936" t="s">
        <v>9</v>
      </c>
      <c r="D5936" t="s">
        <v>724</v>
      </c>
      <c r="E5936">
        <v>25933</v>
      </c>
      <c r="F5936">
        <v>1087</v>
      </c>
      <c r="G5936">
        <v>39000</v>
      </c>
      <c r="H5936">
        <v>19500</v>
      </c>
      <c r="I5936" s="1">
        <f t="shared" si="92"/>
        <v>21196500</v>
      </c>
    </row>
    <row r="5937" spans="1:9" hidden="1">
      <c r="A5937">
        <v>3</v>
      </c>
      <c r="B5937">
        <v>6145</v>
      </c>
      <c r="C5937" t="s">
        <v>9</v>
      </c>
      <c r="D5937" t="s">
        <v>724</v>
      </c>
      <c r="E5937">
        <v>62909</v>
      </c>
      <c r="F5937">
        <v>63</v>
      </c>
      <c r="G5937">
        <v>39000</v>
      </c>
      <c r="H5937">
        <v>39000</v>
      </c>
      <c r="I5937" s="1">
        <f t="shared" si="92"/>
        <v>2457000</v>
      </c>
    </row>
    <row r="5938" spans="1:9" hidden="1">
      <c r="A5938">
        <v>3</v>
      </c>
      <c r="B5938">
        <v>6927</v>
      </c>
      <c r="C5938" t="s">
        <v>9</v>
      </c>
      <c r="D5938" t="s">
        <v>724</v>
      </c>
      <c r="E5938">
        <v>70042</v>
      </c>
      <c r="F5938">
        <v>291</v>
      </c>
      <c r="G5938">
        <v>39000</v>
      </c>
      <c r="H5938">
        <v>23400</v>
      </c>
      <c r="I5938" s="1">
        <f t="shared" si="92"/>
        <v>6809400</v>
      </c>
    </row>
    <row r="5939" spans="1:9" hidden="1">
      <c r="A5939">
        <v>3</v>
      </c>
      <c r="B5939">
        <v>12267</v>
      </c>
      <c r="C5939" t="s">
        <v>9</v>
      </c>
      <c r="D5939" t="s">
        <v>724</v>
      </c>
      <c r="E5939">
        <v>151356</v>
      </c>
      <c r="F5939">
        <v>61</v>
      </c>
      <c r="G5939">
        <v>39000</v>
      </c>
      <c r="H5939">
        <v>27300</v>
      </c>
      <c r="I5939" s="1">
        <f t="shared" si="92"/>
        <v>1665300</v>
      </c>
    </row>
    <row r="5940" spans="1:9" hidden="1">
      <c r="A5940">
        <v>3</v>
      </c>
      <c r="B5940">
        <v>12267</v>
      </c>
      <c r="C5940" t="s">
        <v>9</v>
      </c>
      <c r="D5940" t="s">
        <v>724</v>
      </c>
      <c r="E5940">
        <v>151358</v>
      </c>
      <c r="F5940">
        <v>39</v>
      </c>
      <c r="G5940">
        <v>39000</v>
      </c>
      <c r="H5940">
        <v>27300</v>
      </c>
      <c r="I5940" s="1">
        <f t="shared" si="92"/>
        <v>1064700</v>
      </c>
    </row>
    <row r="5941" spans="1:9" hidden="1">
      <c r="A5941">
        <v>3</v>
      </c>
      <c r="B5941">
        <v>7450</v>
      </c>
      <c r="C5941" t="s">
        <v>9</v>
      </c>
      <c r="D5941" t="s">
        <v>724</v>
      </c>
      <c r="E5941">
        <v>75552</v>
      </c>
      <c r="F5941">
        <v>613</v>
      </c>
      <c r="G5941">
        <v>39000</v>
      </c>
      <c r="H5941">
        <v>27300</v>
      </c>
      <c r="I5941" s="1">
        <f t="shared" si="92"/>
        <v>16734900</v>
      </c>
    </row>
    <row r="5942" spans="1:9" hidden="1">
      <c r="A5942">
        <v>3</v>
      </c>
      <c r="B5942">
        <v>7450</v>
      </c>
      <c r="C5942" t="s">
        <v>9</v>
      </c>
      <c r="D5942" t="s">
        <v>724</v>
      </c>
      <c r="E5942">
        <v>75564</v>
      </c>
      <c r="F5942">
        <v>893</v>
      </c>
      <c r="G5942">
        <v>39000</v>
      </c>
      <c r="H5942">
        <v>27300</v>
      </c>
      <c r="I5942" s="1">
        <f t="shared" si="92"/>
        <v>24378900</v>
      </c>
    </row>
    <row r="5943" spans="1:9" hidden="1">
      <c r="A5943">
        <v>3</v>
      </c>
      <c r="B5943">
        <v>7180</v>
      </c>
      <c r="C5943" t="s">
        <v>9</v>
      </c>
      <c r="D5943" t="s">
        <v>724</v>
      </c>
      <c r="E5943">
        <v>72710</v>
      </c>
      <c r="F5943">
        <v>116</v>
      </c>
      <c r="G5943">
        <v>39000</v>
      </c>
      <c r="H5943">
        <v>35100</v>
      </c>
      <c r="I5943" s="1">
        <f t="shared" si="92"/>
        <v>4071600</v>
      </c>
    </row>
    <row r="5944" spans="1:9" hidden="1">
      <c r="A5944">
        <v>3</v>
      </c>
      <c r="B5944">
        <v>8121</v>
      </c>
      <c r="C5944" t="s">
        <v>9</v>
      </c>
      <c r="D5944" t="s">
        <v>724</v>
      </c>
      <c r="E5944">
        <v>82952</v>
      </c>
      <c r="F5944">
        <v>681</v>
      </c>
      <c r="G5944">
        <v>39000</v>
      </c>
      <c r="H5944">
        <v>28080</v>
      </c>
      <c r="I5944" s="1">
        <f t="shared" si="92"/>
        <v>19122480</v>
      </c>
    </row>
    <row r="5945" spans="1:9" hidden="1">
      <c r="A5945">
        <v>3</v>
      </c>
      <c r="B5945">
        <v>7424</v>
      </c>
      <c r="C5945" t="s">
        <v>9</v>
      </c>
      <c r="D5945" t="s">
        <v>724</v>
      </c>
      <c r="E5945">
        <v>72958</v>
      </c>
      <c r="F5945">
        <v>460</v>
      </c>
      <c r="G5945">
        <v>39000</v>
      </c>
      <c r="H5945">
        <v>39000</v>
      </c>
      <c r="I5945" s="1">
        <f t="shared" si="92"/>
        <v>17940000</v>
      </c>
    </row>
    <row r="5946" spans="1:9" hidden="1">
      <c r="A5946">
        <v>3</v>
      </c>
      <c r="B5946">
        <v>7471</v>
      </c>
      <c r="C5946" t="s">
        <v>9</v>
      </c>
      <c r="D5946" t="s">
        <v>724</v>
      </c>
      <c r="E5946">
        <v>75661</v>
      </c>
      <c r="F5946">
        <v>342</v>
      </c>
      <c r="G5946">
        <v>39000</v>
      </c>
      <c r="H5946">
        <v>31200</v>
      </c>
      <c r="I5946" s="1">
        <f t="shared" si="92"/>
        <v>10670400</v>
      </c>
    </row>
    <row r="5947" spans="1:9" hidden="1">
      <c r="A5947">
        <v>3</v>
      </c>
      <c r="B5947">
        <v>10323</v>
      </c>
      <c r="C5947" t="s">
        <v>9</v>
      </c>
      <c r="D5947" t="s">
        <v>724</v>
      </c>
      <c r="E5947">
        <v>94269</v>
      </c>
      <c r="F5947">
        <v>36</v>
      </c>
      <c r="G5947">
        <v>39000</v>
      </c>
      <c r="H5947">
        <v>25350</v>
      </c>
      <c r="I5947" s="1">
        <f t="shared" si="92"/>
        <v>912600</v>
      </c>
    </row>
    <row r="5948" spans="1:9" hidden="1">
      <c r="A5948">
        <v>3</v>
      </c>
      <c r="B5948">
        <v>8571</v>
      </c>
      <c r="C5948" t="s">
        <v>9</v>
      </c>
      <c r="D5948" t="s">
        <v>724</v>
      </c>
      <c r="E5948">
        <v>83171</v>
      </c>
      <c r="F5948">
        <v>555</v>
      </c>
      <c r="G5948">
        <v>39000</v>
      </c>
      <c r="H5948">
        <v>31200</v>
      </c>
      <c r="I5948" s="1">
        <f t="shared" si="92"/>
        <v>17316000</v>
      </c>
    </row>
    <row r="5949" spans="1:9" hidden="1">
      <c r="A5949">
        <v>3</v>
      </c>
      <c r="B5949">
        <v>7828</v>
      </c>
      <c r="C5949" t="s">
        <v>9</v>
      </c>
      <c r="D5949" t="s">
        <v>724</v>
      </c>
      <c r="E5949">
        <v>81968</v>
      </c>
      <c r="F5949">
        <v>2439</v>
      </c>
      <c r="G5949">
        <v>39000</v>
      </c>
      <c r="H5949">
        <v>25350</v>
      </c>
      <c r="I5949" s="1">
        <f t="shared" si="92"/>
        <v>61828650</v>
      </c>
    </row>
    <row r="5950" spans="1:9" hidden="1">
      <c r="A5950">
        <v>3</v>
      </c>
      <c r="B5950">
        <v>7622</v>
      </c>
      <c r="C5950" t="s">
        <v>9</v>
      </c>
      <c r="D5950" t="s">
        <v>724</v>
      </c>
      <c r="E5950">
        <v>78073</v>
      </c>
      <c r="F5950">
        <v>18</v>
      </c>
      <c r="G5950">
        <v>39000</v>
      </c>
      <c r="H5950">
        <v>31200</v>
      </c>
      <c r="I5950" s="1">
        <f t="shared" si="92"/>
        <v>561600</v>
      </c>
    </row>
    <row r="5951" spans="1:9" hidden="1">
      <c r="A5951">
        <v>3</v>
      </c>
      <c r="B5951">
        <v>7622</v>
      </c>
      <c r="C5951" t="s">
        <v>9</v>
      </c>
      <c r="D5951" t="s">
        <v>724</v>
      </c>
      <c r="E5951">
        <v>78075</v>
      </c>
      <c r="F5951">
        <v>15</v>
      </c>
      <c r="G5951">
        <v>39000</v>
      </c>
      <c r="H5951">
        <v>31200</v>
      </c>
      <c r="I5951" s="1">
        <f t="shared" si="92"/>
        <v>468000</v>
      </c>
    </row>
    <row r="5952" spans="1:9" hidden="1">
      <c r="A5952">
        <v>3</v>
      </c>
      <c r="B5952">
        <v>10792</v>
      </c>
      <c r="C5952" t="s">
        <v>9</v>
      </c>
      <c r="D5952" t="s">
        <v>724</v>
      </c>
      <c r="E5952">
        <v>94400</v>
      </c>
      <c r="F5952">
        <v>4</v>
      </c>
      <c r="G5952">
        <v>39000</v>
      </c>
      <c r="H5952">
        <v>35100</v>
      </c>
      <c r="I5952" s="1">
        <f t="shared" si="92"/>
        <v>140400</v>
      </c>
    </row>
    <row r="5953" spans="1:9" hidden="1">
      <c r="A5953">
        <v>3</v>
      </c>
      <c r="B5953">
        <v>10792</v>
      </c>
      <c r="C5953" t="s">
        <v>9</v>
      </c>
      <c r="D5953" t="s">
        <v>724</v>
      </c>
      <c r="E5953">
        <v>94466</v>
      </c>
      <c r="F5953">
        <v>1</v>
      </c>
      <c r="G5953">
        <v>39000</v>
      </c>
      <c r="H5953">
        <v>35100</v>
      </c>
      <c r="I5953" s="1">
        <f t="shared" si="92"/>
        <v>35100</v>
      </c>
    </row>
    <row r="5954" spans="1:9" hidden="1">
      <c r="A5954">
        <v>3</v>
      </c>
      <c r="B5954">
        <v>7713</v>
      </c>
      <c r="C5954" t="s">
        <v>9</v>
      </c>
      <c r="D5954" t="s">
        <v>724</v>
      </c>
      <c r="E5954">
        <v>78283</v>
      </c>
      <c r="F5954">
        <v>259</v>
      </c>
      <c r="G5954">
        <v>39000</v>
      </c>
      <c r="H5954">
        <v>31200</v>
      </c>
      <c r="I5954" s="1">
        <f t="shared" si="92"/>
        <v>8080800</v>
      </c>
    </row>
    <row r="5955" spans="1:9" hidden="1">
      <c r="A5955">
        <v>3</v>
      </c>
      <c r="B5955">
        <v>7914</v>
      </c>
      <c r="C5955" t="s">
        <v>9</v>
      </c>
      <c r="D5955" t="s">
        <v>724</v>
      </c>
      <c r="E5955">
        <v>83118</v>
      </c>
      <c r="F5955">
        <v>398</v>
      </c>
      <c r="G5955">
        <v>39000</v>
      </c>
      <c r="H5955">
        <v>29250</v>
      </c>
      <c r="I5955" s="1">
        <f t="shared" ref="I5955:I6018" si="93">F5955*H5955</f>
        <v>11641500</v>
      </c>
    </row>
    <row r="5956" spans="1:9" hidden="1">
      <c r="A5956">
        <v>3</v>
      </c>
      <c r="B5956">
        <v>6647</v>
      </c>
      <c r="C5956" t="s">
        <v>9</v>
      </c>
      <c r="D5956" t="s">
        <v>724</v>
      </c>
      <c r="E5956">
        <v>68551</v>
      </c>
      <c r="F5956">
        <v>477</v>
      </c>
      <c r="G5956">
        <v>39000</v>
      </c>
      <c r="H5956">
        <v>23400</v>
      </c>
      <c r="I5956" s="1">
        <f t="shared" si="93"/>
        <v>11161800</v>
      </c>
    </row>
    <row r="5957" spans="1:9" hidden="1">
      <c r="A5957">
        <v>3</v>
      </c>
      <c r="B5957">
        <v>12080</v>
      </c>
      <c r="C5957" t="s">
        <v>9</v>
      </c>
      <c r="D5957" t="s">
        <v>724</v>
      </c>
      <c r="E5957">
        <v>146258</v>
      </c>
      <c r="F5957">
        <v>270</v>
      </c>
      <c r="G5957">
        <v>39000</v>
      </c>
      <c r="H5957">
        <v>27300</v>
      </c>
      <c r="I5957" s="1">
        <f t="shared" si="93"/>
        <v>7371000</v>
      </c>
    </row>
    <row r="5958" spans="1:9" hidden="1">
      <c r="A5958">
        <v>3</v>
      </c>
      <c r="B5958">
        <v>6145</v>
      </c>
      <c r="C5958" t="s">
        <v>9</v>
      </c>
      <c r="D5958" t="s">
        <v>724</v>
      </c>
      <c r="E5958">
        <v>62908</v>
      </c>
      <c r="F5958">
        <v>52</v>
      </c>
      <c r="G5958">
        <v>39000</v>
      </c>
      <c r="H5958">
        <v>39000</v>
      </c>
      <c r="I5958" s="1">
        <f t="shared" si="93"/>
        <v>2028000</v>
      </c>
    </row>
    <row r="5959" spans="1:9" hidden="1">
      <c r="A5959">
        <v>3</v>
      </c>
      <c r="B5959">
        <v>9186</v>
      </c>
      <c r="C5959" t="s">
        <v>9</v>
      </c>
      <c r="D5959" t="s">
        <v>724</v>
      </c>
      <c r="E5959">
        <v>91533</v>
      </c>
      <c r="F5959">
        <v>81</v>
      </c>
      <c r="G5959">
        <v>39000</v>
      </c>
      <c r="H5959">
        <v>27300</v>
      </c>
      <c r="I5959" s="1">
        <f t="shared" si="93"/>
        <v>2211300</v>
      </c>
    </row>
    <row r="5960" spans="1:9" hidden="1">
      <c r="A5960">
        <v>3</v>
      </c>
      <c r="B5960">
        <v>7450</v>
      </c>
      <c r="C5960" t="s">
        <v>9</v>
      </c>
      <c r="D5960" t="s">
        <v>724</v>
      </c>
      <c r="E5960">
        <v>75566</v>
      </c>
      <c r="F5960">
        <v>605</v>
      </c>
      <c r="G5960">
        <v>39000</v>
      </c>
      <c r="H5960">
        <v>27300</v>
      </c>
      <c r="I5960" s="1">
        <f t="shared" si="93"/>
        <v>16516500</v>
      </c>
    </row>
    <row r="5961" spans="1:9" hidden="1">
      <c r="A5961">
        <v>3</v>
      </c>
      <c r="B5961">
        <v>7180</v>
      </c>
      <c r="C5961" t="s">
        <v>9</v>
      </c>
      <c r="D5961" t="s">
        <v>724</v>
      </c>
      <c r="E5961">
        <v>72715</v>
      </c>
      <c r="F5961">
        <v>414</v>
      </c>
      <c r="G5961">
        <v>39000</v>
      </c>
      <c r="H5961">
        <v>27300</v>
      </c>
      <c r="I5961" s="1">
        <f t="shared" si="93"/>
        <v>11302200</v>
      </c>
    </row>
    <row r="5962" spans="1:9" hidden="1">
      <c r="A5962">
        <v>3</v>
      </c>
      <c r="B5962">
        <v>7914</v>
      </c>
      <c r="C5962" t="s">
        <v>9</v>
      </c>
      <c r="D5962" t="s">
        <v>724</v>
      </c>
      <c r="E5962">
        <v>83141</v>
      </c>
      <c r="F5962">
        <v>83</v>
      </c>
      <c r="G5962">
        <v>39000</v>
      </c>
      <c r="H5962">
        <v>31200</v>
      </c>
      <c r="I5962" s="1">
        <f t="shared" si="93"/>
        <v>2589600</v>
      </c>
    </row>
    <row r="5963" spans="1:9" hidden="1">
      <c r="A5963">
        <v>3</v>
      </c>
      <c r="B5963">
        <v>7098</v>
      </c>
      <c r="C5963" t="s">
        <v>9</v>
      </c>
      <c r="D5963" t="s">
        <v>724</v>
      </c>
      <c r="E5963">
        <v>72626</v>
      </c>
      <c r="F5963">
        <v>731</v>
      </c>
      <c r="G5963">
        <v>39000</v>
      </c>
      <c r="H5963">
        <v>27300</v>
      </c>
      <c r="I5963" s="1">
        <f t="shared" si="93"/>
        <v>19956300</v>
      </c>
    </row>
    <row r="5964" spans="1:9" hidden="1">
      <c r="A5964">
        <v>3</v>
      </c>
      <c r="B5964">
        <v>11578</v>
      </c>
      <c r="C5964" t="s">
        <v>9</v>
      </c>
      <c r="D5964" t="s">
        <v>724</v>
      </c>
      <c r="E5964">
        <v>140377</v>
      </c>
      <c r="F5964">
        <v>38</v>
      </c>
      <c r="G5964">
        <v>39000</v>
      </c>
      <c r="H5964">
        <v>31200</v>
      </c>
      <c r="I5964" s="1">
        <f t="shared" si="93"/>
        <v>1185600</v>
      </c>
    </row>
    <row r="5965" spans="1:9" hidden="1">
      <c r="A5965">
        <v>3</v>
      </c>
      <c r="B5965">
        <v>9475</v>
      </c>
      <c r="C5965" t="s">
        <v>9</v>
      </c>
      <c r="D5965" t="s">
        <v>724</v>
      </c>
      <c r="E5965">
        <v>92763</v>
      </c>
      <c r="F5965">
        <v>299</v>
      </c>
      <c r="G5965">
        <v>39000</v>
      </c>
      <c r="H5965">
        <v>33150</v>
      </c>
      <c r="I5965" s="1">
        <f t="shared" si="93"/>
        <v>9911850</v>
      </c>
    </row>
    <row r="5966" spans="1:9" hidden="1">
      <c r="A5966">
        <v>3</v>
      </c>
      <c r="B5966">
        <v>9475</v>
      </c>
      <c r="C5966" t="s">
        <v>9</v>
      </c>
      <c r="D5966" t="s">
        <v>724</v>
      </c>
      <c r="E5966">
        <v>92761</v>
      </c>
      <c r="F5966">
        <v>312</v>
      </c>
      <c r="G5966">
        <v>39000</v>
      </c>
      <c r="H5966">
        <v>33150</v>
      </c>
      <c r="I5966" s="1">
        <f t="shared" si="93"/>
        <v>10342800</v>
      </c>
    </row>
    <row r="5967" spans="1:9" hidden="1">
      <c r="A5967">
        <v>3</v>
      </c>
      <c r="B5967">
        <v>12424</v>
      </c>
      <c r="C5967" t="s">
        <v>9</v>
      </c>
      <c r="D5967" t="s">
        <v>724</v>
      </c>
      <c r="E5967">
        <v>149278</v>
      </c>
      <c r="F5967">
        <v>251</v>
      </c>
      <c r="G5967">
        <v>39000</v>
      </c>
      <c r="H5967">
        <v>27300</v>
      </c>
      <c r="I5967" s="1">
        <f t="shared" si="93"/>
        <v>6852300</v>
      </c>
    </row>
    <row r="5968" spans="1:9" hidden="1">
      <c r="A5968">
        <v>3</v>
      </c>
      <c r="B5968">
        <v>11600</v>
      </c>
      <c r="C5968" t="s">
        <v>9</v>
      </c>
      <c r="D5968" t="s">
        <v>724</v>
      </c>
      <c r="E5968">
        <v>142095</v>
      </c>
      <c r="F5968">
        <v>258</v>
      </c>
      <c r="G5968">
        <v>39000</v>
      </c>
      <c r="H5968">
        <v>16000</v>
      </c>
      <c r="I5968" s="1">
        <f t="shared" si="93"/>
        <v>4128000</v>
      </c>
    </row>
    <row r="5969" spans="1:9" hidden="1">
      <c r="A5969">
        <v>3</v>
      </c>
      <c r="B5969">
        <v>11600</v>
      </c>
      <c r="C5969" t="s">
        <v>9</v>
      </c>
      <c r="D5969" t="s">
        <v>724</v>
      </c>
      <c r="E5969">
        <v>142116</v>
      </c>
      <c r="F5969">
        <v>69</v>
      </c>
      <c r="G5969">
        <v>39000</v>
      </c>
      <c r="H5969">
        <v>24000</v>
      </c>
      <c r="I5969" s="1">
        <f t="shared" si="93"/>
        <v>1656000</v>
      </c>
    </row>
    <row r="5970" spans="1:9" hidden="1">
      <c r="A5970">
        <v>3</v>
      </c>
      <c r="B5970">
        <v>4980</v>
      </c>
      <c r="C5970" t="s">
        <v>9</v>
      </c>
      <c r="D5970" t="s">
        <v>724</v>
      </c>
      <c r="E5970">
        <v>53258</v>
      </c>
      <c r="F5970">
        <v>102</v>
      </c>
      <c r="G5970">
        <v>39000</v>
      </c>
      <c r="H5970">
        <v>27300</v>
      </c>
      <c r="I5970" s="1">
        <f t="shared" si="93"/>
        <v>2784600</v>
      </c>
    </row>
    <row r="5971" spans="1:9" hidden="1">
      <c r="A5971">
        <v>3</v>
      </c>
      <c r="B5971">
        <v>12267</v>
      </c>
      <c r="C5971" t="s">
        <v>9</v>
      </c>
      <c r="D5971" t="s">
        <v>724</v>
      </c>
      <c r="E5971">
        <v>151354</v>
      </c>
      <c r="F5971">
        <v>64</v>
      </c>
      <c r="G5971">
        <v>39000</v>
      </c>
      <c r="H5971">
        <v>27300</v>
      </c>
      <c r="I5971" s="1">
        <f t="shared" si="93"/>
        <v>1747200</v>
      </c>
    </row>
    <row r="5972" spans="1:9" hidden="1">
      <c r="A5972">
        <v>3</v>
      </c>
      <c r="B5972">
        <v>7180</v>
      </c>
      <c r="C5972" t="s">
        <v>9</v>
      </c>
      <c r="D5972" t="s">
        <v>724</v>
      </c>
      <c r="E5972">
        <v>72701</v>
      </c>
      <c r="F5972">
        <v>332</v>
      </c>
      <c r="G5972">
        <v>39000</v>
      </c>
      <c r="H5972">
        <v>27300</v>
      </c>
      <c r="I5972" s="1">
        <f t="shared" si="93"/>
        <v>9063600</v>
      </c>
    </row>
    <row r="5973" spans="1:9" hidden="1">
      <c r="A5973">
        <v>3</v>
      </c>
      <c r="B5973">
        <v>6458</v>
      </c>
      <c r="C5973" t="s">
        <v>9</v>
      </c>
      <c r="D5973" t="s">
        <v>724</v>
      </c>
      <c r="E5973">
        <v>64779</v>
      </c>
      <c r="F5973">
        <v>448</v>
      </c>
      <c r="G5973">
        <v>39000</v>
      </c>
      <c r="H5973">
        <v>27300</v>
      </c>
      <c r="I5973" s="1">
        <f t="shared" si="93"/>
        <v>12230400</v>
      </c>
    </row>
    <row r="5974" spans="1:9" hidden="1">
      <c r="A5974">
        <v>3</v>
      </c>
      <c r="B5974">
        <v>7471</v>
      </c>
      <c r="C5974" t="s">
        <v>9</v>
      </c>
      <c r="D5974" t="s">
        <v>724</v>
      </c>
      <c r="E5974">
        <v>75660</v>
      </c>
      <c r="F5974">
        <v>161</v>
      </c>
      <c r="G5974">
        <v>39000</v>
      </c>
      <c r="H5974">
        <v>31200</v>
      </c>
      <c r="I5974" s="1">
        <f t="shared" si="93"/>
        <v>5023200</v>
      </c>
    </row>
    <row r="5975" spans="1:9" hidden="1">
      <c r="A5975">
        <v>3</v>
      </c>
      <c r="B5975">
        <v>10323</v>
      </c>
      <c r="C5975" t="s">
        <v>9</v>
      </c>
      <c r="D5975" t="s">
        <v>724</v>
      </c>
      <c r="E5975">
        <v>94258</v>
      </c>
      <c r="F5975">
        <v>117</v>
      </c>
      <c r="G5975">
        <v>39000</v>
      </c>
      <c r="H5975">
        <v>25350</v>
      </c>
      <c r="I5975" s="1">
        <f t="shared" si="93"/>
        <v>2965950</v>
      </c>
    </row>
    <row r="5976" spans="1:9" hidden="1">
      <c r="A5976">
        <v>3</v>
      </c>
      <c r="B5976">
        <v>11111</v>
      </c>
      <c r="C5976" t="s">
        <v>9</v>
      </c>
      <c r="D5976" t="s">
        <v>724</v>
      </c>
      <c r="E5976">
        <v>98338</v>
      </c>
      <c r="F5976">
        <v>206</v>
      </c>
      <c r="G5976">
        <v>39000</v>
      </c>
      <c r="H5976">
        <v>29250</v>
      </c>
      <c r="I5976" s="1">
        <f t="shared" si="93"/>
        <v>6025500</v>
      </c>
    </row>
    <row r="5977" spans="1:9" hidden="1">
      <c r="A5977">
        <v>3</v>
      </c>
      <c r="B5977">
        <v>11116</v>
      </c>
      <c r="C5977" t="s">
        <v>9</v>
      </c>
      <c r="D5977" t="s">
        <v>724</v>
      </c>
      <c r="E5977">
        <v>99020</v>
      </c>
      <c r="F5977">
        <v>9575</v>
      </c>
      <c r="G5977">
        <v>39000</v>
      </c>
      <c r="H5977">
        <v>19500</v>
      </c>
      <c r="I5977" s="1">
        <f t="shared" si="93"/>
        <v>186712500</v>
      </c>
    </row>
    <row r="5978" spans="1:9" hidden="1">
      <c r="A5978">
        <v>3</v>
      </c>
      <c r="B5978">
        <v>12605</v>
      </c>
      <c r="C5978" t="s">
        <v>9</v>
      </c>
      <c r="D5978" t="s">
        <v>724</v>
      </c>
      <c r="E5978">
        <v>151036</v>
      </c>
      <c r="F5978">
        <v>17</v>
      </c>
      <c r="G5978">
        <v>39000</v>
      </c>
      <c r="H5978">
        <v>33150</v>
      </c>
      <c r="I5978" s="1">
        <f t="shared" si="93"/>
        <v>563550</v>
      </c>
    </row>
    <row r="5979" spans="1:9" hidden="1">
      <c r="A5979">
        <v>3</v>
      </c>
      <c r="B5979">
        <v>6647</v>
      </c>
      <c r="C5979" t="s">
        <v>9</v>
      </c>
      <c r="D5979" t="s">
        <v>724</v>
      </c>
      <c r="E5979">
        <v>68570</v>
      </c>
      <c r="F5979">
        <v>266</v>
      </c>
      <c r="G5979">
        <v>39000</v>
      </c>
      <c r="H5979">
        <v>23400</v>
      </c>
      <c r="I5979" s="1">
        <f t="shared" si="93"/>
        <v>6224400</v>
      </c>
    </row>
    <row r="5980" spans="1:9" hidden="1">
      <c r="A5980">
        <v>3</v>
      </c>
      <c r="B5980">
        <v>6145</v>
      </c>
      <c r="C5980" t="s">
        <v>9</v>
      </c>
      <c r="D5980" t="s">
        <v>724</v>
      </c>
      <c r="E5980">
        <v>62911</v>
      </c>
      <c r="F5980">
        <v>36</v>
      </c>
      <c r="G5980">
        <v>39000</v>
      </c>
      <c r="H5980">
        <v>39000</v>
      </c>
      <c r="I5980" s="1">
        <f t="shared" si="93"/>
        <v>1404000</v>
      </c>
    </row>
    <row r="5981" spans="1:9" hidden="1">
      <c r="A5981">
        <v>3</v>
      </c>
      <c r="B5981">
        <v>7773</v>
      </c>
      <c r="C5981" t="s">
        <v>9</v>
      </c>
      <c r="D5981" t="s">
        <v>724</v>
      </c>
      <c r="E5981">
        <v>80684</v>
      </c>
      <c r="F5981">
        <v>179</v>
      </c>
      <c r="G5981">
        <v>39000</v>
      </c>
      <c r="H5981">
        <v>29250</v>
      </c>
      <c r="I5981" s="1">
        <f t="shared" si="93"/>
        <v>5235750</v>
      </c>
    </row>
    <row r="5982" spans="1:9" hidden="1">
      <c r="A5982">
        <v>3</v>
      </c>
      <c r="B5982">
        <v>8260</v>
      </c>
      <c r="C5982" t="s">
        <v>9</v>
      </c>
      <c r="D5982" t="s">
        <v>724</v>
      </c>
      <c r="E5982">
        <v>84426</v>
      </c>
      <c r="F5982">
        <v>2197</v>
      </c>
      <c r="G5982">
        <v>39000</v>
      </c>
      <c r="H5982">
        <v>23400</v>
      </c>
      <c r="I5982" s="1">
        <f t="shared" si="93"/>
        <v>51409800</v>
      </c>
    </row>
    <row r="5983" spans="1:9" hidden="1">
      <c r="A5983">
        <v>3</v>
      </c>
      <c r="B5983">
        <v>12090</v>
      </c>
      <c r="C5983" t="s">
        <v>9</v>
      </c>
      <c r="D5983" t="s">
        <v>724</v>
      </c>
      <c r="E5983">
        <v>75694</v>
      </c>
      <c r="F5983">
        <v>17</v>
      </c>
      <c r="G5983">
        <v>39000</v>
      </c>
      <c r="H5983">
        <v>31200</v>
      </c>
      <c r="I5983" s="1">
        <f t="shared" si="93"/>
        <v>530400</v>
      </c>
    </row>
    <row r="5984" spans="1:9" hidden="1">
      <c r="A5984">
        <v>3</v>
      </c>
      <c r="B5984">
        <v>11600</v>
      </c>
      <c r="C5984" t="s">
        <v>9</v>
      </c>
      <c r="D5984" t="s">
        <v>724</v>
      </c>
      <c r="E5984">
        <v>142077</v>
      </c>
      <c r="F5984">
        <v>38</v>
      </c>
      <c r="G5984">
        <v>39000</v>
      </c>
      <c r="H5984">
        <v>16000</v>
      </c>
      <c r="I5984" s="1">
        <f t="shared" si="93"/>
        <v>608000</v>
      </c>
    </row>
    <row r="5985" spans="1:9" hidden="1">
      <c r="A5985">
        <v>3</v>
      </c>
      <c r="B5985">
        <v>7424</v>
      </c>
      <c r="C5985" t="s">
        <v>9</v>
      </c>
      <c r="D5985" t="s">
        <v>724</v>
      </c>
      <c r="E5985">
        <v>72960</v>
      </c>
      <c r="F5985">
        <v>272</v>
      </c>
      <c r="G5985">
        <v>39000</v>
      </c>
      <c r="H5985">
        <v>39000</v>
      </c>
      <c r="I5985" s="1">
        <f t="shared" si="93"/>
        <v>10608000</v>
      </c>
    </row>
    <row r="5986" spans="1:9" hidden="1">
      <c r="A5986">
        <v>3</v>
      </c>
      <c r="B5986">
        <v>11617</v>
      </c>
      <c r="C5986" t="s">
        <v>9</v>
      </c>
      <c r="D5986" t="s">
        <v>724</v>
      </c>
      <c r="E5986">
        <v>142928</v>
      </c>
      <c r="F5986">
        <v>160</v>
      </c>
      <c r="G5986">
        <v>39000</v>
      </c>
      <c r="H5986">
        <v>31200</v>
      </c>
      <c r="I5986" s="1">
        <f t="shared" si="93"/>
        <v>4992000</v>
      </c>
    </row>
    <row r="5987" spans="1:9" hidden="1">
      <c r="A5987">
        <v>3</v>
      </c>
      <c r="B5987">
        <v>12424</v>
      </c>
      <c r="C5987" t="s">
        <v>9</v>
      </c>
      <c r="D5987" t="s">
        <v>724</v>
      </c>
      <c r="E5987">
        <v>149280</v>
      </c>
      <c r="F5987">
        <v>41</v>
      </c>
      <c r="G5987">
        <v>39000</v>
      </c>
      <c r="H5987">
        <v>27300</v>
      </c>
      <c r="I5987" s="1">
        <f t="shared" si="93"/>
        <v>1119300</v>
      </c>
    </row>
    <row r="5988" spans="1:9" hidden="1">
      <c r="A5988">
        <v>3</v>
      </c>
      <c r="B5988">
        <v>12424</v>
      </c>
      <c r="C5988" t="s">
        <v>9</v>
      </c>
      <c r="D5988" t="s">
        <v>724</v>
      </c>
      <c r="E5988">
        <v>149314</v>
      </c>
      <c r="F5988">
        <v>56</v>
      </c>
      <c r="G5988">
        <v>39000</v>
      </c>
      <c r="H5988">
        <v>27300</v>
      </c>
      <c r="I5988" s="1">
        <f t="shared" si="93"/>
        <v>1528800</v>
      </c>
    </row>
    <row r="5989" spans="1:9" hidden="1">
      <c r="A5989">
        <v>3</v>
      </c>
      <c r="B5989">
        <v>8318</v>
      </c>
      <c r="C5989" t="s">
        <v>9</v>
      </c>
      <c r="D5989" t="s">
        <v>724</v>
      </c>
      <c r="E5989">
        <v>83091</v>
      </c>
      <c r="F5989">
        <v>1394</v>
      </c>
      <c r="G5989">
        <v>39000</v>
      </c>
      <c r="H5989">
        <v>31200</v>
      </c>
      <c r="I5989" s="1">
        <f t="shared" si="93"/>
        <v>43492800</v>
      </c>
    </row>
    <row r="5990" spans="1:9" hidden="1">
      <c r="A5990">
        <v>3</v>
      </c>
      <c r="B5990">
        <v>7702</v>
      </c>
      <c r="C5990" t="s">
        <v>9</v>
      </c>
      <c r="D5990" t="s">
        <v>724</v>
      </c>
      <c r="E5990">
        <v>25902</v>
      </c>
      <c r="F5990">
        <v>932</v>
      </c>
      <c r="G5990">
        <v>39000</v>
      </c>
      <c r="H5990">
        <v>19500</v>
      </c>
      <c r="I5990" s="1">
        <f t="shared" si="93"/>
        <v>18174000</v>
      </c>
    </row>
    <row r="5991" spans="1:9" hidden="1">
      <c r="A5991">
        <v>3</v>
      </c>
      <c r="B5991">
        <v>8121</v>
      </c>
      <c r="C5991" t="s">
        <v>9</v>
      </c>
      <c r="D5991" t="s">
        <v>724</v>
      </c>
      <c r="E5991">
        <v>82971</v>
      </c>
      <c r="F5991">
        <v>1457</v>
      </c>
      <c r="G5991">
        <v>39000</v>
      </c>
      <c r="H5991">
        <v>28080</v>
      </c>
      <c r="I5991" s="1">
        <f t="shared" si="93"/>
        <v>40912560</v>
      </c>
    </row>
    <row r="5992" spans="1:9" hidden="1">
      <c r="A5992">
        <v>3</v>
      </c>
      <c r="B5992">
        <v>10323</v>
      </c>
      <c r="C5992" t="s">
        <v>9</v>
      </c>
      <c r="D5992" t="s">
        <v>724</v>
      </c>
      <c r="E5992">
        <v>94256</v>
      </c>
      <c r="F5992">
        <v>47</v>
      </c>
      <c r="G5992">
        <v>39000</v>
      </c>
      <c r="H5992">
        <v>25350</v>
      </c>
      <c r="I5992" s="1">
        <f t="shared" si="93"/>
        <v>1191450</v>
      </c>
    </row>
    <row r="5993" spans="1:9" hidden="1">
      <c r="A5993">
        <v>3</v>
      </c>
      <c r="B5993">
        <v>7681</v>
      </c>
      <c r="C5993" t="s">
        <v>9</v>
      </c>
      <c r="D5993" t="s">
        <v>724</v>
      </c>
      <c r="E5993">
        <v>81753</v>
      </c>
      <c r="F5993">
        <v>1890</v>
      </c>
      <c r="G5993">
        <v>39000</v>
      </c>
      <c r="H5993">
        <v>33150</v>
      </c>
      <c r="I5993" s="1">
        <f t="shared" si="93"/>
        <v>62653500</v>
      </c>
    </row>
    <row r="5994" spans="1:9" hidden="1">
      <c r="A5994">
        <v>3</v>
      </c>
      <c r="B5994">
        <v>6750</v>
      </c>
      <c r="C5994" t="s">
        <v>9</v>
      </c>
      <c r="D5994" t="s">
        <v>724</v>
      </c>
      <c r="E5994">
        <v>68527</v>
      </c>
      <c r="F5994">
        <v>489</v>
      </c>
      <c r="G5994">
        <v>39000</v>
      </c>
      <c r="H5994">
        <v>21900</v>
      </c>
      <c r="I5994" s="1">
        <f t="shared" si="93"/>
        <v>10709100</v>
      </c>
    </row>
    <row r="5995" spans="1:9" hidden="1">
      <c r="A5995">
        <v>3</v>
      </c>
      <c r="B5995">
        <v>6458</v>
      </c>
      <c r="C5995" t="s">
        <v>9</v>
      </c>
      <c r="D5995" t="s">
        <v>724</v>
      </c>
      <c r="E5995">
        <v>64803</v>
      </c>
      <c r="F5995">
        <v>504</v>
      </c>
      <c r="G5995">
        <v>39000</v>
      </c>
      <c r="H5995">
        <v>27300</v>
      </c>
      <c r="I5995" s="1">
        <f t="shared" si="93"/>
        <v>13759200</v>
      </c>
    </row>
    <row r="5996" spans="1:9" hidden="1">
      <c r="A5996">
        <v>3</v>
      </c>
      <c r="B5996">
        <v>9475</v>
      </c>
      <c r="C5996" t="s">
        <v>9</v>
      </c>
      <c r="D5996" t="s">
        <v>724</v>
      </c>
      <c r="E5996">
        <v>31095</v>
      </c>
      <c r="F5996">
        <v>458</v>
      </c>
      <c r="G5996">
        <v>39000</v>
      </c>
      <c r="H5996">
        <v>33150</v>
      </c>
      <c r="I5996" s="1">
        <f t="shared" si="93"/>
        <v>15182700</v>
      </c>
    </row>
    <row r="5997" spans="1:9" hidden="1">
      <c r="A5997">
        <v>3</v>
      </c>
      <c r="B5997">
        <v>7681</v>
      </c>
      <c r="C5997" t="s">
        <v>9</v>
      </c>
      <c r="D5997" t="s">
        <v>724</v>
      </c>
      <c r="E5997">
        <v>81748</v>
      </c>
      <c r="F5997">
        <v>1122</v>
      </c>
      <c r="G5997">
        <v>39000</v>
      </c>
      <c r="H5997">
        <v>33150</v>
      </c>
      <c r="I5997" s="1">
        <f t="shared" si="93"/>
        <v>37194300</v>
      </c>
    </row>
    <row r="5998" spans="1:9" hidden="1">
      <c r="A5998">
        <v>3</v>
      </c>
      <c r="B5998">
        <v>7914</v>
      </c>
      <c r="C5998" t="s">
        <v>9</v>
      </c>
      <c r="D5998" t="s">
        <v>724</v>
      </c>
      <c r="E5998">
        <v>83117</v>
      </c>
      <c r="F5998">
        <v>106</v>
      </c>
      <c r="G5998">
        <v>39000</v>
      </c>
      <c r="H5998">
        <v>31200</v>
      </c>
      <c r="I5998" s="1">
        <f t="shared" si="93"/>
        <v>3307200</v>
      </c>
    </row>
    <row r="5999" spans="1:9" hidden="1">
      <c r="A5999">
        <v>3</v>
      </c>
      <c r="B5999">
        <v>6080</v>
      </c>
      <c r="C5999" t="s">
        <v>9</v>
      </c>
      <c r="D5999" t="s">
        <v>724</v>
      </c>
      <c r="E5999">
        <v>62618</v>
      </c>
      <c r="F5999">
        <v>52</v>
      </c>
      <c r="G5999">
        <v>39000</v>
      </c>
      <c r="H5999">
        <v>31200</v>
      </c>
      <c r="I5999" s="1">
        <f t="shared" si="93"/>
        <v>1622400</v>
      </c>
    </row>
    <row r="6000" spans="1:9" hidden="1">
      <c r="A6000">
        <v>3</v>
      </c>
      <c r="B6000">
        <v>8318</v>
      </c>
      <c r="C6000" t="s">
        <v>9</v>
      </c>
      <c r="D6000" t="s">
        <v>724</v>
      </c>
      <c r="E6000">
        <v>83076</v>
      </c>
      <c r="F6000">
        <v>1053</v>
      </c>
      <c r="G6000">
        <v>39000</v>
      </c>
      <c r="H6000">
        <v>31200</v>
      </c>
      <c r="I6000" s="1">
        <f t="shared" si="93"/>
        <v>32853600</v>
      </c>
    </row>
    <row r="6001" spans="1:9" hidden="1">
      <c r="A6001">
        <v>3</v>
      </c>
      <c r="B6001">
        <v>7471</v>
      </c>
      <c r="C6001" t="s">
        <v>9</v>
      </c>
      <c r="D6001" t="s">
        <v>724</v>
      </c>
      <c r="E6001">
        <v>75673</v>
      </c>
      <c r="F6001">
        <v>278</v>
      </c>
      <c r="G6001">
        <v>39000</v>
      </c>
      <c r="H6001">
        <v>26900</v>
      </c>
      <c r="I6001" s="1">
        <f t="shared" si="93"/>
        <v>7478200</v>
      </c>
    </row>
    <row r="6002" spans="1:9" hidden="1">
      <c r="A6002">
        <v>3</v>
      </c>
      <c r="B6002">
        <v>7471</v>
      </c>
      <c r="C6002" t="s">
        <v>9</v>
      </c>
      <c r="D6002" t="s">
        <v>724</v>
      </c>
      <c r="E6002">
        <v>75692</v>
      </c>
      <c r="F6002">
        <v>126</v>
      </c>
      <c r="G6002">
        <v>39000</v>
      </c>
      <c r="H6002">
        <v>26900</v>
      </c>
      <c r="I6002" s="1">
        <f t="shared" si="93"/>
        <v>3389400</v>
      </c>
    </row>
    <row r="6003" spans="1:9" hidden="1">
      <c r="A6003">
        <v>3</v>
      </c>
      <c r="B6003">
        <v>7471</v>
      </c>
      <c r="C6003" t="s">
        <v>9</v>
      </c>
      <c r="D6003" t="s">
        <v>724</v>
      </c>
      <c r="E6003">
        <v>75694</v>
      </c>
      <c r="F6003">
        <v>213</v>
      </c>
      <c r="G6003">
        <v>39000</v>
      </c>
      <c r="H6003">
        <v>31200</v>
      </c>
      <c r="I6003" s="1">
        <f t="shared" si="93"/>
        <v>6645600</v>
      </c>
    </row>
    <row r="6004" spans="1:9" hidden="1">
      <c r="A6004">
        <v>3</v>
      </c>
      <c r="B6004">
        <v>7408</v>
      </c>
      <c r="C6004" t="s">
        <v>9</v>
      </c>
      <c r="D6004" t="s">
        <v>724</v>
      </c>
      <c r="E6004">
        <v>76968</v>
      </c>
      <c r="F6004">
        <v>3514</v>
      </c>
      <c r="G6004">
        <v>39000</v>
      </c>
      <c r="H6004">
        <v>23000</v>
      </c>
      <c r="I6004" s="1">
        <f t="shared" si="93"/>
        <v>80822000</v>
      </c>
    </row>
    <row r="6005" spans="1:9" hidden="1">
      <c r="A6005">
        <v>3</v>
      </c>
      <c r="B6005">
        <v>7773</v>
      </c>
      <c r="C6005" t="s">
        <v>9</v>
      </c>
      <c r="D6005" t="s">
        <v>724</v>
      </c>
      <c r="E6005">
        <v>80694</v>
      </c>
      <c r="F6005">
        <v>154</v>
      </c>
      <c r="G6005">
        <v>39000</v>
      </c>
      <c r="H6005">
        <v>29250</v>
      </c>
      <c r="I6005" s="1">
        <f t="shared" si="93"/>
        <v>4504500</v>
      </c>
    </row>
    <row r="6006" spans="1:9" hidden="1">
      <c r="A6006">
        <v>3</v>
      </c>
      <c r="B6006">
        <v>10446</v>
      </c>
      <c r="C6006" t="s">
        <v>9</v>
      </c>
      <c r="D6006" t="s">
        <v>724</v>
      </c>
      <c r="E6006">
        <v>93620</v>
      </c>
      <c r="F6006">
        <v>9</v>
      </c>
      <c r="G6006">
        <v>39000</v>
      </c>
      <c r="H6006">
        <v>35100</v>
      </c>
      <c r="I6006" s="1">
        <f t="shared" si="93"/>
        <v>315900</v>
      </c>
    </row>
    <row r="6007" spans="1:9" hidden="1">
      <c r="A6007">
        <v>3</v>
      </c>
      <c r="B6007">
        <v>6080</v>
      </c>
      <c r="C6007" t="s">
        <v>9</v>
      </c>
      <c r="D6007" t="s">
        <v>724</v>
      </c>
      <c r="E6007">
        <v>62579</v>
      </c>
      <c r="F6007">
        <v>137</v>
      </c>
      <c r="G6007">
        <v>39000</v>
      </c>
      <c r="H6007">
        <v>33150</v>
      </c>
      <c r="I6007" s="1">
        <f t="shared" si="93"/>
        <v>4541550</v>
      </c>
    </row>
    <row r="6008" spans="1:9" hidden="1">
      <c r="A6008">
        <v>3</v>
      </c>
      <c r="B6008">
        <v>6647</v>
      </c>
      <c r="C6008" t="s">
        <v>9</v>
      </c>
      <c r="D6008" t="s">
        <v>724</v>
      </c>
      <c r="E6008">
        <v>68557</v>
      </c>
      <c r="F6008">
        <v>183</v>
      </c>
      <c r="G6008">
        <v>39000</v>
      </c>
      <c r="H6008">
        <v>23400</v>
      </c>
      <c r="I6008" s="1">
        <f t="shared" si="93"/>
        <v>4282200</v>
      </c>
    </row>
    <row r="6009" spans="1:9" hidden="1">
      <c r="A6009">
        <v>3</v>
      </c>
      <c r="B6009">
        <v>11600</v>
      </c>
      <c r="C6009" t="s">
        <v>9</v>
      </c>
      <c r="D6009" t="s">
        <v>724</v>
      </c>
      <c r="E6009">
        <v>142090</v>
      </c>
      <c r="F6009">
        <v>13</v>
      </c>
      <c r="G6009">
        <v>39000</v>
      </c>
      <c r="H6009">
        <v>16000</v>
      </c>
      <c r="I6009" s="1">
        <f t="shared" si="93"/>
        <v>208000</v>
      </c>
    </row>
    <row r="6010" spans="1:9" hidden="1">
      <c r="A6010">
        <v>3</v>
      </c>
      <c r="B6010">
        <v>4980</v>
      </c>
      <c r="C6010" t="s">
        <v>9</v>
      </c>
      <c r="D6010" t="s">
        <v>724</v>
      </c>
      <c r="E6010">
        <v>53259</v>
      </c>
      <c r="F6010">
        <v>71</v>
      </c>
      <c r="G6010">
        <v>39000</v>
      </c>
      <c r="H6010">
        <v>27300</v>
      </c>
      <c r="I6010" s="1">
        <f t="shared" si="93"/>
        <v>1938300</v>
      </c>
    </row>
    <row r="6011" spans="1:9" hidden="1">
      <c r="A6011">
        <v>3</v>
      </c>
      <c r="B6011">
        <v>11111</v>
      </c>
      <c r="C6011" t="s">
        <v>9</v>
      </c>
      <c r="D6011" t="s">
        <v>724</v>
      </c>
      <c r="E6011">
        <v>98328</v>
      </c>
      <c r="F6011">
        <v>25</v>
      </c>
      <c r="G6011">
        <v>39000</v>
      </c>
      <c r="H6011">
        <v>29250</v>
      </c>
      <c r="I6011" s="1">
        <f t="shared" si="93"/>
        <v>731250</v>
      </c>
    </row>
    <row r="6012" spans="1:9" hidden="1">
      <c r="A6012">
        <v>3</v>
      </c>
      <c r="B6012">
        <v>7773</v>
      </c>
      <c r="C6012" t="s">
        <v>9</v>
      </c>
      <c r="D6012" t="s">
        <v>724</v>
      </c>
      <c r="E6012">
        <v>80688</v>
      </c>
      <c r="F6012">
        <v>260</v>
      </c>
      <c r="G6012">
        <v>39000</v>
      </c>
      <c r="H6012">
        <v>29250</v>
      </c>
      <c r="I6012" s="1">
        <f t="shared" si="93"/>
        <v>7605000</v>
      </c>
    </row>
    <row r="6013" spans="1:9" hidden="1">
      <c r="A6013">
        <v>3</v>
      </c>
      <c r="B6013">
        <v>7622</v>
      </c>
      <c r="C6013" t="s">
        <v>9</v>
      </c>
      <c r="D6013" t="s">
        <v>724</v>
      </c>
      <c r="E6013">
        <v>78074</v>
      </c>
      <c r="F6013">
        <v>21</v>
      </c>
      <c r="G6013">
        <v>39000</v>
      </c>
      <c r="H6013">
        <v>31200</v>
      </c>
      <c r="I6013" s="1">
        <f t="shared" si="93"/>
        <v>655200</v>
      </c>
    </row>
    <row r="6014" spans="1:9" hidden="1">
      <c r="A6014">
        <v>3</v>
      </c>
      <c r="B6014">
        <v>10446</v>
      </c>
      <c r="C6014" t="s">
        <v>9</v>
      </c>
      <c r="D6014" t="s">
        <v>724</v>
      </c>
      <c r="E6014">
        <v>93408</v>
      </c>
      <c r="F6014">
        <v>2362</v>
      </c>
      <c r="G6014">
        <v>39000</v>
      </c>
      <c r="H6014">
        <v>33150</v>
      </c>
      <c r="I6014" s="1">
        <f t="shared" si="93"/>
        <v>78300300</v>
      </c>
    </row>
    <row r="6015" spans="1:9" hidden="1">
      <c r="A6015">
        <v>3</v>
      </c>
      <c r="B6015">
        <v>7414</v>
      </c>
      <c r="C6015" t="s">
        <v>9</v>
      </c>
      <c r="D6015" t="s">
        <v>724</v>
      </c>
      <c r="E6015">
        <v>76613</v>
      </c>
      <c r="F6015">
        <v>446</v>
      </c>
      <c r="G6015">
        <v>39000</v>
      </c>
      <c r="H6015">
        <v>11700</v>
      </c>
      <c r="I6015" s="1">
        <f t="shared" si="93"/>
        <v>5218200</v>
      </c>
    </row>
    <row r="6016" spans="1:9" hidden="1">
      <c r="A6016">
        <v>3</v>
      </c>
      <c r="B6016">
        <v>10446</v>
      </c>
      <c r="C6016" t="s">
        <v>9</v>
      </c>
      <c r="D6016" t="s">
        <v>724</v>
      </c>
      <c r="E6016">
        <v>93410</v>
      </c>
      <c r="F6016">
        <v>850</v>
      </c>
      <c r="G6016">
        <v>39000</v>
      </c>
      <c r="H6016">
        <v>33150</v>
      </c>
      <c r="I6016" s="1">
        <f t="shared" si="93"/>
        <v>28177500</v>
      </c>
    </row>
    <row r="6017" spans="1:9" hidden="1">
      <c r="A6017">
        <v>3</v>
      </c>
      <c r="B6017">
        <v>7180</v>
      </c>
      <c r="C6017" t="s">
        <v>9</v>
      </c>
      <c r="D6017" t="s">
        <v>724</v>
      </c>
      <c r="E6017">
        <v>72704</v>
      </c>
      <c r="F6017">
        <v>269</v>
      </c>
      <c r="G6017">
        <v>39000</v>
      </c>
      <c r="H6017">
        <v>27300</v>
      </c>
      <c r="I6017" s="1">
        <f t="shared" si="93"/>
        <v>7343700</v>
      </c>
    </row>
    <row r="6018" spans="1:9" hidden="1">
      <c r="A6018">
        <v>3</v>
      </c>
      <c r="B6018">
        <v>8260</v>
      </c>
      <c r="C6018" t="s">
        <v>9</v>
      </c>
      <c r="D6018" t="s">
        <v>724</v>
      </c>
      <c r="E6018">
        <v>84446</v>
      </c>
      <c r="F6018">
        <v>1270</v>
      </c>
      <c r="G6018">
        <v>39000</v>
      </c>
      <c r="H6018">
        <v>23400</v>
      </c>
      <c r="I6018" s="1">
        <f t="shared" si="93"/>
        <v>29718000</v>
      </c>
    </row>
    <row r="6019" spans="1:9" hidden="1">
      <c r="A6019">
        <v>3</v>
      </c>
      <c r="B6019">
        <v>9186</v>
      </c>
      <c r="C6019" t="s">
        <v>9</v>
      </c>
      <c r="D6019" t="s">
        <v>724</v>
      </c>
      <c r="E6019">
        <v>91559</v>
      </c>
      <c r="F6019">
        <v>318</v>
      </c>
      <c r="G6019">
        <v>39000</v>
      </c>
      <c r="H6019">
        <v>23400</v>
      </c>
      <c r="I6019" s="1">
        <f t="shared" ref="I6019:I6082" si="94">F6019*H6019</f>
        <v>7441200</v>
      </c>
    </row>
    <row r="6020" spans="1:9" hidden="1">
      <c r="A6020">
        <v>3</v>
      </c>
      <c r="B6020">
        <v>7828</v>
      </c>
      <c r="C6020" t="s">
        <v>9</v>
      </c>
      <c r="D6020" t="s">
        <v>724</v>
      </c>
      <c r="E6020">
        <v>81989</v>
      </c>
      <c r="F6020">
        <v>402</v>
      </c>
      <c r="G6020">
        <v>39000</v>
      </c>
      <c r="H6020">
        <v>25350</v>
      </c>
      <c r="I6020" s="1">
        <f t="shared" si="94"/>
        <v>10190700</v>
      </c>
    </row>
    <row r="6021" spans="1:9" hidden="1">
      <c r="A6021">
        <v>3</v>
      </c>
      <c r="B6021">
        <v>7371</v>
      </c>
      <c r="C6021" t="s">
        <v>9</v>
      </c>
      <c r="D6021" t="s">
        <v>724</v>
      </c>
      <c r="E6021">
        <v>25215</v>
      </c>
      <c r="F6021">
        <v>300</v>
      </c>
      <c r="G6021">
        <v>39000</v>
      </c>
      <c r="H6021">
        <v>27300</v>
      </c>
      <c r="I6021" s="1">
        <f t="shared" si="94"/>
        <v>8190000</v>
      </c>
    </row>
    <row r="6022" spans="1:9" hidden="1">
      <c r="A6022">
        <v>3</v>
      </c>
      <c r="B6022">
        <v>7622</v>
      </c>
      <c r="C6022" t="s">
        <v>9</v>
      </c>
      <c r="D6022" t="s">
        <v>724</v>
      </c>
      <c r="E6022">
        <v>78088</v>
      </c>
      <c r="F6022">
        <v>36</v>
      </c>
      <c r="G6022">
        <v>39000</v>
      </c>
      <c r="H6022">
        <v>31200</v>
      </c>
      <c r="I6022" s="1">
        <f t="shared" si="94"/>
        <v>1123200</v>
      </c>
    </row>
    <row r="6023" spans="1:9" hidden="1">
      <c r="A6023">
        <v>3</v>
      </c>
      <c r="B6023">
        <v>5849</v>
      </c>
      <c r="C6023" t="s">
        <v>9</v>
      </c>
      <c r="D6023" t="s">
        <v>724</v>
      </c>
      <c r="E6023">
        <v>60203</v>
      </c>
      <c r="F6023">
        <v>546</v>
      </c>
      <c r="G6023">
        <v>39000</v>
      </c>
      <c r="H6023">
        <v>27300</v>
      </c>
      <c r="I6023" s="1">
        <f t="shared" si="94"/>
        <v>14905800</v>
      </c>
    </row>
    <row r="6024" spans="1:9" hidden="1">
      <c r="A6024">
        <v>3</v>
      </c>
      <c r="B6024">
        <v>7450</v>
      </c>
      <c r="C6024" t="s">
        <v>9</v>
      </c>
      <c r="D6024" t="s">
        <v>724</v>
      </c>
      <c r="E6024">
        <v>75550</v>
      </c>
      <c r="F6024">
        <v>380</v>
      </c>
      <c r="G6024">
        <v>39000</v>
      </c>
      <c r="H6024">
        <v>27300</v>
      </c>
      <c r="I6024" s="1">
        <f t="shared" si="94"/>
        <v>10374000</v>
      </c>
    </row>
    <row r="6025" spans="1:9" hidden="1">
      <c r="A6025">
        <v>3</v>
      </c>
      <c r="B6025">
        <v>6750</v>
      </c>
      <c r="C6025" t="s">
        <v>9</v>
      </c>
      <c r="D6025" t="s">
        <v>724</v>
      </c>
      <c r="E6025">
        <v>68518</v>
      </c>
      <c r="F6025">
        <v>477</v>
      </c>
      <c r="G6025">
        <v>39000</v>
      </c>
      <c r="H6025">
        <v>21900</v>
      </c>
      <c r="I6025" s="1">
        <f t="shared" si="94"/>
        <v>10446300</v>
      </c>
    </row>
    <row r="6026" spans="1:9" hidden="1">
      <c r="A6026">
        <v>3</v>
      </c>
      <c r="B6026">
        <v>11617</v>
      </c>
      <c r="C6026" t="s">
        <v>9</v>
      </c>
      <c r="D6026" t="s">
        <v>724</v>
      </c>
      <c r="E6026">
        <v>142929</v>
      </c>
      <c r="F6026">
        <v>207</v>
      </c>
      <c r="G6026">
        <v>39000</v>
      </c>
      <c r="H6026">
        <v>31200</v>
      </c>
      <c r="I6026" s="1">
        <f t="shared" si="94"/>
        <v>6458400</v>
      </c>
    </row>
    <row r="6027" spans="1:9" hidden="1">
      <c r="A6027">
        <v>3</v>
      </c>
      <c r="B6027">
        <v>9475</v>
      </c>
      <c r="C6027" t="s">
        <v>9</v>
      </c>
      <c r="D6027" t="s">
        <v>724</v>
      </c>
      <c r="E6027">
        <v>92769</v>
      </c>
      <c r="F6027">
        <v>264</v>
      </c>
      <c r="G6027">
        <v>39000</v>
      </c>
      <c r="H6027">
        <v>33150</v>
      </c>
      <c r="I6027" s="1">
        <f t="shared" si="94"/>
        <v>8751600</v>
      </c>
    </row>
    <row r="6028" spans="1:9" hidden="1">
      <c r="A6028">
        <v>3</v>
      </c>
      <c r="B6028">
        <v>7371</v>
      </c>
      <c r="C6028" t="s">
        <v>9</v>
      </c>
      <c r="D6028" t="s">
        <v>724</v>
      </c>
      <c r="E6028">
        <v>25228</v>
      </c>
      <c r="F6028">
        <v>3640</v>
      </c>
      <c r="G6028">
        <v>39000</v>
      </c>
      <c r="H6028">
        <v>23400</v>
      </c>
      <c r="I6028" s="1">
        <f t="shared" si="94"/>
        <v>85176000</v>
      </c>
    </row>
    <row r="6029" spans="1:9" hidden="1">
      <c r="A6029">
        <v>3</v>
      </c>
      <c r="B6029">
        <v>11808</v>
      </c>
      <c r="C6029" t="s">
        <v>9</v>
      </c>
      <c r="D6029" t="s">
        <v>724</v>
      </c>
      <c r="E6029">
        <v>143326</v>
      </c>
      <c r="F6029">
        <v>1614</v>
      </c>
      <c r="G6029">
        <v>39000</v>
      </c>
      <c r="H6029">
        <v>37050</v>
      </c>
      <c r="I6029" s="1">
        <f t="shared" si="94"/>
        <v>59798700</v>
      </c>
    </row>
    <row r="6030" spans="1:9" hidden="1">
      <c r="A6030">
        <v>3</v>
      </c>
      <c r="B6030">
        <v>7713</v>
      </c>
      <c r="C6030" t="s">
        <v>9</v>
      </c>
      <c r="D6030" t="s">
        <v>724</v>
      </c>
      <c r="E6030">
        <v>78277</v>
      </c>
      <c r="F6030">
        <v>814</v>
      </c>
      <c r="G6030">
        <v>39000</v>
      </c>
      <c r="H6030">
        <v>31200</v>
      </c>
      <c r="I6030" s="1">
        <f t="shared" si="94"/>
        <v>25396800</v>
      </c>
    </row>
    <row r="6031" spans="1:9" hidden="1">
      <c r="A6031">
        <v>3</v>
      </c>
      <c r="B6031">
        <v>7622</v>
      </c>
      <c r="C6031" t="s">
        <v>9</v>
      </c>
      <c r="D6031" t="s">
        <v>724</v>
      </c>
      <c r="E6031">
        <v>78076</v>
      </c>
      <c r="F6031">
        <v>11</v>
      </c>
      <c r="G6031">
        <v>39000</v>
      </c>
      <c r="H6031">
        <v>31200</v>
      </c>
      <c r="I6031" s="1">
        <f t="shared" si="94"/>
        <v>343200</v>
      </c>
    </row>
    <row r="6032" spans="1:9" hidden="1">
      <c r="A6032">
        <v>3</v>
      </c>
      <c r="B6032">
        <v>10446</v>
      </c>
      <c r="C6032" t="s">
        <v>9</v>
      </c>
      <c r="D6032" t="s">
        <v>724</v>
      </c>
      <c r="E6032">
        <v>93618</v>
      </c>
      <c r="F6032">
        <v>26</v>
      </c>
      <c r="G6032">
        <v>39000</v>
      </c>
      <c r="H6032">
        <v>35100</v>
      </c>
      <c r="I6032" s="1">
        <f t="shared" si="94"/>
        <v>912600</v>
      </c>
    </row>
    <row r="6033" spans="1:9" hidden="1">
      <c r="A6033">
        <v>3</v>
      </c>
      <c r="B6033">
        <v>11600</v>
      </c>
      <c r="C6033" t="s">
        <v>9</v>
      </c>
      <c r="D6033" t="s">
        <v>724</v>
      </c>
      <c r="E6033">
        <v>142114</v>
      </c>
      <c r="F6033">
        <v>95</v>
      </c>
      <c r="G6033">
        <v>39000</v>
      </c>
      <c r="H6033">
        <v>24000</v>
      </c>
      <c r="I6033" s="1">
        <f t="shared" si="94"/>
        <v>2280000</v>
      </c>
    </row>
    <row r="6034" spans="1:9" hidden="1">
      <c r="A6034">
        <v>3</v>
      </c>
      <c r="B6034">
        <v>12080</v>
      </c>
      <c r="C6034" t="s">
        <v>9</v>
      </c>
      <c r="D6034" t="s">
        <v>724</v>
      </c>
      <c r="E6034">
        <v>146256</v>
      </c>
      <c r="F6034">
        <v>370</v>
      </c>
      <c r="G6034">
        <v>39000</v>
      </c>
      <c r="H6034">
        <v>27300</v>
      </c>
      <c r="I6034" s="1">
        <f t="shared" si="94"/>
        <v>10101000</v>
      </c>
    </row>
    <row r="6035" spans="1:9" hidden="1">
      <c r="A6035">
        <v>3</v>
      </c>
      <c r="B6035">
        <v>7471</v>
      </c>
      <c r="C6035" t="s">
        <v>9</v>
      </c>
      <c r="D6035" t="s">
        <v>724</v>
      </c>
      <c r="E6035">
        <v>75690</v>
      </c>
      <c r="F6035">
        <v>284</v>
      </c>
      <c r="G6035">
        <v>39000</v>
      </c>
      <c r="H6035">
        <v>27300</v>
      </c>
      <c r="I6035" s="1">
        <f t="shared" si="94"/>
        <v>7753200</v>
      </c>
    </row>
    <row r="6036" spans="1:9" hidden="1">
      <c r="A6036">
        <v>3</v>
      </c>
      <c r="B6036">
        <v>9475</v>
      </c>
      <c r="C6036" t="s">
        <v>9</v>
      </c>
      <c r="D6036" t="s">
        <v>724</v>
      </c>
      <c r="E6036">
        <v>92752</v>
      </c>
      <c r="F6036">
        <v>344</v>
      </c>
      <c r="G6036">
        <v>39000</v>
      </c>
      <c r="H6036">
        <v>33150</v>
      </c>
      <c r="I6036" s="1">
        <f t="shared" si="94"/>
        <v>11403600</v>
      </c>
    </row>
    <row r="6037" spans="1:9" hidden="1">
      <c r="A6037">
        <v>3</v>
      </c>
      <c r="B6037">
        <v>12090</v>
      </c>
      <c r="C6037" t="s">
        <v>9</v>
      </c>
      <c r="D6037" t="s">
        <v>724</v>
      </c>
      <c r="E6037">
        <v>147960</v>
      </c>
      <c r="F6037">
        <v>24</v>
      </c>
      <c r="G6037">
        <v>39000</v>
      </c>
      <c r="H6037">
        <v>31200</v>
      </c>
      <c r="I6037" s="1">
        <f t="shared" si="94"/>
        <v>748800</v>
      </c>
    </row>
    <row r="6038" spans="1:9" hidden="1">
      <c r="A6038">
        <v>3</v>
      </c>
      <c r="B6038">
        <v>12090</v>
      </c>
      <c r="C6038" t="s">
        <v>9</v>
      </c>
      <c r="D6038" t="s">
        <v>724</v>
      </c>
      <c r="E6038">
        <v>75688</v>
      </c>
      <c r="F6038">
        <v>27</v>
      </c>
      <c r="G6038">
        <v>39000</v>
      </c>
      <c r="H6038">
        <v>31200</v>
      </c>
      <c r="I6038" s="1">
        <f t="shared" si="94"/>
        <v>842400</v>
      </c>
    </row>
    <row r="6039" spans="1:9" hidden="1">
      <c r="A6039">
        <v>3</v>
      </c>
      <c r="B6039">
        <v>7622</v>
      </c>
      <c r="C6039" t="s">
        <v>9</v>
      </c>
      <c r="D6039" t="s">
        <v>724</v>
      </c>
      <c r="E6039">
        <v>78070</v>
      </c>
      <c r="F6039">
        <v>32</v>
      </c>
      <c r="G6039">
        <v>39000</v>
      </c>
      <c r="H6039">
        <v>31200</v>
      </c>
      <c r="I6039" s="1">
        <f t="shared" si="94"/>
        <v>998400</v>
      </c>
    </row>
    <row r="6040" spans="1:9" hidden="1">
      <c r="A6040">
        <v>3</v>
      </c>
      <c r="B6040">
        <v>7622</v>
      </c>
      <c r="C6040" t="s">
        <v>9</v>
      </c>
      <c r="D6040" t="s">
        <v>724</v>
      </c>
      <c r="E6040">
        <v>78085</v>
      </c>
      <c r="F6040">
        <v>18</v>
      </c>
      <c r="G6040">
        <v>39000</v>
      </c>
      <c r="H6040">
        <v>31200</v>
      </c>
      <c r="I6040" s="1">
        <f t="shared" si="94"/>
        <v>561600</v>
      </c>
    </row>
    <row r="6041" spans="1:9" hidden="1">
      <c r="A6041">
        <v>3</v>
      </c>
      <c r="B6041">
        <v>7147</v>
      </c>
      <c r="C6041" t="s">
        <v>9</v>
      </c>
      <c r="D6041" t="s">
        <v>724</v>
      </c>
      <c r="E6041">
        <v>73967</v>
      </c>
      <c r="F6041">
        <v>388</v>
      </c>
      <c r="G6041">
        <v>39000</v>
      </c>
      <c r="H6041">
        <v>33150</v>
      </c>
      <c r="I6041" s="1">
        <f t="shared" si="94"/>
        <v>12862200</v>
      </c>
    </row>
    <row r="6042" spans="1:9" hidden="1">
      <c r="A6042">
        <v>3</v>
      </c>
      <c r="B6042">
        <v>12424</v>
      </c>
      <c r="C6042" t="s">
        <v>9</v>
      </c>
      <c r="D6042" t="s">
        <v>724</v>
      </c>
      <c r="E6042">
        <v>149271</v>
      </c>
      <c r="F6042">
        <v>30</v>
      </c>
      <c r="G6042">
        <v>39000</v>
      </c>
      <c r="H6042">
        <v>27300</v>
      </c>
      <c r="I6042" s="1">
        <f t="shared" si="94"/>
        <v>819000</v>
      </c>
    </row>
    <row r="6043" spans="1:9" hidden="1">
      <c r="A6043">
        <v>3</v>
      </c>
      <c r="B6043">
        <v>6647</v>
      </c>
      <c r="C6043" t="s">
        <v>9</v>
      </c>
      <c r="D6043" t="s">
        <v>724</v>
      </c>
      <c r="E6043">
        <v>68547</v>
      </c>
      <c r="F6043">
        <v>198</v>
      </c>
      <c r="G6043">
        <v>39000</v>
      </c>
      <c r="H6043">
        <v>23400</v>
      </c>
      <c r="I6043" s="1">
        <f t="shared" si="94"/>
        <v>4633200</v>
      </c>
    </row>
    <row r="6044" spans="1:9" hidden="1">
      <c r="A6044">
        <v>3</v>
      </c>
      <c r="B6044">
        <v>6647</v>
      </c>
      <c r="C6044" t="s">
        <v>9</v>
      </c>
      <c r="D6044" t="s">
        <v>724</v>
      </c>
      <c r="E6044">
        <v>68555</v>
      </c>
      <c r="F6044">
        <v>310</v>
      </c>
      <c r="G6044">
        <v>39000</v>
      </c>
      <c r="H6044">
        <v>23400</v>
      </c>
      <c r="I6044" s="1">
        <f t="shared" si="94"/>
        <v>7254000</v>
      </c>
    </row>
    <row r="6045" spans="1:9" hidden="1">
      <c r="A6045">
        <v>3</v>
      </c>
      <c r="B6045">
        <v>8462</v>
      </c>
      <c r="C6045" t="s">
        <v>9</v>
      </c>
      <c r="D6045" t="s">
        <v>724</v>
      </c>
      <c r="E6045">
        <v>25902</v>
      </c>
      <c r="F6045">
        <v>2880</v>
      </c>
      <c r="G6045">
        <v>39000</v>
      </c>
      <c r="H6045">
        <v>19500</v>
      </c>
      <c r="I6045" s="1">
        <f t="shared" si="94"/>
        <v>56160000</v>
      </c>
    </row>
    <row r="6046" spans="1:9" hidden="1">
      <c r="A6046">
        <v>3</v>
      </c>
      <c r="B6046">
        <v>7471</v>
      </c>
      <c r="C6046" t="s">
        <v>9</v>
      </c>
      <c r="D6046" t="s">
        <v>724</v>
      </c>
      <c r="E6046">
        <v>75647</v>
      </c>
      <c r="F6046">
        <v>275</v>
      </c>
      <c r="G6046">
        <v>39000</v>
      </c>
      <c r="H6046">
        <v>31200</v>
      </c>
      <c r="I6046" s="1">
        <f t="shared" si="94"/>
        <v>8580000</v>
      </c>
    </row>
    <row r="6047" spans="1:9" hidden="1">
      <c r="A6047">
        <v>3</v>
      </c>
      <c r="B6047">
        <v>7471</v>
      </c>
      <c r="C6047" t="s">
        <v>9</v>
      </c>
      <c r="D6047" t="s">
        <v>724</v>
      </c>
      <c r="E6047">
        <v>75693</v>
      </c>
      <c r="F6047">
        <v>257</v>
      </c>
      <c r="G6047">
        <v>39000</v>
      </c>
      <c r="H6047">
        <v>31200</v>
      </c>
      <c r="I6047" s="1">
        <f t="shared" si="94"/>
        <v>8018400</v>
      </c>
    </row>
    <row r="6048" spans="1:9" hidden="1">
      <c r="A6048">
        <v>3</v>
      </c>
      <c r="B6048">
        <v>8548</v>
      </c>
      <c r="C6048" t="s">
        <v>9</v>
      </c>
      <c r="D6048" t="s">
        <v>724</v>
      </c>
      <c r="E6048">
        <v>86925</v>
      </c>
      <c r="F6048">
        <v>2801</v>
      </c>
      <c r="G6048">
        <v>39000</v>
      </c>
      <c r="H6048">
        <v>29900</v>
      </c>
      <c r="I6048" s="1">
        <f t="shared" si="94"/>
        <v>83749900</v>
      </c>
    </row>
    <row r="6049" spans="1:9" hidden="1">
      <c r="A6049">
        <v>3</v>
      </c>
      <c r="B6049">
        <v>9475</v>
      </c>
      <c r="C6049" t="s">
        <v>9</v>
      </c>
      <c r="D6049" t="s">
        <v>724</v>
      </c>
      <c r="E6049">
        <v>31093</v>
      </c>
      <c r="F6049">
        <v>479</v>
      </c>
      <c r="G6049">
        <v>39000</v>
      </c>
      <c r="H6049">
        <v>33150</v>
      </c>
      <c r="I6049" s="1">
        <f t="shared" si="94"/>
        <v>15878850</v>
      </c>
    </row>
    <row r="6050" spans="1:9" hidden="1">
      <c r="A6050">
        <v>3</v>
      </c>
      <c r="B6050">
        <v>9475</v>
      </c>
      <c r="C6050" t="s">
        <v>9</v>
      </c>
      <c r="D6050" t="s">
        <v>724</v>
      </c>
      <c r="E6050">
        <v>31111</v>
      </c>
      <c r="F6050">
        <v>437</v>
      </c>
      <c r="G6050">
        <v>39000</v>
      </c>
      <c r="H6050">
        <v>33150</v>
      </c>
      <c r="I6050" s="1">
        <f t="shared" si="94"/>
        <v>14486550</v>
      </c>
    </row>
    <row r="6051" spans="1:9" hidden="1">
      <c r="A6051">
        <v>3</v>
      </c>
      <c r="B6051">
        <v>7371</v>
      </c>
      <c r="C6051" t="s">
        <v>9</v>
      </c>
      <c r="D6051" t="s">
        <v>724</v>
      </c>
      <c r="E6051">
        <v>25218</v>
      </c>
      <c r="F6051">
        <v>1044</v>
      </c>
      <c r="G6051">
        <v>39000</v>
      </c>
      <c r="H6051">
        <v>27300</v>
      </c>
      <c r="I6051" s="1">
        <f t="shared" si="94"/>
        <v>28501200</v>
      </c>
    </row>
    <row r="6052" spans="1:9" hidden="1">
      <c r="A6052">
        <v>3</v>
      </c>
      <c r="B6052">
        <v>6530</v>
      </c>
      <c r="C6052" t="s">
        <v>9</v>
      </c>
      <c r="D6052" t="s">
        <v>724</v>
      </c>
      <c r="E6052">
        <v>66334</v>
      </c>
      <c r="F6052">
        <v>646</v>
      </c>
      <c r="G6052">
        <v>39000</v>
      </c>
      <c r="H6052">
        <v>31200</v>
      </c>
      <c r="I6052" s="1">
        <f t="shared" si="94"/>
        <v>20155200</v>
      </c>
    </row>
    <row r="6053" spans="1:9" hidden="1">
      <c r="A6053">
        <v>3</v>
      </c>
      <c r="B6053">
        <v>10446</v>
      </c>
      <c r="C6053" t="s">
        <v>9</v>
      </c>
      <c r="D6053" t="s">
        <v>724</v>
      </c>
      <c r="E6053">
        <v>93600</v>
      </c>
      <c r="F6053">
        <v>37</v>
      </c>
      <c r="G6053">
        <v>39000</v>
      </c>
      <c r="H6053">
        <v>33150</v>
      </c>
      <c r="I6053" s="1">
        <f t="shared" si="94"/>
        <v>1226550</v>
      </c>
    </row>
    <row r="6054" spans="1:9" hidden="1">
      <c r="A6054">
        <v>3</v>
      </c>
      <c r="B6054">
        <v>7713</v>
      </c>
      <c r="C6054" t="s">
        <v>9</v>
      </c>
      <c r="D6054" t="s">
        <v>724</v>
      </c>
      <c r="E6054">
        <v>78292</v>
      </c>
      <c r="F6054">
        <v>636</v>
      </c>
      <c r="G6054">
        <v>39000</v>
      </c>
      <c r="H6054">
        <v>31200</v>
      </c>
      <c r="I6054" s="1">
        <f t="shared" si="94"/>
        <v>19843200</v>
      </c>
    </row>
    <row r="6055" spans="1:9" hidden="1">
      <c r="A6055">
        <v>3</v>
      </c>
      <c r="B6055">
        <v>8260</v>
      </c>
      <c r="C6055" t="s">
        <v>9</v>
      </c>
      <c r="D6055" t="s">
        <v>724</v>
      </c>
      <c r="E6055">
        <v>84435</v>
      </c>
      <c r="F6055">
        <v>503</v>
      </c>
      <c r="G6055">
        <v>39000</v>
      </c>
      <c r="H6055">
        <v>21450</v>
      </c>
      <c r="I6055" s="1">
        <f t="shared" si="94"/>
        <v>10789350</v>
      </c>
    </row>
    <row r="6056" spans="1:9" hidden="1">
      <c r="A6056">
        <v>3</v>
      </c>
      <c r="B6056">
        <v>7517</v>
      </c>
      <c r="C6056" t="s">
        <v>9</v>
      </c>
      <c r="D6056" t="s">
        <v>724</v>
      </c>
      <c r="E6056">
        <v>75414</v>
      </c>
      <c r="F6056">
        <v>358</v>
      </c>
      <c r="G6056">
        <v>39000</v>
      </c>
      <c r="H6056">
        <v>27300</v>
      </c>
      <c r="I6056" s="1">
        <f t="shared" si="94"/>
        <v>9773400</v>
      </c>
    </row>
    <row r="6057" spans="1:9" hidden="1">
      <c r="A6057">
        <v>3</v>
      </c>
      <c r="B6057">
        <v>9475</v>
      </c>
      <c r="C6057" t="s">
        <v>9</v>
      </c>
      <c r="D6057" t="s">
        <v>724</v>
      </c>
      <c r="E6057">
        <v>92776</v>
      </c>
      <c r="F6057">
        <v>242</v>
      </c>
      <c r="G6057">
        <v>39000</v>
      </c>
      <c r="H6057">
        <v>33150</v>
      </c>
      <c r="I6057" s="1">
        <f t="shared" si="94"/>
        <v>8022300</v>
      </c>
    </row>
    <row r="6058" spans="1:9" hidden="1">
      <c r="A6058">
        <v>3</v>
      </c>
      <c r="B6058">
        <v>7450</v>
      </c>
      <c r="C6058" t="s">
        <v>9</v>
      </c>
      <c r="D6058" t="s">
        <v>724</v>
      </c>
      <c r="E6058">
        <v>75570</v>
      </c>
      <c r="F6058">
        <v>597</v>
      </c>
      <c r="G6058">
        <v>39000</v>
      </c>
      <c r="H6058">
        <v>27300</v>
      </c>
      <c r="I6058" s="1">
        <f t="shared" si="94"/>
        <v>16298100</v>
      </c>
    </row>
    <row r="6059" spans="1:9" hidden="1">
      <c r="A6059">
        <v>3</v>
      </c>
      <c r="B6059">
        <v>11600</v>
      </c>
      <c r="C6059" t="s">
        <v>9</v>
      </c>
      <c r="D6059" t="s">
        <v>724</v>
      </c>
      <c r="E6059">
        <v>142056</v>
      </c>
      <c r="F6059">
        <v>129</v>
      </c>
      <c r="G6059">
        <v>39000</v>
      </c>
      <c r="H6059">
        <v>22000</v>
      </c>
      <c r="I6059" s="1">
        <f t="shared" si="94"/>
        <v>2838000</v>
      </c>
    </row>
    <row r="6060" spans="1:9" hidden="1">
      <c r="A6060">
        <v>3</v>
      </c>
      <c r="B6060">
        <v>12080</v>
      </c>
      <c r="C6060" t="s">
        <v>9</v>
      </c>
      <c r="D6060" t="s">
        <v>724</v>
      </c>
      <c r="E6060">
        <v>146459</v>
      </c>
      <c r="F6060">
        <v>81</v>
      </c>
      <c r="G6060">
        <v>39000</v>
      </c>
      <c r="H6060">
        <v>27300</v>
      </c>
      <c r="I6060" s="1">
        <f t="shared" si="94"/>
        <v>2211300</v>
      </c>
    </row>
    <row r="6061" spans="1:9" hidden="1">
      <c r="A6061">
        <v>3</v>
      </c>
      <c r="B6061">
        <v>8121</v>
      </c>
      <c r="C6061" t="s">
        <v>9</v>
      </c>
      <c r="D6061" t="s">
        <v>724</v>
      </c>
      <c r="E6061">
        <v>82951</v>
      </c>
      <c r="F6061">
        <v>1053</v>
      </c>
      <c r="G6061">
        <v>39000</v>
      </c>
      <c r="H6061">
        <v>28080</v>
      </c>
      <c r="I6061" s="1">
        <f t="shared" si="94"/>
        <v>29568240</v>
      </c>
    </row>
    <row r="6062" spans="1:9" hidden="1">
      <c r="A6062">
        <v>3</v>
      </c>
      <c r="B6062">
        <v>7086</v>
      </c>
      <c r="C6062" t="s">
        <v>9</v>
      </c>
      <c r="D6062" t="s">
        <v>724</v>
      </c>
      <c r="E6062">
        <v>70678</v>
      </c>
      <c r="F6062">
        <v>169</v>
      </c>
      <c r="G6062">
        <v>39000</v>
      </c>
      <c r="H6062">
        <v>33150</v>
      </c>
      <c r="I6062" s="1">
        <f t="shared" si="94"/>
        <v>5602350</v>
      </c>
    </row>
    <row r="6063" spans="1:9" hidden="1">
      <c r="A6063">
        <v>3</v>
      </c>
      <c r="B6063">
        <v>6750</v>
      </c>
      <c r="C6063" t="s">
        <v>9</v>
      </c>
      <c r="D6063" t="s">
        <v>724</v>
      </c>
      <c r="E6063">
        <v>68512</v>
      </c>
      <c r="F6063">
        <v>243</v>
      </c>
      <c r="G6063">
        <v>39000</v>
      </c>
      <c r="H6063">
        <v>21900</v>
      </c>
      <c r="I6063" s="1">
        <f t="shared" si="94"/>
        <v>5321700</v>
      </c>
    </row>
    <row r="6064" spans="1:9" hidden="1">
      <c r="A6064">
        <v>3</v>
      </c>
      <c r="B6064">
        <v>7702</v>
      </c>
      <c r="C6064" t="s">
        <v>9</v>
      </c>
      <c r="D6064" t="s">
        <v>724</v>
      </c>
      <c r="E6064">
        <v>80578</v>
      </c>
      <c r="F6064">
        <v>28</v>
      </c>
      <c r="G6064">
        <v>39000</v>
      </c>
      <c r="H6064">
        <v>27300</v>
      </c>
      <c r="I6064" s="1">
        <f t="shared" si="94"/>
        <v>764400</v>
      </c>
    </row>
    <row r="6065" spans="1:9" hidden="1">
      <c r="A6065">
        <v>3</v>
      </c>
      <c r="B6065">
        <v>6647</v>
      </c>
      <c r="C6065" t="s">
        <v>9</v>
      </c>
      <c r="D6065" t="s">
        <v>724</v>
      </c>
      <c r="E6065">
        <v>68558</v>
      </c>
      <c r="F6065">
        <v>240</v>
      </c>
      <c r="G6065">
        <v>39000</v>
      </c>
      <c r="H6065">
        <v>23400</v>
      </c>
      <c r="I6065" s="1">
        <f t="shared" si="94"/>
        <v>5616000</v>
      </c>
    </row>
    <row r="6066" spans="1:9" hidden="1">
      <c r="A6066">
        <v>3</v>
      </c>
      <c r="B6066">
        <v>11600</v>
      </c>
      <c r="C6066" t="s">
        <v>9</v>
      </c>
      <c r="D6066" t="s">
        <v>724</v>
      </c>
      <c r="E6066">
        <v>142087</v>
      </c>
      <c r="F6066">
        <v>21</v>
      </c>
      <c r="G6066">
        <v>39000</v>
      </c>
      <c r="H6066">
        <v>16000</v>
      </c>
      <c r="I6066" s="1">
        <f t="shared" si="94"/>
        <v>336000</v>
      </c>
    </row>
    <row r="6067" spans="1:9" hidden="1">
      <c r="A6067">
        <v>3</v>
      </c>
      <c r="B6067">
        <v>8462</v>
      </c>
      <c r="C6067" t="s">
        <v>9</v>
      </c>
      <c r="D6067" t="s">
        <v>724</v>
      </c>
      <c r="E6067">
        <v>25903</v>
      </c>
      <c r="F6067">
        <v>1851</v>
      </c>
      <c r="G6067">
        <v>39000</v>
      </c>
      <c r="H6067">
        <v>19500</v>
      </c>
      <c r="I6067" s="1">
        <f t="shared" si="94"/>
        <v>36094500</v>
      </c>
    </row>
    <row r="6068" spans="1:9" hidden="1">
      <c r="A6068">
        <v>3</v>
      </c>
      <c r="B6068">
        <v>8462</v>
      </c>
      <c r="C6068" t="s">
        <v>9</v>
      </c>
      <c r="D6068" t="s">
        <v>724</v>
      </c>
      <c r="E6068">
        <v>86397</v>
      </c>
      <c r="F6068">
        <v>247</v>
      </c>
      <c r="G6068">
        <v>39000</v>
      </c>
      <c r="H6068">
        <v>31200</v>
      </c>
      <c r="I6068" s="1">
        <f t="shared" si="94"/>
        <v>7706400</v>
      </c>
    </row>
    <row r="6069" spans="1:9" hidden="1">
      <c r="A6069">
        <v>3</v>
      </c>
      <c r="B6069">
        <v>7471</v>
      </c>
      <c r="C6069" t="s">
        <v>9</v>
      </c>
      <c r="D6069" t="s">
        <v>724</v>
      </c>
      <c r="E6069">
        <v>75676</v>
      </c>
      <c r="F6069">
        <v>388</v>
      </c>
      <c r="G6069">
        <v>39000</v>
      </c>
      <c r="H6069">
        <v>31200</v>
      </c>
      <c r="I6069" s="1">
        <f t="shared" si="94"/>
        <v>12105600</v>
      </c>
    </row>
    <row r="6070" spans="1:9" hidden="1">
      <c r="A6070">
        <v>3</v>
      </c>
      <c r="B6070">
        <v>7471</v>
      </c>
      <c r="C6070" t="s">
        <v>9</v>
      </c>
      <c r="D6070" t="s">
        <v>724</v>
      </c>
      <c r="E6070">
        <v>75697</v>
      </c>
      <c r="F6070">
        <v>235</v>
      </c>
      <c r="G6070">
        <v>39000</v>
      </c>
      <c r="H6070">
        <v>27300</v>
      </c>
      <c r="I6070" s="1">
        <f t="shared" si="94"/>
        <v>6415500</v>
      </c>
    </row>
    <row r="6071" spans="1:9" hidden="1">
      <c r="A6071">
        <v>3</v>
      </c>
      <c r="B6071">
        <v>11111</v>
      </c>
      <c r="C6071" t="s">
        <v>9</v>
      </c>
      <c r="D6071" t="s">
        <v>724</v>
      </c>
      <c r="E6071">
        <v>98313</v>
      </c>
      <c r="F6071">
        <v>11</v>
      </c>
      <c r="G6071">
        <v>39000</v>
      </c>
      <c r="H6071">
        <v>29250</v>
      </c>
      <c r="I6071" s="1">
        <f t="shared" si="94"/>
        <v>321750</v>
      </c>
    </row>
    <row r="6072" spans="1:9" hidden="1">
      <c r="A6072">
        <v>3</v>
      </c>
      <c r="B6072">
        <v>10446</v>
      </c>
      <c r="C6072" t="s">
        <v>9</v>
      </c>
      <c r="D6072" t="s">
        <v>724</v>
      </c>
      <c r="E6072">
        <v>93409</v>
      </c>
      <c r="F6072">
        <v>1456</v>
      </c>
      <c r="G6072">
        <v>39000</v>
      </c>
      <c r="H6072">
        <v>33150</v>
      </c>
      <c r="I6072" s="1">
        <f t="shared" si="94"/>
        <v>48266400</v>
      </c>
    </row>
    <row r="6073" spans="1:9" hidden="1">
      <c r="A6073">
        <v>3</v>
      </c>
      <c r="B6073">
        <v>10792</v>
      </c>
      <c r="C6073" t="s">
        <v>9</v>
      </c>
      <c r="D6073" t="s">
        <v>724</v>
      </c>
      <c r="E6073">
        <v>94448</v>
      </c>
      <c r="F6073">
        <v>6</v>
      </c>
      <c r="G6073">
        <v>39000</v>
      </c>
      <c r="H6073">
        <v>35100</v>
      </c>
      <c r="I6073" s="1">
        <f t="shared" si="94"/>
        <v>210600</v>
      </c>
    </row>
    <row r="6074" spans="1:9" hidden="1">
      <c r="A6074">
        <v>3</v>
      </c>
      <c r="B6074">
        <v>6476</v>
      </c>
      <c r="C6074" t="s">
        <v>9</v>
      </c>
      <c r="D6074" t="s">
        <v>724</v>
      </c>
      <c r="E6074">
        <v>65023</v>
      </c>
      <c r="F6074">
        <v>327</v>
      </c>
      <c r="G6074">
        <v>39000</v>
      </c>
      <c r="H6074">
        <v>19500</v>
      </c>
      <c r="I6074" s="1">
        <f t="shared" si="94"/>
        <v>6376500</v>
      </c>
    </row>
    <row r="6075" spans="1:9" hidden="1">
      <c r="A6075">
        <v>3</v>
      </c>
      <c r="B6075">
        <v>12424</v>
      </c>
      <c r="C6075" t="s">
        <v>9</v>
      </c>
      <c r="D6075" t="s">
        <v>724</v>
      </c>
      <c r="E6075">
        <v>149300</v>
      </c>
      <c r="F6075">
        <v>22</v>
      </c>
      <c r="G6075">
        <v>39000</v>
      </c>
      <c r="H6075">
        <v>27300</v>
      </c>
      <c r="I6075" s="1">
        <f t="shared" si="94"/>
        <v>600600</v>
      </c>
    </row>
    <row r="6076" spans="1:9" hidden="1">
      <c r="A6076">
        <v>3</v>
      </c>
      <c r="B6076">
        <v>12424</v>
      </c>
      <c r="C6076" t="s">
        <v>9</v>
      </c>
      <c r="D6076" t="s">
        <v>724</v>
      </c>
      <c r="E6076">
        <v>149316</v>
      </c>
      <c r="F6076">
        <v>92</v>
      </c>
      <c r="G6076">
        <v>39000</v>
      </c>
      <c r="H6076">
        <v>27300</v>
      </c>
      <c r="I6076" s="1">
        <f t="shared" si="94"/>
        <v>2511600</v>
      </c>
    </row>
    <row r="6077" spans="1:9" hidden="1">
      <c r="A6077">
        <v>3</v>
      </c>
      <c r="B6077">
        <v>8260</v>
      </c>
      <c r="C6077" t="s">
        <v>9</v>
      </c>
      <c r="D6077" t="s">
        <v>724</v>
      </c>
      <c r="E6077">
        <v>84404</v>
      </c>
      <c r="F6077">
        <v>1275</v>
      </c>
      <c r="G6077">
        <v>39000</v>
      </c>
      <c r="H6077">
        <v>21450</v>
      </c>
      <c r="I6077" s="1">
        <f t="shared" si="94"/>
        <v>27348750</v>
      </c>
    </row>
    <row r="6078" spans="1:9" hidden="1">
      <c r="A6078">
        <v>3</v>
      </c>
      <c r="B6078">
        <v>7681</v>
      </c>
      <c r="C6078" t="s">
        <v>9</v>
      </c>
      <c r="D6078" t="s">
        <v>724</v>
      </c>
      <c r="E6078">
        <v>81747</v>
      </c>
      <c r="F6078">
        <v>1636</v>
      </c>
      <c r="G6078">
        <v>39000</v>
      </c>
      <c r="H6078">
        <v>33150</v>
      </c>
      <c r="I6078" s="1">
        <f t="shared" si="94"/>
        <v>54233400</v>
      </c>
    </row>
    <row r="6079" spans="1:9" hidden="1">
      <c r="A6079">
        <v>3</v>
      </c>
      <c r="B6079">
        <v>10446</v>
      </c>
      <c r="C6079" t="s">
        <v>9</v>
      </c>
      <c r="D6079" t="s">
        <v>724</v>
      </c>
      <c r="E6079">
        <v>93619</v>
      </c>
      <c r="F6079">
        <v>12</v>
      </c>
      <c r="G6079">
        <v>39000</v>
      </c>
      <c r="H6079">
        <v>35100</v>
      </c>
      <c r="I6079" s="1">
        <f t="shared" si="94"/>
        <v>421200</v>
      </c>
    </row>
    <row r="6080" spans="1:9" hidden="1">
      <c r="A6080">
        <v>3</v>
      </c>
      <c r="B6080">
        <v>6750</v>
      </c>
      <c r="C6080" t="s">
        <v>9</v>
      </c>
      <c r="D6080" t="s">
        <v>724</v>
      </c>
      <c r="E6080">
        <v>68539</v>
      </c>
      <c r="F6080">
        <v>287</v>
      </c>
      <c r="G6080">
        <v>39000</v>
      </c>
      <c r="H6080">
        <v>21900</v>
      </c>
      <c r="I6080" s="1">
        <f t="shared" si="94"/>
        <v>6285300</v>
      </c>
    </row>
    <row r="6081" spans="1:9" hidden="1">
      <c r="A6081">
        <v>3</v>
      </c>
      <c r="B6081">
        <v>11600</v>
      </c>
      <c r="C6081" t="s">
        <v>9</v>
      </c>
      <c r="D6081" t="s">
        <v>724</v>
      </c>
      <c r="E6081">
        <v>142091</v>
      </c>
      <c r="F6081">
        <v>88</v>
      </c>
      <c r="G6081">
        <v>39000</v>
      </c>
      <c r="H6081">
        <v>16000</v>
      </c>
      <c r="I6081" s="1">
        <f t="shared" si="94"/>
        <v>1408000</v>
      </c>
    </row>
    <row r="6082" spans="1:9" hidden="1">
      <c r="A6082">
        <v>3</v>
      </c>
      <c r="B6082">
        <v>7773</v>
      </c>
      <c r="C6082" t="s">
        <v>9</v>
      </c>
      <c r="D6082" t="s">
        <v>724</v>
      </c>
      <c r="E6082">
        <v>80713</v>
      </c>
      <c r="F6082">
        <v>169</v>
      </c>
      <c r="G6082">
        <v>39000</v>
      </c>
      <c r="H6082">
        <v>29250</v>
      </c>
      <c r="I6082" s="1">
        <f t="shared" si="94"/>
        <v>4943250</v>
      </c>
    </row>
    <row r="6083" spans="1:9" hidden="1">
      <c r="A6083">
        <v>3</v>
      </c>
      <c r="B6083">
        <v>7371</v>
      </c>
      <c r="C6083" t="s">
        <v>9</v>
      </c>
      <c r="D6083" t="s">
        <v>724</v>
      </c>
      <c r="E6083">
        <v>25225</v>
      </c>
      <c r="F6083">
        <v>828</v>
      </c>
      <c r="G6083">
        <v>39000</v>
      </c>
      <c r="H6083">
        <v>23400</v>
      </c>
      <c r="I6083" s="1">
        <f t="shared" ref="I6083:I6146" si="95">F6083*H6083</f>
        <v>19375200</v>
      </c>
    </row>
    <row r="6084" spans="1:9" hidden="1">
      <c r="A6084">
        <v>3</v>
      </c>
      <c r="B6084">
        <v>6927</v>
      </c>
      <c r="C6084" t="s">
        <v>9</v>
      </c>
      <c r="D6084" t="s">
        <v>724</v>
      </c>
      <c r="E6084">
        <v>70039</v>
      </c>
      <c r="F6084">
        <v>222</v>
      </c>
      <c r="G6084">
        <v>39000</v>
      </c>
      <c r="H6084">
        <v>23400</v>
      </c>
      <c r="I6084" s="1">
        <f t="shared" si="95"/>
        <v>5194800</v>
      </c>
    </row>
    <row r="6085" spans="1:9" hidden="1">
      <c r="A6085">
        <v>3</v>
      </c>
      <c r="B6085">
        <v>7622</v>
      </c>
      <c r="C6085" t="s">
        <v>9</v>
      </c>
      <c r="D6085" t="s">
        <v>724</v>
      </c>
      <c r="E6085">
        <v>78081</v>
      </c>
      <c r="F6085">
        <v>33</v>
      </c>
      <c r="G6085">
        <v>39000</v>
      </c>
      <c r="H6085">
        <v>31200</v>
      </c>
      <c r="I6085" s="1">
        <f t="shared" si="95"/>
        <v>1029600</v>
      </c>
    </row>
    <row r="6086" spans="1:9" hidden="1">
      <c r="A6086">
        <v>3</v>
      </c>
      <c r="B6086">
        <v>12605</v>
      </c>
      <c r="C6086" t="s">
        <v>9</v>
      </c>
      <c r="D6086" t="s">
        <v>724</v>
      </c>
      <c r="E6086">
        <v>151037</v>
      </c>
      <c r="F6086">
        <v>27</v>
      </c>
      <c r="G6086">
        <v>39000</v>
      </c>
      <c r="H6086">
        <v>29640</v>
      </c>
      <c r="I6086" s="1">
        <f t="shared" si="95"/>
        <v>800280</v>
      </c>
    </row>
    <row r="6087" spans="1:9" hidden="1">
      <c r="A6087">
        <v>3</v>
      </c>
      <c r="B6087">
        <v>10446</v>
      </c>
      <c r="C6087" t="s">
        <v>9</v>
      </c>
      <c r="D6087" t="s">
        <v>724</v>
      </c>
      <c r="E6087">
        <v>93617</v>
      </c>
      <c r="F6087">
        <v>46</v>
      </c>
      <c r="G6087">
        <v>39000</v>
      </c>
      <c r="H6087">
        <v>35100</v>
      </c>
      <c r="I6087" s="1">
        <f t="shared" si="95"/>
        <v>1614600</v>
      </c>
    </row>
    <row r="6088" spans="1:9" hidden="1">
      <c r="A6088">
        <v>3</v>
      </c>
      <c r="B6088">
        <v>6080</v>
      </c>
      <c r="C6088" t="s">
        <v>9</v>
      </c>
      <c r="D6088" t="s">
        <v>724</v>
      </c>
      <c r="E6088">
        <v>62578</v>
      </c>
      <c r="F6088">
        <v>174</v>
      </c>
      <c r="G6088">
        <v>39000</v>
      </c>
      <c r="H6088">
        <v>33150</v>
      </c>
      <c r="I6088" s="1">
        <f t="shared" si="95"/>
        <v>5768100</v>
      </c>
    </row>
    <row r="6089" spans="1:9" hidden="1">
      <c r="A6089">
        <v>3</v>
      </c>
      <c r="B6089">
        <v>6750</v>
      </c>
      <c r="C6089" t="s">
        <v>9</v>
      </c>
      <c r="D6089" t="s">
        <v>724</v>
      </c>
      <c r="E6089">
        <v>68517</v>
      </c>
      <c r="F6089">
        <v>316</v>
      </c>
      <c r="G6089">
        <v>39000</v>
      </c>
      <c r="H6089">
        <v>21900</v>
      </c>
      <c r="I6089" s="1">
        <f t="shared" si="95"/>
        <v>6920400</v>
      </c>
    </row>
    <row r="6090" spans="1:9" hidden="1">
      <c r="A6090">
        <v>3</v>
      </c>
      <c r="B6090">
        <v>8462</v>
      </c>
      <c r="C6090" t="s">
        <v>9</v>
      </c>
      <c r="D6090" t="s">
        <v>724</v>
      </c>
      <c r="E6090">
        <v>86171</v>
      </c>
      <c r="F6090">
        <v>142</v>
      </c>
      <c r="G6090">
        <v>39000</v>
      </c>
      <c r="H6090">
        <v>23400</v>
      </c>
      <c r="I6090" s="1">
        <f t="shared" si="95"/>
        <v>3322800</v>
      </c>
    </row>
    <row r="6091" spans="1:9" hidden="1">
      <c r="A6091">
        <v>3</v>
      </c>
      <c r="B6091">
        <v>7828</v>
      </c>
      <c r="C6091" t="s">
        <v>9</v>
      </c>
      <c r="D6091" t="s">
        <v>724</v>
      </c>
      <c r="E6091">
        <v>81958</v>
      </c>
      <c r="F6091">
        <v>2291</v>
      </c>
      <c r="G6091">
        <v>39000</v>
      </c>
      <c r="H6091">
        <v>25350</v>
      </c>
      <c r="I6091" s="1">
        <f t="shared" si="95"/>
        <v>58076850</v>
      </c>
    </row>
    <row r="6092" spans="1:9" hidden="1">
      <c r="A6092">
        <v>3</v>
      </c>
      <c r="B6092">
        <v>7371</v>
      </c>
      <c r="C6092" t="s">
        <v>9</v>
      </c>
      <c r="D6092" t="s">
        <v>724</v>
      </c>
      <c r="E6092">
        <v>74250</v>
      </c>
      <c r="F6092">
        <v>624</v>
      </c>
      <c r="G6092">
        <v>39000</v>
      </c>
      <c r="H6092">
        <v>27300</v>
      </c>
      <c r="I6092" s="1">
        <f t="shared" si="95"/>
        <v>17035200</v>
      </c>
    </row>
    <row r="6093" spans="1:9" hidden="1">
      <c r="A6093">
        <v>3</v>
      </c>
      <c r="B6093">
        <v>8260</v>
      </c>
      <c r="C6093" t="s">
        <v>9</v>
      </c>
      <c r="D6093" t="s">
        <v>724</v>
      </c>
      <c r="E6093">
        <v>84448</v>
      </c>
      <c r="F6093">
        <v>1043</v>
      </c>
      <c r="G6093">
        <v>39000</v>
      </c>
      <c r="H6093">
        <v>23400</v>
      </c>
      <c r="I6093" s="1">
        <f t="shared" si="95"/>
        <v>24406200</v>
      </c>
    </row>
    <row r="6094" spans="1:9" hidden="1">
      <c r="A6094">
        <v>3</v>
      </c>
      <c r="B6094">
        <v>8318</v>
      </c>
      <c r="C6094" t="s">
        <v>9</v>
      </c>
      <c r="D6094" t="s">
        <v>724</v>
      </c>
      <c r="E6094">
        <v>83085</v>
      </c>
      <c r="F6094">
        <v>703</v>
      </c>
      <c r="G6094">
        <v>39000</v>
      </c>
      <c r="H6094">
        <v>35100</v>
      </c>
      <c r="I6094" s="1">
        <f t="shared" si="95"/>
        <v>24675300</v>
      </c>
    </row>
    <row r="6095" spans="1:9" hidden="1">
      <c r="A6095">
        <v>3</v>
      </c>
      <c r="B6095">
        <v>6750</v>
      </c>
      <c r="C6095" t="s">
        <v>9</v>
      </c>
      <c r="D6095" t="s">
        <v>724</v>
      </c>
      <c r="E6095">
        <v>68528</v>
      </c>
      <c r="F6095">
        <v>206</v>
      </c>
      <c r="G6095">
        <v>39000</v>
      </c>
      <c r="H6095">
        <v>21900</v>
      </c>
      <c r="I6095" s="1">
        <f t="shared" si="95"/>
        <v>4511400</v>
      </c>
    </row>
    <row r="6096" spans="1:9" hidden="1">
      <c r="A6096">
        <v>3</v>
      </c>
      <c r="B6096">
        <v>4895</v>
      </c>
      <c r="C6096" t="s">
        <v>9</v>
      </c>
      <c r="D6096" t="s">
        <v>724</v>
      </c>
      <c r="E6096">
        <v>54082</v>
      </c>
      <c r="F6096">
        <v>33</v>
      </c>
      <c r="G6096">
        <v>39000</v>
      </c>
      <c r="H6096">
        <v>27300</v>
      </c>
      <c r="I6096" s="1">
        <f t="shared" si="95"/>
        <v>900900</v>
      </c>
    </row>
    <row r="6097" spans="1:9" hidden="1">
      <c r="A6097">
        <v>3</v>
      </c>
      <c r="B6097">
        <v>11600</v>
      </c>
      <c r="C6097" t="s">
        <v>9</v>
      </c>
      <c r="D6097" t="s">
        <v>724</v>
      </c>
      <c r="E6097">
        <v>142096</v>
      </c>
      <c r="F6097">
        <v>37</v>
      </c>
      <c r="G6097">
        <v>39000</v>
      </c>
      <c r="H6097">
        <v>16000</v>
      </c>
      <c r="I6097" s="1">
        <f t="shared" si="95"/>
        <v>592000</v>
      </c>
    </row>
    <row r="6098" spans="1:9" hidden="1">
      <c r="A6098">
        <v>3</v>
      </c>
      <c r="B6098">
        <v>5196</v>
      </c>
      <c r="C6098" t="s">
        <v>9</v>
      </c>
      <c r="D6098" t="s">
        <v>724</v>
      </c>
      <c r="E6098">
        <v>56300</v>
      </c>
      <c r="F6098">
        <v>100</v>
      </c>
      <c r="G6098">
        <v>39000</v>
      </c>
      <c r="H6098">
        <v>23400</v>
      </c>
      <c r="I6098" s="1">
        <f t="shared" si="95"/>
        <v>2340000</v>
      </c>
    </row>
    <row r="6099" spans="1:9" hidden="1">
      <c r="A6099">
        <v>3</v>
      </c>
      <c r="B6099">
        <v>7471</v>
      </c>
      <c r="C6099" t="s">
        <v>9</v>
      </c>
      <c r="D6099" t="s">
        <v>724</v>
      </c>
      <c r="E6099">
        <v>75659</v>
      </c>
      <c r="F6099">
        <v>159</v>
      </c>
      <c r="G6099">
        <v>39000</v>
      </c>
      <c r="H6099">
        <v>31200</v>
      </c>
      <c r="I6099" s="1">
        <f t="shared" si="95"/>
        <v>4960800</v>
      </c>
    </row>
    <row r="6100" spans="1:9" hidden="1">
      <c r="A6100">
        <v>3</v>
      </c>
      <c r="B6100">
        <v>7371</v>
      </c>
      <c r="C6100" t="s">
        <v>9</v>
      </c>
      <c r="D6100" t="s">
        <v>724</v>
      </c>
      <c r="E6100">
        <v>74241</v>
      </c>
      <c r="F6100">
        <v>904</v>
      </c>
      <c r="G6100">
        <v>39000</v>
      </c>
      <c r="H6100">
        <v>27300</v>
      </c>
      <c r="I6100" s="1">
        <f t="shared" si="95"/>
        <v>24679200</v>
      </c>
    </row>
    <row r="6101" spans="1:9" hidden="1">
      <c r="A6101">
        <v>3</v>
      </c>
      <c r="B6101">
        <v>12283</v>
      </c>
      <c r="C6101" t="s">
        <v>9</v>
      </c>
      <c r="D6101" t="s">
        <v>724</v>
      </c>
      <c r="E6101">
        <v>150401</v>
      </c>
      <c r="F6101">
        <v>149</v>
      </c>
      <c r="G6101">
        <v>39900</v>
      </c>
      <c r="H6101">
        <v>27890</v>
      </c>
      <c r="I6101" s="1">
        <f t="shared" si="95"/>
        <v>4155610</v>
      </c>
    </row>
    <row r="6102" spans="1:9" hidden="1">
      <c r="A6102">
        <v>3</v>
      </c>
      <c r="B6102">
        <v>12283</v>
      </c>
      <c r="C6102" t="s">
        <v>9</v>
      </c>
      <c r="D6102" t="s">
        <v>724</v>
      </c>
      <c r="E6102">
        <v>150432</v>
      </c>
      <c r="F6102">
        <v>171</v>
      </c>
      <c r="G6102">
        <v>39900</v>
      </c>
      <c r="H6102">
        <v>27890</v>
      </c>
      <c r="I6102" s="1">
        <f t="shared" si="95"/>
        <v>4769190</v>
      </c>
    </row>
    <row r="6103" spans="1:9" hidden="1">
      <c r="A6103">
        <v>3</v>
      </c>
      <c r="B6103">
        <v>8439</v>
      </c>
      <c r="C6103" t="s">
        <v>9</v>
      </c>
      <c r="D6103" t="s">
        <v>724</v>
      </c>
      <c r="E6103">
        <v>77918</v>
      </c>
      <c r="F6103">
        <v>527</v>
      </c>
      <c r="G6103">
        <v>39900</v>
      </c>
      <c r="H6103">
        <v>27890</v>
      </c>
      <c r="I6103" s="1">
        <f t="shared" si="95"/>
        <v>14698030</v>
      </c>
    </row>
    <row r="6104" spans="1:9" hidden="1">
      <c r="A6104">
        <v>3</v>
      </c>
      <c r="B6104">
        <v>5598</v>
      </c>
      <c r="C6104" t="s">
        <v>9</v>
      </c>
      <c r="D6104" t="s">
        <v>724</v>
      </c>
      <c r="E6104">
        <v>57824</v>
      </c>
      <c r="F6104">
        <v>309</v>
      </c>
      <c r="G6104">
        <v>39900</v>
      </c>
      <c r="H6104">
        <v>27930</v>
      </c>
      <c r="I6104" s="1">
        <f t="shared" si="95"/>
        <v>8630370</v>
      </c>
    </row>
    <row r="6105" spans="1:9" hidden="1">
      <c r="A6105">
        <v>3</v>
      </c>
      <c r="B6105">
        <v>4289</v>
      </c>
      <c r="C6105" t="s">
        <v>9</v>
      </c>
      <c r="D6105" t="s">
        <v>724</v>
      </c>
      <c r="E6105">
        <v>51593</v>
      </c>
      <c r="F6105">
        <v>99</v>
      </c>
      <c r="G6105">
        <v>39900</v>
      </c>
      <c r="H6105">
        <v>27890</v>
      </c>
      <c r="I6105" s="1">
        <f t="shared" si="95"/>
        <v>2761110</v>
      </c>
    </row>
    <row r="6106" spans="1:9" hidden="1">
      <c r="A6106">
        <v>3</v>
      </c>
      <c r="B6106">
        <v>8722</v>
      </c>
      <c r="C6106" t="s">
        <v>9</v>
      </c>
      <c r="D6106" t="s">
        <v>724</v>
      </c>
      <c r="E6106">
        <v>88007</v>
      </c>
      <c r="F6106">
        <v>166</v>
      </c>
      <c r="G6106">
        <v>39900</v>
      </c>
      <c r="H6106">
        <v>19950</v>
      </c>
      <c r="I6106" s="1">
        <f t="shared" si="95"/>
        <v>3311700</v>
      </c>
    </row>
    <row r="6107" spans="1:9" hidden="1">
      <c r="A6107">
        <v>3</v>
      </c>
      <c r="B6107">
        <v>4289</v>
      </c>
      <c r="C6107" t="s">
        <v>9</v>
      </c>
      <c r="D6107" t="s">
        <v>724</v>
      </c>
      <c r="E6107">
        <v>51559</v>
      </c>
      <c r="F6107">
        <v>50</v>
      </c>
      <c r="G6107">
        <v>39900</v>
      </c>
      <c r="H6107">
        <v>27890</v>
      </c>
      <c r="I6107" s="1">
        <f t="shared" si="95"/>
        <v>1394500</v>
      </c>
    </row>
    <row r="6108" spans="1:9" hidden="1">
      <c r="A6108">
        <v>3</v>
      </c>
      <c r="B6108">
        <v>8439</v>
      </c>
      <c r="C6108" t="s">
        <v>9</v>
      </c>
      <c r="D6108" t="s">
        <v>724</v>
      </c>
      <c r="E6108">
        <v>28045</v>
      </c>
      <c r="F6108">
        <v>2781</v>
      </c>
      <c r="G6108">
        <v>39900</v>
      </c>
      <c r="H6108">
        <v>27890</v>
      </c>
      <c r="I6108" s="1">
        <f t="shared" si="95"/>
        <v>77562090</v>
      </c>
    </row>
    <row r="6109" spans="1:9" hidden="1">
      <c r="A6109">
        <v>3</v>
      </c>
      <c r="B6109">
        <v>4289</v>
      </c>
      <c r="C6109" t="s">
        <v>9</v>
      </c>
      <c r="D6109" t="s">
        <v>724</v>
      </c>
      <c r="E6109">
        <v>51614</v>
      </c>
      <c r="F6109">
        <v>1098</v>
      </c>
      <c r="G6109">
        <v>39900</v>
      </c>
      <c r="H6109">
        <v>27890</v>
      </c>
      <c r="I6109" s="1">
        <f t="shared" si="95"/>
        <v>30623220</v>
      </c>
    </row>
    <row r="6110" spans="1:9" hidden="1">
      <c r="A6110">
        <v>3</v>
      </c>
      <c r="B6110">
        <v>4289</v>
      </c>
      <c r="C6110" t="s">
        <v>9</v>
      </c>
      <c r="D6110" t="s">
        <v>724</v>
      </c>
      <c r="E6110">
        <v>51618</v>
      </c>
      <c r="F6110">
        <v>104</v>
      </c>
      <c r="G6110">
        <v>39900</v>
      </c>
      <c r="H6110">
        <v>27890</v>
      </c>
      <c r="I6110" s="1">
        <f t="shared" si="95"/>
        <v>2900560</v>
      </c>
    </row>
    <row r="6111" spans="1:9" hidden="1">
      <c r="A6111">
        <v>3</v>
      </c>
      <c r="B6111">
        <v>10774</v>
      </c>
      <c r="C6111" t="s">
        <v>9</v>
      </c>
      <c r="D6111" t="s">
        <v>724</v>
      </c>
      <c r="E6111">
        <v>36495</v>
      </c>
      <c r="F6111">
        <v>1348</v>
      </c>
      <c r="G6111">
        <v>39900</v>
      </c>
      <c r="H6111">
        <v>35910</v>
      </c>
      <c r="I6111" s="1">
        <f t="shared" si="95"/>
        <v>48406680</v>
      </c>
    </row>
    <row r="6112" spans="1:9" hidden="1">
      <c r="A6112">
        <v>3</v>
      </c>
      <c r="B6112">
        <v>4289</v>
      </c>
      <c r="C6112" t="s">
        <v>9</v>
      </c>
      <c r="D6112" t="s">
        <v>724</v>
      </c>
      <c r="E6112">
        <v>51558</v>
      </c>
      <c r="F6112">
        <v>377</v>
      </c>
      <c r="G6112">
        <v>39900</v>
      </c>
      <c r="H6112">
        <v>27890</v>
      </c>
      <c r="I6112" s="1">
        <f t="shared" si="95"/>
        <v>10514530</v>
      </c>
    </row>
    <row r="6113" spans="1:9" hidden="1">
      <c r="A6113">
        <v>3</v>
      </c>
      <c r="B6113">
        <v>8439</v>
      </c>
      <c r="C6113" t="s">
        <v>9</v>
      </c>
      <c r="D6113" t="s">
        <v>724</v>
      </c>
      <c r="E6113">
        <v>84629</v>
      </c>
      <c r="F6113">
        <v>249</v>
      </c>
      <c r="G6113">
        <v>39900</v>
      </c>
      <c r="H6113">
        <v>27890</v>
      </c>
      <c r="I6113" s="1">
        <f t="shared" si="95"/>
        <v>6944610</v>
      </c>
    </row>
    <row r="6114" spans="1:9" hidden="1">
      <c r="A6114">
        <v>3</v>
      </c>
      <c r="B6114">
        <v>12283</v>
      </c>
      <c r="C6114" t="s">
        <v>9</v>
      </c>
      <c r="D6114" t="s">
        <v>724</v>
      </c>
      <c r="E6114">
        <v>150426</v>
      </c>
      <c r="F6114">
        <v>488</v>
      </c>
      <c r="G6114">
        <v>39900</v>
      </c>
      <c r="H6114">
        <v>27890</v>
      </c>
      <c r="I6114" s="1">
        <f t="shared" si="95"/>
        <v>13610320</v>
      </c>
    </row>
    <row r="6115" spans="1:9" hidden="1">
      <c r="A6115">
        <v>3</v>
      </c>
      <c r="B6115">
        <v>9130</v>
      </c>
      <c r="C6115" t="s">
        <v>9</v>
      </c>
      <c r="D6115" t="s">
        <v>724</v>
      </c>
      <c r="E6115">
        <v>90841</v>
      </c>
      <c r="F6115">
        <v>216</v>
      </c>
      <c r="G6115">
        <v>39900</v>
      </c>
      <c r="H6115">
        <v>31920</v>
      </c>
      <c r="I6115" s="1">
        <f t="shared" si="95"/>
        <v>6894720</v>
      </c>
    </row>
    <row r="6116" spans="1:9" hidden="1">
      <c r="A6116">
        <v>3</v>
      </c>
      <c r="B6116">
        <v>5947</v>
      </c>
      <c r="C6116" t="s">
        <v>9</v>
      </c>
      <c r="D6116" t="s">
        <v>724</v>
      </c>
      <c r="E6116">
        <v>61185</v>
      </c>
      <c r="F6116">
        <v>330</v>
      </c>
      <c r="G6116">
        <v>39900</v>
      </c>
      <c r="H6116">
        <v>31920</v>
      </c>
      <c r="I6116" s="1">
        <f t="shared" si="95"/>
        <v>10533600</v>
      </c>
    </row>
    <row r="6117" spans="1:9" hidden="1">
      <c r="A6117">
        <v>3</v>
      </c>
      <c r="B6117">
        <v>5947</v>
      </c>
      <c r="C6117" t="s">
        <v>9</v>
      </c>
      <c r="D6117" t="s">
        <v>724</v>
      </c>
      <c r="E6117">
        <v>61184</v>
      </c>
      <c r="F6117">
        <v>169</v>
      </c>
      <c r="G6117">
        <v>39900</v>
      </c>
      <c r="H6117">
        <v>31920</v>
      </c>
      <c r="I6117" s="1">
        <f t="shared" si="95"/>
        <v>5394480</v>
      </c>
    </row>
    <row r="6118" spans="1:9" hidden="1">
      <c r="A6118">
        <v>3</v>
      </c>
      <c r="B6118">
        <v>12283</v>
      </c>
      <c r="C6118" t="s">
        <v>9</v>
      </c>
      <c r="D6118" t="s">
        <v>724</v>
      </c>
      <c r="E6118">
        <v>150386</v>
      </c>
      <c r="F6118">
        <v>100</v>
      </c>
      <c r="G6118">
        <v>39900</v>
      </c>
      <c r="H6118">
        <v>27890</v>
      </c>
      <c r="I6118" s="1">
        <f t="shared" si="95"/>
        <v>2789000</v>
      </c>
    </row>
    <row r="6119" spans="1:9" hidden="1">
      <c r="A6119">
        <v>3</v>
      </c>
      <c r="B6119">
        <v>8439</v>
      </c>
      <c r="C6119" t="s">
        <v>9</v>
      </c>
      <c r="D6119" t="s">
        <v>724</v>
      </c>
      <c r="E6119">
        <v>77924</v>
      </c>
      <c r="F6119">
        <v>105</v>
      </c>
      <c r="G6119">
        <v>39900</v>
      </c>
      <c r="H6119">
        <v>27890</v>
      </c>
      <c r="I6119" s="1">
        <f t="shared" si="95"/>
        <v>2928450</v>
      </c>
    </row>
    <row r="6120" spans="1:9" hidden="1">
      <c r="A6120">
        <v>3</v>
      </c>
      <c r="B6120">
        <v>7502</v>
      </c>
      <c r="C6120" t="s">
        <v>9</v>
      </c>
      <c r="D6120" t="s">
        <v>724</v>
      </c>
      <c r="E6120">
        <v>77834</v>
      </c>
      <c r="F6120">
        <v>66</v>
      </c>
      <c r="G6120">
        <v>39900</v>
      </c>
      <c r="H6120">
        <v>27890</v>
      </c>
      <c r="I6120" s="1">
        <f t="shared" si="95"/>
        <v>1840740</v>
      </c>
    </row>
    <row r="6121" spans="1:9" hidden="1">
      <c r="A6121">
        <v>3</v>
      </c>
      <c r="B6121">
        <v>7502</v>
      </c>
      <c r="C6121" t="s">
        <v>9</v>
      </c>
      <c r="D6121" t="s">
        <v>724</v>
      </c>
      <c r="E6121">
        <v>77895</v>
      </c>
      <c r="F6121">
        <v>46</v>
      </c>
      <c r="G6121">
        <v>39900</v>
      </c>
      <c r="H6121">
        <v>27890</v>
      </c>
      <c r="I6121" s="1">
        <f t="shared" si="95"/>
        <v>1282940</v>
      </c>
    </row>
    <row r="6122" spans="1:9" hidden="1">
      <c r="A6122">
        <v>3</v>
      </c>
      <c r="B6122">
        <v>9130</v>
      </c>
      <c r="C6122" t="s">
        <v>9</v>
      </c>
      <c r="D6122" t="s">
        <v>724</v>
      </c>
      <c r="E6122">
        <v>90830</v>
      </c>
      <c r="F6122">
        <v>139</v>
      </c>
      <c r="G6122">
        <v>39900</v>
      </c>
      <c r="H6122">
        <v>31920</v>
      </c>
      <c r="I6122" s="1">
        <f t="shared" si="95"/>
        <v>4436880</v>
      </c>
    </row>
    <row r="6123" spans="1:9" hidden="1">
      <c r="A6123">
        <v>3</v>
      </c>
      <c r="B6123">
        <v>5564</v>
      </c>
      <c r="C6123" t="s">
        <v>9</v>
      </c>
      <c r="D6123" t="s">
        <v>724</v>
      </c>
      <c r="E6123">
        <v>58324</v>
      </c>
      <c r="F6123">
        <v>304</v>
      </c>
      <c r="G6123">
        <v>39900</v>
      </c>
      <c r="H6123">
        <v>27930</v>
      </c>
      <c r="I6123" s="1">
        <f t="shared" si="95"/>
        <v>8490720</v>
      </c>
    </row>
    <row r="6124" spans="1:9" hidden="1">
      <c r="A6124">
        <v>3</v>
      </c>
      <c r="B6124">
        <v>5564</v>
      </c>
      <c r="C6124" t="s">
        <v>9</v>
      </c>
      <c r="D6124" t="s">
        <v>724</v>
      </c>
      <c r="E6124">
        <v>58322</v>
      </c>
      <c r="F6124">
        <v>526</v>
      </c>
      <c r="G6124">
        <v>39900</v>
      </c>
      <c r="H6124">
        <v>27930</v>
      </c>
      <c r="I6124" s="1">
        <f t="shared" si="95"/>
        <v>14691180</v>
      </c>
    </row>
    <row r="6125" spans="1:9" hidden="1">
      <c r="A6125">
        <v>3</v>
      </c>
      <c r="B6125">
        <v>8439</v>
      </c>
      <c r="C6125" t="s">
        <v>9</v>
      </c>
      <c r="D6125" t="s">
        <v>724</v>
      </c>
      <c r="E6125">
        <v>28046</v>
      </c>
      <c r="F6125">
        <v>276</v>
      </c>
      <c r="G6125">
        <v>39900</v>
      </c>
      <c r="H6125">
        <v>27890</v>
      </c>
      <c r="I6125" s="1">
        <f t="shared" si="95"/>
        <v>7697640</v>
      </c>
    </row>
    <row r="6126" spans="1:9" hidden="1">
      <c r="A6126">
        <v>3</v>
      </c>
      <c r="B6126">
        <v>12283</v>
      </c>
      <c r="C6126" t="s">
        <v>9</v>
      </c>
      <c r="D6126" t="s">
        <v>724</v>
      </c>
      <c r="E6126">
        <v>150412</v>
      </c>
      <c r="F6126">
        <v>365</v>
      </c>
      <c r="G6126">
        <v>39900</v>
      </c>
      <c r="H6126">
        <v>27890</v>
      </c>
      <c r="I6126" s="1">
        <f t="shared" si="95"/>
        <v>10179850</v>
      </c>
    </row>
    <row r="6127" spans="1:9" hidden="1">
      <c r="A6127">
        <v>3</v>
      </c>
      <c r="B6127">
        <v>12283</v>
      </c>
      <c r="C6127" t="s">
        <v>9</v>
      </c>
      <c r="D6127" t="s">
        <v>724</v>
      </c>
      <c r="E6127">
        <v>150428</v>
      </c>
      <c r="F6127">
        <v>331</v>
      </c>
      <c r="G6127">
        <v>39900</v>
      </c>
      <c r="H6127">
        <v>27890</v>
      </c>
      <c r="I6127" s="1">
        <f t="shared" si="95"/>
        <v>9231590</v>
      </c>
    </row>
    <row r="6128" spans="1:9" hidden="1">
      <c r="A6128">
        <v>3</v>
      </c>
      <c r="B6128">
        <v>10774</v>
      </c>
      <c r="C6128" t="s">
        <v>9</v>
      </c>
      <c r="D6128" t="s">
        <v>724</v>
      </c>
      <c r="E6128">
        <v>95242</v>
      </c>
      <c r="F6128">
        <v>2962</v>
      </c>
      <c r="G6128">
        <v>39900</v>
      </c>
      <c r="H6128">
        <v>35910</v>
      </c>
      <c r="I6128" s="1">
        <f t="shared" si="95"/>
        <v>106365420</v>
      </c>
    </row>
    <row r="6129" spans="1:9" hidden="1">
      <c r="A6129">
        <v>3</v>
      </c>
      <c r="B6129">
        <v>4289</v>
      </c>
      <c r="C6129" t="s">
        <v>9</v>
      </c>
      <c r="D6129" t="s">
        <v>724</v>
      </c>
      <c r="E6129">
        <v>51535</v>
      </c>
      <c r="F6129">
        <v>95</v>
      </c>
      <c r="G6129">
        <v>39900</v>
      </c>
      <c r="H6129">
        <v>27890</v>
      </c>
      <c r="I6129" s="1">
        <f t="shared" si="95"/>
        <v>2649550</v>
      </c>
    </row>
    <row r="6130" spans="1:9" hidden="1">
      <c r="A6130">
        <v>3</v>
      </c>
      <c r="B6130">
        <v>12283</v>
      </c>
      <c r="C6130" t="s">
        <v>9</v>
      </c>
      <c r="D6130" t="s">
        <v>724</v>
      </c>
      <c r="E6130">
        <v>150431</v>
      </c>
      <c r="F6130">
        <v>221</v>
      </c>
      <c r="G6130">
        <v>39900</v>
      </c>
      <c r="H6130">
        <v>27890</v>
      </c>
      <c r="I6130" s="1">
        <f t="shared" si="95"/>
        <v>6163690</v>
      </c>
    </row>
    <row r="6131" spans="1:9" hidden="1">
      <c r="A6131">
        <v>3</v>
      </c>
      <c r="B6131">
        <v>9130</v>
      </c>
      <c r="C6131" t="s">
        <v>9</v>
      </c>
      <c r="D6131" t="s">
        <v>724</v>
      </c>
      <c r="E6131">
        <v>90870</v>
      </c>
      <c r="F6131">
        <v>376</v>
      </c>
      <c r="G6131">
        <v>39900</v>
      </c>
      <c r="H6131">
        <v>15960</v>
      </c>
      <c r="I6131" s="1">
        <f t="shared" si="95"/>
        <v>6000960</v>
      </c>
    </row>
    <row r="6132" spans="1:9" hidden="1">
      <c r="A6132">
        <v>3</v>
      </c>
      <c r="B6132">
        <v>7502</v>
      </c>
      <c r="C6132" t="s">
        <v>9</v>
      </c>
      <c r="D6132" t="s">
        <v>724</v>
      </c>
      <c r="E6132">
        <v>77916</v>
      </c>
      <c r="F6132">
        <v>76</v>
      </c>
      <c r="G6132">
        <v>39900</v>
      </c>
      <c r="H6132">
        <v>27890</v>
      </c>
      <c r="I6132" s="1">
        <f t="shared" si="95"/>
        <v>2119640</v>
      </c>
    </row>
    <row r="6133" spans="1:9" hidden="1">
      <c r="A6133">
        <v>3</v>
      </c>
      <c r="B6133">
        <v>8439</v>
      </c>
      <c r="C6133" t="s">
        <v>9</v>
      </c>
      <c r="D6133" t="s">
        <v>724</v>
      </c>
      <c r="E6133">
        <v>77916</v>
      </c>
      <c r="F6133">
        <v>421</v>
      </c>
      <c r="G6133">
        <v>39900</v>
      </c>
      <c r="H6133">
        <v>27890</v>
      </c>
      <c r="I6133" s="1">
        <f t="shared" si="95"/>
        <v>11741690</v>
      </c>
    </row>
    <row r="6134" spans="1:9" hidden="1">
      <c r="A6134">
        <v>3</v>
      </c>
      <c r="B6134">
        <v>12283</v>
      </c>
      <c r="C6134" t="s">
        <v>9</v>
      </c>
      <c r="D6134" t="s">
        <v>724</v>
      </c>
      <c r="E6134">
        <v>150367</v>
      </c>
      <c r="F6134">
        <v>216</v>
      </c>
      <c r="G6134">
        <v>39900</v>
      </c>
      <c r="H6134">
        <v>27890</v>
      </c>
      <c r="I6134" s="1">
        <f t="shared" si="95"/>
        <v>6024240</v>
      </c>
    </row>
    <row r="6135" spans="1:9" hidden="1">
      <c r="A6135">
        <v>3</v>
      </c>
      <c r="B6135">
        <v>12283</v>
      </c>
      <c r="C6135" t="s">
        <v>9</v>
      </c>
      <c r="D6135" t="s">
        <v>724</v>
      </c>
      <c r="E6135">
        <v>150425</v>
      </c>
      <c r="F6135">
        <v>10</v>
      </c>
      <c r="G6135">
        <v>39900</v>
      </c>
      <c r="H6135">
        <v>27890</v>
      </c>
      <c r="I6135" s="1">
        <f t="shared" si="95"/>
        <v>278900</v>
      </c>
    </row>
    <row r="6136" spans="1:9" hidden="1">
      <c r="A6136">
        <v>3</v>
      </c>
      <c r="B6136">
        <v>9130</v>
      </c>
      <c r="C6136" t="s">
        <v>9</v>
      </c>
      <c r="D6136" t="s">
        <v>724</v>
      </c>
      <c r="E6136">
        <v>90824</v>
      </c>
      <c r="F6136">
        <v>106</v>
      </c>
      <c r="G6136">
        <v>39900</v>
      </c>
      <c r="H6136">
        <v>15960</v>
      </c>
      <c r="I6136" s="1">
        <f t="shared" si="95"/>
        <v>1691760</v>
      </c>
    </row>
    <row r="6137" spans="1:9" hidden="1">
      <c r="A6137">
        <v>3</v>
      </c>
      <c r="B6137">
        <v>9130</v>
      </c>
      <c r="C6137" t="s">
        <v>9</v>
      </c>
      <c r="D6137" t="s">
        <v>724</v>
      </c>
      <c r="E6137">
        <v>90843</v>
      </c>
      <c r="F6137">
        <v>754</v>
      </c>
      <c r="G6137">
        <v>39900</v>
      </c>
      <c r="H6137">
        <v>15960</v>
      </c>
      <c r="I6137" s="1">
        <f t="shared" si="95"/>
        <v>12033840</v>
      </c>
    </row>
    <row r="6138" spans="1:9" hidden="1">
      <c r="A6138">
        <v>3</v>
      </c>
      <c r="B6138">
        <v>7502</v>
      </c>
      <c r="C6138" t="s">
        <v>9</v>
      </c>
      <c r="D6138" t="s">
        <v>724</v>
      </c>
      <c r="E6138">
        <v>77856</v>
      </c>
      <c r="F6138">
        <v>108</v>
      </c>
      <c r="G6138">
        <v>39900</v>
      </c>
      <c r="H6138">
        <v>27890</v>
      </c>
      <c r="I6138" s="1">
        <f t="shared" si="95"/>
        <v>3012120</v>
      </c>
    </row>
    <row r="6139" spans="1:9" hidden="1">
      <c r="A6139">
        <v>3</v>
      </c>
      <c r="B6139">
        <v>12283</v>
      </c>
      <c r="C6139" t="s">
        <v>9</v>
      </c>
      <c r="D6139" t="s">
        <v>724</v>
      </c>
      <c r="E6139">
        <v>150430</v>
      </c>
      <c r="F6139">
        <v>151</v>
      </c>
      <c r="G6139">
        <v>39900</v>
      </c>
      <c r="H6139">
        <v>27890</v>
      </c>
      <c r="I6139" s="1">
        <f t="shared" si="95"/>
        <v>4211390</v>
      </c>
    </row>
    <row r="6140" spans="1:9" hidden="1">
      <c r="A6140">
        <v>3</v>
      </c>
      <c r="B6140">
        <v>8722</v>
      </c>
      <c r="C6140" t="s">
        <v>9</v>
      </c>
      <c r="D6140" t="s">
        <v>724</v>
      </c>
      <c r="E6140">
        <v>88028</v>
      </c>
      <c r="F6140">
        <v>212</v>
      </c>
      <c r="G6140">
        <v>39900</v>
      </c>
      <c r="H6140">
        <v>19950</v>
      </c>
      <c r="I6140" s="1">
        <f t="shared" si="95"/>
        <v>4229400</v>
      </c>
    </row>
    <row r="6141" spans="1:9" hidden="1">
      <c r="A6141">
        <v>3</v>
      </c>
      <c r="B6141">
        <v>4289</v>
      </c>
      <c r="C6141" t="s">
        <v>9</v>
      </c>
      <c r="D6141" t="s">
        <v>724</v>
      </c>
      <c r="E6141">
        <v>51528</v>
      </c>
      <c r="F6141">
        <v>155</v>
      </c>
      <c r="G6141">
        <v>39900</v>
      </c>
      <c r="H6141">
        <v>27890</v>
      </c>
      <c r="I6141" s="1">
        <f t="shared" si="95"/>
        <v>4322950</v>
      </c>
    </row>
    <row r="6142" spans="1:9" hidden="1">
      <c r="A6142">
        <v>3</v>
      </c>
      <c r="B6142">
        <v>4289</v>
      </c>
      <c r="C6142" t="s">
        <v>9</v>
      </c>
      <c r="D6142" t="s">
        <v>724</v>
      </c>
      <c r="E6142">
        <v>51570</v>
      </c>
      <c r="F6142">
        <v>97</v>
      </c>
      <c r="G6142">
        <v>39900</v>
      </c>
      <c r="H6142">
        <v>27890</v>
      </c>
      <c r="I6142" s="1">
        <f t="shared" si="95"/>
        <v>2705330</v>
      </c>
    </row>
    <row r="6143" spans="1:9" hidden="1">
      <c r="A6143">
        <v>3</v>
      </c>
      <c r="B6143">
        <v>8439</v>
      </c>
      <c r="C6143" t="s">
        <v>9</v>
      </c>
      <c r="D6143" t="s">
        <v>724</v>
      </c>
      <c r="E6143">
        <v>77944</v>
      </c>
      <c r="F6143">
        <v>168</v>
      </c>
      <c r="G6143">
        <v>39900</v>
      </c>
      <c r="H6143">
        <v>27890</v>
      </c>
      <c r="I6143" s="1">
        <f t="shared" si="95"/>
        <v>4685520</v>
      </c>
    </row>
    <row r="6144" spans="1:9" hidden="1">
      <c r="A6144">
        <v>3</v>
      </c>
      <c r="B6144">
        <v>12283</v>
      </c>
      <c r="C6144" t="s">
        <v>9</v>
      </c>
      <c r="D6144" t="s">
        <v>724</v>
      </c>
      <c r="E6144">
        <v>150372</v>
      </c>
      <c r="F6144">
        <v>156</v>
      </c>
      <c r="G6144">
        <v>39900</v>
      </c>
      <c r="H6144">
        <v>27890</v>
      </c>
      <c r="I6144" s="1">
        <f t="shared" si="95"/>
        <v>4350840</v>
      </c>
    </row>
    <row r="6145" spans="1:9" hidden="1">
      <c r="A6145">
        <v>3</v>
      </c>
      <c r="B6145">
        <v>4289</v>
      </c>
      <c r="C6145" t="s">
        <v>9</v>
      </c>
      <c r="D6145" t="s">
        <v>724</v>
      </c>
      <c r="E6145">
        <v>51531</v>
      </c>
      <c r="F6145">
        <v>169</v>
      </c>
      <c r="G6145">
        <v>39900</v>
      </c>
      <c r="H6145">
        <v>27890</v>
      </c>
      <c r="I6145" s="1">
        <f t="shared" si="95"/>
        <v>4713410</v>
      </c>
    </row>
    <row r="6146" spans="1:9" hidden="1">
      <c r="A6146">
        <v>3</v>
      </c>
      <c r="B6146">
        <v>7502</v>
      </c>
      <c r="C6146" t="s">
        <v>9</v>
      </c>
      <c r="D6146" t="s">
        <v>724</v>
      </c>
      <c r="E6146">
        <v>77952</v>
      </c>
      <c r="F6146">
        <v>103</v>
      </c>
      <c r="G6146">
        <v>39900</v>
      </c>
      <c r="H6146">
        <v>27890</v>
      </c>
      <c r="I6146" s="1">
        <f t="shared" si="95"/>
        <v>2872670</v>
      </c>
    </row>
    <row r="6147" spans="1:9" hidden="1">
      <c r="A6147">
        <v>3</v>
      </c>
      <c r="B6147">
        <v>4289</v>
      </c>
      <c r="C6147" t="s">
        <v>9</v>
      </c>
      <c r="D6147" t="s">
        <v>724</v>
      </c>
      <c r="E6147">
        <v>51545</v>
      </c>
      <c r="F6147">
        <v>40</v>
      </c>
      <c r="G6147">
        <v>39900</v>
      </c>
      <c r="H6147">
        <v>27890</v>
      </c>
      <c r="I6147" s="1">
        <f t="shared" ref="I6147:I6210" si="96">F6147*H6147</f>
        <v>1115600</v>
      </c>
    </row>
    <row r="6148" spans="1:9" hidden="1">
      <c r="A6148">
        <v>3</v>
      </c>
      <c r="B6148">
        <v>4289</v>
      </c>
      <c r="C6148" t="s">
        <v>9</v>
      </c>
      <c r="D6148" t="s">
        <v>724</v>
      </c>
      <c r="E6148">
        <v>51546</v>
      </c>
      <c r="F6148">
        <v>54</v>
      </c>
      <c r="G6148">
        <v>39900</v>
      </c>
      <c r="H6148">
        <v>27890</v>
      </c>
      <c r="I6148" s="1">
        <f t="shared" si="96"/>
        <v>1506060</v>
      </c>
    </row>
    <row r="6149" spans="1:9" hidden="1">
      <c r="A6149">
        <v>3</v>
      </c>
      <c r="B6149">
        <v>4289</v>
      </c>
      <c r="C6149" t="s">
        <v>9</v>
      </c>
      <c r="D6149" t="s">
        <v>724</v>
      </c>
      <c r="E6149">
        <v>51584</v>
      </c>
      <c r="F6149">
        <v>162</v>
      </c>
      <c r="G6149">
        <v>39900</v>
      </c>
      <c r="H6149">
        <v>27890</v>
      </c>
      <c r="I6149" s="1">
        <f t="shared" si="96"/>
        <v>4518180</v>
      </c>
    </row>
    <row r="6150" spans="1:9" hidden="1">
      <c r="A6150">
        <v>3</v>
      </c>
      <c r="B6150">
        <v>9130</v>
      </c>
      <c r="C6150" t="s">
        <v>9</v>
      </c>
      <c r="D6150" t="s">
        <v>724</v>
      </c>
      <c r="E6150">
        <v>90836</v>
      </c>
      <c r="F6150">
        <v>65</v>
      </c>
      <c r="G6150">
        <v>39900</v>
      </c>
      <c r="H6150">
        <v>31920</v>
      </c>
      <c r="I6150" s="1">
        <f t="shared" si="96"/>
        <v>2074800</v>
      </c>
    </row>
    <row r="6151" spans="1:9" hidden="1">
      <c r="A6151">
        <v>3</v>
      </c>
      <c r="B6151">
        <v>5564</v>
      </c>
      <c r="C6151" t="s">
        <v>9</v>
      </c>
      <c r="D6151" t="s">
        <v>724</v>
      </c>
      <c r="E6151">
        <v>58323</v>
      </c>
      <c r="F6151">
        <v>138</v>
      </c>
      <c r="G6151">
        <v>39900</v>
      </c>
      <c r="H6151">
        <v>27930</v>
      </c>
      <c r="I6151" s="1">
        <f t="shared" si="96"/>
        <v>3854340</v>
      </c>
    </row>
    <row r="6152" spans="1:9" hidden="1">
      <c r="A6152">
        <v>3</v>
      </c>
      <c r="B6152">
        <v>12283</v>
      </c>
      <c r="C6152" t="s">
        <v>9</v>
      </c>
      <c r="D6152" t="s">
        <v>724</v>
      </c>
      <c r="E6152">
        <v>150400</v>
      </c>
      <c r="F6152">
        <v>108</v>
      </c>
      <c r="G6152">
        <v>39900</v>
      </c>
      <c r="H6152">
        <v>27890</v>
      </c>
      <c r="I6152" s="1">
        <f t="shared" si="96"/>
        <v>3012120</v>
      </c>
    </row>
    <row r="6153" spans="1:9" hidden="1">
      <c r="A6153">
        <v>3</v>
      </c>
      <c r="B6153">
        <v>4289</v>
      </c>
      <c r="C6153" t="s">
        <v>9</v>
      </c>
      <c r="D6153" t="s">
        <v>724</v>
      </c>
      <c r="E6153">
        <v>51530</v>
      </c>
      <c r="F6153">
        <v>155</v>
      </c>
      <c r="G6153">
        <v>39900</v>
      </c>
      <c r="H6153">
        <v>27890</v>
      </c>
      <c r="I6153" s="1">
        <f t="shared" si="96"/>
        <v>4322950</v>
      </c>
    </row>
    <row r="6154" spans="1:9" hidden="1">
      <c r="A6154">
        <v>3</v>
      </c>
      <c r="B6154">
        <v>4289</v>
      </c>
      <c r="C6154" t="s">
        <v>9</v>
      </c>
      <c r="D6154" t="s">
        <v>724</v>
      </c>
      <c r="E6154">
        <v>51615</v>
      </c>
      <c r="F6154">
        <v>370</v>
      </c>
      <c r="G6154">
        <v>39900</v>
      </c>
      <c r="H6154">
        <v>27890</v>
      </c>
      <c r="I6154" s="1">
        <f t="shared" si="96"/>
        <v>10319300</v>
      </c>
    </row>
    <row r="6155" spans="1:9" hidden="1">
      <c r="A6155">
        <v>3</v>
      </c>
      <c r="B6155">
        <v>12283</v>
      </c>
      <c r="C6155" t="s">
        <v>9</v>
      </c>
      <c r="D6155" t="s">
        <v>724</v>
      </c>
      <c r="E6155">
        <v>51592</v>
      </c>
      <c r="F6155">
        <v>11</v>
      </c>
      <c r="G6155">
        <v>39900</v>
      </c>
      <c r="H6155">
        <v>27890</v>
      </c>
      <c r="I6155" s="1">
        <f t="shared" si="96"/>
        <v>306790</v>
      </c>
    </row>
    <row r="6156" spans="1:9" hidden="1">
      <c r="A6156">
        <v>3</v>
      </c>
      <c r="B6156">
        <v>7686</v>
      </c>
      <c r="C6156" t="s">
        <v>9</v>
      </c>
      <c r="D6156" t="s">
        <v>724</v>
      </c>
      <c r="E6156">
        <v>79233</v>
      </c>
      <c r="F6156">
        <v>67</v>
      </c>
      <c r="G6156">
        <v>39900</v>
      </c>
      <c r="H6156">
        <v>22100</v>
      </c>
      <c r="I6156" s="1">
        <f t="shared" si="96"/>
        <v>1480700</v>
      </c>
    </row>
    <row r="6157" spans="1:9" hidden="1">
      <c r="A6157">
        <v>3</v>
      </c>
      <c r="B6157">
        <v>11276</v>
      </c>
      <c r="C6157" t="s">
        <v>9</v>
      </c>
      <c r="D6157" t="s">
        <v>724</v>
      </c>
      <c r="E6157">
        <v>139007</v>
      </c>
      <c r="F6157">
        <v>738</v>
      </c>
      <c r="G6157">
        <v>39900</v>
      </c>
      <c r="H6157">
        <v>35910</v>
      </c>
      <c r="I6157" s="1">
        <f t="shared" si="96"/>
        <v>26501580</v>
      </c>
    </row>
    <row r="6158" spans="1:9" hidden="1">
      <c r="A6158">
        <v>3</v>
      </c>
      <c r="B6158">
        <v>5229</v>
      </c>
      <c r="C6158" t="s">
        <v>9</v>
      </c>
      <c r="D6158" t="s">
        <v>724</v>
      </c>
      <c r="E6158">
        <v>57465</v>
      </c>
      <c r="F6158">
        <v>335</v>
      </c>
      <c r="G6158">
        <v>39900</v>
      </c>
      <c r="H6158">
        <v>35910</v>
      </c>
      <c r="I6158" s="1">
        <f t="shared" si="96"/>
        <v>12029850</v>
      </c>
    </row>
    <row r="6159" spans="1:9" hidden="1">
      <c r="A6159">
        <v>3</v>
      </c>
      <c r="B6159">
        <v>6374</v>
      </c>
      <c r="C6159" t="s">
        <v>9</v>
      </c>
      <c r="D6159" t="s">
        <v>724</v>
      </c>
      <c r="E6159">
        <v>65709</v>
      </c>
      <c r="F6159">
        <v>79</v>
      </c>
      <c r="G6159">
        <v>39900</v>
      </c>
      <c r="H6159">
        <v>39900</v>
      </c>
      <c r="I6159" s="1">
        <f t="shared" si="96"/>
        <v>3152100</v>
      </c>
    </row>
    <row r="6160" spans="1:9" hidden="1">
      <c r="A6160">
        <v>3</v>
      </c>
      <c r="B6160">
        <v>11081</v>
      </c>
      <c r="C6160" t="s">
        <v>9</v>
      </c>
      <c r="D6160" t="s">
        <v>724</v>
      </c>
      <c r="E6160">
        <v>79207</v>
      </c>
      <c r="F6160">
        <v>74</v>
      </c>
      <c r="G6160">
        <v>39900</v>
      </c>
      <c r="H6160">
        <v>26556</v>
      </c>
      <c r="I6160" s="1">
        <f t="shared" si="96"/>
        <v>1965144</v>
      </c>
    </row>
    <row r="6161" spans="1:9" hidden="1">
      <c r="A6161">
        <v>3</v>
      </c>
      <c r="B6161">
        <v>8722</v>
      </c>
      <c r="C6161" t="s">
        <v>9</v>
      </c>
      <c r="D6161" t="s">
        <v>724</v>
      </c>
      <c r="E6161">
        <v>88026</v>
      </c>
      <c r="F6161">
        <v>317</v>
      </c>
      <c r="G6161">
        <v>39900</v>
      </c>
      <c r="H6161">
        <v>19950</v>
      </c>
      <c r="I6161" s="1">
        <f t="shared" si="96"/>
        <v>6324150</v>
      </c>
    </row>
    <row r="6162" spans="1:9" hidden="1">
      <c r="A6162">
        <v>3</v>
      </c>
      <c r="B6162">
        <v>12283</v>
      </c>
      <c r="C6162" t="s">
        <v>9</v>
      </c>
      <c r="D6162" t="s">
        <v>724</v>
      </c>
      <c r="E6162">
        <v>150423</v>
      </c>
      <c r="F6162">
        <v>768</v>
      </c>
      <c r="G6162">
        <v>39900</v>
      </c>
      <c r="H6162">
        <v>27890</v>
      </c>
      <c r="I6162" s="1">
        <f t="shared" si="96"/>
        <v>21419520</v>
      </c>
    </row>
    <row r="6163" spans="1:9" hidden="1">
      <c r="A6163">
        <v>3</v>
      </c>
      <c r="B6163">
        <v>4289</v>
      </c>
      <c r="C6163" t="s">
        <v>9</v>
      </c>
      <c r="D6163" t="s">
        <v>724</v>
      </c>
      <c r="E6163">
        <v>51544</v>
      </c>
      <c r="F6163">
        <v>29</v>
      </c>
      <c r="G6163">
        <v>39900</v>
      </c>
      <c r="H6163">
        <v>27890</v>
      </c>
      <c r="I6163" s="1">
        <f t="shared" si="96"/>
        <v>808810</v>
      </c>
    </row>
    <row r="6164" spans="1:9" hidden="1">
      <c r="A6164">
        <v>3</v>
      </c>
      <c r="B6164">
        <v>8439</v>
      </c>
      <c r="C6164" t="s">
        <v>9</v>
      </c>
      <c r="D6164" t="s">
        <v>724</v>
      </c>
      <c r="E6164">
        <v>77902</v>
      </c>
      <c r="F6164">
        <v>710</v>
      </c>
      <c r="G6164">
        <v>39900</v>
      </c>
      <c r="H6164">
        <v>27890</v>
      </c>
      <c r="I6164" s="1">
        <f t="shared" si="96"/>
        <v>19801900</v>
      </c>
    </row>
    <row r="6165" spans="1:9" hidden="1">
      <c r="A6165">
        <v>3</v>
      </c>
      <c r="B6165">
        <v>12283</v>
      </c>
      <c r="C6165" t="s">
        <v>9</v>
      </c>
      <c r="D6165" t="s">
        <v>724</v>
      </c>
      <c r="E6165">
        <v>150413</v>
      </c>
      <c r="F6165">
        <v>130</v>
      </c>
      <c r="G6165">
        <v>39900</v>
      </c>
      <c r="H6165">
        <v>27890</v>
      </c>
      <c r="I6165" s="1">
        <f t="shared" si="96"/>
        <v>3625700</v>
      </c>
    </row>
    <row r="6166" spans="1:9" hidden="1">
      <c r="A6166">
        <v>3</v>
      </c>
      <c r="B6166">
        <v>4289</v>
      </c>
      <c r="C6166" t="s">
        <v>9</v>
      </c>
      <c r="D6166" t="s">
        <v>724</v>
      </c>
      <c r="E6166">
        <v>51543</v>
      </c>
      <c r="F6166">
        <v>175</v>
      </c>
      <c r="G6166">
        <v>39900</v>
      </c>
      <c r="H6166">
        <v>27890</v>
      </c>
      <c r="I6166" s="1">
        <f t="shared" si="96"/>
        <v>4880750</v>
      </c>
    </row>
    <row r="6167" spans="1:9" hidden="1">
      <c r="A6167">
        <v>3</v>
      </c>
      <c r="B6167">
        <v>8722</v>
      </c>
      <c r="C6167" t="s">
        <v>9</v>
      </c>
      <c r="D6167" t="s">
        <v>724</v>
      </c>
      <c r="E6167">
        <v>88021</v>
      </c>
      <c r="F6167">
        <v>606</v>
      </c>
      <c r="G6167">
        <v>39900</v>
      </c>
      <c r="H6167">
        <v>19950</v>
      </c>
      <c r="I6167" s="1">
        <f t="shared" si="96"/>
        <v>12089700</v>
      </c>
    </row>
    <row r="6168" spans="1:9" hidden="1">
      <c r="A6168">
        <v>3</v>
      </c>
      <c r="B6168">
        <v>4289</v>
      </c>
      <c r="C6168" t="s">
        <v>9</v>
      </c>
      <c r="D6168" t="s">
        <v>724</v>
      </c>
      <c r="E6168">
        <v>51526</v>
      </c>
      <c r="F6168">
        <v>235</v>
      </c>
      <c r="G6168">
        <v>39900</v>
      </c>
      <c r="H6168">
        <v>27890</v>
      </c>
      <c r="I6168" s="1">
        <f t="shared" si="96"/>
        <v>6554150</v>
      </c>
    </row>
    <row r="6169" spans="1:9" hidden="1">
      <c r="A6169">
        <v>3</v>
      </c>
      <c r="B6169">
        <v>8722</v>
      </c>
      <c r="C6169" t="s">
        <v>9</v>
      </c>
      <c r="D6169" t="s">
        <v>724</v>
      </c>
      <c r="E6169">
        <v>88013</v>
      </c>
      <c r="F6169">
        <v>242</v>
      </c>
      <c r="G6169">
        <v>39900</v>
      </c>
      <c r="H6169">
        <v>19950</v>
      </c>
      <c r="I6169" s="1">
        <f t="shared" si="96"/>
        <v>4827900</v>
      </c>
    </row>
    <row r="6170" spans="1:9" hidden="1">
      <c r="A6170">
        <v>3</v>
      </c>
      <c r="B6170">
        <v>7502</v>
      </c>
      <c r="C6170" t="s">
        <v>9</v>
      </c>
      <c r="D6170" t="s">
        <v>724</v>
      </c>
      <c r="E6170">
        <v>77840</v>
      </c>
      <c r="F6170">
        <v>95</v>
      </c>
      <c r="G6170">
        <v>39900</v>
      </c>
      <c r="H6170">
        <v>27890</v>
      </c>
      <c r="I6170" s="1">
        <f t="shared" si="96"/>
        <v>2649550</v>
      </c>
    </row>
    <row r="6171" spans="1:9" hidden="1">
      <c r="A6171">
        <v>3</v>
      </c>
      <c r="B6171">
        <v>12283</v>
      </c>
      <c r="C6171" t="s">
        <v>9</v>
      </c>
      <c r="D6171" t="s">
        <v>724</v>
      </c>
      <c r="E6171">
        <v>150365</v>
      </c>
      <c r="F6171">
        <v>108</v>
      </c>
      <c r="G6171">
        <v>39900</v>
      </c>
      <c r="H6171">
        <v>27890</v>
      </c>
      <c r="I6171" s="1">
        <f t="shared" si="96"/>
        <v>3012120</v>
      </c>
    </row>
    <row r="6172" spans="1:9" hidden="1">
      <c r="A6172">
        <v>3</v>
      </c>
      <c r="B6172">
        <v>12283</v>
      </c>
      <c r="C6172" t="s">
        <v>9</v>
      </c>
      <c r="D6172" t="s">
        <v>724</v>
      </c>
      <c r="E6172">
        <v>150388</v>
      </c>
      <c r="F6172">
        <v>92</v>
      </c>
      <c r="G6172">
        <v>39900</v>
      </c>
      <c r="H6172">
        <v>27890</v>
      </c>
      <c r="I6172" s="1">
        <f t="shared" si="96"/>
        <v>2565880</v>
      </c>
    </row>
    <row r="6173" spans="1:9" hidden="1">
      <c r="A6173">
        <v>3</v>
      </c>
      <c r="B6173">
        <v>12283</v>
      </c>
      <c r="C6173" t="s">
        <v>9</v>
      </c>
      <c r="D6173" t="s">
        <v>724</v>
      </c>
      <c r="E6173">
        <v>150416</v>
      </c>
      <c r="F6173">
        <v>129</v>
      </c>
      <c r="G6173">
        <v>39900</v>
      </c>
      <c r="H6173">
        <v>27890</v>
      </c>
      <c r="I6173" s="1">
        <f t="shared" si="96"/>
        <v>3597810</v>
      </c>
    </row>
    <row r="6174" spans="1:9" hidden="1">
      <c r="A6174">
        <v>3</v>
      </c>
      <c r="B6174">
        <v>7686</v>
      </c>
      <c r="C6174" t="s">
        <v>9</v>
      </c>
      <c r="D6174" t="s">
        <v>724</v>
      </c>
      <c r="E6174">
        <v>79223</v>
      </c>
      <c r="F6174">
        <v>68</v>
      </c>
      <c r="G6174">
        <v>39900</v>
      </c>
      <c r="H6174">
        <v>22100</v>
      </c>
      <c r="I6174" s="1">
        <f t="shared" si="96"/>
        <v>1502800</v>
      </c>
    </row>
    <row r="6175" spans="1:9" hidden="1">
      <c r="A6175">
        <v>3</v>
      </c>
      <c r="B6175">
        <v>4289</v>
      </c>
      <c r="C6175" t="s">
        <v>9</v>
      </c>
      <c r="D6175" t="s">
        <v>724</v>
      </c>
      <c r="E6175">
        <v>51581</v>
      </c>
      <c r="F6175">
        <v>167</v>
      </c>
      <c r="G6175">
        <v>39900</v>
      </c>
      <c r="H6175">
        <v>27890</v>
      </c>
      <c r="I6175" s="1">
        <f t="shared" si="96"/>
        <v>4657630</v>
      </c>
    </row>
    <row r="6176" spans="1:9" hidden="1">
      <c r="A6176">
        <v>3</v>
      </c>
      <c r="B6176">
        <v>7502</v>
      </c>
      <c r="C6176" t="s">
        <v>9</v>
      </c>
      <c r="D6176" t="s">
        <v>724</v>
      </c>
      <c r="E6176">
        <v>28047</v>
      </c>
      <c r="F6176">
        <v>63</v>
      </c>
      <c r="G6176">
        <v>39900</v>
      </c>
      <c r="H6176">
        <v>27890</v>
      </c>
      <c r="I6176" s="1">
        <f t="shared" si="96"/>
        <v>1757070</v>
      </c>
    </row>
    <row r="6177" spans="1:9" hidden="1">
      <c r="A6177">
        <v>3</v>
      </c>
      <c r="B6177">
        <v>5564</v>
      </c>
      <c r="C6177" t="s">
        <v>9</v>
      </c>
      <c r="D6177" t="s">
        <v>724</v>
      </c>
      <c r="E6177">
        <v>58333</v>
      </c>
      <c r="F6177">
        <v>157</v>
      </c>
      <c r="G6177">
        <v>39900</v>
      </c>
      <c r="H6177">
        <v>27930</v>
      </c>
      <c r="I6177" s="1">
        <f t="shared" si="96"/>
        <v>4385010</v>
      </c>
    </row>
    <row r="6178" spans="1:9" hidden="1">
      <c r="A6178">
        <v>3</v>
      </c>
      <c r="B6178">
        <v>7502</v>
      </c>
      <c r="C6178" t="s">
        <v>9</v>
      </c>
      <c r="D6178" t="s">
        <v>724</v>
      </c>
      <c r="E6178">
        <v>28048</v>
      </c>
      <c r="F6178">
        <v>60</v>
      </c>
      <c r="G6178">
        <v>39900</v>
      </c>
      <c r="H6178">
        <v>27890</v>
      </c>
      <c r="I6178" s="1">
        <f t="shared" si="96"/>
        <v>1673400</v>
      </c>
    </row>
    <row r="6179" spans="1:9" hidden="1">
      <c r="A6179">
        <v>3</v>
      </c>
      <c r="B6179">
        <v>4289</v>
      </c>
      <c r="C6179" t="s">
        <v>9</v>
      </c>
      <c r="D6179" t="s">
        <v>724</v>
      </c>
      <c r="E6179">
        <v>51594</v>
      </c>
      <c r="F6179">
        <v>40</v>
      </c>
      <c r="G6179">
        <v>39900</v>
      </c>
      <c r="H6179">
        <v>27890</v>
      </c>
      <c r="I6179" s="1">
        <f t="shared" si="96"/>
        <v>1115600</v>
      </c>
    </row>
    <row r="6180" spans="1:9" hidden="1">
      <c r="A6180">
        <v>3</v>
      </c>
      <c r="B6180">
        <v>8439</v>
      </c>
      <c r="C6180" t="s">
        <v>9</v>
      </c>
      <c r="D6180" t="s">
        <v>724</v>
      </c>
      <c r="E6180">
        <v>84636</v>
      </c>
      <c r="F6180">
        <v>346</v>
      </c>
      <c r="G6180">
        <v>39900</v>
      </c>
      <c r="H6180">
        <v>27890</v>
      </c>
      <c r="I6180" s="1">
        <f t="shared" si="96"/>
        <v>9649940</v>
      </c>
    </row>
    <row r="6181" spans="1:9" hidden="1">
      <c r="A6181">
        <v>3</v>
      </c>
      <c r="B6181">
        <v>11276</v>
      </c>
      <c r="C6181" t="s">
        <v>9</v>
      </c>
      <c r="D6181" t="s">
        <v>724</v>
      </c>
      <c r="E6181">
        <v>36495</v>
      </c>
      <c r="F6181">
        <v>1350</v>
      </c>
      <c r="G6181">
        <v>39900</v>
      </c>
      <c r="H6181">
        <v>35910</v>
      </c>
      <c r="I6181" s="1">
        <f t="shared" si="96"/>
        <v>48478500</v>
      </c>
    </row>
    <row r="6182" spans="1:9" hidden="1">
      <c r="A6182">
        <v>3</v>
      </c>
      <c r="B6182">
        <v>12283</v>
      </c>
      <c r="C6182" t="s">
        <v>9</v>
      </c>
      <c r="D6182" t="s">
        <v>724</v>
      </c>
      <c r="E6182">
        <v>150429</v>
      </c>
      <c r="F6182">
        <v>288</v>
      </c>
      <c r="G6182">
        <v>39900</v>
      </c>
      <c r="H6182">
        <v>27890</v>
      </c>
      <c r="I6182" s="1">
        <f t="shared" si="96"/>
        <v>8032320</v>
      </c>
    </row>
    <row r="6183" spans="1:9" hidden="1">
      <c r="A6183">
        <v>3</v>
      </c>
      <c r="B6183">
        <v>4289</v>
      </c>
      <c r="C6183" t="s">
        <v>9</v>
      </c>
      <c r="D6183" t="s">
        <v>724</v>
      </c>
      <c r="E6183">
        <v>33593</v>
      </c>
      <c r="F6183">
        <v>813</v>
      </c>
      <c r="G6183">
        <v>39900</v>
      </c>
      <c r="H6183">
        <v>27890</v>
      </c>
      <c r="I6183" s="1">
        <f t="shared" si="96"/>
        <v>22674570</v>
      </c>
    </row>
    <row r="6184" spans="1:9" hidden="1">
      <c r="A6184">
        <v>3</v>
      </c>
      <c r="B6184">
        <v>8439</v>
      </c>
      <c r="C6184" t="s">
        <v>9</v>
      </c>
      <c r="D6184" t="s">
        <v>724</v>
      </c>
      <c r="E6184">
        <v>77880</v>
      </c>
      <c r="F6184">
        <v>177</v>
      </c>
      <c r="G6184">
        <v>39900</v>
      </c>
      <c r="H6184">
        <v>27890</v>
      </c>
      <c r="I6184" s="1">
        <f t="shared" si="96"/>
        <v>4936530</v>
      </c>
    </row>
    <row r="6185" spans="1:9" hidden="1">
      <c r="A6185">
        <v>3</v>
      </c>
      <c r="B6185">
        <v>11276</v>
      </c>
      <c r="C6185" t="s">
        <v>9</v>
      </c>
      <c r="D6185" t="s">
        <v>724</v>
      </c>
      <c r="E6185">
        <v>95242</v>
      </c>
      <c r="F6185">
        <v>1288</v>
      </c>
      <c r="G6185">
        <v>39900</v>
      </c>
      <c r="H6185">
        <v>35910</v>
      </c>
      <c r="I6185" s="1">
        <f t="shared" si="96"/>
        <v>46252080</v>
      </c>
    </row>
    <row r="6186" spans="1:9" hidden="1">
      <c r="A6186">
        <v>3</v>
      </c>
      <c r="B6186">
        <v>12283</v>
      </c>
      <c r="C6186" t="s">
        <v>9</v>
      </c>
      <c r="D6186" t="s">
        <v>724</v>
      </c>
      <c r="E6186">
        <v>51570</v>
      </c>
      <c r="F6186">
        <v>24</v>
      </c>
      <c r="G6186">
        <v>39900</v>
      </c>
      <c r="H6186">
        <v>27890</v>
      </c>
      <c r="I6186" s="1">
        <f t="shared" si="96"/>
        <v>669360</v>
      </c>
    </row>
    <row r="6187" spans="1:9" hidden="1">
      <c r="A6187">
        <v>3</v>
      </c>
      <c r="B6187">
        <v>7686</v>
      </c>
      <c r="C6187" t="s">
        <v>9</v>
      </c>
      <c r="D6187" t="s">
        <v>724</v>
      </c>
      <c r="E6187">
        <v>79207</v>
      </c>
      <c r="F6187">
        <v>151</v>
      </c>
      <c r="G6187">
        <v>39900</v>
      </c>
      <c r="H6187">
        <v>26556</v>
      </c>
      <c r="I6187" s="1">
        <f t="shared" si="96"/>
        <v>4009956</v>
      </c>
    </row>
    <row r="6188" spans="1:9" hidden="1">
      <c r="A6188">
        <v>3</v>
      </c>
      <c r="B6188">
        <v>4289</v>
      </c>
      <c r="C6188" t="s">
        <v>9</v>
      </c>
      <c r="D6188" t="s">
        <v>724</v>
      </c>
      <c r="E6188">
        <v>51575</v>
      </c>
      <c r="F6188">
        <v>40</v>
      </c>
      <c r="G6188">
        <v>39900</v>
      </c>
      <c r="H6188">
        <v>27890</v>
      </c>
      <c r="I6188" s="1">
        <f t="shared" si="96"/>
        <v>1115600</v>
      </c>
    </row>
    <row r="6189" spans="1:9" hidden="1">
      <c r="A6189">
        <v>3</v>
      </c>
      <c r="B6189">
        <v>9130</v>
      </c>
      <c r="C6189" t="s">
        <v>9</v>
      </c>
      <c r="D6189" t="s">
        <v>724</v>
      </c>
      <c r="E6189">
        <v>90876</v>
      </c>
      <c r="F6189">
        <v>293</v>
      </c>
      <c r="G6189">
        <v>39900</v>
      </c>
      <c r="H6189">
        <v>31920</v>
      </c>
      <c r="I6189" s="1">
        <f t="shared" si="96"/>
        <v>9352560</v>
      </c>
    </row>
    <row r="6190" spans="1:9" hidden="1">
      <c r="A6190">
        <v>3</v>
      </c>
      <c r="B6190">
        <v>7502</v>
      </c>
      <c r="C6190" t="s">
        <v>9</v>
      </c>
      <c r="D6190" t="s">
        <v>724</v>
      </c>
      <c r="E6190">
        <v>77846</v>
      </c>
      <c r="F6190">
        <v>5547</v>
      </c>
      <c r="G6190">
        <v>39900</v>
      </c>
      <c r="H6190">
        <v>27890</v>
      </c>
      <c r="I6190" s="1">
        <f t="shared" si="96"/>
        <v>154705830</v>
      </c>
    </row>
    <row r="6191" spans="1:9" hidden="1">
      <c r="A6191">
        <v>3</v>
      </c>
      <c r="B6191">
        <v>7502</v>
      </c>
      <c r="C6191" t="s">
        <v>9</v>
      </c>
      <c r="D6191" t="s">
        <v>724</v>
      </c>
      <c r="E6191">
        <v>77847</v>
      </c>
      <c r="F6191">
        <v>46</v>
      </c>
      <c r="G6191">
        <v>39900</v>
      </c>
      <c r="H6191">
        <v>27890</v>
      </c>
      <c r="I6191" s="1">
        <f t="shared" si="96"/>
        <v>1282940</v>
      </c>
    </row>
    <row r="6192" spans="1:9" hidden="1">
      <c r="A6192">
        <v>3</v>
      </c>
      <c r="B6192">
        <v>7502</v>
      </c>
      <c r="C6192" t="s">
        <v>9</v>
      </c>
      <c r="D6192" t="s">
        <v>724</v>
      </c>
      <c r="E6192">
        <v>77855</v>
      </c>
      <c r="F6192">
        <v>73</v>
      </c>
      <c r="G6192">
        <v>39900</v>
      </c>
      <c r="H6192">
        <v>27890</v>
      </c>
      <c r="I6192" s="1">
        <f t="shared" si="96"/>
        <v>2035970</v>
      </c>
    </row>
    <row r="6193" spans="1:9" hidden="1">
      <c r="A6193">
        <v>3</v>
      </c>
      <c r="B6193">
        <v>5564</v>
      </c>
      <c r="C6193" t="s">
        <v>9</v>
      </c>
      <c r="D6193" t="s">
        <v>724</v>
      </c>
      <c r="E6193">
        <v>58321</v>
      </c>
      <c r="F6193">
        <v>265</v>
      </c>
      <c r="G6193">
        <v>39900</v>
      </c>
      <c r="H6193">
        <v>27930</v>
      </c>
      <c r="I6193" s="1">
        <f t="shared" si="96"/>
        <v>7401450</v>
      </c>
    </row>
    <row r="6194" spans="1:9" hidden="1">
      <c r="A6194">
        <v>3</v>
      </c>
      <c r="B6194">
        <v>12283</v>
      </c>
      <c r="C6194" t="s">
        <v>9</v>
      </c>
      <c r="D6194" t="s">
        <v>724</v>
      </c>
      <c r="E6194">
        <v>150381</v>
      </c>
      <c r="F6194">
        <v>128</v>
      </c>
      <c r="G6194">
        <v>39900</v>
      </c>
      <c r="H6194">
        <v>27890</v>
      </c>
      <c r="I6194" s="1">
        <f t="shared" si="96"/>
        <v>3569920</v>
      </c>
    </row>
    <row r="6195" spans="1:9" hidden="1">
      <c r="A6195">
        <v>3</v>
      </c>
      <c r="B6195">
        <v>5564</v>
      </c>
      <c r="C6195" t="s">
        <v>9</v>
      </c>
      <c r="D6195" t="s">
        <v>724</v>
      </c>
      <c r="E6195">
        <v>58325</v>
      </c>
      <c r="F6195">
        <v>1358</v>
      </c>
      <c r="G6195">
        <v>39900</v>
      </c>
      <c r="H6195">
        <v>27930</v>
      </c>
      <c r="I6195" s="1">
        <f t="shared" si="96"/>
        <v>37928940</v>
      </c>
    </row>
    <row r="6196" spans="1:9" hidden="1">
      <c r="A6196">
        <v>3</v>
      </c>
      <c r="B6196">
        <v>12283</v>
      </c>
      <c r="C6196" t="s">
        <v>9</v>
      </c>
      <c r="D6196" t="s">
        <v>724</v>
      </c>
      <c r="E6196">
        <v>51546</v>
      </c>
      <c r="F6196">
        <v>14</v>
      </c>
      <c r="G6196">
        <v>39900</v>
      </c>
      <c r="H6196">
        <v>27890</v>
      </c>
      <c r="I6196" s="1">
        <f t="shared" si="96"/>
        <v>390460</v>
      </c>
    </row>
    <row r="6197" spans="1:9" hidden="1">
      <c r="A6197">
        <v>3</v>
      </c>
      <c r="B6197">
        <v>8439</v>
      </c>
      <c r="C6197" t="s">
        <v>9</v>
      </c>
      <c r="D6197" t="s">
        <v>724</v>
      </c>
      <c r="E6197">
        <v>84637</v>
      </c>
      <c r="F6197">
        <v>188</v>
      </c>
      <c r="G6197">
        <v>39900</v>
      </c>
      <c r="H6197">
        <v>27890</v>
      </c>
      <c r="I6197" s="1">
        <f t="shared" si="96"/>
        <v>5243320</v>
      </c>
    </row>
    <row r="6198" spans="1:9" hidden="1">
      <c r="A6198">
        <v>3</v>
      </c>
      <c r="B6198">
        <v>8439</v>
      </c>
      <c r="C6198" t="s">
        <v>9</v>
      </c>
      <c r="D6198" t="s">
        <v>724</v>
      </c>
      <c r="E6198">
        <v>77949</v>
      </c>
      <c r="F6198">
        <v>347</v>
      </c>
      <c r="G6198">
        <v>39900</v>
      </c>
      <c r="H6198">
        <v>27890</v>
      </c>
      <c r="I6198" s="1">
        <f t="shared" si="96"/>
        <v>9677830</v>
      </c>
    </row>
    <row r="6199" spans="1:9" hidden="1">
      <c r="A6199">
        <v>3</v>
      </c>
      <c r="B6199">
        <v>5229</v>
      </c>
      <c r="C6199" t="s">
        <v>9</v>
      </c>
      <c r="D6199" t="s">
        <v>724</v>
      </c>
      <c r="E6199">
        <v>57462</v>
      </c>
      <c r="F6199">
        <v>77</v>
      </c>
      <c r="G6199">
        <v>39900</v>
      </c>
      <c r="H6199">
        <v>35910</v>
      </c>
      <c r="I6199" s="1">
        <f t="shared" si="96"/>
        <v>2765070</v>
      </c>
    </row>
    <row r="6200" spans="1:9" hidden="1">
      <c r="A6200">
        <v>3</v>
      </c>
      <c r="B6200">
        <v>7502</v>
      </c>
      <c r="C6200" t="s">
        <v>9</v>
      </c>
      <c r="D6200" t="s">
        <v>724</v>
      </c>
      <c r="E6200">
        <v>77944</v>
      </c>
      <c r="F6200">
        <v>38</v>
      </c>
      <c r="G6200">
        <v>39900</v>
      </c>
      <c r="H6200">
        <v>27890</v>
      </c>
      <c r="I6200" s="1">
        <f t="shared" si="96"/>
        <v>1059820</v>
      </c>
    </row>
    <row r="6201" spans="1:9" hidden="1">
      <c r="A6201">
        <v>3</v>
      </c>
      <c r="B6201">
        <v>5564</v>
      </c>
      <c r="C6201" t="s">
        <v>9</v>
      </c>
      <c r="D6201" t="s">
        <v>724</v>
      </c>
      <c r="E6201">
        <v>58326</v>
      </c>
      <c r="F6201">
        <v>227</v>
      </c>
      <c r="G6201">
        <v>39900</v>
      </c>
      <c r="H6201">
        <v>27930</v>
      </c>
      <c r="I6201" s="1">
        <f t="shared" si="96"/>
        <v>6340110</v>
      </c>
    </row>
    <row r="6202" spans="1:9" hidden="1">
      <c r="A6202">
        <v>3</v>
      </c>
      <c r="B6202">
        <v>5947</v>
      </c>
      <c r="C6202" t="s">
        <v>9</v>
      </c>
      <c r="D6202" t="s">
        <v>724</v>
      </c>
      <c r="E6202">
        <v>61183</v>
      </c>
      <c r="F6202">
        <v>192</v>
      </c>
      <c r="G6202">
        <v>39900</v>
      </c>
      <c r="H6202">
        <v>31920</v>
      </c>
      <c r="I6202" s="1">
        <f t="shared" si="96"/>
        <v>6128640</v>
      </c>
    </row>
    <row r="6203" spans="1:9" hidden="1">
      <c r="A6203">
        <v>3</v>
      </c>
      <c r="B6203">
        <v>9130</v>
      </c>
      <c r="C6203" t="s">
        <v>9</v>
      </c>
      <c r="D6203" t="s">
        <v>724</v>
      </c>
      <c r="E6203">
        <v>90849</v>
      </c>
      <c r="F6203">
        <v>997</v>
      </c>
      <c r="G6203">
        <v>39900</v>
      </c>
      <c r="H6203">
        <v>15960</v>
      </c>
      <c r="I6203" s="1">
        <f t="shared" si="96"/>
        <v>15912120</v>
      </c>
    </row>
    <row r="6204" spans="1:9" hidden="1">
      <c r="A6204">
        <v>3</v>
      </c>
      <c r="B6204">
        <v>8439</v>
      </c>
      <c r="C6204" t="s">
        <v>9</v>
      </c>
      <c r="D6204" t="s">
        <v>724</v>
      </c>
      <c r="E6204">
        <v>77947</v>
      </c>
      <c r="F6204">
        <v>240</v>
      </c>
      <c r="G6204">
        <v>39900</v>
      </c>
      <c r="H6204">
        <v>27890</v>
      </c>
      <c r="I6204" s="1">
        <f t="shared" si="96"/>
        <v>6693600</v>
      </c>
    </row>
    <row r="6205" spans="1:9" hidden="1">
      <c r="A6205">
        <v>3</v>
      </c>
      <c r="B6205">
        <v>7502</v>
      </c>
      <c r="C6205" t="s">
        <v>9</v>
      </c>
      <c r="D6205" t="s">
        <v>724</v>
      </c>
      <c r="E6205">
        <v>77924</v>
      </c>
      <c r="F6205">
        <v>16</v>
      </c>
      <c r="G6205">
        <v>39900</v>
      </c>
      <c r="H6205">
        <v>27890</v>
      </c>
      <c r="I6205" s="1">
        <f t="shared" si="96"/>
        <v>446240</v>
      </c>
    </row>
    <row r="6206" spans="1:9" hidden="1">
      <c r="A6206">
        <v>3</v>
      </c>
      <c r="B6206">
        <v>12283</v>
      </c>
      <c r="C6206" t="s">
        <v>9</v>
      </c>
      <c r="D6206" t="s">
        <v>724</v>
      </c>
      <c r="E6206">
        <v>51575</v>
      </c>
      <c r="F6206">
        <v>8</v>
      </c>
      <c r="G6206">
        <v>39900</v>
      </c>
      <c r="H6206">
        <v>27890</v>
      </c>
      <c r="I6206" s="1">
        <f t="shared" si="96"/>
        <v>223120</v>
      </c>
    </row>
    <row r="6207" spans="1:9" hidden="1">
      <c r="A6207">
        <v>3</v>
      </c>
      <c r="B6207">
        <v>4289</v>
      </c>
      <c r="C6207" t="s">
        <v>9</v>
      </c>
      <c r="D6207" t="s">
        <v>724</v>
      </c>
      <c r="E6207">
        <v>51556</v>
      </c>
      <c r="F6207">
        <v>137</v>
      </c>
      <c r="G6207">
        <v>39900</v>
      </c>
      <c r="H6207">
        <v>27890</v>
      </c>
      <c r="I6207" s="1">
        <f t="shared" si="96"/>
        <v>3820930</v>
      </c>
    </row>
    <row r="6208" spans="1:9" hidden="1">
      <c r="A6208">
        <v>3</v>
      </c>
      <c r="B6208">
        <v>8439</v>
      </c>
      <c r="C6208" t="s">
        <v>9</v>
      </c>
      <c r="D6208" t="s">
        <v>724</v>
      </c>
      <c r="E6208">
        <v>28048</v>
      </c>
      <c r="F6208">
        <v>292</v>
      </c>
      <c r="G6208">
        <v>39900</v>
      </c>
      <c r="H6208">
        <v>27890</v>
      </c>
      <c r="I6208" s="1">
        <f t="shared" si="96"/>
        <v>8143880</v>
      </c>
    </row>
    <row r="6209" spans="1:9" hidden="1">
      <c r="A6209">
        <v>3</v>
      </c>
      <c r="B6209">
        <v>8439</v>
      </c>
      <c r="C6209" t="s">
        <v>9</v>
      </c>
      <c r="D6209" t="s">
        <v>724</v>
      </c>
      <c r="E6209">
        <v>84631</v>
      </c>
      <c r="F6209">
        <v>108</v>
      </c>
      <c r="G6209">
        <v>39900</v>
      </c>
      <c r="H6209">
        <v>27890</v>
      </c>
      <c r="I6209" s="1">
        <f t="shared" si="96"/>
        <v>3012120</v>
      </c>
    </row>
    <row r="6210" spans="1:9" hidden="1">
      <c r="A6210">
        <v>3</v>
      </c>
      <c r="B6210">
        <v>10774</v>
      </c>
      <c r="C6210" t="s">
        <v>9</v>
      </c>
      <c r="D6210" t="s">
        <v>724</v>
      </c>
      <c r="E6210">
        <v>95237</v>
      </c>
      <c r="F6210">
        <v>2886</v>
      </c>
      <c r="G6210">
        <v>39900</v>
      </c>
      <c r="H6210">
        <v>27930</v>
      </c>
      <c r="I6210" s="1">
        <f t="shared" si="96"/>
        <v>80605980</v>
      </c>
    </row>
    <row r="6211" spans="1:9" hidden="1">
      <c r="A6211">
        <v>3</v>
      </c>
      <c r="B6211">
        <v>4289</v>
      </c>
      <c r="C6211" t="s">
        <v>9</v>
      </c>
      <c r="D6211" t="s">
        <v>724</v>
      </c>
      <c r="E6211">
        <v>51519</v>
      </c>
      <c r="F6211">
        <v>202</v>
      </c>
      <c r="G6211">
        <v>39900</v>
      </c>
      <c r="H6211">
        <v>27890</v>
      </c>
      <c r="I6211" s="1">
        <f t="shared" ref="I6211:I6274" si="97">F6211*H6211</f>
        <v>5633780</v>
      </c>
    </row>
    <row r="6212" spans="1:9" hidden="1">
      <c r="A6212">
        <v>3</v>
      </c>
      <c r="B6212">
        <v>4289</v>
      </c>
      <c r="C6212" t="s">
        <v>9</v>
      </c>
      <c r="D6212" t="s">
        <v>724</v>
      </c>
      <c r="E6212">
        <v>51534</v>
      </c>
      <c r="F6212">
        <v>136</v>
      </c>
      <c r="G6212">
        <v>39900</v>
      </c>
      <c r="H6212">
        <v>27890</v>
      </c>
      <c r="I6212" s="1">
        <f t="shared" si="97"/>
        <v>3793040</v>
      </c>
    </row>
    <row r="6213" spans="1:9" hidden="1">
      <c r="A6213">
        <v>3</v>
      </c>
      <c r="B6213">
        <v>9130</v>
      </c>
      <c r="C6213" t="s">
        <v>9</v>
      </c>
      <c r="D6213" t="s">
        <v>724</v>
      </c>
      <c r="E6213">
        <v>90872</v>
      </c>
      <c r="F6213">
        <v>603</v>
      </c>
      <c r="G6213">
        <v>39900</v>
      </c>
      <c r="H6213">
        <v>31920</v>
      </c>
      <c r="I6213" s="1">
        <f t="shared" si="97"/>
        <v>19247760</v>
      </c>
    </row>
    <row r="6214" spans="1:9" hidden="1">
      <c r="A6214">
        <v>3</v>
      </c>
      <c r="B6214">
        <v>7502</v>
      </c>
      <c r="C6214" t="s">
        <v>9</v>
      </c>
      <c r="D6214" t="s">
        <v>724</v>
      </c>
      <c r="E6214">
        <v>77949</v>
      </c>
      <c r="F6214">
        <v>193</v>
      </c>
      <c r="G6214">
        <v>39900</v>
      </c>
      <c r="H6214">
        <v>27890</v>
      </c>
      <c r="I6214" s="1">
        <f t="shared" si="97"/>
        <v>5382770</v>
      </c>
    </row>
    <row r="6215" spans="1:9" hidden="1">
      <c r="A6215">
        <v>3</v>
      </c>
      <c r="B6215">
        <v>4289</v>
      </c>
      <c r="C6215" t="s">
        <v>9</v>
      </c>
      <c r="D6215" t="s">
        <v>724</v>
      </c>
      <c r="E6215">
        <v>51532</v>
      </c>
      <c r="F6215">
        <v>80</v>
      </c>
      <c r="G6215">
        <v>39900</v>
      </c>
      <c r="H6215">
        <v>27890</v>
      </c>
      <c r="I6215" s="1">
        <f t="shared" si="97"/>
        <v>2231200</v>
      </c>
    </row>
    <row r="6216" spans="1:9" hidden="1">
      <c r="A6216">
        <v>3</v>
      </c>
      <c r="B6216">
        <v>9130</v>
      </c>
      <c r="C6216" t="s">
        <v>9</v>
      </c>
      <c r="D6216" t="s">
        <v>724</v>
      </c>
      <c r="E6216">
        <v>90823</v>
      </c>
      <c r="F6216">
        <v>840</v>
      </c>
      <c r="G6216">
        <v>39900</v>
      </c>
      <c r="H6216">
        <v>31920</v>
      </c>
      <c r="I6216" s="1">
        <f t="shared" si="97"/>
        <v>26812800</v>
      </c>
    </row>
    <row r="6217" spans="1:9" hidden="1">
      <c r="A6217">
        <v>3</v>
      </c>
      <c r="B6217">
        <v>7502</v>
      </c>
      <c r="C6217" t="s">
        <v>9</v>
      </c>
      <c r="D6217" t="s">
        <v>724</v>
      </c>
      <c r="E6217">
        <v>77859</v>
      </c>
      <c r="F6217">
        <v>321</v>
      </c>
      <c r="G6217">
        <v>39900</v>
      </c>
      <c r="H6217">
        <v>27890</v>
      </c>
      <c r="I6217" s="1">
        <f t="shared" si="97"/>
        <v>8952690</v>
      </c>
    </row>
    <row r="6218" spans="1:9" hidden="1">
      <c r="A6218">
        <v>3</v>
      </c>
      <c r="B6218">
        <v>5564</v>
      </c>
      <c r="C6218" t="s">
        <v>9</v>
      </c>
      <c r="D6218" t="s">
        <v>724</v>
      </c>
      <c r="E6218">
        <v>58335</v>
      </c>
      <c r="F6218">
        <v>288</v>
      </c>
      <c r="G6218">
        <v>39900</v>
      </c>
      <c r="H6218">
        <v>27930</v>
      </c>
      <c r="I6218" s="1">
        <f t="shared" si="97"/>
        <v>8043840</v>
      </c>
    </row>
    <row r="6219" spans="1:9" hidden="1">
      <c r="A6219">
        <v>3</v>
      </c>
      <c r="B6219">
        <v>8439</v>
      </c>
      <c r="C6219" t="s">
        <v>9</v>
      </c>
      <c r="D6219" t="s">
        <v>724</v>
      </c>
      <c r="E6219">
        <v>28047</v>
      </c>
      <c r="F6219">
        <v>1191</v>
      </c>
      <c r="G6219">
        <v>39900</v>
      </c>
      <c r="H6219">
        <v>27890</v>
      </c>
      <c r="I6219" s="1">
        <f t="shared" si="97"/>
        <v>33216990</v>
      </c>
    </row>
    <row r="6220" spans="1:9" hidden="1">
      <c r="A6220">
        <v>3</v>
      </c>
      <c r="B6220">
        <v>12283</v>
      </c>
      <c r="C6220" t="s">
        <v>9</v>
      </c>
      <c r="D6220" t="s">
        <v>724</v>
      </c>
      <c r="E6220">
        <v>51543</v>
      </c>
      <c r="F6220">
        <v>37</v>
      </c>
      <c r="G6220">
        <v>39900</v>
      </c>
      <c r="H6220">
        <v>27890</v>
      </c>
      <c r="I6220" s="1">
        <f t="shared" si="97"/>
        <v>1031930</v>
      </c>
    </row>
    <row r="6221" spans="1:9" hidden="1">
      <c r="A6221">
        <v>3</v>
      </c>
      <c r="B6221">
        <v>10774</v>
      </c>
      <c r="C6221" t="s">
        <v>9</v>
      </c>
      <c r="D6221" t="s">
        <v>724</v>
      </c>
      <c r="E6221">
        <v>95241</v>
      </c>
      <c r="F6221">
        <v>180</v>
      </c>
      <c r="G6221">
        <v>39900</v>
      </c>
      <c r="H6221">
        <v>27930</v>
      </c>
      <c r="I6221" s="1">
        <f t="shared" si="97"/>
        <v>5027400</v>
      </c>
    </row>
    <row r="6222" spans="1:9" hidden="1">
      <c r="A6222">
        <v>3</v>
      </c>
      <c r="B6222">
        <v>9130</v>
      </c>
      <c r="C6222" t="s">
        <v>9</v>
      </c>
      <c r="D6222" t="s">
        <v>724</v>
      </c>
      <c r="E6222">
        <v>90871</v>
      </c>
      <c r="F6222">
        <v>2065</v>
      </c>
      <c r="G6222">
        <v>39900</v>
      </c>
      <c r="H6222">
        <v>31920</v>
      </c>
      <c r="I6222" s="1">
        <f t="shared" si="97"/>
        <v>65914800</v>
      </c>
    </row>
    <row r="6223" spans="1:9" hidden="1">
      <c r="A6223">
        <v>3</v>
      </c>
      <c r="B6223">
        <v>4289</v>
      </c>
      <c r="C6223" t="s">
        <v>9</v>
      </c>
      <c r="D6223" t="s">
        <v>724</v>
      </c>
      <c r="E6223">
        <v>51520</v>
      </c>
      <c r="F6223">
        <v>218</v>
      </c>
      <c r="G6223">
        <v>39900</v>
      </c>
      <c r="H6223">
        <v>27890</v>
      </c>
      <c r="I6223" s="1">
        <f t="shared" si="97"/>
        <v>6080020</v>
      </c>
    </row>
    <row r="6224" spans="1:9" hidden="1">
      <c r="A6224">
        <v>3</v>
      </c>
      <c r="B6224">
        <v>4289</v>
      </c>
      <c r="C6224" t="s">
        <v>9</v>
      </c>
      <c r="D6224" t="s">
        <v>724</v>
      </c>
      <c r="E6224">
        <v>51616</v>
      </c>
      <c r="F6224">
        <v>351</v>
      </c>
      <c r="G6224">
        <v>39900</v>
      </c>
      <c r="H6224">
        <v>27890</v>
      </c>
      <c r="I6224" s="1">
        <f t="shared" si="97"/>
        <v>9789390</v>
      </c>
    </row>
    <row r="6225" spans="1:9" hidden="1">
      <c r="A6225">
        <v>3</v>
      </c>
      <c r="B6225">
        <v>8439</v>
      </c>
      <c r="C6225" t="s">
        <v>9</v>
      </c>
      <c r="D6225" t="s">
        <v>724</v>
      </c>
      <c r="E6225">
        <v>28049</v>
      </c>
      <c r="F6225">
        <v>265</v>
      </c>
      <c r="G6225">
        <v>39900</v>
      </c>
      <c r="H6225">
        <v>27890</v>
      </c>
      <c r="I6225" s="1">
        <f t="shared" si="97"/>
        <v>7390850</v>
      </c>
    </row>
    <row r="6226" spans="1:9" hidden="1">
      <c r="A6226">
        <v>3</v>
      </c>
      <c r="B6226">
        <v>7502</v>
      </c>
      <c r="C6226" t="s">
        <v>9</v>
      </c>
      <c r="D6226" t="s">
        <v>724</v>
      </c>
      <c r="E6226">
        <v>28049</v>
      </c>
      <c r="F6226">
        <v>44</v>
      </c>
      <c r="G6226">
        <v>39900</v>
      </c>
      <c r="H6226">
        <v>27890</v>
      </c>
      <c r="I6226" s="1">
        <f t="shared" si="97"/>
        <v>1227160</v>
      </c>
    </row>
    <row r="6227" spans="1:9" hidden="1">
      <c r="A6227">
        <v>3</v>
      </c>
      <c r="B6227">
        <v>4289</v>
      </c>
      <c r="C6227" t="s">
        <v>9</v>
      </c>
      <c r="D6227" t="s">
        <v>724</v>
      </c>
      <c r="E6227">
        <v>51597</v>
      </c>
      <c r="F6227">
        <v>180</v>
      </c>
      <c r="G6227">
        <v>39900</v>
      </c>
      <c r="H6227">
        <v>27890</v>
      </c>
      <c r="I6227" s="1">
        <f t="shared" si="97"/>
        <v>5020200</v>
      </c>
    </row>
    <row r="6228" spans="1:9" hidden="1">
      <c r="A6228">
        <v>3</v>
      </c>
      <c r="B6228">
        <v>7502</v>
      </c>
      <c r="C6228" t="s">
        <v>9</v>
      </c>
      <c r="D6228" t="s">
        <v>724</v>
      </c>
      <c r="E6228">
        <v>77905</v>
      </c>
      <c r="F6228">
        <v>178</v>
      </c>
      <c r="G6228">
        <v>39900</v>
      </c>
      <c r="H6228">
        <v>27890</v>
      </c>
      <c r="I6228" s="1">
        <f t="shared" si="97"/>
        <v>4964420</v>
      </c>
    </row>
    <row r="6229" spans="1:9" hidden="1">
      <c r="A6229">
        <v>3</v>
      </c>
      <c r="B6229">
        <v>12283</v>
      </c>
      <c r="C6229" t="s">
        <v>9</v>
      </c>
      <c r="D6229" t="s">
        <v>724</v>
      </c>
      <c r="E6229">
        <v>51544</v>
      </c>
      <c r="F6229">
        <v>10</v>
      </c>
      <c r="G6229">
        <v>39900</v>
      </c>
      <c r="H6229">
        <v>27890</v>
      </c>
      <c r="I6229" s="1">
        <f t="shared" si="97"/>
        <v>278900</v>
      </c>
    </row>
    <row r="6230" spans="1:9" hidden="1">
      <c r="A6230">
        <v>3</v>
      </c>
      <c r="B6230">
        <v>12283</v>
      </c>
      <c r="C6230" t="s">
        <v>9</v>
      </c>
      <c r="D6230" t="s">
        <v>724</v>
      </c>
      <c r="E6230">
        <v>150415</v>
      </c>
      <c r="F6230">
        <v>111</v>
      </c>
      <c r="G6230">
        <v>39900</v>
      </c>
      <c r="H6230">
        <v>27890</v>
      </c>
      <c r="I6230" s="1">
        <f t="shared" si="97"/>
        <v>3095790</v>
      </c>
    </row>
    <row r="6231" spans="1:9" hidden="1">
      <c r="A6231">
        <v>3</v>
      </c>
      <c r="B6231">
        <v>8722</v>
      </c>
      <c r="C6231" t="s">
        <v>9</v>
      </c>
      <c r="D6231" t="s">
        <v>724</v>
      </c>
      <c r="E6231">
        <v>88025</v>
      </c>
      <c r="F6231">
        <v>478</v>
      </c>
      <c r="G6231">
        <v>39900</v>
      </c>
      <c r="H6231">
        <v>19950</v>
      </c>
      <c r="I6231" s="1">
        <f t="shared" si="97"/>
        <v>9536100</v>
      </c>
    </row>
    <row r="6232" spans="1:9" hidden="1">
      <c r="A6232">
        <v>3</v>
      </c>
      <c r="B6232">
        <v>8439</v>
      </c>
      <c r="C6232" t="s">
        <v>9</v>
      </c>
      <c r="D6232" t="s">
        <v>724</v>
      </c>
      <c r="E6232">
        <v>85260</v>
      </c>
      <c r="F6232">
        <v>312</v>
      </c>
      <c r="G6232">
        <v>39900</v>
      </c>
      <c r="H6232">
        <v>27890</v>
      </c>
      <c r="I6232" s="1">
        <f t="shared" si="97"/>
        <v>8701680</v>
      </c>
    </row>
    <row r="6233" spans="1:9" hidden="1">
      <c r="A6233">
        <v>3</v>
      </c>
      <c r="B6233">
        <v>7502</v>
      </c>
      <c r="C6233" t="s">
        <v>9</v>
      </c>
      <c r="D6233" t="s">
        <v>724</v>
      </c>
      <c r="E6233">
        <v>77891</v>
      </c>
      <c r="F6233">
        <v>51</v>
      </c>
      <c r="G6233">
        <v>39900</v>
      </c>
      <c r="H6233">
        <v>27890</v>
      </c>
      <c r="I6233" s="1">
        <f t="shared" si="97"/>
        <v>1422390</v>
      </c>
    </row>
    <row r="6234" spans="1:9" hidden="1">
      <c r="A6234">
        <v>3</v>
      </c>
      <c r="B6234">
        <v>4289</v>
      </c>
      <c r="C6234" t="s">
        <v>9</v>
      </c>
      <c r="D6234" t="s">
        <v>724</v>
      </c>
      <c r="E6234">
        <v>51527</v>
      </c>
      <c r="F6234">
        <v>101</v>
      </c>
      <c r="G6234">
        <v>39900</v>
      </c>
      <c r="H6234">
        <v>27890</v>
      </c>
      <c r="I6234" s="1">
        <f t="shared" si="97"/>
        <v>2816890</v>
      </c>
    </row>
    <row r="6235" spans="1:9" hidden="1">
      <c r="A6235">
        <v>3</v>
      </c>
      <c r="B6235">
        <v>4289</v>
      </c>
      <c r="C6235" t="s">
        <v>9</v>
      </c>
      <c r="D6235" t="s">
        <v>724</v>
      </c>
      <c r="E6235">
        <v>51592</v>
      </c>
      <c r="F6235">
        <v>160</v>
      </c>
      <c r="G6235">
        <v>39900</v>
      </c>
      <c r="H6235">
        <v>27890</v>
      </c>
      <c r="I6235" s="1">
        <f t="shared" si="97"/>
        <v>4462400</v>
      </c>
    </row>
    <row r="6236" spans="1:9" hidden="1">
      <c r="A6236">
        <v>3</v>
      </c>
      <c r="B6236">
        <v>8439</v>
      </c>
      <c r="C6236" t="s">
        <v>9</v>
      </c>
      <c r="D6236" t="s">
        <v>724</v>
      </c>
      <c r="E6236">
        <v>84630</v>
      </c>
      <c r="F6236">
        <v>123</v>
      </c>
      <c r="G6236">
        <v>39900</v>
      </c>
      <c r="H6236">
        <v>27890</v>
      </c>
      <c r="I6236" s="1">
        <f t="shared" si="97"/>
        <v>3430470</v>
      </c>
    </row>
    <row r="6237" spans="1:9" hidden="1">
      <c r="A6237">
        <v>3</v>
      </c>
      <c r="B6237">
        <v>7502</v>
      </c>
      <c r="C6237" t="s">
        <v>9</v>
      </c>
      <c r="D6237" t="s">
        <v>724</v>
      </c>
      <c r="E6237">
        <v>77880</v>
      </c>
      <c r="F6237">
        <v>52</v>
      </c>
      <c r="G6237">
        <v>39900</v>
      </c>
      <c r="H6237">
        <v>27890</v>
      </c>
      <c r="I6237" s="1">
        <f t="shared" si="97"/>
        <v>1450280</v>
      </c>
    </row>
    <row r="6238" spans="1:9" hidden="1">
      <c r="A6238">
        <v>3</v>
      </c>
      <c r="B6238">
        <v>12283</v>
      </c>
      <c r="C6238" t="s">
        <v>9</v>
      </c>
      <c r="D6238" t="s">
        <v>724</v>
      </c>
      <c r="E6238">
        <v>150364</v>
      </c>
      <c r="F6238">
        <v>102</v>
      </c>
      <c r="G6238">
        <v>39900</v>
      </c>
      <c r="H6238">
        <v>27890</v>
      </c>
      <c r="I6238" s="1">
        <f t="shared" si="97"/>
        <v>2844780</v>
      </c>
    </row>
    <row r="6239" spans="1:9" hidden="1">
      <c r="A6239">
        <v>3</v>
      </c>
      <c r="B6239">
        <v>12283</v>
      </c>
      <c r="C6239" t="s">
        <v>9</v>
      </c>
      <c r="D6239" t="s">
        <v>724</v>
      </c>
      <c r="E6239">
        <v>150392</v>
      </c>
      <c r="F6239">
        <v>480</v>
      </c>
      <c r="G6239">
        <v>39900</v>
      </c>
      <c r="H6239">
        <v>27890</v>
      </c>
      <c r="I6239" s="1">
        <f t="shared" si="97"/>
        <v>13387200</v>
      </c>
    </row>
    <row r="6240" spans="1:9" hidden="1">
      <c r="A6240">
        <v>3</v>
      </c>
      <c r="B6240">
        <v>12283</v>
      </c>
      <c r="C6240" t="s">
        <v>9</v>
      </c>
      <c r="D6240" t="s">
        <v>724</v>
      </c>
      <c r="E6240">
        <v>150383</v>
      </c>
      <c r="F6240">
        <v>119</v>
      </c>
      <c r="G6240">
        <v>39900</v>
      </c>
      <c r="H6240">
        <v>27890</v>
      </c>
      <c r="I6240" s="1">
        <f t="shared" si="97"/>
        <v>3318910</v>
      </c>
    </row>
    <row r="6241" spans="1:9" hidden="1">
      <c r="A6241">
        <v>3</v>
      </c>
      <c r="B6241">
        <v>7502</v>
      </c>
      <c r="C6241" t="s">
        <v>9</v>
      </c>
      <c r="D6241" t="s">
        <v>724</v>
      </c>
      <c r="E6241">
        <v>28046</v>
      </c>
      <c r="F6241">
        <v>83</v>
      </c>
      <c r="G6241">
        <v>39900</v>
      </c>
      <c r="H6241">
        <v>27890</v>
      </c>
      <c r="I6241" s="1">
        <f t="shared" si="97"/>
        <v>2314870</v>
      </c>
    </row>
    <row r="6242" spans="1:9" hidden="1">
      <c r="A6242">
        <v>3</v>
      </c>
      <c r="B6242">
        <v>7502</v>
      </c>
      <c r="C6242" t="s">
        <v>9</v>
      </c>
      <c r="D6242" t="s">
        <v>724</v>
      </c>
      <c r="E6242">
        <v>77947</v>
      </c>
      <c r="F6242">
        <v>83</v>
      </c>
      <c r="G6242">
        <v>39900</v>
      </c>
      <c r="H6242">
        <v>27890</v>
      </c>
      <c r="I6242" s="1">
        <f t="shared" si="97"/>
        <v>2314870</v>
      </c>
    </row>
    <row r="6243" spans="1:9" hidden="1">
      <c r="A6243">
        <v>3</v>
      </c>
      <c r="B6243">
        <v>4289</v>
      </c>
      <c r="C6243" t="s">
        <v>9</v>
      </c>
      <c r="D6243" t="s">
        <v>724</v>
      </c>
      <c r="E6243">
        <v>51583</v>
      </c>
      <c r="F6243">
        <v>236</v>
      </c>
      <c r="G6243">
        <v>39900</v>
      </c>
      <c r="H6243">
        <v>27890</v>
      </c>
      <c r="I6243" s="1">
        <f t="shared" si="97"/>
        <v>6582040</v>
      </c>
    </row>
    <row r="6244" spans="1:9" hidden="1">
      <c r="A6244">
        <v>3</v>
      </c>
      <c r="B6244">
        <v>4289</v>
      </c>
      <c r="C6244" t="s">
        <v>9</v>
      </c>
      <c r="D6244" t="s">
        <v>724</v>
      </c>
      <c r="E6244">
        <v>51608</v>
      </c>
      <c r="F6244">
        <v>51</v>
      </c>
      <c r="G6244">
        <v>39900</v>
      </c>
      <c r="H6244">
        <v>27890</v>
      </c>
      <c r="I6244" s="1">
        <f t="shared" si="97"/>
        <v>1422390</v>
      </c>
    </row>
    <row r="6245" spans="1:9" hidden="1">
      <c r="A6245">
        <v>3</v>
      </c>
      <c r="B6245">
        <v>7502</v>
      </c>
      <c r="C6245" t="s">
        <v>9</v>
      </c>
      <c r="D6245" t="s">
        <v>724</v>
      </c>
      <c r="E6245">
        <v>77902</v>
      </c>
      <c r="F6245">
        <v>57</v>
      </c>
      <c r="G6245">
        <v>39900</v>
      </c>
      <c r="H6245">
        <v>27890</v>
      </c>
      <c r="I6245" s="1">
        <f t="shared" si="97"/>
        <v>1589730</v>
      </c>
    </row>
    <row r="6246" spans="1:9" hidden="1">
      <c r="A6246">
        <v>3</v>
      </c>
      <c r="B6246">
        <v>7502</v>
      </c>
      <c r="C6246" t="s">
        <v>9</v>
      </c>
      <c r="D6246" t="s">
        <v>724</v>
      </c>
      <c r="E6246">
        <v>77918</v>
      </c>
      <c r="F6246">
        <v>43</v>
      </c>
      <c r="G6246">
        <v>39900</v>
      </c>
      <c r="H6246">
        <v>27890</v>
      </c>
      <c r="I6246" s="1">
        <f t="shared" si="97"/>
        <v>1199270</v>
      </c>
    </row>
    <row r="6247" spans="1:9" hidden="1">
      <c r="A6247">
        <v>3</v>
      </c>
      <c r="B6247">
        <v>8439</v>
      </c>
      <c r="C6247" t="s">
        <v>9</v>
      </c>
      <c r="D6247" t="s">
        <v>724</v>
      </c>
      <c r="E6247">
        <v>77890</v>
      </c>
      <c r="F6247">
        <v>153</v>
      </c>
      <c r="G6247">
        <v>39900</v>
      </c>
      <c r="H6247">
        <v>27890</v>
      </c>
      <c r="I6247" s="1">
        <f t="shared" si="97"/>
        <v>4267170</v>
      </c>
    </row>
    <row r="6248" spans="1:9" hidden="1">
      <c r="A6248">
        <v>3</v>
      </c>
      <c r="B6248">
        <v>11276</v>
      </c>
      <c r="C6248" t="s">
        <v>9</v>
      </c>
      <c r="D6248" t="s">
        <v>724</v>
      </c>
      <c r="E6248">
        <v>95237</v>
      </c>
      <c r="F6248">
        <v>2332</v>
      </c>
      <c r="G6248">
        <v>39900</v>
      </c>
      <c r="H6248">
        <v>27930</v>
      </c>
      <c r="I6248" s="1">
        <f t="shared" si="97"/>
        <v>65132760</v>
      </c>
    </row>
    <row r="6249" spans="1:9" hidden="1">
      <c r="A6249">
        <v>3</v>
      </c>
      <c r="B6249">
        <v>7502</v>
      </c>
      <c r="C6249" t="s">
        <v>9</v>
      </c>
      <c r="D6249" t="s">
        <v>724</v>
      </c>
      <c r="E6249">
        <v>77890</v>
      </c>
      <c r="F6249">
        <v>56</v>
      </c>
      <c r="G6249">
        <v>39900</v>
      </c>
      <c r="H6249">
        <v>27890</v>
      </c>
      <c r="I6249" s="1">
        <f t="shared" si="97"/>
        <v>1561840</v>
      </c>
    </row>
    <row r="6250" spans="1:9" hidden="1">
      <c r="A6250">
        <v>3</v>
      </c>
      <c r="B6250">
        <v>5564</v>
      </c>
      <c r="C6250" t="s">
        <v>9</v>
      </c>
      <c r="D6250" t="s">
        <v>724</v>
      </c>
      <c r="E6250">
        <v>58327</v>
      </c>
      <c r="F6250">
        <v>324</v>
      </c>
      <c r="G6250">
        <v>39900</v>
      </c>
      <c r="H6250">
        <v>27930</v>
      </c>
      <c r="I6250" s="1">
        <f t="shared" si="97"/>
        <v>9049320</v>
      </c>
    </row>
    <row r="6251" spans="1:9" hidden="1">
      <c r="A6251">
        <v>3</v>
      </c>
      <c r="B6251">
        <v>5564</v>
      </c>
      <c r="C6251" t="s">
        <v>9</v>
      </c>
      <c r="D6251" t="s">
        <v>724</v>
      </c>
      <c r="E6251">
        <v>58329</v>
      </c>
      <c r="F6251">
        <v>294</v>
      </c>
      <c r="G6251">
        <v>39900</v>
      </c>
      <c r="H6251">
        <v>27930</v>
      </c>
      <c r="I6251" s="1">
        <f t="shared" si="97"/>
        <v>8211420</v>
      </c>
    </row>
    <row r="6252" spans="1:9" hidden="1">
      <c r="A6252">
        <v>3</v>
      </c>
      <c r="B6252">
        <v>12283</v>
      </c>
      <c r="C6252" t="s">
        <v>9</v>
      </c>
      <c r="D6252" t="s">
        <v>724</v>
      </c>
      <c r="E6252">
        <v>150373</v>
      </c>
      <c r="F6252">
        <v>93</v>
      </c>
      <c r="G6252">
        <v>39900</v>
      </c>
      <c r="H6252">
        <v>27890</v>
      </c>
      <c r="I6252" s="1">
        <f t="shared" si="97"/>
        <v>2593770</v>
      </c>
    </row>
    <row r="6253" spans="1:9" hidden="1">
      <c r="A6253">
        <v>3</v>
      </c>
      <c r="B6253">
        <v>12283</v>
      </c>
      <c r="C6253" t="s">
        <v>9</v>
      </c>
      <c r="D6253" t="s">
        <v>724</v>
      </c>
      <c r="E6253">
        <v>150397</v>
      </c>
      <c r="F6253">
        <v>104</v>
      </c>
      <c r="G6253">
        <v>39900</v>
      </c>
      <c r="H6253">
        <v>27890</v>
      </c>
      <c r="I6253" s="1">
        <f t="shared" si="97"/>
        <v>2900560</v>
      </c>
    </row>
    <row r="6254" spans="1:9" hidden="1">
      <c r="A6254">
        <v>3</v>
      </c>
      <c r="B6254">
        <v>7502</v>
      </c>
      <c r="C6254" t="s">
        <v>9</v>
      </c>
      <c r="D6254" t="s">
        <v>724</v>
      </c>
      <c r="E6254">
        <v>77831</v>
      </c>
      <c r="F6254">
        <v>54</v>
      </c>
      <c r="G6254">
        <v>39900</v>
      </c>
      <c r="H6254">
        <v>27890</v>
      </c>
      <c r="I6254" s="1">
        <f t="shared" si="97"/>
        <v>1506060</v>
      </c>
    </row>
    <row r="6255" spans="1:9" hidden="1">
      <c r="A6255">
        <v>3</v>
      </c>
      <c r="B6255">
        <v>7502</v>
      </c>
      <c r="C6255" t="s">
        <v>9</v>
      </c>
      <c r="D6255" t="s">
        <v>724</v>
      </c>
      <c r="E6255">
        <v>77835</v>
      </c>
      <c r="F6255">
        <v>131</v>
      </c>
      <c r="G6255">
        <v>39900</v>
      </c>
      <c r="H6255">
        <v>27890</v>
      </c>
      <c r="I6255" s="1">
        <f t="shared" si="97"/>
        <v>3653590</v>
      </c>
    </row>
    <row r="6256" spans="1:9" hidden="1">
      <c r="A6256">
        <v>3</v>
      </c>
      <c r="B6256">
        <v>4289</v>
      </c>
      <c r="C6256" t="s">
        <v>9</v>
      </c>
      <c r="D6256" t="s">
        <v>724</v>
      </c>
      <c r="E6256">
        <v>51582</v>
      </c>
      <c r="F6256">
        <v>177</v>
      </c>
      <c r="G6256">
        <v>39900</v>
      </c>
      <c r="H6256">
        <v>27890</v>
      </c>
      <c r="I6256" s="1">
        <f t="shared" si="97"/>
        <v>4936530</v>
      </c>
    </row>
    <row r="6257" spans="1:9" hidden="1">
      <c r="A6257">
        <v>3</v>
      </c>
      <c r="B6257">
        <v>4289</v>
      </c>
      <c r="C6257" t="s">
        <v>9</v>
      </c>
      <c r="D6257" t="s">
        <v>724</v>
      </c>
      <c r="E6257">
        <v>51619</v>
      </c>
      <c r="F6257">
        <v>188</v>
      </c>
      <c r="G6257">
        <v>39900</v>
      </c>
      <c r="H6257">
        <v>27890</v>
      </c>
      <c r="I6257" s="1">
        <f t="shared" si="97"/>
        <v>5243320</v>
      </c>
    </row>
    <row r="6258" spans="1:9" hidden="1">
      <c r="A6258">
        <v>3</v>
      </c>
      <c r="B6258">
        <v>9401</v>
      </c>
      <c r="C6258" t="s">
        <v>9</v>
      </c>
      <c r="D6258" t="s">
        <v>724</v>
      </c>
      <c r="E6258">
        <v>91596</v>
      </c>
      <c r="F6258">
        <v>2929</v>
      </c>
      <c r="G6258">
        <v>39900</v>
      </c>
      <c r="H6258">
        <v>27930</v>
      </c>
      <c r="I6258" s="1">
        <f t="shared" si="97"/>
        <v>81806970</v>
      </c>
    </row>
    <row r="6259" spans="1:9" hidden="1">
      <c r="A6259">
        <v>3</v>
      </c>
      <c r="B6259">
        <v>7502</v>
      </c>
      <c r="C6259" t="s">
        <v>9</v>
      </c>
      <c r="D6259" t="s">
        <v>724</v>
      </c>
      <c r="E6259">
        <v>77907</v>
      </c>
      <c r="F6259">
        <v>71</v>
      </c>
      <c r="G6259">
        <v>39900</v>
      </c>
      <c r="H6259">
        <v>27890</v>
      </c>
      <c r="I6259" s="1">
        <f t="shared" si="97"/>
        <v>1980190</v>
      </c>
    </row>
    <row r="6260" spans="1:9" hidden="1">
      <c r="A6260">
        <v>3</v>
      </c>
      <c r="B6260">
        <v>5598</v>
      </c>
      <c r="C6260" t="s">
        <v>9</v>
      </c>
      <c r="D6260" t="s">
        <v>724</v>
      </c>
      <c r="E6260">
        <v>57828</v>
      </c>
      <c r="F6260">
        <v>244</v>
      </c>
      <c r="G6260">
        <v>39900</v>
      </c>
      <c r="H6260">
        <v>23940</v>
      </c>
      <c r="I6260" s="1">
        <f t="shared" si="97"/>
        <v>5841360</v>
      </c>
    </row>
    <row r="6261" spans="1:9" hidden="1">
      <c r="A6261">
        <v>3</v>
      </c>
      <c r="B6261">
        <v>12283</v>
      </c>
      <c r="C6261" t="s">
        <v>9</v>
      </c>
      <c r="D6261" t="s">
        <v>724</v>
      </c>
      <c r="E6261">
        <v>51597</v>
      </c>
      <c r="F6261">
        <v>7</v>
      </c>
      <c r="G6261">
        <v>39900</v>
      </c>
      <c r="H6261">
        <v>27890</v>
      </c>
      <c r="I6261" s="1">
        <f t="shared" si="97"/>
        <v>195230</v>
      </c>
    </row>
    <row r="6262" spans="1:9" hidden="1">
      <c r="A6262">
        <v>3</v>
      </c>
      <c r="B6262">
        <v>12283</v>
      </c>
      <c r="C6262" t="s">
        <v>9</v>
      </c>
      <c r="D6262" t="s">
        <v>724</v>
      </c>
      <c r="E6262">
        <v>150377</v>
      </c>
      <c r="F6262">
        <v>120</v>
      </c>
      <c r="G6262">
        <v>39900</v>
      </c>
      <c r="H6262">
        <v>27890</v>
      </c>
      <c r="I6262" s="1">
        <f t="shared" si="97"/>
        <v>3346800</v>
      </c>
    </row>
    <row r="6263" spans="1:9" hidden="1">
      <c r="A6263">
        <v>3</v>
      </c>
      <c r="B6263">
        <v>4289</v>
      </c>
      <c r="C6263" t="s">
        <v>9</v>
      </c>
      <c r="D6263" t="s">
        <v>724</v>
      </c>
      <c r="E6263">
        <v>51533</v>
      </c>
      <c r="F6263">
        <v>168</v>
      </c>
      <c r="G6263">
        <v>39900</v>
      </c>
      <c r="H6263">
        <v>27890</v>
      </c>
      <c r="I6263" s="1">
        <f t="shared" si="97"/>
        <v>4685520</v>
      </c>
    </row>
    <row r="6264" spans="1:9" hidden="1">
      <c r="A6264">
        <v>3</v>
      </c>
      <c r="B6264">
        <v>4289</v>
      </c>
      <c r="C6264" t="s">
        <v>9</v>
      </c>
      <c r="D6264" t="s">
        <v>724</v>
      </c>
      <c r="E6264">
        <v>51557</v>
      </c>
      <c r="F6264">
        <v>107</v>
      </c>
      <c r="G6264">
        <v>39900</v>
      </c>
      <c r="H6264">
        <v>27890</v>
      </c>
      <c r="I6264" s="1">
        <f t="shared" si="97"/>
        <v>2984230</v>
      </c>
    </row>
    <row r="6265" spans="1:9" hidden="1">
      <c r="A6265">
        <v>3</v>
      </c>
      <c r="B6265">
        <v>5564</v>
      </c>
      <c r="C6265" t="s">
        <v>9</v>
      </c>
      <c r="D6265" t="s">
        <v>724</v>
      </c>
      <c r="E6265">
        <v>58328</v>
      </c>
      <c r="F6265">
        <v>213</v>
      </c>
      <c r="G6265">
        <v>39900</v>
      </c>
      <c r="H6265">
        <v>27930</v>
      </c>
      <c r="I6265" s="1">
        <f t="shared" si="97"/>
        <v>5949090</v>
      </c>
    </row>
    <row r="6266" spans="1:9" hidden="1">
      <c r="A6266">
        <v>3</v>
      </c>
      <c r="B6266">
        <v>12283</v>
      </c>
      <c r="C6266" t="s">
        <v>9</v>
      </c>
      <c r="D6266" t="s">
        <v>724</v>
      </c>
      <c r="E6266">
        <v>150370</v>
      </c>
      <c r="F6266">
        <v>186</v>
      </c>
      <c r="G6266">
        <v>39900</v>
      </c>
      <c r="H6266">
        <v>27890</v>
      </c>
      <c r="I6266" s="1">
        <f t="shared" si="97"/>
        <v>5187540</v>
      </c>
    </row>
    <row r="6267" spans="1:9" hidden="1">
      <c r="A6267">
        <v>3</v>
      </c>
      <c r="B6267">
        <v>4289</v>
      </c>
      <c r="C6267" t="s">
        <v>9</v>
      </c>
      <c r="D6267" t="s">
        <v>724</v>
      </c>
      <c r="E6267">
        <v>51529</v>
      </c>
      <c r="F6267">
        <v>112</v>
      </c>
      <c r="G6267">
        <v>39900</v>
      </c>
      <c r="H6267">
        <v>27890</v>
      </c>
      <c r="I6267" s="1">
        <f t="shared" si="97"/>
        <v>3123680</v>
      </c>
    </row>
    <row r="6268" spans="1:9" hidden="1">
      <c r="A6268">
        <v>3</v>
      </c>
      <c r="B6268">
        <v>4289</v>
      </c>
      <c r="C6268" t="s">
        <v>9</v>
      </c>
      <c r="D6268" t="s">
        <v>724</v>
      </c>
      <c r="E6268">
        <v>51617</v>
      </c>
      <c r="F6268">
        <v>204</v>
      </c>
      <c r="G6268">
        <v>39900</v>
      </c>
      <c r="H6268">
        <v>27890</v>
      </c>
      <c r="I6268" s="1">
        <f t="shared" si="97"/>
        <v>5689560</v>
      </c>
    </row>
    <row r="6269" spans="1:9" hidden="1">
      <c r="A6269">
        <v>3</v>
      </c>
      <c r="B6269">
        <v>8722</v>
      </c>
      <c r="C6269" t="s">
        <v>9</v>
      </c>
      <c r="D6269" t="s">
        <v>724</v>
      </c>
      <c r="E6269">
        <v>88006</v>
      </c>
      <c r="F6269">
        <v>185</v>
      </c>
      <c r="G6269">
        <v>39900</v>
      </c>
      <c r="H6269">
        <v>19950</v>
      </c>
      <c r="I6269" s="1">
        <f t="shared" si="97"/>
        <v>3690750</v>
      </c>
    </row>
    <row r="6270" spans="1:9" hidden="1">
      <c r="A6270">
        <v>3</v>
      </c>
      <c r="B6270">
        <v>5564</v>
      </c>
      <c r="C6270" t="s">
        <v>9</v>
      </c>
      <c r="D6270" t="s">
        <v>724</v>
      </c>
      <c r="E6270">
        <v>58334</v>
      </c>
      <c r="F6270">
        <v>356</v>
      </c>
      <c r="G6270">
        <v>39900</v>
      </c>
      <c r="H6270">
        <v>27930</v>
      </c>
      <c r="I6270" s="1">
        <f t="shared" si="97"/>
        <v>9943080</v>
      </c>
    </row>
    <row r="6271" spans="1:9" hidden="1">
      <c r="A6271">
        <v>3</v>
      </c>
      <c r="B6271">
        <v>8439</v>
      </c>
      <c r="C6271" t="s">
        <v>9</v>
      </c>
      <c r="D6271" t="s">
        <v>724</v>
      </c>
      <c r="E6271">
        <v>77907</v>
      </c>
      <c r="F6271">
        <v>112</v>
      </c>
      <c r="G6271">
        <v>39900</v>
      </c>
      <c r="H6271">
        <v>27890</v>
      </c>
      <c r="I6271" s="1">
        <f t="shared" si="97"/>
        <v>3123680</v>
      </c>
    </row>
    <row r="6272" spans="1:9" hidden="1">
      <c r="A6272">
        <v>3</v>
      </c>
      <c r="B6272">
        <v>8439</v>
      </c>
      <c r="C6272" t="s">
        <v>9</v>
      </c>
      <c r="D6272" t="s">
        <v>724</v>
      </c>
      <c r="E6272">
        <v>84634</v>
      </c>
      <c r="F6272">
        <v>285</v>
      </c>
      <c r="G6272">
        <v>39900</v>
      </c>
      <c r="H6272">
        <v>27890</v>
      </c>
      <c r="I6272" s="1">
        <f t="shared" si="97"/>
        <v>7948650</v>
      </c>
    </row>
    <row r="6273" spans="1:9" hidden="1">
      <c r="A6273">
        <v>3</v>
      </c>
      <c r="B6273">
        <v>7502</v>
      </c>
      <c r="C6273" t="s">
        <v>9</v>
      </c>
      <c r="D6273" t="s">
        <v>724</v>
      </c>
      <c r="E6273">
        <v>77832</v>
      </c>
      <c r="F6273">
        <v>119</v>
      </c>
      <c r="G6273">
        <v>39900</v>
      </c>
      <c r="H6273">
        <v>27890</v>
      </c>
      <c r="I6273" s="1">
        <f t="shared" si="97"/>
        <v>3318910</v>
      </c>
    </row>
    <row r="6274" spans="1:9" hidden="1">
      <c r="A6274">
        <v>3</v>
      </c>
      <c r="B6274">
        <v>8439</v>
      </c>
      <c r="C6274" t="s">
        <v>9</v>
      </c>
      <c r="D6274" t="s">
        <v>724</v>
      </c>
      <c r="E6274">
        <v>77895</v>
      </c>
      <c r="F6274">
        <v>234</v>
      </c>
      <c r="G6274">
        <v>39900</v>
      </c>
      <c r="H6274">
        <v>27890</v>
      </c>
      <c r="I6274" s="1">
        <f t="shared" si="97"/>
        <v>6526260</v>
      </c>
    </row>
    <row r="6275" spans="1:9" hidden="1">
      <c r="A6275">
        <v>3</v>
      </c>
      <c r="B6275">
        <v>5178</v>
      </c>
      <c r="C6275" t="s">
        <v>9</v>
      </c>
      <c r="D6275" t="s">
        <v>724</v>
      </c>
      <c r="E6275">
        <v>54401</v>
      </c>
      <c r="F6275">
        <v>70</v>
      </c>
      <c r="G6275">
        <v>41900</v>
      </c>
      <c r="H6275">
        <v>29290</v>
      </c>
      <c r="I6275" s="1">
        <f t="shared" ref="I6275:I6338" si="98">F6275*H6275</f>
        <v>2050300</v>
      </c>
    </row>
    <row r="6276" spans="1:9" hidden="1">
      <c r="A6276">
        <v>3</v>
      </c>
      <c r="B6276">
        <v>7128</v>
      </c>
      <c r="C6276" t="s">
        <v>9</v>
      </c>
      <c r="D6276" t="s">
        <v>724</v>
      </c>
      <c r="E6276">
        <v>72823</v>
      </c>
      <c r="F6276">
        <v>1777</v>
      </c>
      <c r="G6276">
        <v>41900</v>
      </c>
      <c r="H6276">
        <v>31710</v>
      </c>
      <c r="I6276" s="1">
        <f t="shared" si="98"/>
        <v>56348670</v>
      </c>
    </row>
    <row r="6277" spans="1:9" hidden="1">
      <c r="A6277">
        <v>3</v>
      </c>
      <c r="B6277">
        <v>7502</v>
      </c>
      <c r="C6277" t="s">
        <v>9</v>
      </c>
      <c r="D6277" t="s">
        <v>724</v>
      </c>
      <c r="E6277">
        <v>77875</v>
      </c>
      <c r="F6277">
        <v>127</v>
      </c>
      <c r="G6277">
        <v>41900</v>
      </c>
      <c r="H6277">
        <v>29290</v>
      </c>
      <c r="I6277" s="1">
        <f t="shared" si="98"/>
        <v>3719830</v>
      </c>
    </row>
    <row r="6278" spans="1:9" hidden="1">
      <c r="A6278">
        <v>3</v>
      </c>
      <c r="B6278">
        <v>4289</v>
      </c>
      <c r="C6278" t="s">
        <v>9</v>
      </c>
      <c r="D6278" t="s">
        <v>724</v>
      </c>
      <c r="E6278">
        <v>51596</v>
      </c>
      <c r="F6278">
        <v>150</v>
      </c>
      <c r="G6278">
        <v>41900</v>
      </c>
      <c r="H6278">
        <v>29290</v>
      </c>
      <c r="I6278" s="1">
        <f t="shared" si="98"/>
        <v>4393500</v>
      </c>
    </row>
    <row r="6279" spans="1:9" hidden="1">
      <c r="A6279">
        <v>3</v>
      </c>
      <c r="B6279">
        <v>7502</v>
      </c>
      <c r="C6279" t="s">
        <v>9</v>
      </c>
      <c r="D6279" t="s">
        <v>724</v>
      </c>
      <c r="E6279">
        <v>77913</v>
      </c>
      <c r="F6279">
        <v>198</v>
      </c>
      <c r="G6279">
        <v>41900</v>
      </c>
      <c r="H6279">
        <v>29290</v>
      </c>
      <c r="I6279" s="1">
        <f t="shared" si="98"/>
        <v>5799420</v>
      </c>
    </row>
    <row r="6280" spans="1:9" hidden="1">
      <c r="A6280">
        <v>3</v>
      </c>
      <c r="B6280">
        <v>12283</v>
      </c>
      <c r="C6280" t="s">
        <v>9</v>
      </c>
      <c r="D6280" t="s">
        <v>724</v>
      </c>
      <c r="E6280">
        <v>150369</v>
      </c>
      <c r="F6280">
        <v>135</v>
      </c>
      <c r="G6280">
        <v>41900</v>
      </c>
      <c r="H6280">
        <v>29290</v>
      </c>
      <c r="I6280" s="1">
        <f t="shared" si="98"/>
        <v>3954150</v>
      </c>
    </row>
    <row r="6281" spans="1:9" hidden="1">
      <c r="A6281">
        <v>3</v>
      </c>
      <c r="B6281">
        <v>4289</v>
      </c>
      <c r="C6281" t="s">
        <v>9</v>
      </c>
      <c r="D6281" t="s">
        <v>724</v>
      </c>
      <c r="E6281">
        <v>51587</v>
      </c>
      <c r="F6281">
        <v>239</v>
      </c>
      <c r="G6281">
        <v>41900</v>
      </c>
      <c r="H6281">
        <v>29290</v>
      </c>
      <c r="I6281" s="1">
        <f t="shared" si="98"/>
        <v>7000310</v>
      </c>
    </row>
    <row r="6282" spans="1:9" hidden="1">
      <c r="A6282">
        <v>3</v>
      </c>
      <c r="B6282">
        <v>12283</v>
      </c>
      <c r="C6282" t="s">
        <v>9</v>
      </c>
      <c r="D6282" t="s">
        <v>724</v>
      </c>
      <c r="E6282">
        <v>54285</v>
      </c>
      <c r="F6282">
        <v>312</v>
      </c>
      <c r="G6282">
        <v>41900</v>
      </c>
      <c r="H6282">
        <v>29290</v>
      </c>
      <c r="I6282" s="1">
        <f t="shared" si="98"/>
        <v>9138480</v>
      </c>
    </row>
    <row r="6283" spans="1:9" hidden="1">
      <c r="A6283">
        <v>3</v>
      </c>
      <c r="B6283">
        <v>12283</v>
      </c>
      <c r="C6283" t="s">
        <v>9</v>
      </c>
      <c r="D6283" t="s">
        <v>724</v>
      </c>
      <c r="E6283">
        <v>54287</v>
      </c>
      <c r="F6283">
        <v>105</v>
      </c>
      <c r="G6283">
        <v>41900</v>
      </c>
      <c r="H6283">
        <v>29290</v>
      </c>
      <c r="I6283" s="1">
        <f t="shared" si="98"/>
        <v>3075450</v>
      </c>
    </row>
    <row r="6284" spans="1:9" hidden="1">
      <c r="A6284">
        <v>3</v>
      </c>
      <c r="B6284">
        <v>7502</v>
      </c>
      <c r="C6284" t="s">
        <v>9</v>
      </c>
      <c r="D6284" t="s">
        <v>724</v>
      </c>
      <c r="E6284">
        <v>77934</v>
      </c>
      <c r="F6284">
        <v>125</v>
      </c>
      <c r="G6284">
        <v>41900</v>
      </c>
      <c r="H6284">
        <v>29290</v>
      </c>
      <c r="I6284" s="1">
        <f t="shared" si="98"/>
        <v>3661250</v>
      </c>
    </row>
    <row r="6285" spans="1:9" hidden="1">
      <c r="A6285">
        <v>3</v>
      </c>
      <c r="B6285">
        <v>12283</v>
      </c>
      <c r="C6285" t="s">
        <v>9</v>
      </c>
      <c r="D6285" t="s">
        <v>724</v>
      </c>
      <c r="E6285">
        <v>54283</v>
      </c>
      <c r="F6285">
        <v>155</v>
      </c>
      <c r="G6285">
        <v>41900</v>
      </c>
      <c r="H6285">
        <v>29290</v>
      </c>
      <c r="I6285" s="1">
        <f t="shared" si="98"/>
        <v>4539950</v>
      </c>
    </row>
    <row r="6286" spans="1:9" hidden="1">
      <c r="A6286">
        <v>3</v>
      </c>
      <c r="B6286">
        <v>4289</v>
      </c>
      <c r="C6286" t="s">
        <v>9</v>
      </c>
      <c r="D6286" t="s">
        <v>724</v>
      </c>
      <c r="E6286">
        <v>51591</v>
      </c>
      <c r="F6286">
        <v>825</v>
      </c>
      <c r="G6286">
        <v>41900</v>
      </c>
      <c r="H6286">
        <v>29290</v>
      </c>
      <c r="I6286" s="1">
        <f t="shared" si="98"/>
        <v>24164250</v>
      </c>
    </row>
    <row r="6287" spans="1:9" hidden="1">
      <c r="A6287">
        <v>3</v>
      </c>
      <c r="B6287">
        <v>12283</v>
      </c>
      <c r="C6287" t="s">
        <v>9</v>
      </c>
      <c r="D6287" t="s">
        <v>724</v>
      </c>
      <c r="E6287">
        <v>33563</v>
      </c>
      <c r="F6287">
        <v>825</v>
      </c>
      <c r="G6287">
        <v>41900</v>
      </c>
      <c r="H6287">
        <v>29290</v>
      </c>
      <c r="I6287" s="1">
        <f t="shared" si="98"/>
        <v>24164250</v>
      </c>
    </row>
    <row r="6288" spans="1:9" hidden="1">
      <c r="A6288">
        <v>3</v>
      </c>
      <c r="B6288">
        <v>4289</v>
      </c>
      <c r="C6288" t="s">
        <v>9</v>
      </c>
      <c r="D6288" t="s">
        <v>724</v>
      </c>
      <c r="E6288">
        <v>51547</v>
      </c>
      <c r="F6288">
        <v>238</v>
      </c>
      <c r="G6288">
        <v>41900</v>
      </c>
      <c r="H6288">
        <v>29290</v>
      </c>
      <c r="I6288" s="1">
        <f t="shared" si="98"/>
        <v>6971020</v>
      </c>
    </row>
    <row r="6289" spans="1:9" hidden="1">
      <c r="A6289">
        <v>3</v>
      </c>
      <c r="B6289">
        <v>12283</v>
      </c>
      <c r="C6289" t="s">
        <v>9</v>
      </c>
      <c r="D6289" t="s">
        <v>724</v>
      </c>
      <c r="E6289">
        <v>54301</v>
      </c>
      <c r="F6289">
        <v>222</v>
      </c>
      <c r="G6289">
        <v>41900</v>
      </c>
      <c r="H6289">
        <v>29290</v>
      </c>
      <c r="I6289" s="1">
        <f t="shared" si="98"/>
        <v>6502380</v>
      </c>
    </row>
    <row r="6290" spans="1:9" hidden="1">
      <c r="A6290">
        <v>3</v>
      </c>
      <c r="B6290">
        <v>12283</v>
      </c>
      <c r="C6290" t="s">
        <v>9</v>
      </c>
      <c r="D6290" t="s">
        <v>724</v>
      </c>
      <c r="E6290">
        <v>54314</v>
      </c>
      <c r="F6290">
        <v>106</v>
      </c>
      <c r="G6290">
        <v>41900</v>
      </c>
      <c r="H6290">
        <v>29290</v>
      </c>
      <c r="I6290" s="1">
        <f t="shared" si="98"/>
        <v>3104740</v>
      </c>
    </row>
    <row r="6291" spans="1:9" hidden="1">
      <c r="A6291">
        <v>3</v>
      </c>
      <c r="B6291">
        <v>12283</v>
      </c>
      <c r="C6291" t="s">
        <v>9</v>
      </c>
      <c r="D6291" t="s">
        <v>724</v>
      </c>
      <c r="E6291">
        <v>150408</v>
      </c>
      <c r="F6291">
        <v>127</v>
      </c>
      <c r="G6291">
        <v>41900</v>
      </c>
      <c r="H6291">
        <v>29290</v>
      </c>
      <c r="I6291" s="1">
        <f t="shared" si="98"/>
        <v>3719830</v>
      </c>
    </row>
    <row r="6292" spans="1:9" hidden="1">
      <c r="A6292">
        <v>3</v>
      </c>
      <c r="B6292">
        <v>4289</v>
      </c>
      <c r="C6292" t="s">
        <v>9</v>
      </c>
      <c r="D6292" t="s">
        <v>724</v>
      </c>
      <c r="E6292">
        <v>51523</v>
      </c>
      <c r="F6292">
        <v>121</v>
      </c>
      <c r="G6292">
        <v>41900</v>
      </c>
      <c r="H6292">
        <v>29290</v>
      </c>
      <c r="I6292" s="1">
        <f t="shared" si="98"/>
        <v>3544090</v>
      </c>
    </row>
    <row r="6293" spans="1:9" hidden="1">
      <c r="A6293">
        <v>3</v>
      </c>
      <c r="B6293">
        <v>4289</v>
      </c>
      <c r="C6293" t="s">
        <v>9</v>
      </c>
      <c r="D6293" t="s">
        <v>724</v>
      </c>
      <c r="E6293">
        <v>51586</v>
      </c>
      <c r="F6293">
        <v>510</v>
      </c>
      <c r="G6293">
        <v>41900</v>
      </c>
      <c r="H6293">
        <v>29290</v>
      </c>
      <c r="I6293" s="1">
        <f t="shared" si="98"/>
        <v>14937900</v>
      </c>
    </row>
    <row r="6294" spans="1:9" hidden="1">
      <c r="A6294">
        <v>3</v>
      </c>
      <c r="B6294">
        <v>12283</v>
      </c>
      <c r="C6294" t="s">
        <v>9</v>
      </c>
      <c r="D6294" t="s">
        <v>724</v>
      </c>
      <c r="E6294">
        <v>54284</v>
      </c>
      <c r="F6294">
        <v>291</v>
      </c>
      <c r="G6294">
        <v>41900</v>
      </c>
      <c r="H6294">
        <v>29290</v>
      </c>
      <c r="I6294" s="1">
        <f t="shared" si="98"/>
        <v>8523390</v>
      </c>
    </row>
    <row r="6295" spans="1:9" hidden="1">
      <c r="A6295">
        <v>3</v>
      </c>
      <c r="B6295">
        <v>4289</v>
      </c>
      <c r="C6295" t="s">
        <v>9</v>
      </c>
      <c r="D6295" t="s">
        <v>724</v>
      </c>
      <c r="E6295">
        <v>51521</v>
      </c>
      <c r="F6295">
        <v>794</v>
      </c>
      <c r="G6295">
        <v>41900</v>
      </c>
      <c r="H6295">
        <v>29290</v>
      </c>
      <c r="I6295" s="1">
        <f t="shared" si="98"/>
        <v>23256260</v>
      </c>
    </row>
    <row r="6296" spans="1:9" hidden="1">
      <c r="A6296">
        <v>3</v>
      </c>
      <c r="B6296">
        <v>4289</v>
      </c>
      <c r="C6296" t="s">
        <v>9</v>
      </c>
      <c r="D6296" t="s">
        <v>724</v>
      </c>
      <c r="E6296">
        <v>51524</v>
      </c>
      <c r="F6296">
        <v>216</v>
      </c>
      <c r="G6296">
        <v>41900</v>
      </c>
      <c r="H6296">
        <v>29290</v>
      </c>
      <c r="I6296" s="1">
        <f t="shared" si="98"/>
        <v>6326640</v>
      </c>
    </row>
    <row r="6297" spans="1:9" hidden="1">
      <c r="A6297">
        <v>3</v>
      </c>
      <c r="B6297">
        <v>7502</v>
      </c>
      <c r="C6297" t="s">
        <v>9</v>
      </c>
      <c r="D6297" t="s">
        <v>724</v>
      </c>
      <c r="E6297">
        <v>77948</v>
      </c>
      <c r="F6297">
        <v>173</v>
      </c>
      <c r="G6297">
        <v>41900</v>
      </c>
      <c r="H6297">
        <v>29290</v>
      </c>
      <c r="I6297" s="1">
        <f t="shared" si="98"/>
        <v>5067170</v>
      </c>
    </row>
    <row r="6298" spans="1:9" hidden="1">
      <c r="A6298">
        <v>3</v>
      </c>
      <c r="B6298">
        <v>7502</v>
      </c>
      <c r="C6298" t="s">
        <v>9</v>
      </c>
      <c r="D6298" t="s">
        <v>724</v>
      </c>
      <c r="E6298">
        <v>77954</v>
      </c>
      <c r="F6298">
        <v>156</v>
      </c>
      <c r="G6298">
        <v>41900</v>
      </c>
      <c r="H6298">
        <v>29290</v>
      </c>
      <c r="I6298" s="1">
        <f t="shared" si="98"/>
        <v>4569240</v>
      </c>
    </row>
    <row r="6299" spans="1:9" hidden="1">
      <c r="A6299">
        <v>3</v>
      </c>
      <c r="B6299">
        <v>12283</v>
      </c>
      <c r="C6299" t="s">
        <v>9</v>
      </c>
      <c r="D6299" t="s">
        <v>724</v>
      </c>
      <c r="E6299">
        <v>150414</v>
      </c>
      <c r="F6299">
        <v>91</v>
      </c>
      <c r="G6299">
        <v>41900</v>
      </c>
      <c r="H6299">
        <v>29290</v>
      </c>
      <c r="I6299" s="1">
        <f t="shared" si="98"/>
        <v>2665390</v>
      </c>
    </row>
    <row r="6300" spans="1:9" hidden="1">
      <c r="A6300">
        <v>3</v>
      </c>
      <c r="B6300">
        <v>12283</v>
      </c>
      <c r="C6300" t="s">
        <v>9</v>
      </c>
      <c r="D6300" t="s">
        <v>724</v>
      </c>
      <c r="E6300">
        <v>150395</v>
      </c>
      <c r="F6300">
        <v>61</v>
      </c>
      <c r="G6300">
        <v>41900</v>
      </c>
      <c r="H6300">
        <v>29290</v>
      </c>
      <c r="I6300" s="1">
        <f t="shared" si="98"/>
        <v>1786690</v>
      </c>
    </row>
    <row r="6301" spans="1:9" hidden="1">
      <c r="A6301">
        <v>3</v>
      </c>
      <c r="B6301">
        <v>12283</v>
      </c>
      <c r="C6301" t="s">
        <v>9</v>
      </c>
      <c r="D6301" t="s">
        <v>724</v>
      </c>
      <c r="E6301">
        <v>150384</v>
      </c>
      <c r="F6301">
        <v>57</v>
      </c>
      <c r="G6301">
        <v>41900</v>
      </c>
      <c r="H6301">
        <v>29290</v>
      </c>
      <c r="I6301" s="1">
        <f t="shared" si="98"/>
        <v>1669530</v>
      </c>
    </row>
    <row r="6302" spans="1:9" hidden="1">
      <c r="A6302">
        <v>3</v>
      </c>
      <c r="B6302">
        <v>12283</v>
      </c>
      <c r="C6302" t="s">
        <v>9</v>
      </c>
      <c r="D6302" t="s">
        <v>724</v>
      </c>
      <c r="E6302">
        <v>150409</v>
      </c>
      <c r="F6302">
        <v>169</v>
      </c>
      <c r="G6302">
        <v>41900</v>
      </c>
      <c r="H6302">
        <v>29290</v>
      </c>
      <c r="I6302" s="1">
        <f t="shared" si="98"/>
        <v>4950010</v>
      </c>
    </row>
    <row r="6303" spans="1:9" hidden="1">
      <c r="A6303">
        <v>3</v>
      </c>
      <c r="B6303">
        <v>4289</v>
      </c>
      <c r="C6303" t="s">
        <v>9</v>
      </c>
      <c r="D6303" t="s">
        <v>724</v>
      </c>
      <c r="E6303">
        <v>51539</v>
      </c>
      <c r="F6303">
        <v>96</v>
      </c>
      <c r="G6303">
        <v>41900</v>
      </c>
      <c r="H6303">
        <v>29290</v>
      </c>
      <c r="I6303" s="1">
        <f t="shared" si="98"/>
        <v>2811840</v>
      </c>
    </row>
    <row r="6304" spans="1:9" hidden="1">
      <c r="A6304">
        <v>3</v>
      </c>
      <c r="B6304">
        <v>4289</v>
      </c>
      <c r="C6304" t="s">
        <v>9</v>
      </c>
      <c r="D6304" t="s">
        <v>724</v>
      </c>
      <c r="E6304">
        <v>51595</v>
      </c>
      <c r="F6304">
        <v>263</v>
      </c>
      <c r="G6304">
        <v>41900</v>
      </c>
      <c r="H6304">
        <v>29290</v>
      </c>
      <c r="I6304" s="1">
        <f t="shared" si="98"/>
        <v>7703270</v>
      </c>
    </row>
    <row r="6305" spans="1:9" hidden="1">
      <c r="A6305">
        <v>3</v>
      </c>
      <c r="B6305">
        <v>12283</v>
      </c>
      <c r="C6305" t="s">
        <v>9</v>
      </c>
      <c r="D6305" t="s">
        <v>724</v>
      </c>
      <c r="E6305">
        <v>150398</v>
      </c>
      <c r="F6305">
        <v>129</v>
      </c>
      <c r="G6305">
        <v>41900</v>
      </c>
      <c r="H6305">
        <v>29290</v>
      </c>
      <c r="I6305" s="1">
        <f t="shared" si="98"/>
        <v>3778410</v>
      </c>
    </row>
    <row r="6306" spans="1:9" hidden="1">
      <c r="A6306">
        <v>3</v>
      </c>
      <c r="B6306">
        <v>4289</v>
      </c>
      <c r="C6306" t="s">
        <v>9</v>
      </c>
      <c r="D6306" t="s">
        <v>724</v>
      </c>
      <c r="E6306">
        <v>51562</v>
      </c>
      <c r="F6306">
        <v>140</v>
      </c>
      <c r="G6306">
        <v>41900</v>
      </c>
      <c r="H6306">
        <v>29290</v>
      </c>
      <c r="I6306" s="1">
        <f t="shared" si="98"/>
        <v>4100600</v>
      </c>
    </row>
    <row r="6307" spans="1:9" hidden="1">
      <c r="A6307">
        <v>3</v>
      </c>
      <c r="B6307">
        <v>4289</v>
      </c>
      <c r="C6307" t="s">
        <v>9</v>
      </c>
      <c r="D6307" t="s">
        <v>724</v>
      </c>
      <c r="E6307">
        <v>51567</v>
      </c>
      <c r="F6307">
        <v>552</v>
      </c>
      <c r="G6307">
        <v>41900</v>
      </c>
      <c r="H6307">
        <v>29290</v>
      </c>
      <c r="I6307" s="1">
        <f t="shared" si="98"/>
        <v>16168080</v>
      </c>
    </row>
    <row r="6308" spans="1:9" hidden="1">
      <c r="A6308">
        <v>3</v>
      </c>
      <c r="B6308">
        <v>7502</v>
      </c>
      <c r="C6308" t="s">
        <v>9</v>
      </c>
      <c r="D6308" t="s">
        <v>724</v>
      </c>
      <c r="E6308">
        <v>77910</v>
      </c>
      <c r="F6308">
        <v>93</v>
      </c>
      <c r="G6308">
        <v>41900</v>
      </c>
      <c r="H6308">
        <v>29290</v>
      </c>
      <c r="I6308" s="1">
        <f t="shared" si="98"/>
        <v>2723970</v>
      </c>
    </row>
    <row r="6309" spans="1:9" hidden="1">
      <c r="A6309">
        <v>3</v>
      </c>
      <c r="B6309">
        <v>12283</v>
      </c>
      <c r="C6309" t="s">
        <v>9</v>
      </c>
      <c r="D6309" t="s">
        <v>724</v>
      </c>
      <c r="E6309">
        <v>150393</v>
      </c>
      <c r="F6309">
        <v>86</v>
      </c>
      <c r="G6309">
        <v>41900</v>
      </c>
      <c r="H6309">
        <v>29290</v>
      </c>
      <c r="I6309" s="1">
        <f t="shared" si="98"/>
        <v>2518940</v>
      </c>
    </row>
    <row r="6310" spans="1:9" hidden="1">
      <c r="A6310">
        <v>3</v>
      </c>
      <c r="B6310">
        <v>5178</v>
      </c>
      <c r="C6310" t="s">
        <v>9</v>
      </c>
      <c r="D6310" t="s">
        <v>724</v>
      </c>
      <c r="E6310">
        <v>54397</v>
      </c>
      <c r="F6310">
        <v>267</v>
      </c>
      <c r="G6310">
        <v>41900</v>
      </c>
      <c r="H6310">
        <v>29290</v>
      </c>
      <c r="I6310" s="1">
        <f t="shared" si="98"/>
        <v>7820430</v>
      </c>
    </row>
    <row r="6311" spans="1:9" hidden="1">
      <c r="A6311">
        <v>3</v>
      </c>
      <c r="B6311">
        <v>12283</v>
      </c>
      <c r="C6311" t="s">
        <v>9</v>
      </c>
      <c r="D6311" t="s">
        <v>724</v>
      </c>
      <c r="E6311">
        <v>150394</v>
      </c>
      <c r="F6311">
        <v>47</v>
      </c>
      <c r="G6311">
        <v>41900</v>
      </c>
      <c r="H6311">
        <v>29290</v>
      </c>
      <c r="I6311" s="1">
        <f t="shared" si="98"/>
        <v>1376630</v>
      </c>
    </row>
    <row r="6312" spans="1:9" hidden="1">
      <c r="A6312">
        <v>3</v>
      </c>
      <c r="B6312">
        <v>12283</v>
      </c>
      <c r="C6312" t="s">
        <v>9</v>
      </c>
      <c r="D6312" t="s">
        <v>724</v>
      </c>
      <c r="E6312">
        <v>150420</v>
      </c>
      <c r="F6312">
        <v>40</v>
      </c>
      <c r="G6312">
        <v>41900</v>
      </c>
      <c r="H6312">
        <v>29290</v>
      </c>
      <c r="I6312" s="1">
        <f t="shared" si="98"/>
        <v>1171600</v>
      </c>
    </row>
    <row r="6313" spans="1:9" hidden="1">
      <c r="A6313">
        <v>3</v>
      </c>
      <c r="B6313">
        <v>12283</v>
      </c>
      <c r="C6313" t="s">
        <v>9</v>
      </c>
      <c r="D6313" t="s">
        <v>724</v>
      </c>
      <c r="E6313">
        <v>150433</v>
      </c>
      <c r="F6313">
        <v>218</v>
      </c>
      <c r="G6313">
        <v>41900</v>
      </c>
      <c r="H6313">
        <v>29290</v>
      </c>
      <c r="I6313" s="1">
        <f t="shared" si="98"/>
        <v>6385220</v>
      </c>
    </row>
    <row r="6314" spans="1:9" hidden="1">
      <c r="A6314">
        <v>3</v>
      </c>
      <c r="B6314">
        <v>4289</v>
      </c>
      <c r="C6314" t="s">
        <v>9</v>
      </c>
      <c r="D6314" t="s">
        <v>724</v>
      </c>
      <c r="E6314">
        <v>51538</v>
      </c>
      <c r="F6314">
        <v>295</v>
      </c>
      <c r="G6314">
        <v>41900</v>
      </c>
      <c r="H6314">
        <v>29290</v>
      </c>
      <c r="I6314" s="1">
        <f t="shared" si="98"/>
        <v>8640550</v>
      </c>
    </row>
    <row r="6315" spans="1:9" hidden="1">
      <c r="A6315">
        <v>3</v>
      </c>
      <c r="B6315">
        <v>7502</v>
      </c>
      <c r="C6315" t="s">
        <v>9</v>
      </c>
      <c r="D6315" t="s">
        <v>724</v>
      </c>
      <c r="E6315">
        <v>77885</v>
      </c>
      <c r="F6315">
        <v>108</v>
      </c>
      <c r="G6315">
        <v>41900</v>
      </c>
      <c r="H6315">
        <v>29290</v>
      </c>
      <c r="I6315" s="1">
        <f t="shared" si="98"/>
        <v>3163320</v>
      </c>
    </row>
    <row r="6316" spans="1:9" hidden="1">
      <c r="A6316">
        <v>3</v>
      </c>
      <c r="B6316">
        <v>12283</v>
      </c>
      <c r="C6316" t="s">
        <v>9</v>
      </c>
      <c r="D6316" t="s">
        <v>724</v>
      </c>
      <c r="E6316">
        <v>150385</v>
      </c>
      <c r="F6316">
        <v>70</v>
      </c>
      <c r="G6316">
        <v>41900</v>
      </c>
      <c r="H6316">
        <v>29290</v>
      </c>
      <c r="I6316" s="1">
        <f t="shared" si="98"/>
        <v>2050300</v>
      </c>
    </row>
    <row r="6317" spans="1:9" hidden="1">
      <c r="A6317">
        <v>3</v>
      </c>
      <c r="B6317">
        <v>12283</v>
      </c>
      <c r="C6317" t="s">
        <v>9</v>
      </c>
      <c r="D6317" t="s">
        <v>724</v>
      </c>
      <c r="E6317">
        <v>54315</v>
      </c>
      <c r="F6317">
        <v>135</v>
      </c>
      <c r="G6317">
        <v>41900</v>
      </c>
      <c r="H6317">
        <v>29290</v>
      </c>
      <c r="I6317" s="1">
        <f t="shared" si="98"/>
        <v>3954150</v>
      </c>
    </row>
    <row r="6318" spans="1:9" hidden="1">
      <c r="A6318">
        <v>3</v>
      </c>
      <c r="B6318">
        <v>12283</v>
      </c>
      <c r="C6318" t="s">
        <v>9</v>
      </c>
      <c r="D6318" t="s">
        <v>724</v>
      </c>
      <c r="E6318">
        <v>150374</v>
      </c>
      <c r="F6318">
        <v>146</v>
      </c>
      <c r="G6318">
        <v>41900</v>
      </c>
      <c r="H6318">
        <v>29290</v>
      </c>
      <c r="I6318" s="1">
        <f t="shared" si="98"/>
        <v>4276340</v>
      </c>
    </row>
    <row r="6319" spans="1:9" hidden="1">
      <c r="A6319">
        <v>3</v>
      </c>
      <c r="B6319">
        <v>12283</v>
      </c>
      <c r="C6319" t="s">
        <v>9</v>
      </c>
      <c r="D6319" t="s">
        <v>724</v>
      </c>
      <c r="E6319">
        <v>54300</v>
      </c>
      <c r="F6319">
        <v>246</v>
      </c>
      <c r="G6319">
        <v>41900</v>
      </c>
      <c r="H6319">
        <v>29290</v>
      </c>
      <c r="I6319" s="1">
        <f t="shared" si="98"/>
        <v>7205340</v>
      </c>
    </row>
    <row r="6320" spans="1:9" hidden="1">
      <c r="A6320">
        <v>3</v>
      </c>
      <c r="B6320">
        <v>4289</v>
      </c>
      <c r="C6320" t="s">
        <v>9</v>
      </c>
      <c r="D6320" t="s">
        <v>724</v>
      </c>
      <c r="E6320">
        <v>51536</v>
      </c>
      <c r="F6320">
        <v>373</v>
      </c>
      <c r="G6320">
        <v>41900</v>
      </c>
      <c r="H6320">
        <v>29290</v>
      </c>
      <c r="I6320" s="1">
        <f t="shared" si="98"/>
        <v>10925170</v>
      </c>
    </row>
    <row r="6321" spans="1:9" hidden="1">
      <c r="A6321">
        <v>3</v>
      </c>
      <c r="B6321">
        <v>5178</v>
      </c>
      <c r="C6321" t="s">
        <v>9</v>
      </c>
      <c r="D6321" t="s">
        <v>724</v>
      </c>
      <c r="E6321">
        <v>54398</v>
      </c>
      <c r="F6321">
        <v>83</v>
      </c>
      <c r="G6321">
        <v>41900</v>
      </c>
      <c r="H6321">
        <v>29290</v>
      </c>
      <c r="I6321" s="1">
        <f t="shared" si="98"/>
        <v>2431070</v>
      </c>
    </row>
    <row r="6322" spans="1:9" hidden="1">
      <c r="A6322">
        <v>3</v>
      </c>
      <c r="B6322">
        <v>12283</v>
      </c>
      <c r="C6322" t="s">
        <v>9</v>
      </c>
      <c r="D6322" t="s">
        <v>724</v>
      </c>
      <c r="E6322">
        <v>150407</v>
      </c>
      <c r="F6322">
        <v>198</v>
      </c>
      <c r="G6322">
        <v>41900</v>
      </c>
      <c r="H6322">
        <v>29290</v>
      </c>
      <c r="I6322" s="1">
        <f t="shared" si="98"/>
        <v>5799420</v>
      </c>
    </row>
    <row r="6323" spans="1:9" hidden="1">
      <c r="A6323">
        <v>3</v>
      </c>
      <c r="B6323">
        <v>12283</v>
      </c>
      <c r="C6323" t="s">
        <v>9</v>
      </c>
      <c r="D6323" t="s">
        <v>724</v>
      </c>
      <c r="E6323">
        <v>54288</v>
      </c>
      <c r="F6323">
        <v>214</v>
      </c>
      <c r="G6323">
        <v>41900</v>
      </c>
      <c r="H6323">
        <v>29290</v>
      </c>
      <c r="I6323" s="1">
        <f t="shared" si="98"/>
        <v>6268060</v>
      </c>
    </row>
    <row r="6324" spans="1:9" hidden="1">
      <c r="A6324">
        <v>3</v>
      </c>
      <c r="B6324">
        <v>4289</v>
      </c>
      <c r="C6324" t="s">
        <v>9</v>
      </c>
      <c r="D6324" t="s">
        <v>724</v>
      </c>
      <c r="E6324">
        <v>51585</v>
      </c>
      <c r="F6324">
        <v>215</v>
      </c>
      <c r="G6324">
        <v>41900</v>
      </c>
      <c r="H6324">
        <v>29290</v>
      </c>
      <c r="I6324" s="1">
        <f t="shared" si="98"/>
        <v>6297350</v>
      </c>
    </row>
    <row r="6325" spans="1:9" hidden="1">
      <c r="A6325">
        <v>3</v>
      </c>
      <c r="B6325">
        <v>12283</v>
      </c>
      <c r="C6325" t="s">
        <v>9</v>
      </c>
      <c r="D6325" t="s">
        <v>724</v>
      </c>
      <c r="E6325">
        <v>54316</v>
      </c>
      <c r="F6325">
        <v>175</v>
      </c>
      <c r="G6325">
        <v>41900</v>
      </c>
      <c r="H6325">
        <v>29290</v>
      </c>
      <c r="I6325" s="1">
        <f t="shared" si="98"/>
        <v>5125750</v>
      </c>
    </row>
    <row r="6326" spans="1:9" hidden="1">
      <c r="A6326">
        <v>3</v>
      </c>
      <c r="B6326">
        <v>12283</v>
      </c>
      <c r="C6326" t="s">
        <v>9</v>
      </c>
      <c r="D6326" t="s">
        <v>724</v>
      </c>
      <c r="E6326">
        <v>150404</v>
      </c>
      <c r="F6326">
        <v>157</v>
      </c>
      <c r="G6326">
        <v>41900</v>
      </c>
      <c r="H6326">
        <v>29290</v>
      </c>
      <c r="I6326" s="1">
        <f t="shared" si="98"/>
        <v>4598530</v>
      </c>
    </row>
    <row r="6327" spans="1:9" hidden="1">
      <c r="A6327">
        <v>3</v>
      </c>
      <c r="B6327">
        <v>12283</v>
      </c>
      <c r="C6327" t="s">
        <v>9</v>
      </c>
      <c r="D6327" t="s">
        <v>724</v>
      </c>
      <c r="E6327">
        <v>54293</v>
      </c>
      <c r="F6327">
        <v>154</v>
      </c>
      <c r="G6327">
        <v>41900</v>
      </c>
      <c r="H6327">
        <v>29290</v>
      </c>
      <c r="I6327" s="1">
        <f t="shared" si="98"/>
        <v>4510660</v>
      </c>
    </row>
    <row r="6328" spans="1:9" hidden="1">
      <c r="A6328">
        <v>3</v>
      </c>
      <c r="B6328">
        <v>4289</v>
      </c>
      <c r="C6328" t="s">
        <v>9</v>
      </c>
      <c r="D6328" t="s">
        <v>724</v>
      </c>
      <c r="E6328">
        <v>51560</v>
      </c>
      <c r="F6328">
        <v>173</v>
      </c>
      <c r="G6328">
        <v>41900</v>
      </c>
      <c r="H6328">
        <v>29290</v>
      </c>
      <c r="I6328" s="1">
        <f t="shared" si="98"/>
        <v>5067170</v>
      </c>
    </row>
    <row r="6329" spans="1:9" hidden="1">
      <c r="A6329">
        <v>3</v>
      </c>
      <c r="B6329">
        <v>4289</v>
      </c>
      <c r="C6329" t="s">
        <v>9</v>
      </c>
      <c r="D6329" t="s">
        <v>724</v>
      </c>
      <c r="E6329">
        <v>51549</v>
      </c>
      <c r="F6329">
        <v>518</v>
      </c>
      <c r="G6329">
        <v>41900</v>
      </c>
      <c r="H6329">
        <v>29290</v>
      </c>
      <c r="I6329" s="1">
        <f t="shared" si="98"/>
        <v>15172220</v>
      </c>
    </row>
    <row r="6330" spans="1:9" hidden="1">
      <c r="A6330">
        <v>3</v>
      </c>
      <c r="B6330">
        <v>7502</v>
      </c>
      <c r="C6330" t="s">
        <v>9</v>
      </c>
      <c r="D6330" t="s">
        <v>724</v>
      </c>
      <c r="E6330">
        <v>77942</v>
      </c>
      <c r="F6330">
        <v>147</v>
      </c>
      <c r="G6330">
        <v>41900</v>
      </c>
      <c r="H6330">
        <v>29290</v>
      </c>
      <c r="I6330" s="1">
        <f t="shared" si="98"/>
        <v>4305630</v>
      </c>
    </row>
    <row r="6331" spans="1:9" hidden="1">
      <c r="A6331">
        <v>3</v>
      </c>
      <c r="B6331">
        <v>4289</v>
      </c>
      <c r="C6331" t="s">
        <v>9</v>
      </c>
      <c r="D6331" t="s">
        <v>724</v>
      </c>
      <c r="E6331">
        <v>51568</v>
      </c>
      <c r="F6331">
        <v>192</v>
      </c>
      <c r="G6331">
        <v>41900</v>
      </c>
      <c r="H6331">
        <v>29290</v>
      </c>
      <c r="I6331" s="1">
        <f t="shared" si="98"/>
        <v>5623680</v>
      </c>
    </row>
    <row r="6332" spans="1:9" hidden="1">
      <c r="A6332">
        <v>3</v>
      </c>
      <c r="B6332">
        <v>5178</v>
      </c>
      <c r="C6332" t="s">
        <v>9</v>
      </c>
      <c r="D6332" t="s">
        <v>724</v>
      </c>
      <c r="E6332">
        <v>54400</v>
      </c>
      <c r="F6332">
        <v>47</v>
      </c>
      <c r="G6332">
        <v>41900</v>
      </c>
      <c r="H6332">
        <v>29290</v>
      </c>
      <c r="I6332" s="1">
        <f t="shared" si="98"/>
        <v>1376630</v>
      </c>
    </row>
    <row r="6333" spans="1:9" hidden="1">
      <c r="A6333">
        <v>3</v>
      </c>
      <c r="B6333">
        <v>4289</v>
      </c>
      <c r="C6333" t="s">
        <v>9</v>
      </c>
      <c r="D6333" t="s">
        <v>724</v>
      </c>
      <c r="E6333">
        <v>51540</v>
      </c>
      <c r="F6333">
        <v>234</v>
      </c>
      <c r="G6333">
        <v>41900</v>
      </c>
      <c r="H6333">
        <v>29290</v>
      </c>
      <c r="I6333" s="1">
        <f t="shared" si="98"/>
        <v>6853860</v>
      </c>
    </row>
    <row r="6334" spans="1:9" hidden="1">
      <c r="A6334">
        <v>3</v>
      </c>
      <c r="B6334">
        <v>4289</v>
      </c>
      <c r="C6334" t="s">
        <v>9</v>
      </c>
      <c r="D6334" t="s">
        <v>724</v>
      </c>
      <c r="E6334">
        <v>51569</v>
      </c>
      <c r="F6334">
        <v>255</v>
      </c>
      <c r="G6334">
        <v>41900</v>
      </c>
      <c r="H6334">
        <v>29290</v>
      </c>
      <c r="I6334" s="1">
        <f t="shared" si="98"/>
        <v>7468950</v>
      </c>
    </row>
    <row r="6335" spans="1:9" hidden="1">
      <c r="A6335">
        <v>3</v>
      </c>
      <c r="B6335">
        <v>12283</v>
      </c>
      <c r="C6335" t="s">
        <v>9</v>
      </c>
      <c r="D6335" t="s">
        <v>724</v>
      </c>
      <c r="E6335">
        <v>54313</v>
      </c>
      <c r="F6335">
        <v>166</v>
      </c>
      <c r="G6335">
        <v>41900</v>
      </c>
      <c r="H6335">
        <v>29290</v>
      </c>
      <c r="I6335" s="1">
        <f t="shared" si="98"/>
        <v>4862140</v>
      </c>
    </row>
    <row r="6336" spans="1:9" hidden="1">
      <c r="A6336">
        <v>3</v>
      </c>
      <c r="B6336">
        <v>12283</v>
      </c>
      <c r="C6336" t="s">
        <v>9</v>
      </c>
      <c r="D6336" t="s">
        <v>724</v>
      </c>
      <c r="E6336">
        <v>150422</v>
      </c>
      <c r="F6336">
        <v>105</v>
      </c>
      <c r="G6336">
        <v>41900</v>
      </c>
      <c r="H6336">
        <v>29290</v>
      </c>
      <c r="I6336" s="1">
        <f t="shared" si="98"/>
        <v>3075450</v>
      </c>
    </row>
    <row r="6337" spans="1:9" hidden="1">
      <c r="A6337">
        <v>3</v>
      </c>
      <c r="B6337">
        <v>4289</v>
      </c>
      <c r="C6337" t="s">
        <v>9</v>
      </c>
      <c r="D6337" t="s">
        <v>724</v>
      </c>
      <c r="E6337">
        <v>51548</v>
      </c>
      <c r="F6337">
        <v>180</v>
      </c>
      <c r="G6337">
        <v>41900</v>
      </c>
      <c r="H6337">
        <v>29290</v>
      </c>
      <c r="I6337" s="1">
        <f t="shared" si="98"/>
        <v>5272200</v>
      </c>
    </row>
    <row r="6338" spans="1:9" hidden="1">
      <c r="A6338">
        <v>3</v>
      </c>
      <c r="B6338">
        <v>7502</v>
      </c>
      <c r="C6338" t="s">
        <v>9</v>
      </c>
      <c r="D6338" t="s">
        <v>724</v>
      </c>
      <c r="E6338">
        <v>77951</v>
      </c>
      <c r="F6338">
        <v>361</v>
      </c>
      <c r="G6338">
        <v>41900</v>
      </c>
      <c r="H6338">
        <v>29290</v>
      </c>
      <c r="I6338" s="1">
        <f t="shared" si="98"/>
        <v>10573690</v>
      </c>
    </row>
    <row r="6339" spans="1:9" hidden="1">
      <c r="A6339">
        <v>3</v>
      </c>
      <c r="B6339">
        <v>12283</v>
      </c>
      <c r="C6339" t="s">
        <v>9</v>
      </c>
      <c r="D6339" t="s">
        <v>724</v>
      </c>
      <c r="E6339">
        <v>54286</v>
      </c>
      <c r="F6339">
        <v>215</v>
      </c>
      <c r="G6339">
        <v>41900</v>
      </c>
      <c r="H6339">
        <v>29290</v>
      </c>
      <c r="I6339" s="1">
        <f t="shared" ref="I6339:I6402" si="99">F6339*H6339</f>
        <v>6297350</v>
      </c>
    </row>
    <row r="6340" spans="1:9" hidden="1">
      <c r="A6340">
        <v>3</v>
      </c>
      <c r="B6340">
        <v>5178</v>
      </c>
      <c r="C6340" t="s">
        <v>9</v>
      </c>
      <c r="D6340" t="s">
        <v>724</v>
      </c>
      <c r="E6340">
        <v>54399</v>
      </c>
      <c r="F6340">
        <v>65</v>
      </c>
      <c r="G6340">
        <v>41900</v>
      </c>
      <c r="H6340">
        <v>29290</v>
      </c>
      <c r="I6340" s="1">
        <f t="shared" si="99"/>
        <v>1903850</v>
      </c>
    </row>
    <row r="6341" spans="1:9" hidden="1">
      <c r="A6341">
        <v>3</v>
      </c>
      <c r="B6341">
        <v>4289</v>
      </c>
      <c r="C6341" t="s">
        <v>9</v>
      </c>
      <c r="D6341" t="s">
        <v>724</v>
      </c>
      <c r="E6341">
        <v>51525</v>
      </c>
      <c r="F6341">
        <v>276</v>
      </c>
      <c r="G6341">
        <v>41900</v>
      </c>
      <c r="H6341">
        <v>29290</v>
      </c>
      <c r="I6341" s="1">
        <f t="shared" si="99"/>
        <v>8084040</v>
      </c>
    </row>
    <row r="6342" spans="1:9" hidden="1">
      <c r="A6342">
        <v>3</v>
      </c>
      <c r="B6342">
        <v>10325</v>
      </c>
      <c r="C6342" t="s">
        <v>9</v>
      </c>
      <c r="D6342" t="s">
        <v>724</v>
      </c>
      <c r="E6342">
        <v>93643</v>
      </c>
      <c r="F6342">
        <v>74</v>
      </c>
      <c r="G6342">
        <v>41900</v>
      </c>
      <c r="H6342">
        <v>37710</v>
      </c>
      <c r="I6342" s="1">
        <f t="shared" si="99"/>
        <v>2790540</v>
      </c>
    </row>
    <row r="6343" spans="1:9" hidden="1">
      <c r="A6343">
        <v>3</v>
      </c>
      <c r="B6343">
        <v>6923</v>
      </c>
      <c r="C6343" t="s">
        <v>9</v>
      </c>
      <c r="D6343" t="s">
        <v>724</v>
      </c>
      <c r="E6343">
        <v>69405</v>
      </c>
      <c r="F6343">
        <v>84</v>
      </c>
      <c r="G6343">
        <v>42000</v>
      </c>
      <c r="H6343">
        <v>33600</v>
      </c>
      <c r="I6343" s="1">
        <f t="shared" si="99"/>
        <v>2822400</v>
      </c>
    </row>
    <row r="6344" spans="1:9" hidden="1">
      <c r="A6344">
        <v>3</v>
      </c>
      <c r="B6344">
        <v>8837</v>
      </c>
      <c r="C6344" t="s">
        <v>9</v>
      </c>
      <c r="D6344" t="s">
        <v>724</v>
      </c>
      <c r="E6344">
        <v>89387</v>
      </c>
      <c r="F6344">
        <v>778</v>
      </c>
      <c r="G6344">
        <v>42000</v>
      </c>
      <c r="H6344">
        <v>25200</v>
      </c>
      <c r="I6344" s="1">
        <f t="shared" si="99"/>
        <v>19605600</v>
      </c>
    </row>
    <row r="6345" spans="1:9" hidden="1">
      <c r="A6345">
        <v>3</v>
      </c>
      <c r="B6345">
        <v>9181</v>
      </c>
      <c r="C6345" t="s">
        <v>9</v>
      </c>
      <c r="D6345" t="s">
        <v>724</v>
      </c>
      <c r="E6345">
        <v>90729</v>
      </c>
      <c r="F6345">
        <v>128</v>
      </c>
      <c r="G6345">
        <v>42000</v>
      </c>
      <c r="H6345">
        <v>25200</v>
      </c>
      <c r="I6345" s="1">
        <f t="shared" si="99"/>
        <v>3225600</v>
      </c>
    </row>
    <row r="6346" spans="1:9" hidden="1">
      <c r="A6346">
        <v>3</v>
      </c>
      <c r="B6346">
        <v>10925</v>
      </c>
      <c r="C6346" t="s">
        <v>9</v>
      </c>
      <c r="D6346" t="s">
        <v>724</v>
      </c>
      <c r="E6346">
        <v>97209</v>
      </c>
      <c r="F6346">
        <v>239</v>
      </c>
      <c r="G6346">
        <v>42000</v>
      </c>
      <c r="H6346">
        <v>42000</v>
      </c>
      <c r="I6346" s="1">
        <f t="shared" si="99"/>
        <v>10038000</v>
      </c>
    </row>
    <row r="6347" spans="1:9" hidden="1">
      <c r="A6347">
        <v>3</v>
      </c>
      <c r="B6347">
        <v>6927</v>
      </c>
      <c r="C6347" t="s">
        <v>9</v>
      </c>
      <c r="D6347" t="s">
        <v>724</v>
      </c>
      <c r="E6347">
        <v>70111</v>
      </c>
      <c r="F6347">
        <v>174</v>
      </c>
      <c r="G6347">
        <v>42000</v>
      </c>
      <c r="H6347">
        <v>25200</v>
      </c>
      <c r="I6347" s="1">
        <f t="shared" si="99"/>
        <v>4384800</v>
      </c>
    </row>
    <row r="6348" spans="1:9" hidden="1">
      <c r="A6348">
        <v>3</v>
      </c>
      <c r="B6348">
        <v>9176</v>
      </c>
      <c r="C6348" t="s">
        <v>9</v>
      </c>
      <c r="D6348" t="s">
        <v>724</v>
      </c>
      <c r="E6348">
        <v>91276</v>
      </c>
      <c r="F6348">
        <v>122</v>
      </c>
      <c r="G6348">
        <v>42000</v>
      </c>
      <c r="H6348">
        <v>27190</v>
      </c>
      <c r="I6348" s="1">
        <f t="shared" si="99"/>
        <v>3317180</v>
      </c>
    </row>
    <row r="6349" spans="1:9" hidden="1">
      <c r="A6349">
        <v>3</v>
      </c>
      <c r="B6349">
        <v>7589</v>
      </c>
      <c r="C6349" t="s">
        <v>9</v>
      </c>
      <c r="D6349" t="s">
        <v>724</v>
      </c>
      <c r="E6349">
        <v>34712</v>
      </c>
      <c r="F6349">
        <v>422</v>
      </c>
      <c r="G6349">
        <v>42000</v>
      </c>
      <c r="H6349">
        <v>21000</v>
      </c>
      <c r="I6349" s="1">
        <f t="shared" si="99"/>
        <v>8862000</v>
      </c>
    </row>
    <row r="6350" spans="1:9" hidden="1">
      <c r="A6350">
        <v>3</v>
      </c>
      <c r="B6350">
        <v>5912</v>
      </c>
      <c r="C6350" t="s">
        <v>9</v>
      </c>
      <c r="D6350" t="s">
        <v>724</v>
      </c>
      <c r="E6350">
        <v>61165</v>
      </c>
      <c r="F6350">
        <v>262</v>
      </c>
      <c r="G6350">
        <v>42000</v>
      </c>
      <c r="H6350">
        <v>37800</v>
      </c>
      <c r="I6350" s="1">
        <f t="shared" si="99"/>
        <v>9903600</v>
      </c>
    </row>
    <row r="6351" spans="1:9" hidden="1">
      <c r="A6351">
        <v>3</v>
      </c>
      <c r="B6351">
        <v>7414</v>
      </c>
      <c r="C6351" t="s">
        <v>9</v>
      </c>
      <c r="D6351" t="s">
        <v>724</v>
      </c>
      <c r="E6351">
        <v>76632</v>
      </c>
      <c r="F6351">
        <v>49</v>
      </c>
      <c r="G6351">
        <v>42000</v>
      </c>
      <c r="H6351">
        <v>33600</v>
      </c>
      <c r="I6351" s="1">
        <f t="shared" si="99"/>
        <v>1646400</v>
      </c>
    </row>
    <row r="6352" spans="1:9" hidden="1">
      <c r="A6352">
        <v>3</v>
      </c>
      <c r="B6352">
        <v>6931</v>
      </c>
      <c r="C6352" t="s">
        <v>9</v>
      </c>
      <c r="D6352" t="s">
        <v>724</v>
      </c>
      <c r="E6352">
        <v>69667</v>
      </c>
      <c r="F6352">
        <v>457</v>
      </c>
      <c r="G6352">
        <v>42000</v>
      </c>
      <c r="H6352">
        <v>25900</v>
      </c>
      <c r="I6352" s="1">
        <f t="shared" si="99"/>
        <v>11836300</v>
      </c>
    </row>
    <row r="6353" spans="1:9" hidden="1">
      <c r="A6353">
        <v>3</v>
      </c>
      <c r="B6353">
        <v>7007</v>
      </c>
      <c r="C6353" t="s">
        <v>9</v>
      </c>
      <c r="D6353" t="s">
        <v>724</v>
      </c>
      <c r="E6353">
        <v>70228</v>
      </c>
      <c r="F6353">
        <v>1129</v>
      </c>
      <c r="G6353">
        <v>42000</v>
      </c>
      <c r="H6353">
        <v>27300</v>
      </c>
      <c r="I6353" s="1">
        <f t="shared" si="99"/>
        <v>30821700</v>
      </c>
    </row>
    <row r="6354" spans="1:9" hidden="1">
      <c r="A6354">
        <v>3</v>
      </c>
      <c r="B6354">
        <v>6923</v>
      </c>
      <c r="C6354" t="s">
        <v>9</v>
      </c>
      <c r="D6354" t="s">
        <v>724</v>
      </c>
      <c r="E6354">
        <v>69409</v>
      </c>
      <c r="F6354">
        <v>446</v>
      </c>
      <c r="G6354">
        <v>42000</v>
      </c>
      <c r="H6354">
        <v>33600</v>
      </c>
      <c r="I6354" s="1">
        <f t="shared" si="99"/>
        <v>14985600</v>
      </c>
    </row>
    <row r="6355" spans="1:9" hidden="1">
      <c r="A6355">
        <v>3</v>
      </c>
      <c r="B6355">
        <v>7414</v>
      </c>
      <c r="C6355" t="s">
        <v>9</v>
      </c>
      <c r="D6355" t="s">
        <v>724</v>
      </c>
      <c r="E6355">
        <v>76633</v>
      </c>
      <c r="F6355">
        <v>269</v>
      </c>
      <c r="G6355">
        <v>42000</v>
      </c>
      <c r="H6355">
        <v>29400</v>
      </c>
      <c r="I6355" s="1">
        <f t="shared" si="99"/>
        <v>7908600</v>
      </c>
    </row>
    <row r="6356" spans="1:9" hidden="1">
      <c r="A6356">
        <v>3</v>
      </c>
      <c r="B6356">
        <v>9176</v>
      </c>
      <c r="C6356" t="s">
        <v>9</v>
      </c>
      <c r="D6356" t="s">
        <v>724</v>
      </c>
      <c r="E6356">
        <v>91246</v>
      </c>
      <c r="F6356">
        <v>122</v>
      </c>
      <c r="G6356">
        <v>42000</v>
      </c>
      <c r="H6356">
        <v>27190</v>
      </c>
      <c r="I6356" s="1">
        <f t="shared" si="99"/>
        <v>3317180</v>
      </c>
    </row>
    <row r="6357" spans="1:9" hidden="1">
      <c r="A6357">
        <v>3</v>
      </c>
      <c r="B6357">
        <v>10925</v>
      </c>
      <c r="C6357" t="s">
        <v>9</v>
      </c>
      <c r="D6357" t="s">
        <v>724</v>
      </c>
      <c r="E6357">
        <v>97210</v>
      </c>
      <c r="F6357">
        <v>202</v>
      </c>
      <c r="G6357">
        <v>42000</v>
      </c>
      <c r="H6357">
        <v>42000</v>
      </c>
      <c r="I6357" s="1">
        <f t="shared" si="99"/>
        <v>8484000</v>
      </c>
    </row>
    <row r="6358" spans="1:9" hidden="1">
      <c r="A6358">
        <v>3</v>
      </c>
      <c r="B6358">
        <v>7137</v>
      </c>
      <c r="C6358" t="s">
        <v>9</v>
      </c>
      <c r="D6358" t="s">
        <v>724</v>
      </c>
      <c r="E6358">
        <v>71890</v>
      </c>
      <c r="F6358">
        <v>2906</v>
      </c>
      <c r="G6358">
        <v>42000</v>
      </c>
      <c r="H6358">
        <v>33600</v>
      </c>
      <c r="I6358" s="1">
        <f t="shared" si="99"/>
        <v>97641600</v>
      </c>
    </row>
    <row r="6359" spans="1:9" hidden="1">
      <c r="A6359">
        <v>3</v>
      </c>
      <c r="B6359">
        <v>5912</v>
      </c>
      <c r="C6359" t="s">
        <v>9</v>
      </c>
      <c r="D6359" t="s">
        <v>724</v>
      </c>
      <c r="E6359">
        <v>61164</v>
      </c>
      <c r="F6359">
        <v>86</v>
      </c>
      <c r="G6359">
        <v>42000</v>
      </c>
      <c r="H6359">
        <v>37800</v>
      </c>
      <c r="I6359" s="1">
        <f t="shared" si="99"/>
        <v>3250800</v>
      </c>
    </row>
    <row r="6360" spans="1:9" hidden="1">
      <c r="A6360">
        <v>3</v>
      </c>
      <c r="B6360">
        <v>6931</v>
      </c>
      <c r="C6360" t="s">
        <v>9</v>
      </c>
      <c r="D6360" t="s">
        <v>724</v>
      </c>
      <c r="E6360">
        <v>69670</v>
      </c>
      <c r="F6360">
        <v>227</v>
      </c>
      <c r="G6360">
        <v>42000</v>
      </c>
      <c r="H6360">
        <v>25900</v>
      </c>
      <c r="I6360" s="1">
        <f t="shared" si="99"/>
        <v>5879300</v>
      </c>
    </row>
    <row r="6361" spans="1:9" hidden="1">
      <c r="A6361">
        <v>3</v>
      </c>
      <c r="B6361">
        <v>6080</v>
      </c>
      <c r="C6361" t="s">
        <v>9</v>
      </c>
      <c r="D6361" t="s">
        <v>724</v>
      </c>
      <c r="E6361">
        <v>62561</v>
      </c>
      <c r="F6361">
        <v>357</v>
      </c>
      <c r="G6361">
        <v>42000</v>
      </c>
      <c r="H6361">
        <v>33600</v>
      </c>
      <c r="I6361" s="1">
        <f t="shared" si="99"/>
        <v>11995200</v>
      </c>
    </row>
    <row r="6362" spans="1:9" hidden="1">
      <c r="A6362">
        <v>3</v>
      </c>
      <c r="B6362">
        <v>7137</v>
      </c>
      <c r="C6362" t="s">
        <v>9</v>
      </c>
      <c r="D6362" t="s">
        <v>724</v>
      </c>
      <c r="E6362">
        <v>71909</v>
      </c>
      <c r="F6362">
        <v>360</v>
      </c>
      <c r="G6362">
        <v>42000</v>
      </c>
      <c r="H6362">
        <v>33600</v>
      </c>
      <c r="I6362" s="1">
        <f t="shared" si="99"/>
        <v>12096000</v>
      </c>
    </row>
    <row r="6363" spans="1:9" hidden="1">
      <c r="A6363">
        <v>3</v>
      </c>
      <c r="B6363">
        <v>12616</v>
      </c>
      <c r="C6363" t="s">
        <v>9</v>
      </c>
      <c r="D6363" t="s">
        <v>724</v>
      </c>
      <c r="E6363">
        <v>151152</v>
      </c>
      <c r="F6363">
        <v>38</v>
      </c>
      <c r="G6363">
        <v>42000</v>
      </c>
      <c r="H6363">
        <v>33600</v>
      </c>
      <c r="I6363" s="1">
        <f t="shared" si="99"/>
        <v>1276800</v>
      </c>
    </row>
    <row r="6364" spans="1:9" hidden="1">
      <c r="A6364">
        <v>3</v>
      </c>
      <c r="B6364">
        <v>6810</v>
      </c>
      <c r="C6364" t="s">
        <v>9</v>
      </c>
      <c r="D6364" t="s">
        <v>724</v>
      </c>
      <c r="E6364">
        <v>68415</v>
      </c>
      <c r="F6364">
        <v>340</v>
      </c>
      <c r="G6364">
        <v>42000</v>
      </c>
      <c r="H6364">
        <v>33600</v>
      </c>
      <c r="I6364" s="1">
        <f t="shared" si="99"/>
        <v>11424000</v>
      </c>
    </row>
    <row r="6365" spans="1:9" hidden="1">
      <c r="A6365">
        <v>3</v>
      </c>
      <c r="B6365">
        <v>6647</v>
      </c>
      <c r="C6365" t="s">
        <v>9</v>
      </c>
      <c r="D6365" t="s">
        <v>724</v>
      </c>
      <c r="E6365">
        <v>68554</v>
      </c>
      <c r="F6365">
        <v>581</v>
      </c>
      <c r="G6365">
        <v>42000</v>
      </c>
      <c r="H6365">
        <v>25200</v>
      </c>
      <c r="I6365" s="1">
        <f t="shared" si="99"/>
        <v>14641200</v>
      </c>
    </row>
    <row r="6366" spans="1:9" hidden="1">
      <c r="A6366">
        <v>3</v>
      </c>
      <c r="B6366">
        <v>8837</v>
      </c>
      <c r="C6366" t="s">
        <v>9</v>
      </c>
      <c r="D6366" t="s">
        <v>724</v>
      </c>
      <c r="E6366">
        <v>89473</v>
      </c>
      <c r="F6366">
        <v>144</v>
      </c>
      <c r="G6366">
        <v>42000</v>
      </c>
      <c r="H6366">
        <v>33600</v>
      </c>
      <c r="I6366" s="1">
        <f t="shared" si="99"/>
        <v>4838400</v>
      </c>
    </row>
    <row r="6367" spans="1:9" hidden="1">
      <c r="A6367">
        <v>3</v>
      </c>
      <c r="B6367">
        <v>7929</v>
      </c>
      <c r="C6367" t="s">
        <v>9</v>
      </c>
      <c r="D6367" t="s">
        <v>724</v>
      </c>
      <c r="E6367">
        <v>84940</v>
      </c>
      <c r="F6367">
        <v>123</v>
      </c>
      <c r="G6367">
        <v>42000</v>
      </c>
      <c r="H6367">
        <v>29400</v>
      </c>
      <c r="I6367" s="1">
        <f t="shared" si="99"/>
        <v>3616200</v>
      </c>
    </row>
    <row r="6368" spans="1:9" hidden="1">
      <c r="A6368">
        <v>3</v>
      </c>
      <c r="B6368">
        <v>6931</v>
      </c>
      <c r="C6368" t="s">
        <v>9</v>
      </c>
      <c r="D6368" t="s">
        <v>724</v>
      </c>
      <c r="E6368">
        <v>69666</v>
      </c>
      <c r="F6368">
        <v>221</v>
      </c>
      <c r="G6368">
        <v>42000</v>
      </c>
      <c r="H6368">
        <v>25900</v>
      </c>
      <c r="I6368" s="1">
        <f t="shared" si="99"/>
        <v>5723900</v>
      </c>
    </row>
    <row r="6369" spans="1:9" hidden="1">
      <c r="A6369">
        <v>3</v>
      </c>
      <c r="B6369">
        <v>7180</v>
      </c>
      <c r="C6369" t="s">
        <v>9</v>
      </c>
      <c r="D6369" t="s">
        <v>724</v>
      </c>
      <c r="E6369">
        <v>72807</v>
      </c>
      <c r="F6369">
        <v>381</v>
      </c>
      <c r="G6369">
        <v>42000</v>
      </c>
      <c r="H6369">
        <v>25200</v>
      </c>
      <c r="I6369" s="1">
        <f t="shared" si="99"/>
        <v>9601200</v>
      </c>
    </row>
    <row r="6370" spans="1:9" hidden="1">
      <c r="A6370">
        <v>3</v>
      </c>
      <c r="B6370">
        <v>6923</v>
      </c>
      <c r="C6370" t="s">
        <v>9</v>
      </c>
      <c r="D6370" t="s">
        <v>724</v>
      </c>
      <c r="E6370">
        <v>69407</v>
      </c>
      <c r="F6370">
        <v>574</v>
      </c>
      <c r="G6370">
        <v>42000</v>
      </c>
      <c r="H6370">
        <v>33600</v>
      </c>
      <c r="I6370" s="1">
        <f t="shared" si="99"/>
        <v>19286400</v>
      </c>
    </row>
    <row r="6371" spans="1:9" hidden="1">
      <c r="A6371">
        <v>3</v>
      </c>
      <c r="B6371">
        <v>6080</v>
      </c>
      <c r="C6371" t="s">
        <v>9</v>
      </c>
      <c r="D6371" t="s">
        <v>724</v>
      </c>
      <c r="E6371">
        <v>62612</v>
      </c>
      <c r="F6371">
        <v>149</v>
      </c>
      <c r="G6371">
        <v>42000</v>
      </c>
      <c r="H6371">
        <v>33600</v>
      </c>
      <c r="I6371" s="1">
        <f t="shared" si="99"/>
        <v>5006400</v>
      </c>
    </row>
    <row r="6372" spans="1:9" hidden="1">
      <c r="A6372">
        <v>3</v>
      </c>
      <c r="B6372">
        <v>7702</v>
      </c>
      <c r="C6372" t="s">
        <v>9</v>
      </c>
      <c r="D6372" t="s">
        <v>724</v>
      </c>
      <c r="E6372">
        <v>80555</v>
      </c>
      <c r="F6372">
        <v>51</v>
      </c>
      <c r="G6372">
        <v>42000</v>
      </c>
      <c r="H6372">
        <v>29400</v>
      </c>
      <c r="I6372" s="1">
        <f t="shared" si="99"/>
        <v>1499400</v>
      </c>
    </row>
    <row r="6373" spans="1:9" hidden="1">
      <c r="A6373">
        <v>3</v>
      </c>
      <c r="B6373">
        <v>9186</v>
      </c>
      <c r="C6373" t="s">
        <v>9</v>
      </c>
      <c r="D6373" t="s">
        <v>724</v>
      </c>
      <c r="E6373">
        <v>91512</v>
      </c>
      <c r="F6373">
        <v>505</v>
      </c>
      <c r="G6373">
        <v>42000</v>
      </c>
      <c r="H6373">
        <v>33600</v>
      </c>
      <c r="I6373" s="1">
        <f t="shared" si="99"/>
        <v>16968000</v>
      </c>
    </row>
    <row r="6374" spans="1:9" hidden="1">
      <c r="A6374">
        <v>3</v>
      </c>
      <c r="B6374">
        <v>6927</v>
      </c>
      <c r="C6374" t="s">
        <v>9</v>
      </c>
      <c r="D6374" t="s">
        <v>724</v>
      </c>
      <c r="E6374">
        <v>70055</v>
      </c>
      <c r="F6374">
        <v>453</v>
      </c>
      <c r="G6374">
        <v>42000</v>
      </c>
      <c r="H6374">
        <v>25200</v>
      </c>
      <c r="I6374" s="1">
        <f t="shared" si="99"/>
        <v>11415600</v>
      </c>
    </row>
    <row r="6375" spans="1:9" hidden="1">
      <c r="A6375">
        <v>3</v>
      </c>
      <c r="B6375">
        <v>6923</v>
      </c>
      <c r="C6375" t="s">
        <v>9</v>
      </c>
      <c r="D6375" t="s">
        <v>724</v>
      </c>
      <c r="E6375">
        <v>69402</v>
      </c>
      <c r="F6375">
        <v>522</v>
      </c>
      <c r="G6375">
        <v>42000</v>
      </c>
      <c r="H6375">
        <v>33600</v>
      </c>
      <c r="I6375" s="1">
        <f t="shared" si="99"/>
        <v>17539200</v>
      </c>
    </row>
    <row r="6376" spans="1:9" hidden="1">
      <c r="A6376">
        <v>3</v>
      </c>
      <c r="B6376">
        <v>11600</v>
      </c>
      <c r="C6376" t="s">
        <v>9</v>
      </c>
      <c r="D6376" t="s">
        <v>724</v>
      </c>
      <c r="E6376">
        <v>142135</v>
      </c>
      <c r="F6376">
        <v>21</v>
      </c>
      <c r="G6376">
        <v>42000</v>
      </c>
      <c r="H6376">
        <v>22000</v>
      </c>
      <c r="I6376" s="1">
        <f t="shared" si="99"/>
        <v>462000</v>
      </c>
    </row>
    <row r="6377" spans="1:9" hidden="1">
      <c r="A6377">
        <v>3</v>
      </c>
      <c r="B6377">
        <v>11600</v>
      </c>
      <c r="C6377" t="s">
        <v>9</v>
      </c>
      <c r="D6377" t="s">
        <v>724</v>
      </c>
      <c r="E6377">
        <v>142157</v>
      </c>
      <c r="F6377">
        <v>244</v>
      </c>
      <c r="G6377">
        <v>42000</v>
      </c>
      <c r="H6377">
        <v>22000</v>
      </c>
      <c r="I6377" s="1">
        <f t="shared" si="99"/>
        <v>5368000</v>
      </c>
    </row>
    <row r="6378" spans="1:9" hidden="1">
      <c r="A6378">
        <v>3</v>
      </c>
      <c r="B6378">
        <v>11600</v>
      </c>
      <c r="C6378" t="s">
        <v>9</v>
      </c>
      <c r="D6378" t="s">
        <v>724</v>
      </c>
      <c r="E6378">
        <v>142161</v>
      </c>
      <c r="F6378">
        <v>58</v>
      </c>
      <c r="G6378">
        <v>42000</v>
      </c>
      <c r="H6378">
        <v>22000</v>
      </c>
      <c r="I6378" s="1">
        <f t="shared" si="99"/>
        <v>1276000</v>
      </c>
    </row>
    <row r="6379" spans="1:9" hidden="1">
      <c r="A6379">
        <v>3</v>
      </c>
      <c r="B6379">
        <v>7007</v>
      </c>
      <c r="C6379" t="s">
        <v>9</v>
      </c>
      <c r="D6379" t="s">
        <v>724</v>
      </c>
      <c r="E6379">
        <v>70242</v>
      </c>
      <c r="F6379">
        <v>220</v>
      </c>
      <c r="G6379">
        <v>42000</v>
      </c>
      <c r="H6379">
        <v>21000</v>
      </c>
      <c r="I6379" s="1">
        <f t="shared" si="99"/>
        <v>4620000</v>
      </c>
    </row>
    <row r="6380" spans="1:9" hidden="1">
      <c r="A6380">
        <v>3</v>
      </c>
      <c r="B6380">
        <v>7180</v>
      </c>
      <c r="C6380" t="s">
        <v>9</v>
      </c>
      <c r="D6380" t="s">
        <v>724</v>
      </c>
      <c r="E6380">
        <v>70203</v>
      </c>
      <c r="F6380">
        <v>104</v>
      </c>
      <c r="G6380">
        <v>42000</v>
      </c>
      <c r="H6380">
        <v>29400</v>
      </c>
      <c r="I6380" s="1">
        <f t="shared" si="99"/>
        <v>3057600</v>
      </c>
    </row>
    <row r="6381" spans="1:9" hidden="1">
      <c r="A6381">
        <v>3</v>
      </c>
      <c r="B6381">
        <v>7180</v>
      </c>
      <c r="C6381" t="s">
        <v>9</v>
      </c>
      <c r="D6381" t="s">
        <v>724</v>
      </c>
      <c r="E6381">
        <v>70238</v>
      </c>
      <c r="F6381">
        <v>119</v>
      </c>
      <c r="G6381">
        <v>42000</v>
      </c>
      <c r="H6381">
        <v>29400</v>
      </c>
      <c r="I6381" s="1">
        <f t="shared" si="99"/>
        <v>3498600</v>
      </c>
    </row>
    <row r="6382" spans="1:9" hidden="1">
      <c r="A6382">
        <v>3</v>
      </c>
      <c r="B6382">
        <v>11600</v>
      </c>
      <c r="C6382" t="s">
        <v>9</v>
      </c>
      <c r="D6382" t="s">
        <v>724</v>
      </c>
      <c r="E6382">
        <v>142159</v>
      </c>
      <c r="F6382">
        <v>15</v>
      </c>
      <c r="G6382">
        <v>42000</v>
      </c>
      <c r="H6382">
        <v>21000</v>
      </c>
      <c r="I6382" s="1">
        <f t="shared" si="99"/>
        <v>315000</v>
      </c>
    </row>
    <row r="6383" spans="1:9" hidden="1">
      <c r="A6383">
        <v>3</v>
      </c>
      <c r="B6383">
        <v>11600</v>
      </c>
      <c r="C6383" t="s">
        <v>9</v>
      </c>
      <c r="D6383" t="s">
        <v>724</v>
      </c>
      <c r="E6383">
        <v>142150</v>
      </c>
      <c r="F6383">
        <v>60</v>
      </c>
      <c r="G6383">
        <v>42000</v>
      </c>
      <c r="H6383">
        <v>22000</v>
      </c>
      <c r="I6383" s="1">
        <f t="shared" si="99"/>
        <v>1320000</v>
      </c>
    </row>
    <row r="6384" spans="1:9" hidden="1">
      <c r="A6384">
        <v>3</v>
      </c>
      <c r="B6384">
        <v>11600</v>
      </c>
      <c r="C6384" t="s">
        <v>9</v>
      </c>
      <c r="D6384" t="s">
        <v>724</v>
      </c>
      <c r="E6384">
        <v>142128</v>
      </c>
      <c r="F6384">
        <v>8</v>
      </c>
      <c r="G6384">
        <v>42000</v>
      </c>
      <c r="H6384">
        <v>23000</v>
      </c>
      <c r="I6384" s="1">
        <f t="shared" si="99"/>
        <v>184000</v>
      </c>
    </row>
    <row r="6385" spans="1:9" hidden="1">
      <c r="A6385">
        <v>3</v>
      </c>
      <c r="B6385">
        <v>11941</v>
      </c>
      <c r="C6385" t="s">
        <v>9</v>
      </c>
      <c r="D6385" t="s">
        <v>724</v>
      </c>
      <c r="E6385">
        <v>145414</v>
      </c>
      <c r="F6385">
        <v>120</v>
      </c>
      <c r="G6385">
        <v>42000</v>
      </c>
      <c r="H6385">
        <v>16800</v>
      </c>
      <c r="I6385" s="1">
        <f t="shared" si="99"/>
        <v>2016000</v>
      </c>
    </row>
    <row r="6386" spans="1:9" hidden="1">
      <c r="A6386">
        <v>3</v>
      </c>
      <c r="B6386">
        <v>7137</v>
      </c>
      <c r="C6386" t="s">
        <v>9</v>
      </c>
      <c r="D6386" t="s">
        <v>724</v>
      </c>
      <c r="E6386">
        <v>71882</v>
      </c>
      <c r="F6386">
        <v>2226</v>
      </c>
      <c r="G6386">
        <v>42000</v>
      </c>
      <c r="H6386">
        <v>33600</v>
      </c>
      <c r="I6386" s="1">
        <f t="shared" si="99"/>
        <v>74793600</v>
      </c>
    </row>
    <row r="6387" spans="1:9" hidden="1">
      <c r="A6387">
        <v>3</v>
      </c>
      <c r="B6387">
        <v>8837</v>
      </c>
      <c r="C6387" t="s">
        <v>9</v>
      </c>
      <c r="D6387" t="s">
        <v>724</v>
      </c>
      <c r="E6387">
        <v>89366</v>
      </c>
      <c r="F6387">
        <v>454</v>
      </c>
      <c r="G6387">
        <v>42000</v>
      </c>
      <c r="H6387">
        <v>25200</v>
      </c>
      <c r="I6387" s="1">
        <f t="shared" si="99"/>
        <v>11440800</v>
      </c>
    </row>
    <row r="6388" spans="1:9" hidden="1">
      <c r="A6388">
        <v>3</v>
      </c>
      <c r="B6388">
        <v>7929</v>
      </c>
      <c r="C6388" t="s">
        <v>9</v>
      </c>
      <c r="D6388" t="s">
        <v>724</v>
      </c>
      <c r="E6388">
        <v>84924</v>
      </c>
      <c r="F6388">
        <v>48</v>
      </c>
      <c r="G6388">
        <v>42000</v>
      </c>
      <c r="H6388">
        <v>29400</v>
      </c>
      <c r="I6388" s="1">
        <f t="shared" si="99"/>
        <v>1411200</v>
      </c>
    </row>
    <row r="6389" spans="1:9" hidden="1">
      <c r="A6389">
        <v>3</v>
      </c>
      <c r="B6389">
        <v>5912</v>
      </c>
      <c r="C6389" t="s">
        <v>9</v>
      </c>
      <c r="D6389" t="s">
        <v>724</v>
      </c>
      <c r="E6389">
        <v>61170</v>
      </c>
      <c r="F6389">
        <v>4320</v>
      </c>
      <c r="G6389">
        <v>42000</v>
      </c>
      <c r="H6389">
        <v>37800</v>
      </c>
      <c r="I6389" s="1">
        <f t="shared" si="99"/>
        <v>163296000</v>
      </c>
    </row>
    <row r="6390" spans="1:9" hidden="1">
      <c r="A6390">
        <v>3</v>
      </c>
      <c r="B6390">
        <v>7815</v>
      </c>
      <c r="C6390" t="s">
        <v>9</v>
      </c>
      <c r="D6390" t="s">
        <v>724</v>
      </c>
      <c r="E6390">
        <v>82154</v>
      </c>
      <c r="F6390">
        <v>113</v>
      </c>
      <c r="G6390">
        <v>42000</v>
      </c>
      <c r="H6390">
        <v>32130</v>
      </c>
      <c r="I6390" s="1">
        <f t="shared" si="99"/>
        <v>3630690</v>
      </c>
    </row>
    <row r="6391" spans="1:9" hidden="1">
      <c r="A6391">
        <v>3</v>
      </c>
      <c r="B6391">
        <v>7137</v>
      </c>
      <c r="C6391" t="s">
        <v>9</v>
      </c>
      <c r="D6391" t="s">
        <v>724</v>
      </c>
      <c r="E6391">
        <v>71888</v>
      </c>
      <c r="F6391">
        <v>1194</v>
      </c>
      <c r="G6391">
        <v>42000</v>
      </c>
      <c r="H6391">
        <v>33600</v>
      </c>
      <c r="I6391" s="1">
        <f t="shared" si="99"/>
        <v>40118400</v>
      </c>
    </row>
    <row r="6392" spans="1:9" hidden="1">
      <c r="A6392">
        <v>3</v>
      </c>
      <c r="B6392">
        <v>7815</v>
      </c>
      <c r="C6392" t="s">
        <v>9</v>
      </c>
      <c r="D6392" t="s">
        <v>724</v>
      </c>
      <c r="E6392">
        <v>82169</v>
      </c>
      <c r="F6392">
        <v>56</v>
      </c>
      <c r="G6392">
        <v>42000</v>
      </c>
      <c r="H6392">
        <v>32130</v>
      </c>
      <c r="I6392" s="1">
        <f t="shared" si="99"/>
        <v>1799280</v>
      </c>
    </row>
    <row r="6393" spans="1:9" hidden="1">
      <c r="A6393">
        <v>3</v>
      </c>
      <c r="B6393">
        <v>7180</v>
      </c>
      <c r="C6393" t="s">
        <v>9</v>
      </c>
      <c r="D6393" t="s">
        <v>724</v>
      </c>
      <c r="E6393">
        <v>70197</v>
      </c>
      <c r="F6393">
        <v>147</v>
      </c>
      <c r="G6393">
        <v>42000</v>
      </c>
      <c r="H6393">
        <v>29400</v>
      </c>
      <c r="I6393" s="1">
        <f t="shared" si="99"/>
        <v>4321800</v>
      </c>
    </row>
    <row r="6394" spans="1:9" hidden="1">
      <c r="A6394">
        <v>3</v>
      </c>
      <c r="B6394">
        <v>7180</v>
      </c>
      <c r="C6394" t="s">
        <v>9</v>
      </c>
      <c r="D6394" t="s">
        <v>724</v>
      </c>
      <c r="E6394">
        <v>70234</v>
      </c>
      <c r="F6394">
        <v>283</v>
      </c>
      <c r="G6394">
        <v>42000</v>
      </c>
      <c r="H6394">
        <v>29400</v>
      </c>
      <c r="I6394" s="1">
        <f t="shared" si="99"/>
        <v>8320200</v>
      </c>
    </row>
    <row r="6395" spans="1:9" hidden="1">
      <c r="A6395">
        <v>3</v>
      </c>
      <c r="B6395">
        <v>11600</v>
      </c>
      <c r="C6395" t="s">
        <v>9</v>
      </c>
      <c r="D6395" t="s">
        <v>724</v>
      </c>
      <c r="E6395">
        <v>142156</v>
      </c>
      <c r="F6395">
        <v>27</v>
      </c>
      <c r="G6395">
        <v>42000</v>
      </c>
      <c r="H6395">
        <v>22000</v>
      </c>
      <c r="I6395" s="1">
        <f t="shared" si="99"/>
        <v>594000</v>
      </c>
    </row>
    <row r="6396" spans="1:9" hidden="1">
      <c r="A6396">
        <v>3</v>
      </c>
      <c r="B6396">
        <v>11993</v>
      </c>
      <c r="C6396" t="s">
        <v>9</v>
      </c>
      <c r="D6396" t="s">
        <v>724</v>
      </c>
      <c r="E6396">
        <v>145047</v>
      </c>
      <c r="F6396">
        <v>553</v>
      </c>
      <c r="G6396">
        <v>42000</v>
      </c>
      <c r="H6396">
        <v>29000</v>
      </c>
      <c r="I6396" s="1">
        <f t="shared" si="99"/>
        <v>16037000</v>
      </c>
    </row>
    <row r="6397" spans="1:9" hidden="1">
      <c r="A6397">
        <v>3</v>
      </c>
      <c r="B6397">
        <v>6927</v>
      </c>
      <c r="C6397" t="s">
        <v>9</v>
      </c>
      <c r="D6397" t="s">
        <v>724</v>
      </c>
      <c r="E6397">
        <v>70128</v>
      </c>
      <c r="F6397">
        <v>531</v>
      </c>
      <c r="G6397">
        <v>42000</v>
      </c>
      <c r="H6397">
        <v>29400</v>
      </c>
      <c r="I6397" s="1">
        <f t="shared" si="99"/>
        <v>15611400</v>
      </c>
    </row>
    <row r="6398" spans="1:9" hidden="1">
      <c r="A6398">
        <v>3</v>
      </c>
      <c r="B6398">
        <v>6810</v>
      </c>
      <c r="C6398" t="s">
        <v>9</v>
      </c>
      <c r="D6398" t="s">
        <v>724</v>
      </c>
      <c r="E6398">
        <v>33014</v>
      </c>
      <c r="F6398">
        <v>708</v>
      </c>
      <c r="G6398">
        <v>42000</v>
      </c>
      <c r="H6398">
        <v>33600</v>
      </c>
      <c r="I6398" s="1">
        <f t="shared" si="99"/>
        <v>23788800</v>
      </c>
    </row>
    <row r="6399" spans="1:9" hidden="1">
      <c r="A6399">
        <v>3</v>
      </c>
      <c r="B6399">
        <v>6647</v>
      </c>
      <c r="C6399" t="s">
        <v>9</v>
      </c>
      <c r="D6399" t="s">
        <v>724</v>
      </c>
      <c r="E6399">
        <v>68573</v>
      </c>
      <c r="F6399">
        <v>507</v>
      </c>
      <c r="G6399">
        <v>42000</v>
      </c>
      <c r="H6399">
        <v>25200</v>
      </c>
      <c r="I6399" s="1">
        <f t="shared" si="99"/>
        <v>12776400</v>
      </c>
    </row>
    <row r="6400" spans="1:9" hidden="1">
      <c r="A6400">
        <v>3</v>
      </c>
      <c r="B6400">
        <v>5075</v>
      </c>
      <c r="C6400" t="s">
        <v>9</v>
      </c>
      <c r="D6400" t="s">
        <v>724</v>
      </c>
      <c r="E6400">
        <v>33016</v>
      </c>
      <c r="F6400">
        <v>184</v>
      </c>
      <c r="G6400">
        <v>42000</v>
      </c>
      <c r="H6400">
        <v>33600</v>
      </c>
      <c r="I6400" s="1">
        <f t="shared" si="99"/>
        <v>6182400</v>
      </c>
    </row>
    <row r="6401" spans="1:9" hidden="1">
      <c r="A6401">
        <v>3</v>
      </c>
      <c r="B6401">
        <v>10323</v>
      </c>
      <c r="C6401" t="s">
        <v>9</v>
      </c>
      <c r="D6401" t="s">
        <v>724</v>
      </c>
      <c r="E6401">
        <v>94262</v>
      </c>
      <c r="F6401">
        <v>51</v>
      </c>
      <c r="G6401">
        <v>42000</v>
      </c>
      <c r="H6401">
        <v>29400</v>
      </c>
      <c r="I6401" s="1">
        <f t="shared" si="99"/>
        <v>1499400</v>
      </c>
    </row>
    <row r="6402" spans="1:9" hidden="1">
      <c r="A6402">
        <v>3</v>
      </c>
      <c r="B6402">
        <v>5866</v>
      </c>
      <c r="C6402" t="s">
        <v>9</v>
      </c>
      <c r="D6402" t="s">
        <v>724</v>
      </c>
      <c r="E6402">
        <v>60177</v>
      </c>
      <c r="F6402">
        <v>1405</v>
      </c>
      <c r="G6402">
        <v>42000</v>
      </c>
      <c r="H6402">
        <v>42000</v>
      </c>
      <c r="I6402" s="1">
        <f t="shared" si="99"/>
        <v>59010000</v>
      </c>
    </row>
    <row r="6403" spans="1:9" hidden="1">
      <c r="A6403">
        <v>3</v>
      </c>
      <c r="B6403">
        <v>9186</v>
      </c>
      <c r="C6403" t="s">
        <v>9</v>
      </c>
      <c r="D6403" t="s">
        <v>724</v>
      </c>
      <c r="E6403">
        <v>91527</v>
      </c>
      <c r="F6403">
        <v>77</v>
      </c>
      <c r="G6403">
        <v>42000</v>
      </c>
      <c r="H6403">
        <v>29400</v>
      </c>
      <c r="I6403" s="1">
        <f t="shared" ref="I6403:I6466" si="100">F6403*H6403</f>
        <v>2263800</v>
      </c>
    </row>
    <row r="6404" spans="1:9" hidden="1">
      <c r="A6404">
        <v>3</v>
      </c>
      <c r="B6404">
        <v>6927</v>
      </c>
      <c r="C6404" t="s">
        <v>9</v>
      </c>
      <c r="D6404" t="s">
        <v>724</v>
      </c>
      <c r="E6404">
        <v>70108</v>
      </c>
      <c r="F6404">
        <v>127</v>
      </c>
      <c r="G6404">
        <v>42000</v>
      </c>
      <c r="H6404">
        <v>25200</v>
      </c>
      <c r="I6404" s="1">
        <f t="shared" si="100"/>
        <v>3200400</v>
      </c>
    </row>
    <row r="6405" spans="1:9" hidden="1">
      <c r="A6405">
        <v>3</v>
      </c>
      <c r="B6405">
        <v>5075</v>
      </c>
      <c r="C6405" t="s">
        <v>9</v>
      </c>
      <c r="D6405" t="s">
        <v>724</v>
      </c>
      <c r="E6405">
        <v>33014</v>
      </c>
      <c r="F6405">
        <v>164</v>
      </c>
      <c r="G6405">
        <v>42000</v>
      </c>
      <c r="H6405">
        <v>33600</v>
      </c>
      <c r="I6405" s="1">
        <f t="shared" si="100"/>
        <v>5510400</v>
      </c>
    </row>
    <row r="6406" spans="1:9" hidden="1">
      <c r="A6406">
        <v>3</v>
      </c>
      <c r="B6406">
        <v>10323</v>
      </c>
      <c r="C6406" t="s">
        <v>9</v>
      </c>
      <c r="D6406" t="s">
        <v>724</v>
      </c>
      <c r="E6406">
        <v>94263</v>
      </c>
      <c r="F6406">
        <v>24</v>
      </c>
      <c r="G6406">
        <v>42000</v>
      </c>
      <c r="H6406">
        <v>29400</v>
      </c>
      <c r="I6406" s="1">
        <f t="shared" si="100"/>
        <v>705600</v>
      </c>
    </row>
    <row r="6407" spans="1:9" hidden="1">
      <c r="A6407">
        <v>3</v>
      </c>
      <c r="B6407">
        <v>11815</v>
      </c>
      <c r="C6407" t="s">
        <v>9</v>
      </c>
      <c r="D6407" t="s">
        <v>724</v>
      </c>
      <c r="E6407">
        <v>143601</v>
      </c>
      <c r="F6407">
        <v>41</v>
      </c>
      <c r="G6407">
        <v>42000</v>
      </c>
      <c r="H6407">
        <v>33600</v>
      </c>
      <c r="I6407" s="1">
        <f t="shared" si="100"/>
        <v>1377600</v>
      </c>
    </row>
    <row r="6408" spans="1:9" hidden="1">
      <c r="A6408">
        <v>3</v>
      </c>
      <c r="B6408">
        <v>7007</v>
      </c>
      <c r="C6408" t="s">
        <v>9</v>
      </c>
      <c r="D6408" t="s">
        <v>724</v>
      </c>
      <c r="E6408">
        <v>70227</v>
      </c>
      <c r="F6408">
        <v>350</v>
      </c>
      <c r="G6408">
        <v>42000</v>
      </c>
      <c r="H6408">
        <v>27300</v>
      </c>
      <c r="I6408" s="1">
        <f t="shared" si="100"/>
        <v>9555000</v>
      </c>
    </row>
    <row r="6409" spans="1:9" hidden="1">
      <c r="A6409">
        <v>3</v>
      </c>
      <c r="B6409">
        <v>5912</v>
      </c>
      <c r="C6409" t="s">
        <v>9</v>
      </c>
      <c r="D6409" t="s">
        <v>724</v>
      </c>
      <c r="E6409">
        <v>61166</v>
      </c>
      <c r="F6409">
        <v>1774</v>
      </c>
      <c r="G6409">
        <v>42000</v>
      </c>
      <c r="H6409">
        <v>37800</v>
      </c>
      <c r="I6409" s="1">
        <f t="shared" si="100"/>
        <v>67057200</v>
      </c>
    </row>
    <row r="6410" spans="1:9" hidden="1">
      <c r="A6410">
        <v>3</v>
      </c>
      <c r="B6410">
        <v>6931</v>
      </c>
      <c r="C6410" t="s">
        <v>9</v>
      </c>
      <c r="D6410" t="s">
        <v>724</v>
      </c>
      <c r="E6410">
        <v>69668</v>
      </c>
      <c r="F6410">
        <v>253</v>
      </c>
      <c r="G6410">
        <v>42000</v>
      </c>
      <c r="H6410">
        <v>25900</v>
      </c>
      <c r="I6410" s="1">
        <f t="shared" si="100"/>
        <v>6552700</v>
      </c>
    </row>
    <row r="6411" spans="1:9" hidden="1">
      <c r="A6411">
        <v>3</v>
      </c>
      <c r="B6411">
        <v>7007</v>
      </c>
      <c r="C6411" t="s">
        <v>9</v>
      </c>
      <c r="D6411" t="s">
        <v>724</v>
      </c>
      <c r="E6411">
        <v>70238</v>
      </c>
      <c r="F6411">
        <v>384</v>
      </c>
      <c r="G6411">
        <v>42000</v>
      </c>
      <c r="H6411">
        <v>29400</v>
      </c>
      <c r="I6411" s="1">
        <f t="shared" si="100"/>
        <v>11289600</v>
      </c>
    </row>
    <row r="6412" spans="1:9" hidden="1">
      <c r="A6412">
        <v>3</v>
      </c>
      <c r="B6412">
        <v>7180</v>
      </c>
      <c r="C6412" t="s">
        <v>9</v>
      </c>
      <c r="D6412" t="s">
        <v>724</v>
      </c>
      <c r="E6412">
        <v>70201</v>
      </c>
      <c r="F6412">
        <v>59</v>
      </c>
      <c r="G6412">
        <v>42000</v>
      </c>
      <c r="H6412">
        <v>29400</v>
      </c>
      <c r="I6412" s="1">
        <f t="shared" si="100"/>
        <v>1734600</v>
      </c>
    </row>
    <row r="6413" spans="1:9" hidden="1">
      <c r="A6413">
        <v>3</v>
      </c>
      <c r="B6413">
        <v>6923</v>
      </c>
      <c r="C6413" t="s">
        <v>9</v>
      </c>
      <c r="D6413" t="s">
        <v>724</v>
      </c>
      <c r="E6413">
        <v>69408</v>
      </c>
      <c r="F6413">
        <v>730</v>
      </c>
      <c r="G6413">
        <v>42000</v>
      </c>
      <c r="H6413">
        <v>33600</v>
      </c>
      <c r="I6413" s="1">
        <f t="shared" si="100"/>
        <v>24528000</v>
      </c>
    </row>
    <row r="6414" spans="1:9" hidden="1">
      <c r="A6414">
        <v>3</v>
      </c>
      <c r="B6414">
        <v>5075</v>
      </c>
      <c r="C6414" t="s">
        <v>9</v>
      </c>
      <c r="D6414" t="s">
        <v>724</v>
      </c>
      <c r="E6414">
        <v>33015</v>
      </c>
      <c r="F6414">
        <v>141</v>
      </c>
      <c r="G6414">
        <v>42000</v>
      </c>
      <c r="H6414">
        <v>33600</v>
      </c>
      <c r="I6414" s="1">
        <f t="shared" si="100"/>
        <v>4737600</v>
      </c>
    </row>
    <row r="6415" spans="1:9" hidden="1">
      <c r="A6415">
        <v>3</v>
      </c>
      <c r="B6415">
        <v>10323</v>
      </c>
      <c r="C6415" t="s">
        <v>9</v>
      </c>
      <c r="D6415" t="s">
        <v>724</v>
      </c>
      <c r="E6415">
        <v>94188</v>
      </c>
      <c r="F6415">
        <v>116</v>
      </c>
      <c r="G6415">
        <v>42000</v>
      </c>
      <c r="H6415">
        <v>29400</v>
      </c>
      <c r="I6415" s="1">
        <f t="shared" si="100"/>
        <v>3410400</v>
      </c>
    </row>
    <row r="6416" spans="1:9" hidden="1">
      <c r="A6416">
        <v>3</v>
      </c>
      <c r="B6416">
        <v>7929</v>
      </c>
      <c r="C6416" t="s">
        <v>9</v>
      </c>
      <c r="D6416" t="s">
        <v>724</v>
      </c>
      <c r="E6416">
        <v>84962</v>
      </c>
      <c r="F6416">
        <v>226</v>
      </c>
      <c r="G6416">
        <v>42000</v>
      </c>
      <c r="H6416">
        <v>29400</v>
      </c>
      <c r="I6416" s="1">
        <f t="shared" si="100"/>
        <v>6644400</v>
      </c>
    </row>
    <row r="6417" spans="1:9" hidden="1">
      <c r="A6417">
        <v>3</v>
      </c>
      <c r="B6417">
        <v>7414</v>
      </c>
      <c r="C6417" t="s">
        <v>9</v>
      </c>
      <c r="D6417" t="s">
        <v>724</v>
      </c>
      <c r="E6417">
        <v>76609</v>
      </c>
      <c r="F6417">
        <v>337</v>
      </c>
      <c r="G6417">
        <v>42000</v>
      </c>
      <c r="H6417">
        <v>29400</v>
      </c>
      <c r="I6417" s="1">
        <f t="shared" si="100"/>
        <v>9907800</v>
      </c>
    </row>
    <row r="6418" spans="1:9" hidden="1">
      <c r="A6418">
        <v>3</v>
      </c>
      <c r="B6418">
        <v>8837</v>
      </c>
      <c r="C6418" t="s">
        <v>9</v>
      </c>
      <c r="D6418" t="s">
        <v>724</v>
      </c>
      <c r="E6418">
        <v>89388</v>
      </c>
      <c r="F6418">
        <v>806</v>
      </c>
      <c r="G6418">
        <v>42000</v>
      </c>
      <c r="H6418">
        <v>25200</v>
      </c>
      <c r="I6418" s="1">
        <f t="shared" si="100"/>
        <v>20311200</v>
      </c>
    </row>
    <row r="6419" spans="1:9" hidden="1">
      <c r="A6419">
        <v>3</v>
      </c>
      <c r="B6419">
        <v>7084</v>
      </c>
      <c r="C6419" t="s">
        <v>9</v>
      </c>
      <c r="D6419" t="s">
        <v>724</v>
      </c>
      <c r="E6419">
        <v>70619</v>
      </c>
      <c r="F6419">
        <v>1073</v>
      </c>
      <c r="G6419">
        <v>42000</v>
      </c>
      <c r="H6419">
        <v>42000</v>
      </c>
      <c r="I6419" s="1">
        <f t="shared" si="100"/>
        <v>45066000</v>
      </c>
    </row>
    <row r="6420" spans="1:9" hidden="1">
      <c r="A6420">
        <v>3</v>
      </c>
      <c r="B6420">
        <v>8837</v>
      </c>
      <c r="C6420" t="s">
        <v>9</v>
      </c>
      <c r="D6420" t="s">
        <v>724</v>
      </c>
      <c r="E6420">
        <v>89403</v>
      </c>
      <c r="F6420">
        <v>968</v>
      </c>
      <c r="G6420">
        <v>42000</v>
      </c>
      <c r="H6420">
        <v>25200</v>
      </c>
      <c r="I6420" s="1">
        <f t="shared" si="100"/>
        <v>24393600</v>
      </c>
    </row>
    <row r="6421" spans="1:9" hidden="1">
      <c r="A6421">
        <v>3</v>
      </c>
      <c r="B6421">
        <v>7007</v>
      </c>
      <c r="C6421" t="s">
        <v>9</v>
      </c>
      <c r="D6421" t="s">
        <v>724</v>
      </c>
      <c r="E6421">
        <v>70234</v>
      </c>
      <c r="F6421">
        <v>440</v>
      </c>
      <c r="G6421">
        <v>42000</v>
      </c>
      <c r="H6421">
        <v>29400</v>
      </c>
      <c r="I6421" s="1">
        <f t="shared" si="100"/>
        <v>12936000</v>
      </c>
    </row>
    <row r="6422" spans="1:9" hidden="1">
      <c r="A6422">
        <v>3</v>
      </c>
      <c r="B6422">
        <v>8837</v>
      </c>
      <c r="C6422" t="s">
        <v>9</v>
      </c>
      <c r="D6422" t="s">
        <v>724</v>
      </c>
      <c r="E6422">
        <v>89401</v>
      </c>
      <c r="F6422">
        <v>2176</v>
      </c>
      <c r="G6422">
        <v>42000</v>
      </c>
      <c r="H6422">
        <v>25200</v>
      </c>
      <c r="I6422" s="1">
        <f t="shared" si="100"/>
        <v>54835200</v>
      </c>
    </row>
    <row r="6423" spans="1:9" hidden="1">
      <c r="A6423">
        <v>3</v>
      </c>
      <c r="B6423">
        <v>11815</v>
      </c>
      <c r="C6423" t="s">
        <v>9</v>
      </c>
      <c r="D6423" t="s">
        <v>724</v>
      </c>
      <c r="E6423">
        <v>143592</v>
      </c>
      <c r="F6423">
        <v>363</v>
      </c>
      <c r="G6423">
        <v>42000</v>
      </c>
      <c r="H6423">
        <v>33600</v>
      </c>
      <c r="I6423" s="1">
        <f t="shared" si="100"/>
        <v>12196800</v>
      </c>
    </row>
    <row r="6424" spans="1:9" hidden="1">
      <c r="A6424">
        <v>3</v>
      </c>
      <c r="B6424">
        <v>7414</v>
      </c>
      <c r="C6424" t="s">
        <v>9</v>
      </c>
      <c r="D6424" t="s">
        <v>724</v>
      </c>
      <c r="E6424">
        <v>76610</v>
      </c>
      <c r="F6424">
        <v>50</v>
      </c>
      <c r="G6424">
        <v>42000</v>
      </c>
      <c r="H6424">
        <v>33600</v>
      </c>
      <c r="I6424" s="1">
        <f t="shared" si="100"/>
        <v>1680000</v>
      </c>
    </row>
    <row r="6425" spans="1:9" hidden="1">
      <c r="A6425">
        <v>3</v>
      </c>
      <c r="B6425">
        <v>12616</v>
      </c>
      <c r="C6425" t="s">
        <v>9</v>
      </c>
      <c r="D6425" t="s">
        <v>724</v>
      </c>
      <c r="E6425">
        <v>151150</v>
      </c>
      <c r="F6425">
        <v>16</v>
      </c>
      <c r="G6425">
        <v>42000</v>
      </c>
      <c r="H6425">
        <v>33600</v>
      </c>
      <c r="I6425" s="1">
        <f t="shared" si="100"/>
        <v>537600</v>
      </c>
    </row>
    <row r="6426" spans="1:9" hidden="1">
      <c r="A6426">
        <v>3</v>
      </c>
      <c r="B6426">
        <v>7180</v>
      </c>
      <c r="C6426" t="s">
        <v>9</v>
      </c>
      <c r="D6426" t="s">
        <v>724</v>
      </c>
      <c r="E6426">
        <v>70237</v>
      </c>
      <c r="F6426">
        <v>165</v>
      </c>
      <c r="G6426">
        <v>42000</v>
      </c>
      <c r="H6426">
        <v>29400</v>
      </c>
      <c r="I6426" s="1">
        <f t="shared" si="100"/>
        <v>4851000</v>
      </c>
    </row>
    <row r="6427" spans="1:9" hidden="1">
      <c r="A6427">
        <v>3</v>
      </c>
      <c r="B6427">
        <v>11600</v>
      </c>
      <c r="C6427" t="s">
        <v>9</v>
      </c>
      <c r="D6427" t="s">
        <v>724</v>
      </c>
      <c r="E6427">
        <v>142123</v>
      </c>
      <c r="F6427">
        <v>12</v>
      </c>
      <c r="G6427">
        <v>42000</v>
      </c>
      <c r="H6427">
        <v>23000</v>
      </c>
      <c r="I6427" s="1">
        <f t="shared" si="100"/>
        <v>276000</v>
      </c>
    </row>
    <row r="6428" spans="1:9" hidden="1">
      <c r="A6428">
        <v>3</v>
      </c>
      <c r="B6428">
        <v>9475</v>
      </c>
      <c r="C6428" t="s">
        <v>9</v>
      </c>
      <c r="D6428" t="s">
        <v>724</v>
      </c>
      <c r="E6428">
        <v>31109</v>
      </c>
      <c r="F6428">
        <v>649</v>
      </c>
      <c r="G6428">
        <v>42000</v>
      </c>
      <c r="H6428">
        <v>35700</v>
      </c>
      <c r="I6428" s="1">
        <f t="shared" si="100"/>
        <v>23169300</v>
      </c>
    </row>
    <row r="6429" spans="1:9" hidden="1">
      <c r="A6429">
        <v>3</v>
      </c>
      <c r="B6429">
        <v>12616</v>
      </c>
      <c r="C6429" t="s">
        <v>9</v>
      </c>
      <c r="D6429" t="s">
        <v>724</v>
      </c>
      <c r="E6429">
        <v>151154</v>
      </c>
      <c r="F6429">
        <v>36</v>
      </c>
      <c r="G6429">
        <v>42000</v>
      </c>
      <c r="H6429">
        <v>33600</v>
      </c>
      <c r="I6429" s="1">
        <f t="shared" si="100"/>
        <v>1209600</v>
      </c>
    </row>
    <row r="6430" spans="1:9" hidden="1">
      <c r="A6430">
        <v>3</v>
      </c>
      <c r="B6430">
        <v>8837</v>
      </c>
      <c r="C6430" t="s">
        <v>9</v>
      </c>
      <c r="D6430" t="s">
        <v>724</v>
      </c>
      <c r="E6430">
        <v>89476</v>
      </c>
      <c r="F6430">
        <v>117</v>
      </c>
      <c r="G6430">
        <v>42000</v>
      </c>
      <c r="H6430">
        <v>33600</v>
      </c>
      <c r="I6430" s="1">
        <f t="shared" si="100"/>
        <v>3931200</v>
      </c>
    </row>
    <row r="6431" spans="1:9" hidden="1">
      <c r="A6431">
        <v>3</v>
      </c>
      <c r="B6431">
        <v>5912</v>
      </c>
      <c r="C6431" t="s">
        <v>9</v>
      </c>
      <c r="D6431" t="s">
        <v>724</v>
      </c>
      <c r="E6431">
        <v>61162</v>
      </c>
      <c r="F6431">
        <v>121</v>
      </c>
      <c r="G6431">
        <v>42000</v>
      </c>
      <c r="H6431">
        <v>37800</v>
      </c>
      <c r="I6431" s="1">
        <f t="shared" si="100"/>
        <v>4573800</v>
      </c>
    </row>
    <row r="6432" spans="1:9" hidden="1">
      <c r="A6432">
        <v>3</v>
      </c>
      <c r="B6432">
        <v>7180</v>
      </c>
      <c r="C6432" t="s">
        <v>9</v>
      </c>
      <c r="D6432" t="s">
        <v>724</v>
      </c>
      <c r="E6432">
        <v>72800</v>
      </c>
      <c r="F6432">
        <v>301</v>
      </c>
      <c r="G6432">
        <v>42000</v>
      </c>
      <c r="H6432">
        <v>25200</v>
      </c>
      <c r="I6432" s="1">
        <f t="shared" si="100"/>
        <v>7585200</v>
      </c>
    </row>
    <row r="6433" spans="1:9" hidden="1">
      <c r="A6433">
        <v>3</v>
      </c>
      <c r="B6433">
        <v>7007</v>
      </c>
      <c r="C6433" t="s">
        <v>9</v>
      </c>
      <c r="D6433" t="s">
        <v>724</v>
      </c>
      <c r="E6433">
        <v>70208</v>
      </c>
      <c r="F6433">
        <v>617</v>
      </c>
      <c r="G6433">
        <v>42000</v>
      </c>
      <c r="H6433">
        <v>27300</v>
      </c>
      <c r="I6433" s="1">
        <f t="shared" si="100"/>
        <v>16844100</v>
      </c>
    </row>
    <row r="6434" spans="1:9" hidden="1">
      <c r="A6434">
        <v>3</v>
      </c>
      <c r="B6434">
        <v>11941</v>
      </c>
      <c r="C6434" t="s">
        <v>9</v>
      </c>
      <c r="D6434" t="s">
        <v>724</v>
      </c>
      <c r="E6434">
        <v>145426</v>
      </c>
      <c r="F6434">
        <v>464</v>
      </c>
      <c r="G6434">
        <v>42000</v>
      </c>
      <c r="H6434">
        <v>16800</v>
      </c>
      <c r="I6434" s="1">
        <f t="shared" si="100"/>
        <v>7795200</v>
      </c>
    </row>
    <row r="6435" spans="1:9" hidden="1">
      <c r="A6435">
        <v>3</v>
      </c>
      <c r="B6435">
        <v>6647</v>
      </c>
      <c r="C6435" t="s">
        <v>9</v>
      </c>
      <c r="D6435" t="s">
        <v>724</v>
      </c>
      <c r="E6435">
        <v>68568</v>
      </c>
      <c r="F6435">
        <v>752</v>
      </c>
      <c r="G6435">
        <v>42000</v>
      </c>
      <c r="H6435">
        <v>25200</v>
      </c>
      <c r="I6435" s="1">
        <f t="shared" si="100"/>
        <v>18950400</v>
      </c>
    </row>
    <row r="6436" spans="1:9" hidden="1">
      <c r="A6436">
        <v>3</v>
      </c>
      <c r="B6436">
        <v>11600</v>
      </c>
      <c r="C6436" t="s">
        <v>9</v>
      </c>
      <c r="D6436" t="s">
        <v>724</v>
      </c>
      <c r="E6436">
        <v>142125</v>
      </c>
      <c r="F6436">
        <v>12</v>
      </c>
      <c r="G6436">
        <v>42000</v>
      </c>
      <c r="H6436">
        <v>23000</v>
      </c>
      <c r="I6436" s="1">
        <f t="shared" si="100"/>
        <v>276000</v>
      </c>
    </row>
    <row r="6437" spans="1:9" hidden="1">
      <c r="A6437">
        <v>3</v>
      </c>
      <c r="B6437">
        <v>7462</v>
      </c>
      <c r="C6437" t="s">
        <v>9</v>
      </c>
      <c r="D6437" t="s">
        <v>724</v>
      </c>
      <c r="E6437">
        <v>74927</v>
      </c>
      <c r="F6437">
        <v>2692</v>
      </c>
      <c r="G6437">
        <v>42000</v>
      </c>
      <c r="H6437">
        <v>35700</v>
      </c>
      <c r="I6437" s="1">
        <f t="shared" si="100"/>
        <v>96104400</v>
      </c>
    </row>
    <row r="6438" spans="1:9" hidden="1">
      <c r="A6438">
        <v>3</v>
      </c>
      <c r="B6438">
        <v>9181</v>
      </c>
      <c r="C6438" t="s">
        <v>9</v>
      </c>
      <c r="D6438" t="s">
        <v>724</v>
      </c>
      <c r="E6438">
        <v>90730</v>
      </c>
      <c r="F6438">
        <v>163</v>
      </c>
      <c r="G6438">
        <v>42000</v>
      </c>
      <c r="H6438">
        <v>25200</v>
      </c>
      <c r="I6438" s="1">
        <f t="shared" si="100"/>
        <v>4107600</v>
      </c>
    </row>
    <row r="6439" spans="1:9" hidden="1">
      <c r="A6439">
        <v>3</v>
      </c>
      <c r="B6439">
        <v>7137</v>
      </c>
      <c r="C6439" t="s">
        <v>9</v>
      </c>
      <c r="D6439" t="s">
        <v>724</v>
      </c>
      <c r="E6439">
        <v>71879</v>
      </c>
      <c r="F6439">
        <v>641</v>
      </c>
      <c r="G6439">
        <v>42000</v>
      </c>
      <c r="H6439">
        <v>33600</v>
      </c>
      <c r="I6439" s="1">
        <f t="shared" si="100"/>
        <v>21537600</v>
      </c>
    </row>
    <row r="6440" spans="1:9" hidden="1">
      <c r="A6440">
        <v>3</v>
      </c>
      <c r="B6440">
        <v>6004</v>
      </c>
      <c r="C6440" t="s">
        <v>9</v>
      </c>
      <c r="D6440" t="s">
        <v>724</v>
      </c>
      <c r="E6440">
        <v>63210</v>
      </c>
      <c r="F6440">
        <v>154</v>
      </c>
      <c r="G6440">
        <v>42000</v>
      </c>
      <c r="H6440">
        <v>31500</v>
      </c>
      <c r="I6440" s="1">
        <f t="shared" si="100"/>
        <v>4851000</v>
      </c>
    </row>
    <row r="6441" spans="1:9" hidden="1">
      <c r="A6441">
        <v>3</v>
      </c>
      <c r="B6441">
        <v>7180</v>
      </c>
      <c r="C6441" t="s">
        <v>9</v>
      </c>
      <c r="D6441" t="s">
        <v>724</v>
      </c>
      <c r="E6441">
        <v>72801</v>
      </c>
      <c r="F6441">
        <v>332</v>
      </c>
      <c r="G6441">
        <v>42000</v>
      </c>
      <c r="H6441">
        <v>29400</v>
      </c>
      <c r="I6441" s="1">
        <f t="shared" si="100"/>
        <v>9760800</v>
      </c>
    </row>
    <row r="6442" spans="1:9" hidden="1">
      <c r="A6442">
        <v>3</v>
      </c>
      <c r="B6442">
        <v>11482</v>
      </c>
      <c r="C6442" t="s">
        <v>9</v>
      </c>
      <c r="D6442" t="s">
        <v>724</v>
      </c>
      <c r="E6442">
        <v>139436</v>
      </c>
      <c r="F6442">
        <v>207</v>
      </c>
      <c r="G6442">
        <v>42000</v>
      </c>
      <c r="H6442">
        <v>33600</v>
      </c>
      <c r="I6442" s="1">
        <f t="shared" si="100"/>
        <v>6955200</v>
      </c>
    </row>
    <row r="6443" spans="1:9" hidden="1">
      <c r="A6443">
        <v>3</v>
      </c>
      <c r="B6443">
        <v>6927</v>
      </c>
      <c r="C6443" t="s">
        <v>9</v>
      </c>
      <c r="D6443" t="s">
        <v>724</v>
      </c>
      <c r="E6443">
        <v>70040</v>
      </c>
      <c r="F6443">
        <v>173</v>
      </c>
      <c r="G6443">
        <v>42000</v>
      </c>
      <c r="H6443">
        <v>25200</v>
      </c>
      <c r="I6443" s="1">
        <f t="shared" si="100"/>
        <v>4359600</v>
      </c>
    </row>
    <row r="6444" spans="1:9" hidden="1">
      <c r="A6444">
        <v>3</v>
      </c>
      <c r="B6444">
        <v>11815</v>
      </c>
      <c r="C6444" t="s">
        <v>9</v>
      </c>
      <c r="D6444" t="s">
        <v>724</v>
      </c>
      <c r="E6444">
        <v>143593</v>
      </c>
      <c r="F6444">
        <v>273</v>
      </c>
      <c r="G6444">
        <v>42000</v>
      </c>
      <c r="H6444">
        <v>33600</v>
      </c>
      <c r="I6444" s="1">
        <f t="shared" si="100"/>
        <v>9172800</v>
      </c>
    </row>
    <row r="6445" spans="1:9" hidden="1">
      <c r="A6445">
        <v>3</v>
      </c>
      <c r="B6445">
        <v>6004</v>
      </c>
      <c r="C6445" t="s">
        <v>9</v>
      </c>
      <c r="D6445" t="s">
        <v>724</v>
      </c>
      <c r="E6445">
        <v>63212</v>
      </c>
      <c r="F6445">
        <v>240</v>
      </c>
      <c r="G6445">
        <v>42000</v>
      </c>
      <c r="H6445">
        <v>31500</v>
      </c>
      <c r="I6445" s="1">
        <f t="shared" si="100"/>
        <v>7560000</v>
      </c>
    </row>
    <row r="6446" spans="1:9" hidden="1">
      <c r="A6446">
        <v>3</v>
      </c>
      <c r="B6446">
        <v>7007</v>
      </c>
      <c r="C6446" t="s">
        <v>9</v>
      </c>
      <c r="D6446" t="s">
        <v>724</v>
      </c>
      <c r="E6446">
        <v>70201</v>
      </c>
      <c r="F6446">
        <v>339</v>
      </c>
      <c r="G6446">
        <v>42000</v>
      </c>
      <c r="H6446">
        <v>29400</v>
      </c>
      <c r="I6446" s="1">
        <f t="shared" si="100"/>
        <v>9966600</v>
      </c>
    </row>
    <row r="6447" spans="1:9" hidden="1">
      <c r="A6447">
        <v>3</v>
      </c>
      <c r="B6447">
        <v>7914</v>
      </c>
      <c r="C6447" t="s">
        <v>9</v>
      </c>
      <c r="D6447" t="s">
        <v>724</v>
      </c>
      <c r="E6447">
        <v>83121</v>
      </c>
      <c r="F6447">
        <v>211</v>
      </c>
      <c r="G6447">
        <v>42000</v>
      </c>
      <c r="H6447">
        <v>33600</v>
      </c>
      <c r="I6447" s="1">
        <f t="shared" si="100"/>
        <v>7089600</v>
      </c>
    </row>
    <row r="6448" spans="1:9" hidden="1">
      <c r="A6448">
        <v>3</v>
      </c>
      <c r="B6448">
        <v>11600</v>
      </c>
      <c r="C6448" t="s">
        <v>9</v>
      </c>
      <c r="D6448" t="s">
        <v>724</v>
      </c>
      <c r="E6448">
        <v>142142</v>
      </c>
      <c r="F6448">
        <v>11</v>
      </c>
      <c r="G6448">
        <v>42000</v>
      </c>
      <c r="H6448">
        <v>23000</v>
      </c>
      <c r="I6448" s="1">
        <f t="shared" si="100"/>
        <v>253000</v>
      </c>
    </row>
    <row r="6449" spans="1:9" hidden="1">
      <c r="A6449">
        <v>3</v>
      </c>
      <c r="B6449">
        <v>11993</v>
      </c>
      <c r="C6449" t="s">
        <v>9</v>
      </c>
      <c r="D6449" t="s">
        <v>724</v>
      </c>
      <c r="E6449">
        <v>145048</v>
      </c>
      <c r="F6449">
        <v>245</v>
      </c>
      <c r="G6449">
        <v>42000</v>
      </c>
      <c r="H6449">
        <v>29000</v>
      </c>
      <c r="I6449" s="1">
        <f t="shared" si="100"/>
        <v>7105000</v>
      </c>
    </row>
    <row r="6450" spans="1:9" hidden="1">
      <c r="A6450">
        <v>3</v>
      </c>
      <c r="B6450">
        <v>11815</v>
      </c>
      <c r="C6450" t="s">
        <v>9</v>
      </c>
      <c r="D6450" t="s">
        <v>724</v>
      </c>
      <c r="E6450">
        <v>143576</v>
      </c>
      <c r="F6450">
        <v>26</v>
      </c>
      <c r="G6450">
        <v>42000</v>
      </c>
      <c r="H6450">
        <v>33600</v>
      </c>
      <c r="I6450" s="1">
        <f t="shared" si="100"/>
        <v>873600</v>
      </c>
    </row>
    <row r="6451" spans="1:9" hidden="1">
      <c r="A6451">
        <v>3</v>
      </c>
      <c r="B6451">
        <v>8837</v>
      </c>
      <c r="C6451" t="s">
        <v>9</v>
      </c>
      <c r="D6451" t="s">
        <v>724</v>
      </c>
      <c r="E6451">
        <v>89413</v>
      </c>
      <c r="F6451">
        <v>459</v>
      </c>
      <c r="G6451">
        <v>42000</v>
      </c>
      <c r="H6451">
        <v>25200</v>
      </c>
      <c r="I6451" s="1">
        <f t="shared" si="100"/>
        <v>11566800</v>
      </c>
    </row>
    <row r="6452" spans="1:9" hidden="1">
      <c r="A6452">
        <v>3</v>
      </c>
      <c r="B6452">
        <v>10323</v>
      </c>
      <c r="C6452" t="s">
        <v>9</v>
      </c>
      <c r="D6452" t="s">
        <v>724</v>
      </c>
      <c r="E6452">
        <v>94190</v>
      </c>
      <c r="F6452">
        <v>82</v>
      </c>
      <c r="G6452">
        <v>42000</v>
      </c>
      <c r="H6452">
        <v>29400</v>
      </c>
      <c r="I6452" s="1">
        <f t="shared" si="100"/>
        <v>2410800</v>
      </c>
    </row>
    <row r="6453" spans="1:9" hidden="1">
      <c r="A6453">
        <v>3</v>
      </c>
      <c r="B6453">
        <v>7773</v>
      </c>
      <c r="C6453" t="s">
        <v>9</v>
      </c>
      <c r="D6453" t="s">
        <v>724</v>
      </c>
      <c r="E6453">
        <v>80706</v>
      </c>
      <c r="F6453">
        <v>133</v>
      </c>
      <c r="G6453">
        <v>42000</v>
      </c>
      <c r="H6453">
        <v>31500</v>
      </c>
      <c r="I6453" s="1">
        <f t="shared" si="100"/>
        <v>4189500</v>
      </c>
    </row>
    <row r="6454" spans="1:9" hidden="1">
      <c r="A6454">
        <v>3</v>
      </c>
      <c r="B6454">
        <v>7773</v>
      </c>
      <c r="C6454" t="s">
        <v>9</v>
      </c>
      <c r="D6454" t="s">
        <v>724</v>
      </c>
      <c r="E6454">
        <v>80708</v>
      </c>
      <c r="F6454">
        <v>85</v>
      </c>
      <c r="G6454">
        <v>42000</v>
      </c>
      <c r="H6454">
        <v>31500</v>
      </c>
      <c r="I6454" s="1">
        <f t="shared" si="100"/>
        <v>2677500</v>
      </c>
    </row>
    <row r="6455" spans="1:9" hidden="1">
      <c r="A6455">
        <v>3</v>
      </c>
      <c r="B6455">
        <v>8837</v>
      </c>
      <c r="C6455" t="s">
        <v>9</v>
      </c>
      <c r="D6455" t="s">
        <v>724</v>
      </c>
      <c r="E6455">
        <v>89381</v>
      </c>
      <c r="F6455">
        <v>828</v>
      </c>
      <c r="G6455">
        <v>42000</v>
      </c>
      <c r="H6455">
        <v>25200</v>
      </c>
      <c r="I6455" s="1">
        <f t="shared" si="100"/>
        <v>20865600</v>
      </c>
    </row>
    <row r="6456" spans="1:9" hidden="1">
      <c r="A6456">
        <v>3</v>
      </c>
      <c r="B6456">
        <v>7773</v>
      </c>
      <c r="C6456" t="s">
        <v>9</v>
      </c>
      <c r="D6456" t="s">
        <v>724</v>
      </c>
      <c r="E6456">
        <v>80681</v>
      </c>
      <c r="F6456">
        <v>196</v>
      </c>
      <c r="G6456">
        <v>42000</v>
      </c>
      <c r="H6456">
        <v>31500</v>
      </c>
      <c r="I6456" s="1">
        <f t="shared" si="100"/>
        <v>6174000</v>
      </c>
    </row>
    <row r="6457" spans="1:9" hidden="1">
      <c r="A6457">
        <v>3</v>
      </c>
      <c r="B6457">
        <v>7007</v>
      </c>
      <c r="C6457" t="s">
        <v>9</v>
      </c>
      <c r="D6457" t="s">
        <v>724</v>
      </c>
      <c r="E6457">
        <v>70197</v>
      </c>
      <c r="F6457">
        <v>720</v>
      </c>
      <c r="G6457">
        <v>42000</v>
      </c>
      <c r="H6457">
        <v>29400</v>
      </c>
      <c r="I6457" s="1">
        <f t="shared" si="100"/>
        <v>21168000</v>
      </c>
    </row>
    <row r="6458" spans="1:9" hidden="1">
      <c r="A6458">
        <v>3</v>
      </c>
      <c r="B6458">
        <v>10323</v>
      </c>
      <c r="C6458" t="s">
        <v>9</v>
      </c>
      <c r="D6458" t="s">
        <v>724</v>
      </c>
      <c r="E6458">
        <v>94264</v>
      </c>
      <c r="F6458">
        <v>37</v>
      </c>
      <c r="G6458">
        <v>42000</v>
      </c>
      <c r="H6458">
        <v>29400</v>
      </c>
      <c r="I6458" s="1">
        <f t="shared" si="100"/>
        <v>1087800</v>
      </c>
    </row>
    <row r="6459" spans="1:9" hidden="1">
      <c r="A6459">
        <v>3</v>
      </c>
      <c r="B6459">
        <v>6004</v>
      </c>
      <c r="C6459" t="s">
        <v>9</v>
      </c>
      <c r="D6459" t="s">
        <v>724</v>
      </c>
      <c r="E6459">
        <v>63211</v>
      </c>
      <c r="F6459">
        <v>129</v>
      </c>
      <c r="G6459">
        <v>42000</v>
      </c>
      <c r="H6459">
        <v>31500</v>
      </c>
      <c r="I6459" s="1">
        <f t="shared" si="100"/>
        <v>4063500</v>
      </c>
    </row>
    <row r="6460" spans="1:9" hidden="1">
      <c r="A6460">
        <v>3</v>
      </c>
      <c r="B6460">
        <v>7929</v>
      </c>
      <c r="C6460" t="s">
        <v>9</v>
      </c>
      <c r="D6460" t="s">
        <v>724</v>
      </c>
      <c r="E6460">
        <v>84990</v>
      </c>
      <c r="F6460">
        <v>220</v>
      </c>
      <c r="G6460">
        <v>42000</v>
      </c>
      <c r="H6460">
        <v>29400</v>
      </c>
      <c r="I6460" s="1">
        <f t="shared" si="100"/>
        <v>6468000</v>
      </c>
    </row>
    <row r="6461" spans="1:9" hidden="1">
      <c r="A6461">
        <v>3</v>
      </c>
      <c r="B6461">
        <v>9475</v>
      </c>
      <c r="C6461" t="s">
        <v>9</v>
      </c>
      <c r="D6461" t="s">
        <v>724</v>
      </c>
      <c r="E6461">
        <v>92774</v>
      </c>
      <c r="F6461">
        <v>1384</v>
      </c>
      <c r="G6461">
        <v>42000</v>
      </c>
      <c r="H6461">
        <v>25200</v>
      </c>
      <c r="I6461" s="1">
        <f t="shared" si="100"/>
        <v>34876800</v>
      </c>
    </row>
    <row r="6462" spans="1:9" hidden="1">
      <c r="A6462">
        <v>3</v>
      </c>
      <c r="B6462">
        <v>7007</v>
      </c>
      <c r="C6462" t="s">
        <v>9</v>
      </c>
      <c r="D6462" t="s">
        <v>724</v>
      </c>
      <c r="E6462">
        <v>70229</v>
      </c>
      <c r="F6462">
        <v>226</v>
      </c>
      <c r="G6462">
        <v>42000</v>
      </c>
      <c r="H6462">
        <v>27300</v>
      </c>
      <c r="I6462" s="1">
        <f t="shared" si="100"/>
        <v>6169800</v>
      </c>
    </row>
    <row r="6463" spans="1:9" hidden="1">
      <c r="A6463">
        <v>3</v>
      </c>
      <c r="B6463">
        <v>7007</v>
      </c>
      <c r="C6463" t="s">
        <v>9</v>
      </c>
      <c r="D6463" t="s">
        <v>724</v>
      </c>
      <c r="E6463">
        <v>70237</v>
      </c>
      <c r="F6463">
        <v>442</v>
      </c>
      <c r="G6463">
        <v>42000</v>
      </c>
      <c r="H6463">
        <v>29400</v>
      </c>
      <c r="I6463" s="1">
        <f t="shared" si="100"/>
        <v>12994800</v>
      </c>
    </row>
    <row r="6464" spans="1:9" hidden="1">
      <c r="A6464">
        <v>3</v>
      </c>
      <c r="B6464">
        <v>6923</v>
      </c>
      <c r="C6464" t="s">
        <v>9</v>
      </c>
      <c r="D6464" t="s">
        <v>724</v>
      </c>
      <c r="E6464">
        <v>69406</v>
      </c>
      <c r="F6464">
        <v>531</v>
      </c>
      <c r="G6464">
        <v>42000</v>
      </c>
      <c r="H6464">
        <v>33600</v>
      </c>
      <c r="I6464" s="1">
        <f t="shared" si="100"/>
        <v>17841600</v>
      </c>
    </row>
    <row r="6465" spans="1:9" hidden="1">
      <c r="A6465">
        <v>3</v>
      </c>
      <c r="B6465">
        <v>7589</v>
      </c>
      <c r="C6465" t="s">
        <v>9</v>
      </c>
      <c r="D6465" t="s">
        <v>724</v>
      </c>
      <c r="E6465">
        <v>34711</v>
      </c>
      <c r="F6465">
        <v>498</v>
      </c>
      <c r="G6465">
        <v>42000</v>
      </c>
      <c r="H6465">
        <v>21000</v>
      </c>
      <c r="I6465" s="1">
        <f t="shared" si="100"/>
        <v>10458000</v>
      </c>
    </row>
    <row r="6466" spans="1:9" hidden="1">
      <c r="A6466">
        <v>3</v>
      </c>
      <c r="B6466">
        <v>11993</v>
      </c>
      <c r="C6466" t="s">
        <v>9</v>
      </c>
      <c r="D6466" t="s">
        <v>724</v>
      </c>
      <c r="E6466">
        <v>145046</v>
      </c>
      <c r="F6466">
        <v>364</v>
      </c>
      <c r="G6466">
        <v>42000</v>
      </c>
      <c r="H6466">
        <v>29000</v>
      </c>
      <c r="I6466" s="1">
        <f t="shared" si="100"/>
        <v>10556000</v>
      </c>
    </row>
    <row r="6467" spans="1:9" hidden="1">
      <c r="A6467">
        <v>3</v>
      </c>
      <c r="B6467">
        <v>7414</v>
      </c>
      <c r="C6467" t="s">
        <v>9</v>
      </c>
      <c r="D6467" t="s">
        <v>724</v>
      </c>
      <c r="E6467">
        <v>76606</v>
      </c>
      <c r="F6467">
        <v>945</v>
      </c>
      <c r="G6467">
        <v>42000</v>
      </c>
      <c r="H6467">
        <v>29400</v>
      </c>
      <c r="I6467" s="1">
        <f t="shared" ref="I6467:I6530" si="101">F6467*H6467</f>
        <v>27783000</v>
      </c>
    </row>
    <row r="6468" spans="1:9" hidden="1">
      <c r="A6468">
        <v>3</v>
      </c>
      <c r="B6468">
        <v>6931</v>
      </c>
      <c r="C6468" t="s">
        <v>9</v>
      </c>
      <c r="D6468" t="s">
        <v>724</v>
      </c>
      <c r="E6468">
        <v>69665</v>
      </c>
      <c r="F6468">
        <v>379</v>
      </c>
      <c r="G6468">
        <v>42000</v>
      </c>
      <c r="H6468">
        <v>25900</v>
      </c>
      <c r="I6468" s="1">
        <f t="shared" si="101"/>
        <v>9816100</v>
      </c>
    </row>
    <row r="6469" spans="1:9" hidden="1">
      <c r="A6469">
        <v>3</v>
      </c>
      <c r="B6469">
        <v>7007</v>
      </c>
      <c r="C6469" t="s">
        <v>9</v>
      </c>
      <c r="D6469" t="s">
        <v>724</v>
      </c>
      <c r="E6469">
        <v>70203</v>
      </c>
      <c r="F6469">
        <v>268</v>
      </c>
      <c r="G6469">
        <v>42000</v>
      </c>
      <c r="H6469">
        <v>29400</v>
      </c>
      <c r="I6469" s="1">
        <f t="shared" si="101"/>
        <v>7879200</v>
      </c>
    </row>
    <row r="6470" spans="1:9" hidden="1">
      <c r="A6470">
        <v>3</v>
      </c>
      <c r="B6470">
        <v>11941</v>
      </c>
      <c r="C6470" t="s">
        <v>9</v>
      </c>
      <c r="D6470" t="s">
        <v>724</v>
      </c>
      <c r="E6470">
        <v>145429</v>
      </c>
      <c r="F6470">
        <v>416</v>
      </c>
      <c r="G6470">
        <v>42000</v>
      </c>
      <c r="H6470">
        <v>16800</v>
      </c>
      <c r="I6470" s="1">
        <f t="shared" si="101"/>
        <v>6988800</v>
      </c>
    </row>
    <row r="6471" spans="1:9" hidden="1">
      <c r="A6471">
        <v>3</v>
      </c>
      <c r="B6471">
        <v>11580</v>
      </c>
      <c r="C6471" t="s">
        <v>9</v>
      </c>
      <c r="D6471" t="s">
        <v>724</v>
      </c>
      <c r="E6471">
        <v>140129</v>
      </c>
      <c r="F6471">
        <v>273</v>
      </c>
      <c r="G6471">
        <v>42000</v>
      </c>
      <c r="H6471">
        <v>29400</v>
      </c>
      <c r="I6471" s="1">
        <f t="shared" si="101"/>
        <v>8026200</v>
      </c>
    </row>
    <row r="6472" spans="1:9" hidden="1">
      <c r="A6472">
        <v>3</v>
      </c>
      <c r="B6472">
        <v>7007</v>
      </c>
      <c r="C6472" t="s">
        <v>9</v>
      </c>
      <c r="D6472" t="s">
        <v>724</v>
      </c>
      <c r="E6472">
        <v>70230</v>
      </c>
      <c r="F6472">
        <v>539</v>
      </c>
      <c r="G6472">
        <v>42000</v>
      </c>
      <c r="H6472">
        <v>27300</v>
      </c>
      <c r="I6472" s="1">
        <f t="shared" si="101"/>
        <v>14714700</v>
      </c>
    </row>
    <row r="6473" spans="1:9" hidden="1">
      <c r="A6473">
        <v>3</v>
      </c>
      <c r="B6473">
        <v>6810</v>
      </c>
      <c r="C6473" t="s">
        <v>9</v>
      </c>
      <c r="D6473" t="s">
        <v>724</v>
      </c>
      <c r="E6473">
        <v>68427</v>
      </c>
      <c r="F6473">
        <v>351</v>
      </c>
      <c r="G6473">
        <v>42000</v>
      </c>
      <c r="H6473">
        <v>33600</v>
      </c>
      <c r="I6473" s="1">
        <f t="shared" si="101"/>
        <v>11793600</v>
      </c>
    </row>
    <row r="6474" spans="1:9" hidden="1">
      <c r="A6474">
        <v>3</v>
      </c>
      <c r="B6474">
        <v>11600</v>
      </c>
      <c r="C6474" t="s">
        <v>9</v>
      </c>
      <c r="D6474" t="s">
        <v>724</v>
      </c>
      <c r="E6474">
        <v>142138</v>
      </c>
      <c r="F6474">
        <v>26</v>
      </c>
      <c r="G6474">
        <v>42000</v>
      </c>
      <c r="H6474">
        <v>23000</v>
      </c>
      <c r="I6474" s="1">
        <f t="shared" si="101"/>
        <v>598000</v>
      </c>
    </row>
    <row r="6475" spans="1:9" hidden="1">
      <c r="A6475">
        <v>3</v>
      </c>
      <c r="B6475">
        <v>7007</v>
      </c>
      <c r="C6475" t="s">
        <v>9</v>
      </c>
      <c r="D6475" t="s">
        <v>724</v>
      </c>
      <c r="E6475">
        <v>70233</v>
      </c>
      <c r="F6475">
        <v>182</v>
      </c>
      <c r="G6475">
        <v>42000</v>
      </c>
      <c r="H6475">
        <v>21000</v>
      </c>
      <c r="I6475" s="1">
        <f t="shared" si="101"/>
        <v>3822000</v>
      </c>
    </row>
    <row r="6476" spans="1:9" hidden="1">
      <c r="A6476">
        <v>3</v>
      </c>
      <c r="B6476">
        <v>6647</v>
      </c>
      <c r="C6476" t="s">
        <v>9</v>
      </c>
      <c r="D6476" t="s">
        <v>724</v>
      </c>
      <c r="E6476">
        <v>68578</v>
      </c>
      <c r="F6476">
        <v>478</v>
      </c>
      <c r="G6476">
        <v>42000</v>
      </c>
      <c r="H6476">
        <v>25200</v>
      </c>
      <c r="I6476" s="1">
        <f t="shared" si="101"/>
        <v>12045600</v>
      </c>
    </row>
    <row r="6477" spans="1:9" hidden="1">
      <c r="A6477">
        <v>3</v>
      </c>
      <c r="B6477">
        <v>11600</v>
      </c>
      <c r="C6477" t="s">
        <v>9</v>
      </c>
      <c r="D6477" t="s">
        <v>724</v>
      </c>
      <c r="E6477">
        <v>142153</v>
      </c>
      <c r="F6477">
        <v>38</v>
      </c>
      <c r="G6477">
        <v>42000</v>
      </c>
      <c r="H6477">
        <v>22000</v>
      </c>
      <c r="I6477" s="1">
        <f t="shared" si="101"/>
        <v>836000</v>
      </c>
    </row>
    <row r="6478" spans="1:9" hidden="1">
      <c r="A6478">
        <v>3</v>
      </c>
      <c r="B6478">
        <v>11600</v>
      </c>
      <c r="C6478" t="s">
        <v>9</v>
      </c>
      <c r="D6478" t="s">
        <v>724</v>
      </c>
      <c r="E6478">
        <v>142158</v>
      </c>
      <c r="F6478">
        <v>27</v>
      </c>
      <c r="G6478">
        <v>42000</v>
      </c>
      <c r="H6478">
        <v>21000</v>
      </c>
      <c r="I6478" s="1">
        <f t="shared" si="101"/>
        <v>567000</v>
      </c>
    </row>
    <row r="6479" spans="1:9" hidden="1">
      <c r="A6479">
        <v>3</v>
      </c>
      <c r="B6479">
        <v>8837</v>
      </c>
      <c r="C6479" t="s">
        <v>9</v>
      </c>
      <c r="D6479" t="s">
        <v>724</v>
      </c>
      <c r="E6479">
        <v>89374</v>
      </c>
      <c r="F6479">
        <v>417</v>
      </c>
      <c r="G6479">
        <v>42000</v>
      </c>
      <c r="H6479">
        <v>25200</v>
      </c>
      <c r="I6479" s="1">
        <f t="shared" si="101"/>
        <v>10508400</v>
      </c>
    </row>
    <row r="6480" spans="1:9" hidden="1">
      <c r="A6480">
        <v>3</v>
      </c>
      <c r="B6480">
        <v>6923</v>
      </c>
      <c r="C6480" t="s">
        <v>9</v>
      </c>
      <c r="D6480" t="s">
        <v>724</v>
      </c>
      <c r="E6480">
        <v>69401</v>
      </c>
      <c r="F6480">
        <v>980</v>
      </c>
      <c r="G6480">
        <v>42000</v>
      </c>
      <c r="H6480">
        <v>33600</v>
      </c>
      <c r="I6480" s="1">
        <f t="shared" si="101"/>
        <v>32928000</v>
      </c>
    </row>
    <row r="6481" spans="1:9" hidden="1">
      <c r="A6481">
        <v>3</v>
      </c>
      <c r="B6481">
        <v>6923</v>
      </c>
      <c r="C6481" t="s">
        <v>9</v>
      </c>
      <c r="D6481" t="s">
        <v>724</v>
      </c>
      <c r="E6481">
        <v>69403</v>
      </c>
      <c r="F6481">
        <v>145</v>
      </c>
      <c r="G6481">
        <v>42000</v>
      </c>
      <c r="H6481">
        <v>33600</v>
      </c>
      <c r="I6481" s="1">
        <f t="shared" si="101"/>
        <v>4872000</v>
      </c>
    </row>
    <row r="6482" spans="1:9" hidden="1">
      <c r="A6482">
        <v>3</v>
      </c>
      <c r="B6482">
        <v>11600</v>
      </c>
      <c r="C6482" t="s">
        <v>9</v>
      </c>
      <c r="D6482" t="s">
        <v>724</v>
      </c>
      <c r="E6482">
        <v>142148</v>
      </c>
      <c r="F6482">
        <v>24</v>
      </c>
      <c r="G6482">
        <v>42000</v>
      </c>
      <c r="H6482">
        <v>21000</v>
      </c>
      <c r="I6482" s="1">
        <f t="shared" si="101"/>
        <v>504000</v>
      </c>
    </row>
    <row r="6483" spans="1:9" hidden="1">
      <c r="A6483">
        <v>3</v>
      </c>
      <c r="B6483">
        <v>8837</v>
      </c>
      <c r="C6483" t="s">
        <v>9</v>
      </c>
      <c r="D6483" t="s">
        <v>724</v>
      </c>
      <c r="E6483">
        <v>89414</v>
      </c>
      <c r="F6483">
        <v>328</v>
      </c>
      <c r="G6483">
        <v>42000</v>
      </c>
      <c r="H6483">
        <v>25200</v>
      </c>
      <c r="I6483" s="1">
        <f t="shared" si="101"/>
        <v>8265600</v>
      </c>
    </row>
    <row r="6484" spans="1:9" hidden="1">
      <c r="A6484">
        <v>3</v>
      </c>
      <c r="B6484">
        <v>9186</v>
      </c>
      <c r="C6484" t="s">
        <v>9</v>
      </c>
      <c r="D6484" t="s">
        <v>724</v>
      </c>
      <c r="E6484">
        <v>35859</v>
      </c>
      <c r="F6484">
        <v>374</v>
      </c>
      <c r="G6484">
        <v>42000</v>
      </c>
      <c r="H6484">
        <v>32200</v>
      </c>
      <c r="I6484" s="1">
        <f t="shared" si="101"/>
        <v>12042800</v>
      </c>
    </row>
    <row r="6485" spans="1:9" hidden="1">
      <c r="A6485">
        <v>3</v>
      </c>
      <c r="B6485">
        <v>7007</v>
      </c>
      <c r="C6485" t="s">
        <v>9</v>
      </c>
      <c r="D6485" t="s">
        <v>724</v>
      </c>
      <c r="E6485">
        <v>70232</v>
      </c>
      <c r="F6485">
        <v>252</v>
      </c>
      <c r="G6485">
        <v>42000</v>
      </c>
      <c r="H6485">
        <v>29400</v>
      </c>
      <c r="I6485" s="1">
        <f t="shared" si="101"/>
        <v>7408800</v>
      </c>
    </row>
    <row r="6486" spans="1:9" hidden="1">
      <c r="A6486">
        <v>3</v>
      </c>
      <c r="B6486">
        <v>9186</v>
      </c>
      <c r="C6486" t="s">
        <v>9</v>
      </c>
      <c r="D6486" t="s">
        <v>724</v>
      </c>
      <c r="E6486">
        <v>91547</v>
      </c>
      <c r="F6486">
        <v>1215</v>
      </c>
      <c r="G6486">
        <v>42000</v>
      </c>
      <c r="H6486">
        <v>29400</v>
      </c>
      <c r="I6486" s="1">
        <f t="shared" si="101"/>
        <v>35721000</v>
      </c>
    </row>
    <row r="6487" spans="1:9" hidden="1">
      <c r="A6487">
        <v>3</v>
      </c>
      <c r="B6487">
        <v>7137</v>
      </c>
      <c r="C6487" t="s">
        <v>9</v>
      </c>
      <c r="D6487" t="s">
        <v>724</v>
      </c>
      <c r="E6487">
        <v>71880</v>
      </c>
      <c r="F6487">
        <v>374</v>
      </c>
      <c r="G6487">
        <v>42000</v>
      </c>
      <c r="H6487">
        <v>33600</v>
      </c>
      <c r="I6487" s="1">
        <f t="shared" si="101"/>
        <v>12566400</v>
      </c>
    </row>
    <row r="6488" spans="1:9" hidden="1">
      <c r="A6488">
        <v>3</v>
      </c>
      <c r="B6488">
        <v>6931</v>
      </c>
      <c r="C6488" t="s">
        <v>9</v>
      </c>
      <c r="D6488" t="s">
        <v>724</v>
      </c>
      <c r="E6488">
        <v>69669</v>
      </c>
      <c r="F6488">
        <v>241</v>
      </c>
      <c r="G6488">
        <v>42000</v>
      </c>
      <c r="H6488">
        <v>25900</v>
      </c>
      <c r="I6488" s="1">
        <f t="shared" si="101"/>
        <v>6241900</v>
      </c>
    </row>
    <row r="6489" spans="1:9" hidden="1">
      <c r="A6489">
        <v>3</v>
      </c>
      <c r="B6489">
        <v>6004</v>
      </c>
      <c r="C6489" t="s">
        <v>9</v>
      </c>
      <c r="D6489" t="s">
        <v>724</v>
      </c>
      <c r="E6489">
        <v>63213</v>
      </c>
      <c r="F6489">
        <v>339</v>
      </c>
      <c r="G6489">
        <v>42000</v>
      </c>
      <c r="H6489">
        <v>31500</v>
      </c>
      <c r="I6489" s="1">
        <f t="shared" si="101"/>
        <v>10678500</v>
      </c>
    </row>
    <row r="6490" spans="1:9" hidden="1">
      <c r="A6490">
        <v>3</v>
      </c>
      <c r="B6490">
        <v>7137</v>
      </c>
      <c r="C6490" t="s">
        <v>9</v>
      </c>
      <c r="D6490" t="s">
        <v>724</v>
      </c>
      <c r="E6490">
        <v>71910</v>
      </c>
      <c r="F6490">
        <v>439</v>
      </c>
      <c r="G6490">
        <v>42000</v>
      </c>
      <c r="H6490">
        <v>33600</v>
      </c>
      <c r="I6490" s="1">
        <f t="shared" si="101"/>
        <v>14750400</v>
      </c>
    </row>
    <row r="6491" spans="1:9" hidden="1">
      <c r="A6491">
        <v>3</v>
      </c>
      <c r="B6491">
        <v>11815</v>
      </c>
      <c r="C6491" t="s">
        <v>9</v>
      </c>
      <c r="D6491" t="s">
        <v>724</v>
      </c>
      <c r="E6491">
        <v>143597</v>
      </c>
      <c r="F6491">
        <v>79</v>
      </c>
      <c r="G6491">
        <v>42000</v>
      </c>
      <c r="H6491">
        <v>33600</v>
      </c>
      <c r="I6491" s="1">
        <f t="shared" si="101"/>
        <v>2654400</v>
      </c>
    </row>
    <row r="6492" spans="1:9" hidden="1">
      <c r="A6492">
        <v>3</v>
      </c>
      <c r="B6492">
        <v>7007</v>
      </c>
      <c r="C6492" t="s">
        <v>9</v>
      </c>
      <c r="D6492" t="s">
        <v>724</v>
      </c>
      <c r="E6492">
        <v>70216</v>
      </c>
      <c r="F6492">
        <v>874</v>
      </c>
      <c r="G6492">
        <v>42000</v>
      </c>
      <c r="H6492">
        <v>27300</v>
      </c>
      <c r="I6492" s="1">
        <f t="shared" si="101"/>
        <v>23860200</v>
      </c>
    </row>
    <row r="6493" spans="1:9" hidden="1">
      <c r="A6493">
        <v>3</v>
      </c>
      <c r="B6493">
        <v>11600</v>
      </c>
      <c r="C6493" t="s">
        <v>9</v>
      </c>
      <c r="D6493" t="s">
        <v>724</v>
      </c>
      <c r="E6493">
        <v>142164</v>
      </c>
      <c r="F6493">
        <v>67</v>
      </c>
      <c r="G6493">
        <v>42000</v>
      </c>
      <c r="H6493">
        <v>21000</v>
      </c>
      <c r="I6493" s="1">
        <f t="shared" si="101"/>
        <v>1407000</v>
      </c>
    </row>
    <row r="6494" spans="1:9" hidden="1">
      <c r="A6494">
        <v>3</v>
      </c>
      <c r="B6494">
        <v>7929</v>
      </c>
      <c r="C6494" t="s">
        <v>9</v>
      </c>
      <c r="D6494" t="s">
        <v>724</v>
      </c>
      <c r="E6494">
        <v>84936</v>
      </c>
      <c r="F6494">
        <v>62</v>
      </c>
      <c r="G6494">
        <v>42000</v>
      </c>
      <c r="H6494">
        <v>29400</v>
      </c>
      <c r="I6494" s="1">
        <f t="shared" si="101"/>
        <v>1822800</v>
      </c>
    </row>
    <row r="6495" spans="1:9" hidden="1">
      <c r="A6495">
        <v>3</v>
      </c>
      <c r="B6495">
        <v>7914</v>
      </c>
      <c r="C6495" t="s">
        <v>9</v>
      </c>
      <c r="D6495" t="s">
        <v>724</v>
      </c>
      <c r="E6495">
        <v>83142</v>
      </c>
      <c r="F6495">
        <v>163</v>
      </c>
      <c r="G6495">
        <v>42000</v>
      </c>
      <c r="H6495">
        <v>33600</v>
      </c>
      <c r="I6495" s="1">
        <f t="shared" si="101"/>
        <v>5476800</v>
      </c>
    </row>
    <row r="6496" spans="1:9" hidden="1">
      <c r="A6496">
        <v>3</v>
      </c>
      <c r="B6496">
        <v>11600</v>
      </c>
      <c r="C6496" t="s">
        <v>9</v>
      </c>
      <c r="D6496" t="s">
        <v>724</v>
      </c>
      <c r="E6496">
        <v>142121</v>
      </c>
      <c r="F6496">
        <v>15</v>
      </c>
      <c r="G6496">
        <v>42000</v>
      </c>
      <c r="H6496">
        <v>23000</v>
      </c>
      <c r="I6496" s="1">
        <f t="shared" si="101"/>
        <v>345000</v>
      </c>
    </row>
    <row r="6497" spans="1:9" hidden="1">
      <c r="A6497">
        <v>3</v>
      </c>
      <c r="B6497">
        <v>9176</v>
      </c>
      <c r="C6497" t="s">
        <v>9</v>
      </c>
      <c r="D6497" t="s">
        <v>724</v>
      </c>
      <c r="E6497">
        <v>91264</v>
      </c>
      <c r="F6497">
        <v>64</v>
      </c>
      <c r="G6497">
        <v>42000</v>
      </c>
      <c r="H6497">
        <v>24900</v>
      </c>
      <c r="I6497" s="1">
        <f t="shared" si="101"/>
        <v>1593600</v>
      </c>
    </row>
    <row r="6498" spans="1:9" hidden="1">
      <c r="A6498">
        <v>3</v>
      </c>
      <c r="B6498">
        <v>6810</v>
      </c>
      <c r="C6498" t="s">
        <v>9</v>
      </c>
      <c r="D6498" t="s">
        <v>724</v>
      </c>
      <c r="E6498">
        <v>33015</v>
      </c>
      <c r="F6498">
        <v>420</v>
      </c>
      <c r="G6498">
        <v>42000</v>
      </c>
      <c r="H6498">
        <v>33600</v>
      </c>
      <c r="I6498" s="1">
        <f t="shared" si="101"/>
        <v>14112000</v>
      </c>
    </row>
    <row r="6499" spans="1:9" hidden="1">
      <c r="A6499">
        <v>3</v>
      </c>
      <c r="B6499">
        <v>6080</v>
      </c>
      <c r="C6499" t="s">
        <v>9</v>
      </c>
      <c r="D6499" t="s">
        <v>724</v>
      </c>
      <c r="E6499">
        <v>62613</v>
      </c>
      <c r="F6499">
        <v>116</v>
      </c>
      <c r="G6499">
        <v>42000</v>
      </c>
      <c r="H6499">
        <v>33600</v>
      </c>
      <c r="I6499" s="1">
        <f t="shared" si="101"/>
        <v>3897600</v>
      </c>
    </row>
    <row r="6500" spans="1:9" hidden="1">
      <c r="A6500">
        <v>3</v>
      </c>
      <c r="B6500">
        <v>6647</v>
      </c>
      <c r="C6500" t="s">
        <v>9</v>
      </c>
      <c r="D6500" t="s">
        <v>724</v>
      </c>
      <c r="E6500">
        <v>68566</v>
      </c>
      <c r="F6500">
        <v>4084</v>
      </c>
      <c r="G6500">
        <v>42000</v>
      </c>
      <c r="H6500">
        <v>25200</v>
      </c>
      <c r="I6500" s="1">
        <f t="shared" si="101"/>
        <v>102916800</v>
      </c>
    </row>
    <row r="6501" spans="1:9" hidden="1">
      <c r="A6501">
        <v>3</v>
      </c>
      <c r="B6501">
        <v>7007</v>
      </c>
      <c r="C6501" t="s">
        <v>9</v>
      </c>
      <c r="D6501" t="s">
        <v>724</v>
      </c>
      <c r="E6501">
        <v>70205</v>
      </c>
      <c r="F6501">
        <v>263</v>
      </c>
      <c r="G6501">
        <v>42000</v>
      </c>
      <c r="H6501">
        <v>27300</v>
      </c>
      <c r="I6501" s="1">
        <f t="shared" si="101"/>
        <v>7179900</v>
      </c>
    </row>
    <row r="6502" spans="1:9" hidden="1">
      <c r="A6502">
        <v>3</v>
      </c>
      <c r="B6502">
        <v>7914</v>
      </c>
      <c r="C6502" t="s">
        <v>9</v>
      </c>
      <c r="D6502" t="s">
        <v>724</v>
      </c>
      <c r="E6502">
        <v>83119</v>
      </c>
      <c r="F6502">
        <v>202</v>
      </c>
      <c r="G6502">
        <v>42000</v>
      </c>
      <c r="H6502">
        <v>33600</v>
      </c>
      <c r="I6502" s="1">
        <f t="shared" si="101"/>
        <v>6787200</v>
      </c>
    </row>
    <row r="6503" spans="1:9" hidden="1">
      <c r="A6503">
        <v>3</v>
      </c>
      <c r="B6503">
        <v>9186</v>
      </c>
      <c r="C6503" t="s">
        <v>9</v>
      </c>
      <c r="D6503" t="s">
        <v>724</v>
      </c>
      <c r="E6503">
        <v>91549</v>
      </c>
      <c r="F6503">
        <v>708</v>
      </c>
      <c r="G6503">
        <v>42000</v>
      </c>
      <c r="H6503">
        <v>16800</v>
      </c>
      <c r="I6503" s="1">
        <f t="shared" si="101"/>
        <v>11894400</v>
      </c>
    </row>
    <row r="6504" spans="1:9" hidden="1">
      <c r="A6504">
        <v>3</v>
      </c>
      <c r="B6504">
        <v>7414</v>
      </c>
      <c r="C6504" t="s">
        <v>9</v>
      </c>
      <c r="D6504" t="s">
        <v>724</v>
      </c>
      <c r="E6504">
        <v>76624</v>
      </c>
      <c r="F6504">
        <v>22</v>
      </c>
      <c r="G6504">
        <v>42000</v>
      </c>
      <c r="H6504">
        <v>33600</v>
      </c>
      <c r="I6504" s="1">
        <f t="shared" si="101"/>
        <v>739200</v>
      </c>
    </row>
    <row r="6505" spans="1:9" hidden="1">
      <c r="A6505">
        <v>3</v>
      </c>
      <c r="B6505">
        <v>7007</v>
      </c>
      <c r="C6505" t="s">
        <v>9</v>
      </c>
      <c r="D6505" t="s">
        <v>724</v>
      </c>
      <c r="E6505">
        <v>70241</v>
      </c>
      <c r="F6505">
        <v>134</v>
      </c>
      <c r="G6505">
        <v>42000</v>
      </c>
      <c r="H6505">
        <v>21000</v>
      </c>
      <c r="I6505" s="1">
        <f t="shared" si="101"/>
        <v>2814000</v>
      </c>
    </row>
    <row r="6506" spans="1:9" hidden="1">
      <c r="A6506">
        <v>3</v>
      </c>
      <c r="B6506">
        <v>11600</v>
      </c>
      <c r="C6506" t="s">
        <v>9</v>
      </c>
      <c r="D6506" t="s">
        <v>724</v>
      </c>
      <c r="E6506">
        <v>142127</v>
      </c>
      <c r="F6506">
        <v>11</v>
      </c>
      <c r="G6506">
        <v>42000</v>
      </c>
      <c r="H6506">
        <v>23000</v>
      </c>
      <c r="I6506" s="1">
        <f t="shared" si="101"/>
        <v>253000</v>
      </c>
    </row>
    <row r="6507" spans="1:9" hidden="1">
      <c r="A6507">
        <v>3</v>
      </c>
      <c r="B6507">
        <v>7414</v>
      </c>
      <c r="C6507" t="s">
        <v>9</v>
      </c>
      <c r="D6507" t="s">
        <v>724</v>
      </c>
      <c r="E6507">
        <v>76672</v>
      </c>
      <c r="F6507">
        <v>42</v>
      </c>
      <c r="G6507">
        <v>42000</v>
      </c>
      <c r="H6507">
        <v>33600</v>
      </c>
      <c r="I6507" s="1">
        <f t="shared" si="101"/>
        <v>1411200</v>
      </c>
    </row>
    <row r="6508" spans="1:9" hidden="1">
      <c r="A6508">
        <v>3</v>
      </c>
      <c r="B6508">
        <v>6810</v>
      </c>
      <c r="C6508" t="s">
        <v>9</v>
      </c>
      <c r="D6508" t="s">
        <v>724</v>
      </c>
      <c r="E6508">
        <v>33016</v>
      </c>
      <c r="F6508">
        <v>960</v>
      </c>
      <c r="G6508">
        <v>42000</v>
      </c>
      <c r="H6508">
        <v>33600</v>
      </c>
      <c r="I6508" s="1">
        <f t="shared" si="101"/>
        <v>32256000</v>
      </c>
    </row>
    <row r="6509" spans="1:9" hidden="1">
      <c r="A6509">
        <v>3</v>
      </c>
      <c r="B6509">
        <v>11600</v>
      </c>
      <c r="C6509" t="s">
        <v>9</v>
      </c>
      <c r="D6509" t="s">
        <v>724</v>
      </c>
      <c r="E6509">
        <v>142131</v>
      </c>
      <c r="F6509">
        <v>13</v>
      </c>
      <c r="G6509">
        <v>42000</v>
      </c>
      <c r="H6509">
        <v>23000</v>
      </c>
      <c r="I6509" s="1">
        <f t="shared" si="101"/>
        <v>299000</v>
      </c>
    </row>
    <row r="6510" spans="1:9" hidden="1">
      <c r="A6510">
        <v>3</v>
      </c>
      <c r="B6510">
        <v>8260</v>
      </c>
      <c r="C6510" t="s">
        <v>9</v>
      </c>
      <c r="D6510" t="s">
        <v>724</v>
      </c>
      <c r="E6510">
        <v>84444</v>
      </c>
      <c r="F6510">
        <v>274</v>
      </c>
      <c r="G6510">
        <v>42000</v>
      </c>
      <c r="H6510">
        <v>35900</v>
      </c>
      <c r="I6510" s="1">
        <f t="shared" si="101"/>
        <v>9836600</v>
      </c>
    </row>
    <row r="6511" spans="1:9" hidden="1">
      <c r="A6511">
        <v>3</v>
      </c>
      <c r="B6511">
        <v>9186</v>
      </c>
      <c r="C6511" t="s">
        <v>9</v>
      </c>
      <c r="D6511" t="s">
        <v>724</v>
      </c>
      <c r="E6511">
        <v>91544</v>
      </c>
      <c r="F6511">
        <v>440</v>
      </c>
      <c r="G6511">
        <v>42000</v>
      </c>
      <c r="H6511">
        <v>29400</v>
      </c>
      <c r="I6511" s="1">
        <f t="shared" si="101"/>
        <v>12936000</v>
      </c>
    </row>
    <row r="6512" spans="1:9" hidden="1">
      <c r="A6512">
        <v>3</v>
      </c>
      <c r="B6512">
        <v>6931</v>
      </c>
      <c r="C6512" t="s">
        <v>9</v>
      </c>
      <c r="D6512" t="s">
        <v>724</v>
      </c>
      <c r="E6512">
        <v>69664</v>
      </c>
      <c r="F6512">
        <v>304</v>
      </c>
      <c r="G6512">
        <v>42000</v>
      </c>
      <c r="H6512">
        <v>25900</v>
      </c>
      <c r="I6512" s="1">
        <f t="shared" si="101"/>
        <v>7873600</v>
      </c>
    </row>
    <row r="6513" spans="1:9" hidden="1">
      <c r="A6513">
        <v>3</v>
      </c>
      <c r="B6513">
        <v>6923</v>
      </c>
      <c r="C6513" t="s">
        <v>9</v>
      </c>
      <c r="D6513" t="s">
        <v>724</v>
      </c>
      <c r="E6513">
        <v>69410</v>
      </c>
      <c r="F6513">
        <v>411</v>
      </c>
      <c r="G6513">
        <v>42000</v>
      </c>
      <c r="H6513">
        <v>33600</v>
      </c>
      <c r="I6513" s="1">
        <f t="shared" si="101"/>
        <v>13809600</v>
      </c>
    </row>
    <row r="6514" spans="1:9" hidden="1">
      <c r="A6514">
        <v>3</v>
      </c>
      <c r="B6514">
        <v>6927</v>
      </c>
      <c r="C6514" t="s">
        <v>9</v>
      </c>
      <c r="D6514" t="s">
        <v>724</v>
      </c>
      <c r="E6514">
        <v>70118</v>
      </c>
      <c r="F6514">
        <v>119</v>
      </c>
      <c r="G6514">
        <v>42000</v>
      </c>
      <c r="H6514">
        <v>25200</v>
      </c>
      <c r="I6514" s="1">
        <f t="shared" si="101"/>
        <v>2998800</v>
      </c>
    </row>
    <row r="6515" spans="1:9" hidden="1">
      <c r="A6515">
        <v>3</v>
      </c>
      <c r="B6515">
        <v>6923</v>
      </c>
      <c r="C6515" t="s">
        <v>9</v>
      </c>
      <c r="D6515" t="s">
        <v>724</v>
      </c>
      <c r="E6515">
        <v>69400</v>
      </c>
      <c r="F6515">
        <v>200</v>
      </c>
      <c r="G6515">
        <v>42000</v>
      </c>
      <c r="H6515">
        <v>33600</v>
      </c>
      <c r="I6515" s="1">
        <f t="shared" si="101"/>
        <v>6720000</v>
      </c>
    </row>
    <row r="6516" spans="1:9" hidden="1">
      <c r="A6516">
        <v>3</v>
      </c>
      <c r="B6516">
        <v>6923</v>
      </c>
      <c r="C6516" t="s">
        <v>9</v>
      </c>
      <c r="D6516" t="s">
        <v>724</v>
      </c>
      <c r="E6516">
        <v>69404</v>
      </c>
      <c r="F6516">
        <v>113</v>
      </c>
      <c r="G6516">
        <v>42000</v>
      </c>
      <c r="H6516">
        <v>33600</v>
      </c>
      <c r="I6516" s="1">
        <f t="shared" si="101"/>
        <v>3796800</v>
      </c>
    </row>
    <row r="6517" spans="1:9" hidden="1">
      <c r="A6517">
        <v>3</v>
      </c>
      <c r="B6517">
        <v>10323</v>
      </c>
      <c r="C6517" t="s">
        <v>9</v>
      </c>
      <c r="D6517" t="s">
        <v>724</v>
      </c>
      <c r="E6517">
        <v>94189</v>
      </c>
      <c r="F6517">
        <v>14</v>
      </c>
      <c r="G6517">
        <v>42000</v>
      </c>
      <c r="H6517">
        <v>29400</v>
      </c>
      <c r="I6517" s="1">
        <f t="shared" si="101"/>
        <v>411600</v>
      </c>
    </row>
    <row r="6518" spans="1:9" hidden="1">
      <c r="A6518">
        <v>3</v>
      </c>
      <c r="B6518">
        <v>7084</v>
      </c>
      <c r="C6518" t="s">
        <v>9</v>
      </c>
      <c r="D6518" t="s">
        <v>724</v>
      </c>
      <c r="E6518">
        <v>70613</v>
      </c>
      <c r="F6518">
        <v>1264</v>
      </c>
      <c r="G6518">
        <v>42000</v>
      </c>
      <c r="H6518">
        <v>42000</v>
      </c>
      <c r="I6518" s="1">
        <f t="shared" si="101"/>
        <v>53088000</v>
      </c>
    </row>
    <row r="6519" spans="1:9" hidden="1">
      <c r="A6519">
        <v>3</v>
      </c>
      <c r="B6519">
        <v>7007</v>
      </c>
      <c r="C6519" t="s">
        <v>9</v>
      </c>
      <c r="D6519" t="s">
        <v>724</v>
      </c>
      <c r="E6519">
        <v>70231</v>
      </c>
      <c r="F6519">
        <v>399</v>
      </c>
      <c r="G6519">
        <v>42000</v>
      </c>
      <c r="H6519">
        <v>21000</v>
      </c>
      <c r="I6519" s="1">
        <f t="shared" si="101"/>
        <v>8379000</v>
      </c>
    </row>
    <row r="6520" spans="1:9" hidden="1">
      <c r="A6520">
        <v>3</v>
      </c>
      <c r="B6520">
        <v>11815</v>
      </c>
      <c r="C6520" t="s">
        <v>9</v>
      </c>
      <c r="D6520" t="s">
        <v>724</v>
      </c>
      <c r="E6520">
        <v>143598</v>
      </c>
      <c r="F6520">
        <v>148</v>
      </c>
      <c r="G6520">
        <v>42000</v>
      </c>
      <c r="H6520">
        <v>33600</v>
      </c>
      <c r="I6520" s="1">
        <f t="shared" si="101"/>
        <v>4972800</v>
      </c>
    </row>
    <row r="6521" spans="1:9" hidden="1">
      <c r="A6521">
        <v>3</v>
      </c>
      <c r="B6521">
        <v>7414</v>
      </c>
      <c r="C6521" t="s">
        <v>9</v>
      </c>
      <c r="D6521" t="s">
        <v>724</v>
      </c>
      <c r="E6521">
        <v>76626</v>
      </c>
      <c r="F6521">
        <v>73</v>
      </c>
      <c r="G6521">
        <v>42000</v>
      </c>
      <c r="H6521">
        <v>33600</v>
      </c>
      <c r="I6521" s="1">
        <f t="shared" si="101"/>
        <v>2452800</v>
      </c>
    </row>
    <row r="6522" spans="1:9" hidden="1">
      <c r="A6522">
        <v>3</v>
      </c>
      <c r="B6522">
        <v>9176</v>
      </c>
      <c r="C6522" t="s">
        <v>9</v>
      </c>
      <c r="D6522" t="s">
        <v>724</v>
      </c>
      <c r="E6522">
        <v>91268</v>
      </c>
      <c r="F6522">
        <v>45</v>
      </c>
      <c r="G6522">
        <v>42000</v>
      </c>
      <c r="H6522">
        <v>24900</v>
      </c>
      <c r="I6522" s="1">
        <f t="shared" si="101"/>
        <v>1120500</v>
      </c>
    </row>
    <row r="6523" spans="1:9" hidden="1">
      <c r="A6523">
        <v>3</v>
      </c>
      <c r="B6523">
        <v>10323</v>
      </c>
      <c r="C6523" t="s">
        <v>9</v>
      </c>
      <c r="D6523" t="s">
        <v>724</v>
      </c>
      <c r="E6523">
        <v>94195</v>
      </c>
      <c r="F6523">
        <v>10</v>
      </c>
      <c r="G6523">
        <v>42000</v>
      </c>
      <c r="H6523">
        <v>29400</v>
      </c>
      <c r="I6523" s="1">
        <f t="shared" si="101"/>
        <v>294000</v>
      </c>
    </row>
    <row r="6524" spans="1:9" hidden="1">
      <c r="A6524">
        <v>3</v>
      </c>
      <c r="B6524">
        <v>6927</v>
      </c>
      <c r="C6524" t="s">
        <v>9</v>
      </c>
      <c r="D6524" t="s">
        <v>724</v>
      </c>
      <c r="E6524">
        <v>70119</v>
      </c>
      <c r="F6524">
        <v>206</v>
      </c>
      <c r="G6524">
        <v>42000</v>
      </c>
      <c r="H6524">
        <v>25200</v>
      </c>
      <c r="I6524" s="1">
        <f t="shared" si="101"/>
        <v>5191200</v>
      </c>
    </row>
    <row r="6525" spans="1:9" hidden="1">
      <c r="A6525">
        <v>3</v>
      </c>
      <c r="B6525">
        <v>5912</v>
      </c>
      <c r="C6525" t="s">
        <v>9</v>
      </c>
      <c r="D6525" t="s">
        <v>724</v>
      </c>
      <c r="E6525">
        <v>61169</v>
      </c>
      <c r="F6525">
        <v>1045</v>
      </c>
      <c r="G6525">
        <v>42000</v>
      </c>
      <c r="H6525">
        <v>37800</v>
      </c>
      <c r="I6525" s="1">
        <f t="shared" si="101"/>
        <v>39501000</v>
      </c>
    </row>
    <row r="6526" spans="1:9" hidden="1">
      <c r="A6526">
        <v>3</v>
      </c>
      <c r="B6526">
        <v>5912</v>
      </c>
      <c r="C6526" t="s">
        <v>9</v>
      </c>
      <c r="D6526" t="s">
        <v>724</v>
      </c>
      <c r="E6526">
        <v>61163</v>
      </c>
      <c r="F6526">
        <v>162</v>
      </c>
      <c r="G6526">
        <v>42000</v>
      </c>
      <c r="H6526">
        <v>37800</v>
      </c>
      <c r="I6526" s="1">
        <f t="shared" si="101"/>
        <v>6123600</v>
      </c>
    </row>
    <row r="6527" spans="1:9" hidden="1">
      <c r="A6527">
        <v>3</v>
      </c>
      <c r="B6527">
        <v>5912</v>
      </c>
      <c r="C6527" t="s">
        <v>9</v>
      </c>
      <c r="D6527" t="s">
        <v>724</v>
      </c>
      <c r="E6527">
        <v>61167</v>
      </c>
      <c r="F6527">
        <v>1268</v>
      </c>
      <c r="G6527">
        <v>42000</v>
      </c>
      <c r="H6527">
        <v>37800</v>
      </c>
      <c r="I6527" s="1">
        <f t="shared" si="101"/>
        <v>47930400</v>
      </c>
    </row>
    <row r="6528" spans="1:9" hidden="1">
      <c r="A6528">
        <v>3</v>
      </c>
      <c r="B6528">
        <v>7007</v>
      </c>
      <c r="C6528" t="s">
        <v>9</v>
      </c>
      <c r="D6528" t="s">
        <v>724</v>
      </c>
      <c r="E6528">
        <v>70222</v>
      </c>
      <c r="F6528">
        <v>709</v>
      </c>
      <c r="G6528">
        <v>42000</v>
      </c>
      <c r="H6528">
        <v>27300</v>
      </c>
      <c r="I6528" s="1">
        <f t="shared" si="101"/>
        <v>19355700</v>
      </c>
    </row>
    <row r="6529" spans="1:9" hidden="1">
      <c r="A6529">
        <v>3</v>
      </c>
      <c r="B6529">
        <v>11600</v>
      </c>
      <c r="C6529" t="s">
        <v>9</v>
      </c>
      <c r="D6529" t="s">
        <v>724</v>
      </c>
      <c r="E6529">
        <v>142145</v>
      </c>
      <c r="F6529">
        <v>22</v>
      </c>
      <c r="G6529">
        <v>42000</v>
      </c>
      <c r="H6529">
        <v>21000</v>
      </c>
      <c r="I6529" s="1">
        <f t="shared" si="101"/>
        <v>462000</v>
      </c>
    </row>
    <row r="6530" spans="1:9" hidden="1">
      <c r="A6530">
        <v>3</v>
      </c>
      <c r="B6530">
        <v>11993</v>
      </c>
      <c r="C6530" t="s">
        <v>9</v>
      </c>
      <c r="D6530" t="s">
        <v>724</v>
      </c>
      <c r="E6530">
        <v>145045</v>
      </c>
      <c r="F6530">
        <v>423</v>
      </c>
      <c r="G6530">
        <v>42000</v>
      </c>
      <c r="H6530">
        <v>29000</v>
      </c>
      <c r="I6530" s="1">
        <f t="shared" si="101"/>
        <v>12267000</v>
      </c>
    </row>
    <row r="6531" spans="1:9" hidden="1">
      <c r="A6531">
        <v>3</v>
      </c>
      <c r="B6531">
        <v>7007</v>
      </c>
      <c r="C6531" t="s">
        <v>9</v>
      </c>
      <c r="D6531" t="s">
        <v>724</v>
      </c>
      <c r="E6531">
        <v>70239</v>
      </c>
      <c r="F6531">
        <v>334</v>
      </c>
      <c r="G6531">
        <v>42000</v>
      </c>
      <c r="H6531">
        <v>21000</v>
      </c>
      <c r="I6531" s="1">
        <f t="shared" ref="I6531:I6594" si="102">F6531*H6531</f>
        <v>7014000</v>
      </c>
    </row>
    <row r="6532" spans="1:9" hidden="1">
      <c r="A6532">
        <v>3</v>
      </c>
      <c r="B6532">
        <v>7929</v>
      </c>
      <c r="C6532" t="s">
        <v>9</v>
      </c>
      <c r="D6532" t="s">
        <v>724</v>
      </c>
      <c r="E6532">
        <v>84964</v>
      </c>
      <c r="F6532">
        <v>229</v>
      </c>
      <c r="G6532">
        <v>42000</v>
      </c>
      <c r="H6532">
        <v>29400</v>
      </c>
      <c r="I6532" s="1">
        <f t="shared" si="102"/>
        <v>6732600</v>
      </c>
    </row>
    <row r="6533" spans="1:9" hidden="1">
      <c r="A6533">
        <v>3</v>
      </c>
      <c r="B6533">
        <v>9186</v>
      </c>
      <c r="C6533" t="s">
        <v>9</v>
      </c>
      <c r="D6533" t="s">
        <v>724</v>
      </c>
      <c r="E6533">
        <v>91563</v>
      </c>
      <c r="F6533">
        <v>216</v>
      </c>
      <c r="G6533">
        <v>42000</v>
      </c>
      <c r="H6533">
        <v>29400</v>
      </c>
      <c r="I6533" s="1">
        <f t="shared" si="102"/>
        <v>6350400</v>
      </c>
    </row>
    <row r="6534" spans="1:9" hidden="1">
      <c r="A6534">
        <v>3</v>
      </c>
      <c r="B6534">
        <v>7137</v>
      </c>
      <c r="C6534" t="s">
        <v>9</v>
      </c>
      <c r="D6534" t="s">
        <v>724</v>
      </c>
      <c r="E6534">
        <v>71891</v>
      </c>
      <c r="F6534">
        <v>365</v>
      </c>
      <c r="G6534">
        <v>42000</v>
      </c>
      <c r="H6534">
        <v>33600</v>
      </c>
      <c r="I6534" s="1">
        <f t="shared" si="102"/>
        <v>12264000</v>
      </c>
    </row>
    <row r="6535" spans="1:9" hidden="1">
      <c r="A6535">
        <v>3</v>
      </c>
      <c r="B6535">
        <v>11929</v>
      </c>
      <c r="C6535" t="s">
        <v>9</v>
      </c>
      <c r="D6535" t="s">
        <v>724</v>
      </c>
      <c r="E6535">
        <v>143637</v>
      </c>
      <c r="F6535">
        <v>633</v>
      </c>
      <c r="G6535">
        <v>42000</v>
      </c>
      <c r="H6535">
        <v>33600</v>
      </c>
      <c r="I6535" s="1">
        <f t="shared" si="102"/>
        <v>21268800</v>
      </c>
    </row>
    <row r="6536" spans="1:9" hidden="1">
      <c r="A6536">
        <v>3</v>
      </c>
      <c r="B6536">
        <v>7007</v>
      </c>
      <c r="C6536" t="s">
        <v>9</v>
      </c>
      <c r="D6536" t="s">
        <v>724</v>
      </c>
      <c r="E6536">
        <v>70226</v>
      </c>
      <c r="F6536">
        <v>389</v>
      </c>
      <c r="G6536">
        <v>42000</v>
      </c>
      <c r="H6536">
        <v>21000</v>
      </c>
      <c r="I6536" s="1">
        <f t="shared" si="102"/>
        <v>8169000</v>
      </c>
    </row>
    <row r="6537" spans="1:9" hidden="1">
      <c r="A6537">
        <v>3</v>
      </c>
      <c r="B6537">
        <v>11600</v>
      </c>
      <c r="C6537" t="s">
        <v>9</v>
      </c>
      <c r="D6537" t="s">
        <v>724</v>
      </c>
      <c r="E6537">
        <v>142137</v>
      </c>
      <c r="F6537">
        <v>178</v>
      </c>
      <c r="G6537">
        <v>42000</v>
      </c>
      <c r="H6537">
        <v>21000</v>
      </c>
      <c r="I6537" s="1">
        <f t="shared" si="102"/>
        <v>3738000</v>
      </c>
    </row>
    <row r="6538" spans="1:9" hidden="1">
      <c r="A6538">
        <v>3</v>
      </c>
      <c r="B6538">
        <v>7702</v>
      </c>
      <c r="C6538" t="s">
        <v>9</v>
      </c>
      <c r="D6538" t="s">
        <v>724</v>
      </c>
      <c r="E6538">
        <v>80548</v>
      </c>
      <c r="F6538">
        <v>33</v>
      </c>
      <c r="G6538">
        <v>42000</v>
      </c>
      <c r="H6538">
        <v>29400</v>
      </c>
      <c r="I6538" s="1">
        <f t="shared" si="102"/>
        <v>970200</v>
      </c>
    </row>
    <row r="6539" spans="1:9" hidden="1">
      <c r="A6539">
        <v>3</v>
      </c>
      <c r="B6539">
        <v>7702</v>
      </c>
      <c r="C6539" t="s">
        <v>9</v>
      </c>
      <c r="D6539" t="s">
        <v>724</v>
      </c>
      <c r="E6539">
        <v>80559</v>
      </c>
      <c r="F6539">
        <v>34</v>
      </c>
      <c r="G6539">
        <v>42000</v>
      </c>
      <c r="H6539">
        <v>29400</v>
      </c>
      <c r="I6539" s="1">
        <f t="shared" si="102"/>
        <v>999600</v>
      </c>
    </row>
    <row r="6540" spans="1:9" hidden="1">
      <c r="A6540">
        <v>3</v>
      </c>
      <c r="B6540">
        <v>11600</v>
      </c>
      <c r="C6540" t="s">
        <v>9</v>
      </c>
      <c r="D6540" t="s">
        <v>724</v>
      </c>
      <c r="E6540">
        <v>142152</v>
      </c>
      <c r="F6540">
        <v>142</v>
      </c>
      <c r="G6540">
        <v>42000</v>
      </c>
      <c r="H6540">
        <v>22000</v>
      </c>
      <c r="I6540" s="1">
        <f t="shared" si="102"/>
        <v>3124000</v>
      </c>
    </row>
    <row r="6541" spans="1:9" hidden="1">
      <c r="A6541">
        <v>3</v>
      </c>
      <c r="B6541">
        <v>8837</v>
      </c>
      <c r="C6541" t="s">
        <v>9</v>
      </c>
      <c r="D6541" t="s">
        <v>724</v>
      </c>
      <c r="E6541">
        <v>89417</v>
      </c>
      <c r="F6541">
        <v>553</v>
      </c>
      <c r="G6541">
        <v>42000</v>
      </c>
      <c r="H6541">
        <v>25200</v>
      </c>
      <c r="I6541" s="1">
        <f t="shared" si="102"/>
        <v>13935600</v>
      </c>
    </row>
    <row r="6542" spans="1:9" hidden="1">
      <c r="A6542">
        <v>3</v>
      </c>
      <c r="B6542">
        <v>9186</v>
      </c>
      <c r="C6542" t="s">
        <v>9</v>
      </c>
      <c r="D6542" t="s">
        <v>724</v>
      </c>
      <c r="E6542">
        <v>91537</v>
      </c>
      <c r="F6542">
        <v>112</v>
      </c>
      <c r="G6542">
        <v>42000</v>
      </c>
      <c r="H6542">
        <v>29400</v>
      </c>
      <c r="I6542" s="1">
        <f t="shared" si="102"/>
        <v>3292800</v>
      </c>
    </row>
    <row r="6543" spans="1:9" hidden="1">
      <c r="A6543">
        <v>3</v>
      </c>
      <c r="B6543">
        <v>9176</v>
      </c>
      <c r="C6543" t="s">
        <v>9</v>
      </c>
      <c r="D6543" t="s">
        <v>724</v>
      </c>
      <c r="E6543">
        <v>91267</v>
      </c>
      <c r="F6543">
        <v>67</v>
      </c>
      <c r="G6543">
        <v>42000</v>
      </c>
      <c r="H6543">
        <v>24900</v>
      </c>
      <c r="I6543" s="1">
        <f t="shared" si="102"/>
        <v>1668300</v>
      </c>
    </row>
    <row r="6544" spans="1:9" hidden="1">
      <c r="A6544">
        <v>3</v>
      </c>
      <c r="B6544">
        <v>9176</v>
      </c>
      <c r="C6544" t="s">
        <v>9</v>
      </c>
      <c r="D6544" t="s">
        <v>724</v>
      </c>
      <c r="E6544">
        <v>91274</v>
      </c>
      <c r="F6544">
        <v>71</v>
      </c>
      <c r="G6544">
        <v>42000</v>
      </c>
      <c r="H6544">
        <v>24900</v>
      </c>
      <c r="I6544" s="1">
        <f t="shared" si="102"/>
        <v>1767900</v>
      </c>
    </row>
    <row r="6545" spans="1:9" hidden="1">
      <c r="A6545">
        <v>3</v>
      </c>
      <c r="B6545">
        <v>8837</v>
      </c>
      <c r="C6545" t="s">
        <v>9</v>
      </c>
      <c r="D6545" t="s">
        <v>724</v>
      </c>
      <c r="E6545">
        <v>89395</v>
      </c>
      <c r="F6545">
        <v>1019</v>
      </c>
      <c r="G6545">
        <v>42000</v>
      </c>
      <c r="H6545">
        <v>25200</v>
      </c>
      <c r="I6545" s="1">
        <f t="shared" si="102"/>
        <v>25678800</v>
      </c>
    </row>
    <row r="6546" spans="1:9" hidden="1">
      <c r="A6546">
        <v>3</v>
      </c>
      <c r="B6546">
        <v>8837</v>
      </c>
      <c r="C6546" t="s">
        <v>9</v>
      </c>
      <c r="D6546" t="s">
        <v>724</v>
      </c>
      <c r="E6546">
        <v>89408</v>
      </c>
      <c r="F6546">
        <v>2906</v>
      </c>
      <c r="G6546">
        <v>42000</v>
      </c>
      <c r="H6546">
        <v>25200</v>
      </c>
      <c r="I6546" s="1">
        <f t="shared" si="102"/>
        <v>73231200</v>
      </c>
    </row>
    <row r="6547" spans="1:9" hidden="1">
      <c r="A6547">
        <v>3</v>
      </c>
      <c r="B6547">
        <v>7180</v>
      </c>
      <c r="C6547" t="s">
        <v>9</v>
      </c>
      <c r="D6547" t="s">
        <v>724</v>
      </c>
      <c r="E6547">
        <v>70232</v>
      </c>
      <c r="F6547">
        <v>90</v>
      </c>
      <c r="G6547">
        <v>42000</v>
      </c>
      <c r="H6547">
        <v>29400</v>
      </c>
      <c r="I6547" s="1">
        <f t="shared" si="102"/>
        <v>2646000</v>
      </c>
    </row>
    <row r="6548" spans="1:9" hidden="1">
      <c r="A6548">
        <v>3</v>
      </c>
      <c r="B6548">
        <v>8596</v>
      </c>
      <c r="C6548" t="s">
        <v>9</v>
      </c>
      <c r="D6548" t="s">
        <v>724</v>
      </c>
      <c r="E6548">
        <v>74927</v>
      </c>
      <c r="F6548">
        <v>244</v>
      </c>
      <c r="G6548">
        <v>42000</v>
      </c>
      <c r="H6548">
        <v>35700</v>
      </c>
      <c r="I6548" s="1">
        <f t="shared" si="102"/>
        <v>8710800</v>
      </c>
    </row>
    <row r="6549" spans="1:9" hidden="1">
      <c r="A6549">
        <v>3</v>
      </c>
      <c r="B6549">
        <v>11993</v>
      </c>
      <c r="C6549" t="s">
        <v>9</v>
      </c>
      <c r="D6549" t="s">
        <v>724</v>
      </c>
      <c r="E6549">
        <v>145044</v>
      </c>
      <c r="F6549">
        <v>677</v>
      </c>
      <c r="G6549">
        <v>42000</v>
      </c>
      <c r="H6549">
        <v>29000</v>
      </c>
      <c r="I6549" s="1">
        <f t="shared" si="102"/>
        <v>19633000</v>
      </c>
    </row>
    <row r="6550" spans="1:9" hidden="1">
      <c r="A6550">
        <v>3</v>
      </c>
      <c r="B6550">
        <v>7590</v>
      </c>
      <c r="C6550" t="s">
        <v>9</v>
      </c>
      <c r="D6550" t="s">
        <v>724</v>
      </c>
      <c r="E6550">
        <v>32858</v>
      </c>
      <c r="F6550">
        <v>6222</v>
      </c>
      <c r="G6550">
        <v>45000</v>
      </c>
      <c r="H6550">
        <v>31500</v>
      </c>
      <c r="I6550" s="1">
        <f t="shared" si="102"/>
        <v>195993000</v>
      </c>
    </row>
    <row r="6551" spans="1:9" hidden="1">
      <c r="A6551">
        <v>3</v>
      </c>
      <c r="B6551">
        <v>6176</v>
      </c>
      <c r="C6551" t="s">
        <v>9</v>
      </c>
      <c r="D6551" t="s">
        <v>724</v>
      </c>
      <c r="E6551">
        <v>64110</v>
      </c>
      <c r="F6551">
        <v>562</v>
      </c>
      <c r="G6551">
        <v>45000</v>
      </c>
      <c r="H6551">
        <v>32000</v>
      </c>
      <c r="I6551" s="1">
        <f t="shared" si="102"/>
        <v>17984000</v>
      </c>
    </row>
    <row r="6552" spans="1:9" hidden="1">
      <c r="A6552">
        <v>3</v>
      </c>
      <c r="B6552">
        <v>9176</v>
      </c>
      <c r="C6552" t="s">
        <v>9</v>
      </c>
      <c r="D6552" t="s">
        <v>724</v>
      </c>
      <c r="E6552">
        <v>91257</v>
      </c>
      <c r="F6552">
        <v>25</v>
      </c>
      <c r="G6552">
        <v>45000</v>
      </c>
      <c r="H6552">
        <v>29900</v>
      </c>
      <c r="I6552" s="1">
        <f t="shared" si="102"/>
        <v>747500</v>
      </c>
    </row>
    <row r="6553" spans="1:9" hidden="1">
      <c r="A6553">
        <v>3</v>
      </c>
      <c r="B6553">
        <v>7929</v>
      </c>
      <c r="C6553" t="s">
        <v>9</v>
      </c>
      <c r="D6553" t="s">
        <v>724</v>
      </c>
      <c r="E6553">
        <v>84984</v>
      </c>
      <c r="F6553">
        <v>2080</v>
      </c>
      <c r="G6553">
        <v>45000</v>
      </c>
      <c r="H6553">
        <v>31500</v>
      </c>
      <c r="I6553" s="1">
        <f t="shared" si="102"/>
        <v>65520000</v>
      </c>
    </row>
    <row r="6554" spans="1:9" hidden="1">
      <c r="A6554">
        <v>3</v>
      </c>
      <c r="B6554">
        <v>7414</v>
      </c>
      <c r="C6554" t="s">
        <v>9</v>
      </c>
      <c r="D6554" t="s">
        <v>724</v>
      </c>
      <c r="E6554">
        <v>76621</v>
      </c>
      <c r="F6554">
        <v>406</v>
      </c>
      <c r="G6554">
        <v>45000</v>
      </c>
      <c r="H6554">
        <v>31500</v>
      </c>
      <c r="I6554" s="1">
        <f t="shared" si="102"/>
        <v>12789000</v>
      </c>
    </row>
    <row r="6555" spans="1:9" hidden="1">
      <c r="A6555">
        <v>3</v>
      </c>
      <c r="B6555">
        <v>11482</v>
      </c>
      <c r="C6555" t="s">
        <v>9</v>
      </c>
      <c r="D6555" t="s">
        <v>724</v>
      </c>
      <c r="E6555">
        <v>139965</v>
      </c>
      <c r="F6555">
        <v>227</v>
      </c>
      <c r="G6555">
        <v>45000</v>
      </c>
      <c r="H6555">
        <v>31500</v>
      </c>
      <c r="I6555" s="1">
        <f t="shared" si="102"/>
        <v>7150500</v>
      </c>
    </row>
    <row r="6556" spans="1:9" hidden="1">
      <c r="A6556">
        <v>3</v>
      </c>
      <c r="B6556">
        <v>11482</v>
      </c>
      <c r="C6556" t="s">
        <v>9</v>
      </c>
      <c r="D6556" t="s">
        <v>724</v>
      </c>
      <c r="E6556">
        <v>139969</v>
      </c>
      <c r="F6556">
        <v>263</v>
      </c>
      <c r="G6556">
        <v>45000</v>
      </c>
      <c r="H6556">
        <v>31500</v>
      </c>
      <c r="I6556" s="1">
        <f t="shared" si="102"/>
        <v>8284500</v>
      </c>
    </row>
    <row r="6557" spans="1:9" hidden="1">
      <c r="A6557">
        <v>3</v>
      </c>
      <c r="B6557">
        <v>9310</v>
      </c>
      <c r="C6557" t="s">
        <v>9</v>
      </c>
      <c r="D6557" t="s">
        <v>724</v>
      </c>
      <c r="E6557">
        <v>91963</v>
      </c>
      <c r="F6557">
        <v>218</v>
      </c>
      <c r="G6557">
        <v>45000</v>
      </c>
      <c r="H6557">
        <v>18000</v>
      </c>
      <c r="I6557" s="1">
        <f t="shared" si="102"/>
        <v>3924000</v>
      </c>
    </row>
    <row r="6558" spans="1:9" hidden="1">
      <c r="A6558">
        <v>3</v>
      </c>
      <c r="B6558">
        <v>9310</v>
      </c>
      <c r="C6558" t="s">
        <v>9</v>
      </c>
      <c r="D6558" t="s">
        <v>724</v>
      </c>
      <c r="E6558">
        <v>91899</v>
      </c>
      <c r="F6558">
        <v>7</v>
      </c>
      <c r="G6558">
        <v>45000</v>
      </c>
      <c r="H6558">
        <v>22500</v>
      </c>
      <c r="I6558" s="1">
        <f t="shared" si="102"/>
        <v>157500</v>
      </c>
    </row>
    <row r="6559" spans="1:9" hidden="1">
      <c r="A6559">
        <v>3</v>
      </c>
      <c r="B6559">
        <v>8961</v>
      </c>
      <c r="C6559" t="s">
        <v>9</v>
      </c>
      <c r="D6559" t="s">
        <v>724</v>
      </c>
      <c r="E6559">
        <v>88764</v>
      </c>
      <c r="F6559">
        <v>128</v>
      </c>
      <c r="G6559">
        <v>45000</v>
      </c>
      <c r="H6559">
        <v>31500</v>
      </c>
      <c r="I6559" s="1">
        <f t="shared" si="102"/>
        <v>4032000</v>
      </c>
    </row>
    <row r="6560" spans="1:9" hidden="1">
      <c r="A6560">
        <v>3</v>
      </c>
      <c r="B6560">
        <v>7424</v>
      </c>
      <c r="C6560" t="s">
        <v>9</v>
      </c>
      <c r="D6560" t="s">
        <v>724</v>
      </c>
      <c r="E6560">
        <v>72944</v>
      </c>
      <c r="F6560">
        <v>321</v>
      </c>
      <c r="G6560">
        <v>45000</v>
      </c>
      <c r="H6560">
        <v>45000</v>
      </c>
      <c r="I6560" s="1">
        <f t="shared" si="102"/>
        <v>14445000</v>
      </c>
    </row>
    <row r="6561" spans="1:9" hidden="1">
      <c r="A6561">
        <v>3</v>
      </c>
      <c r="B6561">
        <v>11116</v>
      </c>
      <c r="C6561" t="s">
        <v>9</v>
      </c>
      <c r="D6561" t="s">
        <v>724</v>
      </c>
      <c r="E6561">
        <v>98516</v>
      </c>
      <c r="F6561">
        <v>67</v>
      </c>
      <c r="G6561">
        <v>45000</v>
      </c>
      <c r="H6561">
        <v>36000</v>
      </c>
      <c r="I6561" s="1">
        <f t="shared" si="102"/>
        <v>2412000</v>
      </c>
    </row>
    <row r="6562" spans="1:9" hidden="1">
      <c r="A6562">
        <v>3</v>
      </c>
      <c r="B6562">
        <v>7929</v>
      </c>
      <c r="C6562" t="s">
        <v>9</v>
      </c>
      <c r="D6562" t="s">
        <v>724</v>
      </c>
      <c r="E6562">
        <v>84935</v>
      </c>
      <c r="F6562">
        <v>2135</v>
      </c>
      <c r="G6562">
        <v>45000</v>
      </c>
      <c r="H6562">
        <v>31500</v>
      </c>
      <c r="I6562" s="1">
        <f t="shared" si="102"/>
        <v>67252500</v>
      </c>
    </row>
    <row r="6563" spans="1:9" hidden="1">
      <c r="A6563">
        <v>3</v>
      </c>
      <c r="B6563">
        <v>7414</v>
      </c>
      <c r="C6563" t="s">
        <v>9</v>
      </c>
      <c r="D6563" t="s">
        <v>724</v>
      </c>
      <c r="E6563">
        <v>76614</v>
      </c>
      <c r="F6563">
        <v>323</v>
      </c>
      <c r="G6563">
        <v>45000</v>
      </c>
      <c r="H6563">
        <v>31500</v>
      </c>
      <c r="I6563" s="1">
        <f t="shared" si="102"/>
        <v>10174500</v>
      </c>
    </row>
    <row r="6564" spans="1:9" hidden="1">
      <c r="A6564">
        <v>3</v>
      </c>
      <c r="B6564">
        <v>10446</v>
      </c>
      <c r="C6564" t="s">
        <v>9</v>
      </c>
      <c r="D6564" t="s">
        <v>724</v>
      </c>
      <c r="E6564">
        <v>93414</v>
      </c>
      <c r="F6564">
        <v>302</v>
      </c>
      <c r="G6564">
        <v>45000</v>
      </c>
      <c r="H6564">
        <v>38250</v>
      </c>
      <c r="I6564" s="1">
        <f t="shared" si="102"/>
        <v>11551500</v>
      </c>
    </row>
    <row r="6565" spans="1:9" hidden="1">
      <c r="A6565">
        <v>3</v>
      </c>
      <c r="B6565">
        <v>7914</v>
      </c>
      <c r="C6565" t="s">
        <v>9</v>
      </c>
      <c r="D6565" t="s">
        <v>724</v>
      </c>
      <c r="E6565">
        <v>83164</v>
      </c>
      <c r="F6565">
        <v>371</v>
      </c>
      <c r="G6565">
        <v>45000</v>
      </c>
      <c r="H6565">
        <v>31500</v>
      </c>
      <c r="I6565" s="1">
        <f t="shared" si="102"/>
        <v>11686500</v>
      </c>
    </row>
    <row r="6566" spans="1:9" hidden="1">
      <c r="A6566">
        <v>3</v>
      </c>
      <c r="B6566">
        <v>11482</v>
      </c>
      <c r="C6566" t="s">
        <v>9</v>
      </c>
      <c r="D6566" t="s">
        <v>724</v>
      </c>
      <c r="E6566">
        <v>139950</v>
      </c>
      <c r="F6566">
        <v>559</v>
      </c>
      <c r="G6566">
        <v>45000</v>
      </c>
      <c r="H6566">
        <v>31500</v>
      </c>
      <c r="I6566" s="1">
        <f t="shared" si="102"/>
        <v>17608500</v>
      </c>
    </row>
    <row r="6567" spans="1:9" hidden="1">
      <c r="A6567">
        <v>3</v>
      </c>
      <c r="B6567">
        <v>7590</v>
      </c>
      <c r="C6567" t="s">
        <v>9</v>
      </c>
      <c r="D6567" t="s">
        <v>724</v>
      </c>
      <c r="E6567">
        <v>32815</v>
      </c>
      <c r="F6567">
        <v>332</v>
      </c>
      <c r="G6567">
        <v>45000</v>
      </c>
      <c r="H6567">
        <v>24750</v>
      </c>
      <c r="I6567" s="1">
        <f t="shared" si="102"/>
        <v>8217000</v>
      </c>
    </row>
    <row r="6568" spans="1:9" hidden="1">
      <c r="A6568">
        <v>3</v>
      </c>
      <c r="B6568">
        <v>7590</v>
      </c>
      <c r="C6568" t="s">
        <v>9</v>
      </c>
      <c r="D6568" t="s">
        <v>724</v>
      </c>
      <c r="E6568">
        <v>76936</v>
      </c>
      <c r="F6568">
        <v>2482</v>
      </c>
      <c r="G6568">
        <v>45000</v>
      </c>
      <c r="H6568">
        <v>31500</v>
      </c>
      <c r="I6568" s="1">
        <f t="shared" si="102"/>
        <v>78183000</v>
      </c>
    </row>
    <row r="6569" spans="1:9" hidden="1">
      <c r="A6569">
        <v>3</v>
      </c>
      <c r="B6569">
        <v>7773</v>
      </c>
      <c r="C6569" t="s">
        <v>9</v>
      </c>
      <c r="D6569" t="s">
        <v>724</v>
      </c>
      <c r="E6569">
        <v>80682</v>
      </c>
      <c r="F6569">
        <v>319</v>
      </c>
      <c r="G6569">
        <v>45000</v>
      </c>
      <c r="H6569">
        <v>33750</v>
      </c>
      <c r="I6569" s="1">
        <f t="shared" si="102"/>
        <v>10766250</v>
      </c>
    </row>
    <row r="6570" spans="1:9" hidden="1">
      <c r="A6570">
        <v>3</v>
      </c>
      <c r="B6570">
        <v>11576</v>
      </c>
      <c r="C6570" t="s">
        <v>9</v>
      </c>
      <c r="D6570" t="s">
        <v>724</v>
      </c>
      <c r="E6570">
        <v>141773</v>
      </c>
      <c r="F6570">
        <v>14</v>
      </c>
      <c r="G6570">
        <v>45000</v>
      </c>
      <c r="H6570">
        <v>40500</v>
      </c>
      <c r="I6570" s="1">
        <f t="shared" si="102"/>
        <v>567000</v>
      </c>
    </row>
    <row r="6571" spans="1:9" hidden="1">
      <c r="A6571">
        <v>3</v>
      </c>
      <c r="B6571">
        <v>11617</v>
      </c>
      <c r="C6571" t="s">
        <v>9</v>
      </c>
      <c r="D6571" t="s">
        <v>724</v>
      </c>
      <c r="E6571">
        <v>142923</v>
      </c>
      <c r="F6571">
        <v>38</v>
      </c>
      <c r="G6571">
        <v>45000</v>
      </c>
      <c r="H6571">
        <v>36000</v>
      </c>
      <c r="I6571" s="1">
        <f t="shared" si="102"/>
        <v>1368000</v>
      </c>
    </row>
    <row r="6572" spans="1:9" hidden="1">
      <c r="A6572">
        <v>3</v>
      </c>
      <c r="B6572">
        <v>7414</v>
      </c>
      <c r="C6572" t="s">
        <v>9</v>
      </c>
      <c r="D6572" t="s">
        <v>724</v>
      </c>
      <c r="E6572">
        <v>76653</v>
      </c>
      <c r="F6572">
        <v>147</v>
      </c>
      <c r="G6572">
        <v>45000</v>
      </c>
      <c r="H6572">
        <v>36000</v>
      </c>
      <c r="I6572" s="1">
        <f t="shared" si="102"/>
        <v>5292000</v>
      </c>
    </row>
    <row r="6573" spans="1:9" hidden="1">
      <c r="A6573">
        <v>3</v>
      </c>
      <c r="B6573">
        <v>7424</v>
      </c>
      <c r="C6573" t="s">
        <v>9</v>
      </c>
      <c r="D6573" t="s">
        <v>724</v>
      </c>
      <c r="E6573">
        <v>72954</v>
      </c>
      <c r="F6573">
        <v>99</v>
      </c>
      <c r="G6573">
        <v>45000</v>
      </c>
      <c r="H6573">
        <v>45000</v>
      </c>
      <c r="I6573" s="1">
        <f t="shared" si="102"/>
        <v>4455000</v>
      </c>
    </row>
    <row r="6574" spans="1:9" hidden="1">
      <c r="A6574">
        <v>3</v>
      </c>
      <c r="B6574">
        <v>7929</v>
      </c>
      <c r="C6574" t="s">
        <v>9</v>
      </c>
      <c r="D6574" t="s">
        <v>724</v>
      </c>
      <c r="E6574">
        <v>84951</v>
      </c>
      <c r="F6574">
        <v>3208</v>
      </c>
      <c r="G6574">
        <v>45000</v>
      </c>
      <c r="H6574">
        <v>31500</v>
      </c>
      <c r="I6574" s="1">
        <f t="shared" si="102"/>
        <v>101052000</v>
      </c>
    </row>
    <row r="6575" spans="1:9" hidden="1">
      <c r="A6575">
        <v>3</v>
      </c>
      <c r="B6575">
        <v>8260</v>
      </c>
      <c r="C6575" t="s">
        <v>9</v>
      </c>
      <c r="D6575" t="s">
        <v>724</v>
      </c>
      <c r="E6575">
        <v>84421</v>
      </c>
      <c r="F6575">
        <v>717</v>
      </c>
      <c r="G6575">
        <v>45000</v>
      </c>
      <c r="H6575">
        <v>22500</v>
      </c>
      <c r="I6575" s="1">
        <f t="shared" si="102"/>
        <v>16132500</v>
      </c>
    </row>
    <row r="6576" spans="1:9" hidden="1">
      <c r="A6576">
        <v>3</v>
      </c>
      <c r="B6576">
        <v>7128</v>
      </c>
      <c r="C6576" t="s">
        <v>9</v>
      </c>
      <c r="D6576" t="s">
        <v>724</v>
      </c>
      <c r="E6576">
        <v>72830</v>
      </c>
      <c r="F6576">
        <v>486</v>
      </c>
      <c r="G6576">
        <v>45000</v>
      </c>
      <c r="H6576">
        <v>30400</v>
      </c>
      <c r="I6576" s="1">
        <f t="shared" si="102"/>
        <v>14774400</v>
      </c>
    </row>
    <row r="6577" spans="1:9" hidden="1">
      <c r="A6577">
        <v>3</v>
      </c>
      <c r="B6577">
        <v>7590</v>
      </c>
      <c r="C6577" t="s">
        <v>9</v>
      </c>
      <c r="D6577" t="s">
        <v>724</v>
      </c>
      <c r="E6577">
        <v>76895</v>
      </c>
      <c r="F6577">
        <v>355</v>
      </c>
      <c r="G6577">
        <v>45000</v>
      </c>
      <c r="H6577">
        <v>24750</v>
      </c>
      <c r="I6577" s="1">
        <f t="shared" si="102"/>
        <v>8786250</v>
      </c>
    </row>
    <row r="6578" spans="1:9" hidden="1">
      <c r="A6578">
        <v>3</v>
      </c>
      <c r="B6578">
        <v>7681</v>
      </c>
      <c r="C6578" t="s">
        <v>9</v>
      </c>
      <c r="D6578" t="s">
        <v>724</v>
      </c>
      <c r="E6578">
        <v>81815</v>
      </c>
      <c r="F6578">
        <v>288</v>
      </c>
      <c r="G6578">
        <v>45000</v>
      </c>
      <c r="H6578">
        <v>40500</v>
      </c>
      <c r="I6578" s="1">
        <f t="shared" si="102"/>
        <v>11664000</v>
      </c>
    </row>
    <row r="6579" spans="1:9" hidden="1">
      <c r="A6579">
        <v>3</v>
      </c>
      <c r="B6579">
        <v>11617</v>
      </c>
      <c r="C6579" t="s">
        <v>9</v>
      </c>
      <c r="D6579" t="s">
        <v>724</v>
      </c>
      <c r="E6579">
        <v>142924</v>
      </c>
      <c r="F6579">
        <v>59</v>
      </c>
      <c r="G6579">
        <v>45000</v>
      </c>
      <c r="H6579">
        <v>36000</v>
      </c>
      <c r="I6579" s="1">
        <f t="shared" si="102"/>
        <v>2124000</v>
      </c>
    </row>
    <row r="6580" spans="1:9" hidden="1">
      <c r="A6580">
        <v>3</v>
      </c>
      <c r="B6580">
        <v>7619</v>
      </c>
      <c r="C6580" t="s">
        <v>9</v>
      </c>
      <c r="D6580" t="s">
        <v>724</v>
      </c>
      <c r="E6580">
        <v>31307</v>
      </c>
      <c r="F6580">
        <v>1058</v>
      </c>
      <c r="G6580">
        <v>45000</v>
      </c>
      <c r="H6580">
        <v>28900</v>
      </c>
      <c r="I6580" s="1">
        <f t="shared" si="102"/>
        <v>30576200</v>
      </c>
    </row>
    <row r="6581" spans="1:9" hidden="1">
      <c r="A6581">
        <v>3</v>
      </c>
      <c r="B6581">
        <v>7414</v>
      </c>
      <c r="C6581" t="s">
        <v>9</v>
      </c>
      <c r="D6581" t="s">
        <v>724</v>
      </c>
      <c r="E6581">
        <v>76620</v>
      </c>
      <c r="F6581">
        <v>122</v>
      </c>
      <c r="G6581">
        <v>45000</v>
      </c>
      <c r="H6581">
        <v>36000</v>
      </c>
      <c r="I6581" s="1">
        <f t="shared" si="102"/>
        <v>4392000</v>
      </c>
    </row>
    <row r="6582" spans="1:9" hidden="1">
      <c r="A6582">
        <v>3</v>
      </c>
      <c r="B6582">
        <v>10446</v>
      </c>
      <c r="C6582" t="s">
        <v>9</v>
      </c>
      <c r="D6582" t="s">
        <v>724</v>
      </c>
      <c r="E6582">
        <v>93417</v>
      </c>
      <c r="F6582">
        <v>184</v>
      </c>
      <c r="G6582">
        <v>45000</v>
      </c>
      <c r="H6582">
        <v>38250</v>
      </c>
      <c r="I6582" s="1">
        <f t="shared" si="102"/>
        <v>7038000</v>
      </c>
    </row>
    <row r="6583" spans="1:9" hidden="1">
      <c r="A6583">
        <v>3</v>
      </c>
      <c r="B6583">
        <v>7424</v>
      </c>
      <c r="C6583" t="s">
        <v>9</v>
      </c>
      <c r="D6583" t="s">
        <v>724</v>
      </c>
      <c r="E6583">
        <v>72951</v>
      </c>
      <c r="F6583">
        <v>107</v>
      </c>
      <c r="G6583">
        <v>45000</v>
      </c>
      <c r="H6583">
        <v>45000</v>
      </c>
      <c r="I6583" s="1">
        <f t="shared" si="102"/>
        <v>4815000</v>
      </c>
    </row>
    <row r="6584" spans="1:9" hidden="1">
      <c r="A6584">
        <v>3</v>
      </c>
      <c r="B6584">
        <v>7929</v>
      </c>
      <c r="C6584" t="s">
        <v>9</v>
      </c>
      <c r="D6584" t="s">
        <v>724</v>
      </c>
      <c r="E6584">
        <v>84973</v>
      </c>
      <c r="F6584">
        <v>1256</v>
      </c>
      <c r="G6584">
        <v>45000</v>
      </c>
      <c r="H6584">
        <v>31500</v>
      </c>
      <c r="I6584" s="1">
        <f t="shared" si="102"/>
        <v>39564000</v>
      </c>
    </row>
    <row r="6585" spans="1:9" hidden="1">
      <c r="A6585">
        <v>3</v>
      </c>
      <c r="B6585">
        <v>7414</v>
      </c>
      <c r="C6585" t="s">
        <v>9</v>
      </c>
      <c r="D6585" t="s">
        <v>724</v>
      </c>
      <c r="E6585">
        <v>76625</v>
      </c>
      <c r="F6585">
        <v>169</v>
      </c>
      <c r="G6585">
        <v>45000</v>
      </c>
      <c r="H6585">
        <v>36000</v>
      </c>
      <c r="I6585" s="1">
        <f t="shared" si="102"/>
        <v>6084000</v>
      </c>
    </row>
    <row r="6586" spans="1:9" hidden="1">
      <c r="A6586">
        <v>3</v>
      </c>
      <c r="B6586">
        <v>7414</v>
      </c>
      <c r="C6586" t="s">
        <v>9</v>
      </c>
      <c r="D6586" t="s">
        <v>724</v>
      </c>
      <c r="E6586">
        <v>76627</v>
      </c>
      <c r="F6586">
        <v>451</v>
      </c>
      <c r="G6586">
        <v>45000</v>
      </c>
      <c r="H6586">
        <v>31500</v>
      </c>
      <c r="I6586" s="1">
        <f t="shared" si="102"/>
        <v>14206500</v>
      </c>
    </row>
    <row r="6587" spans="1:9" hidden="1">
      <c r="A6587">
        <v>3</v>
      </c>
      <c r="B6587">
        <v>7414</v>
      </c>
      <c r="C6587" t="s">
        <v>9</v>
      </c>
      <c r="D6587" t="s">
        <v>724</v>
      </c>
      <c r="E6587">
        <v>76631</v>
      </c>
      <c r="F6587">
        <v>153</v>
      </c>
      <c r="G6587">
        <v>45000</v>
      </c>
      <c r="H6587">
        <v>36000</v>
      </c>
      <c r="I6587" s="1">
        <f t="shared" si="102"/>
        <v>5508000</v>
      </c>
    </row>
    <row r="6588" spans="1:9" hidden="1">
      <c r="A6588">
        <v>3</v>
      </c>
      <c r="B6588">
        <v>10446</v>
      </c>
      <c r="C6588" t="s">
        <v>9</v>
      </c>
      <c r="D6588" t="s">
        <v>724</v>
      </c>
      <c r="E6588">
        <v>93418</v>
      </c>
      <c r="F6588">
        <v>200</v>
      </c>
      <c r="G6588">
        <v>45000</v>
      </c>
      <c r="H6588">
        <v>38250</v>
      </c>
      <c r="I6588" s="1">
        <f t="shared" si="102"/>
        <v>7650000</v>
      </c>
    </row>
    <row r="6589" spans="1:9" hidden="1">
      <c r="A6589">
        <v>3</v>
      </c>
      <c r="B6589">
        <v>5036</v>
      </c>
      <c r="C6589" t="s">
        <v>9</v>
      </c>
      <c r="D6589" t="s">
        <v>724</v>
      </c>
      <c r="E6589">
        <v>52914</v>
      </c>
      <c r="F6589">
        <v>376</v>
      </c>
      <c r="G6589">
        <v>45000</v>
      </c>
      <c r="H6589">
        <v>22900</v>
      </c>
      <c r="I6589" s="1">
        <f t="shared" si="102"/>
        <v>8610400</v>
      </c>
    </row>
    <row r="6590" spans="1:9" hidden="1">
      <c r="A6590">
        <v>3</v>
      </c>
      <c r="B6590">
        <v>7590</v>
      </c>
      <c r="C6590" t="s">
        <v>9</v>
      </c>
      <c r="D6590" t="s">
        <v>724</v>
      </c>
      <c r="E6590">
        <v>32860</v>
      </c>
      <c r="F6590">
        <v>2090</v>
      </c>
      <c r="G6590">
        <v>45000</v>
      </c>
      <c r="H6590">
        <v>31500</v>
      </c>
      <c r="I6590" s="1">
        <f t="shared" si="102"/>
        <v>65835000</v>
      </c>
    </row>
    <row r="6591" spans="1:9" hidden="1">
      <c r="A6591">
        <v>3</v>
      </c>
      <c r="B6591">
        <v>9310</v>
      </c>
      <c r="C6591" t="s">
        <v>9</v>
      </c>
      <c r="D6591" t="s">
        <v>724</v>
      </c>
      <c r="E6591">
        <v>91915</v>
      </c>
      <c r="F6591">
        <v>29</v>
      </c>
      <c r="G6591">
        <v>45000</v>
      </c>
      <c r="H6591">
        <v>22500</v>
      </c>
      <c r="I6591" s="1">
        <f t="shared" si="102"/>
        <v>652500</v>
      </c>
    </row>
    <row r="6592" spans="1:9" hidden="1">
      <c r="A6592">
        <v>3</v>
      </c>
      <c r="B6592">
        <v>3272</v>
      </c>
      <c r="C6592" t="s">
        <v>9</v>
      </c>
      <c r="D6592" t="s">
        <v>724</v>
      </c>
      <c r="E6592">
        <v>35706</v>
      </c>
      <c r="F6592">
        <v>15</v>
      </c>
      <c r="G6592">
        <v>45000</v>
      </c>
      <c r="H6592">
        <v>40000</v>
      </c>
      <c r="I6592" s="1">
        <f t="shared" si="102"/>
        <v>600000</v>
      </c>
    </row>
    <row r="6593" spans="1:9" hidden="1">
      <c r="A6593">
        <v>3</v>
      </c>
      <c r="B6593">
        <v>7414</v>
      </c>
      <c r="C6593" t="s">
        <v>9</v>
      </c>
      <c r="D6593" t="s">
        <v>724</v>
      </c>
      <c r="E6593">
        <v>76667</v>
      </c>
      <c r="F6593">
        <v>919</v>
      </c>
      <c r="G6593">
        <v>45000</v>
      </c>
      <c r="H6593">
        <v>31500</v>
      </c>
      <c r="I6593" s="1">
        <f t="shared" si="102"/>
        <v>28948500</v>
      </c>
    </row>
    <row r="6594" spans="1:9" hidden="1">
      <c r="A6594">
        <v>3</v>
      </c>
      <c r="B6594">
        <v>7929</v>
      </c>
      <c r="C6594" t="s">
        <v>9</v>
      </c>
      <c r="D6594" t="s">
        <v>724</v>
      </c>
      <c r="E6594">
        <v>84982</v>
      </c>
      <c r="F6594">
        <v>1416</v>
      </c>
      <c r="G6594">
        <v>45000</v>
      </c>
      <c r="H6594">
        <v>31500</v>
      </c>
      <c r="I6594" s="1">
        <f t="shared" si="102"/>
        <v>44604000</v>
      </c>
    </row>
    <row r="6595" spans="1:9" hidden="1">
      <c r="A6595">
        <v>3</v>
      </c>
      <c r="B6595">
        <v>7590</v>
      </c>
      <c r="C6595" t="s">
        <v>9</v>
      </c>
      <c r="D6595" t="s">
        <v>724</v>
      </c>
      <c r="E6595">
        <v>76934</v>
      </c>
      <c r="F6595">
        <v>418</v>
      </c>
      <c r="G6595">
        <v>45000</v>
      </c>
      <c r="H6595">
        <v>24750</v>
      </c>
      <c r="I6595" s="1">
        <f t="shared" ref="I6595:I6658" si="103">F6595*H6595</f>
        <v>10345500</v>
      </c>
    </row>
    <row r="6596" spans="1:9" hidden="1">
      <c r="A6596">
        <v>3</v>
      </c>
      <c r="B6596">
        <v>9176</v>
      </c>
      <c r="C6596" t="s">
        <v>9</v>
      </c>
      <c r="D6596" t="s">
        <v>724</v>
      </c>
      <c r="E6596">
        <v>91247</v>
      </c>
      <c r="F6596">
        <v>26</v>
      </c>
      <c r="G6596">
        <v>45000</v>
      </c>
      <c r="H6596">
        <v>29900</v>
      </c>
      <c r="I6596" s="1">
        <f t="shared" si="103"/>
        <v>777400</v>
      </c>
    </row>
    <row r="6597" spans="1:9" hidden="1">
      <c r="A6597">
        <v>3</v>
      </c>
      <c r="B6597">
        <v>7408</v>
      </c>
      <c r="C6597" t="s">
        <v>9</v>
      </c>
      <c r="D6597" t="s">
        <v>724</v>
      </c>
      <c r="E6597">
        <v>77007</v>
      </c>
      <c r="F6597">
        <v>835</v>
      </c>
      <c r="G6597">
        <v>45000</v>
      </c>
      <c r="H6597">
        <v>25500</v>
      </c>
      <c r="I6597" s="1">
        <f t="shared" si="103"/>
        <v>21292500</v>
      </c>
    </row>
    <row r="6598" spans="1:9" hidden="1">
      <c r="A6598">
        <v>3</v>
      </c>
      <c r="B6598">
        <v>12122</v>
      </c>
      <c r="C6598" t="s">
        <v>9</v>
      </c>
      <c r="D6598" t="s">
        <v>724</v>
      </c>
      <c r="E6598">
        <v>147566</v>
      </c>
      <c r="F6598">
        <v>153</v>
      </c>
      <c r="G6598">
        <v>45000</v>
      </c>
      <c r="H6598">
        <v>31500</v>
      </c>
      <c r="I6598" s="1">
        <f t="shared" si="103"/>
        <v>4819500</v>
      </c>
    </row>
    <row r="6599" spans="1:9" hidden="1">
      <c r="A6599">
        <v>3</v>
      </c>
      <c r="B6599">
        <v>8397</v>
      </c>
      <c r="C6599" t="s">
        <v>9</v>
      </c>
      <c r="D6599" t="s">
        <v>724</v>
      </c>
      <c r="E6599">
        <v>85918</v>
      </c>
      <c r="F6599">
        <v>91</v>
      </c>
      <c r="G6599">
        <v>45000</v>
      </c>
      <c r="H6599">
        <v>42750</v>
      </c>
      <c r="I6599" s="1">
        <f t="shared" si="103"/>
        <v>3890250</v>
      </c>
    </row>
    <row r="6600" spans="1:9" hidden="1">
      <c r="A6600">
        <v>3</v>
      </c>
      <c r="B6600">
        <v>11578</v>
      </c>
      <c r="C6600" t="s">
        <v>9</v>
      </c>
      <c r="D6600" t="s">
        <v>724</v>
      </c>
      <c r="E6600">
        <v>140363</v>
      </c>
      <c r="F6600">
        <v>154</v>
      </c>
      <c r="G6600">
        <v>45000</v>
      </c>
      <c r="H6600">
        <v>29250</v>
      </c>
      <c r="I6600" s="1">
        <f t="shared" si="103"/>
        <v>4504500</v>
      </c>
    </row>
    <row r="6601" spans="1:9" hidden="1">
      <c r="A6601">
        <v>3</v>
      </c>
      <c r="B6601">
        <v>7619</v>
      </c>
      <c r="C6601" t="s">
        <v>9</v>
      </c>
      <c r="D6601" t="s">
        <v>724</v>
      </c>
      <c r="E6601">
        <v>78862</v>
      </c>
      <c r="F6601">
        <v>719</v>
      </c>
      <c r="G6601">
        <v>45000</v>
      </c>
      <c r="H6601">
        <v>28900</v>
      </c>
      <c r="I6601" s="1">
        <f t="shared" si="103"/>
        <v>20779100</v>
      </c>
    </row>
    <row r="6602" spans="1:9" hidden="1">
      <c r="A6602">
        <v>3</v>
      </c>
      <c r="B6602">
        <v>10446</v>
      </c>
      <c r="C6602" t="s">
        <v>9</v>
      </c>
      <c r="D6602" t="s">
        <v>724</v>
      </c>
      <c r="E6602">
        <v>93416</v>
      </c>
      <c r="F6602">
        <v>178</v>
      </c>
      <c r="G6602">
        <v>45000</v>
      </c>
      <c r="H6602">
        <v>38250</v>
      </c>
      <c r="I6602" s="1">
        <f t="shared" si="103"/>
        <v>6808500</v>
      </c>
    </row>
    <row r="6603" spans="1:9" hidden="1">
      <c r="A6603">
        <v>3</v>
      </c>
      <c r="B6603">
        <v>8837</v>
      </c>
      <c r="C6603" t="s">
        <v>9</v>
      </c>
      <c r="D6603" t="s">
        <v>724</v>
      </c>
      <c r="E6603">
        <v>89466</v>
      </c>
      <c r="F6603">
        <v>201</v>
      </c>
      <c r="G6603">
        <v>45000</v>
      </c>
      <c r="H6603">
        <v>22500</v>
      </c>
      <c r="I6603" s="1">
        <f t="shared" si="103"/>
        <v>4522500</v>
      </c>
    </row>
    <row r="6604" spans="1:9" hidden="1">
      <c r="A6604">
        <v>3</v>
      </c>
      <c r="B6604">
        <v>7414</v>
      </c>
      <c r="C6604" t="s">
        <v>9</v>
      </c>
      <c r="D6604" t="s">
        <v>724</v>
      </c>
      <c r="E6604">
        <v>76604</v>
      </c>
      <c r="F6604">
        <v>129</v>
      </c>
      <c r="G6604">
        <v>45000</v>
      </c>
      <c r="H6604">
        <v>36000</v>
      </c>
      <c r="I6604" s="1">
        <f t="shared" si="103"/>
        <v>4644000</v>
      </c>
    </row>
    <row r="6605" spans="1:9" hidden="1">
      <c r="A6605">
        <v>3</v>
      </c>
      <c r="B6605">
        <v>8260</v>
      </c>
      <c r="C6605" t="s">
        <v>9</v>
      </c>
      <c r="D6605" t="s">
        <v>724</v>
      </c>
      <c r="E6605">
        <v>84420</v>
      </c>
      <c r="F6605">
        <v>1027</v>
      </c>
      <c r="G6605">
        <v>45000</v>
      </c>
      <c r="H6605">
        <v>22500</v>
      </c>
      <c r="I6605" s="1">
        <f t="shared" si="103"/>
        <v>23107500</v>
      </c>
    </row>
    <row r="6606" spans="1:9" hidden="1">
      <c r="A6606">
        <v>3</v>
      </c>
      <c r="B6606">
        <v>7424</v>
      </c>
      <c r="C6606" t="s">
        <v>9</v>
      </c>
      <c r="D6606" t="s">
        <v>724</v>
      </c>
      <c r="E6606">
        <v>72947</v>
      </c>
      <c r="F6606">
        <v>163</v>
      </c>
      <c r="G6606">
        <v>45000</v>
      </c>
      <c r="H6606">
        <v>45000</v>
      </c>
      <c r="I6606" s="1">
        <f t="shared" si="103"/>
        <v>7335000</v>
      </c>
    </row>
    <row r="6607" spans="1:9" hidden="1">
      <c r="A6607">
        <v>3</v>
      </c>
      <c r="B6607">
        <v>7424</v>
      </c>
      <c r="C6607" t="s">
        <v>9</v>
      </c>
      <c r="D6607" t="s">
        <v>724</v>
      </c>
      <c r="E6607">
        <v>72972</v>
      </c>
      <c r="F6607">
        <v>297</v>
      </c>
      <c r="G6607">
        <v>45000</v>
      </c>
      <c r="H6607">
        <v>45000</v>
      </c>
      <c r="I6607" s="1">
        <f t="shared" si="103"/>
        <v>13365000</v>
      </c>
    </row>
    <row r="6608" spans="1:9" hidden="1">
      <c r="A6608">
        <v>3</v>
      </c>
      <c r="B6608">
        <v>7590</v>
      </c>
      <c r="C6608" t="s">
        <v>9</v>
      </c>
      <c r="D6608" t="s">
        <v>724</v>
      </c>
      <c r="E6608">
        <v>76915</v>
      </c>
      <c r="F6608">
        <v>841</v>
      </c>
      <c r="G6608">
        <v>45000</v>
      </c>
      <c r="H6608">
        <v>31500</v>
      </c>
      <c r="I6608" s="1">
        <f t="shared" si="103"/>
        <v>26491500</v>
      </c>
    </row>
    <row r="6609" spans="1:9" hidden="1">
      <c r="A6609">
        <v>3</v>
      </c>
      <c r="B6609">
        <v>7408</v>
      </c>
      <c r="C6609" t="s">
        <v>9</v>
      </c>
      <c r="D6609" t="s">
        <v>724</v>
      </c>
      <c r="E6609">
        <v>77006</v>
      </c>
      <c r="F6609">
        <v>1211</v>
      </c>
      <c r="G6609">
        <v>45000</v>
      </c>
      <c r="H6609">
        <v>25500</v>
      </c>
      <c r="I6609" s="1">
        <f t="shared" si="103"/>
        <v>30880500</v>
      </c>
    </row>
    <row r="6610" spans="1:9" hidden="1">
      <c r="A6610">
        <v>3</v>
      </c>
      <c r="B6610">
        <v>11617</v>
      </c>
      <c r="C6610" t="s">
        <v>9</v>
      </c>
      <c r="D6610" t="s">
        <v>724</v>
      </c>
      <c r="E6610">
        <v>142934</v>
      </c>
      <c r="F6610">
        <v>22</v>
      </c>
      <c r="G6610">
        <v>45000</v>
      </c>
      <c r="H6610">
        <v>36000</v>
      </c>
      <c r="I6610" s="1">
        <f t="shared" si="103"/>
        <v>792000</v>
      </c>
    </row>
    <row r="6611" spans="1:9" hidden="1">
      <c r="A6611">
        <v>3</v>
      </c>
      <c r="B6611">
        <v>8961</v>
      </c>
      <c r="C6611" t="s">
        <v>9</v>
      </c>
      <c r="D6611" t="s">
        <v>724</v>
      </c>
      <c r="E6611">
        <v>88750</v>
      </c>
      <c r="F6611">
        <v>474</v>
      </c>
      <c r="G6611">
        <v>45000</v>
      </c>
      <c r="H6611">
        <v>31500</v>
      </c>
      <c r="I6611" s="1">
        <f t="shared" si="103"/>
        <v>14931000</v>
      </c>
    </row>
    <row r="6612" spans="1:9" hidden="1">
      <c r="A6612">
        <v>3</v>
      </c>
      <c r="B6612">
        <v>7590</v>
      </c>
      <c r="C6612" t="s">
        <v>9</v>
      </c>
      <c r="D6612" t="s">
        <v>724</v>
      </c>
      <c r="E6612">
        <v>76896</v>
      </c>
      <c r="F6612">
        <v>669</v>
      </c>
      <c r="G6612">
        <v>45000</v>
      </c>
      <c r="H6612">
        <v>24750</v>
      </c>
      <c r="I6612" s="1">
        <f t="shared" si="103"/>
        <v>16557750</v>
      </c>
    </row>
    <row r="6613" spans="1:9" hidden="1">
      <c r="A6613">
        <v>3</v>
      </c>
      <c r="B6613">
        <v>7681</v>
      </c>
      <c r="C6613" t="s">
        <v>9</v>
      </c>
      <c r="D6613" t="s">
        <v>724</v>
      </c>
      <c r="E6613">
        <v>81805</v>
      </c>
      <c r="F6613">
        <v>160</v>
      </c>
      <c r="G6613">
        <v>45000</v>
      </c>
      <c r="H6613">
        <v>40500</v>
      </c>
      <c r="I6613" s="1">
        <f t="shared" si="103"/>
        <v>6480000</v>
      </c>
    </row>
    <row r="6614" spans="1:9" hidden="1">
      <c r="A6614">
        <v>3</v>
      </c>
      <c r="B6614">
        <v>7681</v>
      </c>
      <c r="C6614" t="s">
        <v>9</v>
      </c>
      <c r="D6614" t="s">
        <v>724</v>
      </c>
      <c r="E6614">
        <v>81846</v>
      </c>
      <c r="F6614">
        <v>171</v>
      </c>
      <c r="G6614">
        <v>45000</v>
      </c>
      <c r="H6614">
        <v>40500</v>
      </c>
      <c r="I6614" s="1">
        <f t="shared" si="103"/>
        <v>6925500</v>
      </c>
    </row>
    <row r="6615" spans="1:9" hidden="1">
      <c r="A6615">
        <v>3</v>
      </c>
      <c r="B6615">
        <v>8397</v>
      </c>
      <c r="C6615" t="s">
        <v>9</v>
      </c>
      <c r="D6615" t="s">
        <v>724</v>
      </c>
      <c r="E6615">
        <v>85894</v>
      </c>
      <c r="F6615">
        <v>92</v>
      </c>
      <c r="G6615">
        <v>45000</v>
      </c>
      <c r="H6615">
        <v>42750</v>
      </c>
      <c r="I6615" s="1">
        <f t="shared" si="103"/>
        <v>3933000</v>
      </c>
    </row>
    <row r="6616" spans="1:9" hidden="1">
      <c r="A6616">
        <v>3</v>
      </c>
      <c r="B6616">
        <v>7619</v>
      </c>
      <c r="C6616" t="s">
        <v>9</v>
      </c>
      <c r="D6616" t="s">
        <v>724</v>
      </c>
      <c r="E6616">
        <v>31306</v>
      </c>
      <c r="F6616">
        <v>1218</v>
      </c>
      <c r="G6616">
        <v>45000</v>
      </c>
      <c r="H6616">
        <v>28900</v>
      </c>
      <c r="I6616" s="1">
        <f t="shared" si="103"/>
        <v>35200200</v>
      </c>
    </row>
    <row r="6617" spans="1:9" hidden="1">
      <c r="A6617">
        <v>3</v>
      </c>
      <c r="B6617">
        <v>7590</v>
      </c>
      <c r="C6617" t="s">
        <v>9</v>
      </c>
      <c r="D6617" t="s">
        <v>724</v>
      </c>
      <c r="E6617">
        <v>32859</v>
      </c>
      <c r="F6617">
        <v>5564</v>
      </c>
      <c r="G6617">
        <v>45000</v>
      </c>
      <c r="H6617">
        <v>31500</v>
      </c>
      <c r="I6617" s="1">
        <f t="shared" si="103"/>
        <v>175266000</v>
      </c>
    </row>
    <row r="6618" spans="1:9" hidden="1">
      <c r="A6618">
        <v>3</v>
      </c>
      <c r="B6618">
        <v>7371</v>
      </c>
      <c r="C6618" t="s">
        <v>9</v>
      </c>
      <c r="D6618" t="s">
        <v>724</v>
      </c>
      <c r="E6618">
        <v>74271</v>
      </c>
      <c r="F6618">
        <v>237</v>
      </c>
      <c r="G6618">
        <v>45000</v>
      </c>
      <c r="H6618">
        <v>31500</v>
      </c>
      <c r="I6618" s="1">
        <f t="shared" si="103"/>
        <v>7465500</v>
      </c>
    </row>
    <row r="6619" spans="1:9" hidden="1">
      <c r="A6619">
        <v>3</v>
      </c>
      <c r="B6619">
        <v>11116</v>
      </c>
      <c r="C6619" t="s">
        <v>9</v>
      </c>
      <c r="D6619" t="s">
        <v>724</v>
      </c>
      <c r="E6619">
        <v>98519</v>
      </c>
      <c r="F6619">
        <v>81</v>
      </c>
      <c r="G6619">
        <v>45000</v>
      </c>
      <c r="H6619">
        <v>31500</v>
      </c>
      <c r="I6619" s="1">
        <f t="shared" si="103"/>
        <v>2551500</v>
      </c>
    </row>
    <row r="6620" spans="1:9" hidden="1">
      <c r="A6620">
        <v>3</v>
      </c>
      <c r="B6620">
        <v>7914</v>
      </c>
      <c r="C6620" t="s">
        <v>9</v>
      </c>
      <c r="D6620" t="s">
        <v>724</v>
      </c>
      <c r="E6620">
        <v>83173</v>
      </c>
      <c r="F6620">
        <v>358</v>
      </c>
      <c r="G6620">
        <v>45000</v>
      </c>
      <c r="H6620">
        <v>31500</v>
      </c>
      <c r="I6620" s="1">
        <f t="shared" si="103"/>
        <v>11277000</v>
      </c>
    </row>
    <row r="6621" spans="1:9" hidden="1">
      <c r="A6621">
        <v>3</v>
      </c>
      <c r="B6621">
        <v>5196</v>
      </c>
      <c r="C6621" t="s">
        <v>9</v>
      </c>
      <c r="D6621" t="s">
        <v>724</v>
      </c>
      <c r="E6621">
        <v>56284</v>
      </c>
      <c r="F6621">
        <v>176</v>
      </c>
      <c r="G6621">
        <v>45000</v>
      </c>
      <c r="H6621">
        <v>27000</v>
      </c>
      <c r="I6621" s="1">
        <f t="shared" si="103"/>
        <v>4752000</v>
      </c>
    </row>
    <row r="6622" spans="1:9" hidden="1">
      <c r="A6622">
        <v>3</v>
      </c>
      <c r="B6622">
        <v>8560</v>
      </c>
      <c r="C6622" t="s">
        <v>9</v>
      </c>
      <c r="D6622" t="s">
        <v>724</v>
      </c>
      <c r="E6622">
        <v>86500</v>
      </c>
      <c r="F6622">
        <v>1100</v>
      </c>
      <c r="G6622">
        <v>45000</v>
      </c>
      <c r="H6622">
        <v>24900</v>
      </c>
      <c r="I6622" s="1">
        <f t="shared" si="103"/>
        <v>27390000</v>
      </c>
    </row>
    <row r="6623" spans="1:9" hidden="1">
      <c r="A6623">
        <v>3</v>
      </c>
      <c r="B6623">
        <v>11482</v>
      </c>
      <c r="C6623" t="s">
        <v>9</v>
      </c>
      <c r="D6623" t="s">
        <v>724</v>
      </c>
      <c r="E6623">
        <v>139959</v>
      </c>
      <c r="F6623">
        <v>215</v>
      </c>
      <c r="G6623">
        <v>45000</v>
      </c>
      <c r="H6623">
        <v>31500</v>
      </c>
      <c r="I6623" s="1">
        <f t="shared" si="103"/>
        <v>6772500</v>
      </c>
    </row>
    <row r="6624" spans="1:9" hidden="1">
      <c r="A6624">
        <v>3</v>
      </c>
      <c r="B6624">
        <v>7424</v>
      </c>
      <c r="C6624" t="s">
        <v>9</v>
      </c>
      <c r="D6624" t="s">
        <v>724</v>
      </c>
      <c r="E6624">
        <v>72950</v>
      </c>
      <c r="F6624">
        <v>212</v>
      </c>
      <c r="G6624">
        <v>45000</v>
      </c>
      <c r="H6624">
        <v>45000</v>
      </c>
      <c r="I6624" s="1">
        <f t="shared" si="103"/>
        <v>9540000</v>
      </c>
    </row>
    <row r="6625" spans="1:9" hidden="1">
      <c r="A6625">
        <v>3</v>
      </c>
      <c r="B6625">
        <v>9475</v>
      </c>
      <c r="C6625" t="s">
        <v>9</v>
      </c>
      <c r="D6625" t="s">
        <v>724</v>
      </c>
      <c r="E6625">
        <v>92755</v>
      </c>
      <c r="F6625">
        <v>124</v>
      </c>
      <c r="G6625">
        <v>45000</v>
      </c>
      <c r="H6625">
        <v>31500</v>
      </c>
      <c r="I6625" s="1">
        <f t="shared" si="103"/>
        <v>3906000</v>
      </c>
    </row>
    <row r="6626" spans="1:9" hidden="1">
      <c r="A6626">
        <v>3</v>
      </c>
      <c r="B6626">
        <v>7702</v>
      </c>
      <c r="C6626" t="s">
        <v>9</v>
      </c>
      <c r="D6626" t="s">
        <v>724</v>
      </c>
      <c r="E6626">
        <v>80567</v>
      </c>
      <c r="F6626">
        <v>466</v>
      </c>
      <c r="G6626">
        <v>45000</v>
      </c>
      <c r="H6626">
        <v>31500</v>
      </c>
      <c r="I6626" s="1">
        <f t="shared" si="103"/>
        <v>14679000</v>
      </c>
    </row>
    <row r="6627" spans="1:9" hidden="1">
      <c r="A6627">
        <v>3</v>
      </c>
      <c r="B6627">
        <v>9186</v>
      </c>
      <c r="C6627" t="s">
        <v>9</v>
      </c>
      <c r="D6627" t="s">
        <v>724</v>
      </c>
      <c r="E6627">
        <v>91520</v>
      </c>
      <c r="F6627">
        <v>100</v>
      </c>
      <c r="G6627">
        <v>45000</v>
      </c>
      <c r="H6627">
        <v>31500</v>
      </c>
      <c r="I6627" s="1">
        <f t="shared" si="103"/>
        <v>3150000</v>
      </c>
    </row>
    <row r="6628" spans="1:9" hidden="1">
      <c r="A6628">
        <v>3</v>
      </c>
      <c r="B6628">
        <v>11482</v>
      </c>
      <c r="C6628" t="s">
        <v>9</v>
      </c>
      <c r="D6628" t="s">
        <v>724</v>
      </c>
      <c r="E6628">
        <v>139961</v>
      </c>
      <c r="F6628">
        <v>443</v>
      </c>
      <c r="G6628">
        <v>45000</v>
      </c>
      <c r="H6628">
        <v>31500</v>
      </c>
      <c r="I6628" s="1">
        <f t="shared" si="103"/>
        <v>13954500</v>
      </c>
    </row>
    <row r="6629" spans="1:9" hidden="1">
      <c r="A6629">
        <v>3</v>
      </c>
      <c r="B6629">
        <v>11617</v>
      </c>
      <c r="C6629" t="s">
        <v>9</v>
      </c>
      <c r="D6629" t="s">
        <v>724</v>
      </c>
      <c r="E6629">
        <v>142957</v>
      </c>
      <c r="F6629">
        <v>1097</v>
      </c>
      <c r="G6629">
        <v>45000</v>
      </c>
      <c r="H6629">
        <v>36000</v>
      </c>
      <c r="I6629" s="1">
        <f t="shared" si="103"/>
        <v>39492000</v>
      </c>
    </row>
    <row r="6630" spans="1:9" hidden="1">
      <c r="A6630">
        <v>3</v>
      </c>
      <c r="B6630">
        <v>12016</v>
      </c>
      <c r="C6630" t="s">
        <v>9</v>
      </c>
      <c r="D6630" t="s">
        <v>724</v>
      </c>
      <c r="E6630">
        <v>146424</v>
      </c>
      <c r="F6630">
        <v>4</v>
      </c>
      <c r="G6630">
        <v>45000</v>
      </c>
      <c r="H6630">
        <v>45000</v>
      </c>
      <c r="I6630" s="1">
        <f t="shared" si="103"/>
        <v>180000</v>
      </c>
    </row>
    <row r="6631" spans="1:9" hidden="1">
      <c r="A6631">
        <v>3</v>
      </c>
      <c r="B6631">
        <v>11116</v>
      </c>
      <c r="C6631" t="s">
        <v>9</v>
      </c>
      <c r="D6631" t="s">
        <v>724</v>
      </c>
      <c r="E6631">
        <v>98514</v>
      </c>
      <c r="F6631">
        <v>57</v>
      </c>
      <c r="G6631">
        <v>45000</v>
      </c>
      <c r="H6631">
        <v>36000</v>
      </c>
      <c r="I6631" s="1">
        <f t="shared" si="103"/>
        <v>2052000</v>
      </c>
    </row>
    <row r="6632" spans="1:9" hidden="1">
      <c r="A6632">
        <v>3</v>
      </c>
      <c r="B6632">
        <v>7414</v>
      </c>
      <c r="C6632" t="s">
        <v>9</v>
      </c>
      <c r="D6632" t="s">
        <v>724</v>
      </c>
      <c r="E6632">
        <v>76628</v>
      </c>
      <c r="F6632">
        <v>156</v>
      </c>
      <c r="G6632">
        <v>45000</v>
      </c>
      <c r="H6632">
        <v>36000</v>
      </c>
      <c r="I6632" s="1">
        <f t="shared" si="103"/>
        <v>5616000</v>
      </c>
    </row>
    <row r="6633" spans="1:9" hidden="1">
      <c r="A6633">
        <v>3</v>
      </c>
      <c r="B6633">
        <v>7128</v>
      </c>
      <c r="C6633" t="s">
        <v>9</v>
      </c>
      <c r="D6633" t="s">
        <v>724</v>
      </c>
      <c r="E6633">
        <v>72816</v>
      </c>
      <c r="F6633">
        <v>1180</v>
      </c>
      <c r="G6633">
        <v>45000</v>
      </c>
      <c r="H6633">
        <v>35400</v>
      </c>
      <c r="I6633" s="1">
        <f t="shared" si="103"/>
        <v>41772000</v>
      </c>
    </row>
    <row r="6634" spans="1:9" hidden="1">
      <c r="A6634">
        <v>3</v>
      </c>
      <c r="B6634">
        <v>7929</v>
      </c>
      <c r="C6634" t="s">
        <v>9</v>
      </c>
      <c r="D6634" t="s">
        <v>724</v>
      </c>
      <c r="E6634">
        <v>84963</v>
      </c>
      <c r="F6634">
        <v>1284</v>
      </c>
      <c r="G6634">
        <v>45000</v>
      </c>
      <c r="H6634">
        <v>31500</v>
      </c>
      <c r="I6634" s="1">
        <f t="shared" si="103"/>
        <v>40446000</v>
      </c>
    </row>
    <row r="6635" spans="1:9" hidden="1">
      <c r="A6635">
        <v>3</v>
      </c>
      <c r="B6635">
        <v>11617</v>
      </c>
      <c r="C6635" t="s">
        <v>9</v>
      </c>
      <c r="D6635" t="s">
        <v>724</v>
      </c>
      <c r="E6635">
        <v>142925</v>
      </c>
      <c r="F6635">
        <v>637</v>
      </c>
      <c r="G6635">
        <v>45000</v>
      </c>
      <c r="H6635">
        <v>38250</v>
      </c>
      <c r="I6635" s="1">
        <f t="shared" si="103"/>
        <v>24365250</v>
      </c>
    </row>
    <row r="6636" spans="1:9" hidden="1">
      <c r="A6636">
        <v>3</v>
      </c>
      <c r="B6636">
        <v>11536</v>
      </c>
      <c r="C6636" t="s">
        <v>9</v>
      </c>
      <c r="D6636" t="s">
        <v>724</v>
      </c>
      <c r="E6636">
        <v>140055</v>
      </c>
      <c r="F6636">
        <v>2188</v>
      </c>
      <c r="G6636">
        <v>45000</v>
      </c>
      <c r="H6636">
        <v>29000</v>
      </c>
      <c r="I6636" s="1">
        <f t="shared" si="103"/>
        <v>63452000</v>
      </c>
    </row>
    <row r="6637" spans="1:9" hidden="1">
      <c r="A6637">
        <v>3</v>
      </c>
      <c r="B6637">
        <v>11617</v>
      </c>
      <c r="C6637" t="s">
        <v>9</v>
      </c>
      <c r="D6637" t="s">
        <v>724</v>
      </c>
      <c r="E6637">
        <v>142933</v>
      </c>
      <c r="F6637">
        <v>49</v>
      </c>
      <c r="G6637">
        <v>45000</v>
      </c>
      <c r="H6637">
        <v>36000</v>
      </c>
      <c r="I6637" s="1">
        <f t="shared" si="103"/>
        <v>1764000</v>
      </c>
    </row>
    <row r="6638" spans="1:9" hidden="1">
      <c r="A6638">
        <v>3</v>
      </c>
      <c r="B6638">
        <v>11599</v>
      </c>
      <c r="C6638" t="s">
        <v>9</v>
      </c>
      <c r="D6638" t="s">
        <v>724</v>
      </c>
      <c r="E6638">
        <v>141789</v>
      </c>
      <c r="F6638">
        <v>656</v>
      </c>
      <c r="G6638">
        <v>45000</v>
      </c>
      <c r="H6638">
        <v>40500</v>
      </c>
      <c r="I6638" s="1">
        <f t="shared" si="103"/>
        <v>26568000</v>
      </c>
    </row>
    <row r="6639" spans="1:9" hidden="1">
      <c r="A6639">
        <v>3</v>
      </c>
      <c r="B6639">
        <v>7619</v>
      </c>
      <c r="C6639" t="s">
        <v>9</v>
      </c>
      <c r="D6639" t="s">
        <v>724</v>
      </c>
      <c r="E6639">
        <v>78864</v>
      </c>
      <c r="F6639">
        <v>690</v>
      </c>
      <c r="G6639">
        <v>45000</v>
      </c>
      <c r="H6639">
        <v>28900</v>
      </c>
      <c r="I6639" s="1">
        <f t="shared" si="103"/>
        <v>19941000</v>
      </c>
    </row>
    <row r="6640" spans="1:9" hidden="1">
      <c r="A6640">
        <v>3</v>
      </c>
      <c r="B6640">
        <v>11482</v>
      </c>
      <c r="C6640" t="s">
        <v>9</v>
      </c>
      <c r="D6640" t="s">
        <v>724</v>
      </c>
      <c r="E6640">
        <v>139968</v>
      </c>
      <c r="F6640">
        <v>440</v>
      </c>
      <c r="G6640">
        <v>45000</v>
      </c>
      <c r="H6640">
        <v>31500</v>
      </c>
      <c r="I6640" s="1">
        <f t="shared" si="103"/>
        <v>13860000</v>
      </c>
    </row>
    <row r="6641" spans="1:9" hidden="1">
      <c r="A6641">
        <v>3</v>
      </c>
      <c r="B6641">
        <v>7929</v>
      </c>
      <c r="C6641" t="s">
        <v>9</v>
      </c>
      <c r="D6641" t="s">
        <v>724</v>
      </c>
      <c r="E6641">
        <v>84969</v>
      </c>
      <c r="F6641">
        <v>1269</v>
      </c>
      <c r="G6641">
        <v>45000</v>
      </c>
      <c r="H6641">
        <v>31500</v>
      </c>
      <c r="I6641" s="1">
        <f t="shared" si="103"/>
        <v>39973500</v>
      </c>
    </row>
    <row r="6642" spans="1:9" hidden="1">
      <c r="A6642">
        <v>3</v>
      </c>
      <c r="B6642">
        <v>7590</v>
      </c>
      <c r="C6642" t="s">
        <v>9</v>
      </c>
      <c r="D6642" t="s">
        <v>724</v>
      </c>
      <c r="E6642">
        <v>76944</v>
      </c>
      <c r="F6642">
        <v>836</v>
      </c>
      <c r="G6642">
        <v>45000</v>
      </c>
      <c r="H6642">
        <v>31500</v>
      </c>
      <c r="I6642" s="1">
        <f t="shared" si="103"/>
        <v>26334000</v>
      </c>
    </row>
    <row r="6643" spans="1:9" hidden="1">
      <c r="A6643">
        <v>3</v>
      </c>
      <c r="B6643">
        <v>7619</v>
      </c>
      <c r="C6643" t="s">
        <v>9</v>
      </c>
      <c r="D6643" t="s">
        <v>724</v>
      </c>
      <c r="E6643">
        <v>78863</v>
      </c>
      <c r="F6643">
        <v>563</v>
      </c>
      <c r="G6643">
        <v>45000</v>
      </c>
      <c r="H6643">
        <v>28900</v>
      </c>
      <c r="I6643" s="1">
        <f t="shared" si="103"/>
        <v>16270700</v>
      </c>
    </row>
    <row r="6644" spans="1:9" hidden="1">
      <c r="A6644">
        <v>3</v>
      </c>
      <c r="B6644">
        <v>7929</v>
      </c>
      <c r="C6644" t="s">
        <v>9</v>
      </c>
      <c r="D6644" t="s">
        <v>724</v>
      </c>
      <c r="E6644">
        <v>84972</v>
      </c>
      <c r="F6644">
        <v>4546</v>
      </c>
      <c r="G6644">
        <v>45000</v>
      </c>
      <c r="H6644">
        <v>31500</v>
      </c>
      <c r="I6644" s="1">
        <f t="shared" si="103"/>
        <v>143199000</v>
      </c>
    </row>
    <row r="6645" spans="1:9" hidden="1">
      <c r="A6645">
        <v>3</v>
      </c>
      <c r="B6645">
        <v>7929</v>
      </c>
      <c r="C6645" t="s">
        <v>9</v>
      </c>
      <c r="D6645" t="s">
        <v>724</v>
      </c>
      <c r="E6645">
        <v>84976</v>
      </c>
      <c r="F6645">
        <v>2433</v>
      </c>
      <c r="G6645">
        <v>45000</v>
      </c>
      <c r="H6645">
        <v>40500</v>
      </c>
      <c r="I6645" s="1">
        <f t="shared" si="103"/>
        <v>98536500</v>
      </c>
    </row>
    <row r="6646" spans="1:9" hidden="1">
      <c r="A6646">
        <v>3</v>
      </c>
      <c r="B6646">
        <v>7929</v>
      </c>
      <c r="C6646" t="s">
        <v>9</v>
      </c>
      <c r="D6646" t="s">
        <v>724</v>
      </c>
      <c r="E6646">
        <v>84980</v>
      </c>
      <c r="F6646">
        <v>2592</v>
      </c>
      <c r="G6646">
        <v>45000</v>
      </c>
      <c r="H6646">
        <v>31500</v>
      </c>
      <c r="I6646" s="1">
        <f t="shared" si="103"/>
        <v>81648000</v>
      </c>
    </row>
    <row r="6647" spans="1:9" hidden="1">
      <c r="A6647">
        <v>3</v>
      </c>
      <c r="B6647">
        <v>7414</v>
      </c>
      <c r="C6647" t="s">
        <v>9</v>
      </c>
      <c r="D6647" t="s">
        <v>724</v>
      </c>
      <c r="E6647">
        <v>43577</v>
      </c>
      <c r="F6647">
        <v>820</v>
      </c>
      <c r="G6647">
        <v>45000</v>
      </c>
      <c r="H6647">
        <v>31500</v>
      </c>
      <c r="I6647" s="1">
        <f t="shared" si="103"/>
        <v>25830000</v>
      </c>
    </row>
    <row r="6648" spans="1:9" hidden="1">
      <c r="A6648">
        <v>3</v>
      </c>
      <c r="B6648">
        <v>7414</v>
      </c>
      <c r="C6648" t="s">
        <v>9</v>
      </c>
      <c r="D6648" t="s">
        <v>724</v>
      </c>
      <c r="E6648">
        <v>76636</v>
      </c>
      <c r="F6648">
        <v>145</v>
      </c>
      <c r="G6648">
        <v>45000</v>
      </c>
      <c r="H6648">
        <v>36000</v>
      </c>
      <c r="I6648" s="1">
        <f t="shared" si="103"/>
        <v>5220000</v>
      </c>
    </row>
    <row r="6649" spans="1:9" hidden="1">
      <c r="A6649">
        <v>3</v>
      </c>
      <c r="B6649">
        <v>8318</v>
      </c>
      <c r="C6649" t="s">
        <v>9</v>
      </c>
      <c r="D6649" t="s">
        <v>724</v>
      </c>
      <c r="E6649">
        <v>83081</v>
      </c>
      <c r="F6649">
        <v>557</v>
      </c>
      <c r="G6649">
        <v>45000</v>
      </c>
      <c r="H6649">
        <v>36000</v>
      </c>
      <c r="I6649" s="1">
        <f t="shared" si="103"/>
        <v>20052000</v>
      </c>
    </row>
    <row r="6650" spans="1:9" hidden="1">
      <c r="A6650">
        <v>3</v>
      </c>
      <c r="B6650">
        <v>7773</v>
      </c>
      <c r="C6650" t="s">
        <v>9</v>
      </c>
      <c r="D6650" t="s">
        <v>724</v>
      </c>
      <c r="E6650">
        <v>80691</v>
      </c>
      <c r="F6650">
        <v>814</v>
      </c>
      <c r="G6650">
        <v>45000</v>
      </c>
      <c r="H6650">
        <v>36000</v>
      </c>
      <c r="I6650" s="1">
        <f t="shared" si="103"/>
        <v>29304000</v>
      </c>
    </row>
    <row r="6651" spans="1:9" hidden="1">
      <c r="A6651">
        <v>3</v>
      </c>
      <c r="B6651">
        <v>7929</v>
      </c>
      <c r="C6651" t="s">
        <v>9</v>
      </c>
      <c r="D6651" t="s">
        <v>724</v>
      </c>
      <c r="E6651">
        <v>84989</v>
      </c>
      <c r="F6651">
        <v>941</v>
      </c>
      <c r="G6651">
        <v>45000</v>
      </c>
      <c r="H6651">
        <v>31500</v>
      </c>
      <c r="I6651" s="1">
        <f t="shared" si="103"/>
        <v>29641500</v>
      </c>
    </row>
    <row r="6652" spans="1:9" hidden="1">
      <c r="A6652">
        <v>3</v>
      </c>
      <c r="B6652">
        <v>7590</v>
      </c>
      <c r="C6652" t="s">
        <v>9</v>
      </c>
      <c r="D6652" t="s">
        <v>724</v>
      </c>
      <c r="E6652">
        <v>76946</v>
      </c>
      <c r="F6652">
        <v>653</v>
      </c>
      <c r="G6652">
        <v>45000</v>
      </c>
      <c r="H6652">
        <v>31500</v>
      </c>
      <c r="I6652" s="1">
        <f t="shared" si="103"/>
        <v>20569500</v>
      </c>
    </row>
    <row r="6653" spans="1:9" hidden="1">
      <c r="A6653">
        <v>3</v>
      </c>
      <c r="B6653">
        <v>8571</v>
      </c>
      <c r="C6653" t="s">
        <v>9</v>
      </c>
      <c r="D6653" t="s">
        <v>724</v>
      </c>
      <c r="E6653">
        <v>80691</v>
      </c>
      <c r="F6653">
        <v>1075</v>
      </c>
      <c r="G6653">
        <v>45000</v>
      </c>
      <c r="H6653">
        <v>36000</v>
      </c>
      <c r="I6653" s="1">
        <f t="shared" si="103"/>
        <v>38700000</v>
      </c>
    </row>
    <row r="6654" spans="1:9" hidden="1">
      <c r="A6654">
        <v>3</v>
      </c>
      <c r="B6654">
        <v>10446</v>
      </c>
      <c r="C6654" t="s">
        <v>9</v>
      </c>
      <c r="D6654" t="s">
        <v>724</v>
      </c>
      <c r="E6654">
        <v>93415</v>
      </c>
      <c r="F6654">
        <v>267</v>
      </c>
      <c r="G6654">
        <v>45000</v>
      </c>
      <c r="H6654">
        <v>38250</v>
      </c>
      <c r="I6654" s="1">
        <f t="shared" si="103"/>
        <v>10212750</v>
      </c>
    </row>
    <row r="6655" spans="1:9" hidden="1">
      <c r="A6655">
        <v>3</v>
      </c>
      <c r="B6655">
        <v>7128</v>
      </c>
      <c r="C6655" t="s">
        <v>9</v>
      </c>
      <c r="D6655" t="s">
        <v>724</v>
      </c>
      <c r="E6655">
        <v>72811</v>
      </c>
      <c r="F6655">
        <v>710</v>
      </c>
      <c r="G6655">
        <v>45000</v>
      </c>
      <c r="H6655">
        <v>30400</v>
      </c>
      <c r="I6655" s="1">
        <f t="shared" si="103"/>
        <v>21584000</v>
      </c>
    </row>
    <row r="6656" spans="1:9" hidden="1">
      <c r="A6656">
        <v>3</v>
      </c>
      <c r="B6656">
        <v>7929</v>
      </c>
      <c r="C6656" t="s">
        <v>9</v>
      </c>
      <c r="D6656" t="s">
        <v>724</v>
      </c>
      <c r="E6656">
        <v>84975</v>
      </c>
      <c r="F6656">
        <v>979</v>
      </c>
      <c r="G6656">
        <v>45000</v>
      </c>
      <c r="H6656">
        <v>31500</v>
      </c>
      <c r="I6656" s="1">
        <f t="shared" si="103"/>
        <v>30838500</v>
      </c>
    </row>
    <row r="6657" spans="1:9" hidden="1">
      <c r="A6657">
        <v>3</v>
      </c>
      <c r="B6657">
        <v>12016</v>
      </c>
      <c r="C6657" t="s">
        <v>9</v>
      </c>
      <c r="D6657" t="s">
        <v>724</v>
      </c>
      <c r="E6657">
        <v>146431</v>
      </c>
      <c r="F6657">
        <v>6</v>
      </c>
      <c r="G6657">
        <v>45000</v>
      </c>
      <c r="H6657">
        <v>45000</v>
      </c>
      <c r="I6657" s="1">
        <f t="shared" si="103"/>
        <v>270000</v>
      </c>
    </row>
    <row r="6658" spans="1:9" hidden="1">
      <c r="A6658">
        <v>3</v>
      </c>
      <c r="B6658">
        <v>10925</v>
      </c>
      <c r="C6658" t="s">
        <v>9</v>
      </c>
      <c r="D6658" t="s">
        <v>724</v>
      </c>
      <c r="E6658">
        <v>97067</v>
      </c>
      <c r="F6658">
        <v>166</v>
      </c>
      <c r="G6658">
        <v>45000</v>
      </c>
      <c r="H6658">
        <v>40500</v>
      </c>
      <c r="I6658" s="1">
        <f t="shared" si="103"/>
        <v>6723000</v>
      </c>
    </row>
    <row r="6659" spans="1:9" hidden="1">
      <c r="A6659">
        <v>3</v>
      </c>
      <c r="B6659">
        <v>7619</v>
      </c>
      <c r="C6659" t="s">
        <v>9</v>
      </c>
      <c r="D6659" t="s">
        <v>724</v>
      </c>
      <c r="E6659">
        <v>31332</v>
      </c>
      <c r="F6659">
        <v>703</v>
      </c>
      <c r="G6659">
        <v>45000</v>
      </c>
      <c r="H6659">
        <v>28900</v>
      </c>
      <c r="I6659" s="1">
        <f t="shared" ref="I6659:I6722" si="104">F6659*H6659</f>
        <v>20316700</v>
      </c>
    </row>
    <row r="6660" spans="1:9" hidden="1">
      <c r="A6660">
        <v>3</v>
      </c>
      <c r="B6660">
        <v>8318</v>
      </c>
      <c r="C6660" t="s">
        <v>9</v>
      </c>
      <c r="D6660" t="s">
        <v>724</v>
      </c>
      <c r="E6660">
        <v>83086</v>
      </c>
      <c r="F6660">
        <v>1549</v>
      </c>
      <c r="G6660">
        <v>45000</v>
      </c>
      <c r="H6660">
        <v>36000</v>
      </c>
      <c r="I6660" s="1">
        <f t="shared" si="104"/>
        <v>55764000</v>
      </c>
    </row>
    <row r="6661" spans="1:9" hidden="1">
      <c r="A6661">
        <v>3</v>
      </c>
      <c r="B6661">
        <v>7590</v>
      </c>
      <c r="C6661" t="s">
        <v>9</v>
      </c>
      <c r="D6661" t="s">
        <v>724</v>
      </c>
      <c r="E6661">
        <v>32816</v>
      </c>
      <c r="F6661">
        <v>836</v>
      </c>
      <c r="G6661">
        <v>45000</v>
      </c>
      <c r="H6661">
        <v>24750</v>
      </c>
      <c r="I6661" s="1">
        <f t="shared" si="104"/>
        <v>20691000</v>
      </c>
    </row>
    <row r="6662" spans="1:9" hidden="1">
      <c r="A6662">
        <v>3</v>
      </c>
      <c r="B6662">
        <v>11578</v>
      </c>
      <c r="C6662" t="s">
        <v>9</v>
      </c>
      <c r="D6662" t="s">
        <v>724</v>
      </c>
      <c r="E6662">
        <v>140370</v>
      </c>
      <c r="F6662">
        <v>349</v>
      </c>
      <c r="G6662">
        <v>45000</v>
      </c>
      <c r="H6662">
        <v>29250</v>
      </c>
      <c r="I6662" s="1">
        <f t="shared" si="104"/>
        <v>10208250</v>
      </c>
    </row>
    <row r="6663" spans="1:9" hidden="1">
      <c r="A6663">
        <v>3</v>
      </c>
      <c r="B6663">
        <v>7929</v>
      </c>
      <c r="C6663" t="s">
        <v>9</v>
      </c>
      <c r="D6663" t="s">
        <v>724</v>
      </c>
      <c r="E6663">
        <v>84968</v>
      </c>
      <c r="F6663">
        <v>757</v>
      </c>
      <c r="G6663">
        <v>45000</v>
      </c>
      <c r="H6663">
        <v>31500</v>
      </c>
      <c r="I6663" s="1">
        <f t="shared" si="104"/>
        <v>23845500</v>
      </c>
    </row>
    <row r="6664" spans="1:9" hidden="1">
      <c r="A6664">
        <v>3</v>
      </c>
      <c r="B6664">
        <v>7590</v>
      </c>
      <c r="C6664" t="s">
        <v>9</v>
      </c>
      <c r="D6664" t="s">
        <v>724</v>
      </c>
      <c r="E6664">
        <v>76932</v>
      </c>
      <c r="F6664">
        <v>2726</v>
      </c>
      <c r="G6664">
        <v>45000</v>
      </c>
      <c r="H6664">
        <v>31500</v>
      </c>
      <c r="I6664" s="1">
        <f t="shared" si="104"/>
        <v>85869000</v>
      </c>
    </row>
    <row r="6665" spans="1:9" hidden="1">
      <c r="A6665">
        <v>3</v>
      </c>
      <c r="B6665">
        <v>9186</v>
      </c>
      <c r="C6665" t="s">
        <v>9</v>
      </c>
      <c r="D6665" t="s">
        <v>724</v>
      </c>
      <c r="E6665">
        <v>91550</v>
      </c>
      <c r="F6665">
        <v>461</v>
      </c>
      <c r="G6665">
        <v>45000</v>
      </c>
      <c r="H6665">
        <v>27000</v>
      </c>
      <c r="I6665" s="1">
        <f t="shared" si="104"/>
        <v>12447000</v>
      </c>
    </row>
    <row r="6666" spans="1:9" hidden="1">
      <c r="A6666">
        <v>3</v>
      </c>
      <c r="B6666">
        <v>7424</v>
      </c>
      <c r="C6666" t="s">
        <v>9</v>
      </c>
      <c r="D6666" t="s">
        <v>724</v>
      </c>
      <c r="E6666">
        <v>72961</v>
      </c>
      <c r="F6666">
        <v>181</v>
      </c>
      <c r="G6666">
        <v>45000</v>
      </c>
      <c r="H6666">
        <v>45000</v>
      </c>
      <c r="I6666" s="1">
        <f t="shared" si="104"/>
        <v>8145000</v>
      </c>
    </row>
    <row r="6667" spans="1:9" hidden="1">
      <c r="A6667">
        <v>3</v>
      </c>
      <c r="B6667">
        <v>7773</v>
      </c>
      <c r="C6667" t="s">
        <v>9</v>
      </c>
      <c r="D6667" t="s">
        <v>724</v>
      </c>
      <c r="E6667">
        <v>80687</v>
      </c>
      <c r="F6667">
        <v>860</v>
      </c>
      <c r="G6667">
        <v>45000</v>
      </c>
      <c r="H6667">
        <v>33750</v>
      </c>
      <c r="I6667" s="1">
        <f t="shared" si="104"/>
        <v>29025000</v>
      </c>
    </row>
    <row r="6668" spans="1:9" hidden="1">
      <c r="A6668">
        <v>3</v>
      </c>
      <c r="B6668">
        <v>7414</v>
      </c>
      <c r="C6668" t="s">
        <v>9</v>
      </c>
      <c r="D6668" t="s">
        <v>724</v>
      </c>
      <c r="E6668">
        <v>76637</v>
      </c>
      <c r="F6668">
        <v>183</v>
      </c>
      <c r="G6668">
        <v>45000</v>
      </c>
      <c r="H6668">
        <v>36000</v>
      </c>
      <c r="I6668" s="1">
        <f t="shared" si="104"/>
        <v>6588000</v>
      </c>
    </row>
    <row r="6669" spans="1:9" hidden="1">
      <c r="A6669">
        <v>3</v>
      </c>
      <c r="B6669">
        <v>9176</v>
      </c>
      <c r="C6669" t="s">
        <v>9</v>
      </c>
      <c r="D6669" t="s">
        <v>724</v>
      </c>
      <c r="E6669">
        <v>91263</v>
      </c>
      <c r="F6669">
        <v>34</v>
      </c>
      <c r="G6669">
        <v>45000</v>
      </c>
      <c r="H6669">
        <v>29900</v>
      </c>
      <c r="I6669" s="1">
        <f t="shared" si="104"/>
        <v>1016600</v>
      </c>
    </row>
    <row r="6670" spans="1:9" hidden="1">
      <c r="A6670">
        <v>3</v>
      </c>
      <c r="B6670">
        <v>7929</v>
      </c>
      <c r="C6670" t="s">
        <v>9</v>
      </c>
      <c r="D6670" t="s">
        <v>724</v>
      </c>
      <c r="E6670">
        <v>84933</v>
      </c>
      <c r="F6670">
        <v>1728</v>
      </c>
      <c r="G6670">
        <v>45000</v>
      </c>
      <c r="H6670">
        <v>31500</v>
      </c>
      <c r="I6670" s="1">
        <f t="shared" si="104"/>
        <v>54432000</v>
      </c>
    </row>
    <row r="6671" spans="1:9" hidden="1">
      <c r="A6671">
        <v>3</v>
      </c>
      <c r="B6671">
        <v>8837</v>
      </c>
      <c r="C6671" t="s">
        <v>9</v>
      </c>
      <c r="D6671" t="s">
        <v>724</v>
      </c>
      <c r="E6671">
        <v>89468</v>
      </c>
      <c r="F6671">
        <v>61</v>
      </c>
      <c r="G6671">
        <v>45000</v>
      </c>
      <c r="H6671">
        <v>22500</v>
      </c>
      <c r="I6671" s="1">
        <f t="shared" si="104"/>
        <v>1372500</v>
      </c>
    </row>
    <row r="6672" spans="1:9" hidden="1">
      <c r="A6672">
        <v>3</v>
      </c>
      <c r="B6672">
        <v>7929</v>
      </c>
      <c r="C6672" t="s">
        <v>9</v>
      </c>
      <c r="D6672" t="s">
        <v>724</v>
      </c>
      <c r="E6672">
        <v>84925</v>
      </c>
      <c r="F6672">
        <v>5364</v>
      </c>
      <c r="G6672">
        <v>45000</v>
      </c>
      <c r="H6672">
        <v>31500</v>
      </c>
      <c r="I6672" s="1">
        <f t="shared" si="104"/>
        <v>168966000</v>
      </c>
    </row>
    <row r="6673" spans="1:9" hidden="1">
      <c r="A6673">
        <v>3</v>
      </c>
      <c r="B6673">
        <v>11116</v>
      </c>
      <c r="C6673" t="s">
        <v>9</v>
      </c>
      <c r="D6673" t="s">
        <v>724</v>
      </c>
      <c r="E6673">
        <v>98512</v>
      </c>
      <c r="F6673">
        <v>105</v>
      </c>
      <c r="G6673">
        <v>45000</v>
      </c>
      <c r="H6673">
        <v>36000</v>
      </c>
      <c r="I6673" s="1">
        <f t="shared" si="104"/>
        <v>3780000</v>
      </c>
    </row>
    <row r="6674" spans="1:9" hidden="1">
      <c r="A6674">
        <v>3</v>
      </c>
      <c r="B6674">
        <v>7619</v>
      </c>
      <c r="C6674" t="s">
        <v>9</v>
      </c>
      <c r="D6674" t="s">
        <v>724</v>
      </c>
      <c r="E6674">
        <v>31330</v>
      </c>
      <c r="F6674">
        <v>898</v>
      </c>
      <c r="G6674">
        <v>45000</v>
      </c>
      <c r="H6674">
        <v>28900</v>
      </c>
      <c r="I6674" s="1">
        <f t="shared" si="104"/>
        <v>25952200</v>
      </c>
    </row>
    <row r="6675" spans="1:9" hidden="1">
      <c r="A6675">
        <v>3</v>
      </c>
      <c r="B6675">
        <v>7590</v>
      </c>
      <c r="C6675" t="s">
        <v>9</v>
      </c>
      <c r="D6675" t="s">
        <v>724</v>
      </c>
      <c r="E6675">
        <v>32814</v>
      </c>
      <c r="F6675">
        <v>708</v>
      </c>
      <c r="G6675">
        <v>45000</v>
      </c>
      <c r="H6675">
        <v>24750</v>
      </c>
      <c r="I6675" s="1">
        <f t="shared" si="104"/>
        <v>17523000</v>
      </c>
    </row>
    <row r="6676" spans="1:9" hidden="1">
      <c r="A6676">
        <v>3</v>
      </c>
      <c r="B6676">
        <v>7414</v>
      </c>
      <c r="C6676" t="s">
        <v>9</v>
      </c>
      <c r="D6676" t="s">
        <v>724</v>
      </c>
      <c r="E6676">
        <v>76608</v>
      </c>
      <c r="F6676">
        <v>1059</v>
      </c>
      <c r="G6676">
        <v>45000</v>
      </c>
      <c r="H6676">
        <v>31500</v>
      </c>
      <c r="I6676" s="1">
        <f t="shared" si="104"/>
        <v>33358500</v>
      </c>
    </row>
    <row r="6677" spans="1:9" hidden="1">
      <c r="A6677">
        <v>3</v>
      </c>
      <c r="B6677">
        <v>11599</v>
      </c>
      <c r="C6677" t="s">
        <v>9</v>
      </c>
      <c r="D6677" t="s">
        <v>724</v>
      </c>
      <c r="E6677">
        <v>141904</v>
      </c>
      <c r="F6677">
        <v>628</v>
      </c>
      <c r="G6677">
        <v>45000</v>
      </c>
      <c r="H6677">
        <v>40500</v>
      </c>
      <c r="I6677" s="1">
        <f t="shared" si="104"/>
        <v>25434000</v>
      </c>
    </row>
    <row r="6678" spans="1:9" hidden="1">
      <c r="A6678">
        <v>3</v>
      </c>
      <c r="B6678">
        <v>8961</v>
      </c>
      <c r="C6678" t="s">
        <v>9</v>
      </c>
      <c r="D6678" t="s">
        <v>724</v>
      </c>
      <c r="E6678">
        <v>88761</v>
      </c>
      <c r="F6678">
        <v>402</v>
      </c>
      <c r="G6678">
        <v>45000</v>
      </c>
      <c r="H6678">
        <v>31500</v>
      </c>
      <c r="I6678" s="1">
        <f t="shared" si="104"/>
        <v>12663000</v>
      </c>
    </row>
    <row r="6679" spans="1:9" hidden="1">
      <c r="A6679">
        <v>3</v>
      </c>
      <c r="B6679">
        <v>7590</v>
      </c>
      <c r="C6679" t="s">
        <v>9</v>
      </c>
      <c r="D6679" t="s">
        <v>724</v>
      </c>
      <c r="E6679">
        <v>76954</v>
      </c>
      <c r="F6679">
        <v>888</v>
      </c>
      <c r="G6679">
        <v>45000</v>
      </c>
      <c r="H6679">
        <v>31500</v>
      </c>
      <c r="I6679" s="1">
        <f t="shared" si="104"/>
        <v>27972000</v>
      </c>
    </row>
    <row r="6680" spans="1:9" hidden="1">
      <c r="A6680">
        <v>3</v>
      </c>
      <c r="B6680">
        <v>7929</v>
      </c>
      <c r="C6680" t="s">
        <v>9</v>
      </c>
      <c r="D6680" t="s">
        <v>724</v>
      </c>
      <c r="E6680">
        <v>84985</v>
      </c>
      <c r="F6680">
        <v>976</v>
      </c>
      <c r="G6680">
        <v>45000</v>
      </c>
      <c r="H6680">
        <v>31500</v>
      </c>
      <c r="I6680" s="1">
        <f t="shared" si="104"/>
        <v>30744000</v>
      </c>
    </row>
    <row r="6681" spans="1:9" hidden="1">
      <c r="A6681">
        <v>3</v>
      </c>
      <c r="B6681">
        <v>5196</v>
      </c>
      <c r="C6681" t="s">
        <v>9</v>
      </c>
      <c r="D6681" t="s">
        <v>724</v>
      </c>
      <c r="E6681">
        <v>56285</v>
      </c>
      <c r="F6681">
        <v>157</v>
      </c>
      <c r="G6681">
        <v>45000</v>
      </c>
      <c r="H6681">
        <v>27000</v>
      </c>
      <c r="I6681" s="1">
        <f t="shared" si="104"/>
        <v>4239000</v>
      </c>
    </row>
    <row r="6682" spans="1:9" hidden="1">
      <c r="A6682">
        <v>3</v>
      </c>
      <c r="B6682">
        <v>7929</v>
      </c>
      <c r="C6682" t="s">
        <v>9</v>
      </c>
      <c r="D6682" t="s">
        <v>724</v>
      </c>
      <c r="E6682">
        <v>84992</v>
      </c>
      <c r="F6682">
        <v>1366</v>
      </c>
      <c r="G6682">
        <v>45000</v>
      </c>
      <c r="H6682">
        <v>31500</v>
      </c>
      <c r="I6682" s="1">
        <f t="shared" si="104"/>
        <v>43029000</v>
      </c>
    </row>
    <row r="6683" spans="1:9" hidden="1">
      <c r="A6683">
        <v>3</v>
      </c>
      <c r="B6683">
        <v>9475</v>
      </c>
      <c r="C6683" t="s">
        <v>9</v>
      </c>
      <c r="D6683" t="s">
        <v>724</v>
      </c>
      <c r="E6683">
        <v>92758</v>
      </c>
      <c r="F6683">
        <v>233</v>
      </c>
      <c r="G6683">
        <v>45000</v>
      </c>
      <c r="H6683">
        <v>31500</v>
      </c>
      <c r="I6683" s="1">
        <f t="shared" si="104"/>
        <v>7339500</v>
      </c>
    </row>
    <row r="6684" spans="1:9" hidden="1">
      <c r="A6684">
        <v>3</v>
      </c>
      <c r="B6684">
        <v>9475</v>
      </c>
      <c r="C6684" t="s">
        <v>9</v>
      </c>
      <c r="D6684" t="s">
        <v>724</v>
      </c>
      <c r="E6684">
        <v>92754</v>
      </c>
      <c r="F6684">
        <v>210</v>
      </c>
      <c r="G6684">
        <v>45000</v>
      </c>
      <c r="H6684">
        <v>31500</v>
      </c>
      <c r="I6684" s="1">
        <f t="shared" si="104"/>
        <v>6615000</v>
      </c>
    </row>
    <row r="6685" spans="1:9" hidden="1">
      <c r="A6685">
        <v>3</v>
      </c>
      <c r="B6685">
        <v>11994</v>
      </c>
      <c r="C6685" t="s">
        <v>9</v>
      </c>
      <c r="D6685" t="s">
        <v>724</v>
      </c>
      <c r="E6685">
        <v>147510</v>
      </c>
      <c r="F6685">
        <v>126</v>
      </c>
      <c r="G6685">
        <v>45000</v>
      </c>
      <c r="H6685">
        <v>27000</v>
      </c>
      <c r="I6685" s="1">
        <f t="shared" si="104"/>
        <v>3402000</v>
      </c>
    </row>
    <row r="6686" spans="1:9" hidden="1">
      <c r="A6686">
        <v>3</v>
      </c>
      <c r="B6686">
        <v>7414</v>
      </c>
      <c r="C6686" t="s">
        <v>9</v>
      </c>
      <c r="D6686" t="s">
        <v>724</v>
      </c>
      <c r="E6686">
        <v>76603</v>
      </c>
      <c r="F6686">
        <v>167</v>
      </c>
      <c r="G6686">
        <v>45000</v>
      </c>
      <c r="H6686">
        <v>36000</v>
      </c>
      <c r="I6686" s="1">
        <f t="shared" si="104"/>
        <v>6012000</v>
      </c>
    </row>
    <row r="6687" spans="1:9" hidden="1">
      <c r="A6687">
        <v>3</v>
      </c>
      <c r="B6687">
        <v>7929</v>
      </c>
      <c r="C6687" t="s">
        <v>9</v>
      </c>
      <c r="D6687" t="s">
        <v>724</v>
      </c>
      <c r="E6687">
        <v>84966</v>
      </c>
      <c r="F6687">
        <v>793</v>
      </c>
      <c r="G6687">
        <v>45000</v>
      </c>
      <c r="H6687">
        <v>31500</v>
      </c>
      <c r="I6687" s="1">
        <f t="shared" si="104"/>
        <v>24979500</v>
      </c>
    </row>
    <row r="6688" spans="1:9" hidden="1">
      <c r="A6688">
        <v>3</v>
      </c>
      <c r="B6688">
        <v>7371</v>
      </c>
      <c r="C6688" t="s">
        <v>9</v>
      </c>
      <c r="D6688" t="s">
        <v>724</v>
      </c>
      <c r="E6688">
        <v>74267</v>
      </c>
      <c r="F6688">
        <v>347</v>
      </c>
      <c r="G6688">
        <v>45000</v>
      </c>
      <c r="H6688">
        <v>31500</v>
      </c>
      <c r="I6688" s="1">
        <f t="shared" si="104"/>
        <v>10930500</v>
      </c>
    </row>
    <row r="6689" spans="1:9" hidden="1">
      <c r="A6689">
        <v>3</v>
      </c>
      <c r="B6689">
        <v>7619</v>
      </c>
      <c r="C6689" t="s">
        <v>9</v>
      </c>
      <c r="D6689" t="s">
        <v>724</v>
      </c>
      <c r="E6689">
        <v>31305</v>
      </c>
      <c r="F6689">
        <v>2085</v>
      </c>
      <c r="G6689">
        <v>45000</v>
      </c>
      <c r="H6689">
        <v>28900</v>
      </c>
      <c r="I6689" s="1">
        <f t="shared" si="104"/>
        <v>60256500</v>
      </c>
    </row>
    <row r="6690" spans="1:9" hidden="1">
      <c r="A6690">
        <v>3</v>
      </c>
      <c r="B6690">
        <v>7414</v>
      </c>
      <c r="C6690" t="s">
        <v>9</v>
      </c>
      <c r="D6690" t="s">
        <v>724</v>
      </c>
      <c r="E6690">
        <v>76623</v>
      </c>
      <c r="F6690">
        <v>105</v>
      </c>
      <c r="G6690">
        <v>45000</v>
      </c>
      <c r="H6690">
        <v>36000</v>
      </c>
      <c r="I6690" s="1">
        <f t="shared" si="104"/>
        <v>3780000</v>
      </c>
    </row>
    <row r="6691" spans="1:9" hidden="1">
      <c r="A6691">
        <v>3</v>
      </c>
      <c r="B6691">
        <v>7128</v>
      </c>
      <c r="C6691" t="s">
        <v>9</v>
      </c>
      <c r="D6691" t="s">
        <v>724</v>
      </c>
      <c r="E6691">
        <v>72814</v>
      </c>
      <c r="F6691">
        <v>619</v>
      </c>
      <c r="G6691">
        <v>45000</v>
      </c>
      <c r="H6691">
        <v>30400</v>
      </c>
      <c r="I6691" s="1">
        <f t="shared" si="104"/>
        <v>18817600</v>
      </c>
    </row>
    <row r="6692" spans="1:9" hidden="1">
      <c r="A6692">
        <v>3</v>
      </c>
      <c r="B6692">
        <v>7128</v>
      </c>
      <c r="C6692" t="s">
        <v>9</v>
      </c>
      <c r="D6692" t="s">
        <v>724</v>
      </c>
      <c r="E6692">
        <v>72828</v>
      </c>
      <c r="F6692">
        <v>1589</v>
      </c>
      <c r="G6692">
        <v>45000</v>
      </c>
      <c r="H6692">
        <v>35400</v>
      </c>
      <c r="I6692" s="1">
        <f t="shared" si="104"/>
        <v>56250600</v>
      </c>
    </row>
    <row r="6693" spans="1:9" hidden="1">
      <c r="A6693">
        <v>3</v>
      </c>
      <c r="B6693">
        <v>11576</v>
      </c>
      <c r="C6693" t="s">
        <v>9</v>
      </c>
      <c r="D6693" t="s">
        <v>724</v>
      </c>
      <c r="E6693">
        <v>141805</v>
      </c>
      <c r="F6693">
        <v>12</v>
      </c>
      <c r="G6693">
        <v>45000</v>
      </c>
      <c r="H6693">
        <v>40500</v>
      </c>
      <c r="I6693" s="1">
        <f t="shared" si="104"/>
        <v>486000</v>
      </c>
    </row>
    <row r="6694" spans="1:9" hidden="1">
      <c r="A6694">
        <v>3</v>
      </c>
      <c r="B6694">
        <v>7929</v>
      </c>
      <c r="C6694" t="s">
        <v>9</v>
      </c>
      <c r="D6694" t="s">
        <v>724</v>
      </c>
      <c r="E6694">
        <v>84967</v>
      </c>
      <c r="F6694">
        <v>988</v>
      </c>
      <c r="G6694">
        <v>45000</v>
      </c>
      <c r="H6694">
        <v>31500</v>
      </c>
      <c r="I6694" s="1">
        <f t="shared" si="104"/>
        <v>31122000</v>
      </c>
    </row>
    <row r="6695" spans="1:9" hidden="1">
      <c r="A6695">
        <v>3</v>
      </c>
      <c r="B6695">
        <v>11617</v>
      </c>
      <c r="C6695" t="s">
        <v>9</v>
      </c>
      <c r="D6695" t="s">
        <v>724</v>
      </c>
      <c r="E6695">
        <v>84976</v>
      </c>
      <c r="F6695">
        <v>858</v>
      </c>
      <c r="G6695">
        <v>45000</v>
      </c>
      <c r="H6695">
        <v>40500</v>
      </c>
      <c r="I6695" s="1">
        <f t="shared" si="104"/>
        <v>34749000</v>
      </c>
    </row>
    <row r="6696" spans="1:9" hidden="1">
      <c r="A6696">
        <v>3</v>
      </c>
      <c r="B6696">
        <v>11116</v>
      </c>
      <c r="C6696" t="s">
        <v>9</v>
      </c>
      <c r="D6696" t="s">
        <v>724</v>
      </c>
      <c r="E6696">
        <v>98523</v>
      </c>
      <c r="F6696">
        <v>64</v>
      </c>
      <c r="G6696">
        <v>45000</v>
      </c>
      <c r="H6696">
        <v>31500</v>
      </c>
      <c r="I6696" s="1">
        <f t="shared" si="104"/>
        <v>2016000</v>
      </c>
    </row>
    <row r="6697" spans="1:9" hidden="1">
      <c r="A6697">
        <v>3</v>
      </c>
      <c r="B6697">
        <v>7414</v>
      </c>
      <c r="C6697" t="s">
        <v>9</v>
      </c>
      <c r="D6697" t="s">
        <v>724</v>
      </c>
      <c r="E6697">
        <v>76616</v>
      </c>
      <c r="F6697">
        <v>339</v>
      </c>
      <c r="G6697">
        <v>45000</v>
      </c>
      <c r="H6697">
        <v>36000</v>
      </c>
      <c r="I6697" s="1">
        <f t="shared" si="104"/>
        <v>12204000</v>
      </c>
    </row>
    <row r="6698" spans="1:9" hidden="1">
      <c r="A6698">
        <v>3</v>
      </c>
      <c r="B6698">
        <v>6080</v>
      </c>
      <c r="C6698" t="s">
        <v>9</v>
      </c>
      <c r="D6698" t="s">
        <v>724</v>
      </c>
      <c r="E6698">
        <v>62564</v>
      </c>
      <c r="F6698">
        <v>264</v>
      </c>
      <c r="G6698">
        <v>45000</v>
      </c>
      <c r="H6698">
        <v>36000</v>
      </c>
      <c r="I6698" s="1">
        <f t="shared" si="104"/>
        <v>9504000</v>
      </c>
    </row>
    <row r="6699" spans="1:9" hidden="1">
      <c r="A6699">
        <v>3</v>
      </c>
      <c r="B6699">
        <v>3289</v>
      </c>
      <c r="C6699" t="s">
        <v>9</v>
      </c>
      <c r="D6699" t="s">
        <v>724</v>
      </c>
      <c r="E6699">
        <v>35706</v>
      </c>
      <c r="F6699">
        <v>4</v>
      </c>
      <c r="G6699">
        <v>45000</v>
      </c>
      <c r="H6699">
        <v>40000</v>
      </c>
      <c r="I6699" s="1">
        <f t="shared" si="104"/>
        <v>160000</v>
      </c>
    </row>
    <row r="6700" spans="1:9" hidden="1">
      <c r="A6700">
        <v>3</v>
      </c>
      <c r="B6700">
        <v>7371</v>
      </c>
      <c r="C6700" t="s">
        <v>9</v>
      </c>
      <c r="D6700" t="s">
        <v>724</v>
      </c>
      <c r="E6700">
        <v>74251</v>
      </c>
      <c r="F6700">
        <v>185</v>
      </c>
      <c r="G6700">
        <v>45000</v>
      </c>
      <c r="H6700">
        <v>31500</v>
      </c>
      <c r="I6700" s="1">
        <f t="shared" si="104"/>
        <v>5827500</v>
      </c>
    </row>
    <row r="6701" spans="1:9" hidden="1">
      <c r="A6701">
        <v>3</v>
      </c>
      <c r="B6701">
        <v>9176</v>
      </c>
      <c r="C6701" t="s">
        <v>9</v>
      </c>
      <c r="D6701" t="s">
        <v>724</v>
      </c>
      <c r="E6701">
        <v>91262</v>
      </c>
      <c r="F6701">
        <v>52</v>
      </c>
      <c r="G6701">
        <v>45000</v>
      </c>
      <c r="H6701">
        <v>29900</v>
      </c>
      <c r="I6701" s="1">
        <f t="shared" si="104"/>
        <v>1554800</v>
      </c>
    </row>
    <row r="6702" spans="1:9" hidden="1">
      <c r="A6702">
        <v>3</v>
      </c>
      <c r="B6702">
        <v>7681</v>
      </c>
      <c r="C6702" t="s">
        <v>9</v>
      </c>
      <c r="D6702" t="s">
        <v>724</v>
      </c>
      <c r="E6702">
        <v>81819</v>
      </c>
      <c r="F6702">
        <v>300</v>
      </c>
      <c r="G6702">
        <v>45000</v>
      </c>
      <c r="H6702">
        <v>40500</v>
      </c>
      <c r="I6702" s="1">
        <f t="shared" si="104"/>
        <v>12150000</v>
      </c>
    </row>
    <row r="6703" spans="1:9" hidden="1">
      <c r="A6703">
        <v>3</v>
      </c>
      <c r="B6703">
        <v>11576</v>
      </c>
      <c r="C6703" t="s">
        <v>9</v>
      </c>
      <c r="D6703" t="s">
        <v>724</v>
      </c>
      <c r="E6703">
        <v>141770</v>
      </c>
      <c r="F6703">
        <v>24</v>
      </c>
      <c r="G6703">
        <v>45000</v>
      </c>
      <c r="H6703">
        <v>40500</v>
      </c>
      <c r="I6703" s="1">
        <f t="shared" si="104"/>
        <v>972000</v>
      </c>
    </row>
    <row r="6704" spans="1:9" hidden="1">
      <c r="A6704">
        <v>3</v>
      </c>
      <c r="B6704">
        <v>7929</v>
      </c>
      <c r="C6704" t="s">
        <v>9</v>
      </c>
      <c r="D6704" t="s">
        <v>724</v>
      </c>
      <c r="E6704">
        <v>84971</v>
      </c>
      <c r="F6704">
        <v>8785</v>
      </c>
      <c r="G6704">
        <v>45000</v>
      </c>
      <c r="H6704">
        <v>31500</v>
      </c>
      <c r="I6704" s="1">
        <f t="shared" si="104"/>
        <v>276727500</v>
      </c>
    </row>
    <row r="6705" spans="1:9" hidden="1">
      <c r="A6705">
        <v>3</v>
      </c>
      <c r="B6705">
        <v>7128</v>
      </c>
      <c r="C6705" t="s">
        <v>9</v>
      </c>
      <c r="D6705" t="s">
        <v>724</v>
      </c>
      <c r="E6705">
        <v>72820</v>
      </c>
      <c r="F6705">
        <v>782</v>
      </c>
      <c r="G6705">
        <v>45000</v>
      </c>
      <c r="H6705">
        <v>30400</v>
      </c>
      <c r="I6705" s="1">
        <f t="shared" si="104"/>
        <v>23772800</v>
      </c>
    </row>
    <row r="6706" spans="1:9" hidden="1">
      <c r="A6706">
        <v>3</v>
      </c>
      <c r="B6706">
        <v>11576</v>
      </c>
      <c r="C6706" t="s">
        <v>9</v>
      </c>
      <c r="D6706" t="s">
        <v>724</v>
      </c>
      <c r="E6706">
        <v>141765</v>
      </c>
      <c r="F6706">
        <v>11</v>
      </c>
      <c r="G6706">
        <v>45000</v>
      </c>
      <c r="H6706">
        <v>40500</v>
      </c>
      <c r="I6706" s="1">
        <f t="shared" si="104"/>
        <v>445500</v>
      </c>
    </row>
    <row r="6707" spans="1:9" hidden="1">
      <c r="A6707">
        <v>3</v>
      </c>
      <c r="B6707">
        <v>12016</v>
      </c>
      <c r="C6707" t="s">
        <v>9</v>
      </c>
      <c r="D6707" t="s">
        <v>724</v>
      </c>
      <c r="E6707">
        <v>146433</v>
      </c>
      <c r="F6707">
        <v>10</v>
      </c>
      <c r="G6707">
        <v>45000</v>
      </c>
      <c r="H6707">
        <v>45000</v>
      </c>
      <c r="I6707" s="1">
        <f t="shared" si="104"/>
        <v>450000</v>
      </c>
    </row>
    <row r="6708" spans="1:9" hidden="1">
      <c r="A6708">
        <v>3</v>
      </c>
      <c r="B6708">
        <v>7681</v>
      </c>
      <c r="C6708" t="s">
        <v>9</v>
      </c>
      <c r="D6708" t="s">
        <v>724</v>
      </c>
      <c r="E6708">
        <v>81863</v>
      </c>
      <c r="F6708">
        <v>181</v>
      </c>
      <c r="G6708">
        <v>45000</v>
      </c>
      <c r="H6708">
        <v>40500</v>
      </c>
      <c r="I6708" s="1">
        <f t="shared" si="104"/>
        <v>7330500</v>
      </c>
    </row>
    <row r="6709" spans="1:9" hidden="1">
      <c r="A6709">
        <v>3</v>
      </c>
      <c r="B6709">
        <v>12616</v>
      </c>
      <c r="C6709" t="s">
        <v>9</v>
      </c>
      <c r="D6709" t="s">
        <v>724</v>
      </c>
      <c r="E6709">
        <v>151120</v>
      </c>
      <c r="F6709">
        <v>62</v>
      </c>
      <c r="G6709">
        <v>45000</v>
      </c>
      <c r="H6709">
        <v>31500</v>
      </c>
      <c r="I6709" s="1">
        <f t="shared" si="104"/>
        <v>1953000</v>
      </c>
    </row>
    <row r="6710" spans="1:9" hidden="1">
      <c r="A6710">
        <v>3</v>
      </c>
      <c r="B6710">
        <v>11482</v>
      </c>
      <c r="C6710" t="s">
        <v>9</v>
      </c>
      <c r="D6710" t="s">
        <v>724</v>
      </c>
      <c r="E6710">
        <v>139978</v>
      </c>
      <c r="F6710">
        <v>207</v>
      </c>
      <c r="G6710">
        <v>45000</v>
      </c>
      <c r="H6710">
        <v>31500</v>
      </c>
      <c r="I6710" s="1">
        <f t="shared" si="104"/>
        <v>6520500</v>
      </c>
    </row>
    <row r="6711" spans="1:9" hidden="1">
      <c r="A6711">
        <v>3</v>
      </c>
      <c r="B6711">
        <v>7371</v>
      </c>
      <c r="C6711" t="s">
        <v>9</v>
      </c>
      <c r="D6711" t="s">
        <v>724</v>
      </c>
      <c r="E6711">
        <v>74262</v>
      </c>
      <c r="F6711">
        <v>550</v>
      </c>
      <c r="G6711">
        <v>45000</v>
      </c>
      <c r="H6711">
        <v>31500</v>
      </c>
      <c r="I6711" s="1">
        <f t="shared" si="104"/>
        <v>17325000</v>
      </c>
    </row>
    <row r="6712" spans="1:9" hidden="1">
      <c r="A6712">
        <v>3</v>
      </c>
      <c r="B6712">
        <v>8388</v>
      </c>
      <c r="C6712" t="s">
        <v>9</v>
      </c>
      <c r="D6712" t="s">
        <v>724</v>
      </c>
      <c r="E6712">
        <v>84893</v>
      </c>
      <c r="F6712">
        <v>628</v>
      </c>
      <c r="G6712">
        <v>49000</v>
      </c>
      <c r="H6712">
        <v>44100</v>
      </c>
      <c r="I6712" s="1">
        <f t="shared" si="104"/>
        <v>27694800</v>
      </c>
    </row>
    <row r="6713" spans="1:9" hidden="1">
      <c r="A6713">
        <v>3</v>
      </c>
      <c r="B6713">
        <v>6903</v>
      </c>
      <c r="C6713" t="s">
        <v>9</v>
      </c>
      <c r="D6713" t="s">
        <v>724</v>
      </c>
      <c r="E6713">
        <v>68671</v>
      </c>
      <c r="F6713">
        <v>44</v>
      </c>
      <c r="G6713">
        <v>49000</v>
      </c>
      <c r="H6713">
        <v>37100</v>
      </c>
      <c r="I6713" s="1">
        <f t="shared" si="104"/>
        <v>1632400</v>
      </c>
    </row>
    <row r="6714" spans="1:9" hidden="1">
      <c r="A6714">
        <v>3</v>
      </c>
      <c r="B6714">
        <v>8318</v>
      </c>
      <c r="C6714" t="s">
        <v>9</v>
      </c>
      <c r="D6714" t="s">
        <v>724</v>
      </c>
      <c r="E6714">
        <v>83080</v>
      </c>
      <c r="F6714">
        <v>83</v>
      </c>
      <c r="G6714">
        <v>49000</v>
      </c>
      <c r="H6714">
        <v>39200</v>
      </c>
      <c r="I6714" s="1">
        <f t="shared" si="104"/>
        <v>3253600</v>
      </c>
    </row>
    <row r="6715" spans="1:9" hidden="1">
      <c r="A6715">
        <v>3</v>
      </c>
      <c r="B6715">
        <v>7702</v>
      </c>
      <c r="C6715" t="s">
        <v>9</v>
      </c>
      <c r="D6715" t="s">
        <v>724</v>
      </c>
      <c r="E6715">
        <v>80509</v>
      </c>
      <c r="F6715">
        <v>114</v>
      </c>
      <c r="G6715">
        <v>49000</v>
      </c>
      <c r="H6715">
        <v>34300</v>
      </c>
      <c r="I6715" s="1">
        <f t="shared" si="104"/>
        <v>3910200</v>
      </c>
    </row>
    <row r="6716" spans="1:9" hidden="1">
      <c r="A6716">
        <v>3</v>
      </c>
      <c r="B6716">
        <v>8961</v>
      </c>
      <c r="C6716" t="s">
        <v>9</v>
      </c>
      <c r="D6716" t="s">
        <v>724</v>
      </c>
      <c r="E6716">
        <v>88753</v>
      </c>
      <c r="F6716">
        <v>321</v>
      </c>
      <c r="G6716">
        <v>49000</v>
      </c>
      <c r="H6716">
        <v>34300</v>
      </c>
      <c r="I6716" s="1">
        <f t="shared" si="104"/>
        <v>11010300</v>
      </c>
    </row>
    <row r="6717" spans="1:9" hidden="1">
      <c r="A6717">
        <v>3</v>
      </c>
      <c r="B6717">
        <v>8462</v>
      </c>
      <c r="C6717" t="s">
        <v>9</v>
      </c>
      <c r="D6717" t="s">
        <v>724</v>
      </c>
      <c r="E6717">
        <v>86299</v>
      </c>
      <c r="F6717">
        <v>254</v>
      </c>
      <c r="G6717">
        <v>49000</v>
      </c>
      <c r="H6717">
        <v>39000</v>
      </c>
      <c r="I6717" s="1">
        <f t="shared" si="104"/>
        <v>9906000</v>
      </c>
    </row>
    <row r="6718" spans="1:9" hidden="1">
      <c r="A6718">
        <v>3</v>
      </c>
      <c r="B6718">
        <v>7929</v>
      </c>
      <c r="C6718" t="s">
        <v>9</v>
      </c>
      <c r="D6718" t="s">
        <v>724</v>
      </c>
      <c r="E6718">
        <v>84958</v>
      </c>
      <c r="F6718">
        <v>339</v>
      </c>
      <c r="G6718">
        <v>49000</v>
      </c>
      <c r="H6718">
        <v>34300</v>
      </c>
      <c r="I6718" s="1">
        <f t="shared" si="104"/>
        <v>11627700</v>
      </c>
    </row>
    <row r="6719" spans="1:9" hidden="1">
      <c r="A6719">
        <v>3</v>
      </c>
      <c r="B6719">
        <v>10924</v>
      </c>
      <c r="C6719" t="s">
        <v>9</v>
      </c>
      <c r="D6719" t="s">
        <v>724</v>
      </c>
      <c r="E6719">
        <v>96487</v>
      </c>
      <c r="F6719">
        <v>14</v>
      </c>
      <c r="G6719">
        <v>49000</v>
      </c>
      <c r="H6719">
        <v>39200</v>
      </c>
      <c r="I6719" s="1">
        <f t="shared" si="104"/>
        <v>548800</v>
      </c>
    </row>
    <row r="6720" spans="1:9" hidden="1">
      <c r="A6720">
        <v>3</v>
      </c>
      <c r="B6720">
        <v>9505</v>
      </c>
      <c r="C6720" t="s">
        <v>9</v>
      </c>
      <c r="D6720" t="s">
        <v>724</v>
      </c>
      <c r="E6720">
        <v>92716</v>
      </c>
      <c r="F6720">
        <v>320</v>
      </c>
      <c r="G6720">
        <v>49000</v>
      </c>
      <c r="H6720">
        <v>24500</v>
      </c>
      <c r="I6720" s="1">
        <f t="shared" si="104"/>
        <v>7840000</v>
      </c>
    </row>
    <row r="6721" spans="1:9" hidden="1">
      <c r="A6721">
        <v>3</v>
      </c>
      <c r="B6721">
        <v>212</v>
      </c>
      <c r="C6721" t="s">
        <v>9</v>
      </c>
      <c r="D6721" t="s">
        <v>724</v>
      </c>
      <c r="E6721">
        <v>24043</v>
      </c>
      <c r="F6721">
        <v>91</v>
      </c>
      <c r="G6721">
        <v>49000</v>
      </c>
      <c r="H6721">
        <v>33100</v>
      </c>
      <c r="I6721" s="1">
        <f t="shared" si="104"/>
        <v>3012100</v>
      </c>
    </row>
    <row r="6722" spans="1:9" hidden="1">
      <c r="A6722">
        <v>3</v>
      </c>
      <c r="B6722">
        <v>6931</v>
      </c>
      <c r="C6722" t="s">
        <v>9</v>
      </c>
      <c r="D6722" t="s">
        <v>724</v>
      </c>
      <c r="E6722">
        <v>69682</v>
      </c>
      <c r="F6722">
        <v>136</v>
      </c>
      <c r="G6722">
        <v>49000</v>
      </c>
      <c r="H6722">
        <v>31600</v>
      </c>
      <c r="I6722" s="1">
        <f t="shared" si="104"/>
        <v>4297600</v>
      </c>
    </row>
    <row r="6723" spans="1:9" hidden="1">
      <c r="A6723">
        <v>3</v>
      </c>
      <c r="B6723">
        <v>7686</v>
      </c>
      <c r="C6723" t="s">
        <v>9</v>
      </c>
      <c r="D6723" t="s">
        <v>724</v>
      </c>
      <c r="E6723">
        <v>79259</v>
      </c>
      <c r="F6723">
        <v>23</v>
      </c>
      <c r="G6723">
        <v>49000</v>
      </c>
      <c r="H6723">
        <v>22100</v>
      </c>
      <c r="I6723" s="1">
        <f t="shared" ref="I6723:I6786" si="105">F6723*H6723</f>
        <v>508300</v>
      </c>
    </row>
    <row r="6724" spans="1:9" hidden="1">
      <c r="A6724">
        <v>3</v>
      </c>
      <c r="B6724">
        <v>10323</v>
      </c>
      <c r="C6724" t="s">
        <v>9</v>
      </c>
      <c r="D6724" t="s">
        <v>724</v>
      </c>
      <c r="E6724">
        <v>94201</v>
      </c>
      <c r="F6724">
        <v>13</v>
      </c>
      <c r="G6724">
        <v>49000</v>
      </c>
      <c r="H6724">
        <v>34300</v>
      </c>
      <c r="I6724" s="1">
        <f t="shared" si="105"/>
        <v>445900</v>
      </c>
    </row>
    <row r="6725" spans="1:9" hidden="1">
      <c r="A6725">
        <v>3</v>
      </c>
      <c r="B6725">
        <v>6903</v>
      </c>
      <c r="C6725" t="s">
        <v>9</v>
      </c>
      <c r="D6725" t="s">
        <v>724</v>
      </c>
      <c r="E6725">
        <v>68695</v>
      </c>
      <c r="F6725">
        <v>306</v>
      </c>
      <c r="G6725">
        <v>49000</v>
      </c>
      <c r="H6725">
        <v>34900</v>
      </c>
      <c r="I6725" s="1">
        <f t="shared" si="105"/>
        <v>10679400</v>
      </c>
    </row>
    <row r="6726" spans="1:9" hidden="1">
      <c r="A6726">
        <v>3</v>
      </c>
      <c r="B6726">
        <v>7686</v>
      </c>
      <c r="C6726" t="s">
        <v>9</v>
      </c>
      <c r="D6726" t="s">
        <v>724</v>
      </c>
      <c r="E6726">
        <v>79251</v>
      </c>
      <c r="F6726">
        <v>8</v>
      </c>
      <c r="G6726">
        <v>49000</v>
      </c>
      <c r="H6726">
        <v>33200</v>
      </c>
      <c r="I6726" s="1">
        <f t="shared" si="105"/>
        <v>265600</v>
      </c>
    </row>
    <row r="6727" spans="1:9" hidden="1">
      <c r="A6727">
        <v>3</v>
      </c>
      <c r="B6727">
        <v>7702</v>
      </c>
      <c r="C6727" t="s">
        <v>9</v>
      </c>
      <c r="D6727" t="s">
        <v>724</v>
      </c>
      <c r="E6727">
        <v>80531</v>
      </c>
      <c r="F6727">
        <v>76</v>
      </c>
      <c r="G6727">
        <v>49000</v>
      </c>
      <c r="H6727">
        <v>34300</v>
      </c>
      <c r="I6727" s="1">
        <f t="shared" si="105"/>
        <v>2606800</v>
      </c>
    </row>
    <row r="6728" spans="1:9" hidden="1">
      <c r="A6728">
        <v>3</v>
      </c>
      <c r="B6728">
        <v>12055</v>
      </c>
      <c r="C6728" t="s">
        <v>9</v>
      </c>
      <c r="D6728" t="s">
        <v>724</v>
      </c>
      <c r="E6728">
        <v>144848</v>
      </c>
      <c r="F6728">
        <v>1621</v>
      </c>
      <c r="G6728">
        <v>49000</v>
      </c>
      <c r="H6728">
        <v>34900</v>
      </c>
      <c r="I6728" s="1">
        <f t="shared" si="105"/>
        <v>56572900</v>
      </c>
    </row>
    <row r="6729" spans="1:9" hidden="1">
      <c r="A6729">
        <v>3</v>
      </c>
      <c r="B6729">
        <v>7414</v>
      </c>
      <c r="C6729" t="s">
        <v>9</v>
      </c>
      <c r="D6729" t="s">
        <v>724</v>
      </c>
      <c r="E6729">
        <v>76735</v>
      </c>
      <c r="F6729">
        <v>130</v>
      </c>
      <c r="G6729">
        <v>49000</v>
      </c>
      <c r="H6729">
        <v>39200</v>
      </c>
      <c r="I6729" s="1">
        <f t="shared" si="105"/>
        <v>5096000</v>
      </c>
    </row>
    <row r="6730" spans="1:9" hidden="1">
      <c r="A6730">
        <v>3</v>
      </c>
      <c r="B6730">
        <v>7815</v>
      </c>
      <c r="C6730" t="s">
        <v>9</v>
      </c>
      <c r="D6730" t="s">
        <v>724</v>
      </c>
      <c r="E6730">
        <v>82127</v>
      </c>
      <c r="F6730">
        <v>76</v>
      </c>
      <c r="G6730">
        <v>49000</v>
      </c>
      <c r="H6730">
        <v>37485</v>
      </c>
      <c r="I6730" s="1">
        <f t="shared" si="105"/>
        <v>2848860</v>
      </c>
    </row>
    <row r="6731" spans="1:9" hidden="1">
      <c r="A6731">
        <v>3</v>
      </c>
      <c r="B6731">
        <v>8961</v>
      </c>
      <c r="C6731" t="s">
        <v>9</v>
      </c>
      <c r="D6731" t="s">
        <v>724</v>
      </c>
      <c r="E6731">
        <v>88759</v>
      </c>
      <c r="F6731">
        <v>134</v>
      </c>
      <c r="G6731">
        <v>49000</v>
      </c>
      <c r="H6731">
        <v>34300</v>
      </c>
      <c r="I6731" s="1">
        <f t="shared" si="105"/>
        <v>4596200</v>
      </c>
    </row>
    <row r="6732" spans="1:9" hidden="1">
      <c r="A6732">
        <v>3</v>
      </c>
      <c r="B6732">
        <v>7929</v>
      </c>
      <c r="C6732" t="s">
        <v>9</v>
      </c>
      <c r="D6732" t="s">
        <v>724</v>
      </c>
      <c r="E6732">
        <v>85037</v>
      </c>
      <c r="F6732">
        <v>24</v>
      </c>
      <c r="G6732">
        <v>49000</v>
      </c>
      <c r="H6732">
        <v>29400</v>
      </c>
      <c r="I6732" s="1">
        <f t="shared" si="105"/>
        <v>705600</v>
      </c>
    </row>
    <row r="6733" spans="1:9" hidden="1">
      <c r="A6733">
        <v>3</v>
      </c>
      <c r="B6733">
        <v>7408</v>
      </c>
      <c r="C6733" t="s">
        <v>9</v>
      </c>
      <c r="D6733" t="s">
        <v>724</v>
      </c>
      <c r="E6733">
        <v>76991</v>
      </c>
      <c r="F6733">
        <v>429</v>
      </c>
      <c r="G6733">
        <v>49000</v>
      </c>
      <c r="H6733">
        <v>33000</v>
      </c>
      <c r="I6733" s="1">
        <f t="shared" si="105"/>
        <v>14157000</v>
      </c>
    </row>
    <row r="6734" spans="1:9" hidden="1">
      <c r="A6734">
        <v>3</v>
      </c>
      <c r="B6734">
        <v>11891</v>
      </c>
      <c r="C6734" t="s">
        <v>9</v>
      </c>
      <c r="D6734" t="s">
        <v>724</v>
      </c>
      <c r="E6734">
        <v>143252</v>
      </c>
      <c r="F6734">
        <v>13</v>
      </c>
      <c r="G6734">
        <v>49000</v>
      </c>
      <c r="H6734">
        <v>44100</v>
      </c>
      <c r="I6734" s="1">
        <f t="shared" si="105"/>
        <v>573300</v>
      </c>
    </row>
    <row r="6735" spans="1:9" hidden="1">
      <c r="A6735">
        <v>3</v>
      </c>
      <c r="B6735">
        <v>10446</v>
      </c>
      <c r="C6735" t="s">
        <v>9</v>
      </c>
      <c r="D6735" t="s">
        <v>724</v>
      </c>
      <c r="E6735">
        <v>93422</v>
      </c>
      <c r="F6735">
        <v>146</v>
      </c>
      <c r="G6735">
        <v>49000</v>
      </c>
      <c r="H6735">
        <v>44100</v>
      </c>
      <c r="I6735" s="1">
        <f t="shared" si="105"/>
        <v>6438600</v>
      </c>
    </row>
    <row r="6736" spans="1:9" hidden="1">
      <c r="A6736">
        <v>3</v>
      </c>
      <c r="B6736">
        <v>6903</v>
      </c>
      <c r="C6736" t="s">
        <v>9</v>
      </c>
      <c r="D6736" t="s">
        <v>724</v>
      </c>
      <c r="E6736">
        <v>68658</v>
      </c>
      <c r="F6736">
        <v>43</v>
      </c>
      <c r="G6736">
        <v>49000</v>
      </c>
      <c r="H6736">
        <v>37100</v>
      </c>
      <c r="I6736" s="1">
        <f t="shared" si="105"/>
        <v>1595300</v>
      </c>
    </row>
    <row r="6737" spans="1:9" hidden="1">
      <c r="A6737">
        <v>3</v>
      </c>
      <c r="B6737">
        <v>8558</v>
      </c>
      <c r="C6737" t="s">
        <v>9</v>
      </c>
      <c r="D6737" t="s">
        <v>724</v>
      </c>
      <c r="E6737">
        <v>87238</v>
      </c>
      <c r="F6737">
        <v>1363</v>
      </c>
      <c r="G6737">
        <v>49000</v>
      </c>
      <c r="H6737">
        <v>29400</v>
      </c>
      <c r="I6737" s="1">
        <f t="shared" si="105"/>
        <v>40072200</v>
      </c>
    </row>
    <row r="6738" spans="1:9" hidden="1">
      <c r="A6738">
        <v>3</v>
      </c>
      <c r="B6738">
        <v>7686</v>
      </c>
      <c r="C6738" t="s">
        <v>9</v>
      </c>
      <c r="D6738" t="s">
        <v>724</v>
      </c>
      <c r="E6738">
        <v>79268</v>
      </c>
      <c r="F6738">
        <v>25</v>
      </c>
      <c r="G6738">
        <v>49000</v>
      </c>
      <c r="H6738">
        <v>33222</v>
      </c>
      <c r="I6738" s="1">
        <f t="shared" si="105"/>
        <v>830550</v>
      </c>
    </row>
    <row r="6739" spans="1:9" hidden="1">
      <c r="A6739">
        <v>3</v>
      </c>
      <c r="B6739">
        <v>7914</v>
      </c>
      <c r="C6739" t="s">
        <v>9</v>
      </c>
      <c r="D6739" t="s">
        <v>724</v>
      </c>
      <c r="E6739">
        <v>83140</v>
      </c>
      <c r="F6739">
        <v>29</v>
      </c>
      <c r="G6739">
        <v>49000</v>
      </c>
      <c r="H6739">
        <v>34300</v>
      </c>
      <c r="I6739" s="1">
        <f t="shared" si="105"/>
        <v>994700</v>
      </c>
    </row>
    <row r="6740" spans="1:9" hidden="1">
      <c r="A6740">
        <v>3</v>
      </c>
      <c r="B6740">
        <v>7589</v>
      </c>
      <c r="C6740" t="s">
        <v>9</v>
      </c>
      <c r="D6740" t="s">
        <v>724</v>
      </c>
      <c r="E6740">
        <v>34715</v>
      </c>
      <c r="F6740">
        <v>569</v>
      </c>
      <c r="G6740">
        <v>49000</v>
      </c>
      <c r="H6740">
        <v>24500</v>
      </c>
      <c r="I6740" s="1">
        <f t="shared" si="105"/>
        <v>13940500</v>
      </c>
    </row>
    <row r="6741" spans="1:9" hidden="1">
      <c r="A6741">
        <v>3</v>
      </c>
      <c r="B6741">
        <v>9310</v>
      </c>
      <c r="C6741" t="s">
        <v>9</v>
      </c>
      <c r="D6741" t="s">
        <v>724</v>
      </c>
      <c r="E6741">
        <v>91909</v>
      </c>
      <c r="F6741">
        <v>43</v>
      </c>
      <c r="G6741">
        <v>49000</v>
      </c>
      <c r="H6741">
        <v>19600</v>
      </c>
      <c r="I6741" s="1">
        <f t="shared" si="105"/>
        <v>842800</v>
      </c>
    </row>
    <row r="6742" spans="1:9" hidden="1">
      <c r="A6742">
        <v>3</v>
      </c>
      <c r="B6742">
        <v>7590</v>
      </c>
      <c r="C6742" t="s">
        <v>9</v>
      </c>
      <c r="D6742" t="s">
        <v>724</v>
      </c>
      <c r="E6742">
        <v>76953</v>
      </c>
      <c r="F6742">
        <v>200</v>
      </c>
      <c r="G6742">
        <v>49000</v>
      </c>
      <c r="H6742">
        <v>41650</v>
      </c>
      <c r="I6742" s="1">
        <f t="shared" si="105"/>
        <v>8330000</v>
      </c>
    </row>
    <row r="6743" spans="1:9" hidden="1">
      <c r="A6743">
        <v>3</v>
      </c>
      <c r="B6743">
        <v>12055</v>
      </c>
      <c r="C6743" t="s">
        <v>9</v>
      </c>
      <c r="D6743" t="s">
        <v>724</v>
      </c>
      <c r="E6743">
        <v>144838</v>
      </c>
      <c r="F6743">
        <v>237</v>
      </c>
      <c r="G6743">
        <v>49000</v>
      </c>
      <c r="H6743">
        <v>34900</v>
      </c>
      <c r="I6743" s="1">
        <f t="shared" si="105"/>
        <v>8271300</v>
      </c>
    </row>
    <row r="6744" spans="1:9" hidden="1">
      <c r="A6744">
        <v>3</v>
      </c>
      <c r="B6744">
        <v>7408</v>
      </c>
      <c r="C6744" t="s">
        <v>9</v>
      </c>
      <c r="D6744" t="s">
        <v>724</v>
      </c>
      <c r="E6744">
        <v>77011</v>
      </c>
      <c r="F6744">
        <v>423</v>
      </c>
      <c r="G6744">
        <v>49000</v>
      </c>
      <c r="H6744">
        <v>33000</v>
      </c>
      <c r="I6744" s="1">
        <f t="shared" si="105"/>
        <v>13959000</v>
      </c>
    </row>
    <row r="6745" spans="1:9" hidden="1">
      <c r="A6745">
        <v>3</v>
      </c>
      <c r="B6745">
        <v>12643</v>
      </c>
      <c r="C6745" t="s">
        <v>9</v>
      </c>
      <c r="D6745" t="s">
        <v>724</v>
      </c>
      <c r="E6745">
        <v>149665</v>
      </c>
      <c r="F6745">
        <v>18</v>
      </c>
      <c r="G6745">
        <v>49000</v>
      </c>
      <c r="H6745">
        <v>34300</v>
      </c>
      <c r="I6745" s="1">
        <f t="shared" si="105"/>
        <v>617400</v>
      </c>
    </row>
    <row r="6746" spans="1:9" hidden="1">
      <c r="A6746">
        <v>3</v>
      </c>
      <c r="B6746">
        <v>7702</v>
      </c>
      <c r="C6746" t="s">
        <v>9</v>
      </c>
      <c r="D6746" t="s">
        <v>724</v>
      </c>
      <c r="E6746">
        <v>80516</v>
      </c>
      <c r="F6746">
        <v>67</v>
      </c>
      <c r="G6746">
        <v>49000</v>
      </c>
      <c r="H6746">
        <v>34300</v>
      </c>
      <c r="I6746" s="1">
        <f t="shared" si="105"/>
        <v>2298100</v>
      </c>
    </row>
    <row r="6747" spans="1:9" hidden="1">
      <c r="A6747">
        <v>3</v>
      </c>
      <c r="B6747">
        <v>8961</v>
      </c>
      <c r="C6747" t="s">
        <v>9</v>
      </c>
      <c r="D6747" t="s">
        <v>724</v>
      </c>
      <c r="E6747">
        <v>88748</v>
      </c>
      <c r="F6747">
        <v>299</v>
      </c>
      <c r="G6747">
        <v>49000</v>
      </c>
      <c r="H6747">
        <v>34300</v>
      </c>
      <c r="I6747" s="1">
        <f t="shared" si="105"/>
        <v>10255700</v>
      </c>
    </row>
    <row r="6748" spans="1:9" hidden="1">
      <c r="A6748">
        <v>3</v>
      </c>
      <c r="B6748">
        <v>11128</v>
      </c>
      <c r="C6748" t="s">
        <v>9</v>
      </c>
      <c r="D6748" t="s">
        <v>724</v>
      </c>
      <c r="E6748">
        <v>97808</v>
      </c>
      <c r="F6748">
        <v>341</v>
      </c>
      <c r="G6748">
        <v>49000</v>
      </c>
      <c r="H6748">
        <v>44100</v>
      </c>
      <c r="I6748" s="1">
        <f t="shared" si="105"/>
        <v>15038100</v>
      </c>
    </row>
    <row r="6749" spans="1:9" hidden="1">
      <c r="A6749">
        <v>3</v>
      </c>
      <c r="B6749">
        <v>7828</v>
      </c>
      <c r="C6749" t="s">
        <v>9</v>
      </c>
      <c r="D6749" t="s">
        <v>724</v>
      </c>
      <c r="E6749">
        <v>81974</v>
      </c>
      <c r="F6749">
        <v>801</v>
      </c>
      <c r="G6749">
        <v>49000</v>
      </c>
      <c r="H6749">
        <v>31850</v>
      </c>
      <c r="I6749" s="1">
        <f t="shared" si="105"/>
        <v>25511850</v>
      </c>
    </row>
    <row r="6750" spans="1:9" hidden="1">
      <c r="A6750">
        <v>3</v>
      </c>
      <c r="B6750">
        <v>4025</v>
      </c>
      <c r="C6750" t="s">
        <v>9</v>
      </c>
      <c r="D6750" t="s">
        <v>724</v>
      </c>
      <c r="E6750">
        <v>46406</v>
      </c>
      <c r="F6750">
        <v>219</v>
      </c>
      <c r="G6750">
        <v>49000</v>
      </c>
      <c r="H6750">
        <v>34300</v>
      </c>
      <c r="I6750" s="1">
        <f t="shared" si="105"/>
        <v>7511700</v>
      </c>
    </row>
    <row r="6751" spans="1:9" hidden="1">
      <c r="A6751">
        <v>3</v>
      </c>
      <c r="B6751">
        <v>7007</v>
      </c>
      <c r="C6751" t="s">
        <v>9</v>
      </c>
      <c r="D6751" t="s">
        <v>724</v>
      </c>
      <c r="E6751">
        <v>70224</v>
      </c>
      <c r="F6751">
        <v>4520</v>
      </c>
      <c r="G6751">
        <v>49000</v>
      </c>
      <c r="H6751">
        <v>24500</v>
      </c>
      <c r="I6751" s="1">
        <f t="shared" si="105"/>
        <v>110740000</v>
      </c>
    </row>
    <row r="6752" spans="1:9" hidden="1">
      <c r="A6752">
        <v>3</v>
      </c>
      <c r="B6752">
        <v>7686</v>
      </c>
      <c r="C6752" t="s">
        <v>9</v>
      </c>
      <c r="D6752" t="s">
        <v>724</v>
      </c>
      <c r="E6752">
        <v>79265</v>
      </c>
      <c r="F6752">
        <v>213</v>
      </c>
      <c r="G6752">
        <v>49000</v>
      </c>
      <c r="H6752">
        <v>29900</v>
      </c>
      <c r="I6752" s="1">
        <f t="shared" si="105"/>
        <v>6368700</v>
      </c>
    </row>
    <row r="6753" spans="1:9" hidden="1">
      <c r="A6753">
        <v>3</v>
      </c>
      <c r="B6753">
        <v>8462</v>
      </c>
      <c r="C6753" t="s">
        <v>9</v>
      </c>
      <c r="D6753" t="s">
        <v>724</v>
      </c>
      <c r="E6753">
        <v>86305</v>
      </c>
      <c r="F6753">
        <v>724</v>
      </c>
      <c r="G6753">
        <v>49000</v>
      </c>
      <c r="H6753">
        <v>34300</v>
      </c>
      <c r="I6753" s="1">
        <f t="shared" si="105"/>
        <v>24833200</v>
      </c>
    </row>
    <row r="6754" spans="1:9" hidden="1">
      <c r="A6754">
        <v>3</v>
      </c>
      <c r="B6754">
        <v>11128</v>
      </c>
      <c r="C6754" t="s">
        <v>9</v>
      </c>
      <c r="D6754" t="s">
        <v>724</v>
      </c>
      <c r="E6754">
        <v>97790</v>
      </c>
      <c r="F6754">
        <v>367</v>
      </c>
      <c r="G6754">
        <v>49000</v>
      </c>
      <c r="H6754">
        <v>44100</v>
      </c>
      <c r="I6754" s="1">
        <f t="shared" si="105"/>
        <v>16184700</v>
      </c>
    </row>
    <row r="6755" spans="1:9" hidden="1">
      <c r="A6755">
        <v>3</v>
      </c>
      <c r="B6755">
        <v>7590</v>
      </c>
      <c r="C6755" t="s">
        <v>9</v>
      </c>
      <c r="D6755" t="s">
        <v>724</v>
      </c>
      <c r="E6755">
        <v>76883</v>
      </c>
      <c r="F6755">
        <v>35</v>
      </c>
      <c r="G6755">
        <v>49000</v>
      </c>
      <c r="H6755">
        <v>39200</v>
      </c>
      <c r="I6755" s="1">
        <f t="shared" si="105"/>
        <v>1372000</v>
      </c>
    </row>
    <row r="6756" spans="1:9" hidden="1">
      <c r="A6756">
        <v>3</v>
      </c>
      <c r="B6756">
        <v>7590</v>
      </c>
      <c r="C6756" t="s">
        <v>9</v>
      </c>
      <c r="D6756" t="s">
        <v>724</v>
      </c>
      <c r="E6756">
        <v>76909</v>
      </c>
      <c r="F6756">
        <v>1030</v>
      </c>
      <c r="G6756">
        <v>49000</v>
      </c>
      <c r="H6756">
        <v>34300</v>
      </c>
      <c r="I6756" s="1">
        <f t="shared" si="105"/>
        <v>35329000</v>
      </c>
    </row>
    <row r="6757" spans="1:9" hidden="1">
      <c r="A6757">
        <v>3</v>
      </c>
      <c r="B6757">
        <v>12122</v>
      </c>
      <c r="C6757" t="s">
        <v>9</v>
      </c>
      <c r="D6757" t="s">
        <v>724</v>
      </c>
      <c r="E6757">
        <v>147556</v>
      </c>
      <c r="F6757">
        <v>179</v>
      </c>
      <c r="G6757">
        <v>49000</v>
      </c>
      <c r="H6757">
        <v>35900</v>
      </c>
      <c r="I6757" s="1">
        <f t="shared" si="105"/>
        <v>6426100</v>
      </c>
    </row>
    <row r="6758" spans="1:9" hidden="1">
      <c r="A6758">
        <v>3</v>
      </c>
      <c r="B6758">
        <v>7828</v>
      </c>
      <c r="C6758" t="s">
        <v>9</v>
      </c>
      <c r="D6758" t="s">
        <v>724</v>
      </c>
      <c r="E6758">
        <v>81971</v>
      </c>
      <c r="F6758">
        <v>1162</v>
      </c>
      <c r="G6758">
        <v>49000</v>
      </c>
      <c r="H6758">
        <v>31850</v>
      </c>
      <c r="I6758" s="1">
        <f t="shared" si="105"/>
        <v>37009700</v>
      </c>
    </row>
    <row r="6759" spans="1:9" hidden="1">
      <c r="A6759">
        <v>3</v>
      </c>
      <c r="B6759">
        <v>10451</v>
      </c>
      <c r="C6759" t="s">
        <v>9</v>
      </c>
      <c r="D6759" t="s">
        <v>724</v>
      </c>
      <c r="E6759">
        <v>94016</v>
      </c>
      <c r="F6759">
        <v>932</v>
      </c>
      <c r="G6759">
        <v>49000</v>
      </c>
      <c r="H6759">
        <v>9900</v>
      </c>
      <c r="I6759" s="1">
        <f t="shared" si="105"/>
        <v>9226800</v>
      </c>
    </row>
    <row r="6760" spans="1:9" hidden="1">
      <c r="A6760">
        <v>3</v>
      </c>
      <c r="B6760">
        <v>8388</v>
      </c>
      <c r="C6760" t="s">
        <v>9</v>
      </c>
      <c r="D6760" t="s">
        <v>724</v>
      </c>
      <c r="E6760">
        <v>84901</v>
      </c>
      <c r="F6760">
        <v>306</v>
      </c>
      <c r="G6760">
        <v>49000</v>
      </c>
      <c r="H6760">
        <v>44100</v>
      </c>
      <c r="I6760" s="1">
        <f t="shared" si="105"/>
        <v>13494600</v>
      </c>
    </row>
    <row r="6761" spans="1:9" hidden="1">
      <c r="A6761">
        <v>3</v>
      </c>
      <c r="B6761">
        <v>6903</v>
      </c>
      <c r="C6761" t="s">
        <v>9</v>
      </c>
      <c r="D6761" t="s">
        <v>724</v>
      </c>
      <c r="E6761">
        <v>68694</v>
      </c>
      <c r="F6761">
        <v>312</v>
      </c>
      <c r="G6761">
        <v>49000</v>
      </c>
      <c r="H6761">
        <v>34900</v>
      </c>
      <c r="I6761" s="1">
        <f t="shared" si="105"/>
        <v>10888800</v>
      </c>
    </row>
    <row r="6762" spans="1:9" hidden="1">
      <c r="A6762">
        <v>3</v>
      </c>
      <c r="B6762">
        <v>7815</v>
      </c>
      <c r="C6762" t="s">
        <v>9</v>
      </c>
      <c r="D6762" t="s">
        <v>724</v>
      </c>
      <c r="E6762">
        <v>82141</v>
      </c>
      <c r="F6762">
        <v>111</v>
      </c>
      <c r="G6762">
        <v>49000</v>
      </c>
      <c r="H6762">
        <v>37485</v>
      </c>
      <c r="I6762" s="1">
        <f t="shared" si="105"/>
        <v>4160835</v>
      </c>
    </row>
    <row r="6763" spans="1:9" hidden="1">
      <c r="A6763">
        <v>3</v>
      </c>
      <c r="B6763">
        <v>8462</v>
      </c>
      <c r="C6763" t="s">
        <v>9</v>
      </c>
      <c r="D6763" t="s">
        <v>724</v>
      </c>
      <c r="E6763">
        <v>86298</v>
      </c>
      <c r="F6763">
        <v>577</v>
      </c>
      <c r="G6763">
        <v>49000</v>
      </c>
      <c r="H6763">
        <v>39000</v>
      </c>
      <c r="I6763" s="1">
        <f t="shared" si="105"/>
        <v>22503000</v>
      </c>
    </row>
    <row r="6764" spans="1:9" hidden="1">
      <c r="A6764">
        <v>3</v>
      </c>
      <c r="B6764">
        <v>7590</v>
      </c>
      <c r="C6764" t="s">
        <v>9</v>
      </c>
      <c r="D6764" t="s">
        <v>724</v>
      </c>
      <c r="E6764">
        <v>76887</v>
      </c>
      <c r="F6764">
        <v>320</v>
      </c>
      <c r="G6764">
        <v>49000</v>
      </c>
      <c r="H6764">
        <v>39200</v>
      </c>
      <c r="I6764" s="1">
        <f t="shared" si="105"/>
        <v>12544000</v>
      </c>
    </row>
    <row r="6765" spans="1:9" hidden="1">
      <c r="A6765">
        <v>3</v>
      </c>
      <c r="B6765">
        <v>7773</v>
      </c>
      <c r="C6765" t="s">
        <v>9</v>
      </c>
      <c r="D6765" t="s">
        <v>724</v>
      </c>
      <c r="E6765">
        <v>80658</v>
      </c>
      <c r="F6765">
        <v>213</v>
      </c>
      <c r="G6765">
        <v>49000</v>
      </c>
      <c r="H6765">
        <v>36750</v>
      </c>
      <c r="I6765" s="1">
        <f t="shared" si="105"/>
        <v>7827750</v>
      </c>
    </row>
    <row r="6766" spans="1:9" hidden="1">
      <c r="A6766">
        <v>3</v>
      </c>
      <c r="B6766">
        <v>7686</v>
      </c>
      <c r="C6766" t="s">
        <v>9</v>
      </c>
      <c r="D6766" t="s">
        <v>724</v>
      </c>
      <c r="E6766">
        <v>79247</v>
      </c>
      <c r="F6766">
        <v>24</v>
      </c>
      <c r="G6766">
        <v>49000</v>
      </c>
      <c r="H6766">
        <v>31200</v>
      </c>
      <c r="I6766" s="1">
        <f t="shared" si="105"/>
        <v>748800</v>
      </c>
    </row>
    <row r="6767" spans="1:9" hidden="1">
      <c r="A6767">
        <v>3</v>
      </c>
      <c r="B6767">
        <v>11128</v>
      </c>
      <c r="C6767" t="s">
        <v>9</v>
      </c>
      <c r="D6767" t="s">
        <v>724</v>
      </c>
      <c r="E6767">
        <v>97788</v>
      </c>
      <c r="F6767">
        <v>822</v>
      </c>
      <c r="G6767">
        <v>49000</v>
      </c>
      <c r="H6767">
        <v>44100</v>
      </c>
      <c r="I6767" s="1">
        <f t="shared" si="105"/>
        <v>36250200</v>
      </c>
    </row>
    <row r="6768" spans="1:9" hidden="1">
      <c r="A6768">
        <v>3</v>
      </c>
      <c r="B6768">
        <v>7929</v>
      </c>
      <c r="C6768" t="s">
        <v>9</v>
      </c>
      <c r="D6768" t="s">
        <v>724</v>
      </c>
      <c r="E6768">
        <v>33612</v>
      </c>
      <c r="F6768">
        <v>910</v>
      </c>
      <c r="G6768">
        <v>49000</v>
      </c>
      <c r="H6768">
        <v>29400</v>
      </c>
      <c r="I6768" s="1">
        <f t="shared" si="105"/>
        <v>26754000</v>
      </c>
    </row>
    <row r="6769" spans="1:9" hidden="1">
      <c r="A6769">
        <v>3</v>
      </c>
      <c r="B6769">
        <v>7408</v>
      </c>
      <c r="C6769" t="s">
        <v>9</v>
      </c>
      <c r="D6769" t="s">
        <v>724</v>
      </c>
      <c r="E6769">
        <v>76983</v>
      </c>
      <c r="F6769">
        <v>1418</v>
      </c>
      <c r="G6769">
        <v>49000</v>
      </c>
      <c r="H6769">
        <v>34000</v>
      </c>
      <c r="I6769" s="1">
        <f t="shared" si="105"/>
        <v>48212000</v>
      </c>
    </row>
    <row r="6770" spans="1:9" hidden="1">
      <c r="A6770">
        <v>3</v>
      </c>
      <c r="B6770">
        <v>10924</v>
      </c>
      <c r="C6770" t="s">
        <v>9</v>
      </c>
      <c r="D6770" t="s">
        <v>724</v>
      </c>
      <c r="E6770">
        <v>96493</v>
      </c>
      <c r="F6770">
        <v>12</v>
      </c>
      <c r="G6770">
        <v>49000</v>
      </c>
      <c r="H6770">
        <v>39200</v>
      </c>
      <c r="I6770" s="1">
        <f t="shared" si="105"/>
        <v>470400</v>
      </c>
    </row>
    <row r="6771" spans="1:9" hidden="1">
      <c r="A6771">
        <v>3</v>
      </c>
      <c r="B6771">
        <v>8388</v>
      </c>
      <c r="C6771" t="s">
        <v>9</v>
      </c>
      <c r="D6771" t="s">
        <v>724</v>
      </c>
      <c r="E6771">
        <v>84891</v>
      </c>
      <c r="F6771">
        <v>1871</v>
      </c>
      <c r="G6771">
        <v>49000</v>
      </c>
      <c r="H6771">
        <v>41650</v>
      </c>
      <c r="I6771" s="1">
        <f t="shared" si="105"/>
        <v>77927150</v>
      </c>
    </row>
    <row r="6772" spans="1:9" hidden="1">
      <c r="A6772">
        <v>3</v>
      </c>
      <c r="B6772">
        <v>12643</v>
      </c>
      <c r="C6772" t="s">
        <v>9</v>
      </c>
      <c r="D6772" t="s">
        <v>724</v>
      </c>
      <c r="E6772">
        <v>85319</v>
      </c>
      <c r="F6772">
        <v>86</v>
      </c>
      <c r="G6772">
        <v>49000</v>
      </c>
      <c r="H6772">
        <v>34300</v>
      </c>
      <c r="I6772" s="1">
        <f t="shared" si="105"/>
        <v>2949800</v>
      </c>
    </row>
    <row r="6773" spans="1:9" hidden="1">
      <c r="A6773">
        <v>3</v>
      </c>
      <c r="B6773">
        <v>8961</v>
      </c>
      <c r="C6773" t="s">
        <v>9</v>
      </c>
      <c r="D6773" t="s">
        <v>724</v>
      </c>
      <c r="E6773">
        <v>88752</v>
      </c>
      <c r="F6773">
        <v>288</v>
      </c>
      <c r="G6773">
        <v>49000</v>
      </c>
      <c r="H6773">
        <v>34300</v>
      </c>
      <c r="I6773" s="1">
        <f t="shared" si="105"/>
        <v>9878400</v>
      </c>
    </row>
    <row r="6774" spans="1:9" hidden="1">
      <c r="A6774">
        <v>3</v>
      </c>
      <c r="B6774">
        <v>7098</v>
      </c>
      <c r="C6774" t="s">
        <v>9</v>
      </c>
      <c r="D6774" t="s">
        <v>724</v>
      </c>
      <c r="E6774">
        <v>72646</v>
      </c>
      <c r="F6774">
        <v>91</v>
      </c>
      <c r="G6774">
        <v>49000</v>
      </c>
      <c r="H6774">
        <v>29400</v>
      </c>
      <c r="I6774" s="1">
        <f t="shared" si="105"/>
        <v>2675400</v>
      </c>
    </row>
    <row r="6775" spans="1:9" hidden="1">
      <c r="A6775">
        <v>3</v>
      </c>
      <c r="B6775">
        <v>7929</v>
      </c>
      <c r="C6775" t="s">
        <v>9</v>
      </c>
      <c r="D6775" t="s">
        <v>724</v>
      </c>
      <c r="E6775">
        <v>33611</v>
      </c>
      <c r="F6775">
        <v>1675</v>
      </c>
      <c r="G6775">
        <v>49000</v>
      </c>
      <c r="H6775">
        <v>29400</v>
      </c>
      <c r="I6775" s="1">
        <f t="shared" si="105"/>
        <v>49245000</v>
      </c>
    </row>
    <row r="6776" spans="1:9" hidden="1">
      <c r="A6776">
        <v>3</v>
      </c>
      <c r="B6776">
        <v>6176</v>
      </c>
      <c r="C6776" t="s">
        <v>9</v>
      </c>
      <c r="D6776" t="s">
        <v>724</v>
      </c>
      <c r="E6776">
        <v>64131</v>
      </c>
      <c r="F6776">
        <v>960</v>
      </c>
      <c r="G6776">
        <v>49000</v>
      </c>
      <c r="H6776">
        <v>29400</v>
      </c>
      <c r="I6776" s="1">
        <f t="shared" si="105"/>
        <v>28224000</v>
      </c>
    </row>
    <row r="6777" spans="1:9" hidden="1">
      <c r="A6777">
        <v>3</v>
      </c>
      <c r="B6777">
        <v>7828</v>
      </c>
      <c r="C6777" t="s">
        <v>9</v>
      </c>
      <c r="D6777" t="s">
        <v>724</v>
      </c>
      <c r="E6777">
        <v>81962</v>
      </c>
      <c r="F6777">
        <v>248</v>
      </c>
      <c r="G6777">
        <v>49000</v>
      </c>
      <c r="H6777">
        <v>31850</v>
      </c>
      <c r="I6777" s="1">
        <f t="shared" si="105"/>
        <v>7898800</v>
      </c>
    </row>
    <row r="6778" spans="1:9" hidden="1">
      <c r="A6778">
        <v>3</v>
      </c>
      <c r="B6778">
        <v>11116</v>
      </c>
      <c r="C6778" t="s">
        <v>9</v>
      </c>
      <c r="D6778" t="s">
        <v>724</v>
      </c>
      <c r="E6778">
        <v>98528</v>
      </c>
      <c r="F6778">
        <v>191</v>
      </c>
      <c r="G6778">
        <v>49000</v>
      </c>
      <c r="H6778">
        <v>34300</v>
      </c>
      <c r="I6778" s="1">
        <f t="shared" si="105"/>
        <v>6551300</v>
      </c>
    </row>
    <row r="6779" spans="1:9" hidden="1">
      <c r="A6779">
        <v>3</v>
      </c>
      <c r="B6779">
        <v>8558</v>
      </c>
      <c r="C6779" t="s">
        <v>9</v>
      </c>
      <c r="D6779" t="s">
        <v>724</v>
      </c>
      <c r="E6779">
        <v>87236</v>
      </c>
      <c r="F6779">
        <v>1208</v>
      </c>
      <c r="G6779">
        <v>49000</v>
      </c>
      <c r="H6779">
        <v>29400</v>
      </c>
      <c r="I6779" s="1">
        <f t="shared" si="105"/>
        <v>35515200</v>
      </c>
    </row>
    <row r="6780" spans="1:9" hidden="1">
      <c r="A6780">
        <v>3</v>
      </c>
      <c r="B6780">
        <v>5947</v>
      </c>
      <c r="C6780" t="s">
        <v>9</v>
      </c>
      <c r="D6780" t="s">
        <v>724</v>
      </c>
      <c r="E6780">
        <v>61182</v>
      </c>
      <c r="F6780">
        <v>86</v>
      </c>
      <c r="G6780">
        <v>49000</v>
      </c>
      <c r="H6780">
        <v>39200</v>
      </c>
      <c r="I6780" s="1">
        <f t="shared" si="105"/>
        <v>3371200</v>
      </c>
    </row>
    <row r="6781" spans="1:9" hidden="1">
      <c r="A6781">
        <v>3</v>
      </c>
      <c r="B6781">
        <v>212</v>
      </c>
      <c r="C6781" t="s">
        <v>9</v>
      </c>
      <c r="D6781" t="s">
        <v>724</v>
      </c>
      <c r="E6781">
        <v>24068</v>
      </c>
      <c r="F6781">
        <v>17</v>
      </c>
      <c r="G6781">
        <v>49000</v>
      </c>
      <c r="H6781">
        <v>33100</v>
      </c>
      <c r="I6781" s="1">
        <f t="shared" si="105"/>
        <v>562700</v>
      </c>
    </row>
    <row r="6782" spans="1:9" hidden="1">
      <c r="A6782">
        <v>3</v>
      </c>
      <c r="B6782">
        <v>7590</v>
      </c>
      <c r="C6782" t="s">
        <v>9</v>
      </c>
      <c r="D6782" t="s">
        <v>724</v>
      </c>
      <c r="E6782">
        <v>76937</v>
      </c>
      <c r="F6782">
        <v>802</v>
      </c>
      <c r="G6782">
        <v>49000</v>
      </c>
      <c r="H6782">
        <v>34300</v>
      </c>
      <c r="I6782" s="1">
        <f t="shared" si="105"/>
        <v>27508600</v>
      </c>
    </row>
    <row r="6783" spans="1:9" hidden="1">
      <c r="A6783">
        <v>3</v>
      </c>
      <c r="B6783">
        <v>7408</v>
      </c>
      <c r="C6783" t="s">
        <v>9</v>
      </c>
      <c r="D6783" t="s">
        <v>724</v>
      </c>
      <c r="E6783">
        <v>76985</v>
      </c>
      <c r="F6783">
        <v>938</v>
      </c>
      <c r="G6783">
        <v>49000</v>
      </c>
      <c r="H6783">
        <v>33000</v>
      </c>
      <c r="I6783" s="1">
        <f t="shared" si="105"/>
        <v>30954000</v>
      </c>
    </row>
    <row r="6784" spans="1:9" hidden="1">
      <c r="A6784">
        <v>3</v>
      </c>
      <c r="B6784">
        <v>12122</v>
      </c>
      <c r="C6784" t="s">
        <v>9</v>
      </c>
      <c r="D6784" t="s">
        <v>724</v>
      </c>
      <c r="E6784">
        <v>147554</v>
      </c>
      <c r="F6784">
        <v>222</v>
      </c>
      <c r="G6784">
        <v>49000</v>
      </c>
      <c r="H6784">
        <v>35900</v>
      </c>
      <c r="I6784" s="1">
        <f t="shared" si="105"/>
        <v>7969800</v>
      </c>
    </row>
    <row r="6785" spans="1:9" hidden="1">
      <c r="A6785">
        <v>3</v>
      </c>
      <c r="B6785">
        <v>11891</v>
      </c>
      <c r="C6785" t="s">
        <v>9</v>
      </c>
      <c r="D6785" t="s">
        <v>724</v>
      </c>
      <c r="E6785">
        <v>143249</v>
      </c>
      <c r="F6785">
        <v>8</v>
      </c>
      <c r="G6785">
        <v>49000</v>
      </c>
      <c r="H6785">
        <v>44100</v>
      </c>
      <c r="I6785" s="1">
        <f t="shared" si="105"/>
        <v>352800</v>
      </c>
    </row>
    <row r="6786" spans="1:9" hidden="1">
      <c r="A6786">
        <v>3</v>
      </c>
      <c r="B6786">
        <v>8388</v>
      </c>
      <c r="C6786" t="s">
        <v>9</v>
      </c>
      <c r="D6786" t="s">
        <v>724</v>
      </c>
      <c r="E6786">
        <v>84902</v>
      </c>
      <c r="F6786">
        <v>319</v>
      </c>
      <c r="G6786">
        <v>49000</v>
      </c>
      <c r="H6786">
        <v>44100</v>
      </c>
      <c r="I6786" s="1">
        <f t="shared" si="105"/>
        <v>14067900</v>
      </c>
    </row>
    <row r="6787" spans="1:9" hidden="1">
      <c r="A6787">
        <v>3</v>
      </c>
      <c r="B6787">
        <v>7702</v>
      </c>
      <c r="C6787" t="s">
        <v>9</v>
      </c>
      <c r="D6787" t="s">
        <v>724</v>
      </c>
      <c r="E6787">
        <v>80562</v>
      </c>
      <c r="F6787">
        <v>85</v>
      </c>
      <c r="G6787">
        <v>49000</v>
      </c>
      <c r="H6787">
        <v>34300</v>
      </c>
      <c r="I6787" s="1">
        <f t="shared" ref="I6787:I6850" si="106">F6787*H6787</f>
        <v>2915500</v>
      </c>
    </row>
    <row r="6788" spans="1:9" hidden="1">
      <c r="A6788">
        <v>3</v>
      </c>
      <c r="B6788">
        <v>8961</v>
      </c>
      <c r="C6788" t="s">
        <v>9</v>
      </c>
      <c r="D6788" t="s">
        <v>724</v>
      </c>
      <c r="E6788">
        <v>88766</v>
      </c>
      <c r="F6788">
        <v>179</v>
      </c>
      <c r="G6788">
        <v>49000</v>
      </c>
      <c r="H6788">
        <v>34300</v>
      </c>
      <c r="I6788" s="1">
        <f t="shared" si="106"/>
        <v>6139700</v>
      </c>
    </row>
    <row r="6789" spans="1:9" hidden="1">
      <c r="A6789">
        <v>3</v>
      </c>
      <c r="B6789">
        <v>11128</v>
      </c>
      <c r="C6789" t="s">
        <v>9</v>
      </c>
      <c r="D6789" t="s">
        <v>724</v>
      </c>
      <c r="E6789">
        <v>97809</v>
      </c>
      <c r="F6789">
        <v>278</v>
      </c>
      <c r="G6789">
        <v>49000</v>
      </c>
      <c r="H6789">
        <v>44100</v>
      </c>
      <c r="I6789" s="1">
        <f t="shared" si="106"/>
        <v>12259800</v>
      </c>
    </row>
    <row r="6790" spans="1:9" hidden="1">
      <c r="A6790">
        <v>3</v>
      </c>
      <c r="B6790">
        <v>7408</v>
      </c>
      <c r="C6790" t="s">
        <v>9</v>
      </c>
      <c r="D6790" t="s">
        <v>724</v>
      </c>
      <c r="E6790">
        <v>77010</v>
      </c>
      <c r="F6790">
        <v>592</v>
      </c>
      <c r="G6790">
        <v>49000</v>
      </c>
      <c r="H6790">
        <v>33000</v>
      </c>
      <c r="I6790" s="1">
        <f t="shared" si="106"/>
        <v>19536000</v>
      </c>
    </row>
    <row r="6791" spans="1:9" hidden="1">
      <c r="A6791">
        <v>3</v>
      </c>
      <c r="B6791">
        <v>11939</v>
      </c>
      <c r="C6791" t="s">
        <v>9</v>
      </c>
      <c r="D6791" t="s">
        <v>724</v>
      </c>
      <c r="E6791">
        <v>144766</v>
      </c>
      <c r="F6791">
        <v>261</v>
      </c>
      <c r="G6791">
        <v>49000</v>
      </c>
      <c r="H6791">
        <v>39200</v>
      </c>
      <c r="I6791" s="1">
        <f t="shared" si="106"/>
        <v>10231200</v>
      </c>
    </row>
    <row r="6792" spans="1:9" hidden="1">
      <c r="A6792">
        <v>3</v>
      </c>
      <c r="B6792">
        <v>11939</v>
      </c>
      <c r="C6792" t="s">
        <v>9</v>
      </c>
      <c r="D6792" t="s">
        <v>724</v>
      </c>
      <c r="E6792">
        <v>144798</v>
      </c>
      <c r="F6792">
        <v>1376</v>
      </c>
      <c r="G6792">
        <v>49000</v>
      </c>
      <c r="H6792">
        <v>34300</v>
      </c>
      <c r="I6792" s="1">
        <f t="shared" si="106"/>
        <v>47196800</v>
      </c>
    </row>
    <row r="6793" spans="1:9" hidden="1">
      <c r="A6793">
        <v>3</v>
      </c>
      <c r="B6793">
        <v>10924</v>
      </c>
      <c r="C6793" t="s">
        <v>9</v>
      </c>
      <c r="D6793" t="s">
        <v>724</v>
      </c>
      <c r="E6793">
        <v>96511</v>
      </c>
      <c r="F6793">
        <v>33</v>
      </c>
      <c r="G6793">
        <v>49000</v>
      </c>
      <c r="H6793">
        <v>39200</v>
      </c>
      <c r="I6793" s="1">
        <f t="shared" si="106"/>
        <v>1293600</v>
      </c>
    </row>
    <row r="6794" spans="1:9" hidden="1">
      <c r="A6794">
        <v>3</v>
      </c>
      <c r="B6794">
        <v>11653</v>
      </c>
      <c r="C6794" t="s">
        <v>9</v>
      </c>
      <c r="D6794" t="s">
        <v>724</v>
      </c>
      <c r="E6794">
        <v>101290</v>
      </c>
      <c r="F6794">
        <v>865</v>
      </c>
      <c r="G6794">
        <v>49000</v>
      </c>
      <c r="H6794">
        <v>40000</v>
      </c>
      <c r="I6794" s="1">
        <f t="shared" si="106"/>
        <v>34600000</v>
      </c>
    </row>
    <row r="6795" spans="1:9" hidden="1">
      <c r="A6795">
        <v>3</v>
      </c>
      <c r="B6795">
        <v>7828</v>
      </c>
      <c r="C6795" t="s">
        <v>9</v>
      </c>
      <c r="D6795" t="s">
        <v>724</v>
      </c>
      <c r="E6795">
        <v>81986</v>
      </c>
      <c r="F6795">
        <v>481</v>
      </c>
      <c r="G6795">
        <v>49000</v>
      </c>
      <c r="H6795">
        <v>31850</v>
      </c>
      <c r="I6795" s="1">
        <f t="shared" si="106"/>
        <v>15319850</v>
      </c>
    </row>
    <row r="6796" spans="1:9" hidden="1">
      <c r="A6796">
        <v>3</v>
      </c>
      <c r="B6796">
        <v>12412</v>
      </c>
      <c r="C6796" t="s">
        <v>9</v>
      </c>
      <c r="D6796" t="s">
        <v>724</v>
      </c>
      <c r="E6796">
        <v>148738</v>
      </c>
      <c r="F6796">
        <v>197</v>
      </c>
      <c r="G6796">
        <v>49000</v>
      </c>
      <c r="H6796">
        <v>36750</v>
      </c>
      <c r="I6796" s="1">
        <f t="shared" si="106"/>
        <v>7239750</v>
      </c>
    </row>
    <row r="6797" spans="1:9" hidden="1">
      <c r="A6797">
        <v>3</v>
      </c>
      <c r="B6797">
        <v>6903</v>
      </c>
      <c r="C6797" t="s">
        <v>9</v>
      </c>
      <c r="D6797" t="s">
        <v>724</v>
      </c>
      <c r="E6797">
        <v>68688</v>
      </c>
      <c r="F6797">
        <v>464</v>
      </c>
      <c r="G6797">
        <v>49000</v>
      </c>
      <c r="H6797">
        <v>34900</v>
      </c>
      <c r="I6797" s="1">
        <f t="shared" si="106"/>
        <v>16193600</v>
      </c>
    </row>
    <row r="6798" spans="1:9" hidden="1">
      <c r="A6798">
        <v>3</v>
      </c>
      <c r="B6798">
        <v>7686</v>
      </c>
      <c r="C6798" t="s">
        <v>9</v>
      </c>
      <c r="D6798" t="s">
        <v>724</v>
      </c>
      <c r="E6798">
        <v>27512</v>
      </c>
      <c r="F6798">
        <v>126</v>
      </c>
      <c r="G6798">
        <v>49000</v>
      </c>
      <c r="H6798">
        <v>25500</v>
      </c>
      <c r="I6798" s="1">
        <f t="shared" si="106"/>
        <v>3213000</v>
      </c>
    </row>
    <row r="6799" spans="1:9" hidden="1">
      <c r="A6799">
        <v>3</v>
      </c>
      <c r="B6799">
        <v>7590</v>
      </c>
      <c r="C6799" t="s">
        <v>9</v>
      </c>
      <c r="D6799" t="s">
        <v>724</v>
      </c>
      <c r="E6799">
        <v>76891</v>
      </c>
      <c r="F6799">
        <v>56</v>
      </c>
      <c r="G6799">
        <v>49000</v>
      </c>
      <c r="H6799">
        <v>39200</v>
      </c>
      <c r="I6799" s="1">
        <f t="shared" si="106"/>
        <v>2195200</v>
      </c>
    </row>
    <row r="6800" spans="1:9" hidden="1">
      <c r="A6800">
        <v>3</v>
      </c>
      <c r="B6800">
        <v>7408</v>
      </c>
      <c r="C6800" t="s">
        <v>9</v>
      </c>
      <c r="D6800" t="s">
        <v>724</v>
      </c>
      <c r="E6800">
        <v>76987</v>
      </c>
      <c r="F6800">
        <v>1429</v>
      </c>
      <c r="G6800">
        <v>49000</v>
      </c>
      <c r="H6800">
        <v>33000</v>
      </c>
      <c r="I6800" s="1">
        <f t="shared" si="106"/>
        <v>47157000</v>
      </c>
    </row>
    <row r="6801" spans="1:9" hidden="1">
      <c r="A6801">
        <v>3</v>
      </c>
      <c r="B6801">
        <v>11939</v>
      </c>
      <c r="C6801" t="s">
        <v>9</v>
      </c>
      <c r="D6801" t="s">
        <v>724</v>
      </c>
      <c r="E6801">
        <v>144795</v>
      </c>
      <c r="F6801">
        <v>382</v>
      </c>
      <c r="G6801">
        <v>49000</v>
      </c>
      <c r="H6801">
        <v>39200</v>
      </c>
      <c r="I6801" s="1">
        <f t="shared" si="106"/>
        <v>14974400</v>
      </c>
    </row>
    <row r="6802" spans="1:9" hidden="1">
      <c r="A6802">
        <v>3</v>
      </c>
      <c r="B6802">
        <v>7622</v>
      </c>
      <c r="C6802" t="s">
        <v>9</v>
      </c>
      <c r="D6802" t="s">
        <v>724</v>
      </c>
      <c r="E6802">
        <v>28708</v>
      </c>
      <c r="F6802">
        <v>318</v>
      </c>
      <c r="G6802">
        <v>49000</v>
      </c>
      <c r="H6802">
        <v>24500</v>
      </c>
      <c r="I6802" s="1">
        <f t="shared" si="106"/>
        <v>7791000</v>
      </c>
    </row>
    <row r="6803" spans="1:9" hidden="1">
      <c r="A6803">
        <v>3</v>
      </c>
      <c r="B6803">
        <v>8388</v>
      </c>
      <c r="C6803" t="s">
        <v>9</v>
      </c>
      <c r="D6803" t="s">
        <v>724</v>
      </c>
      <c r="E6803">
        <v>84889</v>
      </c>
      <c r="F6803">
        <v>104</v>
      </c>
      <c r="G6803">
        <v>49000</v>
      </c>
      <c r="H6803">
        <v>44100</v>
      </c>
      <c r="I6803" s="1">
        <f t="shared" si="106"/>
        <v>4586400</v>
      </c>
    </row>
    <row r="6804" spans="1:9" hidden="1">
      <c r="A6804">
        <v>3</v>
      </c>
      <c r="B6804">
        <v>8388</v>
      </c>
      <c r="C6804" t="s">
        <v>9</v>
      </c>
      <c r="D6804" t="s">
        <v>724</v>
      </c>
      <c r="E6804">
        <v>84890</v>
      </c>
      <c r="F6804">
        <v>345</v>
      </c>
      <c r="G6804">
        <v>49000</v>
      </c>
      <c r="H6804">
        <v>44100</v>
      </c>
      <c r="I6804" s="1">
        <f t="shared" si="106"/>
        <v>15214500</v>
      </c>
    </row>
    <row r="6805" spans="1:9" hidden="1">
      <c r="A6805">
        <v>3</v>
      </c>
      <c r="B6805">
        <v>7702</v>
      </c>
      <c r="C6805" t="s">
        <v>9</v>
      </c>
      <c r="D6805" t="s">
        <v>724</v>
      </c>
      <c r="E6805">
        <v>80517</v>
      </c>
      <c r="F6805">
        <v>85</v>
      </c>
      <c r="G6805">
        <v>49000</v>
      </c>
      <c r="H6805">
        <v>34300</v>
      </c>
      <c r="I6805" s="1">
        <f t="shared" si="106"/>
        <v>2915500</v>
      </c>
    </row>
    <row r="6806" spans="1:9" hidden="1">
      <c r="A6806">
        <v>3</v>
      </c>
      <c r="B6806">
        <v>12080</v>
      </c>
      <c r="C6806" t="s">
        <v>9</v>
      </c>
      <c r="D6806" t="s">
        <v>724</v>
      </c>
      <c r="E6806">
        <v>146232</v>
      </c>
      <c r="F6806">
        <v>9</v>
      </c>
      <c r="G6806">
        <v>49000</v>
      </c>
      <c r="H6806">
        <v>34300</v>
      </c>
      <c r="I6806" s="1">
        <f t="shared" si="106"/>
        <v>308700</v>
      </c>
    </row>
    <row r="6807" spans="1:9" hidden="1">
      <c r="A6807">
        <v>3</v>
      </c>
      <c r="B6807">
        <v>11939</v>
      </c>
      <c r="C6807" t="s">
        <v>9</v>
      </c>
      <c r="D6807" t="s">
        <v>724</v>
      </c>
      <c r="E6807">
        <v>144793</v>
      </c>
      <c r="F6807">
        <v>1147</v>
      </c>
      <c r="G6807">
        <v>49000</v>
      </c>
      <c r="H6807">
        <v>39200</v>
      </c>
      <c r="I6807" s="1">
        <f t="shared" si="106"/>
        <v>44962400</v>
      </c>
    </row>
    <row r="6808" spans="1:9" hidden="1">
      <c r="A6808">
        <v>3</v>
      </c>
      <c r="B6808">
        <v>11815</v>
      </c>
      <c r="C6808" t="s">
        <v>9</v>
      </c>
      <c r="D6808" t="s">
        <v>724</v>
      </c>
      <c r="E6808">
        <v>143575</v>
      </c>
      <c r="F6808">
        <v>43</v>
      </c>
      <c r="G6808">
        <v>49000</v>
      </c>
      <c r="H6808">
        <v>34300</v>
      </c>
      <c r="I6808" s="1">
        <f t="shared" si="106"/>
        <v>1474900</v>
      </c>
    </row>
    <row r="6809" spans="1:9" hidden="1">
      <c r="A6809">
        <v>3</v>
      </c>
      <c r="B6809">
        <v>8388</v>
      </c>
      <c r="C6809" t="s">
        <v>9</v>
      </c>
      <c r="D6809" t="s">
        <v>724</v>
      </c>
      <c r="E6809">
        <v>84903</v>
      </c>
      <c r="F6809">
        <v>479</v>
      </c>
      <c r="G6809">
        <v>49000</v>
      </c>
      <c r="H6809">
        <v>44100</v>
      </c>
      <c r="I6809" s="1">
        <f t="shared" si="106"/>
        <v>21123900</v>
      </c>
    </row>
    <row r="6810" spans="1:9" hidden="1">
      <c r="A6810">
        <v>3</v>
      </c>
      <c r="B6810">
        <v>6923</v>
      </c>
      <c r="C6810" t="s">
        <v>9</v>
      </c>
      <c r="D6810" t="s">
        <v>724</v>
      </c>
      <c r="E6810">
        <v>69417</v>
      </c>
      <c r="F6810">
        <v>70</v>
      </c>
      <c r="G6810">
        <v>49000</v>
      </c>
      <c r="H6810">
        <v>44100</v>
      </c>
      <c r="I6810" s="1">
        <f t="shared" si="106"/>
        <v>3087000</v>
      </c>
    </row>
    <row r="6811" spans="1:9" hidden="1">
      <c r="A6811">
        <v>3</v>
      </c>
      <c r="B6811">
        <v>7702</v>
      </c>
      <c r="C6811" t="s">
        <v>9</v>
      </c>
      <c r="D6811" t="s">
        <v>724</v>
      </c>
      <c r="E6811">
        <v>80535</v>
      </c>
      <c r="F6811">
        <v>246</v>
      </c>
      <c r="G6811">
        <v>49000</v>
      </c>
      <c r="H6811">
        <v>34300</v>
      </c>
      <c r="I6811" s="1">
        <f t="shared" si="106"/>
        <v>8437800</v>
      </c>
    </row>
    <row r="6812" spans="1:9" hidden="1">
      <c r="A6812">
        <v>3</v>
      </c>
      <c r="B6812">
        <v>11600</v>
      </c>
      <c r="C6812" t="s">
        <v>9</v>
      </c>
      <c r="D6812" t="s">
        <v>724</v>
      </c>
      <c r="E6812">
        <v>142111</v>
      </c>
      <c r="F6812">
        <v>6</v>
      </c>
      <c r="G6812">
        <v>49000</v>
      </c>
      <c r="H6812">
        <v>32000</v>
      </c>
      <c r="I6812" s="1">
        <f t="shared" si="106"/>
        <v>192000</v>
      </c>
    </row>
    <row r="6813" spans="1:9" hidden="1">
      <c r="A6813">
        <v>3</v>
      </c>
      <c r="B6813">
        <v>7098</v>
      </c>
      <c r="C6813" t="s">
        <v>9</v>
      </c>
      <c r="D6813" t="s">
        <v>724</v>
      </c>
      <c r="E6813">
        <v>72637</v>
      </c>
      <c r="F6813">
        <v>360</v>
      </c>
      <c r="G6813">
        <v>49000</v>
      </c>
      <c r="H6813">
        <v>44100</v>
      </c>
      <c r="I6813" s="1">
        <f t="shared" si="106"/>
        <v>15876000</v>
      </c>
    </row>
    <row r="6814" spans="1:9" hidden="1">
      <c r="A6814">
        <v>3</v>
      </c>
      <c r="B6814">
        <v>11128</v>
      </c>
      <c r="C6814" t="s">
        <v>9</v>
      </c>
      <c r="D6814" t="s">
        <v>724</v>
      </c>
      <c r="E6814">
        <v>86921</v>
      </c>
      <c r="F6814">
        <v>291</v>
      </c>
      <c r="G6814">
        <v>49000</v>
      </c>
      <c r="H6814">
        <v>44100</v>
      </c>
      <c r="I6814" s="1">
        <f t="shared" si="106"/>
        <v>12833100</v>
      </c>
    </row>
    <row r="6815" spans="1:9" hidden="1">
      <c r="A6815">
        <v>3</v>
      </c>
      <c r="B6815">
        <v>7914</v>
      </c>
      <c r="C6815" t="s">
        <v>9</v>
      </c>
      <c r="D6815" t="s">
        <v>724</v>
      </c>
      <c r="E6815">
        <v>83123</v>
      </c>
      <c r="F6815">
        <v>48</v>
      </c>
      <c r="G6815">
        <v>49000</v>
      </c>
      <c r="H6815">
        <v>34300</v>
      </c>
      <c r="I6815" s="1">
        <f t="shared" si="106"/>
        <v>1646400</v>
      </c>
    </row>
    <row r="6816" spans="1:9" hidden="1">
      <c r="A6816">
        <v>3</v>
      </c>
      <c r="B6816">
        <v>8318</v>
      </c>
      <c r="C6816" t="s">
        <v>9</v>
      </c>
      <c r="D6816" t="s">
        <v>724</v>
      </c>
      <c r="E6816">
        <v>83082</v>
      </c>
      <c r="F6816">
        <v>108</v>
      </c>
      <c r="G6816">
        <v>49000</v>
      </c>
      <c r="H6816">
        <v>39200</v>
      </c>
      <c r="I6816" s="1">
        <f t="shared" si="106"/>
        <v>4233600</v>
      </c>
    </row>
    <row r="6817" spans="1:9" hidden="1">
      <c r="A6817">
        <v>3</v>
      </c>
      <c r="B6817">
        <v>7702</v>
      </c>
      <c r="C6817" t="s">
        <v>9</v>
      </c>
      <c r="D6817" t="s">
        <v>724</v>
      </c>
      <c r="E6817">
        <v>80541</v>
      </c>
      <c r="F6817">
        <v>172</v>
      </c>
      <c r="G6817">
        <v>49000</v>
      </c>
      <c r="H6817">
        <v>34300</v>
      </c>
      <c r="I6817" s="1">
        <f t="shared" si="106"/>
        <v>5899600</v>
      </c>
    </row>
    <row r="6818" spans="1:9" hidden="1">
      <c r="A6818">
        <v>3</v>
      </c>
      <c r="B6818">
        <v>11600</v>
      </c>
      <c r="C6818" t="s">
        <v>9</v>
      </c>
      <c r="D6818" t="s">
        <v>724</v>
      </c>
      <c r="E6818">
        <v>142119</v>
      </c>
      <c r="F6818">
        <v>21</v>
      </c>
      <c r="G6818">
        <v>49000</v>
      </c>
      <c r="H6818">
        <v>32000</v>
      </c>
      <c r="I6818" s="1">
        <f t="shared" si="106"/>
        <v>672000</v>
      </c>
    </row>
    <row r="6819" spans="1:9" hidden="1">
      <c r="A6819">
        <v>3</v>
      </c>
      <c r="B6819">
        <v>8397</v>
      </c>
      <c r="C6819" t="s">
        <v>9</v>
      </c>
      <c r="D6819" t="s">
        <v>724</v>
      </c>
      <c r="E6819">
        <v>85958</v>
      </c>
      <c r="F6819">
        <v>149</v>
      </c>
      <c r="G6819">
        <v>49000</v>
      </c>
      <c r="H6819">
        <v>46550</v>
      </c>
      <c r="I6819" s="1">
        <f t="shared" si="106"/>
        <v>6935950</v>
      </c>
    </row>
    <row r="6820" spans="1:9" hidden="1">
      <c r="A6820">
        <v>3</v>
      </c>
      <c r="B6820">
        <v>12055</v>
      </c>
      <c r="C6820" t="s">
        <v>9</v>
      </c>
      <c r="D6820" t="s">
        <v>724</v>
      </c>
      <c r="E6820">
        <v>144828</v>
      </c>
      <c r="F6820">
        <v>548</v>
      </c>
      <c r="G6820">
        <v>49000</v>
      </c>
      <c r="H6820">
        <v>37100</v>
      </c>
      <c r="I6820" s="1">
        <f t="shared" si="106"/>
        <v>20330800</v>
      </c>
    </row>
    <row r="6821" spans="1:9" hidden="1">
      <c r="A6821">
        <v>3</v>
      </c>
      <c r="B6821">
        <v>212</v>
      </c>
      <c r="C6821" t="s">
        <v>9</v>
      </c>
      <c r="D6821" t="s">
        <v>724</v>
      </c>
      <c r="E6821">
        <v>24070</v>
      </c>
      <c r="F6821">
        <v>14</v>
      </c>
      <c r="G6821">
        <v>49000</v>
      </c>
      <c r="H6821">
        <v>33100</v>
      </c>
      <c r="I6821" s="1">
        <f t="shared" si="106"/>
        <v>463400</v>
      </c>
    </row>
    <row r="6822" spans="1:9" hidden="1">
      <c r="A6822">
        <v>3</v>
      </c>
      <c r="B6822">
        <v>4025</v>
      </c>
      <c r="C6822" t="s">
        <v>9</v>
      </c>
      <c r="D6822" t="s">
        <v>724</v>
      </c>
      <c r="E6822">
        <v>46405</v>
      </c>
      <c r="F6822">
        <v>85</v>
      </c>
      <c r="G6822">
        <v>49000</v>
      </c>
      <c r="H6822">
        <v>34300</v>
      </c>
      <c r="I6822" s="1">
        <f t="shared" si="106"/>
        <v>2915500</v>
      </c>
    </row>
    <row r="6823" spans="1:9" hidden="1">
      <c r="A6823">
        <v>3</v>
      </c>
      <c r="B6823">
        <v>7702</v>
      </c>
      <c r="C6823" t="s">
        <v>9</v>
      </c>
      <c r="D6823" t="s">
        <v>724</v>
      </c>
      <c r="E6823">
        <v>80528</v>
      </c>
      <c r="F6823">
        <v>114</v>
      </c>
      <c r="G6823">
        <v>49000</v>
      </c>
      <c r="H6823">
        <v>34300</v>
      </c>
      <c r="I6823" s="1">
        <f t="shared" si="106"/>
        <v>3910200</v>
      </c>
    </row>
    <row r="6824" spans="1:9" hidden="1">
      <c r="A6824">
        <v>3</v>
      </c>
      <c r="B6824">
        <v>8462</v>
      </c>
      <c r="C6824" t="s">
        <v>9</v>
      </c>
      <c r="D6824" t="s">
        <v>724</v>
      </c>
      <c r="E6824">
        <v>86314</v>
      </c>
      <c r="F6824">
        <v>302</v>
      </c>
      <c r="G6824">
        <v>49000</v>
      </c>
      <c r="H6824">
        <v>44100</v>
      </c>
      <c r="I6824" s="1">
        <f t="shared" si="106"/>
        <v>13318200</v>
      </c>
    </row>
    <row r="6825" spans="1:9" hidden="1">
      <c r="A6825">
        <v>3</v>
      </c>
      <c r="B6825">
        <v>7590</v>
      </c>
      <c r="C6825" t="s">
        <v>9</v>
      </c>
      <c r="D6825" t="s">
        <v>724</v>
      </c>
      <c r="E6825">
        <v>76943</v>
      </c>
      <c r="F6825">
        <v>694</v>
      </c>
      <c r="G6825">
        <v>49000</v>
      </c>
      <c r="H6825">
        <v>29400</v>
      </c>
      <c r="I6825" s="1">
        <f t="shared" si="106"/>
        <v>20403600</v>
      </c>
    </row>
    <row r="6826" spans="1:9" hidden="1">
      <c r="A6826">
        <v>3</v>
      </c>
      <c r="B6826">
        <v>8119</v>
      </c>
      <c r="C6826" t="s">
        <v>9</v>
      </c>
      <c r="D6826" t="s">
        <v>724</v>
      </c>
      <c r="E6826">
        <v>82843</v>
      </c>
      <c r="F6826">
        <v>442</v>
      </c>
      <c r="G6826">
        <v>49000</v>
      </c>
      <c r="H6826">
        <v>29400</v>
      </c>
      <c r="I6826" s="1">
        <f t="shared" si="106"/>
        <v>12994800</v>
      </c>
    </row>
    <row r="6827" spans="1:9" hidden="1">
      <c r="A6827">
        <v>3</v>
      </c>
      <c r="B6827">
        <v>7702</v>
      </c>
      <c r="C6827" t="s">
        <v>9</v>
      </c>
      <c r="D6827" t="s">
        <v>724</v>
      </c>
      <c r="E6827">
        <v>80518</v>
      </c>
      <c r="F6827">
        <v>89</v>
      </c>
      <c r="G6827">
        <v>49000</v>
      </c>
      <c r="H6827">
        <v>34300</v>
      </c>
      <c r="I6827" s="1">
        <f t="shared" si="106"/>
        <v>3052700</v>
      </c>
    </row>
    <row r="6828" spans="1:9" hidden="1">
      <c r="A6828">
        <v>3</v>
      </c>
      <c r="B6828">
        <v>7098</v>
      </c>
      <c r="C6828" t="s">
        <v>9</v>
      </c>
      <c r="D6828" t="s">
        <v>724</v>
      </c>
      <c r="E6828">
        <v>72649</v>
      </c>
      <c r="F6828">
        <v>65</v>
      </c>
      <c r="G6828">
        <v>49000</v>
      </c>
      <c r="H6828">
        <v>29400</v>
      </c>
      <c r="I6828" s="1">
        <f t="shared" si="106"/>
        <v>1911000</v>
      </c>
    </row>
    <row r="6829" spans="1:9" hidden="1">
      <c r="A6829">
        <v>3</v>
      </c>
      <c r="B6829">
        <v>7590</v>
      </c>
      <c r="C6829" t="s">
        <v>9</v>
      </c>
      <c r="D6829" t="s">
        <v>724</v>
      </c>
      <c r="E6829">
        <v>76878</v>
      </c>
      <c r="F6829">
        <v>41</v>
      </c>
      <c r="G6829">
        <v>49000</v>
      </c>
      <c r="H6829">
        <v>39200</v>
      </c>
      <c r="I6829" s="1">
        <f t="shared" si="106"/>
        <v>1607200</v>
      </c>
    </row>
    <row r="6830" spans="1:9" hidden="1">
      <c r="A6830">
        <v>3</v>
      </c>
      <c r="B6830">
        <v>7590</v>
      </c>
      <c r="C6830" t="s">
        <v>9</v>
      </c>
      <c r="D6830" t="s">
        <v>724</v>
      </c>
      <c r="E6830">
        <v>76951</v>
      </c>
      <c r="F6830">
        <v>341</v>
      </c>
      <c r="G6830">
        <v>49000</v>
      </c>
      <c r="H6830">
        <v>34300</v>
      </c>
      <c r="I6830" s="1">
        <f t="shared" si="106"/>
        <v>11696300</v>
      </c>
    </row>
    <row r="6831" spans="1:9" hidden="1">
      <c r="A6831">
        <v>3</v>
      </c>
      <c r="B6831">
        <v>12055</v>
      </c>
      <c r="C6831" t="s">
        <v>9</v>
      </c>
      <c r="D6831" t="s">
        <v>724</v>
      </c>
      <c r="E6831">
        <v>144824</v>
      </c>
      <c r="F6831">
        <v>939</v>
      </c>
      <c r="G6831">
        <v>49000</v>
      </c>
      <c r="H6831">
        <v>32200</v>
      </c>
      <c r="I6831" s="1">
        <f t="shared" si="106"/>
        <v>30235800</v>
      </c>
    </row>
    <row r="6832" spans="1:9" hidden="1">
      <c r="A6832">
        <v>3</v>
      </c>
      <c r="B6832">
        <v>4280</v>
      </c>
      <c r="C6832" t="s">
        <v>9</v>
      </c>
      <c r="D6832" t="s">
        <v>724</v>
      </c>
      <c r="E6832">
        <v>51724</v>
      </c>
      <c r="F6832">
        <v>307</v>
      </c>
      <c r="G6832">
        <v>49000</v>
      </c>
      <c r="H6832">
        <v>31400</v>
      </c>
      <c r="I6832" s="1">
        <f t="shared" si="106"/>
        <v>9639800</v>
      </c>
    </row>
    <row r="6833" spans="1:9" hidden="1">
      <c r="A6833">
        <v>3</v>
      </c>
      <c r="B6833">
        <v>8571</v>
      </c>
      <c r="C6833" t="s">
        <v>9</v>
      </c>
      <c r="D6833" t="s">
        <v>724</v>
      </c>
      <c r="E6833">
        <v>86786</v>
      </c>
      <c r="F6833">
        <v>1045</v>
      </c>
      <c r="G6833">
        <v>49000</v>
      </c>
      <c r="H6833">
        <v>44100</v>
      </c>
      <c r="I6833" s="1">
        <f t="shared" si="106"/>
        <v>46084500</v>
      </c>
    </row>
    <row r="6834" spans="1:9" hidden="1">
      <c r="A6834">
        <v>3</v>
      </c>
      <c r="B6834">
        <v>7828</v>
      </c>
      <c r="C6834" t="s">
        <v>9</v>
      </c>
      <c r="D6834" t="s">
        <v>724</v>
      </c>
      <c r="E6834">
        <v>81978</v>
      </c>
      <c r="F6834">
        <v>1308</v>
      </c>
      <c r="G6834">
        <v>49000</v>
      </c>
      <c r="H6834">
        <v>31850</v>
      </c>
      <c r="I6834" s="1">
        <f t="shared" si="106"/>
        <v>41659800</v>
      </c>
    </row>
    <row r="6835" spans="1:9" hidden="1">
      <c r="A6835">
        <v>3</v>
      </c>
      <c r="B6835">
        <v>8388</v>
      </c>
      <c r="C6835" t="s">
        <v>9</v>
      </c>
      <c r="D6835" t="s">
        <v>724</v>
      </c>
      <c r="E6835">
        <v>84895</v>
      </c>
      <c r="F6835">
        <v>408</v>
      </c>
      <c r="G6835">
        <v>49000</v>
      </c>
      <c r="H6835">
        <v>44100</v>
      </c>
      <c r="I6835" s="1">
        <f t="shared" si="106"/>
        <v>17992800</v>
      </c>
    </row>
    <row r="6836" spans="1:9" hidden="1">
      <c r="A6836">
        <v>3</v>
      </c>
      <c r="B6836">
        <v>7180</v>
      </c>
      <c r="C6836" t="s">
        <v>9</v>
      </c>
      <c r="D6836" t="s">
        <v>724</v>
      </c>
      <c r="E6836">
        <v>72794</v>
      </c>
      <c r="F6836">
        <v>427</v>
      </c>
      <c r="G6836">
        <v>49000</v>
      </c>
      <c r="H6836">
        <v>34300</v>
      </c>
      <c r="I6836" s="1">
        <f t="shared" si="106"/>
        <v>14646100</v>
      </c>
    </row>
    <row r="6837" spans="1:9" hidden="1">
      <c r="A6837">
        <v>3</v>
      </c>
      <c r="B6837">
        <v>7589</v>
      </c>
      <c r="C6837" t="s">
        <v>9</v>
      </c>
      <c r="D6837" t="s">
        <v>724</v>
      </c>
      <c r="E6837">
        <v>34714</v>
      </c>
      <c r="F6837">
        <v>449</v>
      </c>
      <c r="G6837">
        <v>49000</v>
      </c>
      <c r="H6837">
        <v>24500</v>
      </c>
      <c r="I6837" s="1">
        <f t="shared" si="106"/>
        <v>11000500</v>
      </c>
    </row>
    <row r="6838" spans="1:9" hidden="1">
      <c r="A6838">
        <v>3</v>
      </c>
      <c r="B6838">
        <v>7471</v>
      </c>
      <c r="C6838" t="s">
        <v>9</v>
      </c>
      <c r="D6838" t="s">
        <v>724</v>
      </c>
      <c r="E6838">
        <v>75665</v>
      </c>
      <c r="F6838">
        <v>56</v>
      </c>
      <c r="G6838">
        <v>49000</v>
      </c>
      <c r="H6838">
        <v>39200</v>
      </c>
      <c r="I6838" s="1">
        <f t="shared" si="106"/>
        <v>2195200</v>
      </c>
    </row>
    <row r="6839" spans="1:9" hidden="1">
      <c r="A6839">
        <v>3</v>
      </c>
      <c r="B6839">
        <v>8388</v>
      </c>
      <c r="C6839" t="s">
        <v>9</v>
      </c>
      <c r="D6839" t="s">
        <v>724</v>
      </c>
      <c r="E6839">
        <v>84888</v>
      </c>
      <c r="F6839">
        <v>775</v>
      </c>
      <c r="G6839">
        <v>49000</v>
      </c>
      <c r="H6839">
        <v>44100</v>
      </c>
      <c r="I6839" s="1">
        <f t="shared" si="106"/>
        <v>34177500</v>
      </c>
    </row>
    <row r="6840" spans="1:9" hidden="1">
      <c r="A6840">
        <v>3</v>
      </c>
      <c r="B6840">
        <v>8388</v>
      </c>
      <c r="C6840" t="s">
        <v>9</v>
      </c>
      <c r="D6840" t="s">
        <v>724</v>
      </c>
      <c r="E6840">
        <v>84882</v>
      </c>
      <c r="F6840">
        <v>64</v>
      </c>
      <c r="G6840">
        <v>49000</v>
      </c>
      <c r="H6840">
        <v>44100</v>
      </c>
      <c r="I6840" s="1">
        <f t="shared" si="106"/>
        <v>2822400</v>
      </c>
    </row>
    <row r="6841" spans="1:9" hidden="1">
      <c r="A6841">
        <v>3</v>
      </c>
      <c r="B6841">
        <v>9176</v>
      </c>
      <c r="C6841" t="s">
        <v>9</v>
      </c>
      <c r="D6841" t="s">
        <v>724</v>
      </c>
      <c r="E6841">
        <v>91320</v>
      </c>
      <c r="F6841">
        <v>116</v>
      </c>
      <c r="G6841">
        <v>49000</v>
      </c>
      <c r="H6841">
        <v>29900</v>
      </c>
      <c r="I6841" s="1">
        <f t="shared" si="106"/>
        <v>3468400</v>
      </c>
    </row>
    <row r="6842" spans="1:9" hidden="1">
      <c r="A6842">
        <v>3</v>
      </c>
      <c r="B6842">
        <v>8318</v>
      </c>
      <c r="C6842" t="s">
        <v>9</v>
      </c>
      <c r="D6842" t="s">
        <v>724</v>
      </c>
      <c r="E6842">
        <v>83070</v>
      </c>
      <c r="F6842">
        <v>50</v>
      </c>
      <c r="G6842">
        <v>49000</v>
      </c>
      <c r="H6842">
        <v>39200</v>
      </c>
      <c r="I6842" s="1">
        <f t="shared" si="106"/>
        <v>1960000</v>
      </c>
    </row>
    <row r="6843" spans="1:9" hidden="1">
      <c r="A6843">
        <v>3</v>
      </c>
      <c r="B6843">
        <v>7424</v>
      </c>
      <c r="C6843" t="s">
        <v>9</v>
      </c>
      <c r="D6843" t="s">
        <v>724</v>
      </c>
      <c r="E6843">
        <v>72963</v>
      </c>
      <c r="F6843">
        <v>105</v>
      </c>
      <c r="G6843">
        <v>49000</v>
      </c>
      <c r="H6843">
        <v>49000</v>
      </c>
      <c r="I6843" s="1">
        <f t="shared" si="106"/>
        <v>5145000</v>
      </c>
    </row>
    <row r="6844" spans="1:9" hidden="1">
      <c r="A6844">
        <v>3</v>
      </c>
      <c r="B6844">
        <v>6458</v>
      </c>
      <c r="C6844" t="s">
        <v>9</v>
      </c>
      <c r="D6844" t="s">
        <v>724</v>
      </c>
      <c r="E6844">
        <v>64829</v>
      </c>
      <c r="F6844">
        <v>439</v>
      </c>
      <c r="G6844">
        <v>49000</v>
      </c>
      <c r="H6844">
        <v>34300</v>
      </c>
      <c r="I6844" s="1">
        <f t="shared" si="106"/>
        <v>15057700</v>
      </c>
    </row>
    <row r="6845" spans="1:9" hidden="1">
      <c r="A6845">
        <v>3</v>
      </c>
      <c r="B6845">
        <v>4294</v>
      </c>
      <c r="C6845" t="s">
        <v>9</v>
      </c>
      <c r="D6845" t="s">
        <v>724</v>
      </c>
      <c r="E6845">
        <v>52086</v>
      </c>
      <c r="F6845">
        <v>551</v>
      </c>
      <c r="G6845">
        <v>49000</v>
      </c>
      <c r="H6845">
        <v>34300</v>
      </c>
      <c r="I6845" s="1">
        <f t="shared" si="106"/>
        <v>18899300</v>
      </c>
    </row>
    <row r="6846" spans="1:9" hidden="1">
      <c r="A6846">
        <v>3</v>
      </c>
      <c r="B6846">
        <v>7590</v>
      </c>
      <c r="C6846" t="s">
        <v>9</v>
      </c>
      <c r="D6846" t="s">
        <v>724</v>
      </c>
      <c r="E6846">
        <v>76923</v>
      </c>
      <c r="F6846">
        <v>581</v>
      </c>
      <c r="G6846">
        <v>49000</v>
      </c>
      <c r="H6846">
        <v>29400</v>
      </c>
      <c r="I6846" s="1">
        <f t="shared" si="106"/>
        <v>17081400</v>
      </c>
    </row>
    <row r="6847" spans="1:9" hidden="1">
      <c r="A6847">
        <v>3</v>
      </c>
      <c r="B6847">
        <v>10924</v>
      </c>
      <c r="C6847" t="s">
        <v>9</v>
      </c>
      <c r="D6847" t="s">
        <v>724</v>
      </c>
      <c r="E6847">
        <v>96486</v>
      </c>
      <c r="F6847">
        <v>21</v>
      </c>
      <c r="G6847">
        <v>49000</v>
      </c>
      <c r="H6847">
        <v>39200</v>
      </c>
      <c r="I6847" s="1">
        <f t="shared" si="106"/>
        <v>823200</v>
      </c>
    </row>
    <row r="6848" spans="1:9" hidden="1">
      <c r="A6848">
        <v>3</v>
      </c>
      <c r="B6848">
        <v>7622</v>
      </c>
      <c r="C6848" t="s">
        <v>9</v>
      </c>
      <c r="D6848" t="s">
        <v>724</v>
      </c>
      <c r="E6848">
        <v>28707</v>
      </c>
      <c r="F6848">
        <v>229</v>
      </c>
      <c r="G6848">
        <v>49000</v>
      </c>
      <c r="H6848">
        <v>24500</v>
      </c>
      <c r="I6848" s="1">
        <f t="shared" si="106"/>
        <v>5610500</v>
      </c>
    </row>
    <row r="6849" spans="1:9" hidden="1">
      <c r="A6849">
        <v>3</v>
      </c>
      <c r="B6849">
        <v>6931</v>
      </c>
      <c r="C6849" t="s">
        <v>9</v>
      </c>
      <c r="D6849" t="s">
        <v>724</v>
      </c>
      <c r="E6849">
        <v>69688</v>
      </c>
      <c r="F6849">
        <v>91</v>
      </c>
      <c r="G6849">
        <v>49000</v>
      </c>
      <c r="H6849">
        <v>31600</v>
      </c>
      <c r="I6849" s="1">
        <f t="shared" si="106"/>
        <v>2875600</v>
      </c>
    </row>
    <row r="6850" spans="1:9" hidden="1">
      <c r="A6850">
        <v>3</v>
      </c>
      <c r="B6850">
        <v>9176</v>
      </c>
      <c r="C6850" t="s">
        <v>9</v>
      </c>
      <c r="D6850" t="s">
        <v>724</v>
      </c>
      <c r="E6850">
        <v>91319</v>
      </c>
      <c r="F6850">
        <v>141</v>
      </c>
      <c r="G6850">
        <v>49000</v>
      </c>
      <c r="H6850">
        <v>29900</v>
      </c>
      <c r="I6850" s="1">
        <f t="shared" si="106"/>
        <v>4215900</v>
      </c>
    </row>
    <row r="6851" spans="1:9" hidden="1">
      <c r="A6851">
        <v>3</v>
      </c>
      <c r="B6851">
        <v>12424</v>
      </c>
      <c r="C6851" t="s">
        <v>9</v>
      </c>
      <c r="D6851" t="s">
        <v>724</v>
      </c>
      <c r="E6851">
        <v>149282</v>
      </c>
      <c r="F6851">
        <v>171</v>
      </c>
      <c r="G6851">
        <v>49000</v>
      </c>
      <c r="H6851">
        <v>34300</v>
      </c>
      <c r="I6851" s="1">
        <f t="shared" ref="I6851:I6914" si="107">F6851*H6851</f>
        <v>5865300</v>
      </c>
    </row>
    <row r="6852" spans="1:9" hidden="1">
      <c r="A6852">
        <v>3</v>
      </c>
      <c r="B6852">
        <v>7180</v>
      </c>
      <c r="C6852" t="s">
        <v>9</v>
      </c>
      <c r="D6852" t="s">
        <v>724</v>
      </c>
      <c r="E6852">
        <v>72802</v>
      </c>
      <c r="F6852">
        <v>59</v>
      </c>
      <c r="G6852">
        <v>49000</v>
      </c>
      <c r="H6852">
        <v>31850</v>
      </c>
      <c r="I6852" s="1">
        <f t="shared" si="107"/>
        <v>1879150</v>
      </c>
    </row>
    <row r="6853" spans="1:9" hidden="1">
      <c r="A6853">
        <v>3</v>
      </c>
      <c r="B6853">
        <v>7702</v>
      </c>
      <c r="C6853" t="s">
        <v>9</v>
      </c>
      <c r="D6853" t="s">
        <v>724</v>
      </c>
      <c r="E6853">
        <v>80511</v>
      </c>
      <c r="F6853">
        <v>76</v>
      </c>
      <c r="G6853">
        <v>49000</v>
      </c>
      <c r="H6853">
        <v>34300</v>
      </c>
      <c r="I6853" s="1">
        <f t="shared" si="107"/>
        <v>2606800</v>
      </c>
    </row>
    <row r="6854" spans="1:9" hidden="1">
      <c r="A6854">
        <v>3</v>
      </c>
      <c r="B6854">
        <v>8961</v>
      </c>
      <c r="C6854" t="s">
        <v>9</v>
      </c>
      <c r="D6854" t="s">
        <v>724</v>
      </c>
      <c r="E6854">
        <v>88765</v>
      </c>
      <c r="F6854">
        <v>240</v>
      </c>
      <c r="G6854">
        <v>49000</v>
      </c>
      <c r="H6854">
        <v>34300</v>
      </c>
      <c r="I6854" s="1">
        <f t="shared" si="107"/>
        <v>8232000</v>
      </c>
    </row>
    <row r="6855" spans="1:9" hidden="1">
      <c r="A6855">
        <v>3</v>
      </c>
      <c r="B6855">
        <v>8961</v>
      </c>
      <c r="C6855" t="s">
        <v>9</v>
      </c>
      <c r="D6855" t="s">
        <v>724</v>
      </c>
      <c r="E6855">
        <v>88769</v>
      </c>
      <c r="F6855">
        <v>123</v>
      </c>
      <c r="G6855">
        <v>49000</v>
      </c>
      <c r="H6855">
        <v>34300</v>
      </c>
      <c r="I6855" s="1">
        <f t="shared" si="107"/>
        <v>4218900</v>
      </c>
    </row>
    <row r="6856" spans="1:9" hidden="1">
      <c r="A6856">
        <v>3</v>
      </c>
      <c r="B6856">
        <v>8462</v>
      </c>
      <c r="C6856" t="s">
        <v>9</v>
      </c>
      <c r="D6856" t="s">
        <v>724</v>
      </c>
      <c r="E6856">
        <v>86296</v>
      </c>
      <c r="F6856">
        <v>398</v>
      </c>
      <c r="G6856">
        <v>49000</v>
      </c>
      <c r="H6856">
        <v>39000</v>
      </c>
      <c r="I6856" s="1">
        <f t="shared" si="107"/>
        <v>15522000</v>
      </c>
    </row>
    <row r="6857" spans="1:9" hidden="1">
      <c r="A6857">
        <v>3</v>
      </c>
      <c r="B6857">
        <v>7590</v>
      </c>
      <c r="C6857" t="s">
        <v>9</v>
      </c>
      <c r="D6857" t="s">
        <v>724</v>
      </c>
      <c r="E6857">
        <v>76905</v>
      </c>
      <c r="F6857">
        <v>130</v>
      </c>
      <c r="G6857">
        <v>49000</v>
      </c>
      <c r="H6857">
        <v>39200</v>
      </c>
      <c r="I6857" s="1">
        <f t="shared" si="107"/>
        <v>5096000</v>
      </c>
    </row>
    <row r="6858" spans="1:9" hidden="1">
      <c r="A6858">
        <v>3</v>
      </c>
      <c r="B6858">
        <v>7590</v>
      </c>
      <c r="C6858" t="s">
        <v>9</v>
      </c>
      <c r="D6858" t="s">
        <v>724</v>
      </c>
      <c r="E6858">
        <v>76955</v>
      </c>
      <c r="F6858">
        <v>848</v>
      </c>
      <c r="G6858">
        <v>49000</v>
      </c>
      <c r="H6858">
        <v>29400</v>
      </c>
      <c r="I6858" s="1">
        <f t="shared" si="107"/>
        <v>24931200</v>
      </c>
    </row>
    <row r="6859" spans="1:9" hidden="1">
      <c r="A6859">
        <v>3</v>
      </c>
      <c r="B6859">
        <v>11939</v>
      </c>
      <c r="C6859" t="s">
        <v>9</v>
      </c>
      <c r="D6859" t="s">
        <v>724</v>
      </c>
      <c r="E6859">
        <v>144791</v>
      </c>
      <c r="F6859">
        <v>703</v>
      </c>
      <c r="G6859">
        <v>49000</v>
      </c>
      <c r="H6859">
        <v>39200</v>
      </c>
      <c r="I6859" s="1">
        <f t="shared" si="107"/>
        <v>27557600</v>
      </c>
    </row>
    <row r="6860" spans="1:9" hidden="1">
      <c r="A6860">
        <v>3</v>
      </c>
      <c r="B6860">
        <v>6927</v>
      </c>
      <c r="C6860" t="s">
        <v>9</v>
      </c>
      <c r="D6860" t="s">
        <v>724</v>
      </c>
      <c r="E6860">
        <v>70133</v>
      </c>
      <c r="F6860">
        <v>337</v>
      </c>
      <c r="G6860">
        <v>49000</v>
      </c>
      <c r="H6860">
        <v>34300</v>
      </c>
      <c r="I6860" s="1">
        <f t="shared" si="107"/>
        <v>11559100</v>
      </c>
    </row>
    <row r="6861" spans="1:9" hidden="1">
      <c r="A6861">
        <v>3</v>
      </c>
      <c r="B6861">
        <v>12428</v>
      </c>
      <c r="C6861" t="s">
        <v>9</v>
      </c>
      <c r="D6861" t="s">
        <v>724</v>
      </c>
      <c r="E6861">
        <v>149341</v>
      </c>
      <c r="F6861">
        <v>59</v>
      </c>
      <c r="G6861">
        <v>49000</v>
      </c>
      <c r="H6861">
        <v>34300</v>
      </c>
      <c r="I6861" s="1">
        <f t="shared" si="107"/>
        <v>2023700</v>
      </c>
    </row>
    <row r="6862" spans="1:9" hidden="1">
      <c r="A6862">
        <v>3</v>
      </c>
      <c r="B6862">
        <v>4025</v>
      </c>
      <c r="C6862" t="s">
        <v>9</v>
      </c>
      <c r="D6862" t="s">
        <v>724</v>
      </c>
      <c r="E6862">
        <v>46407</v>
      </c>
      <c r="F6862">
        <v>97</v>
      </c>
      <c r="G6862">
        <v>49000</v>
      </c>
      <c r="H6862">
        <v>34300</v>
      </c>
      <c r="I6862" s="1">
        <f t="shared" si="107"/>
        <v>3327100</v>
      </c>
    </row>
    <row r="6863" spans="1:9" hidden="1">
      <c r="A6863">
        <v>3</v>
      </c>
      <c r="B6863">
        <v>11081</v>
      </c>
      <c r="C6863" t="s">
        <v>9</v>
      </c>
      <c r="D6863" t="s">
        <v>724</v>
      </c>
      <c r="E6863">
        <v>79271</v>
      </c>
      <c r="F6863">
        <v>51</v>
      </c>
      <c r="G6863">
        <v>49000</v>
      </c>
      <c r="H6863">
        <v>33222</v>
      </c>
      <c r="I6863" s="1">
        <f t="shared" si="107"/>
        <v>1694322</v>
      </c>
    </row>
    <row r="6864" spans="1:9" hidden="1">
      <c r="A6864">
        <v>3</v>
      </c>
      <c r="B6864">
        <v>9310</v>
      </c>
      <c r="C6864" t="s">
        <v>9</v>
      </c>
      <c r="D6864" t="s">
        <v>724</v>
      </c>
      <c r="E6864">
        <v>91900</v>
      </c>
      <c r="F6864">
        <v>28</v>
      </c>
      <c r="G6864">
        <v>49000</v>
      </c>
      <c r="H6864">
        <v>19600</v>
      </c>
      <c r="I6864" s="1">
        <f t="shared" si="107"/>
        <v>548800</v>
      </c>
    </row>
    <row r="6865" spans="1:9" hidden="1">
      <c r="A6865">
        <v>3</v>
      </c>
      <c r="B6865">
        <v>7590</v>
      </c>
      <c r="C6865" t="s">
        <v>9</v>
      </c>
      <c r="D6865" t="s">
        <v>724</v>
      </c>
      <c r="E6865">
        <v>76910</v>
      </c>
      <c r="F6865">
        <v>1089</v>
      </c>
      <c r="G6865">
        <v>49000</v>
      </c>
      <c r="H6865">
        <v>34300</v>
      </c>
      <c r="I6865" s="1">
        <f t="shared" si="107"/>
        <v>37352700</v>
      </c>
    </row>
    <row r="6866" spans="1:9" hidden="1">
      <c r="A6866">
        <v>3</v>
      </c>
      <c r="B6866">
        <v>12122</v>
      </c>
      <c r="C6866" t="s">
        <v>9</v>
      </c>
      <c r="D6866" t="s">
        <v>724</v>
      </c>
      <c r="E6866">
        <v>147552</v>
      </c>
      <c r="F6866">
        <v>175</v>
      </c>
      <c r="G6866">
        <v>49000</v>
      </c>
      <c r="H6866">
        <v>35900</v>
      </c>
      <c r="I6866" s="1">
        <f t="shared" si="107"/>
        <v>6282500</v>
      </c>
    </row>
    <row r="6867" spans="1:9" hidden="1">
      <c r="A6867">
        <v>3</v>
      </c>
      <c r="B6867">
        <v>11815</v>
      </c>
      <c r="C6867" t="s">
        <v>9</v>
      </c>
      <c r="D6867" t="s">
        <v>724</v>
      </c>
      <c r="E6867">
        <v>143607</v>
      </c>
      <c r="F6867">
        <v>70</v>
      </c>
      <c r="G6867">
        <v>49000</v>
      </c>
      <c r="H6867">
        <v>34300</v>
      </c>
      <c r="I6867" s="1">
        <f t="shared" si="107"/>
        <v>2401000</v>
      </c>
    </row>
    <row r="6868" spans="1:9" hidden="1">
      <c r="A6868">
        <v>3</v>
      </c>
      <c r="B6868">
        <v>8388</v>
      </c>
      <c r="C6868" t="s">
        <v>9</v>
      </c>
      <c r="D6868" t="s">
        <v>724</v>
      </c>
      <c r="E6868">
        <v>84894</v>
      </c>
      <c r="F6868">
        <v>2230</v>
      </c>
      <c r="G6868">
        <v>49000</v>
      </c>
      <c r="H6868">
        <v>44100</v>
      </c>
      <c r="I6868" s="1">
        <f t="shared" si="107"/>
        <v>98343000</v>
      </c>
    </row>
    <row r="6869" spans="1:9" hidden="1">
      <c r="A6869">
        <v>3</v>
      </c>
      <c r="B6869">
        <v>7702</v>
      </c>
      <c r="C6869" t="s">
        <v>9</v>
      </c>
      <c r="D6869" t="s">
        <v>724</v>
      </c>
      <c r="E6869">
        <v>80566</v>
      </c>
      <c r="F6869">
        <v>87</v>
      </c>
      <c r="G6869">
        <v>49000</v>
      </c>
      <c r="H6869">
        <v>34300</v>
      </c>
      <c r="I6869" s="1">
        <f t="shared" si="107"/>
        <v>2984100</v>
      </c>
    </row>
    <row r="6870" spans="1:9" hidden="1">
      <c r="A6870">
        <v>3</v>
      </c>
      <c r="B6870">
        <v>7098</v>
      </c>
      <c r="C6870" t="s">
        <v>9</v>
      </c>
      <c r="D6870" t="s">
        <v>724</v>
      </c>
      <c r="E6870">
        <v>72644</v>
      </c>
      <c r="F6870">
        <v>279</v>
      </c>
      <c r="G6870">
        <v>49000</v>
      </c>
      <c r="H6870">
        <v>29400</v>
      </c>
      <c r="I6870" s="1">
        <f t="shared" si="107"/>
        <v>8202600</v>
      </c>
    </row>
    <row r="6871" spans="1:9" hidden="1">
      <c r="A6871">
        <v>3</v>
      </c>
      <c r="B6871">
        <v>12055</v>
      </c>
      <c r="C6871" t="s">
        <v>9</v>
      </c>
      <c r="D6871" t="s">
        <v>724</v>
      </c>
      <c r="E6871">
        <v>144837</v>
      </c>
      <c r="F6871">
        <v>277</v>
      </c>
      <c r="G6871">
        <v>49000</v>
      </c>
      <c r="H6871">
        <v>34900</v>
      </c>
      <c r="I6871" s="1">
        <f t="shared" si="107"/>
        <v>9667300</v>
      </c>
    </row>
    <row r="6872" spans="1:9" hidden="1">
      <c r="A6872">
        <v>3</v>
      </c>
      <c r="B6872">
        <v>12428</v>
      </c>
      <c r="C6872" t="s">
        <v>9</v>
      </c>
      <c r="D6872" t="s">
        <v>724</v>
      </c>
      <c r="E6872">
        <v>149344</v>
      </c>
      <c r="F6872">
        <v>56</v>
      </c>
      <c r="G6872">
        <v>49000</v>
      </c>
      <c r="H6872">
        <v>34300</v>
      </c>
      <c r="I6872" s="1">
        <f t="shared" si="107"/>
        <v>1920800</v>
      </c>
    </row>
    <row r="6873" spans="1:9" hidden="1">
      <c r="A6873">
        <v>3</v>
      </c>
      <c r="B6873">
        <v>8750</v>
      </c>
      <c r="C6873" t="s">
        <v>9</v>
      </c>
      <c r="D6873" t="s">
        <v>724</v>
      </c>
      <c r="E6873">
        <v>33972</v>
      </c>
      <c r="F6873">
        <v>340</v>
      </c>
      <c r="G6873">
        <v>49000</v>
      </c>
      <c r="H6873">
        <v>22000</v>
      </c>
      <c r="I6873" s="1">
        <f t="shared" si="107"/>
        <v>7480000</v>
      </c>
    </row>
    <row r="6874" spans="1:9" hidden="1">
      <c r="A6874">
        <v>3</v>
      </c>
      <c r="B6874">
        <v>8388</v>
      </c>
      <c r="C6874" t="s">
        <v>9</v>
      </c>
      <c r="D6874" t="s">
        <v>724</v>
      </c>
      <c r="E6874">
        <v>84900</v>
      </c>
      <c r="F6874">
        <v>153</v>
      </c>
      <c r="G6874">
        <v>49000</v>
      </c>
      <c r="H6874">
        <v>44100</v>
      </c>
      <c r="I6874" s="1">
        <f t="shared" si="107"/>
        <v>6747300</v>
      </c>
    </row>
    <row r="6875" spans="1:9" hidden="1">
      <c r="A6875">
        <v>3</v>
      </c>
      <c r="B6875">
        <v>7914</v>
      </c>
      <c r="C6875" t="s">
        <v>9</v>
      </c>
      <c r="D6875" t="s">
        <v>724</v>
      </c>
      <c r="E6875">
        <v>83162</v>
      </c>
      <c r="F6875">
        <v>33</v>
      </c>
      <c r="G6875">
        <v>49000</v>
      </c>
      <c r="H6875">
        <v>39200</v>
      </c>
      <c r="I6875" s="1">
        <f t="shared" si="107"/>
        <v>1293600</v>
      </c>
    </row>
    <row r="6876" spans="1:9" hidden="1">
      <c r="A6876">
        <v>3</v>
      </c>
      <c r="B6876">
        <v>9310</v>
      </c>
      <c r="C6876" t="s">
        <v>9</v>
      </c>
      <c r="D6876" t="s">
        <v>724</v>
      </c>
      <c r="E6876">
        <v>91961</v>
      </c>
      <c r="F6876">
        <v>234</v>
      </c>
      <c r="G6876">
        <v>49000</v>
      </c>
      <c r="H6876">
        <v>24500</v>
      </c>
      <c r="I6876" s="1">
        <f t="shared" si="107"/>
        <v>5733000</v>
      </c>
    </row>
    <row r="6877" spans="1:9" hidden="1">
      <c r="A6877">
        <v>3</v>
      </c>
      <c r="B6877">
        <v>7589</v>
      </c>
      <c r="C6877" t="s">
        <v>9</v>
      </c>
      <c r="D6877" t="s">
        <v>724</v>
      </c>
      <c r="E6877">
        <v>34717</v>
      </c>
      <c r="F6877">
        <v>180</v>
      </c>
      <c r="G6877">
        <v>49000</v>
      </c>
      <c r="H6877">
        <v>24500</v>
      </c>
      <c r="I6877" s="1">
        <f t="shared" si="107"/>
        <v>4410000</v>
      </c>
    </row>
    <row r="6878" spans="1:9" hidden="1">
      <c r="A6878">
        <v>3</v>
      </c>
      <c r="B6878">
        <v>11891</v>
      </c>
      <c r="C6878" t="s">
        <v>9</v>
      </c>
      <c r="D6878" t="s">
        <v>724</v>
      </c>
      <c r="E6878">
        <v>143194</v>
      </c>
      <c r="F6878">
        <v>34</v>
      </c>
      <c r="G6878">
        <v>49000</v>
      </c>
      <c r="H6878">
        <v>39200</v>
      </c>
      <c r="I6878" s="1">
        <f t="shared" si="107"/>
        <v>1332800</v>
      </c>
    </row>
    <row r="6879" spans="1:9" hidden="1">
      <c r="A6879">
        <v>3</v>
      </c>
      <c r="B6879">
        <v>212</v>
      </c>
      <c r="C6879" t="s">
        <v>9</v>
      </c>
      <c r="D6879" t="s">
        <v>724</v>
      </c>
      <c r="E6879">
        <v>24050</v>
      </c>
      <c r="F6879">
        <v>55</v>
      </c>
      <c r="G6879">
        <v>49000</v>
      </c>
      <c r="H6879">
        <v>33100</v>
      </c>
      <c r="I6879" s="1">
        <f t="shared" si="107"/>
        <v>1820500</v>
      </c>
    </row>
    <row r="6880" spans="1:9" hidden="1">
      <c r="A6880">
        <v>3</v>
      </c>
      <c r="B6880">
        <v>6923</v>
      </c>
      <c r="C6880" t="s">
        <v>9</v>
      </c>
      <c r="D6880" t="s">
        <v>724</v>
      </c>
      <c r="E6880">
        <v>69412</v>
      </c>
      <c r="F6880">
        <v>22</v>
      </c>
      <c r="G6880">
        <v>49000</v>
      </c>
      <c r="H6880">
        <v>44100</v>
      </c>
      <c r="I6880" s="1">
        <f t="shared" si="107"/>
        <v>970200</v>
      </c>
    </row>
    <row r="6881" spans="1:9" hidden="1">
      <c r="A6881">
        <v>3</v>
      </c>
      <c r="B6881">
        <v>8961</v>
      </c>
      <c r="C6881" t="s">
        <v>9</v>
      </c>
      <c r="D6881" t="s">
        <v>724</v>
      </c>
      <c r="E6881">
        <v>88774</v>
      </c>
      <c r="F6881">
        <v>183</v>
      </c>
      <c r="G6881">
        <v>49000</v>
      </c>
      <c r="H6881">
        <v>34300</v>
      </c>
      <c r="I6881" s="1">
        <f t="shared" si="107"/>
        <v>6276900</v>
      </c>
    </row>
    <row r="6882" spans="1:9" hidden="1">
      <c r="A6882">
        <v>3</v>
      </c>
      <c r="B6882">
        <v>7408</v>
      </c>
      <c r="C6882" t="s">
        <v>9</v>
      </c>
      <c r="D6882" t="s">
        <v>724</v>
      </c>
      <c r="E6882">
        <v>76992</v>
      </c>
      <c r="F6882">
        <v>682</v>
      </c>
      <c r="G6882">
        <v>49000</v>
      </c>
      <c r="H6882">
        <v>33000</v>
      </c>
      <c r="I6882" s="1">
        <f t="shared" si="107"/>
        <v>22506000</v>
      </c>
    </row>
    <row r="6883" spans="1:9" hidden="1">
      <c r="A6883">
        <v>3</v>
      </c>
      <c r="B6883">
        <v>11939</v>
      </c>
      <c r="C6883" t="s">
        <v>9</v>
      </c>
      <c r="D6883" t="s">
        <v>724</v>
      </c>
      <c r="E6883">
        <v>144792</v>
      </c>
      <c r="F6883">
        <v>939</v>
      </c>
      <c r="G6883">
        <v>49000</v>
      </c>
      <c r="H6883">
        <v>39200</v>
      </c>
      <c r="I6883" s="1">
        <f t="shared" si="107"/>
        <v>36808800</v>
      </c>
    </row>
    <row r="6884" spans="1:9" hidden="1">
      <c r="A6884">
        <v>3</v>
      </c>
      <c r="B6884">
        <v>7828</v>
      </c>
      <c r="C6884" t="s">
        <v>9</v>
      </c>
      <c r="D6884" t="s">
        <v>724</v>
      </c>
      <c r="E6884">
        <v>81997</v>
      </c>
      <c r="F6884">
        <v>243</v>
      </c>
      <c r="G6884">
        <v>49000</v>
      </c>
      <c r="H6884">
        <v>31850</v>
      </c>
      <c r="I6884" s="1">
        <f t="shared" si="107"/>
        <v>7739550</v>
      </c>
    </row>
    <row r="6885" spans="1:9" hidden="1">
      <c r="A6885">
        <v>3</v>
      </c>
      <c r="B6885">
        <v>11116</v>
      </c>
      <c r="C6885" t="s">
        <v>9</v>
      </c>
      <c r="D6885" t="s">
        <v>724</v>
      </c>
      <c r="E6885">
        <v>98521</v>
      </c>
      <c r="F6885">
        <v>655</v>
      </c>
      <c r="G6885">
        <v>49000</v>
      </c>
      <c r="H6885">
        <v>29400</v>
      </c>
      <c r="I6885" s="1">
        <f t="shared" si="107"/>
        <v>19257000</v>
      </c>
    </row>
    <row r="6886" spans="1:9" hidden="1">
      <c r="A6886">
        <v>3</v>
      </c>
      <c r="B6886">
        <v>6931</v>
      </c>
      <c r="C6886" t="s">
        <v>9</v>
      </c>
      <c r="D6886" t="s">
        <v>724</v>
      </c>
      <c r="E6886">
        <v>69689</v>
      </c>
      <c r="F6886">
        <v>159</v>
      </c>
      <c r="G6886">
        <v>49000</v>
      </c>
      <c r="H6886">
        <v>31600</v>
      </c>
      <c r="I6886" s="1">
        <f t="shared" si="107"/>
        <v>5024400</v>
      </c>
    </row>
    <row r="6887" spans="1:9" hidden="1">
      <c r="A6887">
        <v>3</v>
      </c>
      <c r="B6887">
        <v>6923</v>
      </c>
      <c r="C6887" t="s">
        <v>9</v>
      </c>
      <c r="D6887" t="s">
        <v>724</v>
      </c>
      <c r="E6887">
        <v>69414</v>
      </c>
      <c r="F6887">
        <v>27</v>
      </c>
      <c r="G6887">
        <v>49000</v>
      </c>
      <c r="H6887">
        <v>44100</v>
      </c>
      <c r="I6887" s="1">
        <f t="shared" si="107"/>
        <v>1190700</v>
      </c>
    </row>
    <row r="6888" spans="1:9" hidden="1">
      <c r="A6888">
        <v>3</v>
      </c>
      <c r="B6888">
        <v>11653</v>
      </c>
      <c r="C6888" t="s">
        <v>9</v>
      </c>
      <c r="D6888" t="s">
        <v>724</v>
      </c>
      <c r="E6888">
        <v>142543</v>
      </c>
      <c r="F6888">
        <v>100</v>
      </c>
      <c r="G6888">
        <v>49000</v>
      </c>
      <c r="H6888">
        <v>35000</v>
      </c>
      <c r="I6888" s="1">
        <f t="shared" si="107"/>
        <v>3500000</v>
      </c>
    </row>
    <row r="6889" spans="1:9" hidden="1">
      <c r="A6889">
        <v>3</v>
      </c>
      <c r="B6889">
        <v>11116</v>
      </c>
      <c r="C6889" t="s">
        <v>9</v>
      </c>
      <c r="D6889" t="s">
        <v>724</v>
      </c>
      <c r="E6889">
        <v>98535</v>
      </c>
      <c r="F6889">
        <v>227</v>
      </c>
      <c r="G6889">
        <v>49000</v>
      </c>
      <c r="H6889">
        <v>29400</v>
      </c>
      <c r="I6889" s="1">
        <f t="shared" si="107"/>
        <v>6673800</v>
      </c>
    </row>
    <row r="6890" spans="1:9" hidden="1">
      <c r="A6890">
        <v>3</v>
      </c>
      <c r="B6890">
        <v>7414</v>
      </c>
      <c r="C6890" t="s">
        <v>9</v>
      </c>
      <c r="D6890" t="s">
        <v>724</v>
      </c>
      <c r="E6890">
        <v>76605</v>
      </c>
      <c r="F6890">
        <v>30</v>
      </c>
      <c r="G6890">
        <v>49000</v>
      </c>
      <c r="H6890">
        <v>39200</v>
      </c>
      <c r="I6890" s="1">
        <f t="shared" si="107"/>
        <v>1176000</v>
      </c>
    </row>
    <row r="6891" spans="1:9" hidden="1">
      <c r="A6891">
        <v>3</v>
      </c>
      <c r="B6891">
        <v>8558</v>
      </c>
      <c r="C6891" t="s">
        <v>9</v>
      </c>
      <c r="D6891" t="s">
        <v>724</v>
      </c>
      <c r="E6891">
        <v>87237</v>
      </c>
      <c r="F6891">
        <v>806</v>
      </c>
      <c r="G6891">
        <v>49000</v>
      </c>
      <c r="H6891">
        <v>29400</v>
      </c>
      <c r="I6891" s="1">
        <f t="shared" si="107"/>
        <v>23696400</v>
      </c>
    </row>
    <row r="6892" spans="1:9" hidden="1">
      <c r="A6892">
        <v>3</v>
      </c>
      <c r="B6892">
        <v>10796</v>
      </c>
      <c r="C6892" t="s">
        <v>9</v>
      </c>
      <c r="D6892" t="s">
        <v>724</v>
      </c>
      <c r="E6892">
        <v>94801</v>
      </c>
      <c r="F6892">
        <v>627</v>
      </c>
      <c r="G6892">
        <v>49000</v>
      </c>
      <c r="H6892">
        <v>39200</v>
      </c>
      <c r="I6892" s="1">
        <f t="shared" si="107"/>
        <v>24578400</v>
      </c>
    </row>
    <row r="6893" spans="1:9" hidden="1">
      <c r="A6893">
        <v>3</v>
      </c>
      <c r="B6893">
        <v>10924</v>
      </c>
      <c r="C6893" t="s">
        <v>9</v>
      </c>
      <c r="D6893" t="s">
        <v>724</v>
      </c>
      <c r="E6893">
        <v>96495</v>
      </c>
      <c r="F6893">
        <v>30</v>
      </c>
      <c r="G6893">
        <v>49000</v>
      </c>
      <c r="H6893">
        <v>39200</v>
      </c>
      <c r="I6893" s="1">
        <f t="shared" si="107"/>
        <v>1176000</v>
      </c>
    </row>
    <row r="6894" spans="1:9" hidden="1">
      <c r="A6894">
        <v>3</v>
      </c>
      <c r="B6894">
        <v>8388</v>
      </c>
      <c r="C6894" t="s">
        <v>9</v>
      </c>
      <c r="D6894" t="s">
        <v>724</v>
      </c>
      <c r="E6894">
        <v>84886</v>
      </c>
      <c r="F6894">
        <v>105</v>
      </c>
      <c r="G6894">
        <v>49000</v>
      </c>
      <c r="H6894">
        <v>44100</v>
      </c>
      <c r="I6894" s="1">
        <f t="shared" si="107"/>
        <v>4630500</v>
      </c>
    </row>
    <row r="6895" spans="1:9" hidden="1">
      <c r="A6895">
        <v>3</v>
      </c>
      <c r="B6895">
        <v>7702</v>
      </c>
      <c r="C6895" t="s">
        <v>9</v>
      </c>
      <c r="D6895" t="s">
        <v>724</v>
      </c>
      <c r="E6895">
        <v>80520</v>
      </c>
      <c r="F6895">
        <v>92</v>
      </c>
      <c r="G6895">
        <v>49000</v>
      </c>
      <c r="H6895">
        <v>34300</v>
      </c>
      <c r="I6895" s="1">
        <f t="shared" si="107"/>
        <v>3155600</v>
      </c>
    </row>
    <row r="6896" spans="1:9" hidden="1">
      <c r="A6896">
        <v>3</v>
      </c>
      <c r="B6896">
        <v>7702</v>
      </c>
      <c r="C6896" t="s">
        <v>9</v>
      </c>
      <c r="D6896" t="s">
        <v>724</v>
      </c>
      <c r="E6896">
        <v>80532</v>
      </c>
      <c r="F6896">
        <v>105</v>
      </c>
      <c r="G6896">
        <v>49000</v>
      </c>
      <c r="H6896">
        <v>34300</v>
      </c>
      <c r="I6896" s="1">
        <f t="shared" si="107"/>
        <v>3601500</v>
      </c>
    </row>
    <row r="6897" spans="1:9" hidden="1">
      <c r="A6897">
        <v>3</v>
      </c>
      <c r="B6897">
        <v>11600</v>
      </c>
      <c r="C6897" t="s">
        <v>9</v>
      </c>
      <c r="D6897" t="s">
        <v>724</v>
      </c>
      <c r="E6897">
        <v>142122</v>
      </c>
      <c r="F6897">
        <v>8</v>
      </c>
      <c r="G6897">
        <v>49000</v>
      </c>
      <c r="H6897">
        <v>32000</v>
      </c>
      <c r="I6897" s="1">
        <f t="shared" si="107"/>
        <v>256000</v>
      </c>
    </row>
    <row r="6898" spans="1:9" hidden="1">
      <c r="A6898">
        <v>3</v>
      </c>
      <c r="B6898">
        <v>8462</v>
      </c>
      <c r="C6898" t="s">
        <v>9</v>
      </c>
      <c r="D6898" t="s">
        <v>724</v>
      </c>
      <c r="E6898">
        <v>86297</v>
      </c>
      <c r="F6898">
        <v>293</v>
      </c>
      <c r="G6898">
        <v>49000</v>
      </c>
      <c r="H6898">
        <v>39000</v>
      </c>
      <c r="I6898" s="1">
        <f t="shared" si="107"/>
        <v>11427000</v>
      </c>
    </row>
    <row r="6899" spans="1:9" hidden="1">
      <c r="A6899">
        <v>3</v>
      </c>
      <c r="B6899">
        <v>7007</v>
      </c>
      <c r="C6899" t="s">
        <v>9</v>
      </c>
      <c r="D6899" t="s">
        <v>724</v>
      </c>
      <c r="E6899">
        <v>70209</v>
      </c>
      <c r="F6899">
        <v>1855</v>
      </c>
      <c r="G6899">
        <v>49000</v>
      </c>
      <c r="H6899">
        <v>24500</v>
      </c>
      <c r="I6899" s="1">
        <f t="shared" si="107"/>
        <v>45447500</v>
      </c>
    </row>
    <row r="6900" spans="1:9" hidden="1">
      <c r="A6900">
        <v>3</v>
      </c>
      <c r="B6900">
        <v>6923</v>
      </c>
      <c r="C6900" t="s">
        <v>9</v>
      </c>
      <c r="D6900" t="s">
        <v>724</v>
      </c>
      <c r="E6900">
        <v>69411</v>
      </c>
      <c r="F6900">
        <v>45</v>
      </c>
      <c r="G6900">
        <v>49000</v>
      </c>
      <c r="H6900">
        <v>44100</v>
      </c>
      <c r="I6900" s="1">
        <f t="shared" si="107"/>
        <v>1984500</v>
      </c>
    </row>
    <row r="6901" spans="1:9" hidden="1">
      <c r="A6901">
        <v>3</v>
      </c>
      <c r="B6901">
        <v>10451</v>
      </c>
      <c r="C6901" t="s">
        <v>9</v>
      </c>
      <c r="D6901" t="s">
        <v>724</v>
      </c>
      <c r="E6901">
        <v>94010</v>
      </c>
      <c r="F6901">
        <v>1278</v>
      </c>
      <c r="G6901">
        <v>49000</v>
      </c>
      <c r="H6901">
        <v>9900</v>
      </c>
      <c r="I6901" s="1">
        <f t="shared" si="107"/>
        <v>12652200</v>
      </c>
    </row>
    <row r="6902" spans="1:9" hidden="1">
      <c r="A6902">
        <v>3</v>
      </c>
      <c r="B6902">
        <v>7622</v>
      </c>
      <c r="C6902" t="s">
        <v>9</v>
      </c>
      <c r="D6902" t="s">
        <v>724</v>
      </c>
      <c r="E6902">
        <v>28711</v>
      </c>
      <c r="F6902">
        <v>1002</v>
      </c>
      <c r="G6902">
        <v>49000</v>
      </c>
      <c r="H6902">
        <v>24500</v>
      </c>
      <c r="I6902" s="1">
        <f t="shared" si="107"/>
        <v>24549000</v>
      </c>
    </row>
    <row r="6903" spans="1:9" hidden="1">
      <c r="A6903">
        <v>3</v>
      </c>
      <c r="B6903">
        <v>7414</v>
      </c>
      <c r="C6903" t="s">
        <v>9</v>
      </c>
      <c r="D6903" t="s">
        <v>724</v>
      </c>
      <c r="E6903">
        <v>76741</v>
      </c>
      <c r="F6903">
        <v>186</v>
      </c>
      <c r="G6903">
        <v>49000</v>
      </c>
      <c r="H6903">
        <v>39200</v>
      </c>
      <c r="I6903" s="1">
        <f t="shared" si="107"/>
        <v>7291200</v>
      </c>
    </row>
    <row r="6904" spans="1:9" hidden="1">
      <c r="A6904">
        <v>3</v>
      </c>
      <c r="B6904">
        <v>6931</v>
      </c>
      <c r="C6904" t="s">
        <v>9</v>
      </c>
      <c r="D6904" t="s">
        <v>724</v>
      </c>
      <c r="E6904">
        <v>69684</v>
      </c>
      <c r="F6904">
        <v>102</v>
      </c>
      <c r="G6904">
        <v>49000</v>
      </c>
      <c r="H6904">
        <v>31600</v>
      </c>
      <c r="I6904" s="1">
        <f t="shared" si="107"/>
        <v>3223200</v>
      </c>
    </row>
    <row r="6905" spans="1:9" hidden="1">
      <c r="A6905">
        <v>3</v>
      </c>
      <c r="B6905">
        <v>9176</v>
      </c>
      <c r="C6905" t="s">
        <v>9</v>
      </c>
      <c r="D6905" t="s">
        <v>724</v>
      </c>
      <c r="E6905">
        <v>91290</v>
      </c>
      <c r="F6905">
        <v>179</v>
      </c>
      <c r="G6905">
        <v>49000</v>
      </c>
      <c r="H6905">
        <v>19900</v>
      </c>
      <c r="I6905" s="1">
        <f t="shared" si="107"/>
        <v>3562100</v>
      </c>
    </row>
    <row r="6906" spans="1:9" hidden="1">
      <c r="A6906">
        <v>3</v>
      </c>
      <c r="B6906">
        <v>4280</v>
      </c>
      <c r="C6906" t="s">
        <v>9</v>
      </c>
      <c r="D6906" t="s">
        <v>724</v>
      </c>
      <c r="E6906">
        <v>51722</v>
      </c>
      <c r="F6906">
        <v>215</v>
      </c>
      <c r="G6906">
        <v>49000</v>
      </c>
      <c r="H6906">
        <v>31400</v>
      </c>
      <c r="I6906" s="1">
        <f t="shared" si="107"/>
        <v>6751000</v>
      </c>
    </row>
    <row r="6907" spans="1:9" hidden="1">
      <c r="A6907">
        <v>3</v>
      </c>
      <c r="B6907">
        <v>10924</v>
      </c>
      <c r="C6907" t="s">
        <v>9</v>
      </c>
      <c r="D6907" t="s">
        <v>724</v>
      </c>
      <c r="E6907">
        <v>96563</v>
      </c>
      <c r="F6907">
        <v>183</v>
      </c>
      <c r="G6907">
        <v>49000</v>
      </c>
      <c r="H6907">
        <v>39000</v>
      </c>
      <c r="I6907" s="1">
        <f t="shared" si="107"/>
        <v>7137000</v>
      </c>
    </row>
    <row r="6908" spans="1:9" hidden="1">
      <c r="A6908">
        <v>3</v>
      </c>
      <c r="B6908">
        <v>11653</v>
      </c>
      <c r="C6908" t="s">
        <v>9</v>
      </c>
      <c r="D6908" t="s">
        <v>724</v>
      </c>
      <c r="E6908">
        <v>142544</v>
      </c>
      <c r="F6908">
        <v>92</v>
      </c>
      <c r="G6908">
        <v>49000</v>
      </c>
      <c r="H6908">
        <v>35000</v>
      </c>
      <c r="I6908" s="1">
        <f t="shared" si="107"/>
        <v>3220000</v>
      </c>
    </row>
    <row r="6909" spans="1:9" hidden="1">
      <c r="A6909">
        <v>3</v>
      </c>
      <c r="B6909">
        <v>7471</v>
      </c>
      <c r="C6909" t="s">
        <v>9</v>
      </c>
      <c r="D6909" t="s">
        <v>724</v>
      </c>
      <c r="E6909">
        <v>75664</v>
      </c>
      <c r="F6909">
        <v>43</v>
      </c>
      <c r="G6909">
        <v>49000</v>
      </c>
      <c r="H6909">
        <v>39200</v>
      </c>
      <c r="I6909" s="1">
        <f t="shared" si="107"/>
        <v>1685600</v>
      </c>
    </row>
    <row r="6910" spans="1:9" hidden="1">
      <c r="A6910">
        <v>3</v>
      </c>
      <c r="B6910">
        <v>7929</v>
      </c>
      <c r="C6910" t="s">
        <v>9</v>
      </c>
      <c r="D6910" t="s">
        <v>724</v>
      </c>
      <c r="E6910">
        <v>85038</v>
      </c>
      <c r="F6910">
        <v>56</v>
      </c>
      <c r="G6910">
        <v>49000</v>
      </c>
      <c r="H6910">
        <v>29400</v>
      </c>
      <c r="I6910" s="1">
        <f t="shared" si="107"/>
        <v>1646400</v>
      </c>
    </row>
    <row r="6911" spans="1:9" hidden="1">
      <c r="A6911">
        <v>3</v>
      </c>
      <c r="B6911">
        <v>12055</v>
      </c>
      <c r="C6911" t="s">
        <v>9</v>
      </c>
      <c r="D6911" t="s">
        <v>724</v>
      </c>
      <c r="E6911">
        <v>144849</v>
      </c>
      <c r="F6911">
        <v>263</v>
      </c>
      <c r="G6911">
        <v>49000</v>
      </c>
      <c r="H6911">
        <v>37100</v>
      </c>
      <c r="I6911" s="1">
        <f t="shared" si="107"/>
        <v>9757300</v>
      </c>
    </row>
    <row r="6912" spans="1:9" hidden="1">
      <c r="A6912">
        <v>3</v>
      </c>
      <c r="B6912">
        <v>7371</v>
      </c>
      <c r="C6912" t="s">
        <v>9</v>
      </c>
      <c r="D6912" t="s">
        <v>724</v>
      </c>
      <c r="E6912">
        <v>74264</v>
      </c>
      <c r="F6912">
        <v>60</v>
      </c>
      <c r="G6912">
        <v>49000</v>
      </c>
      <c r="H6912">
        <v>34300</v>
      </c>
      <c r="I6912" s="1">
        <f t="shared" si="107"/>
        <v>2058000</v>
      </c>
    </row>
    <row r="6913" spans="1:9" hidden="1">
      <c r="A6913">
        <v>3</v>
      </c>
      <c r="B6913">
        <v>7702</v>
      </c>
      <c r="C6913" t="s">
        <v>9</v>
      </c>
      <c r="D6913" t="s">
        <v>724</v>
      </c>
      <c r="E6913">
        <v>80571</v>
      </c>
      <c r="F6913">
        <v>135</v>
      </c>
      <c r="G6913">
        <v>49000</v>
      </c>
      <c r="H6913">
        <v>34300</v>
      </c>
      <c r="I6913" s="1">
        <f t="shared" si="107"/>
        <v>4630500</v>
      </c>
    </row>
    <row r="6914" spans="1:9" hidden="1">
      <c r="A6914">
        <v>3</v>
      </c>
      <c r="B6914">
        <v>9186</v>
      </c>
      <c r="C6914" t="s">
        <v>9</v>
      </c>
      <c r="D6914" t="s">
        <v>724</v>
      </c>
      <c r="E6914">
        <v>35853</v>
      </c>
      <c r="F6914">
        <v>2736</v>
      </c>
      <c r="G6914">
        <v>49000</v>
      </c>
      <c r="H6914">
        <v>34300</v>
      </c>
      <c r="I6914" s="1">
        <f t="shared" si="107"/>
        <v>93844800</v>
      </c>
    </row>
    <row r="6915" spans="1:9" hidden="1">
      <c r="A6915">
        <v>3</v>
      </c>
      <c r="B6915">
        <v>10924</v>
      </c>
      <c r="C6915" t="s">
        <v>9</v>
      </c>
      <c r="D6915" t="s">
        <v>724</v>
      </c>
      <c r="E6915">
        <v>96512</v>
      </c>
      <c r="F6915">
        <v>28</v>
      </c>
      <c r="G6915">
        <v>49000</v>
      </c>
      <c r="H6915">
        <v>39200</v>
      </c>
      <c r="I6915" s="1">
        <f t="shared" ref="I6915:I6978" si="108">F6915*H6915</f>
        <v>1097600</v>
      </c>
    </row>
    <row r="6916" spans="1:9" hidden="1">
      <c r="A6916">
        <v>3</v>
      </c>
      <c r="B6916">
        <v>6927</v>
      </c>
      <c r="C6916" t="s">
        <v>9</v>
      </c>
      <c r="D6916" t="s">
        <v>724</v>
      </c>
      <c r="E6916">
        <v>70135</v>
      </c>
      <c r="F6916">
        <v>398</v>
      </c>
      <c r="G6916">
        <v>49000</v>
      </c>
      <c r="H6916">
        <v>39200</v>
      </c>
      <c r="I6916" s="1">
        <f t="shared" si="108"/>
        <v>15601600</v>
      </c>
    </row>
    <row r="6917" spans="1:9" hidden="1">
      <c r="A6917">
        <v>3</v>
      </c>
      <c r="B6917">
        <v>8462</v>
      </c>
      <c r="C6917" t="s">
        <v>9</v>
      </c>
      <c r="D6917" t="s">
        <v>724</v>
      </c>
      <c r="E6917">
        <v>86295</v>
      </c>
      <c r="F6917">
        <v>736</v>
      </c>
      <c r="G6917">
        <v>49000</v>
      </c>
      <c r="H6917">
        <v>44100</v>
      </c>
      <c r="I6917" s="1">
        <f t="shared" si="108"/>
        <v>32457600</v>
      </c>
    </row>
    <row r="6918" spans="1:9" hidden="1">
      <c r="A6918">
        <v>3</v>
      </c>
      <c r="B6918">
        <v>7408</v>
      </c>
      <c r="C6918" t="s">
        <v>9</v>
      </c>
      <c r="D6918" t="s">
        <v>724</v>
      </c>
      <c r="E6918">
        <v>76984</v>
      </c>
      <c r="F6918">
        <v>2762</v>
      </c>
      <c r="G6918">
        <v>49000</v>
      </c>
      <c r="H6918">
        <v>34000</v>
      </c>
      <c r="I6918" s="1">
        <f t="shared" si="108"/>
        <v>93908000</v>
      </c>
    </row>
    <row r="6919" spans="1:9" hidden="1">
      <c r="A6919">
        <v>3</v>
      </c>
      <c r="B6919">
        <v>7408</v>
      </c>
      <c r="C6919" t="s">
        <v>9</v>
      </c>
      <c r="D6919" t="s">
        <v>724</v>
      </c>
      <c r="E6919">
        <v>76989</v>
      </c>
      <c r="F6919">
        <v>516</v>
      </c>
      <c r="G6919">
        <v>49000</v>
      </c>
      <c r="H6919">
        <v>33000</v>
      </c>
      <c r="I6919" s="1">
        <f t="shared" si="108"/>
        <v>17028000</v>
      </c>
    </row>
    <row r="6920" spans="1:9" hidden="1">
      <c r="A6920">
        <v>3</v>
      </c>
      <c r="B6920">
        <v>7408</v>
      </c>
      <c r="C6920" t="s">
        <v>9</v>
      </c>
      <c r="D6920" t="s">
        <v>724</v>
      </c>
      <c r="E6920">
        <v>77008</v>
      </c>
      <c r="F6920">
        <v>639</v>
      </c>
      <c r="G6920">
        <v>49000</v>
      </c>
      <c r="H6920">
        <v>33000</v>
      </c>
      <c r="I6920" s="1">
        <f t="shared" si="108"/>
        <v>21087000</v>
      </c>
    </row>
    <row r="6921" spans="1:9" hidden="1">
      <c r="A6921">
        <v>3</v>
      </c>
      <c r="B6921">
        <v>212</v>
      </c>
      <c r="C6921" t="s">
        <v>9</v>
      </c>
      <c r="D6921" t="s">
        <v>724</v>
      </c>
      <c r="E6921">
        <v>24045</v>
      </c>
      <c r="F6921">
        <v>87</v>
      </c>
      <c r="G6921">
        <v>49000</v>
      </c>
      <c r="H6921">
        <v>33100</v>
      </c>
      <c r="I6921" s="1">
        <f t="shared" si="108"/>
        <v>2879700</v>
      </c>
    </row>
    <row r="6922" spans="1:9" hidden="1">
      <c r="A6922">
        <v>3</v>
      </c>
      <c r="B6922">
        <v>8388</v>
      </c>
      <c r="C6922" t="s">
        <v>9</v>
      </c>
      <c r="D6922" t="s">
        <v>724</v>
      </c>
      <c r="E6922">
        <v>84905</v>
      </c>
      <c r="F6922">
        <v>227</v>
      </c>
      <c r="G6922">
        <v>49000</v>
      </c>
      <c r="H6922">
        <v>44100</v>
      </c>
      <c r="I6922" s="1">
        <f t="shared" si="108"/>
        <v>10010700</v>
      </c>
    </row>
    <row r="6923" spans="1:9" hidden="1">
      <c r="A6923">
        <v>3</v>
      </c>
      <c r="B6923">
        <v>7702</v>
      </c>
      <c r="C6923" t="s">
        <v>9</v>
      </c>
      <c r="D6923" t="s">
        <v>724</v>
      </c>
      <c r="E6923">
        <v>80536</v>
      </c>
      <c r="F6923">
        <v>49</v>
      </c>
      <c r="G6923">
        <v>49000</v>
      </c>
      <c r="H6923">
        <v>34300</v>
      </c>
      <c r="I6923" s="1">
        <f t="shared" si="108"/>
        <v>1680700</v>
      </c>
    </row>
    <row r="6924" spans="1:9" hidden="1">
      <c r="A6924">
        <v>3</v>
      </c>
      <c r="B6924">
        <v>7929</v>
      </c>
      <c r="C6924" t="s">
        <v>9</v>
      </c>
      <c r="D6924" t="s">
        <v>724</v>
      </c>
      <c r="E6924">
        <v>33613</v>
      </c>
      <c r="F6924">
        <v>665</v>
      </c>
      <c r="G6924">
        <v>49000</v>
      </c>
      <c r="H6924">
        <v>29400</v>
      </c>
      <c r="I6924" s="1">
        <f t="shared" si="108"/>
        <v>19551000</v>
      </c>
    </row>
    <row r="6925" spans="1:9" hidden="1">
      <c r="A6925">
        <v>3</v>
      </c>
      <c r="B6925">
        <v>7590</v>
      </c>
      <c r="C6925" t="s">
        <v>9</v>
      </c>
      <c r="D6925" t="s">
        <v>724</v>
      </c>
      <c r="E6925">
        <v>77269</v>
      </c>
      <c r="F6925">
        <v>5180</v>
      </c>
      <c r="G6925">
        <v>49000</v>
      </c>
      <c r="H6925">
        <v>39200</v>
      </c>
      <c r="I6925" s="1">
        <f t="shared" si="108"/>
        <v>203056000</v>
      </c>
    </row>
    <row r="6926" spans="1:9" hidden="1">
      <c r="A6926">
        <v>3</v>
      </c>
      <c r="B6926">
        <v>7408</v>
      </c>
      <c r="C6926" t="s">
        <v>9</v>
      </c>
      <c r="D6926" t="s">
        <v>724</v>
      </c>
      <c r="E6926">
        <v>76988</v>
      </c>
      <c r="F6926">
        <v>735</v>
      </c>
      <c r="G6926">
        <v>49000</v>
      </c>
      <c r="H6926">
        <v>33000</v>
      </c>
      <c r="I6926" s="1">
        <f t="shared" si="108"/>
        <v>24255000</v>
      </c>
    </row>
    <row r="6927" spans="1:9" hidden="1">
      <c r="A6927">
        <v>3</v>
      </c>
      <c r="B6927">
        <v>6903</v>
      </c>
      <c r="C6927" t="s">
        <v>9</v>
      </c>
      <c r="D6927" t="s">
        <v>724</v>
      </c>
      <c r="E6927">
        <v>68657</v>
      </c>
      <c r="F6927">
        <v>188</v>
      </c>
      <c r="G6927">
        <v>49000</v>
      </c>
      <c r="H6927">
        <v>34900</v>
      </c>
      <c r="I6927" s="1">
        <f t="shared" si="108"/>
        <v>6561200</v>
      </c>
    </row>
    <row r="6928" spans="1:9" hidden="1">
      <c r="A6928">
        <v>3</v>
      </c>
      <c r="B6928">
        <v>6903</v>
      </c>
      <c r="C6928" t="s">
        <v>9</v>
      </c>
      <c r="D6928" t="s">
        <v>724</v>
      </c>
      <c r="E6928">
        <v>68665</v>
      </c>
      <c r="F6928">
        <v>227</v>
      </c>
      <c r="G6928">
        <v>49000</v>
      </c>
      <c r="H6928">
        <v>34900</v>
      </c>
      <c r="I6928" s="1">
        <f t="shared" si="108"/>
        <v>7922300</v>
      </c>
    </row>
    <row r="6929" spans="1:9" hidden="1">
      <c r="A6929">
        <v>3</v>
      </c>
      <c r="B6929">
        <v>9310</v>
      </c>
      <c r="C6929" t="s">
        <v>9</v>
      </c>
      <c r="D6929" t="s">
        <v>724</v>
      </c>
      <c r="E6929">
        <v>91964</v>
      </c>
      <c r="F6929">
        <v>287</v>
      </c>
      <c r="G6929">
        <v>49000</v>
      </c>
      <c r="H6929">
        <v>24500</v>
      </c>
      <c r="I6929" s="1">
        <f t="shared" si="108"/>
        <v>7031500</v>
      </c>
    </row>
    <row r="6930" spans="1:9" hidden="1">
      <c r="A6930">
        <v>3</v>
      </c>
      <c r="B6930">
        <v>7929</v>
      </c>
      <c r="C6930" t="s">
        <v>9</v>
      </c>
      <c r="D6930" t="s">
        <v>724</v>
      </c>
      <c r="E6930">
        <v>33610</v>
      </c>
      <c r="F6930">
        <v>721</v>
      </c>
      <c r="G6930">
        <v>49000</v>
      </c>
      <c r="H6930">
        <v>29400</v>
      </c>
      <c r="I6930" s="1">
        <f t="shared" si="108"/>
        <v>21197400</v>
      </c>
    </row>
    <row r="6931" spans="1:9" hidden="1">
      <c r="A6931">
        <v>3</v>
      </c>
      <c r="B6931">
        <v>7590</v>
      </c>
      <c r="C6931" t="s">
        <v>9</v>
      </c>
      <c r="D6931" t="s">
        <v>724</v>
      </c>
      <c r="E6931">
        <v>76939</v>
      </c>
      <c r="F6931">
        <v>113</v>
      </c>
      <c r="G6931">
        <v>49000</v>
      </c>
      <c r="H6931">
        <v>39200</v>
      </c>
      <c r="I6931" s="1">
        <f t="shared" si="108"/>
        <v>4429600</v>
      </c>
    </row>
    <row r="6932" spans="1:9" hidden="1">
      <c r="A6932">
        <v>3</v>
      </c>
      <c r="B6932">
        <v>212</v>
      </c>
      <c r="C6932" t="s">
        <v>9</v>
      </c>
      <c r="D6932" t="s">
        <v>724</v>
      </c>
      <c r="E6932">
        <v>24047</v>
      </c>
      <c r="F6932">
        <v>81</v>
      </c>
      <c r="G6932">
        <v>49000</v>
      </c>
      <c r="H6932">
        <v>33100</v>
      </c>
      <c r="I6932" s="1">
        <f t="shared" si="108"/>
        <v>2681100</v>
      </c>
    </row>
    <row r="6933" spans="1:9" hidden="1">
      <c r="A6933">
        <v>3</v>
      </c>
      <c r="B6933">
        <v>9176</v>
      </c>
      <c r="C6933" t="s">
        <v>9</v>
      </c>
      <c r="D6933" t="s">
        <v>724</v>
      </c>
      <c r="E6933">
        <v>91261</v>
      </c>
      <c r="F6933">
        <v>149</v>
      </c>
      <c r="G6933">
        <v>49000</v>
      </c>
      <c r="H6933">
        <v>19900</v>
      </c>
      <c r="I6933" s="1">
        <f t="shared" si="108"/>
        <v>2965100</v>
      </c>
    </row>
    <row r="6934" spans="1:9" hidden="1">
      <c r="A6934">
        <v>3</v>
      </c>
      <c r="B6934">
        <v>9176</v>
      </c>
      <c r="C6934" t="s">
        <v>9</v>
      </c>
      <c r="D6934" t="s">
        <v>724</v>
      </c>
      <c r="E6934">
        <v>91321</v>
      </c>
      <c r="F6934">
        <v>75</v>
      </c>
      <c r="G6934">
        <v>49000</v>
      </c>
      <c r="H6934">
        <v>29900</v>
      </c>
      <c r="I6934" s="1">
        <f t="shared" si="108"/>
        <v>2242500</v>
      </c>
    </row>
    <row r="6935" spans="1:9" hidden="1">
      <c r="A6935">
        <v>3</v>
      </c>
      <c r="B6935">
        <v>10323</v>
      </c>
      <c r="C6935" t="s">
        <v>9</v>
      </c>
      <c r="D6935" t="s">
        <v>724</v>
      </c>
      <c r="E6935">
        <v>94192</v>
      </c>
      <c r="F6935">
        <v>36</v>
      </c>
      <c r="G6935">
        <v>49000</v>
      </c>
      <c r="H6935">
        <v>34300</v>
      </c>
      <c r="I6935" s="1">
        <f t="shared" si="108"/>
        <v>1234800</v>
      </c>
    </row>
    <row r="6936" spans="1:9" hidden="1">
      <c r="A6936">
        <v>3</v>
      </c>
      <c r="B6936">
        <v>11616</v>
      </c>
      <c r="C6936" t="s">
        <v>9</v>
      </c>
      <c r="D6936" t="s">
        <v>724</v>
      </c>
      <c r="E6936">
        <v>46267</v>
      </c>
      <c r="F6936">
        <v>866</v>
      </c>
      <c r="G6936">
        <v>49000</v>
      </c>
      <c r="H6936">
        <v>39800</v>
      </c>
      <c r="I6936" s="1">
        <f t="shared" si="108"/>
        <v>34466800</v>
      </c>
    </row>
    <row r="6937" spans="1:9" hidden="1">
      <c r="A6937">
        <v>3</v>
      </c>
      <c r="B6937">
        <v>7098</v>
      </c>
      <c r="C6937" t="s">
        <v>9</v>
      </c>
      <c r="D6937" t="s">
        <v>724</v>
      </c>
      <c r="E6937">
        <v>72638</v>
      </c>
      <c r="F6937">
        <v>147</v>
      </c>
      <c r="G6937">
        <v>49000</v>
      </c>
      <c r="H6937">
        <v>29400</v>
      </c>
      <c r="I6937" s="1">
        <f t="shared" si="108"/>
        <v>4321800</v>
      </c>
    </row>
    <row r="6938" spans="1:9" hidden="1">
      <c r="A6938">
        <v>3</v>
      </c>
      <c r="B6938">
        <v>7471</v>
      </c>
      <c r="C6938" t="s">
        <v>9</v>
      </c>
      <c r="D6938" t="s">
        <v>724</v>
      </c>
      <c r="E6938">
        <v>75675</v>
      </c>
      <c r="F6938">
        <v>160</v>
      </c>
      <c r="G6938">
        <v>49000</v>
      </c>
      <c r="H6938">
        <v>39200</v>
      </c>
      <c r="I6938" s="1">
        <f t="shared" si="108"/>
        <v>6272000</v>
      </c>
    </row>
    <row r="6939" spans="1:9" hidden="1">
      <c r="A6939">
        <v>3</v>
      </c>
      <c r="B6939">
        <v>7590</v>
      </c>
      <c r="C6939" t="s">
        <v>9</v>
      </c>
      <c r="D6939" t="s">
        <v>724</v>
      </c>
      <c r="E6939">
        <v>76906</v>
      </c>
      <c r="F6939">
        <v>614</v>
      </c>
      <c r="G6939">
        <v>49000</v>
      </c>
      <c r="H6939">
        <v>34300</v>
      </c>
      <c r="I6939" s="1">
        <f t="shared" si="108"/>
        <v>21060200</v>
      </c>
    </row>
    <row r="6940" spans="1:9" hidden="1">
      <c r="A6940">
        <v>3</v>
      </c>
      <c r="B6940">
        <v>7590</v>
      </c>
      <c r="C6940" t="s">
        <v>9</v>
      </c>
      <c r="D6940" t="s">
        <v>724</v>
      </c>
      <c r="E6940">
        <v>76950</v>
      </c>
      <c r="F6940">
        <v>250</v>
      </c>
      <c r="G6940">
        <v>49000</v>
      </c>
      <c r="H6940">
        <v>41650</v>
      </c>
      <c r="I6940" s="1">
        <f t="shared" si="108"/>
        <v>10412500</v>
      </c>
    </row>
    <row r="6941" spans="1:9" hidden="1">
      <c r="A6941">
        <v>3</v>
      </c>
      <c r="B6941">
        <v>7773</v>
      </c>
      <c r="C6941" t="s">
        <v>9</v>
      </c>
      <c r="D6941" t="s">
        <v>724</v>
      </c>
      <c r="E6941">
        <v>80646</v>
      </c>
      <c r="F6941">
        <v>263</v>
      </c>
      <c r="G6941">
        <v>49000</v>
      </c>
      <c r="H6941">
        <v>36750</v>
      </c>
      <c r="I6941" s="1">
        <f t="shared" si="108"/>
        <v>9665250</v>
      </c>
    </row>
    <row r="6942" spans="1:9" hidden="1">
      <c r="A6942">
        <v>3</v>
      </c>
      <c r="B6942">
        <v>7828</v>
      </c>
      <c r="C6942" t="s">
        <v>9</v>
      </c>
      <c r="D6942" t="s">
        <v>724</v>
      </c>
      <c r="E6942">
        <v>81980</v>
      </c>
      <c r="F6942">
        <v>493</v>
      </c>
      <c r="G6942">
        <v>49000</v>
      </c>
      <c r="H6942">
        <v>31850</v>
      </c>
      <c r="I6942" s="1">
        <f t="shared" si="108"/>
        <v>15702050</v>
      </c>
    </row>
    <row r="6943" spans="1:9" hidden="1">
      <c r="A6943">
        <v>3</v>
      </c>
      <c r="B6943">
        <v>10918</v>
      </c>
      <c r="C6943" t="s">
        <v>9</v>
      </c>
      <c r="D6943" t="s">
        <v>724</v>
      </c>
      <c r="E6943">
        <v>96255</v>
      </c>
      <c r="F6943">
        <v>191</v>
      </c>
      <c r="G6943">
        <v>49000</v>
      </c>
      <c r="H6943">
        <v>34300</v>
      </c>
      <c r="I6943" s="1">
        <f t="shared" si="108"/>
        <v>6551300</v>
      </c>
    </row>
    <row r="6944" spans="1:9" hidden="1">
      <c r="A6944">
        <v>3</v>
      </c>
      <c r="B6944">
        <v>11116</v>
      </c>
      <c r="C6944" t="s">
        <v>9</v>
      </c>
      <c r="D6944" t="s">
        <v>724</v>
      </c>
      <c r="E6944">
        <v>98530</v>
      </c>
      <c r="F6944">
        <v>150</v>
      </c>
      <c r="G6944">
        <v>49000</v>
      </c>
      <c r="H6944">
        <v>34300</v>
      </c>
      <c r="I6944" s="1">
        <f t="shared" si="108"/>
        <v>5145000</v>
      </c>
    </row>
    <row r="6945" spans="1:9" hidden="1">
      <c r="A6945">
        <v>3</v>
      </c>
      <c r="B6945">
        <v>9185</v>
      </c>
      <c r="C6945" t="s">
        <v>9</v>
      </c>
      <c r="D6945" t="s">
        <v>724</v>
      </c>
      <c r="E6945">
        <v>72794</v>
      </c>
      <c r="F6945">
        <v>1064</v>
      </c>
      <c r="G6945">
        <v>49000</v>
      </c>
      <c r="H6945">
        <v>34300</v>
      </c>
      <c r="I6945" s="1">
        <f t="shared" si="108"/>
        <v>36495200</v>
      </c>
    </row>
    <row r="6946" spans="1:9" hidden="1">
      <c r="A6946">
        <v>3</v>
      </c>
      <c r="B6946">
        <v>7702</v>
      </c>
      <c r="C6946" t="s">
        <v>9</v>
      </c>
      <c r="D6946" t="s">
        <v>724</v>
      </c>
      <c r="E6946">
        <v>80515</v>
      </c>
      <c r="F6946">
        <v>160</v>
      </c>
      <c r="G6946">
        <v>49000</v>
      </c>
      <c r="H6946">
        <v>34300</v>
      </c>
      <c r="I6946" s="1">
        <f t="shared" si="108"/>
        <v>5488000</v>
      </c>
    </row>
    <row r="6947" spans="1:9" hidden="1">
      <c r="A6947">
        <v>3</v>
      </c>
      <c r="B6947">
        <v>11600</v>
      </c>
      <c r="C6947" t="s">
        <v>9</v>
      </c>
      <c r="D6947" t="s">
        <v>724</v>
      </c>
      <c r="E6947">
        <v>142115</v>
      </c>
      <c r="F6947">
        <v>2</v>
      </c>
      <c r="G6947">
        <v>49000</v>
      </c>
      <c r="H6947">
        <v>32000</v>
      </c>
      <c r="I6947" s="1">
        <f t="shared" si="108"/>
        <v>64000</v>
      </c>
    </row>
    <row r="6948" spans="1:9" hidden="1">
      <c r="A6948">
        <v>3</v>
      </c>
      <c r="B6948">
        <v>8397</v>
      </c>
      <c r="C6948" t="s">
        <v>9</v>
      </c>
      <c r="D6948" t="s">
        <v>724</v>
      </c>
      <c r="E6948">
        <v>85924</v>
      </c>
      <c r="F6948">
        <v>241</v>
      </c>
      <c r="G6948">
        <v>49000</v>
      </c>
      <c r="H6948">
        <v>46550</v>
      </c>
      <c r="I6948" s="1">
        <f t="shared" si="108"/>
        <v>11218550</v>
      </c>
    </row>
    <row r="6949" spans="1:9" hidden="1">
      <c r="A6949">
        <v>3</v>
      </c>
      <c r="B6949">
        <v>8388</v>
      </c>
      <c r="C6949" t="s">
        <v>9</v>
      </c>
      <c r="D6949" t="s">
        <v>724</v>
      </c>
      <c r="E6949">
        <v>84885</v>
      </c>
      <c r="F6949">
        <v>96</v>
      </c>
      <c r="G6949">
        <v>49000</v>
      </c>
      <c r="H6949">
        <v>44100</v>
      </c>
      <c r="I6949" s="1">
        <f t="shared" si="108"/>
        <v>4233600</v>
      </c>
    </row>
    <row r="6950" spans="1:9" hidden="1">
      <c r="A6950">
        <v>3</v>
      </c>
      <c r="B6950">
        <v>7914</v>
      </c>
      <c r="C6950" t="s">
        <v>9</v>
      </c>
      <c r="D6950" t="s">
        <v>724</v>
      </c>
      <c r="E6950">
        <v>83146</v>
      </c>
      <c r="F6950">
        <v>206</v>
      </c>
      <c r="G6950">
        <v>49000</v>
      </c>
      <c r="H6950">
        <v>34300</v>
      </c>
      <c r="I6950" s="1">
        <f t="shared" si="108"/>
        <v>7065800</v>
      </c>
    </row>
    <row r="6951" spans="1:9" hidden="1">
      <c r="A6951">
        <v>3</v>
      </c>
      <c r="B6951">
        <v>8462</v>
      </c>
      <c r="C6951" t="s">
        <v>9</v>
      </c>
      <c r="D6951" t="s">
        <v>724</v>
      </c>
      <c r="E6951">
        <v>86294</v>
      </c>
      <c r="F6951">
        <v>917</v>
      </c>
      <c r="G6951">
        <v>49000</v>
      </c>
      <c r="H6951">
        <v>44100</v>
      </c>
      <c r="I6951" s="1">
        <f t="shared" si="108"/>
        <v>40439700</v>
      </c>
    </row>
    <row r="6952" spans="1:9" hidden="1">
      <c r="A6952">
        <v>3</v>
      </c>
      <c r="B6952">
        <v>8462</v>
      </c>
      <c r="C6952" t="s">
        <v>9</v>
      </c>
      <c r="D6952" t="s">
        <v>724</v>
      </c>
      <c r="E6952">
        <v>86300</v>
      </c>
      <c r="F6952">
        <v>106</v>
      </c>
      <c r="G6952">
        <v>49000</v>
      </c>
      <c r="H6952">
        <v>34300</v>
      </c>
      <c r="I6952" s="1">
        <f t="shared" si="108"/>
        <v>3635800</v>
      </c>
    </row>
    <row r="6953" spans="1:9" hidden="1">
      <c r="A6953">
        <v>3</v>
      </c>
      <c r="B6953">
        <v>12055</v>
      </c>
      <c r="C6953" t="s">
        <v>9</v>
      </c>
      <c r="D6953" t="s">
        <v>724</v>
      </c>
      <c r="E6953">
        <v>144843</v>
      </c>
      <c r="F6953">
        <v>216</v>
      </c>
      <c r="G6953">
        <v>49000</v>
      </c>
      <c r="H6953">
        <v>34900</v>
      </c>
      <c r="I6953" s="1">
        <f t="shared" si="108"/>
        <v>7538400</v>
      </c>
    </row>
    <row r="6954" spans="1:9" hidden="1">
      <c r="A6954">
        <v>3</v>
      </c>
      <c r="B6954">
        <v>12055</v>
      </c>
      <c r="C6954" t="s">
        <v>9</v>
      </c>
      <c r="D6954" t="s">
        <v>724</v>
      </c>
      <c r="E6954">
        <v>144850</v>
      </c>
      <c r="F6954">
        <v>167</v>
      </c>
      <c r="G6954">
        <v>49000</v>
      </c>
      <c r="H6954">
        <v>29900</v>
      </c>
      <c r="I6954" s="1">
        <f t="shared" si="108"/>
        <v>4993300</v>
      </c>
    </row>
    <row r="6955" spans="1:9" hidden="1">
      <c r="A6955">
        <v>3</v>
      </c>
      <c r="B6955">
        <v>11653</v>
      </c>
      <c r="C6955" t="s">
        <v>9</v>
      </c>
      <c r="D6955" t="s">
        <v>724</v>
      </c>
      <c r="E6955">
        <v>142545</v>
      </c>
      <c r="F6955">
        <v>94</v>
      </c>
      <c r="G6955">
        <v>49000</v>
      </c>
      <c r="H6955">
        <v>35000</v>
      </c>
      <c r="I6955" s="1">
        <f t="shared" si="108"/>
        <v>3290000</v>
      </c>
    </row>
    <row r="6956" spans="1:9" hidden="1">
      <c r="A6956">
        <v>3</v>
      </c>
      <c r="B6956">
        <v>6931</v>
      </c>
      <c r="C6956" t="s">
        <v>9</v>
      </c>
      <c r="D6956" t="s">
        <v>724</v>
      </c>
      <c r="E6956">
        <v>69683</v>
      </c>
      <c r="F6956">
        <v>183</v>
      </c>
      <c r="G6956">
        <v>49000</v>
      </c>
      <c r="H6956">
        <v>31600</v>
      </c>
      <c r="I6956" s="1">
        <f t="shared" si="108"/>
        <v>5782800</v>
      </c>
    </row>
    <row r="6957" spans="1:9" hidden="1">
      <c r="A6957">
        <v>3</v>
      </c>
      <c r="B6957">
        <v>11081</v>
      </c>
      <c r="C6957" t="s">
        <v>9</v>
      </c>
      <c r="D6957" t="s">
        <v>724</v>
      </c>
      <c r="E6957">
        <v>79268</v>
      </c>
      <c r="F6957">
        <v>26</v>
      </c>
      <c r="G6957">
        <v>49000</v>
      </c>
      <c r="H6957">
        <v>33222</v>
      </c>
      <c r="I6957" s="1">
        <f t="shared" si="108"/>
        <v>863772</v>
      </c>
    </row>
    <row r="6958" spans="1:9" hidden="1">
      <c r="A6958">
        <v>3</v>
      </c>
      <c r="B6958">
        <v>7180</v>
      </c>
      <c r="C6958" t="s">
        <v>9</v>
      </c>
      <c r="D6958" t="s">
        <v>724</v>
      </c>
      <c r="E6958">
        <v>72797</v>
      </c>
      <c r="F6958">
        <v>291</v>
      </c>
      <c r="G6958">
        <v>49000</v>
      </c>
      <c r="H6958">
        <v>34300</v>
      </c>
      <c r="I6958" s="1">
        <f t="shared" si="108"/>
        <v>9981300</v>
      </c>
    </row>
    <row r="6959" spans="1:9" hidden="1">
      <c r="A6959">
        <v>3</v>
      </c>
      <c r="B6959">
        <v>7914</v>
      </c>
      <c r="C6959" t="s">
        <v>9</v>
      </c>
      <c r="D6959" t="s">
        <v>724</v>
      </c>
      <c r="E6959">
        <v>83153</v>
      </c>
      <c r="F6959">
        <v>77</v>
      </c>
      <c r="G6959">
        <v>49000</v>
      </c>
      <c r="H6959">
        <v>39200</v>
      </c>
      <c r="I6959" s="1">
        <f t="shared" si="108"/>
        <v>3018400</v>
      </c>
    </row>
    <row r="6960" spans="1:9" hidden="1">
      <c r="A6960">
        <v>3</v>
      </c>
      <c r="B6960">
        <v>9310</v>
      </c>
      <c r="C6960" t="s">
        <v>9</v>
      </c>
      <c r="D6960" t="s">
        <v>724</v>
      </c>
      <c r="E6960">
        <v>91967</v>
      </c>
      <c r="F6960">
        <v>611</v>
      </c>
      <c r="G6960">
        <v>49000</v>
      </c>
      <c r="H6960">
        <v>24500</v>
      </c>
      <c r="I6960" s="1">
        <f t="shared" si="108"/>
        <v>14969500</v>
      </c>
    </row>
    <row r="6961" spans="1:9" hidden="1">
      <c r="A6961">
        <v>3</v>
      </c>
      <c r="B6961">
        <v>8961</v>
      </c>
      <c r="C6961" t="s">
        <v>9</v>
      </c>
      <c r="D6961" t="s">
        <v>724</v>
      </c>
      <c r="E6961">
        <v>88770</v>
      </c>
      <c r="F6961">
        <v>262</v>
      </c>
      <c r="G6961">
        <v>49000</v>
      </c>
      <c r="H6961">
        <v>34300</v>
      </c>
      <c r="I6961" s="1">
        <f t="shared" si="108"/>
        <v>8986600</v>
      </c>
    </row>
    <row r="6962" spans="1:9" hidden="1">
      <c r="A6962">
        <v>3</v>
      </c>
      <c r="B6962">
        <v>7590</v>
      </c>
      <c r="C6962" t="s">
        <v>9</v>
      </c>
      <c r="D6962" t="s">
        <v>724</v>
      </c>
      <c r="E6962">
        <v>76962</v>
      </c>
      <c r="F6962">
        <v>146</v>
      </c>
      <c r="G6962">
        <v>49000</v>
      </c>
      <c r="H6962">
        <v>41650</v>
      </c>
      <c r="I6962" s="1">
        <f t="shared" si="108"/>
        <v>6080900</v>
      </c>
    </row>
    <row r="6963" spans="1:9" hidden="1">
      <c r="A6963">
        <v>3</v>
      </c>
      <c r="B6963">
        <v>7408</v>
      </c>
      <c r="C6963" t="s">
        <v>9</v>
      </c>
      <c r="D6963" t="s">
        <v>724</v>
      </c>
      <c r="E6963">
        <v>76993</v>
      </c>
      <c r="F6963">
        <v>371</v>
      </c>
      <c r="G6963">
        <v>49000</v>
      </c>
      <c r="H6963">
        <v>33000</v>
      </c>
      <c r="I6963" s="1">
        <f t="shared" si="108"/>
        <v>12243000</v>
      </c>
    </row>
    <row r="6964" spans="1:9" hidden="1">
      <c r="A6964">
        <v>3</v>
      </c>
      <c r="B6964">
        <v>9186</v>
      </c>
      <c r="C6964" t="s">
        <v>9</v>
      </c>
      <c r="D6964" t="s">
        <v>724</v>
      </c>
      <c r="E6964">
        <v>91535</v>
      </c>
      <c r="F6964">
        <v>182</v>
      </c>
      <c r="G6964">
        <v>49000</v>
      </c>
      <c r="H6964">
        <v>34300</v>
      </c>
      <c r="I6964" s="1">
        <f t="shared" si="108"/>
        <v>6242600</v>
      </c>
    </row>
    <row r="6965" spans="1:9" hidden="1">
      <c r="A6965">
        <v>3</v>
      </c>
      <c r="B6965">
        <v>7622</v>
      </c>
      <c r="C6965" t="s">
        <v>9</v>
      </c>
      <c r="D6965" t="s">
        <v>724</v>
      </c>
      <c r="E6965">
        <v>28709</v>
      </c>
      <c r="F6965">
        <v>94</v>
      </c>
      <c r="G6965">
        <v>49000</v>
      </c>
      <c r="H6965">
        <v>24500</v>
      </c>
      <c r="I6965" s="1">
        <f t="shared" si="108"/>
        <v>2303000</v>
      </c>
    </row>
    <row r="6966" spans="1:9" hidden="1">
      <c r="A6966">
        <v>3</v>
      </c>
      <c r="B6966">
        <v>7914</v>
      </c>
      <c r="C6966" t="s">
        <v>9</v>
      </c>
      <c r="D6966" t="s">
        <v>724</v>
      </c>
      <c r="E6966">
        <v>83169</v>
      </c>
      <c r="F6966">
        <v>48</v>
      </c>
      <c r="G6966">
        <v>49000</v>
      </c>
      <c r="H6966">
        <v>34300</v>
      </c>
      <c r="I6966" s="1">
        <f t="shared" si="108"/>
        <v>1646400</v>
      </c>
    </row>
    <row r="6967" spans="1:9" hidden="1">
      <c r="A6967">
        <v>3</v>
      </c>
      <c r="B6967">
        <v>212</v>
      </c>
      <c r="C6967" t="s">
        <v>9</v>
      </c>
      <c r="D6967" t="s">
        <v>724</v>
      </c>
      <c r="E6967">
        <v>24055</v>
      </c>
      <c r="F6967">
        <v>82</v>
      </c>
      <c r="G6967">
        <v>49000</v>
      </c>
      <c r="H6967">
        <v>28700</v>
      </c>
      <c r="I6967" s="1">
        <f t="shared" si="108"/>
        <v>2353400</v>
      </c>
    </row>
    <row r="6968" spans="1:9" hidden="1">
      <c r="A6968">
        <v>3</v>
      </c>
      <c r="B6968">
        <v>8548</v>
      </c>
      <c r="C6968" t="s">
        <v>9</v>
      </c>
      <c r="D6968" t="s">
        <v>724</v>
      </c>
      <c r="E6968">
        <v>87025</v>
      </c>
      <c r="F6968">
        <v>433</v>
      </c>
      <c r="G6968">
        <v>49000</v>
      </c>
      <c r="H6968">
        <v>44100</v>
      </c>
      <c r="I6968" s="1">
        <f t="shared" si="108"/>
        <v>19095300</v>
      </c>
    </row>
    <row r="6969" spans="1:9" hidden="1">
      <c r="A6969">
        <v>3</v>
      </c>
      <c r="B6969">
        <v>7408</v>
      </c>
      <c r="C6969" t="s">
        <v>9</v>
      </c>
      <c r="D6969" t="s">
        <v>724</v>
      </c>
      <c r="E6969">
        <v>77009</v>
      </c>
      <c r="F6969">
        <v>870</v>
      </c>
      <c r="G6969">
        <v>49000</v>
      </c>
      <c r="H6969">
        <v>33000</v>
      </c>
      <c r="I6969" s="1">
        <f t="shared" si="108"/>
        <v>28710000</v>
      </c>
    </row>
    <row r="6970" spans="1:9" hidden="1">
      <c r="A6970">
        <v>3</v>
      </c>
      <c r="B6970">
        <v>7408</v>
      </c>
      <c r="C6970" t="s">
        <v>9</v>
      </c>
      <c r="D6970" t="s">
        <v>724</v>
      </c>
      <c r="E6970">
        <v>77029</v>
      </c>
      <c r="F6970">
        <v>1809</v>
      </c>
      <c r="G6970">
        <v>49000</v>
      </c>
      <c r="H6970">
        <v>34000</v>
      </c>
      <c r="I6970" s="1">
        <f t="shared" si="108"/>
        <v>61506000</v>
      </c>
    </row>
    <row r="6971" spans="1:9" hidden="1">
      <c r="A6971">
        <v>3</v>
      </c>
      <c r="B6971">
        <v>10924</v>
      </c>
      <c r="C6971" t="s">
        <v>9</v>
      </c>
      <c r="D6971" t="s">
        <v>724</v>
      </c>
      <c r="E6971">
        <v>96557</v>
      </c>
      <c r="F6971">
        <v>261</v>
      </c>
      <c r="G6971">
        <v>49000</v>
      </c>
      <c r="H6971">
        <v>39000</v>
      </c>
      <c r="I6971" s="1">
        <f t="shared" si="108"/>
        <v>10179000</v>
      </c>
    </row>
    <row r="6972" spans="1:9" hidden="1">
      <c r="A6972">
        <v>3</v>
      </c>
      <c r="B6972">
        <v>8397</v>
      </c>
      <c r="C6972" t="s">
        <v>9</v>
      </c>
      <c r="D6972" t="s">
        <v>724</v>
      </c>
      <c r="E6972">
        <v>85903</v>
      </c>
      <c r="F6972">
        <v>341</v>
      </c>
      <c r="G6972">
        <v>49000</v>
      </c>
      <c r="H6972">
        <v>46550</v>
      </c>
      <c r="I6972" s="1">
        <f t="shared" si="108"/>
        <v>15873550</v>
      </c>
    </row>
    <row r="6973" spans="1:9" hidden="1">
      <c r="A6973">
        <v>3</v>
      </c>
      <c r="B6973">
        <v>11616</v>
      </c>
      <c r="C6973" t="s">
        <v>9</v>
      </c>
      <c r="D6973" t="s">
        <v>724</v>
      </c>
      <c r="E6973">
        <v>143174</v>
      </c>
      <c r="F6973">
        <v>89</v>
      </c>
      <c r="G6973">
        <v>49000</v>
      </c>
      <c r="H6973">
        <v>24400</v>
      </c>
      <c r="I6973" s="1">
        <f t="shared" si="108"/>
        <v>2171600</v>
      </c>
    </row>
    <row r="6974" spans="1:9" hidden="1">
      <c r="A6974">
        <v>3</v>
      </c>
      <c r="B6974">
        <v>9176</v>
      </c>
      <c r="C6974" t="s">
        <v>9</v>
      </c>
      <c r="D6974" t="s">
        <v>724</v>
      </c>
      <c r="E6974">
        <v>91311</v>
      </c>
      <c r="F6974">
        <v>283</v>
      </c>
      <c r="G6974">
        <v>49000</v>
      </c>
      <c r="H6974">
        <v>14590</v>
      </c>
      <c r="I6974" s="1">
        <f t="shared" si="108"/>
        <v>4128970</v>
      </c>
    </row>
    <row r="6975" spans="1:9" hidden="1">
      <c r="A6975">
        <v>3</v>
      </c>
      <c r="B6975">
        <v>7686</v>
      </c>
      <c r="C6975" t="s">
        <v>9</v>
      </c>
      <c r="D6975" t="s">
        <v>724</v>
      </c>
      <c r="E6975">
        <v>79173</v>
      </c>
      <c r="F6975">
        <v>1769</v>
      </c>
      <c r="G6975">
        <v>49000</v>
      </c>
      <c r="H6975">
        <v>26500</v>
      </c>
      <c r="I6975" s="1">
        <f t="shared" si="108"/>
        <v>46878500</v>
      </c>
    </row>
    <row r="6976" spans="1:9" hidden="1">
      <c r="A6976">
        <v>3</v>
      </c>
      <c r="B6976">
        <v>7686</v>
      </c>
      <c r="C6976" t="s">
        <v>9</v>
      </c>
      <c r="D6976" t="s">
        <v>724</v>
      </c>
      <c r="E6976">
        <v>79182</v>
      </c>
      <c r="F6976">
        <v>1215</v>
      </c>
      <c r="G6976">
        <v>49000</v>
      </c>
      <c r="H6976">
        <v>26500</v>
      </c>
      <c r="I6976" s="1">
        <f t="shared" si="108"/>
        <v>32197500</v>
      </c>
    </row>
    <row r="6977" spans="1:9" hidden="1">
      <c r="A6977">
        <v>3</v>
      </c>
      <c r="B6977">
        <v>11600</v>
      </c>
      <c r="C6977" t="s">
        <v>9</v>
      </c>
      <c r="D6977" t="s">
        <v>724</v>
      </c>
      <c r="E6977">
        <v>142106</v>
      </c>
      <c r="F6977">
        <v>9</v>
      </c>
      <c r="G6977">
        <v>49000</v>
      </c>
      <c r="H6977">
        <v>32000</v>
      </c>
      <c r="I6977" s="1">
        <f t="shared" si="108"/>
        <v>288000</v>
      </c>
    </row>
    <row r="6978" spans="1:9" hidden="1">
      <c r="A6978">
        <v>3</v>
      </c>
      <c r="B6978">
        <v>8462</v>
      </c>
      <c r="C6978" t="s">
        <v>9</v>
      </c>
      <c r="D6978" t="s">
        <v>724</v>
      </c>
      <c r="E6978">
        <v>86312</v>
      </c>
      <c r="F6978">
        <v>216</v>
      </c>
      <c r="G6978">
        <v>49000</v>
      </c>
      <c r="H6978">
        <v>44100</v>
      </c>
      <c r="I6978" s="1">
        <f t="shared" si="108"/>
        <v>9525600</v>
      </c>
    </row>
    <row r="6979" spans="1:9" hidden="1">
      <c r="A6979">
        <v>3</v>
      </c>
      <c r="B6979">
        <v>7471</v>
      </c>
      <c r="C6979" t="s">
        <v>9</v>
      </c>
      <c r="D6979" t="s">
        <v>724</v>
      </c>
      <c r="E6979">
        <v>75779</v>
      </c>
      <c r="F6979">
        <v>164</v>
      </c>
      <c r="G6979">
        <v>49000</v>
      </c>
      <c r="H6979">
        <v>34300</v>
      </c>
      <c r="I6979" s="1">
        <f t="shared" ref="I6979:I7042" si="109">F6979*H6979</f>
        <v>5625200</v>
      </c>
    </row>
    <row r="6980" spans="1:9" hidden="1">
      <c r="A6980">
        <v>3</v>
      </c>
      <c r="B6980">
        <v>12055</v>
      </c>
      <c r="C6980" t="s">
        <v>9</v>
      </c>
      <c r="D6980" t="s">
        <v>724</v>
      </c>
      <c r="E6980">
        <v>144847</v>
      </c>
      <c r="F6980">
        <v>204</v>
      </c>
      <c r="G6980">
        <v>49000</v>
      </c>
      <c r="H6980">
        <v>34900</v>
      </c>
      <c r="I6980" s="1">
        <f t="shared" si="109"/>
        <v>7119600</v>
      </c>
    </row>
    <row r="6981" spans="1:9" hidden="1">
      <c r="A6981">
        <v>3</v>
      </c>
      <c r="B6981">
        <v>10924</v>
      </c>
      <c r="C6981" t="s">
        <v>9</v>
      </c>
      <c r="D6981" t="s">
        <v>724</v>
      </c>
      <c r="E6981">
        <v>96494</v>
      </c>
      <c r="F6981">
        <v>20</v>
      </c>
      <c r="G6981">
        <v>49000</v>
      </c>
      <c r="H6981">
        <v>44100</v>
      </c>
      <c r="I6981" s="1">
        <f t="shared" si="109"/>
        <v>882000</v>
      </c>
    </row>
    <row r="6982" spans="1:9" hidden="1">
      <c r="A6982">
        <v>3</v>
      </c>
      <c r="B6982">
        <v>7828</v>
      </c>
      <c r="C6982" t="s">
        <v>9</v>
      </c>
      <c r="D6982" t="s">
        <v>724</v>
      </c>
      <c r="E6982">
        <v>81991</v>
      </c>
      <c r="F6982">
        <v>748</v>
      </c>
      <c r="G6982">
        <v>49000</v>
      </c>
      <c r="H6982">
        <v>31850</v>
      </c>
      <c r="I6982" s="1">
        <f t="shared" si="109"/>
        <v>23823800</v>
      </c>
    </row>
    <row r="6983" spans="1:9" hidden="1">
      <c r="A6983">
        <v>3</v>
      </c>
      <c r="B6983">
        <v>12643</v>
      </c>
      <c r="C6983" t="s">
        <v>9</v>
      </c>
      <c r="D6983" t="s">
        <v>724</v>
      </c>
      <c r="E6983">
        <v>149687</v>
      </c>
      <c r="F6983">
        <v>68</v>
      </c>
      <c r="G6983">
        <v>49000</v>
      </c>
      <c r="H6983">
        <v>34300</v>
      </c>
      <c r="I6983" s="1">
        <f t="shared" si="109"/>
        <v>2332400</v>
      </c>
    </row>
    <row r="6984" spans="1:9" hidden="1">
      <c r="A6984">
        <v>3</v>
      </c>
      <c r="B6984">
        <v>7007</v>
      </c>
      <c r="C6984" t="s">
        <v>9</v>
      </c>
      <c r="D6984" t="s">
        <v>724</v>
      </c>
      <c r="E6984">
        <v>70214</v>
      </c>
      <c r="F6984">
        <v>1212</v>
      </c>
      <c r="G6984">
        <v>49000</v>
      </c>
      <c r="H6984">
        <v>24500</v>
      </c>
      <c r="I6984" s="1">
        <f t="shared" si="109"/>
        <v>29694000</v>
      </c>
    </row>
    <row r="6985" spans="1:9" hidden="1">
      <c r="A6985">
        <v>3</v>
      </c>
      <c r="B6985">
        <v>7914</v>
      </c>
      <c r="C6985" t="s">
        <v>9</v>
      </c>
      <c r="D6985" t="s">
        <v>724</v>
      </c>
      <c r="E6985">
        <v>83137</v>
      </c>
      <c r="F6985">
        <v>268</v>
      </c>
      <c r="G6985">
        <v>49000</v>
      </c>
      <c r="H6985">
        <v>34300</v>
      </c>
      <c r="I6985" s="1">
        <f t="shared" si="109"/>
        <v>9192400</v>
      </c>
    </row>
    <row r="6986" spans="1:9" hidden="1">
      <c r="A6986">
        <v>3</v>
      </c>
      <c r="B6986">
        <v>8119</v>
      </c>
      <c r="C6986" t="s">
        <v>9</v>
      </c>
      <c r="D6986" t="s">
        <v>724</v>
      </c>
      <c r="E6986">
        <v>82986</v>
      </c>
      <c r="F6986">
        <v>310</v>
      </c>
      <c r="G6986">
        <v>49000</v>
      </c>
      <c r="H6986">
        <v>29400</v>
      </c>
      <c r="I6986" s="1">
        <f t="shared" si="109"/>
        <v>9114000</v>
      </c>
    </row>
    <row r="6987" spans="1:9" hidden="1">
      <c r="A6987">
        <v>3</v>
      </c>
      <c r="B6987">
        <v>7702</v>
      </c>
      <c r="C6987" t="s">
        <v>9</v>
      </c>
      <c r="D6987" t="s">
        <v>724</v>
      </c>
      <c r="E6987">
        <v>80522</v>
      </c>
      <c r="F6987">
        <v>37</v>
      </c>
      <c r="G6987">
        <v>49000</v>
      </c>
      <c r="H6987">
        <v>34300</v>
      </c>
      <c r="I6987" s="1">
        <f t="shared" si="109"/>
        <v>1269100</v>
      </c>
    </row>
    <row r="6988" spans="1:9" hidden="1">
      <c r="A6988">
        <v>3</v>
      </c>
      <c r="B6988">
        <v>6458</v>
      </c>
      <c r="C6988" t="s">
        <v>9</v>
      </c>
      <c r="D6988" t="s">
        <v>724</v>
      </c>
      <c r="E6988">
        <v>64828</v>
      </c>
      <c r="F6988">
        <v>220</v>
      </c>
      <c r="G6988">
        <v>49000</v>
      </c>
      <c r="H6988">
        <v>34300</v>
      </c>
      <c r="I6988" s="1">
        <f t="shared" si="109"/>
        <v>7546000</v>
      </c>
    </row>
    <row r="6989" spans="1:9" hidden="1">
      <c r="A6989">
        <v>3</v>
      </c>
      <c r="B6989">
        <v>10773</v>
      </c>
      <c r="C6989" t="s">
        <v>9</v>
      </c>
      <c r="D6989" t="s">
        <v>724</v>
      </c>
      <c r="E6989">
        <v>94877</v>
      </c>
      <c r="F6989">
        <v>464</v>
      </c>
      <c r="G6989">
        <v>49000</v>
      </c>
      <c r="H6989">
        <v>39200</v>
      </c>
      <c r="I6989" s="1">
        <f t="shared" si="109"/>
        <v>18188800</v>
      </c>
    </row>
    <row r="6990" spans="1:9" hidden="1">
      <c r="A6990">
        <v>3</v>
      </c>
      <c r="B6990">
        <v>7914</v>
      </c>
      <c r="C6990" t="s">
        <v>9</v>
      </c>
      <c r="D6990" t="s">
        <v>724</v>
      </c>
      <c r="E6990">
        <v>83139</v>
      </c>
      <c r="F6990">
        <v>308</v>
      </c>
      <c r="G6990">
        <v>49000</v>
      </c>
      <c r="H6990">
        <v>34300</v>
      </c>
      <c r="I6990" s="1">
        <f t="shared" si="109"/>
        <v>10564400</v>
      </c>
    </row>
    <row r="6991" spans="1:9" hidden="1">
      <c r="A6991">
        <v>3</v>
      </c>
      <c r="B6991">
        <v>7702</v>
      </c>
      <c r="C6991" t="s">
        <v>9</v>
      </c>
      <c r="D6991" t="s">
        <v>724</v>
      </c>
      <c r="E6991">
        <v>80586</v>
      </c>
      <c r="F6991">
        <v>136</v>
      </c>
      <c r="G6991">
        <v>49000</v>
      </c>
      <c r="H6991">
        <v>34300</v>
      </c>
      <c r="I6991" s="1">
        <f t="shared" si="109"/>
        <v>4664800</v>
      </c>
    </row>
    <row r="6992" spans="1:9" hidden="1">
      <c r="A6992">
        <v>3</v>
      </c>
      <c r="B6992">
        <v>7929</v>
      </c>
      <c r="C6992" t="s">
        <v>9</v>
      </c>
      <c r="D6992" t="s">
        <v>724</v>
      </c>
      <c r="E6992">
        <v>84959</v>
      </c>
      <c r="F6992">
        <v>485</v>
      </c>
      <c r="G6992">
        <v>49000</v>
      </c>
      <c r="H6992">
        <v>34300</v>
      </c>
      <c r="I6992" s="1">
        <f t="shared" si="109"/>
        <v>16635500</v>
      </c>
    </row>
    <row r="6993" spans="1:9" hidden="1">
      <c r="A6993">
        <v>3</v>
      </c>
      <c r="B6993">
        <v>7828</v>
      </c>
      <c r="C6993" t="s">
        <v>9</v>
      </c>
      <c r="D6993" t="s">
        <v>724</v>
      </c>
      <c r="E6993">
        <v>81988</v>
      </c>
      <c r="F6993">
        <v>384</v>
      </c>
      <c r="G6993">
        <v>49000</v>
      </c>
      <c r="H6993">
        <v>31850</v>
      </c>
      <c r="I6993" s="1">
        <f t="shared" si="109"/>
        <v>12230400</v>
      </c>
    </row>
    <row r="6994" spans="1:9" hidden="1">
      <c r="A6994">
        <v>3</v>
      </c>
      <c r="B6994">
        <v>7414</v>
      </c>
      <c r="C6994" t="s">
        <v>9</v>
      </c>
      <c r="D6994" t="s">
        <v>724</v>
      </c>
      <c r="E6994">
        <v>76634</v>
      </c>
      <c r="F6994">
        <v>873</v>
      </c>
      <c r="G6994">
        <v>49000</v>
      </c>
      <c r="H6994">
        <v>9800</v>
      </c>
      <c r="I6994" s="1">
        <f t="shared" si="109"/>
        <v>8555400</v>
      </c>
    </row>
    <row r="6995" spans="1:9" hidden="1">
      <c r="A6995">
        <v>3</v>
      </c>
      <c r="B6995">
        <v>8388</v>
      </c>
      <c r="C6995" t="s">
        <v>9</v>
      </c>
      <c r="D6995" t="s">
        <v>724</v>
      </c>
      <c r="E6995">
        <v>84883</v>
      </c>
      <c r="F6995">
        <v>92</v>
      </c>
      <c r="G6995">
        <v>49000</v>
      </c>
      <c r="H6995">
        <v>44100</v>
      </c>
      <c r="I6995" s="1">
        <f t="shared" si="109"/>
        <v>4057200</v>
      </c>
    </row>
    <row r="6996" spans="1:9" hidden="1">
      <c r="A6996">
        <v>3</v>
      </c>
      <c r="B6996">
        <v>7180</v>
      </c>
      <c r="C6996" t="s">
        <v>9</v>
      </c>
      <c r="D6996" t="s">
        <v>724</v>
      </c>
      <c r="E6996">
        <v>72804</v>
      </c>
      <c r="F6996">
        <v>130</v>
      </c>
      <c r="G6996">
        <v>49000</v>
      </c>
      <c r="H6996">
        <v>31850</v>
      </c>
      <c r="I6996" s="1">
        <f t="shared" si="109"/>
        <v>4140500</v>
      </c>
    </row>
    <row r="6997" spans="1:9" hidden="1">
      <c r="A6997">
        <v>3</v>
      </c>
      <c r="B6997">
        <v>7686</v>
      </c>
      <c r="C6997" t="s">
        <v>9</v>
      </c>
      <c r="D6997" t="s">
        <v>724</v>
      </c>
      <c r="E6997">
        <v>79230</v>
      </c>
      <c r="F6997">
        <v>54</v>
      </c>
      <c r="G6997">
        <v>49000</v>
      </c>
      <c r="H6997">
        <v>31200</v>
      </c>
      <c r="I6997" s="1">
        <f t="shared" si="109"/>
        <v>1684800</v>
      </c>
    </row>
    <row r="6998" spans="1:9" hidden="1">
      <c r="A6998">
        <v>3</v>
      </c>
      <c r="B6998">
        <v>8961</v>
      </c>
      <c r="C6998" t="s">
        <v>9</v>
      </c>
      <c r="D6998" t="s">
        <v>724</v>
      </c>
      <c r="E6998">
        <v>88788</v>
      </c>
      <c r="F6998">
        <v>492</v>
      </c>
      <c r="G6998">
        <v>49000</v>
      </c>
      <c r="H6998">
        <v>34300</v>
      </c>
      <c r="I6998" s="1">
        <f t="shared" si="109"/>
        <v>16875600</v>
      </c>
    </row>
    <row r="6999" spans="1:9" hidden="1">
      <c r="A6999">
        <v>3</v>
      </c>
      <c r="B6999">
        <v>7589</v>
      </c>
      <c r="C6999" t="s">
        <v>9</v>
      </c>
      <c r="D6999" t="s">
        <v>724</v>
      </c>
      <c r="E6999">
        <v>34716</v>
      </c>
      <c r="F6999">
        <v>307</v>
      </c>
      <c r="G6999">
        <v>49000</v>
      </c>
      <c r="H6999">
        <v>24500</v>
      </c>
      <c r="I6999" s="1">
        <f t="shared" si="109"/>
        <v>7521500</v>
      </c>
    </row>
    <row r="7000" spans="1:9" hidden="1">
      <c r="A7000">
        <v>3</v>
      </c>
      <c r="B7000">
        <v>10773</v>
      </c>
      <c r="C7000" t="s">
        <v>9</v>
      </c>
      <c r="D7000" t="s">
        <v>724</v>
      </c>
      <c r="E7000">
        <v>94860</v>
      </c>
      <c r="F7000">
        <v>503</v>
      </c>
      <c r="G7000">
        <v>49000</v>
      </c>
      <c r="H7000">
        <v>39200</v>
      </c>
      <c r="I7000" s="1">
        <f t="shared" si="109"/>
        <v>19717600</v>
      </c>
    </row>
    <row r="7001" spans="1:9" hidden="1">
      <c r="A7001">
        <v>3</v>
      </c>
      <c r="B7001">
        <v>212</v>
      </c>
      <c r="C7001" t="s">
        <v>9</v>
      </c>
      <c r="D7001" t="s">
        <v>724</v>
      </c>
      <c r="E7001">
        <v>24069</v>
      </c>
      <c r="F7001">
        <v>8</v>
      </c>
      <c r="G7001">
        <v>49000</v>
      </c>
      <c r="H7001">
        <v>33100</v>
      </c>
      <c r="I7001" s="1">
        <f t="shared" si="109"/>
        <v>264800</v>
      </c>
    </row>
    <row r="7002" spans="1:9" hidden="1">
      <c r="A7002">
        <v>3</v>
      </c>
      <c r="B7002">
        <v>8318</v>
      </c>
      <c r="C7002" t="s">
        <v>9</v>
      </c>
      <c r="D7002" t="s">
        <v>724</v>
      </c>
      <c r="E7002">
        <v>83071</v>
      </c>
      <c r="F7002">
        <v>930</v>
      </c>
      <c r="G7002">
        <v>49000</v>
      </c>
      <c r="H7002">
        <v>39200</v>
      </c>
      <c r="I7002" s="1">
        <f t="shared" si="109"/>
        <v>36456000</v>
      </c>
    </row>
    <row r="7003" spans="1:9" hidden="1">
      <c r="A7003">
        <v>3</v>
      </c>
      <c r="B7003">
        <v>7702</v>
      </c>
      <c r="C7003" t="s">
        <v>9</v>
      </c>
      <c r="D7003" t="s">
        <v>724</v>
      </c>
      <c r="E7003">
        <v>80545</v>
      </c>
      <c r="F7003">
        <v>25</v>
      </c>
      <c r="G7003">
        <v>49000</v>
      </c>
      <c r="H7003">
        <v>34300</v>
      </c>
      <c r="I7003" s="1">
        <f t="shared" si="109"/>
        <v>857500</v>
      </c>
    </row>
    <row r="7004" spans="1:9" hidden="1">
      <c r="A7004">
        <v>3</v>
      </c>
      <c r="B7004">
        <v>6939</v>
      </c>
      <c r="C7004" t="s">
        <v>9</v>
      </c>
      <c r="D7004" t="s">
        <v>724</v>
      </c>
      <c r="E7004">
        <v>69200</v>
      </c>
      <c r="F7004">
        <v>123</v>
      </c>
      <c r="G7004">
        <v>49000</v>
      </c>
      <c r="H7004">
        <v>34300</v>
      </c>
      <c r="I7004" s="1">
        <f t="shared" si="109"/>
        <v>4218900</v>
      </c>
    </row>
    <row r="7005" spans="1:9" hidden="1">
      <c r="A7005">
        <v>3</v>
      </c>
      <c r="B7005">
        <v>8462</v>
      </c>
      <c r="C7005" t="s">
        <v>9</v>
      </c>
      <c r="D7005" t="s">
        <v>724</v>
      </c>
      <c r="E7005">
        <v>86306</v>
      </c>
      <c r="F7005">
        <v>804</v>
      </c>
      <c r="G7005">
        <v>49000</v>
      </c>
      <c r="H7005">
        <v>34300</v>
      </c>
      <c r="I7005" s="1">
        <f t="shared" si="109"/>
        <v>27577200</v>
      </c>
    </row>
    <row r="7006" spans="1:9" hidden="1">
      <c r="A7006">
        <v>3</v>
      </c>
      <c r="B7006">
        <v>7424</v>
      </c>
      <c r="C7006" t="s">
        <v>9</v>
      </c>
      <c r="D7006" t="s">
        <v>724</v>
      </c>
      <c r="E7006">
        <v>72964</v>
      </c>
      <c r="F7006">
        <v>84</v>
      </c>
      <c r="G7006">
        <v>49000</v>
      </c>
      <c r="H7006">
        <v>49000</v>
      </c>
      <c r="I7006" s="1">
        <f t="shared" si="109"/>
        <v>4116000</v>
      </c>
    </row>
    <row r="7007" spans="1:9" hidden="1">
      <c r="A7007">
        <v>3</v>
      </c>
      <c r="B7007">
        <v>7408</v>
      </c>
      <c r="C7007" t="s">
        <v>9</v>
      </c>
      <c r="D7007" t="s">
        <v>724</v>
      </c>
      <c r="E7007">
        <v>76979</v>
      </c>
      <c r="F7007">
        <v>1281</v>
      </c>
      <c r="G7007">
        <v>49000</v>
      </c>
      <c r="H7007">
        <v>34000</v>
      </c>
      <c r="I7007" s="1">
        <f t="shared" si="109"/>
        <v>43554000</v>
      </c>
    </row>
    <row r="7008" spans="1:9" hidden="1">
      <c r="A7008">
        <v>3</v>
      </c>
      <c r="B7008">
        <v>7408</v>
      </c>
      <c r="C7008" t="s">
        <v>9</v>
      </c>
      <c r="D7008" t="s">
        <v>724</v>
      </c>
      <c r="E7008">
        <v>76990</v>
      </c>
      <c r="F7008">
        <v>454</v>
      </c>
      <c r="G7008">
        <v>49000</v>
      </c>
      <c r="H7008">
        <v>33000</v>
      </c>
      <c r="I7008" s="1">
        <f t="shared" si="109"/>
        <v>14982000</v>
      </c>
    </row>
    <row r="7009" spans="1:9" hidden="1">
      <c r="A7009">
        <v>3</v>
      </c>
      <c r="B7009">
        <v>12122</v>
      </c>
      <c r="C7009" t="s">
        <v>9</v>
      </c>
      <c r="D7009" t="s">
        <v>724</v>
      </c>
      <c r="E7009">
        <v>147548</v>
      </c>
      <c r="F7009">
        <v>272</v>
      </c>
      <c r="G7009">
        <v>49000</v>
      </c>
      <c r="H7009">
        <v>35900</v>
      </c>
      <c r="I7009" s="1">
        <f t="shared" si="109"/>
        <v>9764800</v>
      </c>
    </row>
    <row r="7010" spans="1:9" hidden="1">
      <c r="A7010">
        <v>3</v>
      </c>
      <c r="B7010">
        <v>11939</v>
      </c>
      <c r="C7010" t="s">
        <v>9</v>
      </c>
      <c r="D7010" t="s">
        <v>724</v>
      </c>
      <c r="E7010">
        <v>144772</v>
      </c>
      <c r="F7010">
        <v>183</v>
      </c>
      <c r="G7010">
        <v>49000</v>
      </c>
      <c r="H7010">
        <v>34300</v>
      </c>
      <c r="I7010" s="1">
        <f t="shared" si="109"/>
        <v>6276900</v>
      </c>
    </row>
    <row r="7011" spans="1:9" hidden="1">
      <c r="A7011">
        <v>3</v>
      </c>
      <c r="B7011">
        <v>10924</v>
      </c>
      <c r="C7011" t="s">
        <v>9</v>
      </c>
      <c r="D7011" t="s">
        <v>724</v>
      </c>
      <c r="E7011">
        <v>96477</v>
      </c>
      <c r="F7011">
        <v>20</v>
      </c>
      <c r="G7011">
        <v>49000</v>
      </c>
      <c r="H7011">
        <v>39200</v>
      </c>
      <c r="I7011" s="1">
        <f t="shared" si="109"/>
        <v>784000</v>
      </c>
    </row>
    <row r="7012" spans="1:9" hidden="1">
      <c r="A7012">
        <v>3</v>
      </c>
      <c r="B7012">
        <v>8388</v>
      </c>
      <c r="C7012" t="s">
        <v>9</v>
      </c>
      <c r="D7012" t="s">
        <v>724</v>
      </c>
      <c r="E7012">
        <v>84880</v>
      </c>
      <c r="F7012">
        <v>199</v>
      </c>
      <c r="G7012">
        <v>49000</v>
      </c>
      <c r="H7012">
        <v>44100</v>
      </c>
      <c r="I7012" s="1">
        <f t="shared" si="109"/>
        <v>8775900</v>
      </c>
    </row>
    <row r="7013" spans="1:9" hidden="1">
      <c r="A7013">
        <v>3</v>
      </c>
      <c r="B7013">
        <v>4025</v>
      </c>
      <c r="C7013" t="s">
        <v>9</v>
      </c>
      <c r="D7013" t="s">
        <v>724</v>
      </c>
      <c r="E7013">
        <v>46408</v>
      </c>
      <c r="F7013">
        <v>90</v>
      </c>
      <c r="G7013">
        <v>49000</v>
      </c>
      <c r="H7013">
        <v>34300</v>
      </c>
      <c r="I7013" s="1">
        <f t="shared" si="109"/>
        <v>3087000</v>
      </c>
    </row>
    <row r="7014" spans="1:9" hidden="1">
      <c r="A7014">
        <v>3</v>
      </c>
      <c r="B7014">
        <v>12424</v>
      </c>
      <c r="C7014" t="s">
        <v>9</v>
      </c>
      <c r="D7014" t="s">
        <v>724</v>
      </c>
      <c r="E7014">
        <v>149279</v>
      </c>
      <c r="F7014">
        <v>314</v>
      </c>
      <c r="G7014">
        <v>49000</v>
      </c>
      <c r="H7014">
        <v>34300</v>
      </c>
      <c r="I7014" s="1">
        <f t="shared" si="109"/>
        <v>10770200</v>
      </c>
    </row>
    <row r="7015" spans="1:9" hidden="1">
      <c r="A7015">
        <v>3</v>
      </c>
      <c r="B7015">
        <v>7929</v>
      </c>
      <c r="C7015" t="s">
        <v>9</v>
      </c>
      <c r="D7015" t="s">
        <v>724</v>
      </c>
      <c r="E7015">
        <v>85033</v>
      </c>
      <c r="F7015">
        <v>67</v>
      </c>
      <c r="G7015">
        <v>49000</v>
      </c>
      <c r="H7015">
        <v>29400</v>
      </c>
      <c r="I7015" s="1">
        <f t="shared" si="109"/>
        <v>1969800</v>
      </c>
    </row>
    <row r="7016" spans="1:9" hidden="1">
      <c r="A7016">
        <v>3</v>
      </c>
      <c r="B7016">
        <v>7590</v>
      </c>
      <c r="C7016" t="s">
        <v>9</v>
      </c>
      <c r="D7016" t="s">
        <v>724</v>
      </c>
      <c r="E7016">
        <v>76899</v>
      </c>
      <c r="F7016">
        <v>42</v>
      </c>
      <c r="G7016">
        <v>49000</v>
      </c>
      <c r="H7016">
        <v>39200</v>
      </c>
      <c r="I7016" s="1">
        <f t="shared" si="109"/>
        <v>1646400</v>
      </c>
    </row>
    <row r="7017" spans="1:9" hidden="1">
      <c r="A7017">
        <v>3</v>
      </c>
      <c r="B7017">
        <v>7773</v>
      </c>
      <c r="C7017" t="s">
        <v>9</v>
      </c>
      <c r="D7017" t="s">
        <v>724</v>
      </c>
      <c r="E7017">
        <v>80700</v>
      </c>
      <c r="F7017">
        <v>306</v>
      </c>
      <c r="G7017">
        <v>49000</v>
      </c>
      <c r="H7017">
        <v>36750</v>
      </c>
      <c r="I7017" s="1">
        <f t="shared" si="109"/>
        <v>11245500</v>
      </c>
    </row>
    <row r="7018" spans="1:9" hidden="1">
      <c r="A7018">
        <v>3</v>
      </c>
      <c r="B7018">
        <v>10924</v>
      </c>
      <c r="C7018" t="s">
        <v>9</v>
      </c>
      <c r="D7018" t="s">
        <v>724</v>
      </c>
      <c r="E7018">
        <v>96569</v>
      </c>
      <c r="F7018">
        <v>247</v>
      </c>
      <c r="G7018">
        <v>49000</v>
      </c>
      <c r="H7018">
        <v>39000</v>
      </c>
      <c r="I7018" s="1">
        <f t="shared" si="109"/>
        <v>9633000</v>
      </c>
    </row>
    <row r="7019" spans="1:9" hidden="1">
      <c r="A7019">
        <v>3</v>
      </c>
      <c r="B7019">
        <v>6903</v>
      </c>
      <c r="C7019" t="s">
        <v>9</v>
      </c>
      <c r="D7019" t="s">
        <v>724</v>
      </c>
      <c r="E7019">
        <v>68654</v>
      </c>
      <c r="F7019">
        <v>77</v>
      </c>
      <c r="G7019">
        <v>49000</v>
      </c>
      <c r="H7019">
        <v>34100</v>
      </c>
      <c r="I7019" s="1">
        <f t="shared" si="109"/>
        <v>2625700</v>
      </c>
    </row>
    <row r="7020" spans="1:9" hidden="1">
      <c r="A7020">
        <v>3</v>
      </c>
      <c r="B7020">
        <v>7424</v>
      </c>
      <c r="C7020" t="s">
        <v>9</v>
      </c>
      <c r="D7020" t="s">
        <v>724</v>
      </c>
      <c r="E7020">
        <v>72943</v>
      </c>
      <c r="F7020">
        <v>214</v>
      </c>
      <c r="G7020">
        <v>49000</v>
      </c>
      <c r="H7020">
        <v>49000</v>
      </c>
      <c r="I7020" s="1">
        <f t="shared" si="109"/>
        <v>10486000</v>
      </c>
    </row>
    <row r="7021" spans="1:9" hidden="1">
      <c r="A7021">
        <v>3</v>
      </c>
      <c r="B7021">
        <v>7914</v>
      </c>
      <c r="C7021" t="s">
        <v>9</v>
      </c>
      <c r="D7021" t="s">
        <v>724</v>
      </c>
      <c r="E7021">
        <v>83170</v>
      </c>
      <c r="F7021">
        <v>80</v>
      </c>
      <c r="G7021">
        <v>49000</v>
      </c>
      <c r="H7021">
        <v>39200</v>
      </c>
      <c r="I7021" s="1">
        <f t="shared" si="109"/>
        <v>3136000</v>
      </c>
    </row>
    <row r="7022" spans="1:9" hidden="1">
      <c r="A7022">
        <v>3</v>
      </c>
      <c r="B7022">
        <v>6939</v>
      </c>
      <c r="C7022" t="s">
        <v>9</v>
      </c>
      <c r="D7022" t="s">
        <v>724</v>
      </c>
      <c r="E7022">
        <v>69224</v>
      </c>
      <c r="F7022">
        <v>94</v>
      </c>
      <c r="G7022">
        <v>49000</v>
      </c>
      <c r="H7022">
        <v>34300</v>
      </c>
      <c r="I7022" s="1">
        <f t="shared" si="109"/>
        <v>3224200</v>
      </c>
    </row>
    <row r="7023" spans="1:9" hidden="1">
      <c r="A7023">
        <v>3</v>
      </c>
      <c r="B7023">
        <v>12055</v>
      </c>
      <c r="C7023" t="s">
        <v>9</v>
      </c>
      <c r="D7023" t="s">
        <v>724</v>
      </c>
      <c r="E7023">
        <v>144840</v>
      </c>
      <c r="F7023">
        <v>176</v>
      </c>
      <c r="G7023">
        <v>49000</v>
      </c>
      <c r="H7023">
        <v>34900</v>
      </c>
      <c r="I7023" s="1">
        <f t="shared" si="109"/>
        <v>6142400</v>
      </c>
    </row>
    <row r="7024" spans="1:9" hidden="1">
      <c r="A7024">
        <v>3</v>
      </c>
      <c r="B7024">
        <v>7828</v>
      </c>
      <c r="C7024" t="s">
        <v>9</v>
      </c>
      <c r="D7024" t="s">
        <v>724</v>
      </c>
      <c r="E7024">
        <v>81990</v>
      </c>
      <c r="F7024">
        <v>817</v>
      </c>
      <c r="G7024">
        <v>49000</v>
      </c>
      <c r="H7024">
        <v>31850</v>
      </c>
      <c r="I7024" s="1">
        <f t="shared" si="109"/>
        <v>26021450</v>
      </c>
    </row>
    <row r="7025" spans="1:9" hidden="1">
      <c r="A7025">
        <v>3</v>
      </c>
      <c r="B7025">
        <v>9185</v>
      </c>
      <c r="C7025" t="s">
        <v>9</v>
      </c>
      <c r="D7025" t="s">
        <v>724</v>
      </c>
      <c r="E7025">
        <v>72797</v>
      </c>
      <c r="F7025">
        <v>1891</v>
      </c>
      <c r="G7025">
        <v>49000</v>
      </c>
      <c r="H7025">
        <v>34300</v>
      </c>
      <c r="I7025" s="1">
        <f t="shared" si="109"/>
        <v>64861300</v>
      </c>
    </row>
    <row r="7026" spans="1:9" hidden="1">
      <c r="A7026">
        <v>3</v>
      </c>
      <c r="B7026">
        <v>6923</v>
      </c>
      <c r="C7026" t="s">
        <v>9</v>
      </c>
      <c r="D7026" t="s">
        <v>724</v>
      </c>
      <c r="E7026">
        <v>69415</v>
      </c>
      <c r="F7026">
        <v>37</v>
      </c>
      <c r="G7026">
        <v>49000</v>
      </c>
      <c r="H7026">
        <v>44100</v>
      </c>
      <c r="I7026" s="1">
        <f t="shared" si="109"/>
        <v>1631700</v>
      </c>
    </row>
    <row r="7027" spans="1:9" hidden="1">
      <c r="A7027">
        <v>3</v>
      </c>
      <c r="B7027">
        <v>7914</v>
      </c>
      <c r="C7027" t="s">
        <v>9</v>
      </c>
      <c r="D7027" t="s">
        <v>724</v>
      </c>
      <c r="E7027">
        <v>83116</v>
      </c>
      <c r="F7027">
        <v>79</v>
      </c>
      <c r="G7027">
        <v>49000</v>
      </c>
      <c r="H7027">
        <v>34300</v>
      </c>
      <c r="I7027" s="1">
        <f t="shared" si="109"/>
        <v>2709700</v>
      </c>
    </row>
    <row r="7028" spans="1:9" hidden="1">
      <c r="A7028">
        <v>3</v>
      </c>
      <c r="B7028">
        <v>8462</v>
      </c>
      <c r="C7028" t="s">
        <v>9</v>
      </c>
      <c r="D7028" t="s">
        <v>724</v>
      </c>
      <c r="E7028">
        <v>86313</v>
      </c>
      <c r="F7028">
        <v>197</v>
      </c>
      <c r="G7028">
        <v>49000</v>
      </c>
      <c r="H7028">
        <v>44100</v>
      </c>
      <c r="I7028" s="1">
        <f t="shared" si="109"/>
        <v>8687700</v>
      </c>
    </row>
    <row r="7029" spans="1:9" hidden="1">
      <c r="A7029">
        <v>3</v>
      </c>
      <c r="B7029">
        <v>7773</v>
      </c>
      <c r="C7029" t="s">
        <v>9</v>
      </c>
      <c r="D7029" t="s">
        <v>724</v>
      </c>
      <c r="E7029">
        <v>80676</v>
      </c>
      <c r="F7029">
        <v>226</v>
      </c>
      <c r="G7029">
        <v>49000</v>
      </c>
      <c r="H7029">
        <v>36750</v>
      </c>
      <c r="I7029" s="1">
        <f t="shared" si="109"/>
        <v>8305500</v>
      </c>
    </row>
    <row r="7030" spans="1:9" hidden="1">
      <c r="A7030">
        <v>3</v>
      </c>
      <c r="B7030">
        <v>8388</v>
      </c>
      <c r="C7030" t="s">
        <v>9</v>
      </c>
      <c r="D7030" t="s">
        <v>724</v>
      </c>
      <c r="E7030">
        <v>84897</v>
      </c>
      <c r="F7030">
        <v>656</v>
      </c>
      <c r="G7030">
        <v>49000</v>
      </c>
      <c r="H7030">
        <v>44100</v>
      </c>
      <c r="I7030" s="1">
        <f t="shared" si="109"/>
        <v>28929600</v>
      </c>
    </row>
    <row r="7031" spans="1:9" hidden="1">
      <c r="A7031">
        <v>3</v>
      </c>
      <c r="B7031">
        <v>7414</v>
      </c>
      <c r="C7031" t="s">
        <v>9</v>
      </c>
      <c r="D7031" t="s">
        <v>724</v>
      </c>
      <c r="E7031">
        <v>76743</v>
      </c>
      <c r="F7031">
        <v>133</v>
      </c>
      <c r="G7031">
        <v>49000</v>
      </c>
      <c r="H7031">
        <v>39200</v>
      </c>
      <c r="I7031" s="1">
        <f t="shared" si="109"/>
        <v>5213600</v>
      </c>
    </row>
    <row r="7032" spans="1:9" hidden="1">
      <c r="A7032">
        <v>3</v>
      </c>
      <c r="B7032">
        <v>7686</v>
      </c>
      <c r="C7032" t="s">
        <v>9</v>
      </c>
      <c r="D7032" t="s">
        <v>724</v>
      </c>
      <c r="E7032">
        <v>79234</v>
      </c>
      <c r="F7032">
        <v>33</v>
      </c>
      <c r="G7032">
        <v>49000</v>
      </c>
      <c r="H7032">
        <v>22100</v>
      </c>
      <c r="I7032" s="1">
        <f t="shared" si="109"/>
        <v>729300</v>
      </c>
    </row>
    <row r="7033" spans="1:9" hidden="1">
      <c r="A7033">
        <v>3</v>
      </c>
      <c r="B7033">
        <v>212</v>
      </c>
      <c r="C7033" t="s">
        <v>9</v>
      </c>
      <c r="D7033" t="s">
        <v>724</v>
      </c>
      <c r="E7033">
        <v>24046</v>
      </c>
      <c r="F7033">
        <v>59</v>
      </c>
      <c r="G7033">
        <v>49000</v>
      </c>
      <c r="H7033">
        <v>33100</v>
      </c>
      <c r="I7033" s="1">
        <f t="shared" si="109"/>
        <v>1952900</v>
      </c>
    </row>
    <row r="7034" spans="1:9" hidden="1">
      <c r="A7034">
        <v>3</v>
      </c>
      <c r="B7034">
        <v>12080</v>
      </c>
      <c r="C7034" t="s">
        <v>9</v>
      </c>
      <c r="D7034" t="s">
        <v>724</v>
      </c>
      <c r="E7034">
        <v>146231</v>
      </c>
      <c r="F7034">
        <v>26</v>
      </c>
      <c r="G7034">
        <v>49000</v>
      </c>
      <c r="H7034">
        <v>34300</v>
      </c>
      <c r="I7034" s="1">
        <f t="shared" si="109"/>
        <v>891800</v>
      </c>
    </row>
    <row r="7035" spans="1:9" hidden="1">
      <c r="A7035">
        <v>3</v>
      </c>
      <c r="B7035">
        <v>7424</v>
      </c>
      <c r="C7035" t="s">
        <v>9</v>
      </c>
      <c r="D7035" t="s">
        <v>724</v>
      </c>
      <c r="E7035">
        <v>72962</v>
      </c>
      <c r="F7035">
        <v>38</v>
      </c>
      <c r="G7035">
        <v>49000</v>
      </c>
      <c r="H7035">
        <v>49000</v>
      </c>
      <c r="I7035" s="1">
        <f t="shared" si="109"/>
        <v>1862000</v>
      </c>
    </row>
    <row r="7036" spans="1:9" hidden="1">
      <c r="A7036">
        <v>3</v>
      </c>
      <c r="B7036">
        <v>7471</v>
      </c>
      <c r="C7036" t="s">
        <v>9</v>
      </c>
      <c r="D7036" t="s">
        <v>724</v>
      </c>
      <c r="E7036">
        <v>75759</v>
      </c>
      <c r="F7036">
        <v>260</v>
      </c>
      <c r="G7036">
        <v>49000</v>
      </c>
      <c r="H7036">
        <v>34300</v>
      </c>
      <c r="I7036" s="1">
        <f t="shared" si="109"/>
        <v>8918000</v>
      </c>
    </row>
    <row r="7037" spans="1:9" hidden="1">
      <c r="A7037">
        <v>3</v>
      </c>
      <c r="B7037">
        <v>7590</v>
      </c>
      <c r="C7037" t="s">
        <v>9</v>
      </c>
      <c r="D7037" t="s">
        <v>724</v>
      </c>
      <c r="E7037">
        <v>76889</v>
      </c>
      <c r="F7037">
        <v>114</v>
      </c>
      <c r="G7037">
        <v>49000</v>
      </c>
      <c r="H7037">
        <v>39200</v>
      </c>
      <c r="I7037" s="1">
        <f t="shared" si="109"/>
        <v>4468800</v>
      </c>
    </row>
    <row r="7038" spans="1:9" hidden="1">
      <c r="A7038">
        <v>3</v>
      </c>
      <c r="B7038">
        <v>7590</v>
      </c>
      <c r="C7038" t="s">
        <v>9</v>
      </c>
      <c r="D7038" t="s">
        <v>724</v>
      </c>
      <c r="E7038">
        <v>76926</v>
      </c>
      <c r="F7038">
        <v>748</v>
      </c>
      <c r="G7038">
        <v>49000</v>
      </c>
      <c r="H7038">
        <v>34300</v>
      </c>
      <c r="I7038" s="1">
        <f t="shared" si="109"/>
        <v>25656400</v>
      </c>
    </row>
    <row r="7039" spans="1:9" hidden="1">
      <c r="A7039">
        <v>3</v>
      </c>
      <c r="B7039">
        <v>7408</v>
      </c>
      <c r="C7039" t="s">
        <v>9</v>
      </c>
      <c r="D7039" t="s">
        <v>724</v>
      </c>
      <c r="E7039">
        <v>77012</v>
      </c>
      <c r="F7039">
        <v>591</v>
      </c>
      <c r="G7039">
        <v>49000</v>
      </c>
      <c r="H7039">
        <v>33000</v>
      </c>
      <c r="I7039" s="1">
        <f t="shared" si="109"/>
        <v>19503000</v>
      </c>
    </row>
    <row r="7040" spans="1:9" hidden="1">
      <c r="A7040">
        <v>3</v>
      </c>
      <c r="B7040">
        <v>4280</v>
      </c>
      <c r="C7040" t="s">
        <v>9</v>
      </c>
      <c r="D7040" t="s">
        <v>724</v>
      </c>
      <c r="E7040">
        <v>51714</v>
      </c>
      <c r="F7040">
        <v>302</v>
      </c>
      <c r="G7040">
        <v>49000</v>
      </c>
      <c r="H7040">
        <v>44100</v>
      </c>
      <c r="I7040" s="1">
        <f t="shared" si="109"/>
        <v>13318200</v>
      </c>
    </row>
    <row r="7041" spans="1:9" hidden="1">
      <c r="A7041">
        <v>3</v>
      </c>
      <c r="B7041">
        <v>10924</v>
      </c>
      <c r="C7041" t="s">
        <v>9</v>
      </c>
      <c r="D7041" t="s">
        <v>724</v>
      </c>
      <c r="E7041">
        <v>96583</v>
      </c>
      <c r="F7041">
        <v>356</v>
      </c>
      <c r="G7041">
        <v>49000</v>
      </c>
      <c r="H7041">
        <v>39000</v>
      </c>
      <c r="I7041" s="1">
        <f t="shared" si="109"/>
        <v>13884000</v>
      </c>
    </row>
    <row r="7042" spans="1:9" hidden="1">
      <c r="A7042">
        <v>3</v>
      </c>
      <c r="B7042">
        <v>212</v>
      </c>
      <c r="C7042" t="s">
        <v>9</v>
      </c>
      <c r="D7042" t="s">
        <v>724</v>
      </c>
      <c r="E7042">
        <v>24064</v>
      </c>
      <c r="F7042">
        <v>26</v>
      </c>
      <c r="G7042">
        <v>49000</v>
      </c>
      <c r="H7042">
        <v>33100</v>
      </c>
      <c r="I7042" s="1">
        <f t="shared" si="109"/>
        <v>860600</v>
      </c>
    </row>
    <row r="7043" spans="1:9" hidden="1">
      <c r="A7043">
        <v>3</v>
      </c>
      <c r="B7043">
        <v>8388</v>
      </c>
      <c r="C7043" t="s">
        <v>9</v>
      </c>
      <c r="D7043" t="s">
        <v>724</v>
      </c>
      <c r="E7043">
        <v>84884</v>
      </c>
      <c r="F7043">
        <v>966</v>
      </c>
      <c r="G7043">
        <v>49000</v>
      </c>
      <c r="H7043">
        <v>44100</v>
      </c>
      <c r="I7043" s="1">
        <f t="shared" ref="I7043:I7106" si="110">F7043*H7043</f>
        <v>42600600</v>
      </c>
    </row>
    <row r="7044" spans="1:9" hidden="1">
      <c r="A7044">
        <v>3</v>
      </c>
      <c r="B7044">
        <v>8388</v>
      </c>
      <c r="C7044" t="s">
        <v>9</v>
      </c>
      <c r="D7044" t="s">
        <v>724</v>
      </c>
      <c r="E7044">
        <v>84892</v>
      </c>
      <c r="F7044">
        <v>232</v>
      </c>
      <c r="G7044">
        <v>49000</v>
      </c>
      <c r="H7044">
        <v>44100</v>
      </c>
      <c r="I7044" s="1">
        <f t="shared" si="110"/>
        <v>10231200</v>
      </c>
    </row>
    <row r="7045" spans="1:9" hidden="1">
      <c r="A7045">
        <v>3</v>
      </c>
      <c r="B7045">
        <v>8388</v>
      </c>
      <c r="C7045" t="s">
        <v>9</v>
      </c>
      <c r="D7045" t="s">
        <v>724</v>
      </c>
      <c r="E7045">
        <v>84898</v>
      </c>
      <c r="F7045">
        <v>1226</v>
      </c>
      <c r="G7045">
        <v>49000</v>
      </c>
      <c r="H7045">
        <v>41650</v>
      </c>
      <c r="I7045" s="1">
        <f t="shared" si="110"/>
        <v>51062900</v>
      </c>
    </row>
    <row r="7046" spans="1:9" hidden="1">
      <c r="A7046">
        <v>3</v>
      </c>
      <c r="B7046">
        <v>6931</v>
      </c>
      <c r="C7046" t="s">
        <v>9</v>
      </c>
      <c r="D7046" t="s">
        <v>724</v>
      </c>
      <c r="E7046">
        <v>69685</v>
      </c>
      <c r="F7046">
        <v>144</v>
      </c>
      <c r="G7046">
        <v>49000</v>
      </c>
      <c r="H7046">
        <v>31600</v>
      </c>
      <c r="I7046" s="1">
        <f t="shared" si="110"/>
        <v>4550400</v>
      </c>
    </row>
    <row r="7047" spans="1:9" hidden="1">
      <c r="A7047">
        <v>3</v>
      </c>
      <c r="B7047">
        <v>6931</v>
      </c>
      <c r="C7047" t="s">
        <v>9</v>
      </c>
      <c r="D7047" t="s">
        <v>724</v>
      </c>
      <c r="E7047">
        <v>69686</v>
      </c>
      <c r="F7047">
        <v>139</v>
      </c>
      <c r="G7047">
        <v>49000</v>
      </c>
      <c r="H7047">
        <v>31600</v>
      </c>
      <c r="I7047" s="1">
        <f t="shared" si="110"/>
        <v>4392400</v>
      </c>
    </row>
    <row r="7048" spans="1:9" hidden="1">
      <c r="A7048">
        <v>3</v>
      </c>
      <c r="B7048">
        <v>212</v>
      </c>
      <c r="C7048" t="s">
        <v>9</v>
      </c>
      <c r="D7048" t="s">
        <v>724</v>
      </c>
      <c r="E7048">
        <v>24049</v>
      </c>
      <c r="F7048">
        <v>55</v>
      </c>
      <c r="G7048">
        <v>49000</v>
      </c>
      <c r="H7048">
        <v>33100</v>
      </c>
      <c r="I7048" s="1">
        <f t="shared" si="110"/>
        <v>1820500</v>
      </c>
    </row>
    <row r="7049" spans="1:9" hidden="1">
      <c r="A7049">
        <v>3</v>
      </c>
      <c r="B7049">
        <v>212</v>
      </c>
      <c r="C7049" t="s">
        <v>9</v>
      </c>
      <c r="D7049" t="s">
        <v>724</v>
      </c>
      <c r="E7049">
        <v>24065</v>
      </c>
      <c r="F7049">
        <v>8</v>
      </c>
      <c r="G7049">
        <v>49000</v>
      </c>
      <c r="H7049">
        <v>33100</v>
      </c>
      <c r="I7049" s="1">
        <f t="shared" si="110"/>
        <v>264800</v>
      </c>
    </row>
    <row r="7050" spans="1:9" hidden="1">
      <c r="A7050">
        <v>3</v>
      </c>
      <c r="B7050">
        <v>7590</v>
      </c>
      <c r="C7050" t="s">
        <v>9</v>
      </c>
      <c r="D7050" t="s">
        <v>724</v>
      </c>
      <c r="E7050">
        <v>32804</v>
      </c>
      <c r="F7050">
        <v>4066</v>
      </c>
      <c r="G7050">
        <v>49000</v>
      </c>
      <c r="H7050">
        <v>34300</v>
      </c>
      <c r="I7050" s="1">
        <f t="shared" si="110"/>
        <v>139463800</v>
      </c>
    </row>
    <row r="7051" spans="1:9" hidden="1">
      <c r="A7051">
        <v>3</v>
      </c>
      <c r="B7051">
        <v>7590</v>
      </c>
      <c r="C7051" t="s">
        <v>9</v>
      </c>
      <c r="D7051" t="s">
        <v>724</v>
      </c>
      <c r="E7051">
        <v>76908</v>
      </c>
      <c r="F7051">
        <v>113</v>
      </c>
      <c r="G7051">
        <v>49000</v>
      </c>
      <c r="H7051">
        <v>39200</v>
      </c>
      <c r="I7051" s="1">
        <f t="shared" si="110"/>
        <v>4429600</v>
      </c>
    </row>
    <row r="7052" spans="1:9" hidden="1">
      <c r="A7052">
        <v>3</v>
      </c>
      <c r="B7052">
        <v>7408</v>
      </c>
      <c r="C7052" t="s">
        <v>9</v>
      </c>
      <c r="D7052" t="s">
        <v>724</v>
      </c>
      <c r="E7052">
        <v>76986</v>
      </c>
      <c r="F7052">
        <v>811</v>
      </c>
      <c r="G7052">
        <v>49000</v>
      </c>
      <c r="H7052">
        <v>33000</v>
      </c>
      <c r="I7052" s="1">
        <f t="shared" si="110"/>
        <v>26763000</v>
      </c>
    </row>
    <row r="7053" spans="1:9" hidden="1">
      <c r="A7053">
        <v>3</v>
      </c>
      <c r="B7053">
        <v>7773</v>
      </c>
      <c r="C7053" t="s">
        <v>9</v>
      </c>
      <c r="D7053" t="s">
        <v>724</v>
      </c>
      <c r="E7053">
        <v>80689</v>
      </c>
      <c r="F7053">
        <v>145</v>
      </c>
      <c r="G7053">
        <v>49000</v>
      </c>
      <c r="H7053">
        <v>36750</v>
      </c>
      <c r="I7053" s="1">
        <f t="shared" si="110"/>
        <v>5328750</v>
      </c>
    </row>
    <row r="7054" spans="1:9" hidden="1">
      <c r="A7054">
        <v>3</v>
      </c>
      <c r="B7054">
        <v>8388</v>
      </c>
      <c r="C7054" t="s">
        <v>9</v>
      </c>
      <c r="D7054" t="s">
        <v>724</v>
      </c>
      <c r="E7054">
        <v>84899</v>
      </c>
      <c r="F7054">
        <v>1772</v>
      </c>
      <c r="G7054">
        <v>49000</v>
      </c>
      <c r="H7054">
        <v>44100</v>
      </c>
      <c r="I7054" s="1">
        <f t="shared" si="110"/>
        <v>78145200</v>
      </c>
    </row>
    <row r="7055" spans="1:9" hidden="1">
      <c r="A7055">
        <v>3</v>
      </c>
      <c r="B7055">
        <v>12643</v>
      </c>
      <c r="C7055" t="s">
        <v>9</v>
      </c>
      <c r="D7055" t="s">
        <v>724</v>
      </c>
      <c r="E7055">
        <v>149684</v>
      </c>
      <c r="F7055">
        <v>42</v>
      </c>
      <c r="G7055">
        <v>49000</v>
      </c>
      <c r="H7055">
        <v>34300</v>
      </c>
      <c r="I7055" s="1">
        <f t="shared" si="110"/>
        <v>1440600</v>
      </c>
    </row>
    <row r="7056" spans="1:9" hidden="1">
      <c r="A7056">
        <v>3</v>
      </c>
      <c r="B7056">
        <v>9176</v>
      </c>
      <c r="C7056" t="s">
        <v>9</v>
      </c>
      <c r="D7056" t="s">
        <v>724</v>
      </c>
      <c r="E7056">
        <v>91326</v>
      </c>
      <c r="F7056">
        <v>672</v>
      </c>
      <c r="G7056">
        <v>49000</v>
      </c>
      <c r="H7056">
        <v>14590</v>
      </c>
      <c r="I7056" s="1">
        <f t="shared" si="110"/>
        <v>9804480</v>
      </c>
    </row>
    <row r="7057" spans="1:9" hidden="1">
      <c r="A7057">
        <v>3</v>
      </c>
      <c r="B7057">
        <v>7686</v>
      </c>
      <c r="C7057" t="s">
        <v>9</v>
      </c>
      <c r="D7057" t="s">
        <v>724</v>
      </c>
      <c r="E7057">
        <v>79171</v>
      </c>
      <c r="F7057">
        <v>3893</v>
      </c>
      <c r="G7057">
        <v>49000</v>
      </c>
      <c r="H7057">
        <v>26500</v>
      </c>
      <c r="I7057" s="1">
        <f t="shared" si="110"/>
        <v>103164500</v>
      </c>
    </row>
    <row r="7058" spans="1:9" hidden="1">
      <c r="A7058">
        <v>3</v>
      </c>
      <c r="B7058">
        <v>7914</v>
      </c>
      <c r="C7058" t="s">
        <v>9</v>
      </c>
      <c r="D7058" t="s">
        <v>724</v>
      </c>
      <c r="E7058">
        <v>83132</v>
      </c>
      <c r="F7058">
        <v>401</v>
      </c>
      <c r="G7058">
        <v>49000</v>
      </c>
      <c r="H7058">
        <v>34300</v>
      </c>
      <c r="I7058" s="1">
        <f t="shared" si="110"/>
        <v>13754300</v>
      </c>
    </row>
    <row r="7059" spans="1:9" hidden="1">
      <c r="A7059">
        <v>3</v>
      </c>
      <c r="B7059">
        <v>7914</v>
      </c>
      <c r="C7059" t="s">
        <v>9</v>
      </c>
      <c r="D7059" t="s">
        <v>724</v>
      </c>
      <c r="E7059">
        <v>83167</v>
      </c>
      <c r="F7059">
        <v>41</v>
      </c>
      <c r="G7059">
        <v>49000</v>
      </c>
      <c r="H7059">
        <v>34300</v>
      </c>
      <c r="I7059" s="1">
        <f t="shared" si="110"/>
        <v>1406300</v>
      </c>
    </row>
    <row r="7060" spans="1:9" hidden="1">
      <c r="A7060">
        <v>3</v>
      </c>
      <c r="B7060">
        <v>7098</v>
      </c>
      <c r="C7060" t="s">
        <v>9</v>
      </c>
      <c r="D7060" t="s">
        <v>724</v>
      </c>
      <c r="E7060">
        <v>72642</v>
      </c>
      <c r="F7060">
        <v>109</v>
      </c>
      <c r="G7060">
        <v>49000</v>
      </c>
      <c r="H7060">
        <v>29400</v>
      </c>
      <c r="I7060" s="1">
        <f t="shared" si="110"/>
        <v>3204600</v>
      </c>
    </row>
    <row r="7061" spans="1:9" hidden="1">
      <c r="A7061">
        <v>3</v>
      </c>
      <c r="B7061">
        <v>212</v>
      </c>
      <c r="C7061" t="s">
        <v>9</v>
      </c>
      <c r="D7061" t="s">
        <v>724</v>
      </c>
      <c r="E7061">
        <v>23978</v>
      </c>
      <c r="F7061">
        <v>166</v>
      </c>
      <c r="G7061">
        <v>49000</v>
      </c>
      <c r="H7061">
        <v>33100</v>
      </c>
      <c r="I7061" s="1">
        <f t="shared" si="110"/>
        <v>5494600</v>
      </c>
    </row>
    <row r="7062" spans="1:9" hidden="1">
      <c r="A7062">
        <v>3</v>
      </c>
      <c r="B7062">
        <v>7622</v>
      </c>
      <c r="C7062" t="s">
        <v>9</v>
      </c>
      <c r="D7062" t="s">
        <v>724</v>
      </c>
      <c r="E7062">
        <v>28710</v>
      </c>
      <c r="F7062">
        <v>444</v>
      </c>
      <c r="G7062">
        <v>49000</v>
      </c>
      <c r="H7062">
        <v>24500</v>
      </c>
      <c r="I7062" s="1">
        <f t="shared" si="110"/>
        <v>10878000</v>
      </c>
    </row>
    <row r="7063" spans="1:9" hidden="1">
      <c r="A7063">
        <v>3</v>
      </c>
      <c r="B7063">
        <v>6903</v>
      </c>
      <c r="C7063" t="s">
        <v>9</v>
      </c>
      <c r="D7063" t="s">
        <v>724</v>
      </c>
      <c r="E7063">
        <v>68678</v>
      </c>
      <c r="F7063">
        <v>2132</v>
      </c>
      <c r="G7063">
        <v>49000</v>
      </c>
      <c r="H7063">
        <v>34900</v>
      </c>
      <c r="I7063" s="1">
        <f t="shared" si="110"/>
        <v>74406800</v>
      </c>
    </row>
    <row r="7064" spans="1:9" hidden="1">
      <c r="A7064">
        <v>3</v>
      </c>
      <c r="B7064">
        <v>7686</v>
      </c>
      <c r="C7064" t="s">
        <v>9</v>
      </c>
      <c r="D7064" t="s">
        <v>724</v>
      </c>
      <c r="E7064">
        <v>79229</v>
      </c>
      <c r="F7064">
        <v>65</v>
      </c>
      <c r="G7064">
        <v>49000</v>
      </c>
      <c r="H7064">
        <v>22100</v>
      </c>
      <c r="I7064" s="1">
        <f t="shared" si="110"/>
        <v>1436500</v>
      </c>
    </row>
    <row r="7065" spans="1:9" hidden="1">
      <c r="A7065">
        <v>3</v>
      </c>
      <c r="B7065">
        <v>9310</v>
      </c>
      <c r="C7065" t="s">
        <v>9</v>
      </c>
      <c r="D7065" t="s">
        <v>724</v>
      </c>
      <c r="E7065">
        <v>91940</v>
      </c>
      <c r="F7065">
        <v>133</v>
      </c>
      <c r="G7065">
        <v>49000</v>
      </c>
      <c r="H7065">
        <v>24500</v>
      </c>
      <c r="I7065" s="1">
        <f t="shared" si="110"/>
        <v>3258500</v>
      </c>
    </row>
    <row r="7066" spans="1:9" hidden="1">
      <c r="A7066">
        <v>3</v>
      </c>
      <c r="B7066">
        <v>9176</v>
      </c>
      <c r="C7066" t="s">
        <v>9</v>
      </c>
      <c r="D7066" t="s">
        <v>724</v>
      </c>
      <c r="E7066">
        <v>91252</v>
      </c>
      <c r="F7066">
        <v>219</v>
      </c>
      <c r="G7066">
        <v>49000</v>
      </c>
      <c r="H7066">
        <v>19900</v>
      </c>
      <c r="I7066" s="1">
        <f t="shared" si="110"/>
        <v>4358100</v>
      </c>
    </row>
    <row r="7067" spans="1:9" hidden="1">
      <c r="A7067">
        <v>3</v>
      </c>
      <c r="B7067">
        <v>7914</v>
      </c>
      <c r="C7067" t="s">
        <v>9</v>
      </c>
      <c r="D7067" t="s">
        <v>724</v>
      </c>
      <c r="E7067">
        <v>83172</v>
      </c>
      <c r="F7067">
        <v>64</v>
      </c>
      <c r="G7067">
        <v>49000</v>
      </c>
      <c r="H7067">
        <v>39200</v>
      </c>
      <c r="I7067" s="1">
        <f t="shared" si="110"/>
        <v>2508800</v>
      </c>
    </row>
    <row r="7068" spans="1:9" hidden="1">
      <c r="A7068">
        <v>3</v>
      </c>
      <c r="B7068">
        <v>8837</v>
      </c>
      <c r="C7068" t="s">
        <v>9</v>
      </c>
      <c r="D7068" t="s">
        <v>724</v>
      </c>
      <c r="E7068">
        <v>89475</v>
      </c>
      <c r="F7068">
        <v>369</v>
      </c>
      <c r="G7068">
        <v>49000</v>
      </c>
      <c r="H7068">
        <v>34300</v>
      </c>
      <c r="I7068" s="1">
        <f t="shared" si="110"/>
        <v>12656700</v>
      </c>
    </row>
    <row r="7069" spans="1:9" hidden="1">
      <c r="A7069">
        <v>3</v>
      </c>
      <c r="B7069">
        <v>7929</v>
      </c>
      <c r="C7069" t="s">
        <v>9</v>
      </c>
      <c r="D7069" t="s">
        <v>724</v>
      </c>
      <c r="E7069">
        <v>33614</v>
      </c>
      <c r="F7069">
        <v>2838</v>
      </c>
      <c r="G7069">
        <v>49000</v>
      </c>
      <c r="H7069">
        <v>29400</v>
      </c>
      <c r="I7069" s="1">
        <f t="shared" si="110"/>
        <v>83437200</v>
      </c>
    </row>
    <row r="7070" spans="1:9" hidden="1">
      <c r="A7070">
        <v>3</v>
      </c>
      <c r="B7070">
        <v>12055</v>
      </c>
      <c r="C7070" t="s">
        <v>9</v>
      </c>
      <c r="D7070" t="s">
        <v>724</v>
      </c>
      <c r="E7070">
        <v>144845</v>
      </c>
      <c r="F7070">
        <v>372</v>
      </c>
      <c r="G7070">
        <v>49000</v>
      </c>
      <c r="H7070">
        <v>29400</v>
      </c>
      <c r="I7070" s="1">
        <f t="shared" si="110"/>
        <v>10936800</v>
      </c>
    </row>
    <row r="7071" spans="1:9" hidden="1">
      <c r="A7071">
        <v>3</v>
      </c>
      <c r="B7071">
        <v>7408</v>
      </c>
      <c r="C7071" t="s">
        <v>9</v>
      </c>
      <c r="D7071" t="s">
        <v>724</v>
      </c>
      <c r="E7071">
        <v>76981</v>
      </c>
      <c r="F7071">
        <v>2204</v>
      </c>
      <c r="G7071">
        <v>49000</v>
      </c>
      <c r="H7071">
        <v>34000</v>
      </c>
      <c r="I7071" s="1">
        <f t="shared" si="110"/>
        <v>74936000</v>
      </c>
    </row>
    <row r="7072" spans="1:9" hidden="1">
      <c r="A7072">
        <v>3</v>
      </c>
      <c r="B7072">
        <v>10924</v>
      </c>
      <c r="C7072" t="s">
        <v>9</v>
      </c>
      <c r="D7072" t="s">
        <v>724</v>
      </c>
      <c r="E7072">
        <v>96489</v>
      </c>
      <c r="F7072">
        <v>23</v>
      </c>
      <c r="G7072">
        <v>49000</v>
      </c>
      <c r="H7072">
        <v>39200</v>
      </c>
      <c r="I7072" s="1">
        <f t="shared" si="110"/>
        <v>901600</v>
      </c>
    </row>
    <row r="7073" spans="1:9" hidden="1">
      <c r="A7073">
        <v>3</v>
      </c>
      <c r="B7073">
        <v>7622</v>
      </c>
      <c r="C7073" t="s">
        <v>9</v>
      </c>
      <c r="D7073" t="s">
        <v>724</v>
      </c>
      <c r="E7073">
        <v>78147</v>
      </c>
      <c r="F7073">
        <v>169</v>
      </c>
      <c r="G7073">
        <v>49000</v>
      </c>
      <c r="H7073">
        <v>44100</v>
      </c>
      <c r="I7073" s="1">
        <f t="shared" si="110"/>
        <v>7452900</v>
      </c>
    </row>
    <row r="7074" spans="1:9" hidden="1">
      <c r="A7074">
        <v>3</v>
      </c>
      <c r="B7074">
        <v>12643</v>
      </c>
      <c r="C7074" t="s">
        <v>9</v>
      </c>
      <c r="D7074" t="s">
        <v>724</v>
      </c>
      <c r="E7074">
        <v>149685</v>
      </c>
      <c r="F7074">
        <v>8</v>
      </c>
      <c r="G7074">
        <v>49000</v>
      </c>
      <c r="H7074">
        <v>34300</v>
      </c>
      <c r="I7074" s="1">
        <f t="shared" si="110"/>
        <v>274400</v>
      </c>
    </row>
    <row r="7075" spans="1:9" hidden="1">
      <c r="A7075">
        <v>3</v>
      </c>
      <c r="B7075">
        <v>9176</v>
      </c>
      <c r="C7075" t="s">
        <v>9</v>
      </c>
      <c r="D7075" t="s">
        <v>724</v>
      </c>
      <c r="E7075">
        <v>91258</v>
      </c>
      <c r="F7075">
        <v>181</v>
      </c>
      <c r="G7075">
        <v>49000</v>
      </c>
      <c r="H7075">
        <v>19900</v>
      </c>
      <c r="I7075" s="1">
        <f t="shared" si="110"/>
        <v>3601900</v>
      </c>
    </row>
    <row r="7076" spans="1:9" hidden="1">
      <c r="A7076">
        <v>3</v>
      </c>
      <c r="B7076">
        <v>6928</v>
      </c>
      <c r="C7076" t="s">
        <v>9</v>
      </c>
      <c r="D7076" t="s">
        <v>724</v>
      </c>
      <c r="E7076">
        <v>68965</v>
      </c>
      <c r="F7076">
        <v>181</v>
      </c>
      <c r="G7076">
        <v>49000</v>
      </c>
      <c r="H7076">
        <v>46550</v>
      </c>
      <c r="I7076" s="1">
        <f t="shared" si="110"/>
        <v>8425550</v>
      </c>
    </row>
    <row r="7077" spans="1:9" hidden="1">
      <c r="A7077">
        <v>3</v>
      </c>
      <c r="B7077">
        <v>7590</v>
      </c>
      <c r="C7077" t="s">
        <v>9</v>
      </c>
      <c r="D7077" t="s">
        <v>724</v>
      </c>
      <c r="E7077">
        <v>32806</v>
      </c>
      <c r="F7077">
        <v>3418</v>
      </c>
      <c r="G7077">
        <v>49000</v>
      </c>
      <c r="H7077">
        <v>34300</v>
      </c>
      <c r="I7077" s="1">
        <f t="shared" si="110"/>
        <v>117237400</v>
      </c>
    </row>
    <row r="7078" spans="1:9" hidden="1">
      <c r="A7078">
        <v>3</v>
      </c>
      <c r="B7078">
        <v>7590</v>
      </c>
      <c r="C7078" t="s">
        <v>9</v>
      </c>
      <c r="D7078" t="s">
        <v>724</v>
      </c>
      <c r="E7078">
        <v>76881</v>
      </c>
      <c r="F7078">
        <v>45</v>
      </c>
      <c r="G7078">
        <v>49000</v>
      </c>
      <c r="H7078">
        <v>39200</v>
      </c>
      <c r="I7078" s="1">
        <f t="shared" si="110"/>
        <v>1764000</v>
      </c>
    </row>
    <row r="7079" spans="1:9" hidden="1">
      <c r="A7079">
        <v>3</v>
      </c>
      <c r="B7079">
        <v>7590</v>
      </c>
      <c r="C7079" t="s">
        <v>9</v>
      </c>
      <c r="D7079" t="s">
        <v>724</v>
      </c>
      <c r="E7079">
        <v>76894</v>
      </c>
      <c r="F7079">
        <v>106</v>
      </c>
      <c r="G7079">
        <v>49000</v>
      </c>
      <c r="H7079">
        <v>39200</v>
      </c>
      <c r="I7079" s="1">
        <f t="shared" si="110"/>
        <v>4155200</v>
      </c>
    </row>
    <row r="7080" spans="1:9" hidden="1">
      <c r="A7080">
        <v>3</v>
      </c>
      <c r="B7080">
        <v>7590</v>
      </c>
      <c r="C7080" t="s">
        <v>9</v>
      </c>
      <c r="D7080" t="s">
        <v>724</v>
      </c>
      <c r="E7080">
        <v>76921</v>
      </c>
      <c r="F7080">
        <v>480</v>
      </c>
      <c r="G7080">
        <v>49000</v>
      </c>
      <c r="H7080">
        <v>34300</v>
      </c>
      <c r="I7080" s="1">
        <f t="shared" si="110"/>
        <v>16464000</v>
      </c>
    </row>
    <row r="7081" spans="1:9" hidden="1">
      <c r="A7081">
        <v>3</v>
      </c>
      <c r="B7081">
        <v>6176</v>
      </c>
      <c r="C7081" t="s">
        <v>9</v>
      </c>
      <c r="D7081" t="s">
        <v>724</v>
      </c>
      <c r="E7081">
        <v>64133</v>
      </c>
      <c r="F7081">
        <v>705</v>
      </c>
      <c r="G7081">
        <v>49000</v>
      </c>
      <c r="H7081">
        <v>29400</v>
      </c>
      <c r="I7081" s="1">
        <f t="shared" si="110"/>
        <v>20727000</v>
      </c>
    </row>
    <row r="7082" spans="1:9" hidden="1">
      <c r="A7082">
        <v>3</v>
      </c>
      <c r="B7082">
        <v>7828</v>
      </c>
      <c r="C7082" t="s">
        <v>9</v>
      </c>
      <c r="D7082" t="s">
        <v>724</v>
      </c>
      <c r="E7082">
        <v>81998</v>
      </c>
      <c r="F7082">
        <v>306</v>
      </c>
      <c r="G7082">
        <v>49000</v>
      </c>
      <c r="H7082">
        <v>31850</v>
      </c>
      <c r="I7082" s="1">
        <f t="shared" si="110"/>
        <v>9746100</v>
      </c>
    </row>
    <row r="7083" spans="1:9" hidden="1">
      <c r="A7083">
        <v>3</v>
      </c>
      <c r="B7083">
        <v>10918</v>
      </c>
      <c r="C7083" t="s">
        <v>9</v>
      </c>
      <c r="D7083" t="s">
        <v>724</v>
      </c>
      <c r="E7083">
        <v>96256</v>
      </c>
      <c r="F7083">
        <v>276</v>
      </c>
      <c r="G7083">
        <v>49000</v>
      </c>
      <c r="H7083">
        <v>34300</v>
      </c>
      <c r="I7083" s="1">
        <f t="shared" si="110"/>
        <v>9466800</v>
      </c>
    </row>
    <row r="7084" spans="1:9" hidden="1">
      <c r="A7084">
        <v>3</v>
      </c>
      <c r="B7084">
        <v>5977</v>
      </c>
      <c r="C7084" t="s">
        <v>9</v>
      </c>
      <c r="D7084" t="s">
        <v>724</v>
      </c>
      <c r="E7084">
        <v>61218</v>
      </c>
      <c r="F7084">
        <v>6749</v>
      </c>
      <c r="G7084">
        <v>49000</v>
      </c>
      <c r="H7084">
        <v>22000</v>
      </c>
      <c r="I7084" s="1">
        <f t="shared" si="110"/>
        <v>148478000</v>
      </c>
    </row>
    <row r="7085" spans="1:9" hidden="1">
      <c r="A7085">
        <v>3</v>
      </c>
      <c r="B7085">
        <v>11116</v>
      </c>
      <c r="C7085" t="s">
        <v>9</v>
      </c>
      <c r="D7085" t="s">
        <v>724</v>
      </c>
      <c r="E7085">
        <v>98509</v>
      </c>
      <c r="F7085">
        <v>247</v>
      </c>
      <c r="G7085">
        <v>49000</v>
      </c>
      <c r="H7085">
        <v>34300</v>
      </c>
      <c r="I7085" s="1">
        <f t="shared" si="110"/>
        <v>8472100</v>
      </c>
    </row>
    <row r="7086" spans="1:9" hidden="1">
      <c r="A7086">
        <v>3</v>
      </c>
      <c r="B7086">
        <v>11616</v>
      </c>
      <c r="C7086" t="s">
        <v>9</v>
      </c>
      <c r="D7086" t="s">
        <v>724</v>
      </c>
      <c r="E7086">
        <v>143156</v>
      </c>
      <c r="F7086">
        <v>352</v>
      </c>
      <c r="G7086">
        <v>49000</v>
      </c>
      <c r="H7086">
        <v>29790</v>
      </c>
      <c r="I7086" s="1">
        <f t="shared" si="110"/>
        <v>10486080</v>
      </c>
    </row>
    <row r="7087" spans="1:9" hidden="1">
      <c r="A7087">
        <v>3</v>
      </c>
      <c r="B7087">
        <v>212</v>
      </c>
      <c r="C7087" t="s">
        <v>9</v>
      </c>
      <c r="D7087" t="s">
        <v>724</v>
      </c>
      <c r="E7087">
        <v>24048</v>
      </c>
      <c r="F7087">
        <v>60</v>
      </c>
      <c r="G7087">
        <v>49000</v>
      </c>
      <c r="H7087">
        <v>33100</v>
      </c>
      <c r="I7087" s="1">
        <f t="shared" si="110"/>
        <v>1986000</v>
      </c>
    </row>
    <row r="7088" spans="1:9" hidden="1">
      <c r="A7088">
        <v>3</v>
      </c>
      <c r="B7088">
        <v>8388</v>
      </c>
      <c r="C7088" t="s">
        <v>9</v>
      </c>
      <c r="D7088" t="s">
        <v>724</v>
      </c>
      <c r="E7088">
        <v>84906</v>
      </c>
      <c r="F7088">
        <v>91</v>
      </c>
      <c r="G7088">
        <v>49000</v>
      </c>
      <c r="H7088">
        <v>44100</v>
      </c>
      <c r="I7088" s="1">
        <f t="shared" si="110"/>
        <v>4013100</v>
      </c>
    </row>
    <row r="7089" spans="1:9" hidden="1">
      <c r="A7089">
        <v>3</v>
      </c>
      <c r="B7089">
        <v>6931</v>
      </c>
      <c r="C7089" t="s">
        <v>9</v>
      </c>
      <c r="D7089" t="s">
        <v>724</v>
      </c>
      <c r="E7089">
        <v>69687</v>
      </c>
      <c r="F7089">
        <v>138</v>
      </c>
      <c r="G7089">
        <v>49000</v>
      </c>
      <c r="H7089">
        <v>31600</v>
      </c>
      <c r="I7089" s="1">
        <f t="shared" si="110"/>
        <v>4360800</v>
      </c>
    </row>
    <row r="7090" spans="1:9" hidden="1">
      <c r="A7090">
        <v>3</v>
      </c>
      <c r="B7090">
        <v>7686</v>
      </c>
      <c r="C7090" t="s">
        <v>9</v>
      </c>
      <c r="D7090" t="s">
        <v>724</v>
      </c>
      <c r="E7090">
        <v>79271</v>
      </c>
      <c r="F7090">
        <v>49</v>
      </c>
      <c r="G7090">
        <v>49000</v>
      </c>
      <c r="H7090">
        <v>33222</v>
      </c>
      <c r="I7090" s="1">
        <f t="shared" si="110"/>
        <v>1627878</v>
      </c>
    </row>
    <row r="7091" spans="1:9" hidden="1">
      <c r="A7091">
        <v>3</v>
      </c>
      <c r="B7091">
        <v>7702</v>
      </c>
      <c r="C7091" t="s">
        <v>9</v>
      </c>
      <c r="D7091" t="s">
        <v>724</v>
      </c>
      <c r="E7091">
        <v>80529</v>
      </c>
      <c r="F7091">
        <v>150</v>
      </c>
      <c r="G7091">
        <v>49000</v>
      </c>
      <c r="H7091">
        <v>34300</v>
      </c>
      <c r="I7091" s="1">
        <f t="shared" si="110"/>
        <v>5145000</v>
      </c>
    </row>
    <row r="7092" spans="1:9" hidden="1">
      <c r="A7092">
        <v>3</v>
      </c>
      <c r="B7092">
        <v>7424</v>
      </c>
      <c r="C7092" t="s">
        <v>9</v>
      </c>
      <c r="D7092" t="s">
        <v>724</v>
      </c>
      <c r="E7092">
        <v>72965</v>
      </c>
      <c r="F7092">
        <v>49</v>
      </c>
      <c r="G7092">
        <v>49000</v>
      </c>
      <c r="H7092">
        <v>49000</v>
      </c>
      <c r="I7092" s="1">
        <f t="shared" si="110"/>
        <v>2401000</v>
      </c>
    </row>
    <row r="7093" spans="1:9" hidden="1">
      <c r="A7093">
        <v>3</v>
      </c>
      <c r="B7093">
        <v>11457</v>
      </c>
      <c r="C7093" t="s">
        <v>9</v>
      </c>
      <c r="D7093" t="s">
        <v>724</v>
      </c>
      <c r="E7093">
        <v>138842</v>
      </c>
      <c r="F7093">
        <v>457</v>
      </c>
      <c r="G7093">
        <v>49000</v>
      </c>
      <c r="H7093">
        <v>36750</v>
      </c>
      <c r="I7093" s="1">
        <f t="shared" si="110"/>
        <v>16794750</v>
      </c>
    </row>
    <row r="7094" spans="1:9" hidden="1">
      <c r="A7094">
        <v>3</v>
      </c>
      <c r="B7094">
        <v>7408</v>
      </c>
      <c r="C7094" t="s">
        <v>9</v>
      </c>
      <c r="D7094" t="s">
        <v>724</v>
      </c>
      <c r="E7094">
        <v>76980</v>
      </c>
      <c r="F7094">
        <v>1299</v>
      </c>
      <c r="G7094">
        <v>49000</v>
      </c>
      <c r="H7094">
        <v>34000</v>
      </c>
      <c r="I7094" s="1">
        <f t="shared" si="110"/>
        <v>44166000</v>
      </c>
    </row>
    <row r="7095" spans="1:9" hidden="1">
      <c r="A7095">
        <v>3</v>
      </c>
      <c r="B7095">
        <v>7086</v>
      </c>
      <c r="C7095" t="s">
        <v>9</v>
      </c>
      <c r="D7095" t="s">
        <v>724</v>
      </c>
      <c r="E7095">
        <v>70672</v>
      </c>
      <c r="F7095">
        <v>226</v>
      </c>
      <c r="G7095">
        <v>49000</v>
      </c>
      <c r="H7095">
        <v>39200</v>
      </c>
      <c r="I7095" s="1">
        <f t="shared" si="110"/>
        <v>8859200</v>
      </c>
    </row>
    <row r="7096" spans="1:9" hidden="1">
      <c r="A7096">
        <v>3</v>
      </c>
      <c r="B7096">
        <v>10773</v>
      </c>
      <c r="C7096" t="s">
        <v>9</v>
      </c>
      <c r="D7096" t="s">
        <v>724</v>
      </c>
      <c r="E7096">
        <v>94886</v>
      </c>
      <c r="F7096">
        <v>1076</v>
      </c>
      <c r="G7096">
        <v>49000</v>
      </c>
      <c r="H7096">
        <v>24500</v>
      </c>
      <c r="I7096" s="1">
        <f t="shared" si="110"/>
        <v>26362000</v>
      </c>
    </row>
    <row r="7097" spans="1:9" hidden="1">
      <c r="A7097">
        <v>3</v>
      </c>
      <c r="B7097">
        <v>11891</v>
      </c>
      <c r="C7097" t="s">
        <v>9</v>
      </c>
      <c r="D7097" t="s">
        <v>724</v>
      </c>
      <c r="E7097">
        <v>143180</v>
      </c>
      <c r="F7097">
        <v>35</v>
      </c>
      <c r="G7097">
        <v>49000</v>
      </c>
      <c r="H7097">
        <v>39200</v>
      </c>
      <c r="I7097" s="1">
        <f t="shared" si="110"/>
        <v>1372000</v>
      </c>
    </row>
    <row r="7098" spans="1:9" hidden="1">
      <c r="A7098">
        <v>3</v>
      </c>
      <c r="B7098">
        <v>7414</v>
      </c>
      <c r="C7098" t="s">
        <v>9</v>
      </c>
      <c r="D7098" t="s">
        <v>724</v>
      </c>
      <c r="E7098">
        <v>76664</v>
      </c>
      <c r="F7098">
        <v>50</v>
      </c>
      <c r="G7098">
        <v>49000</v>
      </c>
      <c r="H7098">
        <v>39200</v>
      </c>
      <c r="I7098" s="1">
        <f t="shared" si="110"/>
        <v>1960000</v>
      </c>
    </row>
    <row r="7099" spans="1:9" hidden="1">
      <c r="A7099">
        <v>3</v>
      </c>
      <c r="B7099">
        <v>6923</v>
      </c>
      <c r="C7099" t="s">
        <v>9</v>
      </c>
      <c r="D7099" t="s">
        <v>724</v>
      </c>
      <c r="E7099">
        <v>69413</v>
      </c>
      <c r="F7099">
        <v>26</v>
      </c>
      <c r="G7099">
        <v>49000</v>
      </c>
      <c r="H7099">
        <v>44100</v>
      </c>
      <c r="I7099" s="1">
        <f t="shared" si="110"/>
        <v>1146600</v>
      </c>
    </row>
    <row r="7100" spans="1:9" hidden="1">
      <c r="A7100">
        <v>3</v>
      </c>
      <c r="B7100">
        <v>8318</v>
      </c>
      <c r="C7100" t="s">
        <v>9</v>
      </c>
      <c r="D7100" t="s">
        <v>724</v>
      </c>
      <c r="E7100">
        <v>83087</v>
      </c>
      <c r="F7100">
        <v>165</v>
      </c>
      <c r="G7100">
        <v>49000</v>
      </c>
      <c r="H7100">
        <v>39200</v>
      </c>
      <c r="I7100" s="1">
        <f t="shared" si="110"/>
        <v>6468000</v>
      </c>
    </row>
    <row r="7101" spans="1:9" hidden="1">
      <c r="A7101">
        <v>3</v>
      </c>
      <c r="B7101">
        <v>12080</v>
      </c>
      <c r="C7101" t="s">
        <v>9</v>
      </c>
      <c r="D7101" t="s">
        <v>724</v>
      </c>
      <c r="E7101">
        <v>146274</v>
      </c>
      <c r="F7101">
        <v>24</v>
      </c>
      <c r="G7101">
        <v>49000</v>
      </c>
      <c r="H7101">
        <v>34300</v>
      </c>
      <c r="I7101" s="1">
        <f t="shared" si="110"/>
        <v>823200</v>
      </c>
    </row>
    <row r="7102" spans="1:9" hidden="1">
      <c r="A7102">
        <v>3</v>
      </c>
      <c r="B7102">
        <v>7408</v>
      </c>
      <c r="C7102" t="s">
        <v>9</v>
      </c>
      <c r="D7102" t="s">
        <v>724</v>
      </c>
      <c r="E7102">
        <v>76982</v>
      </c>
      <c r="F7102">
        <v>1797</v>
      </c>
      <c r="G7102">
        <v>49000</v>
      </c>
      <c r="H7102">
        <v>34000</v>
      </c>
      <c r="I7102" s="1">
        <f t="shared" si="110"/>
        <v>61098000</v>
      </c>
    </row>
    <row r="7103" spans="1:9" hidden="1">
      <c r="A7103">
        <v>3</v>
      </c>
      <c r="B7103">
        <v>8548</v>
      </c>
      <c r="C7103" t="s">
        <v>9</v>
      </c>
      <c r="D7103" t="s">
        <v>724</v>
      </c>
      <c r="E7103">
        <v>86921</v>
      </c>
      <c r="F7103">
        <v>4549</v>
      </c>
      <c r="G7103">
        <v>49000</v>
      </c>
      <c r="H7103">
        <v>44100</v>
      </c>
      <c r="I7103" s="1">
        <f t="shared" si="110"/>
        <v>200610900</v>
      </c>
    </row>
    <row r="7104" spans="1:9" hidden="1">
      <c r="A7104">
        <v>3</v>
      </c>
      <c r="B7104">
        <v>11653</v>
      </c>
      <c r="C7104" t="s">
        <v>9</v>
      </c>
      <c r="D7104" t="s">
        <v>724</v>
      </c>
      <c r="E7104">
        <v>142546</v>
      </c>
      <c r="F7104">
        <v>96</v>
      </c>
      <c r="G7104">
        <v>49000</v>
      </c>
      <c r="H7104">
        <v>35000</v>
      </c>
      <c r="I7104" s="1">
        <f t="shared" si="110"/>
        <v>3360000</v>
      </c>
    </row>
    <row r="7105" spans="1:9" hidden="1">
      <c r="A7105">
        <v>3</v>
      </c>
      <c r="B7105">
        <v>11891</v>
      </c>
      <c r="C7105" t="s">
        <v>9</v>
      </c>
      <c r="D7105" t="s">
        <v>724</v>
      </c>
      <c r="E7105">
        <v>143263</v>
      </c>
      <c r="F7105">
        <v>3</v>
      </c>
      <c r="G7105">
        <v>49000</v>
      </c>
      <c r="H7105">
        <v>44100</v>
      </c>
      <c r="I7105" s="1">
        <f t="shared" si="110"/>
        <v>132300</v>
      </c>
    </row>
    <row r="7106" spans="1:9" hidden="1">
      <c r="A7106">
        <v>3</v>
      </c>
      <c r="B7106">
        <v>12643</v>
      </c>
      <c r="C7106" t="s">
        <v>9</v>
      </c>
      <c r="D7106" t="s">
        <v>724</v>
      </c>
      <c r="E7106">
        <v>149658</v>
      </c>
      <c r="F7106">
        <v>39</v>
      </c>
      <c r="G7106">
        <v>49000</v>
      </c>
      <c r="H7106">
        <v>34300</v>
      </c>
      <c r="I7106" s="1">
        <f t="shared" si="110"/>
        <v>1337700</v>
      </c>
    </row>
    <row r="7107" spans="1:9" hidden="1">
      <c r="A7107">
        <v>3</v>
      </c>
      <c r="B7107">
        <v>6923</v>
      </c>
      <c r="C7107" t="s">
        <v>9</v>
      </c>
      <c r="D7107" t="s">
        <v>724</v>
      </c>
      <c r="E7107">
        <v>69416</v>
      </c>
      <c r="F7107">
        <v>77</v>
      </c>
      <c r="G7107">
        <v>49000</v>
      </c>
      <c r="H7107">
        <v>44100</v>
      </c>
      <c r="I7107" s="1">
        <f t="shared" ref="I7107:I7170" si="111">F7107*H7107</f>
        <v>3395700</v>
      </c>
    </row>
    <row r="7108" spans="1:9" hidden="1">
      <c r="A7108">
        <v>3</v>
      </c>
      <c r="B7108">
        <v>7773</v>
      </c>
      <c r="C7108" t="s">
        <v>9</v>
      </c>
      <c r="D7108" t="s">
        <v>724</v>
      </c>
      <c r="E7108">
        <v>80668</v>
      </c>
      <c r="F7108">
        <v>356</v>
      </c>
      <c r="G7108">
        <v>49000</v>
      </c>
      <c r="H7108">
        <v>36750</v>
      </c>
      <c r="I7108" s="1">
        <f t="shared" si="111"/>
        <v>13083000</v>
      </c>
    </row>
    <row r="7109" spans="1:9" hidden="1">
      <c r="A7109">
        <v>3</v>
      </c>
      <c r="B7109">
        <v>8388</v>
      </c>
      <c r="C7109" t="s">
        <v>9</v>
      </c>
      <c r="D7109" t="s">
        <v>724</v>
      </c>
      <c r="E7109">
        <v>84887</v>
      </c>
      <c r="F7109">
        <v>3117</v>
      </c>
      <c r="G7109">
        <v>49000</v>
      </c>
      <c r="H7109">
        <v>44100</v>
      </c>
      <c r="I7109" s="1">
        <f t="shared" si="111"/>
        <v>137459700</v>
      </c>
    </row>
    <row r="7110" spans="1:9" hidden="1">
      <c r="A7110">
        <v>3</v>
      </c>
      <c r="B7110">
        <v>8388</v>
      </c>
      <c r="C7110" t="s">
        <v>9</v>
      </c>
      <c r="D7110" t="s">
        <v>724</v>
      </c>
      <c r="E7110">
        <v>84896</v>
      </c>
      <c r="F7110">
        <v>112</v>
      </c>
      <c r="G7110">
        <v>49000</v>
      </c>
      <c r="H7110">
        <v>44100</v>
      </c>
      <c r="I7110" s="1">
        <f t="shared" si="111"/>
        <v>4939200</v>
      </c>
    </row>
    <row r="7111" spans="1:9" hidden="1">
      <c r="A7111">
        <v>3</v>
      </c>
      <c r="B7111">
        <v>7414</v>
      </c>
      <c r="C7111" t="s">
        <v>9</v>
      </c>
      <c r="D7111" t="s">
        <v>724</v>
      </c>
      <c r="E7111">
        <v>76661</v>
      </c>
      <c r="F7111">
        <v>870</v>
      </c>
      <c r="G7111">
        <v>49000</v>
      </c>
      <c r="H7111">
        <v>9800</v>
      </c>
      <c r="I7111" s="1">
        <f t="shared" si="111"/>
        <v>8526000</v>
      </c>
    </row>
    <row r="7112" spans="1:9" hidden="1">
      <c r="A7112">
        <v>3</v>
      </c>
      <c r="B7112">
        <v>9176</v>
      </c>
      <c r="C7112" t="s">
        <v>9</v>
      </c>
      <c r="D7112" t="s">
        <v>724</v>
      </c>
      <c r="E7112">
        <v>91250</v>
      </c>
      <c r="F7112">
        <v>253</v>
      </c>
      <c r="G7112">
        <v>49000</v>
      </c>
      <c r="H7112">
        <v>19900</v>
      </c>
      <c r="I7112" s="1">
        <f t="shared" si="111"/>
        <v>5034700</v>
      </c>
    </row>
    <row r="7113" spans="1:9" hidden="1">
      <c r="A7113">
        <v>3</v>
      </c>
      <c r="B7113">
        <v>6903</v>
      </c>
      <c r="C7113" t="s">
        <v>9</v>
      </c>
      <c r="D7113" t="s">
        <v>724</v>
      </c>
      <c r="E7113">
        <v>68670</v>
      </c>
      <c r="F7113">
        <v>170</v>
      </c>
      <c r="G7113">
        <v>49000</v>
      </c>
      <c r="H7113">
        <v>34900</v>
      </c>
      <c r="I7113" s="1">
        <f t="shared" si="111"/>
        <v>5933000</v>
      </c>
    </row>
    <row r="7114" spans="1:9" hidden="1">
      <c r="A7114">
        <v>3</v>
      </c>
      <c r="B7114">
        <v>7686</v>
      </c>
      <c r="C7114" t="s">
        <v>9</v>
      </c>
      <c r="D7114" t="s">
        <v>724</v>
      </c>
      <c r="E7114">
        <v>27511</v>
      </c>
      <c r="F7114">
        <v>86</v>
      </c>
      <c r="G7114">
        <v>49000</v>
      </c>
      <c r="H7114">
        <v>25500</v>
      </c>
      <c r="I7114" s="1">
        <f t="shared" si="111"/>
        <v>2193000</v>
      </c>
    </row>
    <row r="7115" spans="1:9" hidden="1">
      <c r="A7115">
        <v>3</v>
      </c>
      <c r="B7115">
        <v>7702</v>
      </c>
      <c r="C7115" t="s">
        <v>9</v>
      </c>
      <c r="D7115" t="s">
        <v>724</v>
      </c>
      <c r="E7115">
        <v>80512</v>
      </c>
      <c r="F7115">
        <v>154</v>
      </c>
      <c r="G7115">
        <v>49000</v>
      </c>
      <c r="H7115">
        <v>34300</v>
      </c>
      <c r="I7115" s="1">
        <f t="shared" si="111"/>
        <v>5282200</v>
      </c>
    </row>
    <row r="7116" spans="1:9" hidden="1">
      <c r="A7116">
        <v>3</v>
      </c>
      <c r="B7116">
        <v>212</v>
      </c>
      <c r="C7116" t="s">
        <v>9</v>
      </c>
      <c r="D7116" t="s">
        <v>724</v>
      </c>
      <c r="E7116">
        <v>24071</v>
      </c>
      <c r="F7116">
        <v>6</v>
      </c>
      <c r="G7116">
        <v>49000</v>
      </c>
      <c r="H7116">
        <v>33100</v>
      </c>
      <c r="I7116" s="1">
        <f t="shared" si="111"/>
        <v>198600</v>
      </c>
    </row>
    <row r="7117" spans="1:9" hidden="1">
      <c r="A7117">
        <v>3</v>
      </c>
      <c r="B7117">
        <v>8462</v>
      </c>
      <c r="C7117" t="s">
        <v>9</v>
      </c>
      <c r="D7117" t="s">
        <v>724</v>
      </c>
      <c r="E7117">
        <v>86304</v>
      </c>
      <c r="F7117">
        <v>931</v>
      </c>
      <c r="G7117">
        <v>49000</v>
      </c>
      <c r="H7117">
        <v>34300</v>
      </c>
      <c r="I7117" s="1">
        <f t="shared" si="111"/>
        <v>31933300</v>
      </c>
    </row>
    <row r="7118" spans="1:9" hidden="1">
      <c r="A7118">
        <v>3</v>
      </c>
      <c r="B7118">
        <v>12122</v>
      </c>
      <c r="C7118" t="s">
        <v>9</v>
      </c>
      <c r="D7118" t="s">
        <v>724</v>
      </c>
      <c r="E7118">
        <v>147549</v>
      </c>
      <c r="F7118">
        <v>218</v>
      </c>
      <c r="G7118">
        <v>49000</v>
      </c>
      <c r="H7118">
        <v>35900</v>
      </c>
      <c r="I7118" s="1">
        <f t="shared" si="111"/>
        <v>7826200</v>
      </c>
    </row>
    <row r="7119" spans="1:9" hidden="1">
      <c r="A7119">
        <v>3</v>
      </c>
      <c r="B7119">
        <v>7828</v>
      </c>
      <c r="C7119" t="s">
        <v>9</v>
      </c>
      <c r="D7119" t="s">
        <v>724</v>
      </c>
      <c r="E7119">
        <v>81970</v>
      </c>
      <c r="F7119">
        <v>663</v>
      </c>
      <c r="G7119">
        <v>49000</v>
      </c>
      <c r="H7119">
        <v>31850</v>
      </c>
      <c r="I7119" s="1">
        <f t="shared" si="111"/>
        <v>21116550</v>
      </c>
    </row>
    <row r="7120" spans="1:9" hidden="1">
      <c r="A7120">
        <v>3</v>
      </c>
      <c r="B7120">
        <v>7590</v>
      </c>
      <c r="C7120" t="s">
        <v>9</v>
      </c>
      <c r="D7120" t="s">
        <v>724</v>
      </c>
      <c r="E7120">
        <v>32805</v>
      </c>
      <c r="F7120">
        <v>2588</v>
      </c>
      <c r="G7120">
        <v>49000</v>
      </c>
      <c r="H7120">
        <v>34300</v>
      </c>
      <c r="I7120" s="1">
        <f t="shared" si="111"/>
        <v>88768400</v>
      </c>
    </row>
    <row r="7121" spans="1:9" hidden="1">
      <c r="A7121">
        <v>3</v>
      </c>
      <c r="B7121">
        <v>7590</v>
      </c>
      <c r="C7121" t="s">
        <v>9</v>
      </c>
      <c r="D7121" t="s">
        <v>724</v>
      </c>
      <c r="E7121">
        <v>76958</v>
      </c>
      <c r="F7121">
        <v>868</v>
      </c>
      <c r="G7121">
        <v>49000</v>
      </c>
      <c r="H7121">
        <v>34300</v>
      </c>
      <c r="I7121" s="1">
        <f t="shared" si="111"/>
        <v>29772400</v>
      </c>
    </row>
    <row r="7122" spans="1:9" hidden="1">
      <c r="A7122">
        <v>3</v>
      </c>
      <c r="B7122">
        <v>8388</v>
      </c>
      <c r="C7122" t="s">
        <v>9</v>
      </c>
      <c r="D7122" t="s">
        <v>724</v>
      </c>
      <c r="E7122">
        <v>84904</v>
      </c>
      <c r="F7122">
        <v>4562</v>
      </c>
      <c r="G7122">
        <v>49000</v>
      </c>
      <c r="H7122">
        <v>44100</v>
      </c>
      <c r="I7122" s="1">
        <f t="shared" si="111"/>
        <v>201184200</v>
      </c>
    </row>
    <row r="7123" spans="1:9" hidden="1">
      <c r="A7123">
        <v>3</v>
      </c>
      <c r="B7123">
        <v>7702</v>
      </c>
      <c r="C7123" t="s">
        <v>9</v>
      </c>
      <c r="D7123" t="s">
        <v>724</v>
      </c>
      <c r="E7123">
        <v>80542</v>
      </c>
      <c r="F7123">
        <v>75</v>
      </c>
      <c r="G7123">
        <v>49000</v>
      </c>
      <c r="H7123">
        <v>34300</v>
      </c>
      <c r="I7123" s="1">
        <f t="shared" si="111"/>
        <v>2572500</v>
      </c>
    </row>
    <row r="7124" spans="1:9" hidden="1">
      <c r="A7124">
        <v>3</v>
      </c>
      <c r="B7124">
        <v>12055</v>
      </c>
      <c r="C7124" t="s">
        <v>9</v>
      </c>
      <c r="D7124" t="s">
        <v>724</v>
      </c>
      <c r="E7124">
        <v>144841</v>
      </c>
      <c r="F7124">
        <v>192</v>
      </c>
      <c r="G7124">
        <v>49000</v>
      </c>
      <c r="H7124">
        <v>34900</v>
      </c>
      <c r="I7124" s="1">
        <f t="shared" si="111"/>
        <v>6700800</v>
      </c>
    </row>
    <row r="7125" spans="1:9" hidden="1">
      <c r="A7125">
        <v>3</v>
      </c>
      <c r="B7125">
        <v>7828</v>
      </c>
      <c r="C7125" t="s">
        <v>9</v>
      </c>
      <c r="D7125" t="s">
        <v>724</v>
      </c>
      <c r="E7125">
        <v>81975</v>
      </c>
      <c r="F7125">
        <v>740</v>
      </c>
      <c r="G7125">
        <v>49000</v>
      </c>
      <c r="H7125">
        <v>31850</v>
      </c>
      <c r="I7125" s="1">
        <f t="shared" si="111"/>
        <v>23569000</v>
      </c>
    </row>
    <row r="7126" spans="1:9" hidden="1">
      <c r="A7126">
        <v>3</v>
      </c>
      <c r="B7126">
        <v>7929</v>
      </c>
      <c r="C7126" t="s">
        <v>9</v>
      </c>
      <c r="D7126" t="s">
        <v>724</v>
      </c>
      <c r="E7126">
        <v>84943</v>
      </c>
      <c r="F7126">
        <v>344</v>
      </c>
      <c r="G7126">
        <v>49000</v>
      </c>
      <c r="H7126">
        <v>34300</v>
      </c>
      <c r="I7126" s="1">
        <f t="shared" si="111"/>
        <v>11799200</v>
      </c>
    </row>
    <row r="7127" spans="1:9" hidden="1">
      <c r="A7127">
        <v>3</v>
      </c>
      <c r="B7127">
        <v>9186</v>
      </c>
      <c r="C7127" t="s">
        <v>9</v>
      </c>
      <c r="D7127" t="s">
        <v>724</v>
      </c>
      <c r="E7127">
        <v>91553</v>
      </c>
      <c r="F7127">
        <v>243</v>
      </c>
      <c r="G7127">
        <v>49000</v>
      </c>
      <c r="H7127">
        <v>34300</v>
      </c>
      <c r="I7127" s="1">
        <f t="shared" si="111"/>
        <v>8334900</v>
      </c>
    </row>
    <row r="7128" spans="1:9" hidden="1">
      <c r="A7128">
        <v>3</v>
      </c>
      <c r="B7128">
        <v>9176</v>
      </c>
      <c r="C7128" t="s">
        <v>9</v>
      </c>
      <c r="D7128" t="s">
        <v>724</v>
      </c>
      <c r="E7128">
        <v>91273</v>
      </c>
      <c r="F7128">
        <v>362</v>
      </c>
      <c r="G7128">
        <v>49000</v>
      </c>
      <c r="H7128">
        <v>19900</v>
      </c>
      <c r="I7128" s="1">
        <f t="shared" si="111"/>
        <v>7203800</v>
      </c>
    </row>
    <row r="7129" spans="1:9" hidden="1">
      <c r="A7129">
        <v>3</v>
      </c>
      <c r="B7129">
        <v>6903</v>
      </c>
      <c r="C7129" t="s">
        <v>9</v>
      </c>
      <c r="D7129" t="s">
        <v>724</v>
      </c>
      <c r="E7129">
        <v>68667</v>
      </c>
      <c r="F7129">
        <v>91</v>
      </c>
      <c r="G7129">
        <v>49000</v>
      </c>
      <c r="H7129">
        <v>34100</v>
      </c>
      <c r="I7129" s="1">
        <f t="shared" si="111"/>
        <v>3103100</v>
      </c>
    </row>
    <row r="7130" spans="1:9" hidden="1">
      <c r="A7130">
        <v>3</v>
      </c>
      <c r="B7130">
        <v>7180</v>
      </c>
      <c r="C7130" t="s">
        <v>9</v>
      </c>
      <c r="D7130" t="s">
        <v>724</v>
      </c>
      <c r="E7130">
        <v>72803</v>
      </c>
      <c r="F7130">
        <v>73</v>
      </c>
      <c r="G7130">
        <v>49000</v>
      </c>
      <c r="H7130">
        <v>31850</v>
      </c>
      <c r="I7130" s="1">
        <f t="shared" si="111"/>
        <v>2325050</v>
      </c>
    </row>
    <row r="7131" spans="1:9" hidden="1">
      <c r="A7131">
        <v>3</v>
      </c>
      <c r="B7131">
        <v>7686</v>
      </c>
      <c r="C7131" t="s">
        <v>9</v>
      </c>
      <c r="D7131" t="s">
        <v>724</v>
      </c>
      <c r="E7131">
        <v>27513</v>
      </c>
      <c r="F7131">
        <v>63</v>
      </c>
      <c r="G7131">
        <v>49000</v>
      </c>
      <c r="H7131">
        <v>25500</v>
      </c>
      <c r="I7131" s="1">
        <f t="shared" si="111"/>
        <v>1606500</v>
      </c>
    </row>
    <row r="7132" spans="1:9" hidden="1">
      <c r="A7132">
        <v>3</v>
      </c>
      <c r="B7132">
        <v>6176</v>
      </c>
      <c r="C7132" t="s">
        <v>9</v>
      </c>
      <c r="D7132" t="s">
        <v>724</v>
      </c>
      <c r="E7132">
        <v>64132</v>
      </c>
      <c r="F7132">
        <v>414</v>
      </c>
      <c r="G7132">
        <v>49000</v>
      </c>
      <c r="H7132">
        <v>29400</v>
      </c>
      <c r="I7132" s="1">
        <f t="shared" si="111"/>
        <v>12171600</v>
      </c>
    </row>
    <row r="7133" spans="1:9" hidden="1">
      <c r="A7133">
        <v>3</v>
      </c>
      <c r="B7133">
        <v>11653</v>
      </c>
      <c r="C7133" t="s">
        <v>9</v>
      </c>
      <c r="D7133" t="s">
        <v>724</v>
      </c>
      <c r="E7133">
        <v>101281</v>
      </c>
      <c r="F7133">
        <v>1336</v>
      </c>
      <c r="G7133">
        <v>49000</v>
      </c>
      <c r="H7133">
        <v>40000</v>
      </c>
      <c r="I7133" s="1">
        <f t="shared" si="111"/>
        <v>53440000</v>
      </c>
    </row>
    <row r="7134" spans="1:9" hidden="1">
      <c r="A7134">
        <v>3</v>
      </c>
      <c r="B7134">
        <v>7414</v>
      </c>
      <c r="C7134" t="s">
        <v>9</v>
      </c>
      <c r="D7134" t="s">
        <v>724</v>
      </c>
      <c r="E7134">
        <v>76617</v>
      </c>
      <c r="F7134">
        <v>619</v>
      </c>
      <c r="G7134">
        <v>49000</v>
      </c>
      <c r="H7134">
        <v>9800</v>
      </c>
      <c r="I7134" s="1">
        <f t="shared" si="111"/>
        <v>6066200</v>
      </c>
    </row>
    <row r="7135" spans="1:9" hidden="1">
      <c r="A7135">
        <v>3</v>
      </c>
      <c r="B7135">
        <v>8388</v>
      </c>
      <c r="C7135" t="s">
        <v>9</v>
      </c>
      <c r="D7135" t="s">
        <v>724</v>
      </c>
      <c r="E7135">
        <v>84881</v>
      </c>
      <c r="F7135">
        <v>160</v>
      </c>
      <c r="G7135">
        <v>49000</v>
      </c>
      <c r="H7135">
        <v>44100</v>
      </c>
      <c r="I7135" s="1">
        <f t="shared" si="111"/>
        <v>7056000</v>
      </c>
    </row>
    <row r="7136" spans="1:9" hidden="1">
      <c r="A7136">
        <v>3</v>
      </c>
      <c r="B7136">
        <v>6903</v>
      </c>
      <c r="C7136" t="s">
        <v>9</v>
      </c>
      <c r="D7136" t="s">
        <v>724</v>
      </c>
      <c r="E7136">
        <v>68663</v>
      </c>
      <c r="F7136">
        <v>154</v>
      </c>
      <c r="G7136">
        <v>49000</v>
      </c>
      <c r="H7136">
        <v>34900</v>
      </c>
      <c r="I7136" s="1">
        <f t="shared" si="111"/>
        <v>5374600</v>
      </c>
    </row>
    <row r="7137" spans="1:9" hidden="1">
      <c r="A7137">
        <v>3</v>
      </c>
      <c r="B7137">
        <v>8961</v>
      </c>
      <c r="C7137" t="s">
        <v>9</v>
      </c>
      <c r="D7137" t="s">
        <v>724</v>
      </c>
      <c r="E7137">
        <v>88757</v>
      </c>
      <c r="F7137">
        <v>276</v>
      </c>
      <c r="G7137">
        <v>49000</v>
      </c>
      <c r="H7137">
        <v>34300</v>
      </c>
      <c r="I7137" s="1">
        <f t="shared" si="111"/>
        <v>9466800</v>
      </c>
    </row>
    <row r="7138" spans="1:9" hidden="1">
      <c r="A7138">
        <v>3</v>
      </c>
      <c r="B7138">
        <v>7086</v>
      </c>
      <c r="C7138" t="s">
        <v>9</v>
      </c>
      <c r="D7138" t="s">
        <v>724</v>
      </c>
      <c r="E7138">
        <v>70699</v>
      </c>
      <c r="F7138">
        <v>209</v>
      </c>
      <c r="G7138">
        <v>49000</v>
      </c>
      <c r="H7138">
        <v>41650</v>
      </c>
      <c r="I7138" s="1">
        <f t="shared" si="111"/>
        <v>8704850</v>
      </c>
    </row>
    <row r="7139" spans="1:9" hidden="1">
      <c r="A7139">
        <v>3</v>
      </c>
      <c r="B7139">
        <v>8397</v>
      </c>
      <c r="C7139" t="s">
        <v>9</v>
      </c>
      <c r="D7139" t="s">
        <v>724</v>
      </c>
      <c r="E7139">
        <v>85933</v>
      </c>
      <c r="F7139">
        <v>211</v>
      </c>
      <c r="G7139">
        <v>49000</v>
      </c>
      <c r="H7139">
        <v>46550</v>
      </c>
      <c r="I7139" s="1">
        <f t="shared" si="111"/>
        <v>9822050</v>
      </c>
    </row>
    <row r="7140" spans="1:9" hidden="1">
      <c r="A7140">
        <v>3</v>
      </c>
      <c r="B7140">
        <v>8461</v>
      </c>
      <c r="C7140" t="s">
        <v>9</v>
      </c>
      <c r="D7140" t="s">
        <v>724</v>
      </c>
      <c r="E7140">
        <v>85319</v>
      </c>
      <c r="F7140">
        <v>723</v>
      </c>
      <c r="G7140">
        <v>49000</v>
      </c>
      <c r="H7140">
        <v>34300</v>
      </c>
      <c r="I7140" s="1">
        <f t="shared" si="111"/>
        <v>24798900</v>
      </c>
    </row>
    <row r="7141" spans="1:9" hidden="1">
      <c r="A7141">
        <v>3</v>
      </c>
      <c r="B7141">
        <v>5229</v>
      </c>
      <c r="C7141" t="s">
        <v>9</v>
      </c>
      <c r="D7141" t="s">
        <v>724</v>
      </c>
      <c r="E7141">
        <v>57475</v>
      </c>
      <c r="F7141">
        <v>154</v>
      </c>
      <c r="G7141">
        <v>49900</v>
      </c>
      <c r="H7141">
        <v>49900</v>
      </c>
      <c r="I7141" s="1">
        <f t="shared" si="111"/>
        <v>7684600</v>
      </c>
    </row>
    <row r="7142" spans="1:9" hidden="1">
      <c r="A7142">
        <v>3</v>
      </c>
      <c r="B7142">
        <v>7686</v>
      </c>
      <c r="C7142" t="s">
        <v>9</v>
      </c>
      <c r="D7142" t="s">
        <v>724</v>
      </c>
      <c r="E7142">
        <v>79227</v>
      </c>
      <c r="F7142">
        <v>73</v>
      </c>
      <c r="G7142">
        <v>49900</v>
      </c>
      <c r="H7142">
        <v>31200</v>
      </c>
      <c r="I7142" s="1">
        <f t="shared" si="111"/>
        <v>2277600</v>
      </c>
    </row>
    <row r="7143" spans="1:9" hidden="1">
      <c r="A7143">
        <v>3</v>
      </c>
      <c r="B7143">
        <v>7686</v>
      </c>
      <c r="C7143" t="s">
        <v>9</v>
      </c>
      <c r="D7143" t="s">
        <v>724</v>
      </c>
      <c r="E7143">
        <v>79196</v>
      </c>
      <c r="F7143">
        <v>69</v>
      </c>
      <c r="G7143">
        <v>49900</v>
      </c>
      <c r="H7143">
        <v>27600</v>
      </c>
      <c r="I7143" s="1">
        <f t="shared" si="111"/>
        <v>1904400</v>
      </c>
    </row>
    <row r="7144" spans="1:9" hidden="1">
      <c r="A7144">
        <v>3</v>
      </c>
      <c r="B7144">
        <v>7686</v>
      </c>
      <c r="C7144" t="s">
        <v>9</v>
      </c>
      <c r="D7144" t="s">
        <v>724</v>
      </c>
      <c r="E7144">
        <v>79228</v>
      </c>
      <c r="F7144">
        <v>268</v>
      </c>
      <c r="G7144">
        <v>49900</v>
      </c>
      <c r="H7144">
        <v>33200</v>
      </c>
      <c r="I7144" s="1">
        <f t="shared" si="111"/>
        <v>8897600</v>
      </c>
    </row>
    <row r="7145" spans="1:9" hidden="1">
      <c r="A7145">
        <v>3</v>
      </c>
      <c r="B7145">
        <v>10774</v>
      </c>
      <c r="C7145" t="s">
        <v>9</v>
      </c>
      <c r="D7145" t="s">
        <v>724</v>
      </c>
      <c r="E7145">
        <v>95224</v>
      </c>
      <c r="F7145">
        <v>873</v>
      </c>
      <c r="G7145">
        <v>49900</v>
      </c>
      <c r="H7145">
        <v>24950</v>
      </c>
      <c r="I7145" s="1">
        <f t="shared" si="111"/>
        <v>21781350</v>
      </c>
    </row>
    <row r="7146" spans="1:9" hidden="1">
      <c r="A7146">
        <v>3</v>
      </c>
      <c r="B7146">
        <v>6378</v>
      </c>
      <c r="C7146" t="s">
        <v>9</v>
      </c>
      <c r="D7146" t="s">
        <v>724</v>
      </c>
      <c r="E7146">
        <v>65219</v>
      </c>
      <c r="F7146">
        <v>607</v>
      </c>
      <c r="G7146">
        <v>49900</v>
      </c>
      <c r="H7146">
        <v>34890</v>
      </c>
      <c r="I7146" s="1">
        <f t="shared" si="111"/>
        <v>21178230</v>
      </c>
    </row>
    <row r="7147" spans="1:9" hidden="1">
      <c r="A7147">
        <v>3</v>
      </c>
      <c r="B7147">
        <v>8722</v>
      </c>
      <c r="C7147" t="s">
        <v>9</v>
      </c>
      <c r="D7147" t="s">
        <v>724</v>
      </c>
      <c r="E7147">
        <v>88024</v>
      </c>
      <c r="F7147">
        <v>916</v>
      </c>
      <c r="G7147">
        <v>49900</v>
      </c>
      <c r="H7147">
        <v>29940</v>
      </c>
      <c r="I7147" s="1">
        <f t="shared" si="111"/>
        <v>27425040</v>
      </c>
    </row>
    <row r="7148" spans="1:9" hidden="1">
      <c r="A7148">
        <v>3</v>
      </c>
      <c r="B7148">
        <v>8722</v>
      </c>
      <c r="C7148" t="s">
        <v>9</v>
      </c>
      <c r="D7148" t="s">
        <v>724</v>
      </c>
      <c r="E7148">
        <v>88030</v>
      </c>
      <c r="F7148">
        <v>274</v>
      </c>
      <c r="G7148">
        <v>49900</v>
      </c>
      <c r="H7148">
        <v>29940</v>
      </c>
      <c r="I7148" s="1">
        <f t="shared" si="111"/>
        <v>8203560</v>
      </c>
    </row>
    <row r="7149" spans="1:9" hidden="1">
      <c r="A7149">
        <v>3</v>
      </c>
      <c r="B7149">
        <v>6374</v>
      </c>
      <c r="C7149" t="s">
        <v>9</v>
      </c>
      <c r="D7149" t="s">
        <v>724</v>
      </c>
      <c r="E7149">
        <v>65685</v>
      </c>
      <c r="F7149">
        <v>777</v>
      </c>
      <c r="G7149">
        <v>49900</v>
      </c>
      <c r="H7149">
        <v>34890</v>
      </c>
      <c r="I7149" s="1">
        <f t="shared" si="111"/>
        <v>27109530</v>
      </c>
    </row>
    <row r="7150" spans="1:9" hidden="1">
      <c r="A7150">
        <v>3</v>
      </c>
      <c r="B7150">
        <v>9130</v>
      </c>
      <c r="C7150" t="s">
        <v>9</v>
      </c>
      <c r="D7150" t="s">
        <v>724</v>
      </c>
      <c r="E7150">
        <v>90828</v>
      </c>
      <c r="F7150">
        <v>434</v>
      </c>
      <c r="G7150">
        <v>49900</v>
      </c>
      <c r="H7150">
        <v>39920</v>
      </c>
      <c r="I7150" s="1">
        <f t="shared" si="111"/>
        <v>17325280</v>
      </c>
    </row>
    <row r="7151" spans="1:9" hidden="1">
      <c r="A7151">
        <v>3</v>
      </c>
      <c r="B7151">
        <v>11234</v>
      </c>
      <c r="C7151" t="s">
        <v>9</v>
      </c>
      <c r="D7151" t="s">
        <v>724</v>
      </c>
      <c r="E7151">
        <v>138964</v>
      </c>
      <c r="F7151">
        <v>353</v>
      </c>
      <c r="G7151">
        <v>49900</v>
      </c>
      <c r="H7151">
        <v>44910</v>
      </c>
      <c r="I7151" s="1">
        <f t="shared" si="111"/>
        <v>15853230</v>
      </c>
    </row>
    <row r="7152" spans="1:9" hidden="1">
      <c r="A7152">
        <v>3</v>
      </c>
      <c r="B7152">
        <v>11081</v>
      </c>
      <c r="C7152" t="s">
        <v>9</v>
      </c>
      <c r="D7152" t="s">
        <v>724</v>
      </c>
      <c r="E7152">
        <v>97574</v>
      </c>
      <c r="F7152">
        <v>841</v>
      </c>
      <c r="G7152">
        <v>49900</v>
      </c>
      <c r="H7152">
        <v>29900</v>
      </c>
      <c r="I7152" s="1">
        <f t="shared" si="111"/>
        <v>25145900</v>
      </c>
    </row>
    <row r="7153" spans="1:9" hidden="1">
      <c r="A7153">
        <v>3</v>
      </c>
      <c r="B7153">
        <v>7686</v>
      </c>
      <c r="C7153" t="s">
        <v>9</v>
      </c>
      <c r="D7153" t="s">
        <v>724</v>
      </c>
      <c r="E7153">
        <v>79215</v>
      </c>
      <c r="F7153">
        <v>210</v>
      </c>
      <c r="G7153">
        <v>49900</v>
      </c>
      <c r="H7153">
        <v>31200</v>
      </c>
      <c r="I7153" s="1">
        <f t="shared" si="111"/>
        <v>6552000</v>
      </c>
    </row>
    <row r="7154" spans="1:9" hidden="1">
      <c r="A7154">
        <v>3</v>
      </c>
      <c r="B7154">
        <v>11645</v>
      </c>
      <c r="C7154" t="s">
        <v>9</v>
      </c>
      <c r="D7154" t="s">
        <v>724</v>
      </c>
      <c r="E7154">
        <v>97191</v>
      </c>
      <c r="F7154">
        <v>44</v>
      </c>
      <c r="G7154">
        <v>49900</v>
      </c>
      <c r="H7154">
        <v>39890</v>
      </c>
      <c r="I7154" s="1">
        <f t="shared" si="111"/>
        <v>1755160</v>
      </c>
    </row>
    <row r="7155" spans="1:9" hidden="1">
      <c r="A7155">
        <v>3</v>
      </c>
      <c r="B7155">
        <v>8722</v>
      </c>
      <c r="C7155" t="s">
        <v>9</v>
      </c>
      <c r="D7155" t="s">
        <v>724</v>
      </c>
      <c r="E7155">
        <v>87993</v>
      </c>
      <c r="F7155">
        <v>153</v>
      </c>
      <c r="G7155">
        <v>49900</v>
      </c>
      <c r="H7155">
        <v>29940</v>
      </c>
      <c r="I7155" s="1">
        <f t="shared" si="111"/>
        <v>4580820</v>
      </c>
    </row>
    <row r="7156" spans="1:9" hidden="1">
      <c r="A7156">
        <v>3</v>
      </c>
      <c r="B7156">
        <v>10774</v>
      </c>
      <c r="C7156" t="s">
        <v>9</v>
      </c>
      <c r="D7156" t="s">
        <v>724</v>
      </c>
      <c r="E7156">
        <v>95232</v>
      </c>
      <c r="F7156">
        <v>1367</v>
      </c>
      <c r="G7156">
        <v>49900</v>
      </c>
      <c r="H7156">
        <v>44910</v>
      </c>
      <c r="I7156" s="1">
        <f t="shared" si="111"/>
        <v>61391970</v>
      </c>
    </row>
    <row r="7157" spans="1:9" hidden="1">
      <c r="A7157">
        <v>3</v>
      </c>
      <c r="B7157">
        <v>8722</v>
      </c>
      <c r="C7157" t="s">
        <v>9</v>
      </c>
      <c r="D7157" t="s">
        <v>724</v>
      </c>
      <c r="E7157">
        <v>88005</v>
      </c>
      <c r="F7157">
        <v>492</v>
      </c>
      <c r="G7157">
        <v>49900</v>
      </c>
      <c r="H7157">
        <v>29940</v>
      </c>
      <c r="I7157" s="1">
        <f t="shared" si="111"/>
        <v>14730480</v>
      </c>
    </row>
    <row r="7158" spans="1:9" hidden="1">
      <c r="A7158">
        <v>3</v>
      </c>
      <c r="B7158">
        <v>8722</v>
      </c>
      <c r="C7158" t="s">
        <v>9</v>
      </c>
      <c r="D7158" t="s">
        <v>724</v>
      </c>
      <c r="E7158">
        <v>88029</v>
      </c>
      <c r="F7158">
        <v>244</v>
      </c>
      <c r="G7158">
        <v>49900</v>
      </c>
      <c r="H7158">
        <v>29940</v>
      </c>
      <c r="I7158" s="1">
        <f t="shared" si="111"/>
        <v>7305360</v>
      </c>
    </row>
    <row r="7159" spans="1:9" hidden="1">
      <c r="A7159">
        <v>3</v>
      </c>
      <c r="B7159">
        <v>9130</v>
      </c>
      <c r="C7159" t="s">
        <v>9</v>
      </c>
      <c r="D7159" t="s">
        <v>724</v>
      </c>
      <c r="E7159">
        <v>90832</v>
      </c>
      <c r="F7159">
        <v>573</v>
      </c>
      <c r="G7159">
        <v>49900</v>
      </c>
      <c r="H7159">
        <v>39920</v>
      </c>
      <c r="I7159" s="1">
        <f t="shared" si="111"/>
        <v>22874160</v>
      </c>
    </row>
    <row r="7160" spans="1:9" hidden="1">
      <c r="A7160">
        <v>3</v>
      </c>
      <c r="B7160">
        <v>7686</v>
      </c>
      <c r="C7160" t="s">
        <v>9</v>
      </c>
      <c r="D7160" t="s">
        <v>724</v>
      </c>
      <c r="E7160">
        <v>79202</v>
      </c>
      <c r="F7160">
        <v>83</v>
      </c>
      <c r="G7160">
        <v>49900</v>
      </c>
      <c r="H7160">
        <v>31200</v>
      </c>
      <c r="I7160" s="1">
        <f t="shared" si="111"/>
        <v>2589600</v>
      </c>
    </row>
    <row r="7161" spans="1:9" hidden="1">
      <c r="A7161">
        <v>3</v>
      </c>
      <c r="B7161">
        <v>6378</v>
      </c>
      <c r="C7161" t="s">
        <v>9</v>
      </c>
      <c r="D7161" t="s">
        <v>724</v>
      </c>
      <c r="E7161">
        <v>65289</v>
      </c>
      <c r="F7161">
        <v>266</v>
      </c>
      <c r="G7161">
        <v>49900</v>
      </c>
      <c r="H7161">
        <v>34890</v>
      </c>
      <c r="I7161" s="1">
        <f t="shared" si="111"/>
        <v>9280740</v>
      </c>
    </row>
    <row r="7162" spans="1:9" hidden="1">
      <c r="A7162">
        <v>3</v>
      </c>
      <c r="B7162">
        <v>5229</v>
      </c>
      <c r="C7162" t="s">
        <v>9</v>
      </c>
      <c r="D7162" t="s">
        <v>724</v>
      </c>
      <c r="E7162">
        <v>57461</v>
      </c>
      <c r="F7162">
        <v>250</v>
      </c>
      <c r="G7162">
        <v>49900</v>
      </c>
      <c r="H7162">
        <v>49900</v>
      </c>
      <c r="I7162" s="1">
        <f t="shared" si="111"/>
        <v>12475000</v>
      </c>
    </row>
    <row r="7163" spans="1:9" hidden="1">
      <c r="A7163">
        <v>3</v>
      </c>
      <c r="B7163">
        <v>10774</v>
      </c>
      <c r="C7163" t="s">
        <v>9</v>
      </c>
      <c r="D7163" t="s">
        <v>724</v>
      </c>
      <c r="E7163">
        <v>95226</v>
      </c>
      <c r="F7163">
        <v>469</v>
      </c>
      <c r="G7163">
        <v>49900</v>
      </c>
      <c r="H7163">
        <v>44910</v>
      </c>
      <c r="I7163" s="1">
        <f t="shared" si="111"/>
        <v>21062790</v>
      </c>
    </row>
    <row r="7164" spans="1:9" hidden="1">
      <c r="A7164">
        <v>3</v>
      </c>
      <c r="B7164">
        <v>6378</v>
      </c>
      <c r="C7164" t="s">
        <v>9</v>
      </c>
      <c r="D7164" t="s">
        <v>724</v>
      </c>
      <c r="E7164">
        <v>65274</v>
      </c>
      <c r="F7164">
        <v>1284</v>
      </c>
      <c r="G7164">
        <v>49900</v>
      </c>
      <c r="H7164">
        <v>34890</v>
      </c>
      <c r="I7164" s="1">
        <f t="shared" si="111"/>
        <v>44798760</v>
      </c>
    </row>
    <row r="7165" spans="1:9" hidden="1">
      <c r="A7165">
        <v>3</v>
      </c>
      <c r="B7165">
        <v>9130</v>
      </c>
      <c r="C7165" t="s">
        <v>9</v>
      </c>
      <c r="D7165" t="s">
        <v>724</v>
      </c>
      <c r="E7165">
        <v>90847</v>
      </c>
      <c r="F7165">
        <v>387</v>
      </c>
      <c r="G7165">
        <v>49900</v>
      </c>
      <c r="H7165">
        <v>19920</v>
      </c>
      <c r="I7165" s="1">
        <f t="shared" si="111"/>
        <v>7709040</v>
      </c>
    </row>
    <row r="7166" spans="1:9" hidden="1">
      <c r="A7166">
        <v>3</v>
      </c>
      <c r="B7166">
        <v>6374</v>
      </c>
      <c r="C7166" t="s">
        <v>9</v>
      </c>
      <c r="D7166" t="s">
        <v>724</v>
      </c>
      <c r="E7166">
        <v>65701</v>
      </c>
      <c r="F7166">
        <v>391</v>
      </c>
      <c r="G7166">
        <v>49900</v>
      </c>
      <c r="H7166">
        <v>34890</v>
      </c>
      <c r="I7166" s="1">
        <f t="shared" si="111"/>
        <v>13641990</v>
      </c>
    </row>
    <row r="7167" spans="1:9" hidden="1">
      <c r="A7167">
        <v>3</v>
      </c>
      <c r="B7167">
        <v>7686</v>
      </c>
      <c r="C7167" t="s">
        <v>9</v>
      </c>
      <c r="D7167" t="s">
        <v>724</v>
      </c>
      <c r="E7167">
        <v>79176</v>
      </c>
      <c r="F7167">
        <v>62</v>
      </c>
      <c r="G7167">
        <v>49900</v>
      </c>
      <c r="H7167">
        <v>27600</v>
      </c>
      <c r="I7167" s="1">
        <f t="shared" si="111"/>
        <v>1711200</v>
      </c>
    </row>
    <row r="7168" spans="1:9" hidden="1">
      <c r="A7168">
        <v>3</v>
      </c>
      <c r="B7168">
        <v>6374</v>
      </c>
      <c r="C7168" t="s">
        <v>9</v>
      </c>
      <c r="D7168" t="s">
        <v>724</v>
      </c>
      <c r="E7168">
        <v>54290</v>
      </c>
      <c r="F7168">
        <v>1139</v>
      </c>
      <c r="G7168">
        <v>49900</v>
      </c>
      <c r="H7168">
        <v>34890</v>
      </c>
      <c r="I7168" s="1">
        <f t="shared" si="111"/>
        <v>39739710</v>
      </c>
    </row>
    <row r="7169" spans="1:9" hidden="1">
      <c r="A7169">
        <v>3</v>
      </c>
      <c r="B7169">
        <v>10774</v>
      </c>
      <c r="C7169" t="s">
        <v>9</v>
      </c>
      <c r="D7169" t="s">
        <v>724</v>
      </c>
      <c r="E7169">
        <v>95223</v>
      </c>
      <c r="F7169">
        <v>357</v>
      </c>
      <c r="G7169">
        <v>49900</v>
      </c>
      <c r="H7169">
        <v>39900</v>
      </c>
      <c r="I7169" s="1">
        <f t="shared" si="111"/>
        <v>14244300</v>
      </c>
    </row>
    <row r="7170" spans="1:9" hidden="1">
      <c r="A7170">
        <v>3</v>
      </c>
      <c r="B7170">
        <v>8722</v>
      </c>
      <c r="C7170" t="s">
        <v>9</v>
      </c>
      <c r="D7170" t="s">
        <v>724</v>
      </c>
      <c r="E7170">
        <v>88010</v>
      </c>
      <c r="F7170">
        <v>332</v>
      </c>
      <c r="G7170">
        <v>49900</v>
      </c>
      <c r="H7170">
        <v>29940</v>
      </c>
      <c r="I7170" s="1">
        <f t="shared" si="111"/>
        <v>9940080</v>
      </c>
    </row>
    <row r="7171" spans="1:9" hidden="1">
      <c r="A7171">
        <v>3</v>
      </c>
      <c r="B7171">
        <v>6374</v>
      </c>
      <c r="C7171" t="s">
        <v>9</v>
      </c>
      <c r="D7171" t="s">
        <v>724</v>
      </c>
      <c r="E7171">
        <v>65689</v>
      </c>
      <c r="F7171">
        <v>2222</v>
      </c>
      <c r="G7171">
        <v>49900</v>
      </c>
      <c r="H7171">
        <v>34890</v>
      </c>
      <c r="I7171" s="1">
        <f t="shared" ref="I7171:I7234" si="112">F7171*H7171</f>
        <v>77525580</v>
      </c>
    </row>
    <row r="7172" spans="1:9" hidden="1">
      <c r="A7172">
        <v>3</v>
      </c>
      <c r="B7172">
        <v>7686</v>
      </c>
      <c r="C7172" t="s">
        <v>9</v>
      </c>
      <c r="D7172" t="s">
        <v>724</v>
      </c>
      <c r="E7172">
        <v>79208</v>
      </c>
      <c r="F7172">
        <v>164</v>
      </c>
      <c r="G7172">
        <v>49900</v>
      </c>
      <c r="H7172">
        <v>31200</v>
      </c>
      <c r="I7172" s="1">
        <f t="shared" si="112"/>
        <v>5116800</v>
      </c>
    </row>
    <row r="7173" spans="1:9" hidden="1">
      <c r="A7173">
        <v>3</v>
      </c>
      <c r="B7173">
        <v>8722</v>
      </c>
      <c r="C7173" t="s">
        <v>9</v>
      </c>
      <c r="D7173" t="s">
        <v>724</v>
      </c>
      <c r="E7173">
        <v>88018</v>
      </c>
      <c r="F7173">
        <v>100</v>
      </c>
      <c r="G7173">
        <v>49900</v>
      </c>
      <c r="H7173">
        <v>29940</v>
      </c>
      <c r="I7173" s="1">
        <f t="shared" si="112"/>
        <v>2994000</v>
      </c>
    </row>
    <row r="7174" spans="1:9" hidden="1">
      <c r="A7174">
        <v>3</v>
      </c>
      <c r="B7174">
        <v>8722</v>
      </c>
      <c r="C7174" t="s">
        <v>9</v>
      </c>
      <c r="D7174" t="s">
        <v>724</v>
      </c>
      <c r="E7174">
        <v>88040</v>
      </c>
      <c r="F7174">
        <v>149</v>
      </c>
      <c r="G7174">
        <v>49900</v>
      </c>
      <c r="H7174">
        <v>29940</v>
      </c>
      <c r="I7174" s="1">
        <f t="shared" si="112"/>
        <v>4461060</v>
      </c>
    </row>
    <row r="7175" spans="1:9" hidden="1">
      <c r="A7175">
        <v>3</v>
      </c>
      <c r="B7175">
        <v>9130</v>
      </c>
      <c r="C7175" t="s">
        <v>9</v>
      </c>
      <c r="D7175" t="s">
        <v>724</v>
      </c>
      <c r="E7175">
        <v>90826</v>
      </c>
      <c r="F7175">
        <v>896</v>
      </c>
      <c r="G7175">
        <v>49900</v>
      </c>
      <c r="H7175">
        <v>39920</v>
      </c>
      <c r="I7175" s="1">
        <f t="shared" si="112"/>
        <v>35768320</v>
      </c>
    </row>
    <row r="7176" spans="1:9" hidden="1">
      <c r="A7176">
        <v>3</v>
      </c>
      <c r="B7176">
        <v>6374</v>
      </c>
      <c r="C7176" t="s">
        <v>9</v>
      </c>
      <c r="D7176" t="s">
        <v>724</v>
      </c>
      <c r="E7176">
        <v>65694</v>
      </c>
      <c r="F7176">
        <v>3857</v>
      </c>
      <c r="G7176">
        <v>49900</v>
      </c>
      <c r="H7176">
        <v>34890</v>
      </c>
      <c r="I7176" s="1">
        <f t="shared" si="112"/>
        <v>134570730</v>
      </c>
    </row>
    <row r="7177" spans="1:9" hidden="1">
      <c r="A7177">
        <v>3</v>
      </c>
      <c r="B7177">
        <v>9130</v>
      </c>
      <c r="C7177" t="s">
        <v>9</v>
      </c>
      <c r="D7177" t="s">
        <v>724</v>
      </c>
      <c r="E7177">
        <v>90827</v>
      </c>
      <c r="F7177">
        <v>592</v>
      </c>
      <c r="G7177">
        <v>49900</v>
      </c>
      <c r="H7177">
        <v>39920</v>
      </c>
      <c r="I7177" s="1">
        <f t="shared" si="112"/>
        <v>23632640</v>
      </c>
    </row>
    <row r="7178" spans="1:9" hidden="1">
      <c r="A7178">
        <v>3</v>
      </c>
      <c r="B7178">
        <v>6374</v>
      </c>
      <c r="C7178" t="s">
        <v>9</v>
      </c>
      <c r="D7178" t="s">
        <v>724</v>
      </c>
      <c r="E7178">
        <v>65683</v>
      </c>
      <c r="F7178">
        <v>1132</v>
      </c>
      <c r="G7178">
        <v>49900</v>
      </c>
      <c r="H7178">
        <v>34890</v>
      </c>
      <c r="I7178" s="1">
        <f t="shared" si="112"/>
        <v>39495480</v>
      </c>
    </row>
    <row r="7179" spans="1:9" hidden="1">
      <c r="A7179">
        <v>3</v>
      </c>
      <c r="B7179">
        <v>6374</v>
      </c>
      <c r="C7179" t="s">
        <v>9</v>
      </c>
      <c r="D7179" t="s">
        <v>724</v>
      </c>
      <c r="E7179">
        <v>65698</v>
      </c>
      <c r="F7179">
        <v>1043</v>
      </c>
      <c r="G7179">
        <v>49900</v>
      </c>
      <c r="H7179">
        <v>34890</v>
      </c>
      <c r="I7179" s="1">
        <f t="shared" si="112"/>
        <v>36390270</v>
      </c>
    </row>
    <row r="7180" spans="1:9" hidden="1">
      <c r="A7180">
        <v>3</v>
      </c>
      <c r="B7180">
        <v>6378</v>
      </c>
      <c r="C7180" t="s">
        <v>9</v>
      </c>
      <c r="D7180" t="s">
        <v>724</v>
      </c>
      <c r="E7180">
        <v>65248</v>
      </c>
      <c r="F7180">
        <v>295</v>
      </c>
      <c r="G7180">
        <v>49900</v>
      </c>
      <c r="H7180">
        <v>34890</v>
      </c>
      <c r="I7180" s="1">
        <f t="shared" si="112"/>
        <v>10292550</v>
      </c>
    </row>
    <row r="7181" spans="1:9" hidden="1">
      <c r="A7181">
        <v>3</v>
      </c>
      <c r="B7181">
        <v>10774</v>
      </c>
      <c r="C7181" t="s">
        <v>9</v>
      </c>
      <c r="D7181" t="s">
        <v>724</v>
      </c>
      <c r="E7181">
        <v>95238</v>
      </c>
      <c r="F7181">
        <v>628</v>
      </c>
      <c r="G7181">
        <v>49900</v>
      </c>
      <c r="H7181">
        <v>44910</v>
      </c>
      <c r="I7181" s="1">
        <f t="shared" si="112"/>
        <v>28203480</v>
      </c>
    </row>
    <row r="7182" spans="1:9" hidden="1">
      <c r="A7182">
        <v>3</v>
      </c>
      <c r="B7182">
        <v>9130</v>
      </c>
      <c r="C7182" t="s">
        <v>9</v>
      </c>
      <c r="D7182" t="s">
        <v>724</v>
      </c>
      <c r="E7182">
        <v>90842</v>
      </c>
      <c r="F7182">
        <v>272</v>
      </c>
      <c r="G7182">
        <v>49900</v>
      </c>
      <c r="H7182">
        <v>39920</v>
      </c>
      <c r="I7182" s="1">
        <f t="shared" si="112"/>
        <v>10858240</v>
      </c>
    </row>
    <row r="7183" spans="1:9" hidden="1">
      <c r="A7183">
        <v>3</v>
      </c>
      <c r="B7183">
        <v>9181</v>
      </c>
      <c r="C7183" t="s">
        <v>9</v>
      </c>
      <c r="D7183" t="s">
        <v>724</v>
      </c>
      <c r="E7183">
        <v>86781</v>
      </c>
      <c r="F7183">
        <v>1437</v>
      </c>
      <c r="G7183">
        <v>49900</v>
      </c>
      <c r="H7183">
        <v>39900</v>
      </c>
      <c r="I7183" s="1">
        <f t="shared" si="112"/>
        <v>57336300</v>
      </c>
    </row>
    <row r="7184" spans="1:9" hidden="1">
      <c r="A7184">
        <v>3</v>
      </c>
      <c r="B7184">
        <v>6374</v>
      </c>
      <c r="C7184" t="s">
        <v>9</v>
      </c>
      <c r="D7184" t="s">
        <v>724</v>
      </c>
      <c r="E7184">
        <v>65692</v>
      </c>
      <c r="F7184">
        <v>1266</v>
      </c>
      <c r="G7184">
        <v>49900</v>
      </c>
      <c r="H7184">
        <v>34890</v>
      </c>
      <c r="I7184" s="1">
        <f t="shared" si="112"/>
        <v>44170740</v>
      </c>
    </row>
    <row r="7185" spans="1:9" hidden="1">
      <c r="A7185">
        <v>3</v>
      </c>
      <c r="B7185">
        <v>6232</v>
      </c>
      <c r="C7185" t="s">
        <v>9</v>
      </c>
      <c r="D7185" t="s">
        <v>724</v>
      </c>
      <c r="E7185">
        <v>64523</v>
      </c>
      <c r="F7185">
        <v>1054</v>
      </c>
      <c r="G7185">
        <v>49900</v>
      </c>
      <c r="H7185">
        <v>34800</v>
      </c>
      <c r="I7185" s="1">
        <f t="shared" si="112"/>
        <v>36679200</v>
      </c>
    </row>
    <row r="7186" spans="1:9" hidden="1">
      <c r="A7186">
        <v>3</v>
      </c>
      <c r="B7186">
        <v>11081</v>
      </c>
      <c r="C7186" t="s">
        <v>9</v>
      </c>
      <c r="D7186" t="s">
        <v>724</v>
      </c>
      <c r="E7186">
        <v>97570</v>
      </c>
      <c r="F7186">
        <v>398</v>
      </c>
      <c r="G7186">
        <v>49900</v>
      </c>
      <c r="H7186">
        <v>29900</v>
      </c>
      <c r="I7186" s="1">
        <f t="shared" si="112"/>
        <v>11900200</v>
      </c>
    </row>
    <row r="7187" spans="1:9" hidden="1">
      <c r="A7187">
        <v>3</v>
      </c>
      <c r="B7187">
        <v>7686</v>
      </c>
      <c r="C7187" t="s">
        <v>9</v>
      </c>
      <c r="D7187" t="s">
        <v>724</v>
      </c>
      <c r="E7187">
        <v>79225</v>
      </c>
      <c r="F7187">
        <v>112</v>
      </c>
      <c r="G7187">
        <v>49900</v>
      </c>
      <c r="H7187">
        <v>31200</v>
      </c>
      <c r="I7187" s="1">
        <f t="shared" si="112"/>
        <v>3494400</v>
      </c>
    </row>
    <row r="7188" spans="1:9" hidden="1">
      <c r="A7188">
        <v>3</v>
      </c>
      <c r="B7188">
        <v>6374</v>
      </c>
      <c r="C7188" t="s">
        <v>9</v>
      </c>
      <c r="D7188" t="s">
        <v>724</v>
      </c>
      <c r="E7188">
        <v>54292</v>
      </c>
      <c r="F7188">
        <v>844</v>
      </c>
      <c r="G7188">
        <v>49900</v>
      </c>
      <c r="H7188">
        <v>34890</v>
      </c>
      <c r="I7188" s="1">
        <f t="shared" si="112"/>
        <v>29447160</v>
      </c>
    </row>
    <row r="7189" spans="1:9" hidden="1">
      <c r="A7189">
        <v>3</v>
      </c>
      <c r="B7189">
        <v>6374</v>
      </c>
      <c r="C7189" t="s">
        <v>9</v>
      </c>
      <c r="D7189" t="s">
        <v>724</v>
      </c>
      <c r="E7189">
        <v>54322</v>
      </c>
      <c r="F7189">
        <v>2183</v>
      </c>
      <c r="G7189">
        <v>49900</v>
      </c>
      <c r="H7189">
        <v>34890</v>
      </c>
      <c r="I7189" s="1">
        <f t="shared" si="112"/>
        <v>76164870</v>
      </c>
    </row>
    <row r="7190" spans="1:9" hidden="1">
      <c r="A7190">
        <v>3</v>
      </c>
      <c r="B7190">
        <v>7686</v>
      </c>
      <c r="C7190" t="s">
        <v>9</v>
      </c>
      <c r="D7190" t="s">
        <v>724</v>
      </c>
      <c r="E7190">
        <v>79198</v>
      </c>
      <c r="F7190">
        <v>385</v>
      </c>
      <c r="G7190">
        <v>49900</v>
      </c>
      <c r="H7190">
        <v>23000</v>
      </c>
      <c r="I7190" s="1">
        <f t="shared" si="112"/>
        <v>8855000</v>
      </c>
    </row>
    <row r="7191" spans="1:9" hidden="1">
      <c r="A7191">
        <v>3</v>
      </c>
      <c r="B7191">
        <v>11645</v>
      </c>
      <c r="C7191" t="s">
        <v>9</v>
      </c>
      <c r="D7191" t="s">
        <v>724</v>
      </c>
      <c r="E7191">
        <v>142337</v>
      </c>
      <c r="F7191">
        <v>88</v>
      </c>
      <c r="G7191">
        <v>49900</v>
      </c>
      <c r="H7191">
        <v>49900</v>
      </c>
      <c r="I7191" s="1">
        <f t="shared" si="112"/>
        <v>4391200</v>
      </c>
    </row>
    <row r="7192" spans="1:9" hidden="1">
      <c r="A7192">
        <v>3</v>
      </c>
      <c r="B7192">
        <v>8722</v>
      </c>
      <c r="C7192" t="s">
        <v>9</v>
      </c>
      <c r="D7192" t="s">
        <v>724</v>
      </c>
      <c r="E7192">
        <v>87998</v>
      </c>
      <c r="F7192">
        <v>149</v>
      </c>
      <c r="G7192">
        <v>49900</v>
      </c>
      <c r="H7192">
        <v>29940</v>
      </c>
      <c r="I7192" s="1">
        <f t="shared" si="112"/>
        <v>4461060</v>
      </c>
    </row>
    <row r="7193" spans="1:9" hidden="1">
      <c r="A7193">
        <v>3</v>
      </c>
      <c r="B7193">
        <v>6378</v>
      </c>
      <c r="C7193" t="s">
        <v>9</v>
      </c>
      <c r="D7193" t="s">
        <v>724</v>
      </c>
      <c r="E7193">
        <v>65328</v>
      </c>
      <c r="F7193">
        <v>881</v>
      </c>
      <c r="G7193">
        <v>49900</v>
      </c>
      <c r="H7193">
        <v>34890</v>
      </c>
      <c r="I7193" s="1">
        <f t="shared" si="112"/>
        <v>30738090</v>
      </c>
    </row>
    <row r="7194" spans="1:9" hidden="1">
      <c r="A7194">
        <v>3</v>
      </c>
      <c r="B7194">
        <v>8722</v>
      </c>
      <c r="C7194" t="s">
        <v>9</v>
      </c>
      <c r="D7194" t="s">
        <v>724</v>
      </c>
      <c r="E7194">
        <v>87996</v>
      </c>
      <c r="F7194">
        <v>394</v>
      </c>
      <c r="G7194">
        <v>49900</v>
      </c>
      <c r="H7194">
        <v>29940</v>
      </c>
      <c r="I7194" s="1">
        <f t="shared" si="112"/>
        <v>11796360</v>
      </c>
    </row>
    <row r="7195" spans="1:9" hidden="1">
      <c r="A7195">
        <v>3</v>
      </c>
      <c r="B7195">
        <v>9093</v>
      </c>
      <c r="C7195" t="s">
        <v>9</v>
      </c>
      <c r="D7195" t="s">
        <v>724</v>
      </c>
      <c r="E7195">
        <v>90672</v>
      </c>
      <c r="F7195">
        <v>367</v>
      </c>
      <c r="G7195">
        <v>49900</v>
      </c>
      <c r="H7195">
        <v>24900</v>
      </c>
      <c r="I7195" s="1">
        <f t="shared" si="112"/>
        <v>9138300</v>
      </c>
    </row>
    <row r="7196" spans="1:9" hidden="1">
      <c r="A7196">
        <v>3</v>
      </c>
      <c r="B7196">
        <v>11081</v>
      </c>
      <c r="C7196" t="s">
        <v>9</v>
      </c>
      <c r="D7196" t="s">
        <v>724</v>
      </c>
      <c r="E7196">
        <v>98062</v>
      </c>
      <c r="F7196">
        <v>351</v>
      </c>
      <c r="G7196">
        <v>49900</v>
      </c>
      <c r="H7196">
        <v>29900</v>
      </c>
      <c r="I7196" s="1">
        <f t="shared" si="112"/>
        <v>10494900</v>
      </c>
    </row>
    <row r="7197" spans="1:9" hidden="1">
      <c r="A7197">
        <v>3</v>
      </c>
      <c r="B7197">
        <v>6378</v>
      </c>
      <c r="C7197" t="s">
        <v>9</v>
      </c>
      <c r="D7197" t="s">
        <v>724</v>
      </c>
      <c r="E7197">
        <v>65290</v>
      </c>
      <c r="F7197">
        <v>356</v>
      </c>
      <c r="G7197">
        <v>49900</v>
      </c>
      <c r="H7197">
        <v>34890</v>
      </c>
      <c r="I7197" s="1">
        <f t="shared" si="112"/>
        <v>12420840</v>
      </c>
    </row>
    <row r="7198" spans="1:9" hidden="1">
      <c r="A7198">
        <v>3</v>
      </c>
      <c r="B7198">
        <v>8722</v>
      </c>
      <c r="C7198" t="s">
        <v>9</v>
      </c>
      <c r="D7198" t="s">
        <v>724</v>
      </c>
      <c r="E7198">
        <v>88033</v>
      </c>
      <c r="F7198">
        <v>481</v>
      </c>
      <c r="G7198">
        <v>49900</v>
      </c>
      <c r="H7198">
        <v>29940</v>
      </c>
      <c r="I7198" s="1">
        <f t="shared" si="112"/>
        <v>14401140</v>
      </c>
    </row>
    <row r="7199" spans="1:9" hidden="1">
      <c r="A7199">
        <v>3</v>
      </c>
      <c r="B7199">
        <v>6374</v>
      </c>
      <c r="C7199" t="s">
        <v>9</v>
      </c>
      <c r="D7199" t="s">
        <v>724</v>
      </c>
      <c r="E7199">
        <v>65686</v>
      </c>
      <c r="F7199">
        <v>3154</v>
      </c>
      <c r="G7199">
        <v>49900</v>
      </c>
      <c r="H7199">
        <v>34890</v>
      </c>
      <c r="I7199" s="1">
        <f t="shared" si="112"/>
        <v>110043060</v>
      </c>
    </row>
    <row r="7200" spans="1:9" hidden="1">
      <c r="A7200">
        <v>3</v>
      </c>
      <c r="B7200">
        <v>5598</v>
      </c>
      <c r="C7200" t="s">
        <v>9</v>
      </c>
      <c r="D7200" t="s">
        <v>724</v>
      </c>
      <c r="E7200">
        <v>57829</v>
      </c>
      <c r="F7200">
        <v>280</v>
      </c>
      <c r="G7200">
        <v>49900</v>
      </c>
      <c r="H7200">
        <v>29940</v>
      </c>
      <c r="I7200" s="1">
        <f t="shared" si="112"/>
        <v>8383200</v>
      </c>
    </row>
    <row r="7201" spans="1:9" hidden="1">
      <c r="A7201">
        <v>3</v>
      </c>
      <c r="B7201">
        <v>10774</v>
      </c>
      <c r="C7201" t="s">
        <v>9</v>
      </c>
      <c r="D7201" t="s">
        <v>724</v>
      </c>
      <c r="E7201">
        <v>95228</v>
      </c>
      <c r="F7201">
        <v>130</v>
      </c>
      <c r="G7201">
        <v>49900</v>
      </c>
      <c r="H7201">
        <v>34930</v>
      </c>
      <c r="I7201" s="1">
        <f t="shared" si="112"/>
        <v>4540900</v>
      </c>
    </row>
    <row r="7202" spans="1:9" hidden="1">
      <c r="A7202">
        <v>3</v>
      </c>
      <c r="B7202">
        <v>8722</v>
      </c>
      <c r="C7202" t="s">
        <v>9</v>
      </c>
      <c r="D7202" t="s">
        <v>724</v>
      </c>
      <c r="E7202">
        <v>88038</v>
      </c>
      <c r="F7202">
        <v>334</v>
      </c>
      <c r="G7202">
        <v>49900</v>
      </c>
      <c r="H7202">
        <v>29940</v>
      </c>
      <c r="I7202" s="1">
        <f t="shared" si="112"/>
        <v>9999960</v>
      </c>
    </row>
    <row r="7203" spans="1:9" hidden="1">
      <c r="A7203">
        <v>3</v>
      </c>
      <c r="B7203">
        <v>6374</v>
      </c>
      <c r="C7203" t="s">
        <v>9</v>
      </c>
      <c r="D7203" t="s">
        <v>724</v>
      </c>
      <c r="E7203">
        <v>65695</v>
      </c>
      <c r="F7203">
        <v>1437</v>
      </c>
      <c r="G7203">
        <v>49900</v>
      </c>
      <c r="H7203">
        <v>34890</v>
      </c>
      <c r="I7203" s="1">
        <f t="shared" si="112"/>
        <v>50136930</v>
      </c>
    </row>
    <row r="7204" spans="1:9" hidden="1">
      <c r="A7204">
        <v>3</v>
      </c>
      <c r="B7204">
        <v>6374</v>
      </c>
      <c r="C7204" t="s">
        <v>9</v>
      </c>
      <c r="D7204" t="s">
        <v>724</v>
      </c>
      <c r="E7204">
        <v>65699</v>
      </c>
      <c r="F7204">
        <v>7666</v>
      </c>
      <c r="G7204">
        <v>49900</v>
      </c>
      <c r="H7204">
        <v>34890</v>
      </c>
      <c r="I7204" s="1">
        <f t="shared" si="112"/>
        <v>267466740</v>
      </c>
    </row>
    <row r="7205" spans="1:9" hidden="1">
      <c r="A7205">
        <v>3</v>
      </c>
      <c r="B7205">
        <v>6378</v>
      </c>
      <c r="C7205" t="s">
        <v>9</v>
      </c>
      <c r="D7205" t="s">
        <v>724</v>
      </c>
      <c r="E7205">
        <v>65230</v>
      </c>
      <c r="F7205">
        <v>370</v>
      </c>
      <c r="G7205">
        <v>49900</v>
      </c>
      <c r="H7205">
        <v>34890</v>
      </c>
      <c r="I7205" s="1">
        <f t="shared" si="112"/>
        <v>12909300</v>
      </c>
    </row>
    <row r="7206" spans="1:9" hidden="1">
      <c r="A7206">
        <v>3</v>
      </c>
      <c r="B7206">
        <v>5178</v>
      </c>
      <c r="C7206" t="s">
        <v>9</v>
      </c>
      <c r="D7206" t="s">
        <v>724</v>
      </c>
      <c r="E7206">
        <v>54369</v>
      </c>
      <c r="F7206">
        <v>77</v>
      </c>
      <c r="G7206">
        <v>49900</v>
      </c>
      <c r="H7206">
        <v>34890</v>
      </c>
      <c r="I7206" s="1">
        <f t="shared" si="112"/>
        <v>2686530</v>
      </c>
    </row>
    <row r="7207" spans="1:9" hidden="1">
      <c r="A7207">
        <v>3</v>
      </c>
      <c r="B7207">
        <v>8722</v>
      </c>
      <c r="C7207" t="s">
        <v>9</v>
      </c>
      <c r="D7207" t="s">
        <v>724</v>
      </c>
      <c r="E7207">
        <v>87995</v>
      </c>
      <c r="F7207">
        <v>118</v>
      </c>
      <c r="G7207">
        <v>49900</v>
      </c>
      <c r="H7207">
        <v>29940</v>
      </c>
      <c r="I7207" s="1">
        <f t="shared" si="112"/>
        <v>3532920</v>
      </c>
    </row>
    <row r="7208" spans="1:9" hidden="1">
      <c r="A7208">
        <v>3</v>
      </c>
      <c r="B7208">
        <v>8722</v>
      </c>
      <c r="C7208" t="s">
        <v>9</v>
      </c>
      <c r="D7208" t="s">
        <v>724</v>
      </c>
      <c r="E7208">
        <v>88008</v>
      </c>
      <c r="F7208">
        <v>148</v>
      </c>
      <c r="G7208">
        <v>49900</v>
      </c>
      <c r="H7208">
        <v>29940</v>
      </c>
      <c r="I7208" s="1">
        <f t="shared" si="112"/>
        <v>4431120</v>
      </c>
    </row>
    <row r="7209" spans="1:9" hidden="1">
      <c r="A7209">
        <v>3</v>
      </c>
      <c r="B7209">
        <v>8722</v>
      </c>
      <c r="C7209" t="s">
        <v>9</v>
      </c>
      <c r="D7209" t="s">
        <v>724</v>
      </c>
      <c r="E7209">
        <v>88012</v>
      </c>
      <c r="F7209">
        <v>172</v>
      </c>
      <c r="G7209">
        <v>49900</v>
      </c>
      <c r="H7209">
        <v>29940</v>
      </c>
      <c r="I7209" s="1">
        <f t="shared" si="112"/>
        <v>5149680</v>
      </c>
    </row>
    <row r="7210" spans="1:9" hidden="1">
      <c r="A7210">
        <v>3</v>
      </c>
      <c r="B7210">
        <v>6374</v>
      </c>
      <c r="C7210" t="s">
        <v>9</v>
      </c>
      <c r="D7210" t="s">
        <v>724</v>
      </c>
      <c r="E7210">
        <v>54291</v>
      </c>
      <c r="F7210">
        <v>3603</v>
      </c>
      <c r="G7210">
        <v>49900</v>
      </c>
      <c r="H7210">
        <v>34890</v>
      </c>
      <c r="I7210" s="1">
        <f t="shared" si="112"/>
        <v>125708670</v>
      </c>
    </row>
    <row r="7211" spans="1:9" hidden="1">
      <c r="A7211">
        <v>3</v>
      </c>
      <c r="B7211">
        <v>10774</v>
      </c>
      <c r="C7211" t="s">
        <v>9</v>
      </c>
      <c r="D7211" t="s">
        <v>724</v>
      </c>
      <c r="E7211">
        <v>95235</v>
      </c>
      <c r="F7211">
        <v>165</v>
      </c>
      <c r="G7211">
        <v>49900</v>
      </c>
      <c r="H7211">
        <v>34930</v>
      </c>
      <c r="I7211" s="1">
        <f t="shared" si="112"/>
        <v>5763450</v>
      </c>
    </row>
    <row r="7212" spans="1:9" hidden="1">
      <c r="A7212">
        <v>3</v>
      </c>
      <c r="B7212">
        <v>10774</v>
      </c>
      <c r="C7212" t="s">
        <v>9</v>
      </c>
      <c r="D7212" t="s">
        <v>724</v>
      </c>
      <c r="E7212">
        <v>95243</v>
      </c>
      <c r="F7212">
        <v>877</v>
      </c>
      <c r="G7212">
        <v>49900</v>
      </c>
      <c r="H7212">
        <v>44910</v>
      </c>
      <c r="I7212" s="1">
        <f t="shared" si="112"/>
        <v>39386070</v>
      </c>
    </row>
    <row r="7213" spans="1:9" hidden="1">
      <c r="A7213">
        <v>3</v>
      </c>
      <c r="B7213">
        <v>8722</v>
      </c>
      <c r="C7213" t="s">
        <v>9</v>
      </c>
      <c r="D7213" t="s">
        <v>724</v>
      </c>
      <c r="E7213">
        <v>88039</v>
      </c>
      <c r="F7213">
        <v>186</v>
      </c>
      <c r="G7213">
        <v>49900</v>
      </c>
      <c r="H7213">
        <v>29940</v>
      </c>
      <c r="I7213" s="1">
        <f t="shared" si="112"/>
        <v>5568840</v>
      </c>
    </row>
    <row r="7214" spans="1:9" hidden="1">
      <c r="A7214">
        <v>3</v>
      </c>
      <c r="B7214">
        <v>8722</v>
      </c>
      <c r="C7214" t="s">
        <v>9</v>
      </c>
      <c r="D7214" t="s">
        <v>724</v>
      </c>
      <c r="E7214">
        <v>88011</v>
      </c>
      <c r="F7214">
        <v>164</v>
      </c>
      <c r="G7214">
        <v>49900</v>
      </c>
      <c r="H7214">
        <v>29940</v>
      </c>
      <c r="I7214" s="1">
        <f t="shared" si="112"/>
        <v>4910160</v>
      </c>
    </row>
    <row r="7215" spans="1:9" hidden="1">
      <c r="A7215">
        <v>3</v>
      </c>
      <c r="B7215">
        <v>8722</v>
      </c>
      <c r="C7215" t="s">
        <v>9</v>
      </c>
      <c r="D7215" t="s">
        <v>724</v>
      </c>
      <c r="E7215">
        <v>88016</v>
      </c>
      <c r="F7215">
        <v>121</v>
      </c>
      <c r="G7215">
        <v>49900</v>
      </c>
      <c r="H7215">
        <v>29940</v>
      </c>
      <c r="I7215" s="1">
        <f t="shared" si="112"/>
        <v>3622740</v>
      </c>
    </row>
    <row r="7216" spans="1:9" hidden="1">
      <c r="A7216">
        <v>3</v>
      </c>
      <c r="B7216">
        <v>5178</v>
      </c>
      <c r="C7216" t="s">
        <v>9</v>
      </c>
      <c r="D7216" t="s">
        <v>724</v>
      </c>
      <c r="E7216">
        <v>54366</v>
      </c>
      <c r="F7216">
        <v>131</v>
      </c>
      <c r="G7216">
        <v>49900</v>
      </c>
      <c r="H7216">
        <v>34890</v>
      </c>
      <c r="I7216" s="1">
        <f t="shared" si="112"/>
        <v>4570590</v>
      </c>
    </row>
    <row r="7217" spans="1:9" hidden="1">
      <c r="A7217">
        <v>3</v>
      </c>
      <c r="B7217">
        <v>8722</v>
      </c>
      <c r="C7217" t="s">
        <v>9</v>
      </c>
      <c r="D7217" t="s">
        <v>724</v>
      </c>
      <c r="E7217">
        <v>88014</v>
      </c>
      <c r="F7217">
        <v>1175</v>
      </c>
      <c r="G7217">
        <v>49900</v>
      </c>
      <c r="H7217">
        <v>29940</v>
      </c>
      <c r="I7217" s="1">
        <f t="shared" si="112"/>
        <v>35179500</v>
      </c>
    </row>
    <row r="7218" spans="1:9" hidden="1">
      <c r="A7218">
        <v>3</v>
      </c>
      <c r="B7218">
        <v>6374</v>
      </c>
      <c r="C7218" t="s">
        <v>9</v>
      </c>
      <c r="D7218" t="s">
        <v>724</v>
      </c>
      <c r="E7218">
        <v>65697</v>
      </c>
      <c r="F7218">
        <v>598</v>
      </c>
      <c r="G7218">
        <v>49900</v>
      </c>
      <c r="H7218">
        <v>34890</v>
      </c>
      <c r="I7218" s="1">
        <f t="shared" si="112"/>
        <v>20864220</v>
      </c>
    </row>
    <row r="7219" spans="1:9" hidden="1">
      <c r="A7219">
        <v>3</v>
      </c>
      <c r="B7219">
        <v>5229</v>
      </c>
      <c r="C7219" t="s">
        <v>9</v>
      </c>
      <c r="D7219" t="s">
        <v>724</v>
      </c>
      <c r="E7219">
        <v>57479</v>
      </c>
      <c r="F7219">
        <v>195</v>
      </c>
      <c r="G7219">
        <v>49900</v>
      </c>
      <c r="H7219">
        <v>49900</v>
      </c>
      <c r="I7219" s="1">
        <f t="shared" si="112"/>
        <v>9730500</v>
      </c>
    </row>
    <row r="7220" spans="1:9" hidden="1">
      <c r="A7220">
        <v>3</v>
      </c>
      <c r="B7220">
        <v>8722</v>
      </c>
      <c r="C7220" t="s">
        <v>9</v>
      </c>
      <c r="D7220" t="s">
        <v>724</v>
      </c>
      <c r="E7220">
        <v>88017</v>
      </c>
      <c r="F7220">
        <v>94</v>
      </c>
      <c r="G7220">
        <v>49900</v>
      </c>
      <c r="H7220">
        <v>29940</v>
      </c>
      <c r="I7220" s="1">
        <f t="shared" si="112"/>
        <v>2814360</v>
      </c>
    </row>
    <row r="7221" spans="1:9" hidden="1">
      <c r="A7221">
        <v>3</v>
      </c>
      <c r="B7221">
        <v>6374</v>
      </c>
      <c r="C7221" t="s">
        <v>9</v>
      </c>
      <c r="D7221" t="s">
        <v>724</v>
      </c>
      <c r="E7221">
        <v>54289</v>
      </c>
      <c r="F7221">
        <v>932</v>
      </c>
      <c r="G7221">
        <v>49900</v>
      </c>
      <c r="H7221">
        <v>34890</v>
      </c>
      <c r="I7221" s="1">
        <f t="shared" si="112"/>
        <v>32517480</v>
      </c>
    </row>
    <row r="7222" spans="1:9" hidden="1">
      <c r="A7222">
        <v>3</v>
      </c>
      <c r="B7222">
        <v>5178</v>
      </c>
      <c r="C7222" t="s">
        <v>9</v>
      </c>
      <c r="D7222" t="s">
        <v>724</v>
      </c>
      <c r="E7222">
        <v>54367</v>
      </c>
      <c r="F7222">
        <v>70</v>
      </c>
      <c r="G7222">
        <v>49900</v>
      </c>
      <c r="H7222">
        <v>34890</v>
      </c>
      <c r="I7222" s="1">
        <f t="shared" si="112"/>
        <v>2442300</v>
      </c>
    </row>
    <row r="7223" spans="1:9" hidden="1">
      <c r="A7223">
        <v>3</v>
      </c>
      <c r="B7223">
        <v>11081</v>
      </c>
      <c r="C7223" t="s">
        <v>9</v>
      </c>
      <c r="D7223" t="s">
        <v>724</v>
      </c>
      <c r="E7223">
        <v>97566</v>
      </c>
      <c r="F7223">
        <v>570</v>
      </c>
      <c r="G7223">
        <v>49900</v>
      </c>
      <c r="H7223">
        <v>29900</v>
      </c>
      <c r="I7223" s="1">
        <f t="shared" si="112"/>
        <v>17043000</v>
      </c>
    </row>
    <row r="7224" spans="1:9" hidden="1">
      <c r="A7224">
        <v>3</v>
      </c>
      <c r="B7224">
        <v>9130</v>
      </c>
      <c r="C7224" t="s">
        <v>9</v>
      </c>
      <c r="D7224" t="s">
        <v>724</v>
      </c>
      <c r="E7224">
        <v>90840</v>
      </c>
      <c r="F7224">
        <v>1221</v>
      </c>
      <c r="G7224">
        <v>49900</v>
      </c>
      <c r="H7224">
        <v>39920</v>
      </c>
      <c r="I7224" s="1">
        <f t="shared" si="112"/>
        <v>48742320</v>
      </c>
    </row>
    <row r="7225" spans="1:9" hidden="1">
      <c r="A7225">
        <v>3</v>
      </c>
      <c r="B7225">
        <v>7686</v>
      </c>
      <c r="C7225" t="s">
        <v>9</v>
      </c>
      <c r="D7225" t="s">
        <v>724</v>
      </c>
      <c r="E7225">
        <v>79214</v>
      </c>
      <c r="F7225">
        <v>143</v>
      </c>
      <c r="G7225">
        <v>49900</v>
      </c>
      <c r="H7225">
        <v>31200</v>
      </c>
      <c r="I7225" s="1">
        <f t="shared" si="112"/>
        <v>4461600</v>
      </c>
    </row>
    <row r="7226" spans="1:9" hidden="1">
      <c r="A7226">
        <v>3</v>
      </c>
      <c r="B7226">
        <v>6378</v>
      </c>
      <c r="C7226" t="s">
        <v>9</v>
      </c>
      <c r="D7226" t="s">
        <v>724</v>
      </c>
      <c r="E7226">
        <v>65268</v>
      </c>
      <c r="F7226">
        <v>4193</v>
      </c>
      <c r="G7226">
        <v>49900</v>
      </c>
      <c r="H7226">
        <v>34890</v>
      </c>
      <c r="I7226" s="1">
        <f t="shared" si="112"/>
        <v>146293770</v>
      </c>
    </row>
    <row r="7227" spans="1:9" hidden="1">
      <c r="A7227">
        <v>3</v>
      </c>
      <c r="B7227">
        <v>6374</v>
      </c>
      <c r="C7227" t="s">
        <v>9</v>
      </c>
      <c r="D7227" t="s">
        <v>724</v>
      </c>
      <c r="E7227">
        <v>54317</v>
      </c>
      <c r="F7227">
        <v>760</v>
      </c>
      <c r="G7227">
        <v>49900</v>
      </c>
      <c r="H7227">
        <v>34890</v>
      </c>
      <c r="I7227" s="1">
        <f t="shared" si="112"/>
        <v>26516400</v>
      </c>
    </row>
    <row r="7228" spans="1:9" hidden="1">
      <c r="A7228">
        <v>3</v>
      </c>
      <c r="B7228">
        <v>6374</v>
      </c>
      <c r="C7228" t="s">
        <v>9</v>
      </c>
      <c r="D7228" t="s">
        <v>724</v>
      </c>
      <c r="E7228">
        <v>65693</v>
      </c>
      <c r="F7228">
        <v>2472</v>
      </c>
      <c r="G7228">
        <v>49900</v>
      </c>
      <c r="H7228">
        <v>34890</v>
      </c>
      <c r="I7228" s="1">
        <f t="shared" si="112"/>
        <v>86248080</v>
      </c>
    </row>
    <row r="7229" spans="1:9" hidden="1">
      <c r="A7229">
        <v>3</v>
      </c>
      <c r="B7229">
        <v>11276</v>
      </c>
      <c r="C7229" t="s">
        <v>9</v>
      </c>
      <c r="D7229" t="s">
        <v>724</v>
      </c>
      <c r="E7229">
        <v>139005</v>
      </c>
      <c r="F7229">
        <v>663</v>
      </c>
      <c r="G7229">
        <v>49900</v>
      </c>
      <c r="H7229">
        <v>44910</v>
      </c>
      <c r="I7229" s="1">
        <f t="shared" si="112"/>
        <v>29775330</v>
      </c>
    </row>
    <row r="7230" spans="1:9" hidden="1">
      <c r="A7230">
        <v>3</v>
      </c>
      <c r="B7230">
        <v>5598</v>
      </c>
      <c r="C7230" t="s">
        <v>9</v>
      </c>
      <c r="D7230" t="s">
        <v>724</v>
      </c>
      <c r="E7230">
        <v>57827</v>
      </c>
      <c r="F7230">
        <v>617</v>
      </c>
      <c r="G7230">
        <v>49900</v>
      </c>
      <c r="H7230">
        <v>29940</v>
      </c>
      <c r="I7230" s="1">
        <f t="shared" si="112"/>
        <v>18472980</v>
      </c>
    </row>
    <row r="7231" spans="1:9" hidden="1">
      <c r="A7231">
        <v>3</v>
      </c>
      <c r="B7231">
        <v>8722</v>
      </c>
      <c r="C7231" t="s">
        <v>9</v>
      </c>
      <c r="D7231" t="s">
        <v>724</v>
      </c>
      <c r="E7231">
        <v>87997</v>
      </c>
      <c r="F7231">
        <v>266</v>
      </c>
      <c r="G7231">
        <v>49900</v>
      </c>
      <c r="H7231">
        <v>29940</v>
      </c>
      <c r="I7231" s="1">
        <f t="shared" si="112"/>
        <v>7964040</v>
      </c>
    </row>
    <row r="7232" spans="1:9" hidden="1">
      <c r="A7232">
        <v>3</v>
      </c>
      <c r="B7232">
        <v>7686</v>
      </c>
      <c r="C7232" t="s">
        <v>9</v>
      </c>
      <c r="D7232" t="s">
        <v>724</v>
      </c>
      <c r="E7232">
        <v>79195</v>
      </c>
      <c r="F7232">
        <v>577</v>
      </c>
      <c r="G7232">
        <v>49900</v>
      </c>
      <c r="H7232">
        <v>23000</v>
      </c>
      <c r="I7232" s="1">
        <f t="shared" si="112"/>
        <v>13271000</v>
      </c>
    </row>
    <row r="7233" spans="1:9" hidden="1">
      <c r="A7233">
        <v>3</v>
      </c>
      <c r="B7233">
        <v>8722</v>
      </c>
      <c r="C7233" t="s">
        <v>9</v>
      </c>
      <c r="D7233" t="s">
        <v>724</v>
      </c>
      <c r="E7233">
        <v>88022</v>
      </c>
      <c r="F7233">
        <v>149</v>
      </c>
      <c r="G7233">
        <v>49900</v>
      </c>
      <c r="H7233">
        <v>29940</v>
      </c>
      <c r="I7233" s="1">
        <f t="shared" si="112"/>
        <v>4461060</v>
      </c>
    </row>
    <row r="7234" spans="1:9" hidden="1">
      <c r="A7234">
        <v>3</v>
      </c>
      <c r="B7234">
        <v>6374</v>
      </c>
      <c r="C7234" t="s">
        <v>9</v>
      </c>
      <c r="D7234" t="s">
        <v>724</v>
      </c>
      <c r="E7234">
        <v>65691</v>
      </c>
      <c r="F7234">
        <v>1187</v>
      </c>
      <c r="G7234">
        <v>49900</v>
      </c>
      <c r="H7234">
        <v>34890</v>
      </c>
      <c r="I7234" s="1">
        <f t="shared" si="112"/>
        <v>41414430</v>
      </c>
    </row>
    <row r="7235" spans="1:9" hidden="1">
      <c r="A7235">
        <v>3</v>
      </c>
      <c r="B7235">
        <v>8722</v>
      </c>
      <c r="C7235" t="s">
        <v>9</v>
      </c>
      <c r="D7235" t="s">
        <v>724</v>
      </c>
      <c r="E7235">
        <v>88036</v>
      </c>
      <c r="F7235">
        <v>102</v>
      </c>
      <c r="G7235">
        <v>49900</v>
      </c>
      <c r="H7235">
        <v>29940</v>
      </c>
      <c r="I7235" s="1">
        <f t="shared" ref="I7235:I7298" si="113">F7235*H7235</f>
        <v>3053880</v>
      </c>
    </row>
    <row r="7236" spans="1:9" hidden="1">
      <c r="A7236">
        <v>3</v>
      </c>
      <c r="B7236">
        <v>6378</v>
      </c>
      <c r="C7236" t="s">
        <v>9</v>
      </c>
      <c r="D7236" t="s">
        <v>724</v>
      </c>
      <c r="E7236">
        <v>65294</v>
      </c>
      <c r="F7236">
        <v>1141</v>
      </c>
      <c r="G7236">
        <v>49900</v>
      </c>
      <c r="H7236">
        <v>34890</v>
      </c>
      <c r="I7236" s="1">
        <f t="shared" si="113"/>
        <v>39809490</v>
      </c>
    </row>
    <row r="7237" spans="1:9" hidden="1">
      <c r="A7237">
        <v>3</v>
      </c>
      <c r="B7237">
        <v>11234</v>
      </c>
      <c r="C7237" t="s">
        <v>9</v>
      </c>
      <c r="D7237" t="s">
        <v>724</v>
      </c>
      <c r="E7237">
        <v>138875</v>
      </c>
      <c r="F7237">
        <v>423</v>
      </c>
      <c r="G7237">
        <v>49900</v>
      </c>
      <c r="H7237">
        <v>34930</v>
      </c>
      <c r="I7237" s="1">
        <f t="shared" si="113"/>
        <v>14775390</v>
      </c>
    </row>
    <row r="7238" spans="1:9" hidden="1">
      <c r="A7238">
        <v>3</v>
      </c>
      <c r="B7238">
        <v>5229</v>
      </c>
      <c r="C7238" t="s">
        <v>9</v>
      </c>
      <c r="D7238" t="s">
        <v>724</v>
      </c>
      <c r="E7238">
        <v>57474</v>
      </c>
      <c r="F7238">
        <v>153</v>
      </c>
      <c r="G7238">
        <v>49900</v>
      </c>
      <c r="H7238">
        <v>49900</v>
      </c>
      <c r="I7238" s="1">
        <f t="shared" si="113"/>
        <v>7634700</v>
      </c>
    </row>
    <row r="7239" spans="1:9" hidden="1">
      <c r="A7239">
        <v>3</v>
      </c>
      <c r="B7239">
        <v>7686</v>
      </c>
      <c r="C7239" t="s">
        <v>9</v>
      </c>
      <c r="D7239" t="s">
        <v>724</v>
      </c>
      <c r="E7239">
        <v>79188</v>
      </c>
      <c r="F7239">
        <v>45</v>
      </c>
      <c r="G7239">
        <v>49900</v>
      </c>
      <c r="H7239">
        <v>27600</v>
      </c>
      <c r="I7239" s="1">
        <f t="shared" si="113"/>
        <v>1242000</v>
      </c>
    </row>
    <row r="7240" spans="1:9" hidden="1">
      <c r="A7240">
        <v>3</v>
      </c>
      <c r="B7240">
        <v>12120</v>
      </c>
      <c r="C7240" t="s">
        <v>9</v>
      </c>
      <c r="D7240" t="s">
        <v>724</v>
      </c>
      <c r="E7240">
        <v>147852</v>
      </c>
      <c r="F7240">
        <v>76</v>
      </c>
      <c r="G7240">
        <v>49900</v>
      </c>
      <c r="H7240">
        <v>39920</v>
      </c>
      <c r="I7240" s="1">
        <f t="shared" si="113"/>
        <v>3033920</v>
      </c>
    </row>
    <row r="7241" spans="1:9" hidden="1">
      <c r="A7241">
        <v>3</v>
      </c>
      <c r="B7241">
        <v>6374</v>
      </c>
      <c r="C7241" t="s">
        <v>9</v>
      </c>
      <c r="D7241" t="s">
        <v>724</v>
      </c>
      <c r="E7241">
        <v>65688</v>
      </c>
      <c r="F7241">
        <v>766</v>
      </c>
      <c r="G7241">
        <v>49900</v>
      </c>
      <c r="H7241">
        <v>34890</v>
      </c>
      <c r="I7241" s="1">
        <f t="shared" si="113"/>
        <v>26725740</v>
      </c>
    </row>
    <row r="7242" spans="1:9" hidden="1">
      <c r="A7242">
        <v>3</v>
      </c>
      <c r="B7242">
        <v>6374</v>
      </c>
      <c r="C7242" t="s">
        <v>9</v>
      </c>
      <c r="D7242" t="s">
        <v>724</v>
      </c>
      <c r="E7242">
        <v>65696</v>
      </c>
      <c r="F7242">
        <v>1451</v>
      </c>
      <c r="G7242">
        <v>49900</v>
      </c>
      <c r="H7242">
        <v>34890</v>
      </c>
      <c r="I7242" s="1">
        <f t="shared" si="113"/>
        <v>50625390</v>
      </c>
    </row>
    <row r="7243" spans="1:9" hidden="1">
      <c r="A7243">
        <v>3</v>
      </c>
      <c r="B7243">
        <v>6378</v>
      </c>
      <c r="C7243" t="s">
        <v>9</v>
      </c>
      <c r="D7243" t="s">
        <v>724</v>
      </c>
      <c r="E7243">
        <v>65312</v>
      </c>
      <c r="F7243">
        <v>240</v>
      </c>
      <c r="G7243">
        <v>49900</v>
      </c>
      <c r="H7243">
        <v>34890</v>
      </c>
      <c r="I7243" s="1">
        <f t="shared" si="113"/>
        <v>8373600</v>
      </c>
    </row>
    <row r="7244" spans="1:9" hidden="1">
      <c r="A7244">
        <v>3</v>
      </c>
      <c r="B7244">
        <v>9130</v>
      </c>
      <c r="C7244" t="s">
        <v>9</v>
      </c>
      <c r="D7244" t="s">
        <v>724</v>
      </c>
      <c r="E7244">
        <v>90848</v>
      </c>
      <c r="F7244">
        <v>839</v>
      </c>
      <c r="G7244">
        <v>49900</v>
      </c>
      <c r="H7244">
        <v>39920</v>
      </c>
      <c r="I7244" s="1">
        <f t="shared" si="113"/>
        <v>33492880</v>
      </c>
    </row>
    <row r="7245" spans="1:9" hidden="1">
      <c r="A7245">
        <v>3</v>
      </c>
      <c r="B7245">
        <v>6378</v>
      </c>
      <c r="C7245" t="s">
        <v>9</v>
      </c>
      <c r="D7245" t="s">
        <v>724</v>
      </c>
      <c r="E7245">
        <v>65264</v>
      </c>
      <c r="F7245">
        <v>1686</v>
      </c>
      <c r="G7245">
        <v>49900</v>
      </c>
      <c r="H7245">
        <v>34890</v>
      </c>
      <c r="I7245" s="1">
        <f t="shared" si="113"/>
        <v>58824540</v>
      </c>
    </row>
    <row r="7246" spans="1:9" hidden="1">
      <c r="A7246">
        <v>3</v>
      </c>
      <c r="B7246">
        <v>8722</v>
      </c>
      <c r="C7246" t="s">
        <v>9</v>
      </c>
      <c r="D7246" t="s">
        <v>724</v>
      </c>
      <c r="E7246">
        <v>88004</v>
      </c>
      <c r="F7246">
        <v>145</v>
      </c>
      <c r="G7246">
        <v>49900</v>
      </c>
      <c r="H7246">
        <v>29940</v>
      </c>
      <c r="I7246" s="1">
        <f t="shared" si="113"/>
        <v>4341300</v>
      </c>
    </row>
    <row r="7247" spans="1:9" hidden="1">
      <c r="A7247">
        <v>3</v>
      </c>
      <c r="B7247">
        <v>11276</v>
      </c>
      <c r="C7247" t="s">
        <v>9</v>
      </c>
      <c r="D7247" t="s">
        <v>724</v>
      </c>
      <c r="E7247">
        <v>138894</v>
      </c>
      <c r="F7247">
        <v>3952</v>
      </c>
      <c r="G7247">
        <v>49900</v>
      </c>
      <c r="H7247">
        <v>34930</v>
      </c>
      <c r="I7247" s="1">
        <f t="shared" si="113"/>
        <v>138043360</v>
      </c>
    </row>
    <row r="7248" spans="1:9" hidden="1">
      <c r="A7248">
        <v>3</v>
      </c>
      <c r="B7248">
        <v>8722</v>
      </c>
      <c r="C7248" t="s">
        <v>9</v>
      </c>
      <c r="D7248" t="s">
        <v>724</v>
      </c>
      <c r="E7248">
        <v>87994</v>
      </c>
      <c r="F7248">
        <v>172</v>
      </c>
      <c r="G7248">
        <v>49900</v>
      </c>
      <c r="H7248">
        <v>29940</v>
      </c>
      <c r="I7248" s="1">
        <f t="shared" si="113"/>
        <v>5149680</v>
      </c>
    </row>
    <row r="7249" spans="1:9" hidden="1">
      <c r="A7249">
        <v>3</v>
      </c>
      <c r="B7249">
        <v>6374</v>
      </c>
      <c r="C7249" t="s">
        <v>9</v>
      </c>
      <c r="D7249" t="s">
        <v>724</v>
      </c>
      <c r="E7249">
        <v>65684</v>
      </c>
      <c r="F7249">
        <v>839</v>
      </c>
      <c r="G7249">
        <v>49900</v>
      </c>
      <c r="H7249">
        <v>34890</v>
      </c>
      <c r="I7249" s="1">
        <f t="shared" si="113"/>
        <v>29272710</v>
      </c>
    </row>
    <row r="7250" spans="1:9" hidden="1">
      <c r="A7250">
        <v>3</v>
      </c>
      <c r="B7250">
        <v>7686</v>
      </c>
      <c r="C7250" t="s">
        <v>9</v>
      </c>
      <c r="D7250" t="s">
        <v>724</v>
      </c>
      <c r="E7250">
        <v>79203</v>
      </c>
      <c r="F7250">
        <v>263</v>
      </c>
      <c r="G7250">
        <v>49900</v>
      </c>
      <c r="H7250">
        <v>33200</v>
      </c>
      <c r="I7250" s="1">
        <f t="shared" si="113"/>
        <v>8731600</v>
      </c>
    </row>
    <row r="7251" spans="1:9" hidden="1">
      <c r="A7251">
        <v>3</v>
      </c>
      <c r="B7251">
        <v>8722</v>
      </c>
      <c r="C7251" t="s">
        <v>9</v>
      </c>
      <c r="D7251" t="s">
        <v>724</v>
      </c>
      <c r="E7251">
        <v>88031</v>
      </c>
      <c r="F7251">
        <v>1377</v>
      </c>
      <c r="G7251">
        <v>49900</v>
      </c>
      <c r="H7251">
        <v>29940</v>
      </c>
      <c r="I7251" s="1">
        <f t="shared" si="113"/>
        <v>41227380</v>
      </c>
    </row>
    <row r="7252" spans="1:9" hidden="1">
      <c r="A7252">
        <v>3</v>
      </c>
      <c r="B7252">
        <v>8722</v>
      </c>
      <c r="C7252" t="s">
        <v>9</v>
      </c>
      <c r="D7252" t="s">
        <v>724</v>
      </c>
      <c r="E7252">
        <v>88020</v>
      </c>
      <c r="F7252">
        <v>236</v>
      </c>
      <c r="G7252">
        <v>49900</v>
      </c>
      <c r="H7252">
        <v>29940</v>
      </c>
      <c r="I7252" s="1">
        <f t="shared" si="113"/>
        <v>7065840</v>
      </c>
    </row>
    <row r="7253" spans="1:9" hidden="1">
      <c r="A7253">
        <v>3</v>
      </c>
      <c r="B7253">
        <v>6374</v>
      </c>
      <c r="C7253" t="s">
        <v>9</v>
      </c>
      <c r="D7253" t="s">
        <v>724</v>
      </c>
      <c r="E7253">
        <v>65682</v>
      </c>
      <c r="F7253">
        <v>4844</v>
      </c>
      <c r="G7253">
        <v>49900</v>
      </c>
      <c r="H7253">
        <v>34890</v>
      </c>
      <c r="I7253" s="1">
        <f t="shared" si="113"/>
        <v>169007160</v>
      </c>
    </row>
    <row r="7254" spans="1:9" hidden="1">
      <c r="A7254">
        <v>3</v>
      </c>
      <c r="B7254">
        <v>6374</v>
      </c>
      <c r="C7254" t="s">
        <v>9</v>
      </c>
      <c r="D7254" t="s">
        <v>724</v>
      </c>
      <c r="E7254">
        <v>65700</v>
      </c>
      <c r="F7254">
        <v>505</v>
      </c>
      <c r="G7254">
        <v>49900</v>
      </c>
      <c r="H7254">
        <v>34890</v>
      </c>
      <c r="I7254" s="1">
        <f t="shared" si="113"/>
        <v>17619450</v>
      </c>
    </row>
    <row r="7255" spans="1:9" hidden="1">
      <c r="A7255">
        <v>3</v>
      </c>
      <c r="B7255">
        <v>5178</v>
      </c>
      <c r="C7255" t="s">
        <v>9</v>
      </c>
      <c r="D7255" t="s">
        <v>724</v>
      </c>
      <c r="E7255">
        <v>54368</v>
      </c>
      <c r="F7255">
        <v>183</v>
      </c>
      <c r="G7255">
        <v>49900</v>
      </c>
      <c r="H7255">
        <v>34890</v>
      </c>
      <c r="I7255" s="1">
        <f t="shared" si="113"/>
        <v>6384870</v>
      </c>
    </row>
    <row r="7256" spans="1:9" hidden="1">
      <c r="A7256">
        <v>3</v>
      </c>
      <c r="B7256">
        <v>9130</v>
      </c>
      <c r="C7256" t="s">
        <v>9</v>
      </c>
      <c r="D7256" t="s">
        <v>724</v>
      </c>
      <c r="E7256">
        <v>90845</v>
      </c>
      <c r="F7256">
        <v>381</v>
      </c>
      <c r="G7256">
        <v>49900</v>
      </c>
      <c r="H7256">
        <v>19920</v>
      </c>
      <c r="I7256" s="1">
        <f t="shared" si="113"/>
        <v>7589520</v>
      </c>
    </row>
    <row r="7257" spans="1:9" hidden="1">
      <c r="A7257">
        <v>3</v>
      </c>
      <c r="B7257">
        <v>6374</v>
      </c>
      <c r="C7257" t="s">
        <v>9</v>
      </c>
      <c r="D7257" t="s">
        <v>724</v>
      </c>
      <c r="E7257">
        <v>65687</v>
      </c>
      <c r="F7257">
        <v>1096</v>
      </c>
      <c r="G7257">
        <v>49900</v>
      </c>
      <c r="H7257">
        <v>34890</v>
      </c>
      <c r="I7257" s="1">
        <f t="shared" si="113"/>
        <v>38239440</v>
      </c>
    </row>
    <row r="7258" spans="1:9" hidden="1">
      <c r="A7258">
        <v>3</v>
      </c>
      <c r="B7258">
        <v>9130</v>
      </c>
      <c r="C7258" t="s">
        <v>9</v>
      </c>
      <c r="D7258" t="s">
        <v>724</v>
      </c>
      <c r="E7258">
        <v>90838</v>
      </c>
      <c r="F7258">
        <v>505</v>
      </c>
      <c r="G7258">
        <v>49900</v>
      </c>
      <c r="H7258">
        <v>39920</v>
      </c>
      <c r="I7258" s="1">
        <f t="shared" si="113"/>
        <v>20159600</v>
      </c>
    </row>
    <row r="7259" spans="1:9" hidden="1">
      <c r="A7259">
        <v>3</v>
      </c>
      <c r="B7259">
        <v>6374</v>
      </c>
      <c r="C7259" t="s">
        <v>9</v>
      </c>
      <c r="D7259" t="s">
        <v>724</v>
      </c>
      <c r="E7259">
        <v>65690</v>
      </c>
      <c r="F7259">
        <v>1129</v>
      </c>
      <c r="G7259">
        <v>49900</v>
      </c>
      <c r="H7259">
        <v>34890</v>
      </c>
      <c r="I7259" s="1">
        <f t="shared" si="113"/>
        <v>39390810</v>
      </c>
    </row>
    <row r="7260" spans="1:9" hidden="1">
      <c r="A7260">
        <v>3</v>
      </c>
      <c r="B7260">
        <v>7007</v>
      </c>
      <c r="C7260" t="s">
        <v>9</v>
      </c>
      <c r="D7260" t="s">
        <v>724</v>
      </c>
      <c r="E7260">
        <v>70221</v>
      </c>
      <c r="F7260">
        <v>1156</v>
      </c>
      <c r="G7260">
        <v>52000</v>
      </c>
      <c r="H7260">
        <v>33800</v>
      </c>
      <c r="I7260" s="1">
        <f t="shared" si="113"/>
        <v>39072800</v>
      </c>
    </row>
    <row r="7261" spans="1:9" hidden="1">
      <c r="A7261">
        <v>3</v>
      </c>
      <c r="B7261">
        <v>12055</v>
      </c>
      <c r="C7261" t="s">
        <v>9</v>
      </c>
      <c r="D7261" t="s">
        <v>724</v>
      </c>
      <c r="E7261">
        <v>144809</v>
      </c>
      <c r="F7261">
        <v>215</v>
      </c>
      <c r="G7261">
        <v>52000</v>
      </c>
      <c r="H7261">
        <v>29800</v>
      </c>
      <c r="I7261" s="1">
        <f t="shared" si="113"/>
        <v>6407000</v>
      </c>
    </row>
    <row r="7262" spans="1:9" hidden="1">
      <c r="A7262">
        <v>3</v>
      </c>
      <c r="B7262">
        <v>11600</v>
      </c>
      <c r="C7262" t="s">
        <v>9</v>
      </c>
      <c r="D7262" t="s">
        <v>724</v>
      </c>
      <c r="E7262">
        <v>142080</v>
      </c>
      <c r="F7262">
        <v>13</v>
      </c>
      <c r="G7262">
        <v>52000</v>
      </c>
      <c r="H7262">
        <v>34000</v>
      </c>
      <c r="I7262" s="1">
        <f t="shared" si="113"/>
        <v>442000</v>
      </c>
    </row>
    <row r="7263" spans="1:9" hidden="1">
      <c r="A7263">
        <v>3</v>
      </c>
      <c r="B7263">
        <v>9475</v>
      </c>
      <c r="C7263" t="s">
        <v>9</v>
      </c>
      <c r="D7263" t="s">
        <v>724</v>
      </c>
      <c r="E7263">
        <v>92743</v>
      </c>
      <c r="F7263">
        <v>273</v>
      </c>
      <c r="G7263">
        <v>52000</v>
      </c>
      <c r="H7263">
        <v>36400</v>
      </c>
      <c r="I7263" s="1">
        <f t="shared" si="113"/>
        <v>9937200</v>
      </c>
    </row>
    <row r="7264" spans="1:9" hidden="1">
      <c r="A7264">
        <v>3</v>
      </c>
      <c r="B7264">
        <v>11891</v>
      </c>
      <c r="C7264" t="s">
        <v>9</v>
      </c>
      <c r="D7264" t="s">
        <v>724</v>
      </c>
      <c r="E7264">
        <v>143265</v>
      </c>
      <c r="F7264">
        <v>606</v>
      </c>
      <c r="G7264">
        <v>52000</v>
      </c>
      <c r="H7264">
        <v>39000</v>
      </c>
      <c r="I7264" s="1">
        <f t="shared" si="113"/>
        <v>23634000</v>
      </c>
    </row>
    <row r="7265" spans="1:9" hidden="1">
      <c r="A7265">
        <v>3</v>
      </c>
      <c r="B7265">
        <v>11580</v>
      </c>
      <c r="C7265" t="s">
        <v>9</v>
      </c>
      <c r="D7265" t="s">
        <v>724</v>
      </c>
      <c r="E7265">
        <v>140172</v>
      </c>
      <c r="F7265">
        <v>469</v>
      </c>
      <c r="G7265">
        <v>52000</v>
      </c>
      <c r="H7265">
        <v>46800</v>
      </c>
      <c r="I7265" s="1">
        <f t="shared" si="113"/>
        <v>21949200</v>
      </c>
    </row>
    <row r="7266" spans="1:9" hidden="1">
      <c r="A7266">
        <v>3</v>
      </c>
      <c r="B7266">
        <v>10873</v>
      </c>
      <c r="C7266" t="s">
        <v>9</v>
      </c>
      <c r="D7266" t="s">
        <v>724</v>
      </c>
      <c r="E7266">
        <v>94938</v>
      </c>
      <c r="F7266">
        <v>19</v>
      </c>
      <c r="G7266">
        <v>52000</v>
      </c>
      <c r="H7266">
        <v>41600</v>
      </c>
      <c r="I7266" s="1">
        <f t="shared" si="113"/>
        <v>790400</v>
      </c>
    </row>
    <row r="7267" spans="1:9" hidden="1">
      <c r="A7267">
        <v>3</v>
      </c>
      <c r="B7267">
        <v>6903</v>
      </c>
      <c r="C7267" t="s">
        <v>9</v>
      </c>
      <c r="D7267" t="s">
        <v>724</v>
      </c>
      <c r="E7267">
        <v>68650</v>
      </c>
      <c r="F7267">
        <v>157</v>
      </c>
      <c r="G7267">
        <v>52000</v>
      </c>
      <c r="H7267">
        <v>36800</v>
      </c>
      <c r="I7267" s="1">
        <f t="shared" si="113"/>
        <v>5777600</v>
      </c>
    </row>
    <row r="7268" spans="1:9" hidden="1">
      <c r="A7268">
        <v>3</v>
      </c>
      <c r="B7268">
        <v>6903</v>
      </c>
      <c r="C7268" t="s">
        <v>9</v>
      </c>
      <c r="D7268" t="s">
        <v>724</v>
      </c>
      <c r="E7268">
        <v>68683</v>
      </c>
      <c r="F7268">
        <v>991</v>
      </c>
      <c r="G7268">
        <v>52000</v>
      </c>
      <c r="H7268">
        <v>36800</v>
      </c>
      <c r="I7268" s="1">
        <f t="shared" si="113"/>
        <v>36468800</v>
      </c>
    </row>
    <row r="7269" spans="1:9" hidden="1">
      <c r="A7269">
        <v>3</v>
      </c>
      <c r="B7269">
        <v>11815</v>
      </c>
      <c r="C7269" t="s">
        <v>9</v>
      </c>
      <c r="D7269" t="s">
        <v>724</v>
      </c>
      <c r="E7269">
        <v>143608</v>
      </c>
      <c r="F7269">
        <v>220</v>
      </c>
      <c r="G7269">
        <v>52000</v>
      </c>
      <c r="H7269">
        <v>41600</v>
      </c>
      <c r="I7269" s="1">
        <f t="shared" si="113"/>
        <v>9152000</v>
      </c>
    </row>
    <row r="7270" spans="1:9" hidden="1">
      <c r="A7270">
        <v>3</v>
      </c>
      <c r="B7270">
        <v>7007</v>
      </c>
      <c r="C7270" t="s">
        <v>9</v>
      </c>
      <c r="D7270" t="s">
        <v>724</v>
      </c>
      <c r="E7270">
        <v>70219</v>
      </c>
      <c r="F7270">
        <v>1338</v>
      </c>
      <c r="G7270">
        <v>52000</v>
      </c>
      <c r="H7270">
        <v>33800</v>
      </c>
      <c r="I7270" s="1">
        <f t="shared" si="113"/>
        <v>45224400</v>
      </c>
    </row>
    <row r="7271" spans="1:9" hidden="1">
      <c r="A7271">
        <v>3</v>
      </c>
      <c r="B7271">
        <v>9186</v>
      </c>
      <c r="C7271" t="s">
        <v>9</v>
      </c>
      <c r="D7271" t="s">
        <v>724</v>
      </c>
      <c r="E7271">
        <v>91567</v>
      </c>
      <c r="F7271">
        <v>98</v>
      </c>
      <c r="G7271">
        <v>52000</v>
      </c>
      <c r="H7271">
        <v>31200</v>
      </c>
      <c r="I7271" s="1">
        <f t="shared" si="113"/>
        <v>3057600</v>
      </c>
    </row>
    <row r="7272" spans="1:9" hidden="1">
      <c r="A7272">
        <v>3</v>
      </c>
      <c r="B7272">
        <v>7007</v>
      </c>
      <c r="C7272" t="s">
        <v>9</v>
      </c>
      <c r="D7272" t="s">
        <v>724</v>
      </c>
      <c r="E7272">
        <v>70236</v>
      </c>
      <c r="F7272">
        <v>968</v>
      </c>
      <c r="G7272">
        <v>52000</v>
      </c>
      <c r="H7272">
        <v>33800</v>
      </c>
      <c r="I7272" s="1">
        <f t="shared" si="113"/>
        <v>32718400</v>
      </c>
    </row>
    <row r="7273" spans="1:9" hidden="1">
      <c r="A7273">
        <v>3</v>
      </c>
      <c r="B7273">
        <v>5912</v>
      </c>
      <c r="C7273" t="s">
        <v>9</v>
      </c>
      <c r="D7273" t="s">
        <v>724</v>
      </c>
      <c r="E7273">
        <v>61137</v>
      </c>
      <c r="F7273">
        <v>305</v>
      </c>
      <c r="G7273">
        <v>52000</v>
      </c>
      <c r="H7273">
        <v>46800</v>
      </c>
      <c r="I7273" s="1">
        <f t="shared" si="113"/>
        <v>14274000</v>
      </c>
    </row>
    <row r="7274" spans="1:9" hidden="1">
      <c r="A7274">
        <v>3</v>
      </c>
      <c r="B7274">
        <v>5912</v>
      </c>
      <c r="C7274" t="s">
        <v>9</v>
      </c>
      <c r="D7274" t="s">
        <v>724</v>
      </c>
      <c r="E7274">
        <v>61160</v>
      </c>
      <c r="F7274">
        <v>188</v>
      </c>
      <c r="G7274">
        <v>52000</v>
      </c>
      <c r="H7274">
        <v>46800</v>
      </c>
      <c r="I7274" s="1">
        <f t="shared" si="113"/>
        <v>8798400</v>
      </c>
    </row>
    <row r="7275" spans="1:9" hidden="1">
      <c r="A7275">
        <v>3</v>
      </c>
      <c r="B7275">
        <v>8314</v>
      </c>
      <c r="C7275" t="s">
        <v>9</v>
      </c>
      <c r="D7275" t="s">
        <v>724</v>
      </c>
      <c r="E7275">
        <v>83061</v>
      </c>
      <c r="F7275">
        <v>717</v>
      </c>
      <c r="G7275">
        <v>52000</v>
      </c>
      <c r="H7275">
        <v>34600</v>
      </c>
      <c r="I7275" s="1">
        <f t="shared" si="113"/>
        <v>24808200</v>
      </c>
    </row>
    <row r="7276" spans="1:9" hidden="1">
      <c r="A7276">
        <v>3</v>
      </c>
      <c r="B7276">
        <v>6903</v>
      </c>
      <c r="C7276" t="s">
        <v>9</v>
      </c>
      <c r="D7276" t="s">
        <v>724</v>
      </c>
      <c r="E7276">
        <v>68684</v>
      </c>
      <c r="F7276">
        <v>309</v>
      </c>
      <c r="G7276">
        <v>52000</v>
      </c>
      <c r="H7276">
        <v>36800</v>
      </c>
      <c r="I7276" s="1">
        <f t="shared" si="113"/>
        <v>11371200</v>
      </c>
    </row>
    <row r="7277" spans="1:9" hidden="1">
      <c r="A7277">
        <v>3</v>
      </c>
      <c r="B7277">
        <v>8314</v>
      </c>
      <c r="C7277" t="s">
        <v>9</v>
      </c>
      <c r="D7277" t="s">
        <v>724</v>
      </c>
      <c r="E7277">
        <v>83052</v>
      </c>
      <c r="F7277">
        <v>1349</v>
      </c>
      <c r="G7277">
        <v>52000</v>
      </c>
      <c r="H7277">
        <v>34600</v>
      </c>
      <c r="I7277" s="1">
        <f t="shared" si="113"/>
        <v>46675400</v>
      </c>
    </row>
    <row r="7278" spans="1:9" hidden="1">
      <c r="A7278">
        <v>3</v>
      </c>
      <c r="B7278">
        <v>8397</v>
      </c>
      <c r="C7278" t="s">
        <v>9</v>
      </c>
      <c r="D7278" t="s">
        <v>724</v>
      </c>
      <c r="E7278">
        <v>85953</v>
      </c>
      <c r="F7278">
        <v>1283</v>
      </c>
      <c r="G7278">
        <v>52000</v>
      </c>
      <c r="H7278">
        <v>49400</v>
      </c>
      <c r="I7278" s="1">
        <f t="shared" si="113"/>
        <v>63380200</v>
      </c>
    </row>
    <row r="7279" spans="1:9" hidden="1">
      <c r="A7279">
        <v>3</v>
      </c>
      <c r="B7279">
        <v>6903</v>
      </c>
      <c r="C7279" t="s">
        <v>9</v>
      </c>
      <c r="D7279" t="s">
        <v>724</v>
      </c>
      <c r="E7279">
        <v>68645</v>
      </c>
      <c r="F7279">
        <v>288</v>
      </c>
      <c r="G7279">
        <v>52000</v>
      </c>
      <c r="H7279">
        <v>36800</v>
      </c>
      <c r="I7279" s="1">
        <f t="shared" si="113"/>
        <v>10598400</v>
      </c>
    </row>
    <row r="7280" spans="1:9" hidden="1">
      <c r="A7280">
        <v>3</v>
      </c>
      <c r="B7280">
        <v>5912</v>
      </c>
      <c r="C7280" t="s">
        <v>9</v>
      </c>
      <c r="D7280" t="s">
        <v>724</v>
      </c>
      <c r="E7280">
        <v>61153</v>
      </c>
      <c r="F7280">
        <v>723</v>
      </c>
      <c r="G7280">
        <v>52000</v>
      </c>
      <c r="H7280">
        <v>46800</v>
      </c>
      <c r="I7280" s="1">
        <f t="shared" si="113"/>
        <v>33836400</v>
      </c>
    </row>
    <row r="7281" spans="1:9" hidden="1">
      <c r="A7281">
        <v>3</v>
      </c>
      <c r="B7281">
        <v>12122</v>
      </c>
      <c r="C7281" t="s">
        <v>9</v>
      </c>
      <c r="D7281" t="s">
        <v>724</v>
      </c>
      <c r="E7281">
        <v>147568</v>
      </c>
      <c r="F7281">
        <v>429</v>
      </c>
      <c r="G7281">
        <v>52000</v>
      </c>
      <c r="H7281">
        <v>35800</v>
      </c>
      <c r="I7281" s="1">
        <f t="shared" si="113"/>
        <v>15358200</v>
      </c>
    </row>
    <row r="7282" spans="1:9" hidden="1">
      <c r="A7282">
        <v>3</v>
      </c>
      <c r="B7282">
        <v>11600</v>
      </c>
      <c r="C7282" t="s">
        <v>9</v>
      </c>
      <c r="D7282" t="s">
        <v>724</v>
      </c>
      <c r="E7282">
        <v>142081</v>
      </c>
      <c r="F7282">
        <v>14</v>
      </c>
      <c r="G7282">
        <v>52000</v>
      </c>
      <c r="H7282">
        <v>34000</v>
      </c>
      <c r="I7282" s="1">
        <f t="shared" si="113"/>
        <v>476000</v>
      </c>
    </row>
    <row r="7283" spans="1:9" hidden="1">
      <c r="A7283">
        <v>3</v>
      </c>
      <c r="B7283">
        <v>8314</v>
      </c>
      <c r="C7283" t="s">
        <v>9</v>
      </c>
      <c r="D7283" t="s">
        <v>724</v>
      </c>
      <c r="E7283">
        <v>83055</v>
      </c>
      <c r="F7283">
        <v>894</v>
      </c>
      <c r="G7283">
        <v>52000</v>
      </c>
      <c r="H7283">
        <v>34600</v>
      </c>
      <c r="I7283" s="1">
        <f t="shared" si="113"/>
        <v>30932400</v>
      </c>
    </row>
    <row r="7284" spans="1:9" hidden="1">
      <c r="A7284">
        <v>3</v>
      </c>
      <c r="B7284">
        <v>5912</v>
      </c>
      <c r="C7284" t="s">
        <v>9</v>
      </c>
      <c r="D7284" t="s">
        <v>724</v>
      </c>
      <c r="E7284">
        <v>61154</v>
      </c>
      <c r="F7284">
        <v>658</v>
      </c>
      <c r="G7284">
        <v>52000</v>
      </c>
      <c r="H7284">
        <v>46800</v>
      </c>
      <c r="I7284" s="1">
        <f t="shared" si="113"/>
        <v>30794400</v>
      </c>
    </row>
    <row r="7285" spans="1:9" hidden="1">
      <c r="A7285">
        <v>3</v>
      </c>
      <c r="B7285">
        <v>11891</v>
      </c>
      <c r="C7285" t="s">
        <v>9</v>
      </c>
      <c r="D7285" t="s">
        <v>724</v>
      </c>
      <c r="E7285">
        <v>143262</v>
      </c>
      <c r="F7285">
        <v>225</v>
      </c>
      <c r="G7285">
        <v>52000</v>
      </c>
      <c r="H7285">
        <v>39000</v>
      </c>
      <c r="I7285" s="1">
        <f t="shared" si="113"/>
        <v>8775000</v>
      </c>
    </row>
    <row r="7286" spans="1:9" hidden="1">
      <c r="A7286">
        <v>3</v>
      </c>
      <c r="B7286">
        <v>4280</v>
      </c>
      <c r="C7286" t="s">
        <v>9</v>
      </c>
      <c r="D7286" t="s">
        <v>724</v>
      </c>
      <c r="E7286">
        <v>51718</v>
      </c>
      <c r="F7286">
        <v>687</v>
      </c>
      <c r="G7286">
        <v>52000</v>
      </c>
      <c r="H7286">
        <v>39900</v>
      </c>
      <c r="I7286" s="1">
        <f t="shared" si="113"/>
        <v>27411300</v>
      </c>
    </row>
    <row r="7287" spans="1:9" hidden="1">
      <c r="A7287">
        <v>3</v>
      </c>
      <c r="B7287">
        <v>9186</v>
      </c>
      <c r="C7287" t="s">
        <v>9</v>
      </c>
      <c r="D7287" t="s">
        <v>724</v>
      </c>
      <c r="E7287">
        <v>91568</v>
      </c>
      <c r="F7287">
        <v>211</v>
      </c>
      <c r="G7287">
        <v>52000</v>
      </c>
      <c r="H7287">
        <v>36400</v>
      </c>
      <c r="I7287" s="1">
        <f t="shared" si="113"/>
        <v>7680400</v>
      </c>
    </row>
    <row r="7288" spans="1:9" hidden="1">
      <c r="A7288">
        <v>3</v>
      </c>
      <c r="B7288">
        <v>6903</v>
      </c>
      <c r="C7288" t="s">
        <v>9</v>
      </c>
      <c r="D7288" t="s">
        <v>724</v>
      </c>
      <c r="E7288">
        <v>68701</v>
      </c>
      <c r="F7288">
        <v>368</v>
      </c>
      <c r="G7288">
        <v>52000</v>
      </c>
      <c r="H7288">
        <v>36800</v>
      </c>
      <c r="I7288" s="1">
        <f t="shared" si="113"/>
        <v>13542400</v>
      </c>
    </row>
    <row r="7289" spans="1:9" hidden="1">
      <c r="A7289">
        <v>3</v>
      </c>
      <c r="B7289">
        <v>7086</v>
      </c>
      <c r="C7289" t="s">
        <v>9</v>
      </c>
      <c r="D7289" t="s">
        <v>724</v>
      </c>
      <c r="E7289">
        <v>70691</v>
      </c>
      <c r="F7289">
        <v>188</v>
      </c>
      <c r="G7289">
        <v>52000</v>
      </c>
      <c r="H7289">
        <v>46800</v>
      </c>
      <c r="I7289" s="1">
        <f t="shared" si="113"/>
        <v>8798400</v>
      </c>
    </row>
    <row r="7290" spans="1:9" hidden="1">
      <c r="A7290">
        <v>3</v>
      </c>
      <c r="B7290">
        <v>10873</v>
      </c>
      <c r="C7290" t="s">
        <v>9</v>
      </c>
      <c r="D7290" t="s">
        <v>724</v>
      </c>
      <c r="E7290">
        <v>94942</v>
      </c>
      <c r="F7290">
        <v>299</v>
      </c>
      <c r="G7290">
        <v>52000</v>
      </c>
      <c r="H7290">
        <v>41600</v>
      </c>
      <c r="I7290" s="1">
        <f t="shared" si="113"/>
        <v>12438400</v>
      </c>
    </row>
    <row r="7291" spans="1:9" hidden="1">
      <c r="A7291">
        <v>3</v>
      </c>
      <c r="B7291">
        <v>5912</v>
      </c>
      <c r="C7291" t="s">
        <v>9</v>
      </c>
      <c r="D7291" t="s">
        <v>724</v>
      </c>
      <c r="E7291">
        <v>61161</v>
      </c>
      <c r="F7291">
        <v>1175</v>
      </c>
      <c r="G7291">
        <v>52000</v>
      </c>
      <c r="H7291">
        <v>46800</v>
      </c>
      <c r="I7291" s="1">
        <f t="shared" si="113"/>
        <v>54990000</v>
      </c>
    </row>
    <row r="7292" spans="1:9" hidden="1">
      <c r="A7292">
        <v>3</v>
      </c>
      <c r="B7292">
        <v>11600</v>
      </c>
      <c r="C7292" t="s">
        <v>9</v>
      </c>
      <c r="D7292" t="s">
        <v>724</v>
      </c>
      <c r="E7292">
        <v>142067</v>
      </c>
      <c r="F7292">
        <v>126</v>
      </c>
      <c r="G7292">
        <v>52000</v>
      </c>
      <c r="H7292">
        <v>34000</v>
      </c>
      <c r="I7292" s="1">
        <f t="shared" si="113"/>
        <v>4284000</v>
      </c>
    </row>
    <row r="7293" spans="1:9" hidden="1">
      <c r="A7293">
        <v>3</v>
      </c>
      <c r="B7293">
        <v>11815</v>
      </c>
      <c r="C7293" t="s">
        <v>9</v>
      </c>
      <c r="D7293" t="s">
        <v>724</v>
      </c>
      <c r="E7293">
        <v>143572</v>
      </c>
      <c r="F7293">
        <v>114</v>
      </c>
      <c r="G7293">
        <v>52000</v>
      </c>
      <c r="H7293">
        <v>41600</v>
      </c>
      <c r="I7293" s="1">
        <f t="shared" si="113"/>
        <v>4742400</v>
      </c>
    </row>
    <row r="7294" spans="1:9" hidden="1">
      <c r="A7294">
        <v>3</v>
      </c>
      <c r="B7294">
        <v>11891</v>
      </c>
      <c r="C7294" t="s">
        <v>9</v>
      </c>
      <c r="D7294" t="s">
        <v>724</v>
      </c>
      <c r="E7294">
        <v>143258</v>
      </c>
      <c r="F7294">
        <v>286</v>
      </c>
      <c r="G7294">
        <v>52000</v>
      </c>
      <c r="H7294">
        <v>39000</v>
      </c>
      <c r="I7294" s="1">
        <f t="shared" si="113"/>
        <v>11154000</v>
      </c>
    </row>
    <row r="7295" spans="1:9" hidden="1">
      <c r="A7295">
        <v>3</v>
      </c>
      <c r="B7295">
        <v>6903</v>
      </c>
      <c r="C7295" t="s">
        <v>9</v>
      </c>
      <c r="D7295" t="s">
        <v>724</v>
      </c>
      <c r="E7295">
        <v>68643</v>
      </c>
      <c r="F7295">
        <v>401</v>
      </c>
      <c r="G7295">
        <v>52000</v>
      </c>
      <c r="H7295">
        <v>36800</v>
      </c>
      <c r="I7295" s="1">
        <f t="shared" si="113"/>
        <v>14756800</v>
      </c>
    </row>
    <row r="7296" spans="1:9" hidden="1">
      <c r="A7296">
        <v>3</v>
      </c>
      <c r="B7296">
        <v>8314</v>
      </c>
      <c r="C7296" t="s">
        <v>9</v>
      </c>
      <c r="D7296" t="s">
        <v>724</v>
      </c>
      <c r="E7296">
        <v>83038</v>
      </c>
      <c r="F7296">
        <v>858</v>
      </c>
      <c r="G7296">
        <v>52000</v>
      </c>
      <c r="H7296">
        <v>34600</v>
      </c>
      <c r="I7296" s="1">
        <f t="shared" si="113"/>
        <v>29686800</v>
      </c>
    </row>
    <row r="7297" spans="1:9" hidden="1">
      <c r="A7297">
        <v>3</v>
      </c>
      <c r="B7297">
        <v>10873</v>
      </c>
      <c r="C7297" t="s">
        <v>9</v>
      </c>
      <c r="D7297" t="s">
        <v>724</v>
      </c>
      <c r="E7297">
        <v>94930</v>
      </c>
      <c r="F7297">
        <v>29</v>
      </c>
      <c r="G7297">
        <v>52000</v>
      </c>
      <c r="H7297">
        <v>41600</v>
      </c>
      <c r="I7297" s="1">
        <f t="shared" si="113"/>
        <v>1206400</v>
      </c>
    </row>
    <row r="7298" spans="1:9" hidden="1">
      <c r="A7298">
        <v>3</v>
      </c>
      <c r="B7298">
        <v>11600</v>
      </c>
      <c r="C7298" t="s">
        <v>9</v>
      </c>
      <c r="D7298" t="s">
        <v>724</v>
      </c>
      <c r="E7298">
        <v>142071</v>
      </c>
      <c r="F7298">
        <v>12</v>
      </c>
      <c r="G7298">
        <v>52000</v>
      </c>
      <c r="H7298">
        <v>34000</v>
      </c>
      <c r="I7298" s="1">
        <f t="shared" si="113"/>
        <v>408000</v>
      </c>
    </row>
    <row r="7299" spans="1:9" hidden="1">
      <c r="A7299">
        <v>3</v>
      </c>
      <c r="B7299">
        <v>11600</v>
      </c>
      <c r="C7299" t="s">
        <v>9</v>
      </c>
      <c r="D7299" t="s">
        <v>724</v>
      </c>
      <c r="E7299">
        <v>142073</v>
      </c>
      <c r="F7299">
        <v>7</v>
      </c>
      <c r="G7299">
        <v>52000</v>
      </c>
      <c r="H7299">
        <v>34000</v>
      </c>
      <c r="I7299" s="1">
        <f t="shared" ref="I7299:I7362" si="114">F7299*H7299</f>
        <v>238000</v>
      </c>
    </row>
    <row r="7300" spans="1:9" hidden="1">
      <c r="A7300">
        <v>3</v>
      </c>
      <c r="B7300">
        <v>9186</v>
      </c>
      <c r="C7300" t="s">
        <v>9</v>
      </c>
      <c r="D7300" t="s">
        <v>724</v>
      </c>
      <c r="E7300">
        <v>91551</v>
      </c>
      <c r="F7300">
        <v>89</v>
      </c>
      <c r="G7300">
        <v>52000</v>
      </c>
      <c r="H7300">
        <v>36400</v>
      </c>
      <c r="I7300" s="1">
        <f t="shared" si="114"/>
        <v>3239600</v>
      </c>
    </row>
    <row r="7301" spans="1:9" hidden="1">
      <c r="A7301">
        <v>3</v>
      </c>
      <c r="B7301">
        <v>11815</v>
      </c>
      <c r="C7301" t="s">
        <v>9</v>
      </c>
      <c r="D7301" t="s">
        <v>724</v>
      </c>
      <c r="E7301">
        <v>143581</v>
      </c>
      <c r="F7301">
        <v>107</v>
      </c>
      <c r="G7301">
        <v>52000</v>
      </c>
      <c r="H7301">
        <v>41600</v>
      </c>
      <c r="I7301" s="1">
        <f t="shared" si="114"/>
        <v>4451200</v>
      </c>
    </row>
    <row r="7302" spans="1:9" hidden="1">
      <c r="A7302">
        <v>3</v>
      </c>
      <c r="B7302">
        <v>11600</v>
      </c>
      <c r="C7302" t="s">
        <v>9</v>
      </c>
      <c r="D7302" t="s">
        <v>724</v>
      </c>
      <c r="E7302">
        <v>142068</v>
      </c>
      <c r="F7302">
        <v>7</v>
      </c>
      <c r="G7302">
        <v>52000</v>
      </c>
      <c r="H7302">
        <v>34000</v>
      </c>
      <c r="I7302" s="1">
        <f t="shared" si="114"/>
        <v>238000</v>
      </c>
    </row>
    <row r="7303" spans="1:9" hidden="1">
      <c r="A7303">
        <v>3</v>
      </c>
      <c r="B7303">
        <v>11600</v>
      </c>
      <c r="C7303" t="s">
        <v>9</v>
      </c>
      <c r="D7303" t="s">
        <v>724</v>
      </c>
      <c r="E7303">
        <v>142075</v>
      </c>
      <c r="F7303">
        <v>7</v>
      </c>
      <c r="G7303">
        <v>52000</v>
      </c>
      <c r="H7303">
        <v>34000</v>
      </c>
      <c r="I7303" s="1">
        <f t="shared" si="114"/>
        <v>238000</v>
      </c>
    </row>
    <row r="7304" spans="1:9" hidden="1">
      <c r="A7304">
        <v>3</v>
      </c>
      <c r="B7304">
        <v>5912</v>
      </c>
      <c r="C7304" t="s">
        <v>9</v>
      </c>
      <c r="D7304" t="s">
        <v>724</v>
      </c>
      <c r="E7304">
        <v>61138</v>
      </c>
      <c r="F7304">
        <v>544</v>
      </c>
      <c r="G7304">
        <v>52000</v>
      </c>
      <c r="H7304">
        <v>46800</v>
      </c>
      <c r="I7304" s="1">
        <f t="shared" si="114"/>
        <v>25459200</v>
      </c>
    </row>
    <row r="7305" spans="1:9" hidden="1">
      <c r="A7305">
        <v>3</v>
      </c>
      <c r="B7305">
        <v>5912</v>
      </c>
      <c r="C7305" t="s">
        <v>9</v>
      </c>
      <c r="D7305" t="s">
        <v>724</v>
      </c>
      <c r="E7305">
        <v>61152</v>
      </c>
      <c r="F7305">
        <v>1396</v>
      </c>
      <c r="G7305">
        <v>52000</v>
      </c>
      <c r="H7305">
        <v>46800</v>
      </c>
      <c r="I7305" s="1">
        <f t="shared" si="114"/>
        <v>65332800</v>
      </c>
    </row>
    <row r="7306" spans="1:9" hidden="1">
      <c r="A7306">
        <v>3</v>
      </c>
      <c r="B7306">
        <v>6903</v>
      </c>
      <c r="C7306" t="s">
        <v>9</v>
      </c>
      <c r="D7306" t="s">
        <v>724</v>
      </c>
      <c r="E7306">
        <v>68698</v>
      </c>
      <c r="F7306">
        <v>214</v>
      </c>
      <c r="G7306">
        <v>52000</v>
      </c>
      <c r="H7306">
        <v>36800</v>
      </c>
      <c r="I7306" s="1">
        <f t="shared" si="114"/>
        <v>7875200</v>
      </c>
    </row>
    <row r="7307" spans="1:9" hidden="1">
      <c r="A7307">
        <v>3</v>
      </c>
      <c r="B7307">
        <v>7007</v>
      </c>
      <c r="C7307" t="s">
        <v>9</v>
      </c>
      <c r="D7307" t="s">
        <v>724</v>
      </c>
      <c r="E7307">
        <v>70220</v>
      </c>
      <c r="F7307">
        <v>895</v>
      </c>
      <c r="G7307">
        <v>52000</v>
      </c>
      <c r="H7307">
        <v>33800</v>
      </c>
      <c r="I7307" s="1">
        <f t="shared" si="114"/>
        <v>30251000</v>
      </c>
    </row>
    <row r="7308" spans="1:9" hidden="1">
      <c r="A7308">
        <v>3</v>
      </c>
      <c r="B7308">
        <v>11600</v>
      </c>
      <c r="C7308" t="s">
        <v>9</v>
      </c>
      <c r="D7308" t="s">
        <v>724</v>
      </c>
      <c r="E7308">
        <v>142072</v>
      </c>
      <c r="F7308">
        <v>9</v>
      </c>
      <c r="G7308">
        <v>52000</v>
      </c>
      <c r="H7308">
        <v>34000</v>
      </c>
      <c r="I7308" s="1">
        <f t="shared" si="114"/>
        <v>306000</v>
      </c>
    </row>
    <row r="7309" spans="1:9" hidden="1">
      <c r="A7309">
        <v>3</v>
      </c>
      <c r="B7309">
        <v>11600</v>
      </c>
      <c r="C7309" t="s">
        <v>9</v>
      </c>
      <c r="D7309" t="s">
        <v>724</v>
      </c>
      <c r="E7309">
        <v>142101</v>
      </c>
      <c r="F7309">
        <v>7</v>
      </c>
      <c r="G7309">
        <v>52000</v>
      </c>
      <c r="H7309">
        <v>34000</v>
      </c>
      <c r="I7309" s="1">
        <f t="shared" si="114"/>
        <v>238000</v>
      </c>
    </row>
    <row r="7310" spans="1:9" hidden="1">
      <c r="A7310">
        <v>3</v>
      </c>
      <c r="B7310">
        <v>11600</v>
      </c>
      <c r="C7310" t="s">
        <v>9</v>
      </c>
      <c r="D7310" t="s">
        <v>724</v>
      </c>
      <c r="E7310">
        <v>142063</v>
      </c>
      <c r="F7310">
        <v>6</v>
      </c>
      <c r="G7310">
        <v>52000</v>
      </c>
      <c r="H7310">
        <v>34000</v>
      </c>
      <c r="I7310" s="1">
        <f t="shared" si="114"/>
        <v>204000</v>
      </c>
    </row>
    <row r="7311" spans="1:9" hidden="1">
      <c r="A7311">
        <v>3</v>
      </c>
      <c r="B7311">
        <v>5912</v>
      </c>
      <c r="C7311" t="s">
        <v>9</v>
      </c>
      <c r="D7311" t="s">
        <v>724</v>
      </c>
      <c r="E7311">
        <v>61136</v>
      </c>
      <c r="F7311">
        <v>282</v>
      </c>
      <c r="G7311">
        <v>52000</v>
      </c>
      <c r="H7311">
        <v>46800</v>
      </c>
      <c r="I7311" s="1">
        <f t="shared" si="114"/>
        <v>13197600</v>
      </c>
    </row>
    <row r="7312" spans="1:9" hidden="1">
      <c r="A7312">
        <v>3</v>
      </c>
      <c r="B7312">
        <v>11600</v>
      </c>
      <c r="C7312" t="s">
        <v>9</v>
      </c>
      <c r="D7312" t="s">
        <v>724</v>
      </c>
      <c r="E7312">
        <v>142055</v>
      </c>
      <c r="F7312">
        <v>17</v>
      </c>
      <c r="G7312">
        <v>52000</v>
      </c>
      <c r="H7312">
        <v>34000</v>
      </c>
      <c r="I7312" s="1">
        <f t="shared" si="114"/>
        <v>578000</v>
      </c>
    </row>
    <row r="7313" spans="1:9" hidden="1">
      <c r="A7313">
        <v>3</v>
      </c>
      <c r="B7313">
        <v>11600</v>
      </c>
      <c r="C7313" t="s">
        <v>9</v>
      </c>
      <c r="D7313" t="s">
        <v>724</v>
      </c>
      <c r="E7313">
        <v>142069</v>
      </c>
      <c r="F7313">
        <v>31</v>
      </c>
      <c r="G7313">
        <v>52000</v>
      </c>
      <c r="H7313">
        <v>34000</v>
      </c>
      <c r="I7313" s="1">
        <f t="shared" si="114"/>
        <v>1054000</v>
      </c>
    </row>
    <row r="7314" spans="1:9" hidden="1">
      <c r="A7314">
        <v>3</v>
      </c>
      <c r="B7314">
        <v>8314</v>
      </c>
      <c r="C7314" t="s">
        <v>9</v>
      </c>
      <c r="D7314" t="s">
        <v>724</v>
      </c>
      <c r="E7314">
        <v>83047</v>
      </c>
      <c r="F7314">
        <v>2275</v>
      </c>
      <c r="G7314">
        <v>52000</v>
      </c>
      <c r="H7314">
        <v>34600</v>
      </c>
      <c r="I7314" s="1">
        <f t="shared" si="114"/>
        <v>78715000</v>
      </c>
    </row>
    <row r="7315" spans="1:9" hidden="1">
      <c r="A7315">
        <v>3</v>
      </c>
      <c r="B7315">
        <v>11891</v>
      </c>
      <c r="C7315" t="s">
        <v>9</v>
      </c>
      <c r="D7315" t="s">
        <v>724</v>
      </c>
      <c r="E7315">
        <v>143343</v>
      </c>
      <c r="F7315">
        <v>108</v>
      </c>
      <c r="G7315">
        <v>52000</v>
      </c>
      <c r="H7315">
        <v>39000</v>
      </c>
      <c r="I7315" s="1">
        <f t="shared" si="114"/>
        <v>4212000</v>
      </c>
    </row>
    <row r="7316" spans="1:9" hidden="1">
      <c r="A7316">
        <v>3</v>
      </c>
      <c r="B7316">
        <v>11600</v>
      </c>
      <c r="C7316" t="s">
        <v>9</v>
      </c>
      <c r="D7316" t="s">
        <v>724</v>
      </c>
      <c r="E7316">
        <v>142079</v>
      </c>
      <c r="F7316">
        <v>24</v>
      </c>
      <c r="G7316">
        <v>52000</v>
      </c>
      <c r="H7316">
        <v>34000</v>
      </c>
      <c r="I7316" s="1">
        <f t="shared" si="114"/>
        <v>816000</v>
      </c>
    </row>
    <row r="7317" spans="1:9" hidden="1">
      <c r="A7317">
        <v>3</v>
      </c>
      <c r="B7317">
        <v>8314</v>
      </c>
      <c r="C7317" t="s">
        <v>9</v>
      </c>
      <c r="D7317" t="s">
        <v>724</v>
      </c>
      <c r="E7317">
        <v>83065</v>
      </c>
      <c r="F7317">
        <v>3741</v>
      </c>
      <c r="G7317">
        <v>52000</v>
      </c>
      <c r="H7317">
        <v>34600</v>
      </c>
      <c r="I7317" s="1">
        <f t="shared" si="114"/>
        <v>129438600</v>
      </c>
    </row>
    <row r="7318" spans="1:9" hidden="1">
      <c r="A7318">
        <v>3</v>
      </c>
      <c r="B7318">
        <v>9186</v>
      </c>
      <c r="C7318" t="s">
        <v>9</v>
      </c>
      <c r="D7318" t="s">
        <v>724</v>
      </c>
      <c r="E7318">
        <v>91528</v>
      </c>
      <c r="F7318">
        <v>1059</v>
      </c>
      <c r="G7318">
        <v>52000</v>
      </c>
      <c r="H7318">
        <v>39000</v>
      </c>
      <c r="I7318" s="1">
        <f t="shared" si="114"/>
        <v>41301000</v>
      </c>
    </row>
    <row r="7319" spans="1:9" hidden="1">
      <c r="A7319">
        <v>3</v>
      </c>
      <c r="B7319">
        <v>12055</v>
      </c>
      <c r="C7319" t="s">
        <v>9</v>
      </c>
      <c r="D7319" t="s">
        <v>724</v>
      </c>
      <c r="E7319">
        <v>144805</v>
      </c>
      <c r="F7319">
        <v>207</v>
      </c>
      <c r="G7319">
        <v>52000</v>
      </c>
      <c r="H7319">
        <v>34600</v>
      </c>
      <c r="I7319" s="1">
        <f t="shared" si="114"/>
        <v>7162200</v>
      </c>
    </row>
    <row r="7320" spans="1:9" hidden="1">
      <c r="A7320">
        <v>3</v>
      </c>
      <c r="B7320">
        <v>11600</v>
      </c>
      <c r="C7320" t="s">
        <v>9</v>
      </c>
      <c r="D7320" t="s">
        <v>724</v>
      </c>
      <c r="E7320">
        <v>142084</v>
      </c>
      <c r="F7320">
        <v>20</v>
      </c>
      <c r="G7320">
        <v>52000</v>
      </c>
      <c r="H7320">
        <v>34000</v>
      </c>
      <c r="I7320" s="1">
        <f t="shared" si="114"/>
        <v>680000</v>
      </c>
    </row>
    <row r="7321" spans="1:9" hidden="1">
      <c r="A7321">
        <v>3</v>
      </c>
      <c r="B7321">
        <v>4280</v>
      </c>
      <c r="C7321" t="s">
        <v>9</v>
      </c>
      <c r="D7321" t="s">
        <v>724</v>
      </c>
      <c r="E7321">
        <v>51786</v>
      </c>
      <c r="F7321">
        <v>1005</v>
      </c>
      <c r="G7321">
        <v>52000</v>
      </c>
      <c r="H7321">
        <v>39900</v>
      </c>
      <c r="I7321" s="1">
        <f t="shared" si="114"/>
        <v>40099500</v>
      </c>
    </row>
    <row r="7322" spans="1:9" hidden="1">
      <c r="A7322">
        <v>3</v>
      </c>
      <c r="B7322">
        <v>8314</v>
      </c>
      <c r="C7322" t="s">
        <v>9</v>
      </c>
      <c r="D7322" t="s">
        <v>724</v>
      </c>
      <c r="E7322">
        <v>83042</v>
      </c>
      <c r="F7322">
        <v>891</v>
      </c>
      <c r="G7322">
        <v>52000</v>
      </c>
      <c r="H7322">
        <v>34600</v>
      </c>
      <c r="I7322" s="1">
        <f t="shared" si="114"/>
        <v>30828600</v>
      </c>
    </row>
    <row r="7323" spans="1:9" hidden="1">
      <c r="A7323">
        <v>3</v>
      </c>
      <c r="B7323">
        <v>7929</v>
      </c>
      <c r="C7323" t="s">
        <v>9</v>
      </c>
      <c r="D7323" t="s">
        <v>724</v>
      </c>
      <c r="E7323">
        <v>84922</v>
      </c>
      <c r="F7323">
        <v>730</v>
      </c>
      <c r="G7323">
        <v>52000</v>
      </c>
      <c r="H7323">
        <v>36400</v>
      </c>
      <c r="I7323" s="1">
        <f t="shared" si="114"/>
        <v>26572000</v>
      </c>
    </row>
    <row r="7324" spans="1:9" hidden="1">
      <c r="A7324">
        <v>3</v>
      </c>
      <c r="B7324">
        <v>11600</v>
      </c>
      <c r="C7324" t="s">
        <v>9</v>
      </c>
      <c r="D7324" t="s">
        <v>724</v>
      </c>
      <c r="E7324">
        <v>142074</v>
      </c>
      <c r="F7324">
        <v>17</v>
      </c>
      <c r="G7324">
        <v>52000</v>
      </c>
      <c r="H7324">
        <v>34000</v>
      </c>
      <c r="I7324" s="1">
        <f t="shared" si="114"/>
        <v>578000</v>
      </c>
    </row>
    <row r="7325" spans="1:9" hidden="1">
      <c r="A7325">
        <v>3</v>
      </c>
      <c r="B7325">
        <v>12055</v>
      </c>
      <c r="C7325" t="s">
        <v>9</v>
      </c>
      <c r="D7325" t="s">
        <v>724</v>
      </c>
      <c r="E7325">
        <v>144832</v>
      </c>
      <c r="F7325">
        <v>263</v>
      </c>
      <c r="G7325">
        <v>52000</v>
      </c>
      <c r="H7325">
        <v>34600</v>
      </c>
      <c r="I7325" s="1">
        <f t="shared" si="114"/>
        <v>9099800</v>
      </c>
    </row>
    <row r="7326" spans="1:9" hidden="1">
      <c r="A7326">
        <v>3</v>
      </c>
      <c r="B7326">
        <v>11600</v>
      </c>
      <c r="C7326" t="s">
        <v>9</v>
      </c>
      <c r="D7326" t="s">
        <v>724</v>
      </c>
      <c r="E7326">
        <v>142070</v>
      </c>
      <c r="F7326">
        <v>48</v>
      </c>
      <c r="G7326">
        <v>52000</v>
      </c>
      <c r="H7326">
        <v>34000</v>
      </c>
      <c r="I7326" s="1">
        <f t="shared" si="114"/>
        <v>1632000</v>
      </c>
    </row>
    <row r="7327" spans="1:9" hidden="1">
      <c r="A7327">
        <v>3</v>
      </c>
      <c r="B7327">
        <v>11187</v>
      </c>
      <c r="C7327" t="s">
        <v>9</v>
      </c>
      <c r="D7327" t="s">
        <v>724</v>
      </c>
      <c r="E7327">
        <v>137557</v>
      </c>
      <c r="F7327">
        <v>27</v>
      </c>
      <c r="G7327">
        <v>54000</v>
      </c>
      <c r="H7327">
        <v>32400</v>
      </c>
      <c r="I7327" s="1">
        <f t="shared" si="114"/>
        <v>874800</v>
      </c>
    </row>
    <row r="7328" spans="1:9" hidden="1">
      <c r="A7328">
        <v>3</v>
      </c>
      <c r="B7328">
        <v>8314</v>
      </c>
      <c r="C7328" t="s">
        <v>9</v>
      </c>
      <c r="D7328" t="s">
        <v>724</v>
      </c>
      <c r="E7328">
        <v>83023</v>
      </c>
      <c r="F7328">
        <v>379</v>
      </c>
      <c r="G7328">
        <v>54000</v>
      </c>
      <c r="H7328">
        <v>37800</v>
      </c>
      <c r="I7328" s="1">
        <f t="shared" si="114"/>
        <v>14326200</v>
      </c>
    </row>
    <row r="7329" spans="1:9" hidden="1">
      <c r="A7329">
        <v>3</v>
      </c>
      <c r="B7329">
        <v>6750</v>
      </c>
      <c r="C7329" t="s">
        <v>9</v>
      </c>
      <c r="D7329" t="s">
        <v>724</v>
      </c>
      <c r="E7329">
        <v>68544</v>
      </c>
      <c r="F7329">
        <v>558</v>
      </c>
      <c r="G7329">
        <v>54000</v>
      </c>
      <c r="H7329">
        <v>29900</v>
      </c>
      <c r="I7329" s="1">
        <f t="shared" si="114"/>
        <v>16684200</v>
      </c>
    </row>
    <row r="7330" spans="1:9" hidden="1">
      <c r="A7330">
        <v>3</v>
      </c>
      <c r="B7330">
        <v>11576</v>
      </c>
      <c r="C7330" t="s">
        <v>9</v>
      </c>
      <c r="D7330" t="s">
        <v>724</v>
      </c>
      <c r="E7330">
        <v>141756</v>
      </c>
      <c r="F7330">
        <v>71</v>
      </c>
      <c r="G7330">
        <v>54000</v>
      </c>
      <c r="H7330">
        <v>48600</v>
      </c>
      <c r="I7330" s="1">
        <f t="shared" si="114"/>
        <v>3450600</v>
      </c>
    </row>
    <row r="7331" spans="1:9" hidden="1">
      <c r="A7331">
        <v>3</v>
      </c>
      <c r="B7331">
        <v>8314</v>
      </c>
      <c r="C7331" t="s">
        <v>9</v>
      </c>
      <c r="D7331" t="s">
        <v>724</v>
      </c>
      <c r="E7331">
        <v>68682</v>
      </c>
      <c r="F7331">
        <v>973</v>
      </c>
      <c r="G7331">
        <v>54000</v>
      </c>
      <c r="H7331">
        <v>39800</v>
      </c>
      <c r="I7331" s="1">
        <f t="shared" si="114"/>
        <v>38725400</v>
      </c>
    </row>
    <row r="7332" spans="1:9" hidden="1">
      <c r="A7332">
        <v>3</v>
      </c>
      <c r="B7332">
        <v>6903</v>
      </c>
      <c r="C7332" t="s">
        <v>9</v>
      </c>
      <c r="D7332" t="s">
        <v>724</v>
      </c>
      <c r="E7332">
        <v>68653</v>
      </c>
      <c r="F7332">
        <v>187</v>
      </c>
      <c r="G7332">
        <v>54000</v>
      </c>
      <c r="H7332">
        <v>34400</v>
      </c>
      <c r="I7332" s="1">
        <f t="shared" si="114"/>
        <v>6432800</v>
      </c>
    </row>
    <row r="7333" spans="1:9" hidden="1">
      <c r="A7333">
        <v>3</v>
      </c>
      <c r="B7333">
        <v>7619</v>
      </c>
      <c r="C7333" t="s">
        <v>9</v>
      </c>
      <c r="D7333" t="s">
        <v>724</v>
      </c>
      <c r="E7333">
        <v>78891</v>
      </c>
      <c r="F7333">
        <v>250</v>
      </c>
      <c r="G7333">
        <v>54000</v>
      </c>
      <c r="H7333">
        <v>32900</v>
      </c>
      <c r="I7333" s="1">
        <f t="shared" si="114"/>
        <v>8225000</v>
      </c>
    </row>
    <row r="7334" spans="1:9" hidden="1">
      <c r="A7334">
        <v>3</v>
      </c>
      <c r="B7334">
        <v>6750</v>
      </c>
      <c r="C7334" t="s">
        <v>9</v>
      </c>
      <c r="D7334" t="s">
        <v>724</v>
      </c>
      <c r="E7334">
        <v>68520</v>
      </c>
      <c r="F7334">
        <v>1152</v>
      </c>
      <c r="G7334">
        <v>54000</v>
      </c>
      <c r="H7334">
        <v>27900</v>
      </c>
      <c r="I7334" s="1">
        <f t="shared" si="114"/>
        <v>32140800</v>
      </c>
    </row>
    <row r="7335" spans="1:9" hidden="1">
      <c r="A7335">
        <v>3</v>
      </c>
      <c r="B7335">
        <v>8314</v>
      </c>
      <c r="C7335" t="s">
        <v>9</v>
      </c>
      <c r="D7335" t="s">
        <v>724</v>
      </c>
      <c r="E7335">
        <v>83031</v>
      </c>
      <c r="F7335">
        <v>2201</v>
      </c>
      <c r="G7335">
        <v>54000</v>
      </c>
      <c r="H7335">
        <v>34500</v>
      </c>
      <c r="I7335" s="1">
        <f t="shared" si="114"/>
        <v>75934500</v>
      </c>
    </row>
    <row r="7336" spans="1:9" hidden="1">
      <c r="A7336">
        <v>3</v>
      </c>
      <c r="B7336">
        <v>7619</v>
      </c>
      <c r="C7336" t="s">
        <v>9</v>
      </c>
      <c r="D7336" t="s">
        <v>724</v>
      </c>
      <c r="E7336">
        <v>78889</v>
      </c>
      <c r="F7336">
        <v>223</v>
      </c>
      <c r="G7336">
        <v>54000</v>
      </c>
      <c r="H7336">
        <v>32900</v>
      </c>
      <c r="I7336" s="1">
        <f t="shared" si="114"/>
        <v>7336700</v>
      </c>
    </row>
    <row r="7337" spans="1:9" hidden="1">
      <c r="A7337">
        <v>3</v>
      </c>
      <c r="B7337">
        <v>7086</v>
      </c>
      <c r="C7337" t="s">
        <v>9</v>
      </c>
      <c r="D7337" t="s">
        <v>724</v>
      </c>
      <c r="E7337">
        <v>70666</v>
      </c>
      <c r="F7337">
        <v>1025</v>
      </c>
      <c r="G7337">
        <v>54000</v>
      </c>
      <c r="H7337">
        <v>40500</v>
      </c>
      <c r="I7337" s="1">
        <f t="shared" si="114"/>
        <v>41512500</v>
      </c>
    </row>
    <row r="7338" spans="1:9" hidden="1">
      <c r="A7338">
        <v>3</v>
      </c>
      <c r="B7338">
        <v>6903</v>
      </c>
      <c r="C7338" t="s">
        <v>9</v>
      </c>
      <c r="D7338" t="s">
        <v>724</v>
      </c>
      <c r="E7338">
        <v>68682</v>
      </c>
      <c r="F7338">
        <v>483</v>
      </c>
      <c r="G7338">
        <v>54000</v>
      </c>
      <c r="H7338">
        <v>39800</v>
      </c>
      <c r="I7338" s="1">
        <f t="shared" si="114"/>
        <v>19223400</v>
      </c>
    </row>
    <row r="7339" spans="1:9" hidden="1">
      <c r="A7339">
        <v>3</v>
      </c>
      <c r="B7339">
        <v>11187</v>
      </c>
      <c r="C7339" t="s">
        <v>9</v>
      </c>
      <c r="D7339" t="s">
        <v>724</v>
      </c>
      <c r="E7339">
        <v>137559</v>
      </c>
      <c r="F7339">
        <v>44</v>
      </c>
      <c r="G7339">
        <v>54000</v>
      </c>
      <c r="H7339">
        <v>32400</v>
      </c>
      <c r="I7339" s="1">
        <f t="shared" si="114"/>
        <v>1425600</v>
      </c>
    </row>
    <row r="7340" spans="1:9" hidden="1">
      <c r="A7340">
        <v>3</v>
      </c>
      <c r="B7340">
        <v>5075</v>
      </c>
      <c r="C7340" t="s">
        <v>9</v>
      </c>
      <c r="D7340" t="s">
        <v>724</v>
      </c>
      <c r="E7340">
        <v>33021</v>
      </c>
      <c r="F7340">
        <v>41</v>
      </c>
      <c r="G7340">
        <v>54000</v>
      </c>
      <c r="H7340">
        <v>45900</v>
      </c>
      <c r="I7340" s="1">
        <f t="shared" si="114"/>
        <v>1881900</v>
      </c>
    </row>
    <row r="7341" spans="1:9" hidden="1">
      <c r="A7341">
        <v>3</v>
      </c>
      <c r="B7341">
        <v>6750</v>
      </c>
      <c r="C7341" t="s">
        <v>9</v>
      </c>
      <c r="D7341" t="s">
        <v>724</v>
      </c>
      <c r="E7341">
        <v>68530</v>
      </c>
      <c r="F7341">
        <v>492</v>
      </c>
      <c r="G7341">
        <v>54000</v>
      </c>
      <c r="H7341">
        <v>29900</v>
      </c>
      <c r="I7341" s="1">
        <f t="shared" si="114"/>
        <v>14710800</v>
      </c>
    </row>
    <row r="7342" spans="1:9" hidden="1">
      <c r="A7342">
        <v>3</v>
      </c>
      <c r="B7342">
        <v>12122</v>
      </c>
      <c r="C7342" t="s">
        <v>9</v>
      </c>
      <c r="D7342" t="s">
        <v>724</v>
      </c>
      <c r="E7342">
        <v>147551</v>
      </c>
      <c r="F7342">
        <v>396</v>
      </c>
      <c r="G7342">
        <v>54000</v>
      </c>
      <c r="H7342">
        <v>34900</v>
      </c>
      <c r="I7342" s="1">
        <f t="shared" si="114"/>
        <v>13820400</v>
      </c>
    </row>
    <row r="7343" spans="1:9" hidden="1">
      <c r="A7343">
        <v>3</v>
      </c>
      <c r="B7343">
        <v>11576</v>
      </c>
      <c r="C7343" t="s">
        <v>9</v>
      </c>
      <c r="D7343" t="s">
        <v>724</v>
      </c>
      <c r="E7343">
        <v>141754</v>
      </c>
      <c r="F7343">
        <v>31</v>
      </c>
      <c r="G7343">
        <v>54000</v>
      </c>
      <c r="H7343">
        <v>48600</v>
      </c>
      <c r="I7343" s="1">
        <f t="shared" si="114"/>
        <v>1506600</v>
      </c>
    </row>
    <row r="7344" spans="1:9" hidden="1">
      <c r="A7344">
        <v>3</v>
      </c>
      <c r="B7344">
        <v>8314</v>
      </c>
      <c r="C7344" t="s">
        <v>9</v>
      </c>
      <c r="D7344" t="s">
        <v>724</v>
      </c>
      <c r="E7344">
        <v>83025</v>
      </c>
      <c r="F7344">
        <v>1180</v>
      </c>
      <c r="G7344">
        <v>54000</v>
      </c>
      <c r="H7344">
        <v>34500</v>
      </c>
      <c r="I7344" s="1">
        <f t="shared" si="114"/>
        <v>40710000</v>
      </c>
    </row>
    <row r="7345" spans="1:9" hidden="1">
      <c r="A7345">
        <v>3</v>
      </c>
      <c r="B7345">
        <v>6158</v>
      </c>
      <c r="C7345" t="s">
        <v>9</v>
      </c>
      <c r="D7345" t="s">
        <v>724</v>
      </c>
      <c r="E7345">
        <v>64010</v>
      </c>
      <c r="F7345">
        <v>346</v>
      </c>
      <c r="G7345">
        <v>54000</v>
      </c>
      <c r="H7345">
        <v>41900</v>
      </c>
      <c r="I7345" s="1">
        <f t="shared" si="114"/>
        <v>14497400</v>
      </c>
    </row>
    <row r="7346" spans="1:9" hidden="1">
      <c r="A7346">
        <v>3</v>
      </c>
      <c r="B7346">
        <v>6750</v>
      </c>
      <c r="C7346" t="s">
        <v>9</v>
      </c>
      <c r="D7346" t="s">
        <v>724</v>
      </c>
      <c r="E7346">
        <v>68538</v>
      </c>
      <c r="F7346">
        <v>501</v>
      </c>
      <c r="G7346">
        <v>54000</v>
      </c>
      <c r="H7346">
        <v>29900</v>
      </c>
      <c r="I7346" s="1">
        <f t="shared" si="114"/>
        <v>14979900</v>
      </c>
    </row>
    <row r="7347" spans="1:9" hidden="1">
      <c r="A7347">
        <v>3</v>
      </c>
      <c r="B7347">
        <v>12080</v>
      </c>
      <c r="C7347" t="s">
        <v>9</v>
      </c>
      <c r="D7347" t="s">
        <v>724</v>
      </c>
      <c r="E7347">
        <v>146255</v>
      </c>
      <c r="F7347">
        <v>58</v>
      </c>
      <c r="G7347">
        <v>54000</v>
      </c>
      <c r="H7347">
        <v>37800</v>
      </c>
      <c r="I7347" s="1">
        <f t="shared" si="114"/>
        <v>2192400</v>
      </c>
    </row>
    <row r="7348" spans="1:9" hidden="1">
      <c r="A7348">
        <v>3</v>
      </c>
      <c r="B7348">
        <v>8314</v>
      </c>
      <c r="C7348" t="s">
        <v>9</v>
      </c>
      <c r="D7348" t="s">
        <v>724</v>
      </c>
      <c r="E7348">
        <v>83020</v>
      </c>
      <c r="F7348">
        <v>1819</v>
      </c>
      <c r="G7348">
        <v>54000</v>
      </c>
      <c r="H7348">
        <v>34500</v>
      </c>
      <c r="I7348" s="1">
        <f t="shared" si="114"/>
        <v>62755500</v>
      </c>
    </row>
    <row r="7349" spans="1:9" hidden="1">
      <c r="A7349">
        <v>3</v>
      </c>
      <c r="B7349">
        <v>5601</v>
      </c>
      <c r="C7349" t="s">
        <v>9</v>
      </c>
      <c r="D7349" t="s">
        <v>724</v>
      </c>
      <c r="E7349">
        <v>59316</v>
      </c>
      <c r="F7349">
        <v>321</v>
      </c>
      <c r="G7349">
        <v>54000</v>
      </c>
      <c r="H7349">
        <v>27000</v>
      </c>
      <c r="I7349" s="1">
        <f t="shared" si="114"/>
        <v>8667000</v>
      </c>
    </row>
    <row r="7350" spans="1:9" hidden="1">
      <c r="A7350">
        <v>3</v>
      </c>
      <c r="B7350">
        <v>6750</v>
      </c>
      <c r="C7350" t="s">
        <v>9</v>
      </c>
      <c r="D7350" t="s">
        <v>724</v>
      </c>
      <c r="E7350">
        <v>68535</v>
      </c>
      <c r="F7350">
        <v>1587</v>
      </c>
      <c r="G7350">
        <v>54000</v>
      </c>
      <c r="H7350">
        <v>29900</v>
      </c>
      <c r="I7350" s="1">
        <f t="shared" si="114"/>
        <v>47451300</v>
      </c>
    </row>
    <row r="7351" spans="1:9" hidden="1">
      <c r="A7351">
        <v>3</v>
      </c>
      <c r="B7351">
        <v>6750</v>
      </c>
      <c r="C7351" t="s">
        <v>9</v>
      </c>
      <c r="D7351" t="s">
        <v>724</v>
      </c>
      <c r="E7351">
        <v>68534</v>
      </c>
      <c r="F7351">
        <v>601</v>
      </c>
      <c r="G7351">
        <v>54000</v>
      </c>
      <c r="H7351">
        <v>29900</v>
      </c>
      <c r="I7351" s="1">
        <f t="shared" si="114"/>
        <v>17969900</v>
      </c>
    </row>
    <row r="7352" spans="1:9" hidden="1">
      <c r="A7352">
        <v>3</v>
      </c>
      <c r="B7352">
        <v>6750</v>
      </c>
      <c r="C7352" t="s">
        <v>9</v>
      </c>
      <c r="D7352" t="s">
        <v>724</v>
      </c>
      <c r="E7352">
        <v>68521</v>
      </c>
      <c r="F7352">
        <v>751</v>
      </c>
      <c r="G7352">
        <v>54000</v>
      </c>
      <c r="H7352">
        <v>29900</v>
      </c>
      <c r="I7352" s="1">
        <f t="shared" si="114"/>
        <v>22454900</v>
      </c>
    </row>
    <row r="7353" spans="1:9" hidden="1">
      <c r="A7353">
        <v>3</v>
      </c>
      <c r="B7353">
        <v>7619</v>
      </c>
      <c r="C7353" t="s">
        <v>9</v>
      </c>
      <c r="D7353" t="s">
        <v>724</v>
      </c>
      <c r="E7353">
        <v>78890</v>
      </c>
      <c r="F7353">
        <v>195</v>
      </c>
      <c r="G7353">
        <v>54000</v>
      </c>
      <c r="H7353">
        <v>32900</v>
      </c>
      <c r="I7353" s="1">
        <f t="shared" si="114"/>
        <v>6415500</v>
      </c>
    </row>
    <row r="7354" spans="1:9" hidden="1">
      <c r="A7354">
        <v>3</v>
      </c>
      <c r="B7354">
        <v>6903</v>
      </c>
      <c r="C7354" t="s">
        <v>9</v>
      </c>
      <c r="D7354" t="s">
        <v>724</v>
      </c>
      <c r="E7354">
        <v>68685</v>
      </c>
      <c r="F7354">
        <v>382</v>
      </c>
      <c r="G7354">
        <v>54000</v>
      </c>
      <c r="H7354">
        <v>34400</v>
      </c>
      <c r="I7354" s="1">
        <f t="shared" si="114"/>
        <v>13140800</v>
      </c>
    </row>
    <row r="7355" spans="1:9" hidden="1">
      <c r="A7355">
        <v>3</v>
      </c>
      <c r="B7355">
        <v>12122</v>
      </c>
      <c r="C7355" t="s">
        <v>9</v>
      </c>
      <c r="D7355" t="s">
        <v>724</v>
      </c>
      <c r="E7355">
        <v>147550</v>
      </c>
      <c r="F7355">
        <v>481</v>
      </c>
      <c r="G7355">
        <v>54000</v>
      </c>
      <c r="H7355">
        <v>34900</v>
      </c>
      <c r="I7355" s="1">
        <f t="shared" si="114"/>
        <v>16786900</v>
      </c>
    </row>
    <row r="7356" spans="1:9" hidden="1">
      <c r="A7356">
        <v>3</v>
      </c>
      <c r="B7356">
        <v>6903</v>
      </c>
      <c r="C7356" t="s">
        <v>9</v>
      </c>
      <c r="D7356" t="s">
        <v>724</v>
      </c>
      <c r="E7356">
        <v>68655</v>
      </c>
      <c r="F7356">
        <v>187</v>
      </c>
      <c r="G7356">
        <v>54000</v>
      </c>
      <c r="H7356">
        <v>34400</v>
      </c>
      <c r="I7356" s="1">
        <f t="shared" si="114"/>
        <v>6432800</v>
      </c>
    </row>
    <row r="7357" spans="1:9" hidden="1">
      <c r="A7357">
        <v>3</v>
      </c>
      <c r="B7357">
        <v>6750</v>
      </c>
      <c r="C7357" t="s">
        <v>9</v>
      </c>
      <c r="D7357" t="s">
        <v>724</v>
      </c>
      <c r="E7357">
        <v>68511</v>
      </c>
      <c r="F7357">
        <v>410</v>
      </c>
      <c r="G7357">
        <v>54000</v>
      </c>
      <c r="H7357">
        <v>29900</v>
      </c>
      <c r="I7357" s="1">
        <f t="shared" si="114"/>
        <v>12259000</v>
      </c>
    </row>
    <row r="7358" spans="1:9" hidden="1">
      <c r="A7358">
        <v>3</v>
      </c>
      <c r="B7358">
        <v>6750</v>
      </c>
      <c r="C7358" t="s">
        <v>9</v>
      </c>
      <c r="D7358" t="s">
        <v>724</v>
      </c>
      <c r="E7358">
        <v>68519</v>
      </c>
      <c r="F7358">
        <v>344</v>
      </c>
      <c r="G7358">
        <v>54000</v>
      </c>
      <c r="H7358">
        <v>29900</v>
      </c>
      <c r="I7358" s="1">
        <f t="shared" si="114"/>
        <v>10285600</v>
      </c>
    </row>
    <row r="7359" spans="1:9" hidden="1">
      <c r="A7359">
        <v>3</v>
      </c>
      <c r="B7359">
        <v>6903</v>
      </c>
      <c r="C7359" t="s">
        <v>9</v>
      </c>
      <c r="D7359" t="s">
        <v>724</v>
      </c>
      <c r="E7359">
        <v>68649</v>
      </c>
      <c r="F7359">
        <v>244</v>
      </c>
      <c r="G7359">
        <v>54000</v>
      </c>
      <c r="H7359">
        <v>34400</v>
      </c>
      <c r="I7359" s="1">
        <f t="shared" si="114"/>
        <v>8393600</v>
      </c>
    </row>
    <row r="7360" spans="1:9" hidden="1">
      <c r="A7360">
        <v>3</v>
      </c>
      <c r="B7360">
        <v>8314</v>
      </c>
      <c r="C7360" t="s">
        <v>9</v>
      </c>
      <c r="D7360" t="s">
        <v>724</v>
      </c>
      <c r="E7360">
        <v>83033</v>
      </c>
      <c r="F7360">
        <v>411</v>
      </c>
      <c r="G7360">
        <v>54000</v>
      </c>
      <c r="H7360">
        <v>37800</v>
      </c>
      <c r="I7360" s="1">
        <f t="shared" si="114"/>
        <v>15535800</v>
      </c>
    </row>
    <row r="7361" spans="1:9" hidden="1">
      <c r="A7361">
        <v>3</v>
      </c>
      <c r="B7361">
        <v>8314</v>
      </c>
      <c r="C7361" t="s">
        <v>9</v>
      </c>
      <c r="D7361" t="s">
        <v>724</v>
      </c>
      <c r="E7361">
        <v>83039</v>
      </c>
      <c r="F7361">
        <v>340</v>
      </c>
      <c r="G7361">
        <v>54000</v>
      </c>
      <c r="H7361">
        <v>37800</v>
      </c>
      <c r="I7361" s="1">
        <f t="shared" si="114"/>
        <v>12852000</v>
      </c>
    </row>
    <row r="7362" spans="1:9" hidden="1">
      <c r="A7362">
        <v>3</v>
      </c>
      <c r="B7362">
        <v>6903</v>
      </c>
      <c r="C7362" t="s">
        <v>9</v>
      </c>
      <c r="D7362" t="s">
        <v>724</v>
      </c>
      <c r="E7362">
        <v>68699</v>
      </c>
      <c r="F7362">
        <v>407</v>
      </c>
      <c r="G7362">
        <v>54000</v>
      </c>
      <c r="H7362">
        <v>34400</v>
      </c>
      <c r="I7362" s="1">
        <f t="shared" si="114"/>
        <v>14000800</v>
      </c>
    </row>
    <row r="7363" spans="1:9" hidden="1">
      <c r="A7363">
        <v>3</v>
      </c>
      <c r="B7363">
        <v>6903</v>
      </c>
      <c r="C7363" t="s">
        <v>9</v>
      </c>
      <c r="D7363" t="s">
        <v>724</v>
      </c>
      <c r="E7363">
        <v>68681</v>
      </c>
      <c r="F7363">
        <v>2789</v>
      </c>
      <c r="G7363">
        <v>54000</v>
      </c>
      <c r="H7363">
        <v>34400</v>
      </c>
      <c r="I7363" s="1">
        <f t="shared" ref="I7363:I7426" si="115">F7363*H7363</f>
        <v>95941600</v>
      </c>
    </row>
    <row r="7364" spans="1:9" hidden="1">
      <c r="A7364">
        <v>3</v>
      </c>
      <c r="B7364">
        <v>6750</v>
      </c>
      <c r="C7364" t="s">
        <v>9</v>
      </c>
      <c r="D7364" t="s">
        <v>724</v>
      </c>
      <c r="E7364">
        <v>68515</v>
      </c>
      <c r="F7364">
        <v>1705</v>
      </c>
      <c r="G7364">
        <v>54000</v>
      </c>
      <c r="H7364">
        <v>29900</v>
      </c>
      <c r="I7364" s="1">
        <f t="shared" si="115"/>
        <v>50979500</v>
      </c>
    </row>
    <row r="7365" spans="1:9" hidden="1">
      <c r="A7365">
        <v>3</v>
      </c>
      <c r="B7365">
        <v>6750</v>
      </c>
      <c r="C7365" t="s">
        <v>9</v>
      </c>
      <c r="D7365" t="s">
        <v>724</v>
      </c>
      <c r="E7365">
        <v>68536</v>
      </c>
      <c r="F7365">
        <v>1545</v>
      </c>
      <c r="G7365">
        <v>54000</v>
      </c>
      <c r="H7365">
        <v>27900</v>
      </c>
      <c r="I7365" s="1">
        <f t="shared" si="115"/>
        <v>43105500</v>
      </c>
    </row>
    <row r="7366" spans="1:9" hidden="1">
      <c r="A7366">
        <v>3</v>
      </c>
      <c r="B7366">
        <v>7086</v>
      </c>
      <c r="C7366" t="s">
        <v>9</v>
      </c>
      <c r="D7366" t="s">
        <v>724</v>
      </c>
      <c r="E7366">
        <v>70693</v>
      </c>
      <c r="F7366">
        <v>205</v>
      </c>
      <c r="G7366">
        <v>54000</v>
      </c>
      <c r="H7366">
        <v>40500</v>
      </c>
      <c r="I7366" s="1">
        <f t="shared" si="115"/>
        <v>8302500</v>
      </c>
    </row>
    <row r="7367" spans="1:9" hidden="1">
      <c r="A7367">
        <v>3</v>
      </c>
      <c r="B7367">
        <v>8119</v>
      </c>
      <c r="C7367" t="s">
        <v>9</v>
      </c>
      <c r="D7367" t="s">
        <v>724</v>
      </c>
      <c r="E7367">
        <v>82827</v>
      </c>
      <c r="F7367">
        <v>264</v>
      </c>
      <c r="G7367">
        <v>54000</v>
      </c>
      <c r="H7367">
        <v>32400</v>
      </c>
      <c r="I7367" s="1">
        <f t="shared" si="115"/>
        <v>8553600</v>
      </c>
    </row>
    <row r="7368" spans="1:9" hidden="1">
      <c r="A7368">
        <v>3</v>
      </c>
      <c r="B7368">
        <v>6750</v>
      </c>
      <c r="C7368" t="s">
        <v>9</v>
      </c>
      <c r="D7368" t="s">
        <v>724</v>
      </c>
      <c r="E7368">
        <v>68537</v>
      </c>
      <c r="F7368">
        <v>967</v>
      </c>
      <c r="G7368">
        <v>54000</v>
      </c>
      <c r="H7368">
        <v>27900</v>
      </c>
      <c r="I7368" s="1">
        <f t="shared" si="115"/>
        <v>26979300</v>
      </c>
    </row>
    <row r="7369" spans="1:9" hidden="1">
      <c r="A7369">
        <v>3</v>
      </c>
      <c r="B7369">
        <v>12122</v>
      </c>
      <c r="C7369" t="s">
        <v>9</v>
      </c>
      <c r="D7369" t="s">
        <v>724</v>
      </c>
      <c r="E7369">
        <v>147555</v>
      </c>
      <c r="F7369">
        <v>294</v>
      </c>
      <c r="G7369">
        <v>54000</v>
      </c>
      <c r="H7369">
        <v>34900</v>
      </c>
      <c r="I7369" s="1">
        <f t="shared" si="115"/>
        <v>10260600</v>
      </c>
    </row>
    <row r="7370" spans="1:9" hidden="1">
      <c r="A7370">
        <v>3</v>
      </c>
      <c r="B7370">
        <v>6903</v>
      </c>
      <c r="C7370" t="s">
        <v>9</v>
      </c>
      <c r="D7370" t="s">
        <v>724</v>
      </c>
      <c r="E7370">
        <v>68669</v>
      </c>
      <c r="F7370">
        <v>224</v>
      </c>
      <c r="G7370">
        <v>54000</v>
      </c>
      <c r="H7370">
        <v>34400</v>
      </c>
      <c r="I7370" s="1">
        <f t="shared" si="115"/>
        <v>7705600</v>
      </c>
    </row>
    <row r="7371" spans="1:9" hidden="1">
      <c r="A7371">
        <v>3</v>
      </c>
      <c r="B7371">
        <v>5075</v>
      </c>
      <c r="C7371" t="s">
        <v>9</v>
      </c>
      <c r="D7371" t="s">
        <v>724</v>
      </c>
      <c r="E7371">
        <v>33020</v>
      </c>
      <c r="F7371">
        <v>38</v>
      </c>
      <c r="G7371">
        <v>54000</v>
      </c>
      <c r="H7371">
        <v>45900</v>
      </c>
      <c r="I7371" s="1">
        <f t="shared" si="115"/>
        <v>1744200</v>
      </c>
    </row>
    <row r="7372" spans="1:9" hidden="1">
      <c r="A7372">
        <v>3</v>
      </c>
      <c r="B7372">
        <v>6750</v>
      </c>
      <c r="C7372" t="s">
        <v>9</v>
      </c>
      <c r="D7372" t="s">
        <v>724</v>
      </c>
      <c r="E7372">
        <v>68524</v>
      </c>
      <c r="F7372">
        <v>965</v>
      </c>
      <c r="G7372">
        <v>54000</v>
      </c>
      <c r="H7372">
        <v>29900</v>
      </c>
      <c r="I7372" s="1">
        <f t="shared" si="115"/>
        <v>28853500</v>
      </c>
    </row>
    <row r="7373" spans="1:9" hidden="1">
      <c r="A7373">
        <v>3</v>
      </c>
      <c r="B7373">
        <v>11187</v>
      </c>
      <c r="C7373" t="s">
        <v>9</v>
      </c>
      <c r="D7373" t="s">
        <v>724</v>
      </c>
      <c r="E7373">
        <v>137547</v>
      </c>
      <c r="F7373">
        <v>27</v>
      </c>
      <c r="G7373">
        <v>54000</v>
      </c>
      <c r="H7373">
        <v>32400</v>
      </c>
      <c r="I7373" s="1">
        <f t="shared" si="115"/>
        <v>874800</v>
      </c>
    </row>
    <row r="7374" spans="1:9" hidden="1">
      <c r="A7374">
        <v>3</v>
      </c>
      <c r="B7374">
        <v>8314</v>
      </c>
      <c r="C7374" t="s">
        <v>9</v>
      </c>
      <c r="D7374" t="s">
        <v>724</v>
      </c>
      <c r="E7374">
        <v>83037</v>
      </c>
      <c r="F7374">
        <v>559</v>
      </c>
      <c r="G7374">
        <v>54000</v>
      </c>
      <c r="H7374">
        <v>37800</v>
      </c>
      <c r="I7374" s="1">
        <f t="shared" si="115"/>
        <v>21130200</v>
      </c>
    </row>
    <row r="7375" spans="1:9" hidden="1">
      <c r="A7375">
        <v>3</v>
      </c>
      <c r="B7375">
        <v>6750</v>
      </c>
      <c r="C7375" t="s">
        <v>9</v>
      </c>
      <c r="D7375" t="s">
        <v>724</v>
      </c>
      <c r="E7375">
        <v>68523</v>
      </c>
      <c r="F7375">
        <v>1965</v>
      </c>
      <c r="G7375">
        <v>54000</v>
      </c>
      <c r="H7375">
        <v>29900</v>
      </c>
      <c r="I7375" s="1">
        <f t="shared" si="115"/>
        <v>58753500</v>
      </c>
    </row>
    <row r="7376" spans="1:9" hidden="1">
      <c r="A7376">
        <v>3</v>
      </c>
      <c r="B7376">
        <v>11187</v>
      </c>
      <c r="C7376" t="s">
        <v>9</v>
      </c>
      <c r="D7376" t="s">
        <v>724</v>
      </c>
      <c r="E7376">
        <v>137554</v>
      </c>
      <c r="F7376">
        <v>88</v>
      </c>
      <c r="G7376">
        <v>54000</v>
      </c>
      <c r="H7376">
        <v>32400</v>
      </c>
      <c r="I7376" s="1">
        <f t="shared" si="115"/>
        <v>2851200</v>
      </c>
    </row>
    <row r="7377" spans="1:9" hidden="1">
      <c r="A7377">
        <v>3</v>
      </c>
      <c r="B7377">
        <v>7086</v>
      </c>
      <c r="C7377" t="s">
        <v>9</v>
      </c>
      <c r="D7377" t="s">
        <v>724</v>
      </c>
      <c r="E7377">
        <v>70680</v>
      </c>
      <c r="F7377">
        <v>531</v>
      </c>
      <c r="G7377">
        <v>54000</v>
      </c>
      <c r="H7377">
        <v>40500</v>
      </c>
      <c r="I7377" s="1">
        <f t="shared" si="115"/>
        <v>21505500</v>
      </c>
    </row>
    <row r="7378" spans="1:9" hidden="1">
      <c r="A7378">
        <v>3</v>
      </c>
      <c r="B7378">
        <v>12122</v>
      </c>
      <c r="C7378" t="s">
        <v>9</v>
      </c>
      <c r="D7378" t="s">
        <v>724</v>
      </c>
      <c r="E7378">
        <v>147561</v>
      </c>
      <c r="F7378">
        <v>197</v>
      </c>
      <c r="G7378">
        <v>54000</v>
      </c>
      <c r="H7378">
        <v>34900</v>
      </c>
      <c r="I7378" s="1">
        <f t="shared" si="115"/>
        <v>6875300</v>
      </c>
    </row>
    <row r="7379" spans="1:9" hidden="1">
      <c r="A7379">
        <v>3</v>
      </c>
      <c r="B7379">
        <v>5075</v>
      </c>
      <c r="C7379" t="s">
        <v>9</v>
      </c>
      <c r="D7379" t="s">
        <v>724</v>
      </c>
      <c r="E7379">
        <v>33019</v>
      </c>
      <c r="F7379">
        <v>38</v>
      </c>
      <c r="G7379">
        <v>54000</v>
      </c>
      <c r="H7379">
        <v>45900</v>
      </c>
      <c r="I7379" s="1">
        <f t="shared" si="115"/>
        <v>1744200</v>
      </c>
    </row>
    <row r="7380" spans="1:9" hidden="1">
      <c r="A7380">
        <v>3</v>
      </c>
      <c r="B7380">
        <v>7408</v>
      </c>
      <c r="C7380" t="s">
        <v>9</v>
      </c>
      <c r="D7380" t="s">
        <v>724</v>
      </c>
      <c r="E7380">
        <v>76978</v>
      </c>
      <c r="F7380">
        <v>1321</v>
      </c>
      <c r="G7380">
        <v>54000</v>
      </c>
      <c r="H7380">
        <v>29000</v>
      </c>
      <c r="I7380" s="1">
        <f t="shared" si="115"/>
        <v>38309000</v>
      </c>
    </row>
    <row r="7381" spans="1:9" hidden="1">
      <c r="A7381">
        <v>3</v>
      </c>
      <c r="B7381">
        <v>7086</v>
      </c>
      <c r="C7381" t="s">
        <v>9</v>
      </c>
      <c r="D7381" t="s">
        <v>724</v>
      </c>
      <c r="E7381">
        <v>70671</v>
      </c>
      <c r="F7381">
        <v>170</v>
      </c>
      <c r="G7381">
        <v>54000</v>
      </c>
      <c r="H7381">
        <v>40500</v>
      </c>
      <c r="I7381" s="1">
        <f t="shared" si="115"/>
        <v>6885000</v>
      </c>
    </row>
    <row r="7382" spans="1:9" hidden="1">
      <c r="A7382">
        <v>3</v>
      </c>
      <c r="B7382">
        <v>6750</v>
      </c>
      <c r="C7382" t="s">
        <v>9</v>
      </c>
      <c r="D7382" t="s">
        <v>724</v>
      </c>
      <c r="E7382">
        <v>68542</v>
      </c>
      <c r="F7382">
        <v>849</v>
      </c>
      <c r="G7382">
        <v>54000</v>
      </c>
      <c r="H7382">
        <v>29900</v>
      </c>
      <c r="I7382" s="1">
        <f t="shared" si="115"/>
        <v>25385100</v>
      </c>
    </row>
    <row r="7383" spans="1:9" hidden="1">
      <c r="A7383">
        <v>3</v>
      </c>
      <c r="B7383">
        <v>12122</v>
      </c>
      <c r="C7383" t="s">
        <v>9</v>
      </c>
      <c r="D7383" t="s">
        <v>724</v>
      </c>
      <c r="E7383">
        <v>147572</v>
      </c>
      <c r="F7383">
        <v>310</v>
      </c>
      <c r="G7383">
        <v>54000</v>
      </c>
      <c r="H7383">
        <v>37800</v>
      </c>
      <c r="I7383" s="1">
        <f t="shared" si="115"/>
        <v>11718000</v>
      </c>
    </row>
    <row r="7384" spans="1:9" hidden="1">
      <c r="A7384">
        <v>3</v>
      </c>
      <c r="B7384">
        <v>6750</v>
      </c>
      <c r="C7384" t="s">
        <v>9</v>
      </c>
      <c r="D7384" t="s">
        <v>724</v>
      </c>
      <c r="E7384">
        <v>68545</v>
      </c>
      <c r="F7384">
        <v>459</v>
      </c>
      <c r="G7384">
        <v>54000</v>
      </c>
      <c r="H7384">
        <v>29900</v>
      </c>
      <c r="I7384" s="1">
        <f t="shared" si="115"/>
        <v>13724100</v>
      </c>
    </row>
    <row r="7385" spans="1:9" hidden="1">
      <c r="A7385">
        <v>3</v>
      </c>
      <c r="B7385">
        <v>12122</v>
      </c>
      <c r="C7385" t="s">
        <v>9</v>
      </c>
      <c r="D7385" t="s">
        <v>724</v>
      </c>
      <c r="E7385">
        <v>147559</v>
      </c>
      <c r="F7385">
        <v>176</v>
      </c>
      <c r="G7385">
        <v>54000</v>
      </c>
      <c r="H7385">
        <v>34900</v>
      </c>
      <c r="I7385" s="1">
        <f t="shared" si="115"/>
        <v>6142400</v>
      </c>
    </row>
    <row r="7386" spans="1:9" hidden="1">
      <c r="A7386">
        <v>3</v>
      </c>
      <c r="B7386">
        <v>8119</v>
      </c>
      <c r="C7386" t="s">
        <v>9</v>
      </c>
      <c r="D7386" t="s">
        <v>724</v>
      </c>
      <c r="E7386">
        <v>82828</v>
      </c>
      <c r="F7386">
        <v>247</v>
      </c>
      <c r="G7386">
        <v>54000</v>
      </c>
      <c r="H7386">
        <v>32400</v>
      </c>
      <c r="I7386" s="1">
        <f t="shared" si="115"/>
        <v>8002800</v>
      </c>
    </row>
    <row r="7387" spans="1:9" hidden="1">
      <c r="A7387">
        <v>3</v>
      </c>
      <c r="B7387">
        <v>6750</v>
      </c>
      <c r="C7387" t="s">
        <v>9</v>
      </c>
      <c r="D7387" t="s">
        <v>724</v>
      </c>
      <c r="E7387">
        <v>68532</v>
      </c>
      <c r="F7387">
        <v>614</v>
      </c>
      <c r="G7387">
        <v>54000</v>
      </c>
      <c r="H7387">
        <v>29900</v>
      </c>
      <c r="I7387" s="1">
        <f t="shared" si="115"/>
        <v>18358600</v>
      </c>
    </row>
    <row r="7388" spans="1:9" hidden="1">
      <c r="A7388">
        <v>3</v>
      </c>
      <c r="B7388">
        <v>8119</v>
      </c>
      <c r="C7388" t="s">
        <v>9</v>
      </c>
      <c r="D7388" t="s">
        <v>724</v>
      </c>
      <c r="E7388">
        <v>82836</v>
      </c>
      <c r="F7388">
        <v>210</v>
      </c>
      <c r="G7388">
        <v>54000</v>
      </c>
      <c r="H7388">
        <v>32400</v>
      </c>
      <c r="I7388" s="1">
        <f t="shared" si="115"/>
        <v>6804000</v>
      </c>
    </row>
    <row r="7389" spans="1:9" hidden="1">
      <c r="A7389">
        <v>3</v>
      </c>
      <c r="B7389">
        <v>8314</v>
      </c>
      <c r="C7389" t="s">
        <v>9</v>
      </c>
      <c r="D7389" t="s">
        <v>724</v>
      </c>
      <c r="E7389">
        <v>83029</v>
      </c>
      <c r="F7389">
        <v>764</v>
      </c>
      <c r="G7389">
        <v>54000</v>
      </c>
      <c r="H7389">
        <v>34500</v>
      </c>
      <c r="I7389" s="1">
        <f t="shared" si="115"/>
        <v>26358000</v>
      </c>
    </row>
    <row r="7390" spans="1:9" hidden="1">
      <c r="A7390">
        <v>3</v>
      </c>
      <c r="B7390">
        <v>12016</v>
      </c>
      <c r="C7390" t="s">
        <v>9</v>
      </c>
      <c r="D7390" t="s">
        <v>724</v>
      </c>
      <c r="E7390">
        <v>146416</v>
      </c>
      <c r="F7390">
        <v>31</v>
      </c>
      <c r="G7390">
        <v>55000</v>
      </c>
      <c r="H7390">
        <v>55000</v>
      </c>
      <c r="I7390" s="1">
        <f t="shared" si="115"/>
        <v>1705000</v>
      </c>
    </row>
    <row r="7391" spans="1:9" hidden="1">
      <c r="A7391">
        <v>3</v>
      </c>
      <c r="B7391">
        <v>7590</v>
      </c>
      <c r="C7391" t="s">
        <v>9</v>
      </c>
      <c r="D7391" t="s">
        <v>724</v>
      </c>
      <c r="E7391">
        <v>76914</v>
      </c>
      <c r="F7391">
        <v>50</v>
      </c>
      <c r="G7391">
        <v>55000</v>
      </c>
      <c r="H7391">
        <v>44000</v>
      </c>
      <c r="I7391" s="1">
        <f t="shared" si="115"/>
        <v>2200000</v>
      </c>
    </row>
    <row r="7392" spans="1:9" hidden="1">
      <c r="A7392">
        <v>3</v>
      </c>
      <c r="B7392">
        <v>8911</v>
      </c>
      <c r="C7392" t="s">
        <v>9</v>
      </c>
      <c r="D7392" t="s">
        <v>724</v>
      </c>
      <c r="E7392">
        <v>90749</v>
      </c>
      <c r="F7392">
        <v>237</v>
      </c>
      <c r="G7392">
        <v>55000</v>
      </c>
      <c r="H7392">
        <v>33000</v>
      </c>
      <c r="I7392" s="1">
        <f t="shared" si="115"/>
        <v>7821000</v>
      </c>
    </row>
    <row r="7393" spans="1:9" hidden="1">
      <c r="A7393">
        <v>3</v>
      </c>
      <c r="B7393">
        <v>8004</v>
      </c>
      <c r="C7393" t="s">
        <v>9</v>
      </c>
      <c r="D7393" t="s">
        <v>724</v>
      </c>
      <c r="E7393">
        <v>82268</v>
      </c>
      <c r="F7393">
        <v>755</v>
      </c>
      <c r="G7393">
        <v>55000</v>
      </c>
      <c r="H7393">
        <v>33000</v>
      </c>
      <c r="I7393" s="1">
        <f t="shared" si="115"/>
        <v>24915000</v>
      </c>
    </row>
    <row r="7394" spans="1:9" hidden="1">
      <c r="A7394">
        <v>3</v>
      </c>
      <c r="B7394">
        <v>6382</v>
      </c>
      <c r="C7394" t="s">
        <v>9</v>
      </c>
      <c r="D7394" t="s">
        <v>724</v>
      </c>
      <c r="E7394">
        <v>65167</v>
      </c>
      <c r="F7394">
        <v>1099</v>
      </c>
      <c r="G7394">
        <v>55000</v>
      </c>
      <c r="H7394">
        <v>44000</v>
      </c>
      <c r="I7394" s="1">
        <f t="shared" si="115"/>
        <v>48356000</v>
      </c>
    </row>
    <row r="7395" spans="1:9" hidden="1">
      <c r="A7395">
        <v>3</v>
      </c>
      <c r="B7395">
        <v>12016</v>
      </c>
      <c r="C7395" t="s">
        <v>9</v>
      </c>
      <c r="D7395" t="s">
        <v>724</v>
      </c>
      <c r="E7395">
        <v>146415</v>
      </c>
      <c r="F7395">
        <v>37</v>
      </c>
      <c r="G7395">
        <v>55000</v>
      </c>
      <c r="H7395">
        <v>55000</v>
      </c>
      <c r="I7395" s="1">
        <f t="shared" si="115"/>
        <v>2035000</v>
      </c>
    </row>
    <row r="7396" spans="1:9" hidden="1">
      <c r="A7396">
        <v>3</v>
      </c>
      <c r="B7396">
        <v>5866</v>
      </c>
      <c r="C7396" t="s">
        <v>9</v>
      </c>
      <c r="D7396" t="s">
        <v>724</v>
      </c>
      <c r="E7396">
        <v>60176</v>
      </c>
      <c r="F7396">
        <v>1760</v>
      </c>
      <c r="G7396">
        <v>55000</v>
      </c>
      <c r="H7396">
        <v>44000</v>
      </c>
      <c r="I7396" s="1">
        <f t="shared" si="115"/>
        <v>77440000</v>
      </c>
    </row>
    <row r="7397" spans="1:9" hidden="1">
      <c r="A7397">
        <v>3</v>
      </c>
      <c r="B7397">
        <v>7137</v>
      </c>
      <c r="C7397" t="s">
        <v>9</v>
      </c>
      <c r="D7397" t="s">
        <v>724</v>
      </c>
      <c r="E7397">
        <v>71901</v>
      </c>
      <c r="F7397">
        <v>559</v>
      </c>
      <c r="G7397">
        <v>55000</v>
      </c>
      <c r="H7397">
        <v>44000</v>
      </c>
      <c r="I7397" s="1">
        <f t="shared" si="115"/>
        <v>24596000</v>
      </c>
    </row>
    <row r="7398" spans="1:9" hidden="1">
      <c r="A7398">
        <v>3</v>
      </c>
      <c r="B7398">
        <v>6382</v>
      </c>
      <c r="C7398" t="s">
        <v>9</v>
      </c>
      <c r="D7398" t="s">
        <v>724</v>
      </c>
      <c r="E7398">
        <v>65175</v>
      </c>
      <c r="F7398">
        <v>897</v>
      </c>
      <c r="G7398">
        <v>55000</v>
      </c>
      <c r="H7398">
        <v>49500</v>
      </c>
      <c r="I7398" s="1">
        <f t="shared" si="115"/>
        <v>44401500</v>
      </c>
    </row>
    <row r="7399" spans="1:9" hidden="1">
      <c r="A7399">
        <v>3</v>
      </c>
      <c r="B7399">
        <v>12016</v>
      </c>
      <c r="C7399" t="s">
        <v>9</v>
      </c>
      <c r="D7399" t="s">
        <v>724</v>
      </c>
      <c r="E7399">
        <v>145337</v>
      </c>
      <c r="F7399">
        <v>7</v>
      </c>
      <c r="G7399">
        <v>55000</v>
      </c>
      <c r="H7399">
        <v>55000</v>
      </c>
      <c r="I7399" s="1">
        <f t="shared" si="115"/>
        <v>385000</v>
      </c>
    </row>
    <row r="7400" spans="1:9" hidden="1">
      <c r="A7400">
        <v>3</v>
      </c>
      <c r="B7400">
        <v>8004</v>
      </c>
      <c r="C7400" t="s">
        <v>9</v>
      </c>
      <c r="D7400" t="s">
        <v>724</v>
      </c>
      <c r="E7400">
        <v>82255</v>
      </c>
      <c r="F7400">
        <v>1420</v>
      </c>
      <c r="G7400">
        <v>55000</v>
      </c>
      <c r="H7400">
        <v>33000</v>
      </c>
      <c r="I7400" s="1">
        <f t="shared" si="115"/>
        <v>46860000</v>
      </c>
    </row>
    <row r="7401" spans="1:9" hidden="1">
      <c r="A7401">
        <v>3</v>
      </c>
      <c r="B7401">
        <v>12016</v>
      </c>
      <c r="C7401" t="s">
        <v>9</v>
      </c>
      <c r="D7401" t="s">
        <v>724</v>
      </c>
      <c r="E7401">
        <v>77115</v>
      </c>
      <c r="F7401">
        <v>10</v>
      </c>
      <c r="G7401">
        <v>55000</v>
      </c>
      <c r="H7401">
        <v>55000</v>
      </c>
      <c r="I7401" s="1">
        <f t="shared" si="115"/>
        <v>550000</v>
      </c>
    </row>
    <row r="7402" spans="1:9" hidden="1">
      <c r="A7402">
        <v>3</v>
      </c>
      <c r="B7402">
        <v>11994</v>
      </c>
      <c r="C7402" t="s">
        <v>9</v>
      </c>
      <c r="D7402" t="s">
        <v>724</v>
      </c>
      <c r="E7402">
        <v>147494</v>
      </c>
      <c r="F7402">
        <v>14</v>
      </c>
      <c r="G7402">
        <v>55000</v>
      </c>
      <c r="H7402">
        <v>33000</v>
      </c>
      <c r="I7402" s="1">
        <f t="shared" si="115"/>
        <v>462000</v>
      </c>
    </row>
    <row r="7403" spans="1:9" hidden="1">
      <c r="A7403">
        <v>3</v>
      </c>
      <c r="B7403">
        <v>8397</v>
      </c>
      <c r="C7403" t="s">
        <v>9</v>
      </c>
      <c r="D7403" t="s">
        <v>724</v>
      </c>
      <c r="E7403">
        <v>85978</v>
      </c>
      <c r="F7403">
        <v>99</v>
      </c>
      <c r="G7403">
        <v>55000</v>
      </c>
      <c r="H7403">
        <v>52250</v>
      </c>
      <c r="I7403" s="1">
        <f t="shared" si="115"/>
        <v>5172750</v>
      </c>
    </row>
    <row r="7404" spans="1:9" hidden="1">
      <c r="A7404">
        <v>3</v>
      </c>
      <c r="B7404">
        <v>7137</v>
      </c>
      <c r="C7404" t="s">
        <v>9</v>
      </c>
      <c r="D7404" t="s">
        <v>724</v>
      </c>
      <c r="E7404">
        <v>71881</v>
      </c>
      <c r="F7404">
        <v>866</v>
      </c>
      <c r="G7404">
        <v>55000</v>
      </c>
      <c r="H7404">
        <v>44000</v>
      </c>
      <c r="I7404" s="1">
        <f t="shared" si="115"/>
        <v>38104000</v>
      </c>
    </row>
    <row r="7405" spans="1:9" hidden="1">
      <c r="A7405">
        <v>3</v>
      </c>
      <c r="B7405">
        <v>8911</v>
      </c>
      <c r="C7405" t="s">
        <v>9</v>
      </c>
      <c r="D7405" t="s">
        <v>724</v>
      </c>
      <c r="E7405">
        <v>90746</v>
      </c>
      <c r="F7405">
        <v>206</v>
      </c>
      <c r="G7405">
        <v>55000</v>
      </c>
      <c r="H7405">
        <v>33000</v>
      </c>
      <c r="I7405" s="1">
        <f t="shared" si="115"/>
        <v>6798000</v>
      </c>
    </row>
    <row r="7406" spans="1:9" hidden="1">
      <c r="A7406">
        <v>3</v>
      </c>
      <c r="B7406">
        <v>10446</v>
      </c>
      <c r="C7406" t="s">
        <v>9</v>
      </c>
      <c r="D7406" t="s">
        <v>724</v>
      </c>
      <c r="E7406">
        <v>93604</v>
      </c>
      <c r="F7406">
        <v>82</v>
      </c>
      <c r="G7406">
        <v>55000</v>
      </c>
      <c r="H7406">
        <v>38500</v>
      </c>
      <c r="I7406" s="1">
        <f t="shared" si="115"/>
        <v>3157000</v>
      </c>
    </row>
    <row r="7407" spans="1:9" hidden="1">
      <c r="A7407">
        <v>3</v>
      </c>
      <c r="B7407">
        <v>10925</v>
      </c>
      <c r="C7407" t="s">
        <v>9</v>
      </c>
      <c r="D7407" t="s">
        <v>724</v>
      </c>
      <c r="E7407">
        <v>97052</v>
      </c>
      <c r="F7407">
        <v>1864</v>
      </c>
      <c r="G7407">
        <v>55000</v>
      </c>
      <c r="H7407">
        <v>52250</v>
      </c>
      <c r="I7407" s="1">
        <f t="shared" si="115"/>
        <v>97394000</v>
      </c>
    </row>
    <row r="7408" spans="1:9" hidden="1">
      <c r="A7408">
        <v>3</v>
      </c>
      <c r="B7408">
        <v>7450</v>
      </c>
      <c r="C7408" t="s">
        <v>9</v>
      </c>
      <c r="D7408" t="s">
        <v>724</v>
      </c>
      <c r="E7408">
        <v>75578</v>
      </c>
      <c r="F7408">
        <v>284</v>
      </c>
      <c r="G7408">
        <v>55000</v>
      </c>
      <c r="H7408">
        <v>38500</v>
      </c>
      <c r="I7408" s="1">
        <f t="shared" si="115"/>
        <v>10934000</v>
      </c>
    </row>
    <row r="7409" spans="1:9" hidden="1">
      <c r="A7409">
        <v>3</v>
      </c>
      <c r="B7409">
        <v>6232</v>
      </c>
      <c r="C7409" t="s">
        <v>9</v>
      </c>
      <c r="D7409" t="s">
        <v>724</v>
      </c>
      <c r="E7409">
        <v>64521</v>
      </c>
      <c r="F7409">
        <v>718</v>
      </c>
      <c r="G7409">
        <v>55000</v>
      </c>
      <c r="H7409">
        <v>38900</v>
      </c>
      <c r="I7409" s="1">
        <f t="shared" si="115"/>
        <v>27930200</v>
      </c>
    </row>
    <row r="7410" spans="1:9" hidden="1">
      <c r="A7410">
        <v>3</v>
      </c>
      <c r="B7410">
        <v>12016</v>
      </c>
      <c r="C7410" t="s">
        <v>9</v>
      </c>
      <c r="D7410" t="s">
        <v>724</v>
      </c>
      <c r="E7410">
        <v>77084</v>
      </c>
      <c r="F7410">
        <v>26</v>
      </c>
      <c r="G7410">
        <v>55000</v>
      </c>
      <c r="H7410">
        <v>55000</v>
      </c>
      <c r="I7410" s="1">
        <f t="shared" si="115"/>
        <v>1430000</v>
      </c>
    </row>
    <row r="7411" spans="1:9" hidden="1">
      <c r="A7411">
        <v>3</v>
      </c>
      <c r="B7411">
        <v>12016</v>
      </c>
      <c r="C7411" t="s">
        <v>9</v>
      </c>
      <c r="D7411" t="s">
        <v>724</v>
      </c>
      <c r="E7411">
        <v>77049</v>
      </c>
      <c r="F7411">
        <v>19</v>
      </c>
      <c r="G7411">
        <v>55000</v>
      </c>
      <c r="H7411">
        <v>55000</v>
      </c>
      <c r="I7411" s="1">
        <f t="shared" si="115"/>
        <v>1045000</v>
      </c>
    </row>
    <row r="7412" spans="1:9" hidden="1">
      <c r="A7412">
        <v>3</v>
      </c>
      <c r="B7412">
        <v>12016</v>
      </c>
      <c r="C7412" t="s">
        <v>9</v>
      </c>
      <c r="D7412" t="s">
        <v>724</v>
      </c>
      <c r="E7412">
        <v>146414</v>
      </c>
      <c r="F7412">
        <v>53</v>
      </c>
      <c r="G7412">
        <v>55000</v>
      </c>
      <c r="H7412">
        <v>55000</v>
      </c>
      <c r="I7412" s="1">
        <f t="shared" si="115"/>
        <v>2915000</v>
      </c>
    </row>
    <row r="7413" spans="1:9" hidden="1">
      <c r="A7413">
        <v>3</v>
      </c>
      <c r="B7413">
        <v>10925</v>
      </c>
      <c r="C7413" t="s">
        <v>9</v>
      </c>
      <c r="D7413" t="s">
        <v>724</v>
      </c>
      <c r="E7413">
        <v>97068</v>
      </c>
      <c r="F7413">
        <v>386</v>
      </c>
      <c r="G7413">
        <v>55000</v>
      </c>
      <c r="H7413">
        <v>52250</v>
      </c>
      <c r="I7413" s="1">
        <f t="shared" si="115"/>
        <v>20168500</v>
      </c>
    </row>
    <row r="7414" spans="1:9" hidden="1">
      <c r="A7414">
        <v>3</v>
      </c>
      <c r="B7414">
        <v>8911</v>
      </c>
      <c r="C7414" t="s">
        <v>9</v>
      </c>
      <c r="D7414" t="s">
        <v>724</v>
      </c>
      <c r="E7414">
        <v>90747</v>
      </c>
      <c r="F7414">
        <v>402</v>
      </c>
      <c r="G7414">
        <v>55000</v>
      </c>
      <c r="H7414">
        <v>33000</v>
      </c>
      <c r="I7414" s="1">
        <f t="shared" si="115"/>
        <v>13266000</v>
      </c>
    </row>
    <row r="7415" spans="1:9" hidden="1">
      <c r="A7415">
        <v>3</v>
      </c>
      <c r="B7415">
        <v>12016</v>
      </c>
      <c r="C7415" t="s">
        <v>9</v>
      </c>
      <c r="D7415" t="s">
        <v>724</v>
      </c>
      <c r="E7415">
        <v>146438</v>
      </c>
      <c r="F7415">
        <v>37</v>
      </c>
      <c r="G7415">
        <v>55000</v>
      </c>
      <c r="H7415">
        <v>55000</v>
      </c>
      <c r="I7415" s="1">
        <f t="shared" si="115"/>
        <v>2035000</v>
      </c>
    </row>
    <row r="7416" spans="1:9" hidden="1">
      <c r="A7416">
        <v>3</v>
      </c>
      <c r="B7416">
        <v>7137</v>
      </c>
      <c r="C7416" t="s">
        <v>9</v>
      </c>
      <c r="D7416" t="s">
        <v>724</v>
      </c>
      <c r="E7416">
        <v>71906</v>
      </c>
      <c r="F7416">
        <v>1970</v>
      </c>
      <c r="G7416">
        <v>55000</v>
      </c>
      <c r="H7416">
        <v>44000</v>
      </c>
      <c r="I7416" s="1">
        <f t="shared" si="115"/>
        <v>86680000</v>
      </c>
    </row>
    <row r="7417" spans="1:9" hidden="1">
      <c r="A7417">
        <v>3</v>
      </c>
      <c r="B7417">
        <v>7590</v>
      </c>
      <c r="C7417" t="s">
        <v>9</v>
      </c>
      <c r="D7417" t="s">
        <v>724</v>
      </c>
      <c r="E7417">
        <v>76890</v>
      </c>
      <c r="F7417">
        <v>348</v>
      </c>
      <c r="G7417">
        <v>55000</v>
      </c>
      <c r="H7417">
        <v>27500</v>
      </c>
      <c r="I7417" s="1">
        <f t="shared" si="115"/>
        <v>9570000</v>
      </c>
    </row>
    <row r="7418" spans="1:9" hidden="1">
      <c r="A7418">
        <v>3</v>
      </c>
      <c r="B7418">
        <v>12016</v>
      </c>
      <c r="C7418" t="s">
        <v>9</v>
      </c>
      <c r="D7418" t="s">
        <v>724</v>
      </c>
      <c r="E7418">
        <v>146419</v>
      </c>
      <c r="F7418">
        <v>42</v>
      </c>
      <c r="G7418">
        <v>55000</v>
      </c>
      <c r="H7418">
        <v>55000</v>
      </c>
      <c r="I7418" s="1">
        <f t="shared" si="115"/>
        <v>2310000</v>
      </c>
    </row>
    <row r="7419" spans="1:9" hidden="1">
      <c r="A7419">
        <v>3</v>
      </c>
      <c r="B7419">
        <v>7623</v>
      </c>
      <c r="C7419" t="s">
        <v>9</v>
      </c>
      <c r="D7419" t="s">
        <v>724</v>
      </c>
      <c r="E7419">
        <v>77692</v>
      </c>
      <c r="F7419">
        <v>63</v>
      </c>
      <c r="G7419">
        <v>55000</v>
      </c>
      <c r="H7419">
        <v>41800</v>
      </c>
      <c r="I7419" s="1">
        <f t="shared" si="115"/>
        <v>2633400</v>
      </c>
    </row>
    <row r="7420" spans="1:9" hidden="1">
      <c r="A7420">
        <v>3</v>
      </c>
      <c r="B7420">
        <v>12016</v>
      </c>
      <c r="C7420" t="s">
        <v>9</v>
      </c>
      <c r="D7420" t="s">
        <v>724</v>
      </c>
      <c r="E7420">
        <v>146425</v>
      </c>
      <c r="F7420">
        <v>80</v>
      </c>
      <c r="G7420">
        <v>55000</v>
      </c>
      <c r="H7420">
        <v>55000</v>
      </c>
      <c r="I7420" s="1">
        <f t="shared" si="115"/>
        <v>4400000</v>
      </c>
    </row>
    <row r="7421" spans="1:9" hidden="1">
      <c r="A7421">
        <v>3</v>
      </c>
      <c r="B7421">
        <v>7590</v>
      </c>
      <c r="C7421" t="s">
        <v>9</v>
      </c>
      <c r="D7421" t="s">
        <v>724</v>
      </c>
      <c r="E7421">
        <v>76928</v>
      </c>
      <c r="F7421">
        <v>105</v>
      </c>
      <c r="G7421">
        <v>55000</v>
      </c>
      <c r="H7421">
        <v>44000</v>
      </c>
      <c r="I7421" s="1">
        <f t="shared" si="115"/>
        <v>4620000</v>
      </c>
    </row>
    <row r="7422" spans="1:9" hidden="1">
      <c r="A7422">
        <v>3</v>
      </c>
      <c r="B7422">
        <v>11994</v>
      </c>
      <c r="C7422" t="s">
        <v>9</v>
      </c>
      <c r="D7422" t="s">
        <v>724</v>
      </c>
      <c r="E7422">
        <v>147506</v>
      </c>
      <c r="F7422">
        <v>26</v>
      </c>
      <c r="G7422">
        <v>55000</v>
      </c>
      <c r="H7422">
        <v>33000</v>
      </c>
      <c r="I7422" s="1">
        <f t="shared" si="115"/>
        <v>858000</v>
      </c>
    </row>
    <row r="7423" spans="1:9" hidden="1">
      <c r="A7423">
        <v>3</v>
      </c>
      <c r="B7423">
        <v>7137</v>
      </c>
      <c r="C7423" t="s">
        <v>9</v>
      </c>
      <c r="D7423" t="s">
        <v>724</v>
      </c>
      <c r="E7423">
        <v>71893</v>
      </c>
      <c r="F7423">
        <v>695</v>
      </c>
      <c r="G7423">
        <v>55000</v>
      </c>
      <c r="H7423">
        <v>44000</v>
      </c>
      <c r="I7423" s="1">
        <f t="shared" si="115"/>
        <v>30580000</v>
      </c>
    </row>
    <row r="7424" spans="1:9" hidden="1">
      <c r="A7424">
        <v>3</v>
      </c>
      <c r="B7424">
        <v>8004</v>
      </c>
      <c r="C7424" t="s">
        <v>9</v>
      </c>
      <c r="D7424" t="s">
        <v>724</v>
      </c>
      <c r="E7424">
        <v>82266</v>
      </c>
      <c r="F7424">
        <v>939</v>
      </c>
      <c r="G7424">
        <v>55000</v>
      </c>
      <c r="H7424">
        <v>33000</v>
      </c>
      <c r="I7424" s="1">
        <f t="shared" si="115"/>
        <v>30987000</v>
      </c>
    </row>
    <row r="7425" spans="1:9" hidden="1">
      <c r="A7425">
        <v>3</v>
      </c>
      <c r="B7425">
        <v>12016</v>
      </c>
      <c r="C7425" t="s">
        <v>9</v>
      </c>
      <c r="D7425" t="s">
        <v>724</v>
      </c>
      <c r="E7425">
        <v>146432</v>
      </c>
      <c r="F7425">
        <v>4</v>
      </c>
      <c r="G7425">
        <v>55000</v>
      </c>
      <c r="H7425">
        <v>55000</v>
      </c>
      <c r="I7425" s="1">
        <f t="shared" si="115"/>
        <v>220000</v>
      </c>
    </row>
    <row r="7426" spans="1:9" hidden="1">
      <c r="A7426">
        <v>3</v>
      </c>
      <c r="B7426">
        <v>6382</v>
      </c>
      <c r="C7426" t="s">
        <v>9</v>
      </c>
      <c r="D7426" t="s">
        <v>724</v>
      </c>
      <c r="E7426">
        <v>65173</v>
      </c>
      <c r="F7426">
        <v>1355</v>
      </c>
      <c r="G7426">
        <v>55000</v>
      </c>
      <c r="H7426">
        <v>49500</v>
      </c>
      <c r="I7426" s="1">
        <f t="shared" si="115"/>
        <v>67072500</v>
      </c>
    </row>
    <row r="7427" spans="1:9" hidden="1">
      <c r="A7427">
        <v>3</v>
      </c>
      <c r="B7427">
        <v>10925</v>
      </c>
      <c r="C7427" t="s">
        <v>9</v>
      </c>
      <c r="D7427" t="s">
        <v>724</v>
      </c>
      <c r="E7427">
        <v>97065</v>
      </c>
      <c r="F7427">
        <v>606</v>
      </c>
      <c r="G7427">
        <v>55000</v>
      </c>
      <c r="H7427">
        <v>52250</v>
      </c>
      <c r="I7427" s="1">
        <f t="shared" ref="I7427:I7490" si="116">F7427*H7427</f>
        <v>31663500</v>
      </c>
    </row>
    <row r="7428" spans="1:9" hidden="1">
      <c r="A7428">
        <v>3</v>
      </c>
      <c r="B7428">
        <v>5325</v>
      </c>
      <c r="C7428" t="s">
        <v>9</v>
      </c>
      <c r="D7428" t="s">
        <v>724</v>
      </c>
      <c r="E7428">
        <v>46251</v>
      </c>
      <c r="F7428">
        <v>44</v>
      </c>
      <c r="G7428">
        <v>55000</v>
      </c>
      <c r="H7428">
        <v>37600</v>
      </c>
      <c r="I7428" s="1">
        <f t="shared" si="116"/>
        <v>1654400</v>
      </c>
    </row>
    <row r="7429" spans="1:9" hidden="1">
      <c r="A7429">
        <v>3</v>
      </c>
      <c r="B7429">
        <v>8911</v>
      </c>
      <c r="C7429" t="s">
        <v>9</v>
      </c>
      <c r="D7429" t="s">
        <v>724</v>
      </c>
      <c r="E7429">
        <v>90748</v>
      </c>
      <c r="F7429">
        <v>233</v>
      </c>
      <c r="G7429">
        <v>55000</v>
      </c>
      <c r="H7429">
        <v>33000</v>
      </c>
      <c r="I7429" s="1">
        <f t="shared" si="116"/>
        <v>7689000</v>
      </c>
    </row>
    <row r="7430" spans="1:9" hidden="1">
      <c r="A7430">
        <v>3</v>
      </c>
      <c r="B7430">
        <v>7450</v>
      </c>
      <c r="C7430" t="s">
        <v>9</v>
      </c>
      <c r="D7430" t="s">
        <v>724</v>
      </c>
      <c r="E7430">
        <v>75554</v>
      </c>
      <c r="F7430">
        <v>297</v>
      </c>
      <c r="G7430">
        <v>55000</v>
      </c>
      <c r="H7430">
        <v>38500</v>
      </c>
      <c r="I7430" s="1">
        <f t="shared" si="116"/>
        <v>11434500</v>
      </c>
    </row>
    <row r="7431" spans="1:9" hidden="1">
      <c r="A7431">
        <v>3</v>
      </c>
      <c r="B7431">
        <v>5158</v>
      </c>
      <c r="C7431" t="s">
        <v>9</v>
      </c>
      <c r="D7431" t="s">
        <v>724</v>
      </c>
      <c r="E7431">
        <v>38520</v>
      </c>
      <c r="F7431">
        <v>159</v>
      </c>
      <c r="G7431">
        <v>55000</v>
      </c>
      <c r="H7431">
        <v>44000</v>
      </c>
      <c r="I7431" s="1">
        <f t="shared" si="116"/>
        <v>6996000</v>
      </c>
    </row>
    <row r="7432" spans="1:9" hidden="1">
      <c r="A7432">
        <v>3</v>
      </c>
      <c r="B7432">
        <v>12016</v>
      </c>
      <c r="C7432" t="s">
        <v>9</v>
      </c>
      <c r="D7432" t="s">
        <v>724</v>
      </c>
      <c r="E7432">
        <v>77134</v>
      </c>
      <c r="F7432">
        <v>10</v>
      </c>
      <c r="G7432">
        <v>55000</v>
      </c>
      <c r="H7432">
        <v>55000</v>
      </c>
      <c r="I7432" s="1">
        <f t="shared" si="116"/>
        <v>550000</v>
      </c>
    </row>
    <row r="7433" spans="1:9" hidden="1">
      <c r="A7433">
        <v>3</v>
      </c>
      <c r="B7433">
        <v>7623</v>
      </c>
      <c r="C7433" t="s">
        <v>9</v>
      </c>
      <c r="D7433" t="s">
        <v>724</v>
      </c>
      <c r="E7433">
        <v>77588</v>
      </c>
      <c r="F7433">
        <v>84</v>
      </c>
      <c r="G7433">
        <v>55000</v>
      </c>
      <c r="H7433">
        <v>41800</v>
      </c>
      <c r="I7433" s="1">
        <f t="shared" si="116"/>
        <v>3511200</v>
      </c>
    </row>
    <row r="7434" spans="1:9" hidden="1">
      <c r="A7434">
        <v>3</v>
      </c>
      <c r="B7434">
        <v>12097</v>
      </c>
      <c r="C7434" t="s">
        <v>9</v>
      </c>
      <c r="D7434" t="s">
        <v>724</v>
      </c>
      <c r="E7434">
        <v>47866</v>
      </c>
      <c r="F7434">
        <v>671</v>
      </c>
      <c r="G7434">
        <v>55000</v>
      </c>
      <c r="H7434">
        <v>27500</v>
      </c>
      <c r="I7434" s="1">
        <f t="shared" si="116"/>
        <v>18452500</v>
      </c>
    </row>
    <row r="7435" spans="1:9" hidden="1">
      <c r="A7435">
        <v>3</v>
      </c>
      <c r="B7435">
        <v>5158</v>
      </c>
      <c r="C7435" t="s">
        <v>9</v>
      </c>
      <c r="D7435" t="s">
        <v>724</v>
      </c>
      <c r="E7435">
        <v>38521</v>
      </c>
      <c r="F7435">
        <v>113</v>
      </c>
      <c r="G7435">
        <v>55000</v>
      </c>
      <c r="H7435">
        <v>44000</v>
      </c>
      <c r="I7435" s="1">
        <f t="shared" si="116"/>
        <v>4972000</v>
      </c>
    </row>
    <row r="7436" spans="1:9" hidden="1">
      <c r="A7436">
        <v>3</v>
      </c>
      <c r="B7436">
        <v>5977</v>
      </c>
      <c r="C7436" t="s">
        <v>9</v>
      </c>
      <c r="D7436" t="s">
        <v>724</v>
      </c>
      <c r="E7436">
        <v>61217</v>
      </c>
      <c r="F7436">
        <v>3817</v>
      </c>
      <c r="G7436">
        <v>55000</v>
      </c>
      <c r="H7436">
        <v>24000</v>
      </c>
      <c r="I7436" s="1">
        <f t="shared" si="116"/>
        <v>91608000</v>
      </c>
    </row>
    <row r="7437" spans="1:9" hidden="1">
      <c r="A7437">
        <v>3</v>
      </c>
      <c r="B7437">
        <v>7623</v>
      </c>
      <c r="C7437" t="s">
        <v>9</v>
      </c>
      <c r="D7437" t="s">
        <v>724</v>
      </c>
      <c r="E7437">
        <v>77581</v>
      </c>
      <c r="F7437">
        <v>60</v>
      </c>
      <c r="G7437">
        <v>55000</v>
      </c>
      <c r="H7437">
        <v>41800</v>
      </c>
      <c r="I7437" s="1">
        <f t="shared" si="116"/>
        <v>2508000</v>
      </c>
    </row>
    <row r="7438" spans="1:9" hidden="1">
      <c r="A7438">
        <v>3</v>
      </c>
      <c r="B7438">
        <v>7623</v>
      </c>
      <c r="C7438" t="s">
        <v>9</v>
      </c>
      <c r="D7438" t="s">
        <v>724</v>
      </c>
      <c r="E7438">
        <v>77606</v>
      </c>
      <c r="F7438">
        <v>79</v>
      </c>
      <c r="G7438">
        <v>55000</v>
      </c>
      <c r="H7438">
        <v>41800</v>
      </c>
      <c r="I7438" s="1">
        <f t="shared" si="116"/>
        <v>3302200</v>
      </c>
    </row>
    <row r="7439" spans="1:9" hidden="1">
      <c r="A7439">
        <v>3</v>
      </c>
      <c r="B7439">
        <v>6382</v>
      </c>
      <c r="C7439" t="s">
        <v>9</v>
      </c>
      <c r="D7439" t="s">
        <v>724</v>
      </c>
      <c r="E7439">
        <v>65169</v>
      </c>
      <c r="F7439">
        <v>1640</v>
      </c>
      <c r="G7439">
        <v>55000</v>
      </c>
      <c r="H7439">
        <v>44000</v>
      </c>
      <c r="I7439" s="1">
        <f t="shared" si="116"/>
        <v>72160000</v>
      </c>
    </row>
    <row r="7440" spans="1:9" hidden="1">
      <c r="A7440">
        <v>3</v>
      </c>
      <c r="B7440">
        <v>5866</v>
      </c>
      <c r="C7440" t="s">
        <v>9</v>
      </c>
      <c r="D7440" t="s">
        <v>724</v>
      </c>
      <c r="E7440">
        <v>60160</v>
      </c>
      <c r="F7440">
        <v>1096</v>
      </c>
      <c r="G7440">
        <v>55000</v>
      </c>
      <c r="H7440">
        <v>44000</v>
      </c>
      <c r="I7440" s="1">
        <f t="shared" si="116"/>
        <v>48224000</v>
      </c>
    </row>
    <row r="7441" spans="1:9" hidden="1">
      <c r="A7441">
        <v>3</v>
      </c>
      <c r="B7441">
        <v>11929</v>
      </c>
      <c r="C7441" t="s">
        <v>9</v>
      </c>
      <c r="D7441" t="s">
        <v>724</v>
      </c>
      <c r="E7441">
        <v>143664</v>
      </c>
      <c r="F7441">
        <v>702</v>
      </c>
      <c r="G7441">
        <v>55000</v>
      </c>
      <c r="H7441">
        <v>44000</v>
      </c>
      <c r="I7441" s="1">
        <f t="shared" si="116"/>
        <v>30888000</v>
      </c>
    </row>
    <row r="7442" spans="1:9" hidden="1">
      <c r="A7442">
        <v>3</v>
      </c>
      <c r="B7442">
        <v>7623</v>
      </c>
      <c r="C7442" t="s">
        <v>9</v>
      </c>
      <c r="D7442" t="s">
        <v>724</v>
      </c>
      <c r="E7442">
        <v>77589</v>
      </c>
      <c r="F7442">
        <v>70</v>
      </c>
      <c r="G7442">
        <v>55000</v>
      </c>
      <c r="H7442">
        <v>41800</v>
      </c>
      <c r="I7442" s="1">
        <f t="shared" si="116"/>
        <v>2926000</v>
      </c>
    </row>
    <row r="7443" spans="1:9" hidden="1">
      <c r="A7443">
        <v>3</v>
      </c>
      <c r="B7443">
        <v>7623</v>
      </c>
      <c r="C7443" t="s">
        <v>9</v>
      </c>
      <c r="D7443" t="s">
        <v>724</v>
      </c>
      <c r="E7443">
        <v>77668</v>
      </c>
      <c r="F7443">
        <v>56</v>
      </c>
      <c r="G7443">
        <v>55000</v>
      </c>
      <c r="H7443">
        <v>41800</v>
      </c>
      <c r="I7443" s="1">
        <f t="shared" si="116"/>
        <v>2340800</v>
      </c>
    </row>
    <row r="7444" spans="1:9" hidden="1">
      <c r="A7444">
        <v>3</v>
      </c>
      <c r="B7444">
        <v>7590</v>
      </c>
      <c r="C7444" t="s">
        <v>9</v>
      </c>
      <c r="D7444" t="s">
        <v>724</v>
      </c>
      <c r="E7444">
        <v>76886</v>
      </c>
      <c r="F7444">
        <v>120</v>
      </c>
      <c r="G7444">
        <v>55000</v>
      </c>
      <c r="H7444">
        <v>27500</v>
      </c>
      <c r="I7444" s="1">
        <f t="shared" si="116"/>
        <v>3300000</v>
      </c>
    </row>
    <row r="7445" spans="1:9" hidden="1">
      <c r="A7445">
        <v>3</v>
      </c>
      <c r="B7445">
        <v>7623</v>
      </c>
      <c r="C7445" t="s">
        <v>9</v>
      </c>
      <c r="D7445" t="s">
        <v>724</v>
      </c>
      <c r="E7445">
        <v>77607</v>
      </c>
      <c r="F7445">
        <v>88</v>
      </c>
      <c r="G7445">
        <v>55000</v>
      </c>
      <c r="H7445">
        <v>41800</v>
      </c>
      <c r="I7445" s="1">
        <f t="shared" si="116"/>
        <v>3678400</v>
      </c>
    </row>
    <row r="7446" spans="1:9" hidden="1">
      <c r="A7446">
        <v>3</v>
      </c>
      <c r="B7446">
        <v>7108</v>
      </c>
      <c r="C7446" t="s">
        <v>9</v>
      </c>
      <c r="D7446" t="s">
        <v>724</v>
      </c>
      <c r="E7446">
        <v>71653</v>
      </c>
      <c r="F7446">
        <v>1044</v>
      </c>
      <c r="G7446">
        <v>55000</v>
      </c>
      <c r="H7446">
        <v>49500</v>
      </c>
      <c r="I7446" s="1">
        <f t="shared" si="116"/>
        <v>51678000</v>
      </c>
    </row>
    <row r="7447" spans="1:9" hidden="1">
      <c r="A7447">
        <v>3</v>
      </c>
      <c r="B7447">
        <v>7450</v>
      </c>
      <c r="C7447" t="s">
        <v>9</v>
      </c>
      <c r="D7447" t="s">
        <v>724</v>
      </c>
      <c r="E7447">
        <v>75562</v>
      </c>
      <c r="F7447">
        <v>422</v>
      </c>
      <c r="G7447">
        <v>55000</v>
      </c>
      <c r="H7447">
        <v>38500</v>
      </c>
      <c r="I7447" s="1">
        <f t="shared" si="116"/>
        <v>16247000</v>
      </c>
    </row>
    <row r="7448" spans="1:9" hidden="1">
      <c r="A7448">
        <v>3</v>
      </c>
      <c r="B7448">
        <v>12016</v>
      </c>
      <c r="C7448" t="s">
        <v>9</v>
      </c>
      <c r="D7448" t="s">
        <v>724</v>
      </c>
      <c r="E7448">
        <v>77116</v>
      </c>
      <c r="F7448">
        <v>9</v>
      </c>
      <c r="G7448">
        <v>55000</v>
      </c>
      <c r="H7448">
        <v>55000</v>
      </c>
      <c r="I7448" s="1">
        <f t="shared" si="116"/>
        <v>495000</v>
      </c>
    </row>
    <row r="7449" spans="1:9" hidden="1">
      <c r="A7449">
        <v>3</v>
      </c>
      <c r="B7449">
        <v>5325</v>
      </c>
      <c r="C7449" t="s">
        <v>9</v>
      </c>
      <c r="D7449" t="s">
        <v>724</v>
      </c>
      <c r="E7449">
        <v>46250</v>
      </c>
      <c r="F7449">
        <v>93</v>
      </c>
      <c r="G7449">
        <v>55000</v>
      </c>
      <c r="H7449">
        <v>37600</v>
      </c>
      <c r="I7449" s="1">
        <f t="shared" si="116"/>
        <v>3496800</v>
      </c>
    </row>
    <row r="7450" spans="1:9" hidden="1">
      <c r="A7450">
        <v>3</v>
      </c>
      <c r="B7450">
        <v>8596</v>
      </c>
      <c r="C7450" t="s">
        <v>9</v>
      </c>
      <c r="D7450" t="s">
        <v>724</v>
      </c>
      <c r="E7450">
        <v>74937</v>
      </c>
      <c r="F7450">
        <v>1049</v>
      </c>
      <c r="G7450">
        <v>55000</v>
      </c>
      <c r="H7450">
        <v>46750</v>
      </c>
      <c r="I7450" s="1">
        <f t="shared" si="116"/>
        <v>49040750</v>
      </c>
    </row>
    <row r="7451" spans="1:9" hidden="1">
      <c r="A7451">
        <v>3</v>
      </c>
      <c r="B7451">
        <v>11994</v>
      </c>
      <c r="C7451" t="s">
        <v>9</v>
      </c>
      <c r="D7451" t="s">
        <v>724</v>
      </c>
      <c r="E7451">
        <v>147513</v>
      </c>
      <c r="F7451">
        <v>69</v>
      </c>
      <c r="G7451">
        <v>55000</v>
      </c>
      <c r="H7451">
        <v>33000</v>
      </c>
      <c r="I7451" s="1">
        <f t="shared" si="116"/>
        <v>2277000</v>
      </c>
    </row>
    <row r="7452" spans="1:9" hidden="1">
      <c r="A7452">
        <v>3</v>
      </c>
      <c r="B7452">
        <v>12086</v>
      </c>
      <c r="C7452" t="s">
        <v>9</v>
      </c>
      <c r="D7452" t="s">
        <v>724</v>
      </c>
      <c r="E7452">
        <v>147024</v>
      </c>
      <c r="F7452">
        <v>82</v>
      </c>
      <c r="G7452">
        <v>55000</v>
      </c>
      <c r="H7452">
        <v>41250</v>
      </c>
      <c r="I7452" s="1">
        <f t="shared" si="116"/>
        <v>3382500</v>
      </c>
    </row>
    <row r="7453" spans="1:9" hidden="1">
      <c r="A7453">
        <v>3</v>
      </c>
      <c r="B7453">
        <v>7623</v>
      </c>
      <c r="C7453" t="s">
        <v>9</v>
      </c>
      <c r="D7453" t="s">
        <v>724</v>
      </c>
      <c r="E7453">
        <v>77590</v>
      </c>
      <c r="F7453">
        <v>80</v>
      </c>
      <c r="G7453">
        <v>55000</v>
      </c>
      <c r="H7453">
        <v>41800</v>
      </c>
      <c r="I7453" s="1">
        <f t="shared" si="116"/>
        <v>3344000</v>
      </c>
    </row>
    <row r="7454" spans="1:9" hidden="1">
      <c r="A7454">
        <v>3</v>
      </c>
      <c r="B7454">
        <v>12016</v>
      </c>
      <c r="C7454" t="s">
        <v>9</v>
      </c>
      <c r="D7454" t="s">
        <v>724</v>
      </c>
      <c r="E7454">
        <v>77048</v>
      </c>
      <c r="F7454">
        <v>15</v>
      </c>
      <c r="G7454">
        <v>55000</v>
      </c>
      <c r="H7454">
        <v>55000</v>
      </c>
      <c r="I7454" s="1">
        <f t="shared" si="116"/>
        <v>825000</v>
      </c>
    </row>
    <row r="7455" spans="1:9" hidden="1">
      <c r="A7455">
        <v>3</v>
      </c>
      <c r="B7455">
        <v>7450</v>
      </c>
      <c r="C7455" t="s">
        <v>9</v>
      </c>
      <c r="D7455" t="s">
        <v>724</v>
      </c>
      <c r="E7455">
        <v>75551</v>
      </c>
      <c r="F7455">
        <v>306</v>
      </c>
      <c r="G7455">
        <v>55000</v>
      </c>
      <c r="H7455">
        <v>38500</v>
      </c>
      <c r="I7455" s="1">
        <f t="shared" si="116"/>
        <v>11781000</v>
      </c>
    </row>
    <row r="7456" spans="1:9" hidden="1">
      <c r="A7456">
        <v>3</v>
      </c>
      <c r="B7456">
        <v>7623</v>
      </c>
      <c r="C7456" t="s">
        <v>9</v>
      </c>
      <c r="D7456" t="s">
        <v>724</v>
      </c>
      <c r="E7456">
        <v>77664</v>
      </c>
      <c r="F7456">
        <v>58</v>
      </c>
      <c r="G7456">
        <v>55000</v>
      </c>
      <c r="H7456">
        <v>41800</v>
      </c>
      <c r="I7456" s="1">
        <f t="shared" si="116"/>
        <v>2424400</v>
      </c>
    </row>
    <row r="7457" spans="1:9" hidden="1">
      <c r="A7457">
        <v>3</v>
      </c>
      <c r="B7457">
        <v>7137</v>
      </c>
      <c r="C7457" t="s">
        <v>9</v>
      </c>
      <c r="D7457" t="s">
        <v>724</v>
      </c>
      <c r="E7457">
        <v>71914</v>
      </c>
      <c r="F7457">
        <v>224</v>
      </c>
      <c r="G7457">
        <v>55000</v>
      </c>
      <c r="H7457">
        <v>44000</v>
      </c>
      <c r="I7457" s="1">
        <f t="shared" si="116"/>
        <v>9856000</v>
      </c>
    </row>
    <row r="7458" spans="1:9" hidden="1">
      <c r="A7458">
        <v>3</v>
      </c>
      <c r="B7458">
        <v>8750</v>
      </c>
      <c r="C7458" t="s">
        <v>9</v>
      </c>
      <c r="D7458" t="s">
        <v>724</v>
      </c>
      <c r="E7458">
        <v>30172</v>
      </c>
      <c r="F7458">
        <v>3898</v>
      </c>
      <c r="G7458">
        <v>55000</v>
      </c>
      <c r="H7458">
        <v>24700</v>
      </c>
      <c r="I7458" s="1">
        <f t="shared" si="116"/>
        <v>96280600</v>
      </c>
    </row>
    <row r="7459" spans="1:9" hidden="1">
      <c r="A7459">
        <v>3</v>
      </c>
      <c r="B7459">
        <v>6385</v>
      </c>
      <c r="C7459" t="s">
        <v>9</v>
      </c>
      <c r="D7459" t="s">
        <v>724</v>
      </c>
      <c r="E7459">
        <v>47865</v>
      </c>
      <c r="F7459">
        <v>334</v>
      </c>
      <c r="G7459">
        <v>55000</v>
      </c>
      <c r="H7459">
        <v>27500</v>
      </c>
      <c r="I7459" s="1">
        <f t="shared" si="116"/>
        <v>9185000</v>
      </c>
    </row>
    <row r="7460" spans="1:9" hidden="1">
      <c r="A7460">
        <v>3</v>
      </c>
      <c r="B7460">
        <v>8004</v>
      </c>
      <c r="C7460" t="s">
        <v>9</v>
      </c>
      <c r="D7460" t="s">
        <v>724</v>
      </c>
      <c r="E7460">
        <v>82264</v>
      </c>
      <c r="F7460">
        <v>1049</v>
      </c>
      <c r="G7460">
        <v>55000</v>
      </c>
      <c r="H7460">
        <v>33000</v>
      </c>
      <c r="I7460" s="1">
        <f t="shared" si="116"/>
        <v>34617000</v>
      </c>
    </row>
    <row r="7461" spans="1:9" hidden="1">
      <c r="A7461">
        <v>3</v>
      </c>
      <c r="B7461">
        <v>12097</v>
      </c>
      <c r="C7461" t="s">
        <v>9</v>
      </c>
      <c r="D7461" t="s">
        <v>724</v>
      </c>
      <c r="E7461">
        <v>47865</v>
      </c>
      <c r="F7461">
        <v>1067</v>
      </c>
      <c r="G7461">
        <v>55000</v>
      </c>
      <c r="H7461">
        <v>27500</v>
      </c>
      <c r="I7461" s="1">
        <f t="shared" si="116"/>
        <v>29342500</v>
      </c>
    </row>
    <row r="7462" spans="1:9" hidden="1">
      <c r="A7462">
        <v>3</v>
      </c>
      <c r="B7462">
        <v>10446</v>
      </c>
      <c r="C7462" t="s">
        <v>9</v>
      </c>
      <c r="D7462" t="s">
        <v>724</v>
      </c>
      <c r="E7462">
        <v>93605</v>
      </c>
      <c r="F7462">
        <v>66</v>
      </c>
      <c r="G7462">
        <v>55000</v>
      </c>
      <c r="H7462">
        <v>38500</v>
      </c>
      <c r="I7462" s="1">
        <f t="shared" si="116"/>
        <v>2541000</v>
      </c>
    </row>
    <row r="7463" spans="1:9" hidden="1">
      <c r="A7463">
        <v>3</v>
      </c>
      <c r="B7463">
        <v>6232</v>
      </c>
      <c r="C7463" t="s">
        <v>9</v>
      </c>
      <c r="D7463" t="s">
        <v>724</v>
      </c>
      <c r="E7463">
        <v>64532</v>
      </c>
      <c r="F7463">
        <v>2388</v>
      </c>
      <c r="G7463">
        <v>55000</v>
      </c>
      <c r="H7463">
        <v>38500</v>
      </c>
      <c r="I7463" s="1">
        <f t="shared" si="116"/>
        <v>91938000</v>
      </c>
    </row>
    <row r="7464" spans="1:9" hidden="1">
      <c r="A7464">
        <v>3</v>
      </c>
      <c r="B7464">
        <v>12016</v>
      </c>
      <c r="C7464" t="s">
        <v>9</v>
      </c>
      <c r="D7464" t="s">
        <v>724</v>
      </c>
      <c r="E7464">
        <v>145319</v>
      </c>
      <c r="F7464">
        <v>8</v>
      </c>
      <c r="G7464">
        <v>55000</v>
      </c>
      <c r="H7464">
        <v>55000</v>
      </c>
      <c r="I7464" s="1">
        <f t="shared" si="116"/>
        <v>440000</v>
      </c>
    </row>
    <row r="7465" spans="1:9" hidden="1">
      <c r="A7465">
        <v>3</v>
      </c>
      <c r="B7465">
        <v>12016</v>
      </c>
      <c r="C7465" t="s">
        <v>9</v>
      </c>
      <c r="D7465" t="s">
        <v>724</v>
      </c>
      <c r="E7465">
        <v>77044</v>
      </c>
      <c r="F7465">
        <v>19</v>
      </c>
      <c r="G7465">
        <v>55000</v>
      </c>
      <c r="H7465">
        <v>55000</v>
      </c>
      <c r="I7465" s="1">
        <f t="shared" si="116"/>
        <v>1045000</v>
      </c>
    </row>
    <row r="7466" spans="1:9" hidden="1">
      <c r="A7466">
        <v>3</v>
      </c>
      <c r="B7466">
        <v>8397</v>
      </c>
      <c r="C7466" t="s">
        <v>9</v>
      </c>
      <c r="D7466" t="s">
        <v>724</v>
      </c>
      <c r="E7466">
        <v>85973</v>
      </c>
      <c r="F7466">
        <v>218</v>
      </c>
      <c r="G7466">
        <v>58000</v>
      </c>
      <c r="H7466">
        <v>55100</v>
      </c>
      <c r="I7466" s="1">
        <f t="shared" si="116"/>
        <v>12011800</v>
      </c>
    </row>
    <row r="7467" spans="1:9" hidden="1">
      <c r="A7467">
        <v>3</v>
      </c>
      <c r="B7467">
        <v>5975</v>
      </c>
      <c r="C7467" t="s">
        <v>9</v>
      </c>
      <c r="D7467" t="s">
        <v>724</v>
      </c>
      <c r="E7467">
        <v>61749</v>
      </c>
      <c r="F7467">
        <v>157</v>
      </c>
      <c r="G7467">
        <v>58000</v>
      </c>
      <c r="H7467">
        <v>37700</v>
      </c>
      <c r="I7467" s="1">
        <f t="shared" si="116"/>
        <v>5918900</v>
      </c>
    </row>
    <row r="7468" spans="1:9" hidden="1">
      <c r="A7468">
        <v>3</v>
      </c>
      <c r="B7468">
        <v>7681</v>
      </c>
      <c r="C7468" t="s">
        <v>9</v>
      </c>
      <c r="D7468" t="s">
        <v>724</v>
      </c>
      <c r="E7468">
        <v>81842</v>
      </c>
      <c r="F7468">
        <v>310</v>
      </c>
      <c r="G7468">
        <v>58000</v>
      </c>
      <c r="H7468">
        <v>49300</v>
      </c>
      <c r="I7468" s="1">
        <f t="shared" si="116"/>
        <v>15283000</v>
      </c>
    </row>
    <row r="7469" spans="1:9" hidden="1">
      <c r="A7469">
        <v>3</v>
      </c>
      <c r="B7469">
        <v>5975</v>
      </c>
      <c r="C7469" t="s">
        <v>9</v>
      </c>
      <c r="D7469" t="s">
        <v>724</v>
      </c>
      <c r="E7469">
        <v>61751</v>
      </c>
      <c r="F7469">
        <v>133</v>
      </c>
      <c r="G7469">
        <v>58000</v>
      </c>
      <c r="H7469">
        <v>37700</v>
      </c>
      <c r="I7469" s="1">
        <f t="shared" si="116"/>
        <v>5014100</v>
      </c>
    </row>
    <row r="7470" spans="1:9" hidden="1">
      <c r="A7470">
        <v>3</v>
      </c>
      <c r="B7470">
        <v>11580</v>
      </c>
      <c r="C7470" t="s">
        <v>9</v>
      </c>
      <c r="D7470" t="s">
        <v>724</v>
      </c>
      <c r="E7470">
        <v>140149</v>
      </c>
      <c r="F7470">
        <v>11</v>
      </c>
      <c r="G7470">
        <v>58000</v>
      </c>
      <c r="H7470">
        <v>52200</v>
      </c>
      <c r="I7470" s="1">
        <f t="shared" si="116"/>
        <v>574200</v>
      </c>
    </row>
    <row r="7471" spans="1:9" hidden="1">
      <c r="A7471">
        <v>3</v>
      </c>
      <c r="B7471">
        <v>7773</v>
      </c>
      <c r="C7471" t="s">
        <v>9</v>
      </c>
      <c r="D7471" t="s">
        <v>724</v>
      </c>
      <c r="E7471">
        <v>80701</v>
      </c>
      <c r="F7471">
        <v>1906</v>
      </c>
      <c r="G7471">
        <v>58000</v>
      </c>
      <c r="H7471">
        <v>43500</v>
      </c>
      <c r="I7471" s="1">
        <f t="shared" si="116"/>
        <v>82911000</v>
      </c>
    </row>
    <row r="7472" spans="1:9" hidden="1">
      <c r="A7472">
        <v>3</v>
      </c>
      <c r="B7472">
        <v>7815</v>
      </c>
      <c r="C7472" t="s">
        <v>9</v>
      </c>
      <c r="D7472" t="s">
        <v>724</v>
      </c>
      <c r="E7472">
        <v>82130</v>
      </c>
      <c r="F7472">
        <v>188</v>
      </c>
      <c r="G7472">
        <v>58000</v>
      </c>
      <c r="H7472">
        <v>41760</v>
      </c>
      <c r="I7472" s="1">
        <f t="shared" si="116"/>
        <v>7850880</v>
      </c>
    </row>
    <row r="7473" spans="1:9" hidden="1">
      <c r="A7473">
        <v>3</v>
      </c>
      <c r="B7473">
        <v>5975</v>
      </c>
      <c r="C7473" t="s">
        <v>9</v>
      </c>
      <c r="D7473" t="s">
        <v>724</v>
      </c>
      <c r="E7473">
        <v>61753</v>
      </c>
      <c r="F7473">
        <v>126</v>
      </c>
      <c r="G7473">
        <v>58000</v>
      </c>
      <c r="H7473">
        <v>37700</v>
      </c>
      <c r="I7473" s="1">
        <f t="shared" si="116"/>
        <v>4750200</v>
      </c>
    </row>
    <row r="7474" spans="1:9" hidden="1">
      <c r="A7474">
        <v>3</v>
      </c>
      <c r="B7474">
        <v>7681</v>
      </c>
      <c r="C7474" t="s">
        <v>9</v>
      </c>
      <c r="D7474" t="s">
        <v>724</v>
      </c>
      <c r="E7474">
        <v>81852</v>
      </c>
      <c r="F7474">
        <v>1033</v>
      </c>
      <c r="G7474">
        <v>58000</v>
      </c>
      <c r="H7474">
        <v>52200</v>
      </c>
      <c r="I7474" s="1">
        <f t="shared" si="116"/>
        <v>53922600</v>
      </c>
    </row>
    <row r="7475" spans="1:9" hidden="1">
      <c r="A7475">
        <v>3</v>
      </c>
      <c r="B7475">
        <v>8561</v>
      </c>
      <c r="C7475" t="s">
        <v>9</v>
      </c>
      <c r="D7475" t="s">
        <v>724</v>
      </c>
      <c r="E7475">
        <v>85447</v>
      </c>
      <c r="F7475">
        <v>2194</v>
      </c>
      <c r="G7475">
        <v>58000</v>
      </c>
      <c r="H7475">
        <v>40600</v>
      </c>
      <c r="I7475" s="1">
        <f t="shared" si="116"/>
        <v>89076400</v>
      </c>
    </row>
    <row r="7476" spans="1:9" hidden="1">
      <c r="A7476">
        <v>3</v>
      </c>
      <c r="B7476">
        <v>7623</v>
      </c>
      <c r="C7476" t="s">
        <v>9</v>
      </c>
      <c r="D7476" t="s">
        <v>724</v>
      </c>
      <c r="E7476">
        <v>78444</v>
      </c>
      <c r="F7476">
        <v>127</v>
      </c>
      <c r="G7476">
        <v>58000</v>
      </c>
      <c r="H7476">
        <v>44080</v>
      </c>
      <c r="I7476" s="1">
        <f t="shared" si="116"/>
        <v>5598160</v>
      </c>
    </row>
    <row r="7477" spans="1:9" hidden="1">
      <c r="A7477">
        <v>3</v>
      </c>
      <c r="B7477">
        <v>8561</v>
      </c>
      <c r="C7477" t="s">
        <v>9</v>
      </c>
      <c r="D7477" t="s">
        <v>724</v>
      </c>
      <c r="E7477">
        <v>85473</v>
      </c>
      <c r="F7477">
        <v>2531</v>
      </c>
      <c r="G7477">
        <v>58000</v>
      </c>
      <c r="H7477">
        <v>17400</v>
      </c>
      <c r="I7477" s="1">
        <f t="shared" si="116"/>
        <v>44039400</v>
      </c>
    </row>
    <row r="7478" spans="1:9" hidden="1">
      <c r="A7478">
        <v>3</v>
      </c>
      <c r="B7478">
        <v>5975</v>
      </c>
      <c r="C7478" t="s">
        <v>9</v>
      </c>
      <c r="D7478" t="s">
        <v>724</v>
      </c>
      <c r="E7478">
        <v>61745</v>
      </c>
      <c r="F7478">
        <v>156</v>
      </c>
      <c r="G7478">
        <v>58000</v>
      </c>
      <c r="H7478">
        <v>37700</v>
      </c>
      <c r="I7478" s="1">
        <f t="shared" si="116"/>
        <v>5881200</v>
      </c>
    </row>
    <row r="7479" spans="1:9" hidden="1">
      <c r="A7479">
        <v>3</v>
      </c>
      <c r="B7479">
        <v>5975</v>
      </c>
      <c r="C7479" t="s">
        <v>9</v>
      </c>
      <c r="D7479" t="s">
        <v>724</v>
      </c>
      <c r="E7479">
        <v>61752</v>
      </c>
      <c r="F7479">
        <v>136</v>
      </c>
      <c r="G7479">
        <v>58000</v>
      </c>
      <c r="H7479">
        <v>37700</v>
      </c>
      <c r="I7479" s="1">
        <f t="shared" si="116"/>
        <v>5127200</v>
      </c>
    </row>
    <row r="7480" spans="1:9" hidden="1">
      <c r="A7480">
        <v>3</v>
      </c>
      <c r="B7480">
        <v>5975</v>
      </c>
      <c r="C7480" t="s">
        <v>9</v>
      </c>
      <c r="D7480" t="s">
        <v>724</v>
      </c>
      <c r="E7480">
        <v>61757</v>
      </c>
      <c r="F7480">
        <v>214</v>
      </c>
      <c r="G7480">
        <v>58000</v>
      </c>
      <c r="H7480">
        <v>37700</v>
      </c>
      <c r="I7480" s="1">
        <f t="shared" si="116"/>
        <v>8067800</v>
      </c>
    </row>
    <row r="7481" spans="1:9" hidden="1">
      <c r="A7481">
        <v>3</v>
      </c>
      <c r="B7481">
        <v>7681</v>
      </c>
      <c r="C7481" t="s">
        <v>9</v>
      </c>
      <c r="D7481" t="s">
        <v>724</v>
      </c>
      <c r="E7481">
        <v>81751</v>
      </c>
      <c r="F7481">
        <v>264</v>
      </c>
      <c r="G7481">
        <v>58000</v>
      </c>
      <c r="H7481">
        <v>49300</v>
      </c>
      <c r="I7481" s="1">
        <f t="shared" si="116"/>
        <v>13015200</v>
      </c>
    </row>
    <row r="7482" spans="1:9" hidden="1">
      <c r="A7482">
        <v>3</v>
      </c>
      <c r="B7482">
        <v>11241</v>
      </c>
      <c r="C7482" t="s">
        <v>9</v>
      </c>
      <c r="D7482" t="s">
        <v>724</v>
      </c>
      <c r="E7482">
        <v>82960</v>
      </c>
      <c r="F7482">
        <v>129</v>
      </c>
      <c r="G7482">
        <v>58000</v>
      </c>
      <c r="H7482">
        <v>34800</v>
      </c>
      <c r="I7482" s="1">
        <f t="shared" si="116"/>
        <v>4489200</v>
      </c>
    </row>
    <row r="7483" spans="1:9" hidden="1">
      <c r="A7483">
        <v>3</v>
      </c>
      <c r="B7483">
        <v>7681</v>
      </c>
      <c r="C7483" t="s">
        <v>9</v>
      </c>
      <c r="D7483" t="s">
        <v>724</v>
      </c>
      <c r="E7483">
        <v>81854</v>
      </c>
      <c r="F7483">
        <v>563</v>
      </c>
      <c r="G7483">
        <v>58000</v>
      </c>
      <c r="H7483">
        <v>52200</v>
      </c>
      <c r="I7483" s="1">
        <f t="shared" si="116"/>
        <v>29388600</v>
      </c>
    </row>
    <row r="7484" spans="1:9" hidden="1">
      <c r="A7484">
        <v>3</v>
      </c>
      <c r="B7484">
        <v>7773</v>
      </c>
      <c r="C7484" t="s">
        <v>9</v>
      </c>
      <c r="D7484" t="s">
        <v>724</v>
      </c>
      <c r="E7484">
        <v>80686</v>
      </c>
      <c r="F7484">
        <v>5317</v>
      </c>
      <c r="G7484">
        <v>58000</v>
      </c>
      <c r="H7484">
        <v>43500</v>
      </c>
      <c r="I7484" s="1">
        <f t="shared" si="116"/>
        <v>231289500</v>
      </c>
    </row>
    <row r="7485" spans="1:9" hidden="1">
      <c r="A7485">
        <v>3</v>
      </c>
      <c r="B7485">
        <v>7681</v>
      </c>
      <c r="C7485" t="s">
        <v>9</v>
      </c>
      <c r="D7485" t="s">
        <v>724</v>
      </c>
      <c r="E7485">
        <v>81828</v>
      </c>
      <c r="F7485">
        <v>418</v>
      </c>
      <c r="G7485">
        <v>58000</v>
      </c>
      <c r="H7485">
        <v>49300</v>
      </c>
      <c r="I7485" s="1">
        <f t="shared" si="116"/>
        <v>20607400</v>
      </c>
    </row>
    <row r="7486" spans="1:9" hidden="1">
      <c r="A7486">
        <v>3</v>
      </c>
      <c r="B7486">
        <v>7815</v>
      </c>
      <c r="C7486" t="s">
        <v>9</v>
      </c>
      <c r="D7486" t="s">
        <v>724</v>
      </c>
      <c r="E7486">
        <v>82159</v>
      </c>
      <c r="F7486">
        <v>107</v>
      </c>
      <c r="G7486">
        <v>58000</v>
      </c>
      <c r="H7486">
        <v>41760</v>
      </c>
      <c r="I7486" s="1">
        <f t="shared" si="116"/>
        <v>4468320</v>
      </c>
    </row>
    <row r="7487" spans="1:9" hidden="1">
      <c r="A7487">
        <v>3</v>
      </c>
      <c r="B7487">
        <v>7681</v>
      </c>
      <c r="C7487" t="s">
        <v>9</v>
      </c>
      <c r="D7487" t="s">
        <v>724</v>
      </c>
      <c r="E7487">
        <v>81757</v>
      </c>
      <c r="F7487">
        <v>308</v>
      </c>
      <c r="G7487">
        <v>58000</v>
      </c>
      <c r="H7487">
        <v>49300</v>
      </c>
      <c r="I7487" s="1">
        <f t="shared" si="116"/>
        <v>15184400</v>
      </c>
    </row>
    <row r="7488" spans="1:9" hidden="1">
      <c r="A7488">
        <v>3</v>
      </c>
      <c r="B7488">
        <v>5975</v>
      </c>
      <c r="C7488" t="s">
        <v>9</v>
      </c>
      <c r="D7488" t="s">
        <v>724</v>
      </c>
      <c r="E7488">
        <v>61750</v>
      </c>
      <c r="F7488">
        <v>230</v>
      </c>
      <c r="G7488">
        <v>58000</v>
      </c>
      <c r="H7488">
        <v>37700</v>
      </c>
      <c r="I7488" s="1">
        <f t="shared" si="116"/>
        <v>8671000</v>
      </c>
    </row>
    <row r="7489" spans="1:9" hidden="1">
      <c r="A7489">
        <v>3</v>
      </c>
      <c r="B7489">
        <v>7681</v>
      </c>
      <c r="C7489" t="s">
        <v>9</v>
      </c>
      <c r="D7489" t="s">
        <v>724</v>
      </c>
      <c r="E7489">
        <v>81804</v>
      </c>
      <c r="F7489">
        <v>49</v>
      </c>
      <c r="G7489">
        <v>58000</v>
      </c>
      <c r="H7489">
        <v>49300</v>
      </c>
      <c r="I7489" s="1">
        <f t="shared" si="116"/>
        <v>2415700</v>
      </c>
    </row>
    <row r="7490" spans="1:9" hidden="1">
      <c r="A7490">
        <v>3</v>
      </c>
      <c r="B7490">
        <v>7681</v>
      </c>
      <c r="C7490" t="s">
        <v>9</v>
      </c>
      <c r="D7490" t="s">
        <v>724</v>
      </c>
      <c r="E7490">
        <v>81820</v>
      </c>
      <c r="F7490">
        <v>825</v>
      </c>
      <c r="G7490">
        <v>58000</v>
      </c>
      <c r="H7490">
        <v>52200</v>
      </c>
      <c r="I7490" s="1">
        <f t="shared" si="116"/>
        <v>43065000</v>
      </c>
    </row>
    <row r="7491" spans="1:9" hidden="1">
      <c r="A7491">
        <v>3</v>
      </c>
      <c r="B7491">
        <v>5975</v>
      </c>
      <c r="C7491" t="s">
        <v>9</v>
      </c>
      <c r="D7491" t="s">
        <v>724</v>
      </c>
      <c r="E7491">
        <v>61754</v>
      </c>
      <c r="F7491">
        <v>125</v>
      </c>
      <c r="G7491">
        <v>58000</v>
      </c>
      <c r="H7491">
        <v>37700</v>
      </c>
      <c r="I7491" s="1">
        <f t="shared" ref="I7491:I7554" si="117">F7491*H7491</f>
        <v>4712500</v>
      </c>
    </row>
    <row r="7492" spans="1:9" hidden="1">
      <c r="A7492">
        <v>3</v>
      </c>
      <c r="B7492">
        <v>8596</v>
      </c>
      <c r="C7492" t="s">
        <v>9</v>
      </c>
      <c r="D7492" t="s">
        <v>724</v>
      </c>
      <c r="E7492">
        <v>74975</v>
      </c>
      <c r="F7492">
        <v>3759</v>
      </c>
      <c r="G7492">
        <v>58000</v>
      </c>
      <c r="H7492">
        <v>52200</v>
      </c>
      <c r="I7492" s="1">
        <f t="shared" si="117"/>
        <v>196219800</v>
      </c>
    </row>
    <row r="7493" spans="1:9" hidden="1">
      <c r="A7493">
        <v>3</v>
      </c>
      <c r="B7493">
        <v>7681</v>
      </c>
      <c r="C7493" t="s">
        <v>9</v>
      </c>
      <c r="D7493" t="s">
        <v>724</v>
      </c>
      <c r="E7493">
        <v>81789</v>
      </c>
      <c r="F7493">
        <v>7</v>
      </c>
      <c r="G7493">
        <v>58000</v>
      </c>
      <c r="H7493">
        <v>49300</v>
      </c>
      <c r="I7493" s="1">
        <f t="shared" si="117"/>
        <v>345100</v>
      </c>
    </row>
    <row r="7494" spans="1:9" hidden="1">
      <c r="A7494">
        <v>3</v>
      </c>
      <c r="B7494">
        <v>7681</v>
      </c>
      <c r="C7494" t="s">
        <v>9</v>
      </c>
      <c r="D7494" t="s">
        <v>724</v>
      </c>
      <c r="E7494">
        <v>81760</v>
      </c>
      <c r="F7494">
        <v>223</v>
      </c>
      <c r="G7494">
        <v>58000</v>
      </c>
      <c r="H7494">
        <v>49300</v>
      </c>
      <c r="I7494" s="1">
        <f t="shared" si="117"/>
        <v>10993900</v>
      </c>
    </row>
    <row r="7495" spans="1:9" hidden="1">
      <c r="A7495">
        <v>3</v>
      </c>
      <c r="B7495">
        <v>7623</v>
      </c>
      <c r="C7495" t="s">
        <v>9</v>
      </c>
      <c r="D7495" t="s">
        <v>724</v>
      </c>
      <c r="E7495">
        <v>77597</v>
      </c>
      <c r="F7495">
        <v>100</v>
      </c>
      <c r="G7495">
        <v>58000</v>
      </c>
      <c r="H7495">
        <v>38570</v>
      </c>
      <c r="I7495" s="1">
        <f t="shared" si="117"/>
        <v>3857000</v>
      </c>
    </row>
    <row r="7496" spans="1:9" hidden="1">
      <c r="A7496">
        <v>3</v>
      </c>
      <c r="B7496">
        <v>5975</v>
      </c>
      <c r="C7496" t="s">
        <v>9</v>
      </c>
      <c r="D7496" t="s">
        <v>724</v>
      </c>
      <c r="E7496">
        <v>61748</v>
      </c>
      <c r="F7496">
        <v>193</v>
      </c>
      <c r="G7496">
        <v>58000</v>
      </c>
      <c r="H7496">
        <v>37700</v>
      </c>
      <c r="I7496" s="1">
        <f t="shared" si="117"/>
        <v>7276100</v>
      </c>
    </row>
    <row r="7497" spans="1:9" hidden="1">
      <c r="A7497">
        <v>3</v>
      </c>
      <c r="B7497">
        <v>12086</v>
      </c>
      <c r="C7497" t="s">
        <v>9</v>
      </c>
      <c r="D7497" t="s">
        <v>724</v>
      </c>
      <c r="E7497">
        <v>147019</v>
      </c>
      <c r="F7497">
        <v>1623</v>
      </c>
      <c r="G7497">
        <v>58000</v>
      </c>
      <c r="H7497">
        <v>43500</v>
      </c>
      <c r="I7497" s="1">
        <f t="shared" si="117"/>
        <v>70600500</v>
      </c>
    </row>
    <row r="7498" spans="1:9" hidden="1">
      <c r="A7498">
        <v>3</v>
      </c>
      <c r="B7498">
        <v>8561</v>
      </c>
      <c r="C7498" t="s">
        <v>9</v>
      </c>
      <c r="D7498" t="s">
        <v>724</v>
      </c>
      <c r="E7498">
        <v>85462</v>
      </c>
      <c r="F7498">
        <v>2502</v>
      </c>
      <c r="G7498">
        <v>58000</v>
      </c>
      <c r="H7498">
        <v>17400</v>
      </c>
      <c r="I7498" s="1">
        <f t="shared" si="117"/>
        <v>43534800</v>
      </c>
    </row>
    <row r="7499" spans="1:9" hidden="1">
      <c r="A7499">
        <v>3</v>
      </c>
      <c r="B7499">
        <v>7623</v>
      </c>
      <c r="C7499" t="s">
        <v>9</v>
      </c>
      <c r="D7499" t="s">
        <v>724</v>
      </c>
      <c r="E7499">
        <v>77619</v>
      </c>
      <c r="F7499">
        <v>314</v>
      </c>
      <c r="G7499">
        <v>58000</v>
      </c>
      <c r="H7499">
        <v>38570</v>
      </c>
      <c r="I7499" s="1">
        <f t="shared" si="117"/>
        <v>12110980</v>
      </c>
    </row>
    <row r="7500" spans="1:9" hidden="1">
      <c r="A7500">
        <v>3</v>
      </c>
      <c r="B7500">
        <v>5975</v>
      </c>
      <c r="C7500" t="s">
        <v>9</v>
      </c>
      <c r="D7500" t="s">
        <v>724</v>
      </c>
      <c r="E7500">
        <v>61756</v>
      </c>
      <c r="F7500">
        <v>255</v>
      </c>
      <c r="G7500">
        <v>58000</v>
      </c>
      <c r="H7500">
        <v>37700</v>
      </c>
      <c r="I7500" s="1">
        <f t="shared" si="117"/>
        <v>9613500</v>
      </c>
    </row>
    <row r="7501" spans="1:9" hidden="1">
      <c r="A7501">
        <v>3</v>
      </c>
      <c r="B7501">
        <v>7462</v>
      </c>
      <c r="C7501" t="s">
        <v>9</v>
      </c>
      <c r="D7501" t="s">
        <v>724</v>
      </c>
      <c r="E7501">
        <v>74975</v>
      </c>
      <c r="F7501">
        <v>6677</v>
      </c>
      <c r="G7501">
        <v>58000</v>
      </c>
      <c r="H7501">
        <v>52200</v>
      </c>
      <c r="I7501" s="1">
        <f t="shared" si="117"/>
        <v>348539400</v>
      </c>
    </row>
    <row r="7502" spans="1:9" hidden="1">
      <c r="A7502">
        <v>3</v>
      </c>
      <c r="B7502">
        <v>8121</v>
      </c>
      <c r="C7502" t="s">
        <v>9</v>
      </c>
      <c r="D7502" t="s">
        <v>724</v>
      </c>
      <c r="E7502">
        <v>82953</v>
      </c>
      <c r="F7502">
        <v>1169</v>
      </c>
      <c r="G7502">
        <v>58000</v>
      </c>
      <c r="H7502">
        <v>41760</v>
      </c>
      <c r="I7502" s="1">
        <f t="shared" si="117"/>
        <v>48817440</v>
      </c>
    </row>
    <row r="7503" spans="1:9" hidden="1">
      <c r="A7503">
        <v>3</v>
      </c>
      <c r="B7503">
        <v>7681</v>
      </c>
      <c r="C7503" t="s">
        <v>9</v>
      </c>
      <c r="D7503" t="s">
        <v>724</v>
      </c>
      <c r="E7503">
        <v>81775</v>
      </c>
      <c r="F7503">
        <v>25</v>
      </c>
      <c r="G7503">
        <v>58000</v>
      </c>
      <c r="H7503">
        <v>49300</v>
      </c>
      <c r="I7503" s="1">
        <f t="shared" si="117"/>
        <v>1232500</v>
      </c>
    </row>
    <row r="7504" spans="1:9" hidden="1">
      <c r="A7504">
        <v>3</v>
      </c>
      <c r="B7504">
        <v>7681</v>
      </c>
      <c r="C7504" t="s">
        <v>9</v>
      </c>
      <c r="D7504" t="s">
        <v>724</v>
      </c>
      <c r="E7504">
        <v>81750</v>
      </c>
      <c r="F7504">
        <v>515</v>
      </c>
      <c r="G7504">
        <v>58000</v>
      </c>
      <c r="H7504">
        <v>49300</v>
      </c>
      <c r="I7504" s="1">
        <f t="shared" si="117"/>
        <v>25389500</v>
      </c>
    </row>
    <row r="7505" spans="1:9" hidden="1">
      <c r="A7505">
        <v>3</v>
      </c>
      <c r="B7505">
        <v>7681</v>
      </c>
      <c r="C7505" t="s">
        <v>9</v>
      </c>
      <c r="D7505" t="s">
        <v>724</v>
      </c>
      <c r="E7505">
        <v>81755</v>
      </c>
      <c r="F7505">
        <v>488</v>
      </c>
      <c r="G7505">
        <v>58000</v>
      </c>
      <c r="H7505">
        <v>49300</v>
      </c>
      <c r="I7505" s="1">
        <f t="shared" si="117"/>
        <v>24058400</v>
      </c>
    </row>
    <row r="7506" spans="1:9" hidden="1">
      <c r="A7506">
        <v>3</v>
      </c>
      <c r="B7506">
        <v>7773</v>
      </c>
      <c r="C7506" t="s">
        <v>9</v>
      </c>
      <c r="D7506" t="s">
        <v>724</v>
      </c>
      <c r="E7506">
        <v>80704</v>
      </c>
      <c r="F7506">
        <v>2636</v>
      </c>
      <c r="G7506">
        <v>58000</v>
      </c>
      <c r="H7506">
        <v>43500</v>
      </c>
      <c r="I7506" s="1">
        <f t="shared" si="117"/>
        <v>114666000</v>
      </c>
    </row>
    <row r="7507" spans="1:9" hidden="1">
      <c r="A7507">
        <v>3</v>
      </c>
      <c r="B7507">
        <v>7623</v>
      </c>
      <c r="C7507" t="s">
        <v>9</v>
      </c>
      <c r="D7507" t="s">
        <v>724</v>
      </c>
      <c r="E7507">
        <v>78449</v>
      </c>
      <c r="F7507">
        <v>107</v>
      </c>
      <c r="G7507">
        <v>58000</v>
      </c>
      <c r="H7507">
        <v>44080</v>
      </c>
      <c r="I7507" s="1">
        <f t="shared" si="117"/>
        <v>4716560</v>
      </c>
    </row>
    <row r="7508" spans="1:9" hidden="1">
      <c r="A7508">
        <v>3</v>
      </c>
      <c r="B7508">
        <v>7681</v>
      </c>
      <c r="C7508" t="s">
        <v>9</v>
      </c>
      <c r="D7508" t="s">
        <v>724</v>
      </c>
      <c r="E7508">
        <v>81770</v>
      </c>
      <c r="F7508">
        <v>364</v>
      </c>
      <c r="G7508">
        <v>58000</v>
      </c>
      <c r="H7508">
        <v>49300</v>
      </c>
      <c r="I7508" s="1">
        <f t="shared" si="117"/>
        <v>17945200</v>
      </c>
    </row>
    <row r="7509" spans="1:9" hidden="1">
      <c r="A7509">
        <v>3</v>
      </c>
      <c r="B7509">
        <v>7681</v>
      </c>
      <c r="C7509" t="s">
        <v>9</v>
      </c>
      <c r="D7509" t="s">
        <v>724</v>
      </c>
      <c r="E7509">
        <v>81845</v>
      </c>
      <c r="F7509">
        <v>361</v>
      </c>
      <c r="G7509">
        <v>58000</v>
      </c>
      <c r="H7509">
        <v>49300</v>
      </c>
      <c r="I7509" s="1">
        <f t="shared" si="117"/>
        <v>17797300</v>
      </c>
    </row>
    <row r="7510" spans="1:9" hidden="1">
      <c r="A7510">
        <v>3</v>
      </c>
      <c r="B7510">
        <v>11580</v>
      </c>
      <c r="C7510" t="s">
        <v>9</v>
      </c>
      <c r="D7510" t="s">
        <v>724</v>
      </c>
      <c r="E7510">
        <v>140154</v>
      </c>
      <c r="F7510">
        <v>17</v>
      </c>
      <c r="G7510">
        <v>58000</v>
      </c>
      <c r="H7510">
        <v>52200</v>
      </c>
      <c r="I7510" s="1">
        <f t="shared" si="117"/>
        <v>887400</v>
      </c>
    </row>
    <row r="7511" spans="1:9" hidden="1">
      <c r="A7511">
        <v>3</v>
      </c>
      <c r="B7511">
        <v>7681</v>
      </c>
      <c r="C7511" t="s">
        <v>9</v>
      </c>
      <c r="D7511" t="s">
        <v>724</v>
      </c>
      <c r="E7511">
        <v>81802</v>
      </c>
      <c r="F7511">
        <v>40</v>
      </c>
      <c r="G7511">
        <v>58000</v>
      </c>
      <c r="H7511">
        <v>49300</v>
      </c>
      <c r="I7511" s="1">
        <f t="shared" si="117"/>
        <v>1972000</v>
      </c>
    </row>
    <row r="7512" spans="1:9" hidden="1">
      <c r="A7512">
        <v>3</v>
      </c>
      <c r="B7512">
        <v>11580</v>
      </c>
      <c r="C7512" t="s">
        <v>9</v>
      </c>
      <c r="D7512" t="s">
        <v>724</v>
      </c>
      <c r="E7512">
        <v>140150</v>
      </c>
      <c r="F7512">
        <v>13</v>
      </c>
      <c r="G7512">
        <v>58000</v>
      </c>
      <c r="H7512">
        <v>52200</v>
      </c>
      <c r="I7512" s="1">
        <f t="shared" si="117"/>
        <v>678600</v>
      </c>
    </row>
    <row r="7513" spans="1:9" hidden="1">
      <c r="A7513">
        <v>3</v>
      </c>
      <c r="B7513">
        <v>7773</v>
      </c>
      <c r="C7513" t="s">
        <v>9</v>
      </c>
      <c r="D7513" t="s">
        <v>724</v>
      </c>
      <c r="E7513">
        <v>80703</v>
      </c>
      <c r="F7513">
        <v>1316</v>
      </c>
      <c r="G7513">
        <v>58000</v>
      </c>
      <c r="H7513">
        <v>43500</v>
      </c>
      <c r="I7513" s="1">
        <f t="shared" si="117"/>
        <v>57246000</v>
      </c>
    </row>
    <row r="7514" spans="1:9" hidden="1">
      <c r="A7514">
        <v>3</v>
      </c>
      <c r="B7514">
        <v>7681</v>
      </c>
      <c r="C7514" t="s">
        <v>9</v>
      </c>
      <c r="D7514" t="s">
        <v>724</v>
      </c>
      <c r="E7514">
        <v>81839</v>
      </c>
      <c r="F7514">
        <v>290</v>
      </c>
      <c r="G7514">
        <v>58000</v>
      </c>
      <c r="H7514">
        <v>49300</v>
      </c>
      <c r="I7514" s="1">
        <f t="shared" si="117"/>
        <v>14297000</v>
      </c>
    </row>
    <row r="7515" spans="1:9" hidden="1">
      <c r="A7515">
        <v>3</v>
      </c>
      <c r="B7515">
        <v>12086</v>
      </c>
      <c r="C7515" t="s">
        <v>9</v>
      </c>
      <c r="D7515" t="s">
        <v>724</v>
      </c>
      <c r="E7515">
        <v>147040</v>
      </c>
      <c r="F7515">
        <v>1370</v>
      </c>
      <c r="G7515">
        <v>58000</v>
      </c>
      <c r="H7515">
        <v>43500</v>
      </c>
      <c r="I7515" s="1">
        <f t="shared" si="117"/>
        <v>59595000</v>
      </c>
    </row>
    <row r="7516" spans="1:9" hidden="1">
      <c r="A7516">
        <v>3</v>
      </c>
      <c r="B7516">
        <v>8121</v>
      </c>
      <c r="C7516" t="s">
        <v>9</v>
      </c>
      <c r="D7516" t="s">
        <v>724</v>
      </c>
      <c r="E7516">
        <v>82960</v>
      </c>
      <c r="F7516">
        <v>3950</v>
      </c>
      <c r="G7516">
        <v>58000</v>
      </c>
      <c r="H7516">
        <v>34800</v>
      </c>
      <c r="I7516" s="1">
        <f t="shared" si="117"/>
        <v>137460000</v>
      </c>
    </row>
    <row r="7517" spans="1:9" hidden="1">
      <c r="A7517">
        <v>3</v>
      </c>
      <c r="B7517">
        <v>5975</v>
      </c>
      <c r="C7517" t="s">
        <v>9</v>
      </c>
      <c r="D7517" t="s">
        <v>724</v>
      </c>
      <c r="E7517">
        <v>61759</v>
      </c>
      <c r="F7517">
        <v>135</v>
      </c>
      <c r="G7517">
        <v>58000</v>
      </c>
      <c r="H7517">
        <v>37700</v>
      </c>
      <c r="I7517" s="1">
        <f t="shared" si="117"/>
        <v>5089500</v>
      </c>
    </row>
    <row r="7518" spans="1:9" hidden="1">
      <c r="A7518">
        <v>3</v>
      </c>
      <c r="B7518">
        <v>7623</v>
      </c>
      <c r="C7518" t="s">
        <v>9</v>
      </c>
      <c r="D7518" t="s">
        <v>724</v>
      </c>
      <c r="E7518">
        <v>78446</v>
      </c>
      <c r="F7518">
        <v>106</v>
      </c>
      <c r="G7518">
        <v>58000</v>
      </c>
      <c r="H7518">
        <v>44080</v>
      </c>
      <c r="I7518" s="1">
        <f t="shared" si="117"/>
        <v>4672480</v>
      </c>
    </row>
    <row r="7519" spans="1:9" hidden="1">
      <c r="A7519">
        <v>3</v>
      </c>
      <c r="B7519">
        <v>8561</v>
      </c>
      <c r="C7519" t="s">
        <v>9</v>
      </c>
      <c r="D7519" t="s">
        <v>724</v>
      </c>
      <c r="E7519">
        <v>85458</v>
      </c>
      <c r="F7519">
        <v>212</v>
      </c>
      <c r="G7519">
        <v>58000</v>
      </c>
      <c r="H7519">
        <v>40600</v>
      </c>
      <c r="I7519" s="1">
        <f t="shared" si="117"/>
        <v>8607200</v>
      </c>
    </row>
    <row r="7520" spans="1:9" hidden="1">
      <c r="A7520">
        <v>3</v>
      </c>
      <c r="B7520">
        <v>7681</v>
      </c>
      <c r="C7520" t="s">
        <v>9</v>
      </c>
      <c r="D7520" t="s">
        <v>724</v>
      </c>
      <c r="E7520">
        <v>81834</v>
      </c>
      <c r="F7520">
        <v>288</v>
      </c>
      <c r="G7520">
        <v>58000</v>
      </c>
      <c r="H7520">
        <v>49300</v>
      </c>
      <c r="I7520" s="1">
        <f t="shared" si="117"/>
        <v>14198400</v>
      </c>
    </row>
    <row r="7521" spans="1:9" hidden="1">
      <c r="A7521">
        <v>3</v>
      </c>
      <c r="B7521">
        <v>7681</v>
      </c>
      <c r="C7521" t="s">
        <v>9</v>
      </c>
      <c r="D7521" t="s">
        <v>724</v>
      </c>
      <c r="E7521">
        <v>81800</v>
      </c>
      <c r="F7521">
        <v>65</v>
      </c>
      <c r="G7521">
        <v>58000</v>
      </c>
      <c r="H7521">
        <v>49300</v>
      </c>
      <c r="I7521" s="1">
        <f t="shared" si="117"/>
        <v>3204500</v>
      </c>
    </row>
    <row r="7522" spans="1:9" hidden="1">
      <c r="A7522">
        <v>3</v>
      </c>
      <c r="B7522">
        <v>5975</v>
      </c>
      <c r="C7522" t="s">
        <v>9</v>
      </c>
      <c r="D7522" t="s">
        <v>724</v>
      </c>
      <c r="E7522">
        <v>61746</v>
      </c>
      <c r="F7522">
        <v>148</v>
      </c>
      <c r="G7522">
        <v>58000</v>
      </c>
      <c r="H7522">
        <v>37700</v>
      </c>
      <c r="I7522" s="1">
        <f t="shared" si="117"/>
        <v>5579600</v>
      </c>
    </row>
    <row r="7523" spans="1:9" hidden="1">
      <c r="A7523">
        <v>3</v>
      </c>
      <c r="B7523">
        <v>5975</v>
      </c>
      <c r="C7523" t="s">
        <v>9</v>
      </c>
      <c r="D7523" t="s">
        <v>724</v>
      </c>
      <c r="E7523">
        <v>61747</v>
      </c>
      <c r="F7523">
        <v>235</v>
      </c>
      <c r="G7523">
        <v>58000</v>
      </c>
      <c r="H7523">
        <v>37700</v>
      </c>
      <c r="I7523" s="1">
        <f t="shared" si="117"/>
        <v>8859500</v>
      </c>
    </row>
    <row r="7524" spans="1:9" hidden="1">
      <c r="A7524">
        <v>3</v>
      </c>
      <c r="B7524">
        <v>7815</v>
      </c>
      <c r="C7524" t="s">
        <v>9</v>
      </c>
      <c r="D7524" t="s">
        <v>724</v>
      </c>
      <c r="E7524">
        <v>82139</v>
      </c>
      <c r="F7524">
        <v>810</v>
      </c>
      <c r="G7524">
        <v>58000</v>
      </c>
      <c r="H7524">
        <v>41760</v>
      </c>
      <c r="I7524" s="1">
        <f t="shared" si="117"/>
        <v>33825600</v>
      </c>
    </row>
    <row r="7525" spans="1:9" hidden="1">
      <c r="A7525">
        <v>3</v>
      </c>
      <c r="B7525">
        <v>5975</v>
      </c>
      <c r="C7525" t="s">
        <v>9</v>
      </c>
      <c r="D7525" t="s">
        <v>724</v>
      </c>
      <c r="E7525">
        <v>61755</v>
      </c>
      <c r="F7525">
        <v>434</v>
      </c>
      <c r="G7525">
        <v>58000</v>
      </c>
      <c r="H7525">
        <v>37700</v>
      </c>
      <c r="I7525" s="1">
        <f t="shared" si="117"/>
        <v>16361800</v>
      </c>
    </row>
    <row r="7526" spans="1:9" hidden="1">
      <c r="A7526">
        <v>3</v>
      </c>
      <c r="B7526">
        <v>11580</v>
      </c>
      <c r="C7526" t="s">
        <v>9</v>
      </c>
      <c r="D7526" t="s">
        <v>724</v>
      </c>
      <c r="E7526">
        <v>140132</v>
      </c>
      <c r="F7526">
        <v>33</v>
      </c>
      <c r="G7526">
        <v>58000</v>
      </c>
      <c r="H7526">
        <v>52200</v>
      </c>
      <c r="I7526" s="1">
        <f t="shared" si="117"/>
        <v>1722600</v>
      </c>
    </row>
    <row r="7527" spans="1:9" hidden="1">
      <c r="A7527">
        <v>3</v>
      </c>
      <c r="B7527">
        <v>5975</v>
      </c>
      <c r="C7527" t="s">
        <v>9</v>
      </c>
      <c r="D7527" t="s">
        <v>724</v>
      </c>
      <c r="E7527">
        <v>61758</v>
      </c>
      <c r="F7527">
        <v>224</v>
      </c>
      <c r="G7527">
        <v>58000</v>
      </c>
      <c r="H7527">
        <v>37700</v>
      </c>
      <c r="I7527" s="1">
        <f t="shared" si="117"/>
        <v>8444800</v>
      </c>
    </row>
    <row r="7528" spans="1:9" hidden="1">
      <c r="A7528">
        <v>3</v>
      </c>
      <c r="B7528">
        <v>7681</v>
      </c>
      <c r="C7528" t="s">
        <v>9</v>
      </c>
      <c r="D7528" t="s">
        <v>724</v>
      </c>
      <c r="E7528">
        <v>81838</v>
      </c>
      <c r="F7528">
        <v>634</v>
      </c>
      <c r="G7528">
        <v>58000</v>
      </c>
      <c r="H7528">
        <v>52200</v>
      </c>
      <c r="I7528" s="1">
        <f t="shared" si="117"/>
        <v>33094800</v>
      </c>
    </row>
    <row r="7529" spans="1:9" hidden="1">
      <c r="A7529">
        <v>3</v>
      </c>
      <c r="B7529">
        <v>8561</v>
      </c>
      <c r="C7529" t="s">
        <v>9</v>
      </c>
      <c r="D7529" t="s">
        <v>724</v>
      </c>
      <c r="E7529">
        <v>85436</v>
      </c>
      <c r="F7529">
        <v>496</v>
      </c>
      <c r="G7529">
        <v>58000</v>
      </c>
      <c r="H7529">
        <v>40600</v>
      </c>
      <c r="I7529" s="1">
        <f t="shared" si="117"/>
        <v>20137600</v>
      </c>
    </row>
    <row r="7530" spans="1:9" hidden="1">
      <c r="A7530">
        <v>3</v>
      </c>
      <c r="B7530">
        <v>8121</v>
      </c>
      <c r="C7530" t="s">
        <v>9</v>
      </c>
      <c r="D7530" t="s">
        <v>724</v>
      </c>
      <c r="E7530">
        <v>82970</v>
      </c>
      <c r="F7530">
        <v>1853</v>
      </c>
      <c r="G7530">
        <v>58000</v>
      </c>
      <c r="H7530">
        <v>41760</v>
      </c>
      <c r="I7530" s="1">
        <f t="shared" si="117"/>
        <v>77381280</v>
      </c>
    </row>
    <row r="7531" spans="1:9" hidden="1">
      <c r="A7531">
        <v>3</v>
      </c>
      <c r="B7531">
        <v>11891</v>
      </c>
      <c r="C7531" t="s">
        <v>9</v>
      </c>
      <c r="D7531" t="s">
        <v>724</v>
      </c>
      <c r="E7531">
        <v>143287</v>
      </c>
      <c r="F7531">
        <v>27</v>
      </c>
      <c r="G7531">
        <v>59000</v>
      </c>
      <c r="H7531">
        <v>44250</v>
      </c>
      <c r="I7531" s="1">
        <f t="shared" si="117"/>
        <v>1194750</v>
      </c>
    </row>
    <row r="7532" spans="1:9" hidden="1">
      <c r="A7532">
        <v>3</v>
      </c>
      <c r="B7532">
        <v>7622</v>
      </c>
      <c r="C7532" t="s">
        <v>9</v>
      </c>
      <c r="D7532" t="s">
        <v>724</v>
      </c>
      <c r="E7532">
        <v>78061</v>
      </c>
      <c r="F7532">
        <v>6</v>
      </c>
      <c r="G7532">
        <v>59000</v>
      </c>
      <c r="H7532">
        <v>47200</v>
      </c>
      <c r="I7532" s="1">
        <f t="shared" si="117"/>
        <v>283200</v>
      </c>
    </row>
    <row r="7533" spans="1:9" hidden="1">
      <c r="A7533">
        <v>3</v>
      </c>
      <c r="B7533">
        <v>12080</v>
      </c>
      <c r="C7533" t="s">
        <v>9</v>
      </c>
      <c r="D7533" t="s">
        <v>724</v>
      </c>
      <c r="E7533">
        <v>146250</v>
      </c>
      <c r="F7533">
        <v>197</v>
      </c>
      <c r="G7533">
        <v>59000</v>
      </c>
      <c r="H7533">
        <v>41300</v>
      </c>
      <c r="I7533" s="1">
        <f t="shared" si="117"/>
        <v>8136100</v>
      </c>
    </row>
    <row r="7534" spans="1:9" hidden="1">
      <c r="A7534">
        <v>3</v>
      </c>
      <c r="B7534">
        <v>6458</v>
      </c>
      <c r="C7534" t="s">
        <v>9</v>
      </c>
      <c r="D7534" t="s">
        <v>724</v>
      </c>
      <c r="E7534">
        <v>64812</v>
      </c>
      <c r="F7534">
        <v>459</v>
      </c>
      <c r="G7534">
        <v>59000</v>
      </c>
      <c r="H7534">
        <v>41300</v>
      </c>
      <c r="I7534" s="1">
        <f t="shared" si="117"/>
        <v>18956700</v>
      </c>
    </row>
    <row r="7535" spans="1:9" hidden="1">
      <c r="A7535">
        <v>3</v>
      </c>
      <c r="B7535">
        <v>7085</v>
      </c>
      <c r="C7535" t="s">
        <v>9</v>
      </c>
      <c r="D7535" t="s">
        <v>724</v>
      </c>
      <c r="E7535">
        <v>70103</v>
      </c>
      <c r="F7535">
        <v>291</v>
      </c>
      <c r="G7535">
        <v>59000</v>
      </c>
      <c r="H7535">
        <v>35400</v>
      </c>
      <c r="I7535" s="1">
        <f t="shared" si="117"/>
        <v>10301400</v>
      </c>
    </row>
    <row r="7536" spans="1:9" hidden="1">
      <c r="A7536">
        <v>3</v>
      </c>
      <c r="B7536">
        <v>7622</v>
      </c>
      <c r="C7536" t="s">
        <v>9</v>
      </c>
      <c r="D7536" t="s">
        <v>724</v>
      </c>
      <c r="E7536">
        <v>78057</v>
      </c>
      <c r="F7536">
        <v>16</v>
      </c>
      <c r="G7536">
        <v>59000</v>
      </c>
      <c r="H7536">
        <v>47200</v>
      </c>
      <c r="I7536" s="1">
        <f t="shared" si="117"/>
        <v>755200</v>
      </c>
    </row>
    <row r="7537" spans="1:9" hidden="1">
      <c r="A7537">
        <v>3</v>
      </c>
      <c r="B7537">
        <v>8911</v>
      </c>
      <c r="C7537" t="s">
        <v>9</v>
      </c>
      <c r="D7537" t="s">
        <v>724</v>
      </c>
      <c r="E7537">
        <v>70103</v>
      </c>
      <c r="F7537">
        <v>635</v>
      </c>
      <c r="G7537">
        <v>59000</v>
      </c>
      <c r="H7537">
        <v>35400</v>
      </c>
      <c r="I7537" s="1">
        <f t="shared" si="117"/>
        <v>22479000</v>
      </c>
    </row>
    <row r="7538" spans="1:9" hidden="1">
      <c r="A7538">
        <v>3</v>
      </c>
      <c r="B7538">
        <v>5325</v>
      </c>
      <c r="C7538" t="s">
        <v>9</v>
      </c>
      <c r="D7538" t="s">
        <v>724</v>
      </c>
      <c r="E7538">
        <v>46268</v>
      </c>
      <c r="F7538">
        <v>2410</v>
      </c>
      <c r="G7538">
        <v>59000</v>
      </c>
      <c r="H7538">
        <v>31500</v>
      </c>
      <c r="I7538" s="1">
        <f t="shared" si="117"/>
        <v>75915000</v>
      </c>
    </row>
    <row r="7539" spans="1:9" hidden="1">
      <c r="A7539">
        <v>3</v>
      </c>
      <c r="B7539">
        <v>6903</v>
      </c>
      <c r="C7539" t="s">
        <v>9</v>
      </c>
      <c r="D7539" t="s">
        <v>724</v>
      </c>
      <c r="E7539">
        <v>68648</v>
      </c>
      <c r="F7539">
        <v>797</v>
      </c>
      <c r="G7539">
        <v>59000</v>
      </c>
      <c r="H7539">
        <v>43900</v>
      </c>
      <c r="I7539" s="1">
        <f t="shared" si="117"/>
        <v>34988300</v>
      </c>
    </row>
    <row r="7540" spans="1:9" hidden="1">
      <c r="A7540">
        <v>3</v>
      </c>
      <c r="B7540">
        <v>8004</v>
      </c>
      <c r="C7540" t="s">
        <v>9</v>
      </c>
      <c r="D7540" t="s">
        <v>724</v>
      </c>
      <c r="E7540">
        <v>82453</v>
      </c>
      <c r="F7540">
        <v>309</v>
      </c>
      <c r="G7540">
        <v>59000</v>
      </c>
      <c r="H7540">
        <v>38350</v>
      </c>
      <c r="I7540" s="1">
        <f t="shared" si="117"/>
        <v>11850150</v>
      </c>
    </row>
    <row r="7541" spans="1:9" hidden="1">
      <c r="A7541">
        <v>3</v>
      </c>
      <c r="B7541">
        <v>6145</v>
      </c>
      <c r="C7541" t="s">
        <v>9</v>
      </c>
      <c r="D7541" t="s">
        <v>724</v>
      </c>
      <c r="E7541">
        <v>62873</v>
      </c>
      <c r="F7541">
        <v>153</v>
      </c>
      <c r="G7541">
        <v>59000</v>
      </c>
      <c r="H7541">
        <v>59000</v>
      </c>
      <c r="I7541" s="1">
        <f t="shared" si="117"/>
        <v>9027000</v>
      </c>
    </row>
    <row r="7542" spans="1:9" hidden="1">
      <c r="A7542">
        <v>3</v>
      </c>
      <c r="B7542">
        <v>7408</v>
      </c>
      <c r="C7542" t="s">
        <v>9</v>
      </c>
      <c r="D7542" t="s">
        <v>724</v>
      </c>
      <c r="E7542">
        <v>77002</v>
      </c>
      <c r="F7542">
        <v>1325</v>
      </c>
      <c r="G7542">
        <v>59000</v>
      </c>
      <c r="H7542">
        <v>39000</v>
      </c>
      <c r="I7542" s="1">
        <f t="shared" si="117"/>
        <v>51675000</v>
      </c>
    </row>
    <row r="7543" spans="1:9" hidden="1">
      <c r="A7543">
        <v>3</v>
      </c>
      <c r="B7543">
        <v>11139</v>
      </c>
      <c r="C7543" t="s">
        <v>9</v>
      </c>
      <c r="D7543" t="s">
        <v>724</v>
      </c>
      <c r="E7543">
        <v>98990</v>
      </c>
      <c r="F7543">
        <v>4112</v>
      </c>
      <c r="G7543">
        <v>59000</v>
      </c>
      <c r="H7543">
        <v>31050</v>
      </c>
      <c r="I7543" s="1">
        <f t="shared" si="117"/>
        <v>127677600</v>
      </c>
    </row>
    <row r="7544" spans="1:9" hidden="1">
      <c r="A7544">
        <v>3</v>
      </c>
      <c r="B7544">
        <v>9185</v>
      </c>
      <c r="C7544" t="s">
        <v>9</v>
      </c>
      <c r="D7544" t="s">
        <v>724</v>
      </c>
      <c r="E7544">
        <v>90387</v>
      </c>
      <c r="F7544">
        <v>53</v>
      </c>
      <c r="G7544">
        <v>59000</v>
      </c>
      <c r="H7544">
        <v>47200</v>
      </c>
      <c r="I7544" s="1">
        <f t="shared" si="117"/>
        <v>2501600</v>
      </c>
    </row>
    <row r="7545" spans="1:9" hidden="1">
      <c r="A7545">
        <v>3</v>
      </c>
      <c r="B7545">
        <v>7414</v>
      </c>
      <c r="C7545" t="s">
        <v>9</v>
      </c>
      <c r="D7545" t="s">
        <v>724</v>
      </c>
      <c r="E7545">
        <v>43661</v>
      </c>
      <c r="F7545">
        <v>261</v>
      </c>
      <c r="G7545">
        <v>59000</v>
      </c>
      <c r="H7545">
        <v>41300</v>
      </c>
      <c r="I7545" s="1">
        <f t="shared" si="117"/>
        <v>10779300</v>
      </c>
    </row>
    <row r="7546" spans="1:9" hidden="1">
      <c r="A7546">
        <v>3</v>
      </c>
      <c r="B7546">
        <v>6903</v>
      </c>
      <c r="C7546" t="s">
        <v>9</v>
      </c>
      <c r="D7546" t="s">
        <v>724</v>
      </c>
      <c r="E7546">
        <v>68693</v>
      </c>
      <c r="F7546">
        <v>509</v>
      </c>
      <c r="G7546">
        <v>59000</v>
      </c>
      <c r="H7546">
        <v>43600</v>
      </c>
      <c r="I7546" s="1">
        <f t="shared" si="117"/>
        <v>22192400</v>
      </c>
    </row>
    <row r="7547" spans="1:9" hidden="1">
      <c r="A7547">
        <v>3</v>
      </c>
      <c r="B7547">
        <v>7180</v>
      </c>
      <c r="C7547" t="s">
        <v>9</v>
      </c>
      <c r="D7547" t="s">
        <v>724</v>
      </c>
      <c r="E7547">
        <v>72697</v>
      </c>
      <c r="F7547">
        <v>111</v>
      </c>
      <c r="G7547">
        <v>59000</v>
      </c>
      <c r="H7547">
        <v>41300</v>
      </c>
      <c r="I7547" s="1">
        <f t="shared" si="117"/>
        <v>4584300</v>
      </c>
    </row>
    <row r="7548" spans="1:9" hidden="1">
      <c r="A7548">
        <v>3</v>
      </c>
      <c r="B7548">
        <v>7815</v>
      </c>
      <c r="C7548" t="s">
        <v>9</v>
      </c>
      <c r="D7548" t="s">
        <v>724</v>
      </c>
      <c r="E7548">
        <v>82124</v>
      </c>
      <c r="F7548">
        <v>180</v>
      </c>
      <c r="G7548">
        <v>59000</v>
      </c>
      <c r="H7548">
        <v>45135</v>
      </c>
      <c r="I7548" s="1">
        <f t="shared" si="117"/>
        <v>8124300</v>
      </c>
    </row>
    <row r="7549" spans="1:9" hidden="1">
      <c r="A7549">
        <v>3</v>
      </c>
      <c r="B7549">
        <v>7590</v>
      </c>
      <c r="C7549" t="s">
        <v>9</v>
      </c>
      <c r="D7549" t="s">
        <v>724</v>
      </c>
      <c r="E7549">
        <v>76893</v>
      </c>
      <c r="F7549">
        <v>52</v>
      </c>
      <c r="G7549">
        <v>59000</v>
      </c>
      <c r="H7549">
        <v>29500</v>
      </c>
      <c r="I7549" s="1">
        <f t="shared" si="117"/>
        <v>1534000</v>
      </c>
    </row>
    <row r="7550" spans="1:9" hidden="1">
      <c r="A7550">
        <v>3</v>
      </c>
      <c r="B7550">
        <v>11939</v>
      </c>
      <c r="C7550" t="s">
        <v>9</v>
      </c>
      <c r="D7550" t="s">
        <v>724</v>
      </c>
      <c r="E7550">
        <v>144788</v>
      </c>
      <c r="F7550">
        <v>691</v>
      </c>
      <c r="G7550">
        <v>59000</v>
      </c>
      <c r="H7550">
        <v>41300</v>
      </c>
      <c r="I7550" s="1">
        <f t="shared" si="117"/>
        <v>28538300</v>
      </c>
    </row>
    <row r="7551" spans="1:9" hidden="1">
      <c r="A7551">
        <v>3</v>
      </c>
      <c r="B7551">
        <v>10924</v>
      </c>
      <c r="C7551" t="s">
        <v>9</v>
      </c>
      <c r="D7551" t="s">
        <v>724</v>
      </c>
      <c r="E7551">
        <v>96570</v>
      </c>
      <c r="F7551">
        <v>1194</v>
      </c>
      <c r="G7551">
        <v>59000</v>
      </c>
      <c r="H7551">
        <v>47200</v>
      </c>
      <c r="I7551" s="1">
        <f t="shared" si="117"/>
        <v>56356800</v>
      </c>
    </row>
    <row r="7552" spans="1:9" hidden="1">
      <c r="A7552">
        <v>3</v>
      </c>
      <c r="B7552">
        <v>9327</v>
      </c>
      <c r="C7552" t="s">
        <v>9</v>
      </c>
      <c r="D7552" t="s">
        <v>724</v>
      </c>
      <c r="E7552">
        <v>92038</v>
      </c>
      <c r="F7552">
        <v>556</v>
      </c>
      <c r="G7552">
        <v>59000</v>
      </c>
      <c r="H7552">
        <v>41300</v>
      </c>
      <c r="I7552" s="1">
        <f t="shared" si="117"/>
        <v>22962800</v>
      </c>
    </row>
    <row r="7553" spans="1:9" hidden="1">
      <c r="A7553">
        <v>3</v>
      </c>
      <c r="B7553">
        <v>7517</v>
      </c>
      <c r="C7553" t="s">
        <v>9</v>
      </c>
      <c r="D7553" t="s">
        <v>724</v>
      </c>
      <c r="E7553">
        <v>75432</v>
      </c>
      <c r="F7553">
        <v>445</v>
      </c>
      <c r="G7553">
        <v>59000</v>
      </c>
      <c r="H7553">
        <v>44250</v>
      </c>
      <c r="I7553" s="1">
        <f t="shared" si="117"/>
        <v>19691250</v>
      </c>
    </row>
    <row r="7554" spans="1:9" hidden="1">
      <c r="A7554">
        <v>3</v>
      </c>
      <c r="B7554">
        <v>7471</v>
      </c>
      <c r="C7554" t="s">
        <v>9</v>
      </c>
      <c r="D7554" t="s">
        <v>724</v>
      </c>
      <c r="E7554">
        <v>75758</v>
      </c>
      <c r="F7554">
        <v>171</v>
      </c>
      <c r="G7554">
        <v>59000</v>
      </c>
      <c r="H7554">
        <v>41300</v>
      </c>
      <c r="I7554" s="1">
        <f t="shared" si="117"/>
        <v>7062300</v>
      </c>
    </row>
    <row r="7555" spans="1:9" hidden="1">
      <c r="A7555">
        <v>3</v>
      </c>
      <c r="B7555">
        <v>5325</v>
      </c>
      <c r="C7555" t="s">
        <v>9</v>
      </c>
      <c r="D7555" t="s">
        <v>724</v>
      </c>
      <c r="E7555">
        <v>46277</v>
      </c>
      <c r="F7555">
        <v>796</v>
      </c>
      <c r="G7555">
        <v>59000</v>
      </c>
      <c r="H7555">
        <v>31500</v>
      </c>
      <c r="I7555" s="1">
        <f t="shared" ref="I7555:I7618" si="118">F7555*H7555</f>
        <v>25074000</v>
      </c>
    </row>
    <row r="7556" spans="1:9" hidden="1">
      <c r="A7556">
        <v>3</v>
      </c>
      <c r="B7556">
        <v>7702</v>
      </c>
      <c r="C7556" t="s">
        <v>9</v>
      </c>
      <c r="D7556" t="s">
        <v>724</v>
      </c>
      <c r="E7556">
        <v>80526</v>
      </c>
      <c r="F7556">
        <v>29</v>
      </c>
      <c r="G7556">
        <v>59000</v>
      </c>
      <c r="H7556">
        <v>41300</v>
      </c>
      <c r="I7556" s="1">
        <f t="shared" si="118"/>
        <v>1197700</v>
      </c>
    </row>
    <row r="7557" spans="1:9" hidden="1">
      <c r="A7557">
        <v>3</v>
      </c>
      <c r="B7557">
        <v>11111</v>
      </c>
      <c r="C7557" t="s">
        <v>9</v>
      </c>
      <c r="D7557" t="s">
        <v>724</v>
      </c>
      <c r="E7557">
        <v>98333</v>
      </c>
      <c r="F7557">
        <v>227</v>
      </c>
      <c r="G7557">
        <v>59000</v>
      </c>
      <c r="H7557">
        <v>44250</v>
      </c>
      <c r="I7557" s="1">
        <f t="shared" si="118"/>
        <v>10044750</v>
      </c>
    </row>
    <row r="7558" spans="1:9" hidden="1">
      <c r="A7558">
        <v>3</v>
      </c>
      <c r="B7558">
        <v>11653</v>
      </c>
      <c r="C7558" t="s">
        <v>9</v>
      </c>
      <c r="D7558" t="s">
        <v>724</v>
      </c>
      <c r="E7558">
        <v>98990</v>
      </c>
      <c r="F7558">
        <v>124</v>
      </c>
      <c r="G7558">
        <v>59000</v>
      </c>
      <c r="H7558">
        <v>31050</v>
      </c>
      <c r="I7558" s="1">
        <f t="shared" si="118"/>
        <v>3850200</v>
      </c>
    </row>
    <row r="7559" spans="1:9" hidden="1">
      <c r="A7559">
        <v>3</v>
      </c>
      <c r="B7559">
        <v>7414</v>
      </c>
      <c r="C7559" t="s">
        <v>9</v>
      </c>
      <c r="D7559" t="s">
        <v>724</v>
      </c>
      <c r="E7559">
        <v>43659</v>
      </c>
      <c r="F7559">
        <v>383</v>
      </c>
      <c r="G7559">
        <v>59000</v>
      </c>
      <c r="H7559">
        <v>41300</v>
      </c>
      <c r="I7559" s="1">
        <f t="shared" si="118"/>
        <v>15817900</v>
      </c>
    </row>
    <row r="7560" spans="1:9" hidden="1">
      <c r="A7560">
        <v>3</v>
      </c>
      <c r="B7560">
        <v>12428</v>
      </c>
      <c r="C7560" t="s">
        <v>9</v>
      </c>
      <c r="D7560" t="s">
        <v>724</v>
      </c>
      <c r="E7560">
        <v>149330</v>
      </c>
      <c r="F7560">
        <v>131</v>
      </c>
      <c r="G7560">
        <v>59000</v>
      </c>
      <c r="H7560">
        <v>41300</v>
      </c>
      <c r="I7560" s="1">
        <f t="shared" si="118"/>
        <v>5410300</v>
      </c>
    </row>
    <row r="7561" spans="1:9" hidden="1">
      <c r="A7561">
        <v>3</v>
      </c>
      <c r="B7561">
        <v>4025</v>
      </c>
      <c r="C7561" t="s">
        <v>9</v>
      </c>
      <c r="D7561" t="s">
        <v>724</v>
      </c>
      <c r="E7561">
        <v>46410</v>
      </c>
      <c r="F7561">
        <v>141</v>
      </c>
      <c r="G7561">
        <v>59000</v>
      </c>
      <c r="H7561">
        <v>41300</v>
      </c>
      <c r="I7561" s="1">
        <f t="shared" si="118"/>
        <v>5823300</v>
      </c>
    </row>
    <row r="7562" spans="1:9" hidden="1">
      <c r="A7562">
        <v>3</v>
      </c>
      <c r="B7562">
        <v>7686</v>
      </c>
      <c r="C7562" t="s">
        <v>9</v>
      </c>
      <c r="D7562" t="s">
        <v>724</v>
      </c>
      <c r="E7562">
        <v>79255</v>
      </c>
      <c r="F7562">
        <v>22</v>
      </c>
      <c r="G7562">
        <v>59000</v>
      </c>
      <c r="H7562">
        <v>38778</v>
      </c>
      <c r="I7562" s="1">
        <f t="shared" si="118"/>
        <v>853116</v>
      </c>
    </row>
    <row r="7563" spans="1:9" hidden="1">
      <c r="A7563">
        <v>3</v>
      </c>
      <c r="B7563">
        <v>7408</v>
      </c>
      <c r="C7563" t="s">
        <v>9</v>
      </c>
      <c r="D7563" t="s">
        <v>724</v>
      </c>
      <c r="E7563">
        <v>76976</v>
      </c>
      <c r="F7563">
        <v>377</v>
      </c>
      <c r="G7563">
        <v>59000</v>
      </c>
      <c r="H7563">
        <v>29000</v>
      </c>
      <c r="I7563" s="1">
        <f t="shared" si="118"/>
        <v>10933000</v>
      </c>
    </row>
    <row r="7564" spans="1:9" hidden="1">
      <c r="A7564">
        <v>3</v>
      </c>
      <c r="B7564">
        <v>10924</v>
      </c>
      <c r="C7564" t="s">
        <v>9</v>
      </c>
      <c r="D7564" t="s">
        <v>724</v>
      </c>
      <c r="E7564">
        <v>96588</v>
      </c>
      <c r="F7564">
        <v>938</v>
      </c>
      <c r="G7564">
        <v>59000</v>
      </c>
      <c r="H7564">
        <v>47200</v>
      </c>
      <c r="I7564" s="1">
        <f t="shared" si="118"/>
        <v>44273600</v>
      </c>
    </row>
    <row r="7565" spans="1:9" hidden="1">
      <c r="A7565">
        <v>3</v>
      </c>
      <c r="B7565">
        <v>11081</v>
      </c>
      <c r="C7565" t="s">
        <v>9</v>
      </c>
      <c r="D7565" t="s">
        <v>724</v>
      </c>
      <c r="E7565">
        <v>79270</v>
      </c>
      <c r="F7565">
        <v>189</v>
      </c>
      <c r="G7565">
        <v>59000</v>
      </c>
      <c r="H7565">
        <v>41000</v>
      </c>
      <c r="I7565" s="1">
        <f t="shared" si="118"/>
        <v>7749000</v>
      </c>
    </row>
    <row r="7566" spans="1:9" hidden="1">
      <c r="A7566">
        <v>3</v>
      </c>
      <c r="B7566">
        <v>7686</v>
      </c>
      <c r="C7566" t="s">
        <v>9</v>
      </c>
      <c r="D7566" t="s">
        <v>724</v>
      </c>
      <c r="E7566">
        <v>79172</v>
      </c>
      <c r="F7566">
        <v>600</v>
      </c>
      <c r="G7566">
        <v>59000</v>
      </c>
      <c r="H7566">
        <v>28700</v>
      </c>
      <c r="I7566" s="1">
        <f t="shared" si="118"/>
        <v>17220000</v>
      </c>
    </row>
    <row r="7567" spans="1:9" hidden="1">
      <c r="A7567">
        <v>3</v>
      </c>
      <c r="B7567">
        <v>8004</v>
      </c>
      <c r="C7567" t="s">
        <v>9</v>
      </c>
      <c r="D7567" t="s">
        <v>724</v>
      </c>
      <c r="E7567">
        <v>82454</v>
      </c>
      <c r="F7567">
        <v>200</v>
      </c>
      <c r="G7567">
        <v>59000</v>
      </c>
      <c r="H7567">
        <v>38350</v>
      </c>
      <c r="I7567" s="1">
        <f t="shared" si="118"/>
        <v>7670000</v>
      </c>
    </row>
    <row r="7568" spans="1:9" hidden="1">
      <c r="A7568">
        <v>3</v>
      </c>
      <c r="B7568">
        <v>10441</v>
      </c>
      <c r="C7568" t="s">
        <v>9</v>
      </c>
      <c r="D7568" t="s">
        <v>724</v>
      </c>
      <c r="E7568">
        <v>94577</v>
      </c>
      <c r="F7568">
        <v>41</v>
      </c>
      <c r="G7568">
        <v>59000</v>
      </c>
      <c r="H7568">
        <v>53100</v>
      </c>
      <c r="I7568" s="1">
        <f t="shared" si="118"/>
        <v>2177100</v>
      </c>
    </row>
    <row r="7569" spans="1:9" hidden="1">
      <c r="A7569">
        <v>3</v>
      </c>
      <c r="B7569">
        <v>7686</v>
      </c>
      <c r="C7569" t="s">
        <v>9</v>
      </c>
      <c r="D7569" t="s">
        <v>724</v>
      </c>
      <c r="E7569">
        <v>79242</v>
      </c>
      <c r="F7569">
        <v>18</v>
      </c>
      <c r="G7569">
        <v>59000</v>
      </c>
      <c r="H7569">
        <v>31200</v>
      </c>
      <c r="I7569" s="1">
        <f t="shared" si="118"/>
        <v>561600</v>
      </c>
    </row>
    <row r="7570" spans="1:9" hidden="1">
      <c r="A7570">
        <v>3</v>
      </c>
      <c r="B7570">
        <v>6145</v>
      </c>
      <c r="C7570" t="s">
        <v>9</v>
      </c>
      <c r="D7570" t="s">
        <v>724</v>
      </c>
      <c r="E7570">
        <v>62877</v>
      </c>
      <c r="F7570">
        <v>155</v>
      </c>
      <c r="G7570">
        <v>59000</v>
      </c>
      <c r="H7570">
        <v>59000</v>
      </c>
      <c r="I7570" s="1">
        <f t="shared" si="118"/>
        <v>9145000</v>
      </c>
    </row>
    <row r="7571" spans="1:9" hidden="1">
      <c r="A7571">
        <v>3</v>
      </c>
      <c r="B7571">
        <v>7408</v>
      </c>
      <c r="C7571" t="s">
        <v>9</v>
      </c>
      <c r="D7571" t="s">
        <v>724</v>
      </c>
      <c r="E7571">
        <v>76999</v>
      </c>
      <c r="F7571">
        <v>406</v>
      </c>
      <c r="G7571">
        <v>59000</v>
      </c>
      <c r="H7571">
        <v>36000</v>
      </c>
      <c r="I7571" s="1">
        <f t="shared" si="118"/>
        <v>14616000</v>
      </c>
    </row>
    <row r="7572" spans="1:9" hidden="1">
      <c r="A7572">
        <v>3</v>
      </c>
      <c r="B7572">
        <v>7773</v>
      </c>
      <c r="C7572" t="s">
        <v>9</v>
      </c>
      <c r="D7572" t="s">
        <v>724</v>
      </c>
      <c r="E7572">
        <v>80656</v>
      </c>
      <c r="F7572">
        <v>442</v>
      </c>
      <c r="G7572">
        <v>59000</v>
      </c>
      <c r="H7572">
        <v>44250</v>
      </c>
      <c r="I7572" s="1">
        <f t="shared" si="118"/>
        <v>19558500</v>
      </c>
    </row>
    <row r="7573" spans="1:9" hidden="1">
      <c r="A7573">
        <v>3</v>
      </c>
      <c r="B7573">
        <v>10918</v>
      </c>
      <c r="C7573" t="s">
        <v>9</v>
      </c>
      <c r="D7573" t="s">
        <v>724</v>
      </c>
      <c r="E7573">
        <v>96248</v>
      </c>
      <c r="F7573">
        <v>43</v>
      </c>
      <c r="G7573">
        <v>59000</v>
      </c>
      <c r="H7573">
        <v>41300</v>
      </c>
      <c r="I7573" s="1">
        <f t="shared" si="118"/>
        <v>1775900</v>
      </c>
    </row>
    <row r="7574" spans="1:9" hidden="1">
      <c r="A7574">
        <v>3</v>
      </c>
      <c r="B7574">
        <v>12428</v>
      </c>
      <c r="C7574" t="s">
        <v>9</v>
      </c>
      <c r="D7574" t="s">
        <v>724</v>
      </c>
      <c r="E7574">
        <v>70667</v>
      </c>
      <c r="F7574">
        <v>155</v>
      </c>
      <c r="G7574">
        <v>59000</v>
      </c>
      <c r="H7574">
        <v>38350</v>
      </c>
      <c r="I7574" s="1">
        <f t="shared" si="118"/>
        <v>5944250</v>
      </c>
    </row>
    <row r="7575" spans="1:9" hidden="1">
      <c r="A7575">
        <v>3</v>
      </c>
      <c r="B7575">
        <v>10813</v>
      </c>
      <c r="C7575" t="s">
        <v>9</v>
      </c>
      <c r="D7575" t="s">
        <v>724</v>
      </c>
      <c r="E7575">
        <v>96031</v>
      </c>
      <c r="F7575">
        <v>92</v>
      </c>
      <c r="G7575">
        <v>59000</v>
      </c>
      <c r="H7575">
        <v>47200</v>
      </c>
      <c r="I7575" s="1">
        <f t="shared" si="118"/>
        <v>4342400</v>
      </c>
    </row>
    <row r="7576" spans="1:9" hidden="1">
      <c r="A7576">
        <v>3</v>
      </c>
      <c r="B7576">
        <v>7686</v>
      </c>
      <c r="C7576" t="s">
        <v>9</v>
      </c>
      <c r="D7576" t="s">
        <v>724</v>
      </c>
      <c r="E7576">
        <v>79211</v>
      </c>
      <c r="F7576">
        <v>427</v>
      </c>
      <c r="G7576">
        <v>59000</v>
      </c>
      <c r="H7576">
        <v>33200</v>
      </c>
      <c r="I7576" s="1">
        <f t="shared" si="118"/>
        <v>14176400</v>
      </c>
    </row>
    <row r="7577" spans="1:9" hidden="1">
      <c r="A7577">
        <v>3</v>
      </c>
      <c r="B7577">
        <v>12055</v>
      </c>
      <c r="C7577" t="s">
        <v>9</v>
      </c>
      <c r="D7577" t="s">
        <v>724</v>
      </c>
      <c r="E7577">
        <v>144833</v>
      </c>
      <c r="F7577">
        <v>276</v>
      </c>
      <c r="G7577">
        <v>59000</v>
      </c>
      <c r="H7577">
        <v>37150</v>
      </c>
      <c r="I7577" s="1">
        <f t="shared" si="118"/>
        <v>10253400</v>
      </c>
    </row>
    <row r="7578" spans="1:9" hidden="1">
      <c r="A7578">
        <v>3</v>
      </c>
      <c r="B7578">
        <v>7408</v>
      </c>
      <c r="C7578" t="s">
        <v>9</v>
      </c>
      <c r="D7578" t="s">
        <v>724</v>
      </c>
      <c r="E7578">
        <v>77000</v>
      </c>
      <c r="F7578">
        <v>544</v>
      </c>
      <c r="G7578">
        <v>59000</v>
      </c>
      <c r="H7578">
        <v>39000</v>
      </c>
      <c r="I7578" s="1">
        <f t="shared" si="118"/>
        <v>21216000</v>
      </c>
    </row>
    <row r="7579" spans="1:9" hidden="1">
      <c r="A7579">
        <v>3</v>
      </c>
      <c r="B7579">
        <v>10441</v>
      </c>
      <c r="C7579" t="s">
        <v>9</v>
      </c>
      <c r="D7579" t="s">
        <v>724</v>
      </c>
      <c r="E7579">
        <v>94550</v>
      </c>
      <c r="F7579">
        <v>121</v>
      </c>
      <c r="G7579">
        <v>59000</v>
      </c>
      <c r="H7579">
        <v>53100</v>
      </c>
      <c r="I7579" s="1">
        <f t="shared" si="118"/>
        <v>6425100</v>
      </c>
    </row>
    <row r="7580" spans="1:9" hidden="1">
      <c r="A7580">
        <v>3</v>
      </c>
      <c r="B7580">
        <v>9500</v>
      </c>
      <c r="C7580" t="s">
        <v>9</v>
      </c>
      <c r="D7580" t="s">
        <v>724</v>
      </c>
      <c r="E7580">
        <v>30185</v>
      </c>
      <c r="F7580">
        <v>3271</v>
      </c>
      <c r="G7580">
        <v>59000</v>
      </c>
      <c r="H7580">
        <v>26000</v>
      </c>
      <c r="I7580" s="1">
        <f t="shared" si="118"/>
        <v>85046000</v>
      </c>
    </row>
    <row r="7581" spans="1:9" hidden="1">
      <c r="A7581">
        <v>3</v>
      </c>
      <c r="B7581">
        <v>9310</v>
      </c>
      <c r="C7581" t="s">
        <v>9</v>
      </c>
      <c r="D7581" t="s">
        <v>724</v>
      </c>
      <c r="E7581">
        <v>91935</v>
      </c>
      <c r="F7581">
        <v>338</v>
      </c>
      <c r="G7581">
        <v>59000</v>
      </c>
      <c r="H7581">
        <v>23600</v>
      </c>
      <c r="I7581" s="1">
        <f t="shared" si="118"/>
        <v>7976800</v>
      </c>
    </row>
    <row r="7582" spans="1:9" hidden="1">
      <c r="A7582">
        <v>3</v>
      </c>
      <c r="B7582">
        <v>7424</v>
      </c>
      <c r="C7582" t="s">
        <v>9</v>
      </c>
      <c r="D7582" t="s">
        <v>724</v>
      </c>
      <c r="E7582">
        <v>72946</v>
      </c>
      <c r="F7582">
        <v>86</v>
      </c>
      <c r="G7582">
        <v>59000</v>
      </c>
      <c r="H7582">
        <v>59000</v>
      </c>
      <c r="I7582" s="1">
        <f t="shared" si="118"/>
        <v>5074000</v>
      </c>
    </row>
    <row r="7583" spans="1:9" hidden="1">
      <c r="A7583">
        <v>3</v>
      </c>
      <c r="B7583">
        <v>6145</v>
      </c>
      <c r="C7583" t="s">
        <v>9</v>
      </c>
      <c r="D7583" t="s">
        <v>724</v>
      </c>
      <c r="E7583">
        <v>62870</v>
      </c>
      <c r="F7583">
        <v>283</v>
      </c>
      <c r="G7583">
        <v>59000</v>
      </c>
      <c r="H7583">
        <v>59000</v>
      </c>
      <c r="I7583" s="1">
        <f t="shared" si="118"/>
        <v>16697000</v>
      </c>
    </row>
    <row r="7584" spans="1:9" hidden="1">
      <c r="A7584">
        <v>3</v>
      </c>
      <c r="B7584">
        <v>9500</v>
      </c>
      <c r="C7584" t="s">
        <v>9</v>
      </c>
      <c r="D7584" t="s">
        <v>724</v>
      </c>
      <c r="E7584">
        <v>92102</v>
      </c>
      <c r="F7584">
        <v>1584</v>
      </c>
      <c r="G7584">
        <v>59000</v>
      </c>
      <c r="H7584">
        <v>26000</v>
      </c>
      <c r="I7584" s="1">
        <f t="shared" si="118"/>
        <v>41184000</v>
      </c>
    </row>
    <row r="7585" spans="1:9" hidden="1">
      <c r="A7585">
        <v>3</v>
      </c>
      <c r="B7585">
        <v>7622</v>
      </c>
      <c r="C7585" t="s">
        <v>9</v>
      </c>
      <c r="D7585" t="s">
        <v>724</v>
      </c>
      <c r="E7585">
        <v>78126</v>
      </c>
      <c r="F7585">
        <v>349</v>
      </c>
      <c r="G7585">
        <v>59000</v>
      </c>
      <c r="H7585">
        <v>41300</v>
      </c>
      <c r="I7585" s="1">
        <f t="shared" si="118"/>
        <v>14413700</v>
      </c>
    </row>
    <row r="7586" spans="1:9" hidden="1">
      <c r="A7586">
        <v>3</v>
      </c>
      <c r="B7586">
        <v>7450</v>
      </c>
      <c r="C7586" t="s">
        <v>9</v>
      </c>
      <c r="D7586" t="s">
        <v>724</v>
      </c>
      <c r="E7586">
        <v>75586</v>
      </c>
      <c r="F7586">
        <v>1238</v>
      </c>
      <c r="G7586">
        <v>59000</v>
      </c>
      <c r="H7586">
        <v>41300</v>
      </c>
      <c r="I7586" s="1">
        <f t="shared" si="118"/>
        <v>51129400</v>
      </c>
    </row>
    <row r="7587" spans="1:9" hidden="1">
      <c r="A7587">
        <v>3</v>
      </c>
      <c r="B7587">
        <v>7686</v>
      </c>
      <c r="C7587" t="s">
        <v>9</v>
      </c>
      <c r="D7587" t="s">
        <v>724</v>
      </c>
      <c r="E7587">
        <v>79232</v>
      </c>
      <c r="F7587">
        <v>10</v>
      </c>
      <c r="G7587">
        <v>59000</v>
      </c>
      <c r="H7587">
        <v>31200</v>
      </c>
      <c r="I7587" s="1">
        <f t="shared" si="118"/>
        <v>312000</v>
      </c>
    </row>
    <row r="7588" spans="1:9" hidden="1">
      <c r="A7588">
        <v>3</v>
      </c>
      <c r="B7588">
        <v>7686</v>
      </c>
      <c r="C7588" t="s">
        <v>9</v>
      </c>
      <c r="D7588" t="s">
        <v>724</v>
      </c>
      <c r="E7588">
        <v>79263</v>
      </c>
      <c r="F7588">
        <v>14</v>
      </c>
      <c r="G7588">
        <v>59000</v>
      </c>
      <c r="H7588">
        <v>36600</v>
      </c>
      <c r="I7588" s="1">
        <f t="shared" si="118"/>
        <v>512400</v>
      </c>
    </row>
    <row r="7589" spans="1:9" hidden="1">
      <c r="A7589">
        <v>3</v>
      </c>
      <c r="B7589">
        <v>7914</v>
      </c>
      <c r="C7589" t="s">
        <v>9</v>
      </c>
      <c r="D7589" t="s">
        <v>724</v>
      </c>
      <c r="E7589">
        <v>83148</v>
      </c>
      <c r="F7589">
        <v>67</v>
      </c>
      <c r="G7589">
        <v>59000</v>
      </c>
      <c r="H7589">
        <v>47200</v>
      </c>
      <c r="I7589" s="1">
        <f t="shared" si="118"/>
        <v>3162400</v>
      </c>
    </row>
    <row r="7590" spans="1:9" hidden="1">
      <c r="A7590">
        <v>3</v>
      </c>
      <c r="B7590">
        <v>9310</v>
      </c>
      <c r="C7590" t="s">
        <v>9</v>
      </c>
      <c r="D7590" t="s">
        <v>724</v>
      </c>
      <c r="E7590">
        <v>91906</v>
      </c>
      <c r="F7590">
        <v>19</v>
      </c>
      <c r="G7590">
        <v>59000</v>
      </c>
      <c r="H7590">
        <v>29500</v>
      </c>
      <c r="I7590" s="1">
        <f t="shared" si="118"/>
        <v>560500</v>
      </c>
    </row>
    <row r="7591" spans="1:9" hidden="1">
      <c r="A7591">
        <v>3</v>
      </c>
      <c r="B7591">
        <v>6145</v>
      </c>
      <c r="C7591" t="s">
        <v>9</v>
      </c>
      <c r="D7591" t="s">
        <v>724</v>
      </c>
      <c r="E7591">
        <v>62876</v>
      </c>
      <c r="F7591">
        <v>134</v>
      </c>
      <c r="G7591">
        <v>59000</v>
      </c>
      <c r="H7591">
        <v>59000</v>
      </c>
      <c r="I7591" s="1">
        <f t="shared" si="118"/>
        <v>7906000</v>
      </c>
    </row>
    <row r="7592" spans="1:9" hidden="1">
      <c r="A7592">
        <v>3</v>
      </c>
      <c r="B7592">
        <v>7180</v>
      </c>
      <c r="C7592" t="s">
        <v>9</v>
      </c>
      <c r="D7592" t="s">
        <v>724</v>
      </c>
      <c r="E7592">
        <v>72709</v>
      </c>
      <c r="F7592">
        <v>107</v>
      </c>
      <c r="G7592">
        <v>59000</v>
      </c>
      <c r="H7592">
        <v>53100</v>
      </c>
      <c r="I7592" s="1">
        <f t="shared" si="118"/>
        <v>5681700</v>
      </c>
    </row>
    <row r="7593" spans="1:9" hidden="1">
      <c r="A7593">
        <v>3</v>
      </c>
      <c r="B7593">
        <v>6458</v>
      </c>
      <c r="C7593" t="s">
        <v>9</v>
      </c>
      <c r="D7593" t="s">
        <v>724</v>
      </c>
      <c r="E7593">
        <v>64811</v>
      </c>
      <c r="F7593">
        <v>446</v>
      </c>
      <c r="G7593">
        <v>59000</v>
      </c>
      <c r="H7593">
        <v>41300</v>
      </c>
      <c r="I7593" s="1">
        <f t="shared" si="118"/>
        <v>18419800</v>
      </c>
    </row>
    <row r="7594" spans="1:9" hidden="1">
      <c r="A7594">
        <v>3</v>
      </c>
      <c r="B7594">
        <v>7086</v>
      </c>
      <c r="C7594" t="s">
        <v>9</v>
      </c>
      <c r="D7594" t="s">
        <v>724</v>
      </c>
      <c r="E7594">
        <v>70695</v>
      </c>
      <c r="F7594">
        <v>127</v>
      </c>
      <c r="G7594">
        <v>59000</v>
      </c>
      <c r="H7594">
        <v>49000</v>
      </c>
      <c r="I7594" s="1">
        <f t="shared" si="118"/>
        <v>6223000</v>
      </c>
    </row>
    <row r="7595" spans="1:9" hidden="1">
      <c r="A7595">
        <v>3</v>
      </c>
      <c r="B7595">
        <v>12424</v>
      </c>
      <c r="C7595" t="s">
        <v>9</v>
      </c>
      <c r="D7595" t="s">
        <v>724</v>
      </c>
      <c r="E7595">
        <v>149306</v>
      </c>
      <c r="F7595">
        <v>426</v>
      </c>
      <c r="G7595">
        <v>59000</v>
      </c>
      <c r="H7595">
        <v>41300</v>
      </c>
      <c r="I7595" s="1">
        <f t="shared" si="118"/>
        <v>17593800</v>
      </c>
    </row>
    <row r="7596" spans="1:9" hidden="1">
      <c r="A7596">
        <v>3</v>
      </c>
      <c r="B7596">
        <v>7686</v>
      </c>
      <c r="C7596" t="s">
        <v>9</v>
      </c>
      <c r="D7596" t="s">
        <v>724</v>
      </c>
      <c r="E7596">
        <v>79200</v>
      </c>
      <c r="F7596">
        <v>307</v>
      </c>
      <c r="G7596">
        <v>59000</v>
      </c>
      <c r="H7596">
        <v>33200</v>
      </c>
      <c r="I7596" s="1">
        <f t="shared" si="118"/>
        <v>10192400</v>
      </c>
    </row>
    <row r="7597" spans="1:9" hidden="1">
      <c r="A7597">
        <v>3</v>
      </c>
      <c r="B7597">
        <v>7686</v>
      </c>
      <c r="C7597" t="s">
        <v>9</v>
      </c>
      <c r="D7597" t="s">
        <v>724</v>
      </c>
      <c r="E7597">
        <v>79250</v>
      </c>
      <c r="F7597">
        <v>21</v>
      </c>
      <c r="G7597">
        <v>59000</v>
      </c>
      <c r="H7597">
        <v>31200</v>
      </c>
      <c r="I7597" s="1">
        <f t="shared" si="118"/>
        <v>655200</v>
      </c>
    </row>
    <row r="7598" spans="1:9" hidden="1">
      <c r="A7598">
        <v>3</v>
      </c>
      <c r="B7598">
        <v>8318</v>
      </c>
      <c r="C7598" t="s">
        <v>9</v>
      </c>
      <c r="D7598" t="s">
        <v>724</v>
      </c>
      <c r="E7598">
        <v>83078</v>
      </c>
      <c r="F7598">
        <v>425</v>
      </c>
      <c r="G7598">
        <v>59000</v>
      </c>
      <c r="H7598">
        <v>47200</v>
      </c>
      <c r="I7598" s="1">
        <f t="shared" si="118"/>
        <v>20060000</v>
      </c>
    </row>
    <row r="7599" spans="1:9" hidden="1">
      <c r="A7599">
        <v>3</v>
      </c>
      <c r="B7599">
        <v>5161</v>
      </c>
      <c r="C7599" t="s">
        <v>9</v>
      </c>
      <c r="D7599" t="s">
        <v>724</v>
      </c>
      <c r="E7599">
        <v>54639</v>
      </c>
      <c r="F7599">
        <v>3682</v>
      </c>
      <c r="G7599">
        <v>59000</v>
      </c>
      <c r="H7599">
        <v>29500</v>
      </c>
      <c r="I7599" s="1">
        <f t="shared" si="118"/>
        <v>108619000</v>
      </c>
    </row>
    <row r="7600" spans="1:9" hidden="1">
      <c r="A7600">
        <v>3</v>
      </c>
      <c r="B7600">
        <v>12080</v>
      </c>
      <c r="C7600" t="s">
        <v>9</v>
      </c>
      <c r="D7600" t="s">
        <v>724</v>
      </c>
      <c r="E7600">
        <v>146251</v>
      </c>
      <c r="F7600">
        <v>144</v>
      </c>
      <c r="G7600">
        <v>59000</v>
      </c>
      <c r="H7600">
        <v>41300</v>
      </c>
      <c r="I7600" s="1">
        <f t="shared" si="118"/>
        <v>5947200</v>
      </c>
    </row>
    <row r="7601" spans="1:9" hidden="1">
      <c r="A7601">
        <v>3</v>
      </c>
      <c r="B7601">
        <v>6145</v>
      </c>
      <c r="C7601" t="s">
        <v>9</v>
      </c>
      <c r="D7601" t="s">
        <v>724</v>
      </c>
      <c r="E7601">
        <v>62875</v>
      </c>
      <c r="F7601">
        <v>179</v>
      </c>
      <c r="G7601">
        <v>59000</v>
      </c>
      <c r="H7601">
        <v>59000</v>
      </c>
      <c r="I7601" s="1">
        <f t="shared" si="118"/>
        <v>10561000</v>
      </c>
    </row>
    <row r="7602" spans="1:9" hidden="1">
      <c r="A7602">
        <v>3</v>
      </c>
      <c r="B7602">
        <v>12055</v>
      </c>
      <c r="C7602" t="s">
        <v>9</v>
      </c>
      <c r="D7602" t="s">
        <v>724</v>
      </c>
      <c r="E7602">
        <v>144831</v>
      </c>
      <c r="F7602">
        <v>226</v>
      </c>
      <c r="G7602">
        <v>59000</v>
      </c>
      <c r="H7602">
        <v>40100</v>
      </c>
      <c r="I7602" s="1">
        <f t="shared" si="118"/>
        <v>9062600</v>
      </c>
    </row>
    <row r="7603" spans="1:9" hidden="1">
      <c r="A7603">
        <v>3</v>
      </c>
      <c r="B7603">
        <v>10924</v>
      </c>
      <c r="C7603" t="s">
        <v>9</v>
      </c>
      <c r="D7603" t="s">
        <v>724</v>
      </c>
      <c r="E7603">
        <v>96616</v>
      </c>
      <c r="F7603">
        <v>5</v>
      </c>
      <c r="G7603">
        <v>59000</v>
      </c>
      <c r="H7603">
        <v>47200</v>
      </c>
      <c r="I7603" s="1">
        <f t="shared" si="118"/>
        <v>236000</v>
      </c>
    </row>
    <row r="7604" spans="1:9" hidden="1">
      <c r="A7604">
        <v>3</v>
      </c>
      <c r="B7604">
        <v>7622</v>
      </c>
      <c r="C7604" t="s">
        <v>9</v>
      </c>
      <c r="D7604" t="s">
        <v>724</v>
      </c>
      <c r="E7604">
        <v>78063</v>
      </c>
      <c r="F7604">
        <v>422</v>
      </c>
      <c r="G7604">
        <v>59000</v>
      </c>
      <c r="H7604">
        <v>47200</v>
      </c>
      <c r="I7604" s="1">
        <f t="shared" si="118"/>
        <v>19918400</v>
      </c>
    </row>
    <row r="7605" spans="1:9" hidden="1">
      <c r="A7605">
        <v>3</v>
      </c>
      <c r="B7605">
        <v>7471</v>
      </c>
      <c r="C7605" t="s">
        <v>9</v>
      </c>
      <c r="D7605" t="s">
        <v>724</v>
      </c>
      <c r="E7605">
        <v>75656</v>
      </c>
      <c r="F7605">
        <v>2396</v>
      </c>
      <c r="G7605">
        <v>59000</v>
      </c>
      <c r="H7605">
        <v>35400</v>
      </c>
      <c r="I7605" s="1">
        <f t="shared" si="118"/>
        <v>84818400</v>
      </c>
    </row>
    <row r="7606" spans="1:9" hidden="1">
      <c r="A7606">
        <v>3</v>
      </c>
      <c r="B7606">
        <v>7471</v>
      </c>
      <c r="C7606" t="s">
        <v>9</v>
      </c>
      <c r="D7606" t="s">
        <v>724</v>
      </c>
      <c r="E7606">
        <v>75780</v>
      </c>
      <c r="F7606">
        <v>45</v>
      </c>
      <c r="G7606">
        <v>59000</v>
      </c>
      <c r="H7606">
        <v>41300</v>
      </c>
      <c r="I7606" s="1">
        <f t="shared" si="118"/>
        <v>1858500</v>
      </c>
    </row>
    <row r="7607" spans="1:9" hidden="1">
      <c r="A7607">
        <v>3</v>
      </c>
      <c r="B7607">
        <v>7424</v>
      </c>
      <c r="C7607" t="s">
        <v>9</v>
      </c>
      <c r="D7607" t="s">
        <v>724</v>
      </c>
      <c r="E7607">
        <v>72975</v>
      </c>
      <c r="F7607">
        <v>167</v>
      </c>
      <c r="G7607">
        <v>59000</v>
      </c>
      <c r="H7607">
        <v>59000</v>
      </c>
      <c r="I7607" s="1">
        <f t="shared" si="118"/>
        <v>9853000</v>
      </c>
    </row>
    <row r="7608" spans="1:9" hidden="1">
      <c r="A7608">
        <v>3</v>
      </c>
      <c r="B7608">
        <v>6458</v>
      </c>
      <c r="C7608" t="s">
        <v>9</v>
      </c>
      <c r="D7608" t="s">
        <v>724</v>
      </c>
      <c r="E7608">
        <v>64788</v>
      </c>
      <c r="F7608">
        <v>522</v>
      </c>
      <c r="G7608">
        <v>59000</v>
      </c>
      <c r="H7608">
        <v>41300</v>
      </c>
      <c r="I7608" s="1">
        <f t="shared" si="118"/>
        <v>21558600</v>
      </c>
    </row>
    <row r="7609" spans="1:9" hidden="1">
      <c r="A7609">
        <v>3</v>
      </c>
      <c r="B7609">
        <v>9186</v>
      </c>
      <c r="C7609" t="s">
        <v>9</v>
      </c>
      <c r="D7609" t="s">
        <v>724</v>
      </c>
      <c r="E7609">
        <v>91510</v>
      </c>
      <c r="F7609">
        <v>111</v>
      </c>
      <c r="G7609">
        <v>59000</v>
      </c>
      <c r="H7609">
        <v>35400</v>
      </c>
      <c r="I7609" s="1">
        <f t="shared" si="118"/>
        <v>3929400</v>
      </c>
    </row>
    <row r="7610" spans="1:9" hidden="1">
      <c r="A7610">
        <v>3</v>
      </c>
      <c r="B7610">
        <v>7773</v>
      </c>
      <c r="C7610" t="s">
        <v>9</v>
      </c>
      <c r="D7610" t="s">
        <v>724</v>
      </c>
      <c r="E7610">
        <v>80667</v>
      </c>
      <c r="F7610">
        <v>583</v>
      </c>
      <c r="G7610">
        <v>59000</v>
      </c>
      <c r="H7610">
        <v>44250</v>
      </c>
      <c r="I7610" s="1">
        <f t="shared" si="118"/>
        <v>25797750</v>
      </c>
    </row>
    <row r="7611" spans="1:9" hidden="1">
      <c r="A7611">
        <v>3</v>
      </c>
      <c r="B7611">
        <v>10924</v>
      </c>
      <c r="C7611" t="s">
        <v>9</v>
      </c>
      <c r="D7611" t="s">
        <v>724</v>
      </c>
      <c r="E7611">
        <v>96613</v>
      </c>
      <c r="F7611">
        <v>3</v>
      </c>
      <c r="G7611">
        <v>59000</v>
      </c>
      <c r="H7611">
        <v>47200</v>
      </c>
      <c r="I7611" s="1">
        <f t="shared" si="118"/>
        <v>141600</v>
      </c>
    </row>
    <row r="7612" spans="1:9" hidden="1">
      <c r="A7612">
        <v>3</v>
      </c>
      <c r="B7612">
        <v>7622</v>
      </c>
      <c r="C7612" t="s">
        <v>9</v>
      </c>
      <c r="D7612" t="s">
        <v>724</v>
      </c>
      <c r="E7612">
        <v>78059</v>
      </c>
      <c r="F7612">
        <v>14</v>
      </c>
      <c r="G7612">
        <v>59000</v>
      </c>
      <c r="H7612">
        <v>47200</v>
      </c>
      <c r="I7612" s="1">
        <f t="shared" si="118"/>
        <v>660800</v>
      </c>
    </row>
    <row r="7613" spans="1:9" hidden="1">
      <c r="A7613">
        <v>3</v>
      </c>
      <c r="B7613">
        <v>7450</v>
      </c>
      <c r="C7613" t="s">
        <v>9</v>
      </c>
      <c r="D7613" t="s">
        <v>724</v>
      </c>
      <c r="E7613">
        <v>75569</v>
      </c>
      <c r="F7613">
        <v>910</v>
      </c>
      <c r="G7613">
        <v>59000</v>
      </c>
      <c r="H7613">
        <v>41300</v>
      </c>
      <c r="I7613" s="1">
        <f t="shared" si="118"/>
        <v>37583000</v>
      </c>
    </row>
    <row r="7614" spans="1:9" hidden="1">
      <c r="A7614">
        <v>3</v>
      </c>
      <c r="B7614">
        <v>7686</v>
      </c>
      <c r="C7614" t="s">
        <v>9</v>
      </c>
      <c r="D7614" t="s">
        <v>724</v>
      </c>
      <c r="E7614">
        <v>79185</v>
      </c>
      <c r="F7614">
        <v>210</v>
      </c>
      <c r="G7614">
        <v>59000</v>
      </c>
      <c r="H7614">
        <v>33200</v>
      </c>
      <c r="I7614" s="1">
        <f t="shared" si="118"/>
        <v>6972000</v>
      </c>
    </row>
    <row r="7615" spans="1:9" hidden="1">
      <c r="A7615">
        <v>3</v>
      </c>
      <c r="B7615">
        <v>7686</v>
      </c>
      <c r="C7615" t="s">
        <v>9</v>
      </c>
      <c r="D7615" t="s">
        <v>724</v>
      </c>
      <c r="E7615">
        <v>79264</v>
      </c>
      <c r="F7615">
        <v>13</v>
      </c>
      <c r="G7615">
        <v>59000</v>
      </c>
      <c r="H7615">
        <v>38778</v>
      </c>
      <c r="I7615" s="1">
        <f t="shared" si="118"/>
        <v>504114</v>
      </c>
    </row>
    <row r="7616" spans="1:9" hidden="1">
      <c r="A7616">
        <v>3</v>
      </c>
      <c r="B7616">
        <v>7686</v>
      </c>
      <c r="C7616" t="s">
        <v>9</v>
      </c>
      <c r="D7616" t="s">
        <v>724</v>
      </c>
      <c r="E7616">
        <v>79270</v>
      </c>
      <c r="F7616">
        <v>19</v>
      </c>
      <c r="G7616">
        <v>59000</v>
      </c>
      <c r="H7616">
        <v>41000</v>
      </c>
      <c r="I7616" s="1">
        <f t="shared" si="118"/>
        <v>779000</v>
      </c>
    </row>
    <row r="7617" spans="1:9" hidden="1">
      <c r="A7617">
        <v>3</v>
      </c>
      <c r="B7617">
        <v>7914</v>
      </c>
      <c r="C7617" t="s">
        <v>9</v>
      </c>
      <c r="D7617" t="s">
        <v>724</v>
      </c>
      <c r="E7617">
        <v>83125</v>
      </c>
      <c r="F7617">
        <v>55</v>
      </c>
      <c r="G7617">
        <v>59000</v>
      </c>
      <c r="H7617">
        <v>47200</v>
      </c>
      <c r="I7617" s="1">
        <f t="shared" si="118"/>
        <v>2596000</v>
      </c>
    </row>
    <row r="7618" spans="1:9" hidden="1">
      <c r="A7618">
        <v>3</v>
      </c>
      <c r="B7618">
        <v>7424</v>
      </c>
      <c r="C7618" t="s">
        <v>9</v>
      </c>
      <c r="D7618" t="s">
        <v>724</v>
      </c>
      <c r="E7618">
        <v>72953</v>
      </c>
      <c r="F7618">
        <v>56</v>
      </c>
      <c r="G7618">
        <v>59000</v>
      </c>
      <c r="H7618">
        <v>59000</v>
      </c>
      <c r="I7618" s="1">
        <f t="shared" si="118"/>
        <v>3304000</v>
      </c>
    </row>
    <row r="7619" spans="1:9" hidden="1">
      <c r="A7619">
        <v>3</v>
      </c>
      <c r="B7619">
        <v>7408</v>
      </c>
      <c r="C7619" t="s">
        <v>9</v>
      </c>
      <c r="D7619" t="s">
        <v>724</v>
      </c>
      <c r="E7619">
        <v>77004</v>
      </c>
      <c r="F7619">
        <v>918</v>
      </c>
      <c r="G7619">
        <v>59000</v>
      </c>
      <c r="H7619">
        <v>36000</v>
      </c>
      <c r="I7619" s="1">
        <f t="shared" ref="I7619:I7682" si="119">F7619*H7619</f>
        <v>33048000</v>
      </c>
    </row>
    <row r="7620" spans="1:9" hidden="1">
      <c r="A7620">
        <v>3</v>
      </c>
      <c r="B7620">
        <v>7773</v>
      </c>
      <c r="C7620" t="s">
        <v>9</v>
      </c>
      <c r="D7620" t="s">
        <v>724</v>
      </c>
      <c r="E7620">
        <v>80712</v>
      </c>
      <c r="F7620">
        <v>317</v>
      </c>
      <c r="G7620">
        <v>59000</v>
      </c>
      <c r="H7620">
        <v>44250</v>
      </c>
      <c r="I7620" s="1">
        <f t="shared" si="119"/>
        <v>14027250</v>
      </c>
    </row>
    <row r="7621" spans="1:9" hidden="1">
      <c r="A7621">
        <v>3</v>
      </c>
      <c r="B7621">
        <v>10924</v>
      </c>
      <c r="C7621" t="s">
        <v>9</v>
      </c>
      <c r="D7621" t="s">
        <v>724</v>
      </c>
      <c r="E7621">
        <v>96635</v>
      </c>
      <c r="F7621">
        <v>11</v>
      </c>
      <c r="G7621">
        <v>59000</v>
      </c>
      <c r="H7621">
        <v>47200</v>
      </c>
      <c r="I7621" s="1">
        <f t="shared" si="119"/>
        <v>519200</v>
      </c>
    </row>
    <row r="7622" spans="1:9" hidden="1">
      <c r="A7622">
        <v>3</v>
      </c>
      <c r="B7622">
        <v>7450</v>
      </c>
      <c r="C7622" t="s">
        <v>9</v>
      </c>
      <c r="D7622" t="s">
        <v>724</v>
      </c>
      <c r="E7622">
        <v>75567</v>
      </c>
      <c r="F7622">
        <v>871</v>
      </c>
      <c r="G7622">
        <v>59000</v>
      </c>
      <c r="H7622">
        <v>41300</v>
      </c>
      <c r="I7622" s="1">
        <f t="shared" si="119"/>
        <v>35972300</v>
      </c>
    </row>
    <row r="7623" spans="1:9" hidden="1">
      <c r="A7623">
        <v>3</v>
      </c>
      <c r="B7623">
        <v>4280</v>
      </c>
      <c r="C7623" t="s">
        <v>9</v>
      </c>
      <c r="D7623" t="s">
        <v>724</v>
      </c>
      <c r="E7623">
        <v>42399</v>
      </c>
      <c r="F7623">
        <v>336</v>
      </c>
      <c r="G7623">
        <v>59000</v>
      </c>
      <c r="H7623">
        <v>31400</v>
      </c>
      <c r="I7623" s="1">
        <f t="shared" si="119"/>
        <v>10550400</v>
      </c>
    </row>
    <row r="7624" spans="1:9" hidden="1">
      <c r="A7624">
        <v>3</v>
      </c>
      <c r="B7624">
        <v>8571</v>
      </c>
      <c r="C7624" t="s">
        <v>9</v>
      </c>
      <c r="D7624" t="s">
        <v>724</v>
      </c>
      <c r="E7624">
        <v>85298</v>
      </c>
      <c r="F7624">
        <v>113</v>
      </c>
      <c r="G7624">
        <v>59000</v>
      </c>
      <c r="H7624">
        <v>41300</v>
      </c>
      <c r="I7624" s="1">
        <f t="shared" si="119"/>
        <v>4666900</v>
      </c>
    </row>
    <row r="7625" spans="1:9" hidden="1">
      <c r="A7625">
        <v>3</v>
      </c>
      <c r="B7625">
        <v>11815</v>
      </c>
      <c r="C7625" t="s">
        <v>9</v>
      </c>
      <c r="D7625" t="s">
        <v>724</v>
      </c>
      <c r="E7625">
        <v>143584</v>
      </c>
      <c r="F7625">
        <v>116</v>
      </c>
      <c r="G7625">
        <v>59000</v>
      </c>
      <c r="H7625">
        <v>47200</v>
      </c>
      <c r="I7625" s="1">
        <f t="shared" si="119"/>
        <v>5475200</v>
      </c>
    </row>
    <row r="7626" spans="1:9" hidden="1">
      <c r="A7626">
        <v>3</v>
      </c>
      <c r="B7626">
        <v>7622</v>
      </c>
      <c r="C7626" t="s">
        <v>9</v>
      </c>
      <c r="D7626" t="s">
        <v>724</v>
      </c>
      <c r="E7626">
        <v>78129</v>
      </c>
      <c r="F7626">
        <v>4</v>
      </c>
      <c r="G7626">
        <v>59000</v>
      </c>
      <c r="H7626">
        <v>41300</v>
      </c>
      <c r="I7626" s="1">
        <f t="shared" si="119"/>
        <v>165200</v>
      </c>
    </row>
    <row r="7627" spans="1:9" hidden="1">
      <c r="A7627">
        <v>3</v>
      </c>
      <c r="B7627">
        <v>4025</v>
      </c>
      <c r="C7627" t="s">
        <v>9</v>
      </c>
      <c r="D7627" t="s">
        <v>724</v>
      </c>
      <c r="E7627">
        <v>46411</v>
      </c>
      <c r="F7627">
        <v>161</v>
      </c>
      <c r="G7627">
        <v>59000</v>
      </c>
      <c r="H7627">
        <v>41300</v>
      </c>
      <c r="I7627" s="1">
        <f t="shared" si="119"/>
        <v>6649300</v>
      </c>
    </row>
    <row r="7628" spans="1:9" hidden="1">
      <c r="A7628">
        <v>3</v>
      </c>
      <c r="B7628">
        <v>7929</v>
      </c>
      <c r="C7628" t="s">
        <v>9</v>
      </c>
      <c r="D7628" t="s">
        <v>724</v>
      </c>
      <c r="E7628">
        <v>84955</v>
      </c>
      <c r="F7628">
        <v>787</v>
      </c>
      <c r="G7628">
        <v>59000</v>
      </c>
      <c r="H7628">
        <v>41300</v>
      </c>
      <c r="I7628" s="1">
        <f t="shared" si="119"/>
        <v>32503100</v>
      </c>
    </row>
    <row r="7629" spans="1:9" hidden="1">
      <c r="A7629">
        <v>3</v>
      </c>
      <c r="B7629">
        <v>7085</v>
      </c>
      <c r="C7629" t="s">
        <v>9</v>
      </c>
      <c r="D7629" t="s">
        <v>724</v>
      </c>
      <c r="E7629">
        <v>70098</v>
      </c>
      <c r="F7629">
        <v>245</v>
      </c>
      <c r="G7629">
        <v>59000</v>
      </c>
      <c r="H7629">
        <v>35400</v>
      </c>
      <c r="I7629" s="1">
        <f t="shared" si="119"/>
        <v>8673000</v>
      </c>
    </row>
    <row r="7630" spans="1:9" hidden="1">
      <c r="A7630">
        <v>3</v>
      </c>
      <c r="B7630">
        <v>7622</v>
      </c>
      <c r="C7630" t="s">
        <v>9</v>
      </c>
      <c r="D7630" t="s">
        <v>724</v>
      </c>
      <c r="E7630">
        <v>78055</v>
      </c>
      <c r="F7630">
        <v>455</v>
      </c>
      <c r="G7630">
        <v>59000</v>
      </c>
      <c r="H7630">
        <v>47200</v>
      </c>
      <c r="I7630" s="1">
        <f t="shared" si="119"/>
        <v>21476000</v>
      </c>
    </row>
    <row r="7631" spans="1:9" hidden="1">
      <c r="A7631">
        <v>3</v>
      </c>
      <c r="B7631">
        <v>9185</v>
      </c>
      <c r="C7631" t="s">
        <v>9</v>
      </c>
      <c r="D7631" t="s">
        <v>724</v>
      </c>
      <c r="E7631">
        <v>90395</v>
      </c>
      <c r="F7631">
        <v>151</v>
      </c>
      <c r="G7631">
        <v>59000</v>
      </c>
      <c r="H7631">
        <v>47200</v>
      </c>
      <c r="I7631" s="1">
        <f t="shared" si="119"/>
        <v>7127200</v>
      </c>
    </row>
    <row r="7632" spans="1:9" hidden="1">
      <c r="A7632">
        <v>3</v>
      </c>
      <c r="B7632">
        <v>7424</v>
      </c>
      <c r="C7632" t="s">
        <v>9</v>
      </c>
      <c r="D7632" t="s">
        <v>724</v>
      </c>
      <c r="E7632">
        <v>72952</v>
      </c>
      <c r="F7632">
        <v>78</v>
      </c>
      <c r="G7632">
        <v>59000</v>
      </c>
      <c r="H7632">
        <v>59000</v>
      </c>
      <c r="I7632" s="1">
        <f t="shared" si="119"/>
        <v>4602000</v>
      </c>
    </row>
    <row r="7633" spans="1:9" hidden="1">
      <c r="A7633">
        <v>3</v>
      </c>
      <c r="B7633">
        <v>7686</v>
      </c>
      <c r="C7633" t="s">
        <v>9</v>
      </c>
      <c r="D7633" t="s">
        <v>724</v>
      </c>
      <c r="E7633">
        <v>79252</v>
      </c>
      <c r="F7633">
        <v>33</v>
      </c>
      <c r="G7633">
        <v>59000</v>
      </c>
      <c r="H7633">
        <v>36600</v>
      </c>
      <c r="I7633" s="1">
        <f t="shared" si="119"/>
        <v>1207800</v>
      </c>
    </row>
    <row r="7634" spans="1:9" hidden="1">
      <c r="A7634">
        <v>3</v>
      </c>
      <c r="B7634">
        <v>7686</v>
      </c>
      <c r="C7634" t="s">
        <v>9</v>
      </c>
      <c r="D7634" t="s">
        <v>724</v>
      </c>
      <c r="E7634">
        <v>79277</v>
      </c>
      <c r="F7634">
        <v>30</v>
      </c>
      <c r="G7634">
        <v>59000</v>
      </c>
      <c r="H7634">
        <v>31200</v>
      </c>
      <c r="I7634" s="1">
        <f t="shared" si="119"/>
        <v>936000</v>
      </c>
    </row>
    <row r="7635" spans="1:9" hidden="1">
      <c r="A7635">
        <v>3</v>
      </c>
      <c r="B7635">
        <v>7408</v>
      </c>
      <c r="C7635" t="s">
        <v>9</v>
      </c>
      <c r="D7635" t="s">
        <v>724</v>
      </c>
      <c r="E7635">
        <v>76997</v>
      </c>
      <c r="F7635">
        <v>352</v>
      </c>
      <c r="G7635">
        <v>59000</v>
      </c>
      <c r="H7635">
        <v>36000</v>
      </c>
      <c r="I7635" s="1">
        <f t="shared" si="119"/>
        <v>12672000</v>
      </c>
    </row>
    <row r="7636" spans="1:9" hidden="1">
      <c r="A7636">
        <v>3</v>
      </c>
      <c r="B7636">
        <v>10441</v>
      </c>
      <c r="C7636" t="s">
        <v>9</v>
      </c>
      <c r="D7636" t="s">
        <v>724</v>
      </c>
      <c r="E7636">
        <v>94551</v>
      </c>
      <c r="F7636">
        <v>34</v>
      </c>
      <c r="G7636">
        <v>59000</v>
      </c>
      <c r="H7636">
        <v>53100</v>
      </c>
      <c r="I7636" s="1">
        <f t="shared" si="119"/>
        <v>1805400</v>
      </c>
    </row>
    <row r="7637" spans="1:9" hidden="1">
      <c r="A7637">
        <v>3</v>
      </c>
      <c r="B7637">
        <v>7414</v>
      </c>
      <c r="C7637" t="s">
        <v>9</v>
      </c>
      <c r="D7637" t="s">
        <v>724</v>
      </c>
      <c r="E7637">
        <v>76742</v>
      </c>
      <c r="F7637">
        <v>489</v>
      </c>
      <c r="G7637">
        <v>59000</v>
      </c>
      <c r="H7637">
        <v>47200</v>
      </c>
      <c r="I7637" s="1">
        <f t="shared" si="119"/>
        <v>23080800</v>
      </c>
    </row>
    <row r="7638" spans="1:9" hidden="1">
      <c r="A7638">
        <v>3</v>
      </c>
      <c r="B7638">
        <v>7686</v>
      </c>
      <c r="C7638" t="s">
        <v>9</v>
      </c>
      <c r="D7638" t="s">
        <v>724</v>
      </c>
      <c r="E7638">
        <v>79269</v>
      </c>
      <c r="F7638">
        <v>56</v>
      </c>
      <c r="G7638">
        <v>59000</v>
      </c>
      <c r="H7638">
        <v>39800</v>
      </c>
      <c r="I7638" s="1">
        <f t="shared" si="119"/>
        <v>2228800</v>
      </c>
    </row>
    <row r="7639" spans="1:9" hidden="1">
      <c r="A7639">
        <v>3</v>
      </c>
      <c r="B7639">
        <v>8318</v>
      </c>
      <c r="C7639" t="s">
        <v>9</v>
      </c>
      <c r="D7639" t="s">
        <v>724</v>
      </c>
      <c r="E7639">
        <v>83079</v>
      </c>
      <c r="F7639">
        <v>305</v>
      </c>
      <c r="G7639">
        <v>59000</v>
      </c>
      <c r="H7639">
        <v>47200</v>
      </c>
      <c r="I7639" s="1">
        <f t="shared" si="119"/>
        <v>14396000</v>
      </c>
    </row>
    <row r="7640" spans="1:9" hidden="1">
      <c r="A7640">
        <v>3</v>
      </c>
      <c r="B7640">
        <v>12090</v>
      </c>
      <c r="C7640" t="s">
        <v>9</v>
      </c>
      <c r="D7640" t="s">
        <v>724</v>
      </c>
      <c r="E7640">
        <v>75656</v>
      </c>
      <c r="F7640">
        <v>81</v>
      </c>
      <c r="G7640">
        <v>59000</v>
      </c>
      <c r="H7640">
        <v>35400</v>
      </c>
      <c r="I7640" s="1">
        <f t="shared" si="119"/>
        <v>2867400</v>
      </c>
    </row>
    <row r="7641" spans="1:9" hidden="1">
      <c r="A7641">
        <v>3</v>
      </c>
      <c r="B7641">
        <v>12090</v>
      </c>
      <c r="C7641" t="s">
        <v>9</v>
      </c>
      <c r="D7641" t="s">
        <v>724</v>
      </c>
      <c r="E7641">
        <v>147941</v>
      </c>
      <c r="F7641">
        <v>446</v>
      </c>
      <c r="G7641">
        <v>59000</v>
      </c>
      <c r="H7641">
        <v>47200</v>
      </c>
      <c r="I7641" s="1">
        <f t="shared" si="119"/>
        <v>21051200</v>
      </c>
    </row>
    <row r="7642" spans="1:9" hidden="1">
      <c r="A7642">
        <v>3</v>
      </c>
      <c r="B7642">
        <v>6530</v>
      </c>
      <c r="C7642" t="s">
        <v>9</v>
      </c>
      <c r="D7642" t="s">
        <v>724</v>
      </c>
      <c r="E7642">
        <v>66326</v>
      </c>
      <c r="F7642">
        <v>433</v>
      </c>
      <c r="G7642">
        <v>59000</v>
      </c>
      <c r="H7642">
        <v>44250</v>
      </c>
      <c r="I7642" s="1">
        <f t="shared" si="119"/>
        <v>19160250</v>
      </c>
    </row>
    <row r="7643" spans="1:9" hidden="1">
      <c r="A7643">
        <v>3</v>
      </c>
      <c r="B7643">
        <v>9500</v>
      </c>
      <c r="C7643" t="s">
        <v>9</v>
      </c>
      <c r="D7643" t="s">
        <v>724</v>
      </c>
      <c r="E7643">
        <v>92079</v>
      </c>
      <c r="F7643">
        <v>1309</v>
      </c>
      <c r="G7643">
        <v>59000</v>
      </c>
      <c r="H7643">
        <v>26000</v>
      </c>
      <c r="I7643" s="1">
        <f t="shared" si="119"/>
        <v>34034000</v>
      </c>
    </row>
    <row r="7644" spans="1:9" hidden="1">
      <c r="A7644">
        <v>3</v>
      </c>
      <c r="B7644">
        <v>5325</v>
      </c>
      <c r="C7644" t="s">
        <v>9</v>
      </c>
      <c r="D7644" t="s">
        <v>724</v>
      </c>
      <c r="E7644">
        <v>57563</v>
      </c>
      <c r="F7644">
        <v>208</v>
      </c>
      <c r="G7644">
        <v>59000</v>
      </c>
      <c r="H7644">
        <v>23800</v>
      </c>
      <c r="I7644" s="1">
        <f t="shared" si="119"/>
        <v>4950400</v>
      </c>
    </row>
    <row r="7645" spans="1:9" hidden="1">
      <c r="A7645">
        <v>3</v>
      </c>
      <c r="B7645">
        <v>11081</v>
      </c>
      <c r="C7645" t="s">
        <v>9</v>
      </c>
      <c r="D7645" t="s">
        <v>724</v>
      </c>
      <c r="E7645">
        <v>79245</v>
      </c>
      <c r="F7645">
        <v>234</v>
      </c>
      <c r="G7645">
        <v>59000</v>
      </c>
      <c r="H7645">
        <v>41000</v>
      </c>
      <c r="I7645" s="1">
        <f t="shared" si="119"/>
        <v>9594000</v>
      </c>
    </row>
    <row r="7646" spans="1:9" hidden="1">
      <c r="A7646">
        <v>3</v>
      </c>
      <c r="B7646">
        <v>6903</v>
      </c>
      <c r="C7646" t="s">
        <v>9</v>
      </c>
      <c r="D7646" t="s">
        <v>724</v>
      </c>
      <c r="E7646">
        <v>68703</v>
      </c>
      <c r="F7646">
        <v>1297</v>
      </c>
      <c r="G7646">
        <v>59000</v>
      </c>
      <c r="H7646">
        <v>43900</v>
      </c>
      <c r="I7646" s="1">
        <f t="shared" si="119"/>
        <v>56938300</v>
      </c>
    </row>
    <row r="7647" spans="1:9" hidden="1">
      <c r="A7647">
        <v>3</v>
      </c>
      <c r="B7647">
        <v>7686</v>
      </c>
      <c r="C7647" t="s">
        <v>9</v>
      </c>
      <c r="D7647" t="s">
        <v>724</v>
      </c>
      <c r="E7647">
        <v>79243</v>
      </c>
      <c r="F7647">
        <v>16</v>
      </c>
      <c r="G7647">
        <v>59000</v>
      </c>
      <c r="H7647">
        <v>36600</v>
      </c>
      <c r="I7647" s="1">
        <f t="shared" si="119"/>
        <v>585600</v>
      </c>
    </row>
    <row r="7648" spans="1:9" hidden="1">
      <c r="A7648">
        <v>3</v>
      </c>
      <c r="B7648">
        <v>12080</v>
      </c>
      <c r="C7648" t="s">
        <v>9</v>
      </c>
      <c r="D7648" t="s">
        <v>724</v>
      </c>
      <c r="E7648">
        <v>146239</v>
      </c>
      <c r="F7648">
        <v>161</v>
      </c>
      <c r="G7648">
        <v>59000</v>
      </c>
      <c r="H7648">
        <v>41300</v>
      </c>
      <c r="I7648" s="1">
        <f t="shared" si="119"/>
        <v>6649300</v>
      </c>
    </row>
    <row r="7649" spans="1:9" hidden="1">
      <c r="A7649">
        <v>3</v>
      </c>
      <c r="B7649">
        <v>6928</v>
      </c>
      <c r="C7649" t="s">
        <v>9</v>
      </c>
      <c r="D7649" t="s">
        <v>724</v>
      </c>
      <c r="E7649">
        <v>68907</v>
      </c>
      <c r="F7649">
        <v>64</v>
      </c>
      <c r="G7649">
        <v>59000</v>
      </c>
      <c r="H7649">
        <v>53100</v>
      </c>
      <c r="I7649" s="1">
        <f t="shared" si="119"/>
        <v>3398400</v>
      </c>
    </row>
    <row r="7650" spans="1:9" hidden="1">
      <c r="A7650">
        <v>3</v>
      </c>
      <c r="B7650">
        <v>7371</v>
      </c>
      <c r="C7650" t="s">
        <v>9</v>
      </c>
      <c r="D7650" t="s">
        <v>724</v>
      </c>
      <c r="E7650">
        <v>74282</v>
      </c>
      <c r="F7650">
        <v>63</v>
      </c>
      <c r="G7650">
        <v>59000</v>
      </c>
      <c r="H7650">
        <v>35400</v>
      </c>
      <c r="I7650" s="1">
        <f t="shared" si="119"/>
        <v>2230200</v>
      </c>
    </row>
    <row r="7651" spans="1:9" hidden="1">
      <c r="A7651">
        <v>3</v>
      </c>
      <c r="B7651">
        <v>7622</v>
      </c>
      <c r="C7651" t="s">
        <v>9</v>
      </c>
      <c r="D7651" t="s">
        <v>724</v>
      </c>
      <c r="E7651">
        <v>78106</v>
      </c>
      <c r="F7651">
        <v>33</v>
      </c>
      <c r="G7651">
        <v>59000</v>
      </c>
      <c r="H7651">
        <v>47200</v>
      </c>
      <c r="I7651" s="1">
        <f t="shared" si="119"/>
        <v>1557600</v>
      </c>
    </row>
    <row r="7652" spans="1:9" hidden="1">
      <c r="A7652">
        <v>3</v>
      </c>
      <c r="B7652">
        <v>11081</v>
      </c>
      <c r="C7652" t="s">
        <v>9</v>
      </c>
      <c r="D7652" t="s">
        <v>724</v>
      </c>
      <c r="E7652">
        <v>79257</v>
      </c>
      <c r="F7652">
        <v>59</v>
      </c>
      <c r="G7652">
        <v>59000</v>
      </c>
      <c r="H7652">
        <v>38778</v>
      </c>
      <c r="I7652" s="1">
        <f t="shared" si="119"/>
        <v>2287902</v>
      </c>
    </row>
    <row r="7653" spans="1:9" hidden="1">
      <c r="A7653">
        <v>3</v>
      </c>
      <c r="B7653">
        <v>7424</v>
      </c>
      <c r="C7653" t="s">
        <v>9</v>
      </c>
      <c r="D7653" t="s">
        <v>724</v>
      </c>
      <c r="E7653">
        <v>72966</v>
      </c>
      <c r="F7653">
        <v>49</v>
      </c>
      <c r="G7653">
        <v>59000</v>
      </c>
      <c r="H7653">
        <v>59000</v>
      </c>
      <c r="I7653" s="1">
        <f t="shared" si="119"/>
        <v>2891000</v>
      </c>
    </row>
    <row r="7654" spans="1:9" hidden="1">
      <c r="A7654">
        <v>3</v>
      </c>
      <c r="B7654">
        <v>11617</v>
      </c>
      <c r="C7654" t="s">
        <v>9</v>
      </c>
      <c r="D7654" t="s">
        <v>724</v>
      </c>
      <c r="E7654">
        <v>143096</v>
      </c>
      <c r="F7654">
        <v>343</v>
      </c>
      <c r="G7654">
        <v>59000</v>
      </c>
      <c r="H7654">
        <v>50150</v>
      </c>
      <c r="I7654" s="1">
        <f t="shared" si="119"/>
        <v>17201450</v>
      </c>
    </row>
    <row r="7655" spans="1:9" hidden="1">
      <c r="A7655">
        <v>3</v>
      </c>
      <c r="B7655">
        <v>7408</v>
      </c>
      <c r="C7655" t="s">
        <v>9</v>
      </c>
      <c r="D7655" t="s">
        <v>724</v>
      </c>
      <c r="E7655">
        <v>77270</v>
      </c>
      <c r="F7655">
        <v>231</v>
      </c>
      <c r="G7655">
        <v>59000</v>
      </c>
      <c r="H7655">
        <v>36000</v>
      </c>
      <c r="I7655" s="1">
        <f t="shared" si="119"/>
        <v>8316000</v>
      </c>
    </row>
    <row r="7656" spans="1:9" hidden="1">
      <c r="A7656">
        <v>3</v>
      </c>
      <c r="B7656">
        <v>11653</v>
      </c>
      <c r="C7656" t="s">
        <v>9</v>
      </c>
      <c r="D7656" t="s">
        <v>724</v>
      </c>
      <c r="E7656">
        <v>142434</v>
      </c>
      <c r="F7656">
        <v>382</v>
      </c>
      <c r="G7656">
        <v>59000</v>
      </c>
      <c r="H7656">
        <v>44000</v>
      </c>
      <c r="I7656" s="1">
        <f t="shared" si="119"/>
        <v>16808000</v>
      </c>
    </row>
    <row r="7657" spans="1:9" hidden="1">
      <c r="A7657">
        <v>3</v>
      </c>
      <c r="B7657">
        <v>7137</v>
      </c>
      <c r="C7657" t="s">
        <v>9</v>
      </c>
      <c r="D7657" t="s">
        <v>724</v>
      </c>
      <c r="E7657">
        <v>71916</v>
      </c>
      <c r="F7657">
        <v>271</v>
      </c>
      <c r="G7657">
        <v>59000</v>
      </c>
      <c r="H7657">
        <v>47200</v>
      </c>
      <c r="I7657" s="1">
        <f t="shared" si="119"/>
        <v>12791200</v>
      </c>
    </row>
    <row r="7658" spans="1:9" hidden="1">
      <c r="A7658">
        <v>3</v>
      </c>
      <c r="B7658">
        <v>7371</v>
      </c>
      <c r="C7658" t="s">
        <v>9</v>
      </c>
      <c r="D7658" t="s">
        <v>724</v>
      </c>
      <c r="E7658">
        <v>74280</v>
      </c>
      <c r="F7658">
        <v>47</v>
      </c>
      <c r="G7658">
        <v>59000</v>
      </c>
      <c r="H7658">
        <v>35400</v>
      </c>
      <c r="I7658" s="1">
        <f t="shared" si="119"/>
        <v>1663800</v>
      </c>
    </row>
    <row r="7659" spans="1:9" hidden="1">
      <c r="A7659">
        <v>3</v>
      </c>
      <c r="B7659">
        <v>9327</v>
      </c>
      <c r="C7659" t="s">
        <v>9</v>
      </c>
      <c r="D7659" t="s">
        <v>724</v>
      </c>
      <c r="E7659">
        <v>92040</v>
      </c>
      <c r="F7659">
        <v>541</v>
      </c>
      <c r="G7659">
        <v>59000</v>
      </c>
      <c r="H7659">
        <v>34000</v>
      </c>
      <c r="I7659" s="1">
        <f t="shared" si="119"/>
        <v>18394000</v>
      </c>
    </row>
    <row r="7660" spans="1:9" hidden="1">
      <c r="A7660">
        <v>3</v>
      </c>
      <c r="B7660">
        <v>11891</v>
      </c>
      <c r="C7660" t="s">
        <v>9</v>
      </c>
      <c r="D7660" t="s">
        <v>724</v>
      </c>
      <c r="E7660">
        <v>143296</v>
      </c>
      <c r="F7660">
        <v>131</v>
      </c>
      <c r="G7660">
        <v>59000</v>
      </c>
      <c r="H7660">
        <v>44250</v>
      </c>
      <c r="I7660" s="1">
        <f t="shared" si="119"/>
        <v>5796750</v>
      </c>
    </row>
    <row r="7661" spans="1:9" hidden="1">
      <c r="A7661">
        <v>3</v>
      </c>
      <c r="B7661">
        <v>11081</v>
      </c>
      <c r="C7661" t="s">
        <v>9</v>
      </c>
      <c r="D7661" t="s">
        <v>724</v>
      </c>
      <c r="E7661">
        <v>79255</v>
      </c>
      <c r="F7661">
        <v>47</v>
      </c>
      <c r="G7661">
        <v>59000</v>
      </c>
      <c r="H7661">
        <v>38778</v>
      </c>
      <c r="I7661" s="1">
        <f t="shared" si="119"/>
        <v>1822566</v>
      </c>
    </row>
    <row r="7662" spans="1:9" hidden="1">
      <c r="A7662">
        <v>3</v>
      </c>
      <c r="B7662">
        <v>11081</v>
      </c>
      <c r="C7662" t="s">
        <v>9</v>
      </c>
      <c r="D7662" t="s">
        <v>724</v>
      </c>
      <c r="E7662">
        <v>79261</v>
      </c>
      <c r="F7662">
        <v>61</v>
      </c>
      <c r="G7662">
        <v>59000</v>
      </c>
      <c r="H7662">
        <v>33222</v>
      </c>
      <c r="I7662" s="1">
        <f t="shared" si="119"/>
        <v>2026542</v>
      </c>
    </row>
    <row r="7663" spans="1:9" hidden="1">
      <c r="A7663">
        <v>3</v>
      </c>
      <c r="B7663">
        <v>12097</v>
      </c>
      <c r="C7663" t="s">
        <v>9</v>
      </c>
      <c r="D7663" t="s">
        <v>724</v>
      </c>
      <c r="E7663">
        <v>147222</v>
      </c>
      <c r="F7663">
        <v>59</v>
      </c>
      <c r="G7663">
        <v>59000</v>
      </c>
      <c r="H7663">
        <v>40710</v>
      </c>
      <c r="I7663" s="1">
        <f t="shared" si="119"/>
        <v>2401890</v>
      </c>
    </row>
    <row r="7664" spans="1:9" hidden="1">
      <c r="A7664">
        <v>3</v>
      </c>
      <c r="B7664">
        <v>7929</v>
      </c>
      <c r="C7664" t="s">
        <v>9</v>
      </c>
      <c r="D7664" t="s">
        <v>724</v>
      </c>
      <c r="E7664">
        <v>84941</v>
      </c>
      <c r="F7664">
        <v>457</v>
      </c>
      <c r="G7664">
        <v>59000</v>
      </c>
      <c r="H7664">
        <v>41300</v>
      </c>
      <c r="I7664" s="1">
        <f t="shared" si="119"/>
        <v>18874100</v>
      </c>
    </row>
    <row r="7665" spans="1:9" hidden="1">
      <c r="A7665">
        <v>3</v>
      </c>
      <c r="B7665">
        <v>5689</v>
      </c>
      <c r="C7665" t="s">
        <v>9</v>
      </c>
      <c r="D7665" t="s">
        <v>724</v>
      </c>
      <c r="E7665">
        <v>59799</v>
      </c>
      <c r="F7665">
        <v>1871</v>
      </c>
      <c r="G7665">
        <v>59000</v>
      </c>
      <c r="H7665">
        <v>31000</v>
      </c>
      <c r="I7665" s="1">
        <f t="shared" si="119"/>
        <v>58001000</v>
      </c>
    </row>
    <row r="7666" spans="1:9" hidden="1">
      <c r="A7666">
        <v>3</v>
      </c>
      <c r="B7666">
        <v>10924</v>
      </c>
      <c r="C7666" t="s">
        <v>9</v>
      </c>
      <c r="D7666" t="s">
        <v>724</v>
      </c>
      <c r="E7666">
        <v>96633</v>
      </c>
      <c r="F7666">
        <v>16</v>
      </c>
      <c r="G7666">
        <v>59000</v>
      </c>
      <c r="H7666">
        <v>47200</v>
      </c>
      <c r="I7666" s="1">
        <f t="shared" si="119"/>
        <v>755200</v>
      </c>
    </row>
    <row r="7667" spans="1:9" hidden="1">
      <c r="A7667">
        <v>3</v>
      </c>
      <c r="B7667">
        <v>12267</v>
      </c>
      <c r="C7667" t="s">
        <v>9</v>
      </c>
      <c r="D7667" t="s">
        <v>724</v>
      </c>
      <c r="E7667">
        <v>150665</v>
      </c>
      <c r="F7667">
        <v>167</v>
      </c>
      <c r="G7667">
        <v>59000</v>
      </c>
      <c r="H7667">
        <v>47200</v>
      </c>
      <c r="I7667" s="1">
        <f t="shared" si="119"/>
        <v>7882400</v>
      </c>
    </row>
    <row r="7668" spans="1:9" hidden="1">
      <c r="A7668">
        <v>3</v>
      </c>
      <c r="B7668">
        <v>9185</v>
      </c>
      <c r="C7668" t="s">
        <v>9</v>
      </c>
      <c r="D7668" t="s">
        <v>724</v>
      </c>
      <c r="E7668">
        <v>90407</v>
      </c>
      <c r="F7668">
        <v>2154</v>
      </c>
      <c r="G7668">
        <v>59000</v>
      </c>
      <c r="H7668">
        <v>41300</v>
      </c>
      <c r="I7668" s="1">
        <f t="shared" si="119"/>
        <v>88960200</v>
      </c>
    </row>
    <row r="7669" spans="1:9" hidden="1">
      <c r="A7669">
        <v>3</v>
      </c>
      <c r="B7669">
        <v>8260</v>
      </c>
      <c r="C7669" t="s">
        <v>9</v>
      </c>
      <c r="D7669" t="s">
        <v>724</v>
      </c>
      <c r="E7669">
        <v>84441</v>
      </c>
      <c r="F7669">
        <v>388</v>
      </c>
      <c r="G7669">
        <v>59000</v>
      </c>
      <c r="H7669">
        <v>38350</v>
      </c>
      <c r="I7669" s="1">
        <f t="shared" si="119"/>
        <v>14879800</v>
      </c>
    </row>
    <row r="7670" spans="1:9" hidden="1">
      <c r="A7670">
        <v>3</v>
      </c>
      <c r="B7670">
        <v>11187</v>
      </c>
      <c r="C7670" t="s">
        <v>9</v>
      </c>
      <c r="D7670" t="s">
        <v>724</v>
      </c>
      <c r="E7670">
        <v>137508</v>
      </c>
      <c r="F7670">
        <v>33</v>
      </c>
      <c r="G7670">
        <v>59000</v>
      </c>
      <c r="H7670">
        <v>35400</v>
      </c>
      <c r="I7670" s="1">
        <f t="shared" si="119"/>
        <v>1168200</v>
      </c>
    </row>
    <row r="7671" spans="1:9" hidden="1">
      <c r="A7671">
        <v>3</v>
      </c>
      <c r="B7671">
        <v>7408</v>
      </c>
      <c r="C7671" t="s">
        <v>9</v>
      </c>
      <c r="D7671" t="s">
        <v>724</v>
      </c>
      <c r="E7671">
        <v>77001</v>
      </c>
      <c r="F7671">
        <v>445</v>
      </c>
      <c r="G7671">
        <v>59000</v>
      </c>
      <c r="H7671">
        <v>39000</v>
      </c>
      <c r="I7671" s="1">
        <f t="shared" si="119"/>
        <v>17355000</v>
      </c>
    </row>
    <row r="7672" spans="1:9" hidden="1">
      <c r="A7672">
        <v>3</v>
      </c>
      <c r="B7672">
        <v>11939</v>
      </c>
      <c r="C7672" t="s">
        <v>9</v>
      </c>
      <c r="D7672" t="s">
        <v>724</v>
      </c>
      <c r="E7672">
        <v>144767</v>
      </c>
      <c r="F7672">
        <v>162</v>
      </c>
      <c r="G7672">
        <v>59000</v>
      </c>
      <c r="H7672">
        <v>35400</v>
      </c>
      <c r="I7672" s="1">
        <f t="shared" si="119"/>
        <v>5734800</v>
      </c>
    </row>
    <row r="7673" spans="1:9" hidden="1">
      <c r="A7673">
        <v>3</v>
      </c>
      <c r="B7673">
        <v>11653</v>
      </c>
      <c r="C7673" t="s">
        <v>9</v>
      </c>
      <c r="D7673" t="s">
        <v>724</v>
      </c>
      <c r="E7673">
        <v>98994</v>
      </c>
      <c r="F7673">
        <v>706</v>
      </c>
      <c r="G7673">
        <v>59000</v>
      </c>
      <c r="H7673">
        <v>44250</v>
      </c>
      <c r="I7673" s="1">
        <f t="shared" si="119"/>
        <v>31240500</v>
      </c>
    </row>
    <row r="7674" spans="1:9" hidden="1">
      <c r="A7674">
        <v>3</v>
      </c>
      <c r="B7674">
        <v>7371</v>
      </c>
      <c r="C7674" t="s">
        <v>9</v>
      </c>
      <c r="D7674" t="s">
        <v>724</v>
      </c>
      <c r="E7674">
        <v>74279</v>
      </c>
      <c r="F7674">
        <v>56</v>
      </c>
      <c r="G7674">
        <v>59000</v>
      </c>
      <c r="H7674">
        <v>35400</v>
      </c>
      <c r="I7674" s="1">
        <f t="shared" si="119"/>
        <v>1982400</v>
      </c>
    </row>
    <row r="7675" spans="1:9" hidden="1">
      <c r="A7675">
        <v>3</v>
      </c>
      <c r="B7675">
        <v>7622</v>
      </c>
      <c r="C7675" t="s">
        <v>9</v>
      </c>
      <c r="D7675" t="s">
        <v>724</v>
      </c>
      <c r="E7675">
        <v>78124</v>
      </c>
      <c r="F7675">
        <v>251</v>
      </c>
      <c r="G7675">
        <v>59000</v>
      </c>
      <c r="H7675">
        <v>41300</v>
      </c>
      <c r="I7675" s="1">
        <f t="shared" si="119"/>
        <v>10366300</v>
      </c>
    </row>
    <row r="7676" spans="1:9" hidden="1">
      <c r="A7676">
        <v>3</v>
      </c>
      <c r="B7676">
        <v>7517</v>
      </c>
      <c r="C7676" t="s">
        <v>9</v>
      </c>
      <c r="D7676" t="s">
        <v>724</v>
      </c>
      <c r="E7676">
        <v>75412</v>
      </c>
      <c r="F7676">
        <v>433</v>
      </c>
      <c r="G7676">
        <v>59000</v>
      </c>
      <c r="H7676">
        <v>44250</v>
      </c>
      <c r="I7676" s="1">
        <f t="shared" si="119"/>
        <v>19160250</v>
      </c>
    </row>
    <row r="7677" spans="1:9" hidden="1">
      <c r="A7677">
        <v>3</v>
      </c>
      <c r="B7677">
        <v>7517</v>
      </c>
      <c r="C7677" t="s">
        <v>9</v>
      </c>
      <c r="D7677" t="s">
        <v>724</v>
      </c>
      <c r="E7677">
        <v>75438</v>
      </c>
      <c r="F7677">
        <v>564</v>
      </c>
      <c r="G7677">
        <v>59000</v>
      </c>
      <c r="H7677">
        <v>44250</v>
      </c>
      <c r="I7677" s="1">
        <f t="shared" si="119"/>
        <v>24957000</v>
      </c>
    </row>
    <row r="7678" spans="1:9" hidden="1">
      <c r="A7678">
        <v>3</v>
      </c>
      <c r="B7678">
        <v>8750</v>
      </c>
      <c r="C7678" t="s">
        <v>9</v>
      </c>
      <c r="D7678" t="s">
        <v>724</v>
      </c>
      <c r="E7678">
        <v>87058</v>
      </c>
      <c r="F7678">
        <v>1855</v>
      </c>
      <c r="G7678">
        <v>59000</v>
      </c>
      <c r="H7678">
        <v>26000</v>
      </c>
      <c r="I7678" s="1">
        <f t="shared" si="119"/>
        <v>48230000</v>
      </c>
    </row>
    <row r="7679" spans="1:9" hidden="1">
      <c r="A7679">
        <v>3</v>
      </c>
      <c r="B7679">
        <v>8596</v>
      </c>
      <c r="C7679" t="s">
        <v>9</v>
      </c>
      <c r="D7679" t="s">
        <v>724</v>
      </c>
      <c r="E7679">
        <v>86753</v>
      </c>
      <c r="F7679">
        <v>179</v>
      </c>
      <c r="G7679">
        <v>59000</v>
      </c>
      <c r="H7679">
        <v>44250</v>
      </c>
      <c r="I7679" s="1">
        <f t="shared" si="119"/>
        <v>7920750</v>
      </c>
    </row>
    <row r="7680" spans="1:9" hidden="1">
      <c r="A7680">
        <v>3</v>
      </c>
      <c r="B7680">
        <v>7137</v>
      </c>
      <c r="C7680" t="s">
        <v>9</v>
      </c>
      <c r="D7680" t="s">
        <v>724</v>
      </c>
      <c r="E7680">
        <v>71900</v>
      </c>
      <c r="F7680">
        <v>129</v>
      </c>
      <c r="G7680">
        <v>59000</v>
      </c>
      <c r="H7680">
        <v>47200</v>
      </c>
      <c r="I7680" s="1">
        <f t="shared" si="119"/>
        <v>6088800</v>
      </c>
    </row>
    <row r="7681" spans="1:9" hidden="1">
      <c r="A7681">
        <v>3</v>
      </c>
      <c r="B7681">
        <v>7622</v>
      </c>
      <c r="C7681" t="s">
        <v>9</v>
      </c>
      <c r="D7681" t="s">
        <v>724</v>
      </c>
      <c r="E7681">
        <v>78100</v>
      </c>
      <c r="F7681">
        <v>48</v>
      </c>
      <c r="G7681">
        <v>59000</v>
      </c>
      <c r="H7681">
        <v>47200</v>
      </c>
      <c r="I7681" s="1">
        <f t="shared" si="119"/>
        <v>2265600</v>
      </c>
    </row>
    <row r="7682" spans="1:9" hidden="1">
      <c r="A7682">
        <v>3</v>
      </c>
      <c r="B7682">
        <v>7686</v>
      </c>
      <c r="C7682" t="s">
        <v>9</v>
      </c>
      <c r="D7682" t="s">
        <v>724</v>
      </c>
      <c r="E7682">
        <v>79257</v>
      </c>
      <c r="F7682">
        <v>42</v>
      </c>
      <c r="G7682">
        <v>59000</v>
      </c>
      <c r="H7682">
        <v>38778</v>
      </c>
      <c r="I7682" s="1">
        <f t="shared" si="119"/>
        <v>1628676</v>
      </c>
    </row>
    <row r="7683" spans="1:9" hidden="1">
      <c r="A7683">
        <v>3</v>
      </c>
      <c r="B7683">
        <v>8750</v>
      </c>
      <c r="C7683" t="s">
        <v>9</v>
      </c>
      <c r="D7683" t="s">
        <v>724</v>
      </c>
      <c r="E7683">
        <v>30185</v>
      </c>
      <c r="F7683">
        <v>3310</v>
      </c>
      <c r="G7683">
        <v>59000</v>
      </c>
      <c r="H7683">
        <v>26000</v>
      </c>
      <c r="I7683" s="1">
        <f t="shared" ref="I7683:I7746" si="120">F7683*H7683</f>
        <v>86060000</v>
      </c>
    </row>
    <row r="7684" spans="1:9" hidden="1">
      <c r="A7684">
        <v>3</v>
      </c>
      <c r="B7684">
        <v>11939</v>
      </c>
      <c r="C7684" t="s">
        <v>9</v>
      </c>
      <c r="D7684" t="s">
        <v>724</v>
      </c>
      <c r="E7684">
        <v>144774</v>
      </c>
      <c r="F7684">
        <v>79</v>
      </c>
      <c r="G7684">
        <v>59000</v>
      </c>
      <c r="H7684">
        <v>23600</v>
      </c>
      <c r="I7684" s="1">
        <f t="shared" si="120"/>
        <v>1864400</v>
      </c>
    </row>
    <row r="7685" spans="1:9" hidden="1">
      <c r="A7685">
        <v>3</v>
      </c>
      <c r="B7685">
        <v>10441</v>
      </c>
      <c r="C7685" t="s">
        <v>9</v>
      </c>
      <c r="D7685" t="s">
        <v>724</v>
      </c>
      <c r="E7685">
        <v>94549</v>
      </c>
      <c r="F7685">
        <v>83</v>
      </c>
      <c r="G7685">
        <v>59000</v>
      </c>
      <c r="H7685">
        <v>53100</v>
      </c>
      <c r="I7685" s="1">
        <f t="shared" si="120"/>
        <v>4407300</v>
      </c>
    </row>
    <row r="7686" spans="1:9" hidden="1">
      <c r="A7686">
        <v>3</v>
      </c>
      <c r="B7686">
        <v>10446</v>
      </c>
      <c r="C7686" t="s">
        <v>9</v>
      </c>
      <c r="D7686" t="s">
        <v>724</v>
      </c>
      <c r="E7686">
        <v>93611</v>
      </c>
      <c r="F7686">
        <v>33</v>
      </c>
      <c r="G7686">
        <v>59000</v>
      </c>
      <c r="H7686">
        <v>53100</v>
      </c>
      <c r="I7686" s="1">
        <f t="shared" si="120"/>
        <v>1752300</v>
      </c>
    </row>
    <row r="7687" spans="1:9" hidden="1">
      <c r="A7687">
        <v>3</v>
      </c>
      <c r="B7687">
        <v>11638</v>
      </c>
      <c r="C7687" t="s">
        <v>9</v>
      </c>
      <c r="D7687" t="s">
        <v>724</v>
      </c>
      <c r="E7687">
        <v>142859</v>
      </c>
      <c r="F7687">
        <v>134</v>
      </c>
      <c r="G7687">
        <v>59000</v>
      </c>
      <c r="H7687">
        <v>53100</v>
      </c>
      <c r="I7687" s="1">
        <f t="shared" si="120"/>
        <v>7115400</v>
      </c>
    </row>
    <row r="7688" spans="1:9" hidden="1">
      <c r="A7688">
        <v>3</v>
      </c>
      <c r="B7688">
        <v>11939</v>
      </c>
      <c r="C7688" t="s">
        <v>9</v>
      </c>
      <c r="D7688" t="s">
        <v>724</v>
      </c>
      <c r="E7688">
        <v>144796</v>
      </c>
      <c r="F7688">
        <v>136</v>
      </c>
      <c r="G7688">
        <v>59000</v>
      </c>
      <c r="H7688">
        <v>35400</v>
      </c>
      <c r="I7688" s="1">
        <f t="shared" si="120"/>
        <v>4814400</v>
      </c>
    </row>
    <row r="7689" spans="1:9" hidden="1">
      <c r="A7689">
        <v>3</v>
      </c>
      <c r="B7689">
        <v>7137</v>
      </c>
      <c r="C7689" t="s">
        <v>9</v>
      </c>
      <c r="D7689" t="s">
        <v>724</v>
      </c>
      <c r="E7689">
        <v>71915</v>
      </c>
      <c r="F7689">
        <v>393</v>
      </c>
      <c r="G7689">
        <v>59000</v>
      </c>
      <c r="H7689">
        <v>47200</v>
      </c>
      <c r="I7689" s="1">
        <f t="shared" si="120"/>
        <v>18549600</v>
      </c>
    </row>
    <row r="7690" spans="1:9" hidden="1">
      <c r="A7690">
        <v>3</v>
      </c>
      <c r="B7690">
        <v>10441</v>
      </c>
      <c r="C7690" t="s">
        <v>9</v>
      </c>
      <c r="D7690" t="s">
        <v>724</v>
      </c>
      <c r="E7690">
        <v>94576</v>
      </c>
      <c r="F7690">
        <v>54</v>
      </c>
      <c r="G7690">
        <v>59000</v>
      </c>
      <c r="H7690">
        <v>53100</v>
      </c>
      <c r="I7690" s="1">
        <f t="shared" si="120"/>
        <v>2867400</v>
      </c>
    </row>
    <row r="7691" spans="1:9" hidden="1">
      <c r="A7691">
        <v>3</v>
      </c>
      <c r="B7691">
        <v>7622</v>
      </c>
      <c r="C7691" t="s">
        <v>9</v>
      </c>
      <c r="D7691" t="s">
        <v>724</v>
      </c>
      <c r="E7691">
        <v>78067</v>
      </c>
      <c r="F7691">
        <v>21</v>
      </c>
      <c r="G7691">
        <v>59000</v>
      </c>
      <c r="H7691">
        <v>47200</v>
      </c>
      <c r="I7691" s="1">
        <f t="shared" si="120"/>
        <v>991200</v>
      </c>
    </row>
    <row r="7692" spans="1:9" hidden="1">
      <c r="A7692">
        <v>3</v>
      </c>
      <c r="B7692">
        <v>5325</v>
      </c>
      <c r="C7692" t="s">
        <v>9</v>
      </c>
      <c r="D7692" t="s">
        <v>724</v>
      </c>
      <c r="E7692">
        <v>46271</v>
      </c>
      <c r="F7692">
        <v>635</v>
      </c>
      <c r="G7692">
        <v>59000</v>
      </c>
      <c r="H7692">
        <v>31500</v>
      </c>
      <c r="I7692" s="1">
        <f t="shared" si="120"/>
        <v>20002500</v>
      </c>
    </row>
    <row r="7693" spans="1:9" hidden="1">
      <c r="A7693">
        <v>3</v>
      </c>
      <c r="B7693">
        <v>10446</v>
      </c>
      <c r="C7693" t="s">
        <v>9</v>
      </c>
      <c r="D7693" t="s">
        <v>724</v>
      </c>
      <c r="E7693">
        <v>93608</v>
      </c>
      <c r="F7693">
        <v>41</v>
      </c>
      <c r="G7693">
        <v>59000</v>
      </c>
      <c r="H7693">
        <v>53100</v>
      </c>
      <c r="I7693" s="1">
        <f t="shared" si="120"/>
        <v>2177100</v>
      </c>
    </row>
    <row r="7694" spans="1:9" hidden="1">
      <c r="A7694">
        <v>3</v>
      </c>
      <c r="B7694">
        <v>7450</v>
      </c>
      <c r="C7694" t="s">
        <v>9</v>
      </c>
      <c r="D7694" t="s">
        <v>724</v>
      </c>
      <c r="E7694">
        <v>75561</v>
      </c>
      <c r="F7694">
        <v>459</v>
      </c>
      <c r="G7694">
        <v>59000</v>
      </c>
      <c r="H7694">
        <v>41300</v>
      </c>
      <c r="I7694" s="1">
        <f t="shared" si="120"/>
        <v>18956700</v>
      </c>
    </row>
    <row r="7695" spans="1:9" hidden="1">
      <c r="A7695">
        <v>3</v>
      </c>
      <c r="B7695">
        <v>7686</v>
      </c>
      <c r="C7695" t="s">
        <v>9</v>
      </c>
      <c r="D7695" t="s">
        <v>724</v>
      </c>
      <c r="E7695">
        <v>79238</v>
      </c>
      <c r="F7695">
        <v>252</v>
      </c>
      <c r="G7695">
        <v>59000</v>
      </c>
      <c r="H7695">
        <v>33000</v>
      </c>
      <c r="I7695" s="1">
        <f t="shared" si="120"/>
        <v>8316000</v>
      </c>
    </row>
    <row r="7696" spans="1:9" hidden="1">
      <c r="A7696">
        <v>3</v>
      </c>
      <c r="B7696">
        <v>11527</v>
      </c>
      <c r="C7696" t="s">
        <v>9</v>
      </c>
      <c r="D7696" t="s">
        <v>724</v>
      </c>
      <c r="E7696">
        <v>139315</v>
      </c>
      <c r="F7696">
        <v>51</v>
      </c>
      <c r="G7696">
        <v>59000</v>
      </c>
      <c r="H7696">
        <v>47200</v>
      </c>
      <c r="I7696" s="1">
        <f t="shared" si="120"/>
        <v>2407200</v>
      </c>
    </row>
    <row r="7697" spans="1:9" hidden="1">
      <c r="A7697">
        <v>3</v>
      </c>
      <c r="B7697">
        <v>10924</v>
      </c>
      <c r="C7697" t="s">
        <v>9</v>
      </c>
      <c r="D7697" t="s">
        <v>724</v>
      </c>
      <c r="E7697">
        <v>96592</v>
      </c>
      <c r="F7697">
        <v>500</v>
      </c>
      <c r="G7697">
        <v>59000</v>
      </c>
      <c r="H7697">
        <v>47200</v>
      </c>
      <c r="I7697" s="1">
        <f t="shared" si="120"/>
        <v>23600000</v>
      </c>
    </row>
    <row r="7698" spans="1:9" hidden="1">
      <c r="A7698">
        <v>3</v>
      </c>
      <c r="B7698">
        <v>12267</v>
      </c>
      <c r="C7698" t="s">
        <v>9</v>
      </c>
      <c r="D7698" t="s">
        <v>724</v>
      </c>
      <c r="E7698">
        <v>150667</v>
      </c>
      <c r="F7698">
        <v>66</v>
      </c>
      <c r="G7698">
        <v>59000</v>
      </c>
      <c r="H7698">
        <v>47200</v>
      </c>
      <c r="I7698" s="1">
        <f t="shared" si="120"/>
        <v>3115200</v>
      </c>
    </row>
    <row r="7699" spans="1:9" hidden="1">
      <c r="A7699">
        <v>3</v>
      </c>
      <c r="B7699">
        <v>7180</v>
      </c>
      <c r="C7699" t="s">
        <v>9</v>
      </c>
      <c r="D7699" t="s">
        <v>724</v>
      </c>
      <c r="E7699">
        <v>72719</v>
      </c>
      <c r="F7699">
        <v>100</v>
      </c>
      <c r="G7699">
        <v>59000</v>
      </c>
      <c r="H7699">
        <v>53100</v>
      </c>
      <c r="I7699" s="1">
        <f t="shared" si="120"/>
        <v>5310000</v>
      </c>
    </row>
    <row r="7700" spans="1:9" hidden="1">
      <c r="A7700">
        <v>3</v>
      </c>
      <c r="B7700">
        <v>7686</v>
      </c>
      <c r="C7700" t="s">
        <v>9</v>
      </c>
      <c r="D7700" t="s">
        <v>724</v>
      </c>
      <c r="E7700">
        <v>79197</v>
      </c>
      <c r="F7700">
        <v>310</v>
      </c>
      <c r="G7700">
        <v>59000</v>
      </c>
      <c r="H7700">
        <v>33200</v>
      </c>
      <c r="I7700" s="1">
        <f t="shared" si="120"/>
        <v>10292000</v>
      </c>
    </row>
    <row r="7701" spans="1:9" hidden="1">
      <c r="A7701">
        <v>3</v>
      </c>
      <c r="B7701">
        <v>7686</v>
      </c>
      <c r="C7701" t="s">
        <v>9</v>
      </c>
      <c r="D7701" t="s">
        <v>724</v>
      </c>
      <c r="E7701">
        <v>79226</v>
      </c>
      <c r="F7701">
        <v>24</v>
      </c>
      <c r="G7701">
        <v>59000</v>
      </c>
      <c r="H7701">
        <v>33200</v>
      </c>
      <c r="I7701" s="1">
        <f t="shared" si="120"/>
        <v>796800</v>
      </c>
    </row>
    <row r="7702" spans="1:9" hidden="1">
      <c r="A7702">
        <v>3</v>
      </c>
      <c r="B7702">
        <v>7686</v>
      </c>
      <c r="C7702" t="s">
        <v>9</v>
      </c>
      <c r="D7702" t="s">
        <v>724</v>
      </c>
      <c r="E7702">
        <v>79248</v>
      </c>
      <c r="F7702">
        <v>21</v>
      </c>
      <c r="G7702">
        <v>59000</v>
      </c>
      <c r="H7702">
        <v>38800</v>
      </c>
      <c r="I7702" s="1">
        <f t="shared" si="120"/>
        <v>814800</v>
      </c>
    </row>
    <row r="7703" spans="1:9" hidden="1">
      <c r="A7703">
        <v>3</v>
      </c>
      <c r="B7703">
        <v>212</v>
      </c>
      <c r="C7703" t="s">
        <v>9</v>
      </c>
      <c r="D7703" t="s">
        <v>724</v>
      </c>
      <c r="E7703">
        <v>24051</v>
      </c>
      <c r="F7703">
        <v>52</v>
      </c>
      <c r="G7703">
        <v>59000</v>
      </c>
      <c r="H7703">
        <v>39600</v>
      </c>
      <c r="I7703" s="1">
        <f t="shared" si="120"/>
        <v>2059200</v>
      </c>
    </row>
    <row r="7704" spans="1:9" hidden="1">
      <c r="A7704">
        <v>3</v>
      </c>
      <c r="B7704">
        <v>7424</v>
      </c>
      <c r="C7704" t="s">
        <v>9</v>
      </c>
      <c r="D7704" t="s">
        <v>724</v>
      </c>
      <c r="E7704">
        <v>72949</v>
      </c>
      <c r="F7704">
        <v>227</v>
      </c>
      <c r="G7704">
        <v>59000</v>
      </c>
      <c r="H7704">
        <v>59000</v>
      </c>
      <c r="I7704" s="1">
        <f t="shared" si="120"/>
        <v>13393000</v>
      </c>
    </row>
    <row r="7705" spans="1:9" hidden="1">
      <c r="A7705">
        <v>3</v>
      </c>
      <c r="B7705">
        <v>7590</v>
      </c>
      <c r="C7705" t="s">
        <v>9</v>
      </c>
      <c r="D7705" t="s">
        <v>724</v>
      </c>
      <c r="E7705">
        <v>76888</v>
      </c>
      <c r="F7705">
        <v>190</v>
      </c>
      <c r="G7705">
        <v>59000</v>
      </c>
      <c r="H7705">
        <v>29500</v>
      </c>
      <c r="I7705" s="1">
        <f t="shared" si="120"/>
        <v>5605000</v>
      </c>
    </row>
    <row r="7706" spans="1:9" hidden="1">
      <c r="A7706">
        <v>3</v>
      </c>
      <c r="B7706">
        <v>11939</v>
      </c>
      <c r="C7706" t="s">
        <v>9</v>
      </c>
      <c r="D7706" t="s">
        <v>724</v>
      </c>
      <c r="E7706">
        <v>145657</v>
      </c>
      <c r="F7706">
        <v>237</v>
      </c>
      <c r="G7706">
        <v>59000</v>
      </c>
      <c r="H7706">
        <v>41300</v>
      </c>
      <c r="I7706" s="1">
        <f t="shared" si="120"/>
        <v>9788100</v>
      </c>
    </row>
    <row r="7707" spans="1:9" hidden="1">
      <c r="A7707">
        <v>3</v>
      </c>
      <c r="B7707">
        <v>5963</v>
      </c>
      <c r="C7707" t="s">
        <v>9</v>
      </c>
      <c r="D7707" t="s">
        <v>724</v>
      </c>
      <c r="E7707">
        <v>61982</v>
      </c>
      <c r="F7707">
        <v>2744</v>
      </c>
      <c r="G7707">
        <v>59000</v>
      </c>
      <c r="H7707">
        <v>35400</v>
      </c>
      <c r="I7707" s="1">
        <f t="shared" si="120"/>
        <v>97137600</v>
      </c>
    </row>
    <row r="7708" spans="1:9" hidden="1">
      <c r="A7708">
        <v>3</v>
      </c>
      <c r="B7708">
        <v>7686</v>
      </c>
      <c r="C7708" t="s">
        <v>9</v>
      </c>
      <c r="D7708" t="s">
        <v>724</v>
      </c>
      <c r="E7708">
        <v>79216</v>
      </c>
      <c r="F7708">
        <v>18</v>
      </c>
      <c r="G7708">
        <v>59000</v>
      </c>
      <c r="H7708">
        <v>39800</v>
      </c>
      <c r="I7708" s="1">
        <f t="shared" si="120"/>
        <v>716400</v>
      </c>
    </row>
    <row r="7709" spans="1:9" hidden="1">
      <c r="A7709">
        <v>3</v>
      </c>
      <c r="B7709">
        <v>5446</v>
      </c>
      <c r="C7709" t="s">
        <v>9</v>
      </c>
      <c r="D7709" t="s">
        <v>724</v>
      </c>
      <c r="E7709">
        <v>56851</v>
      </c>
      <c r="F7709">
        <v>454</v>
      </c>
      <c r="G7709">
        <v>59000</v>
      </c>
      <c r="H7709">
        <v>31500</v>
      </c>
      <c r="I7709" s="1">
        <f t="shared" si="120"/>
        <v>14301000</v>
      </c>
    </row>
    <row r="7710" spans="1:9" hidden="1">
      <c r="A7710">
        <v>3</v>
      </c>
      <c r="B7710">
        <v>11617</v>
      </c>
      <c r="C7710" t="s">
        <v>9</v>
      </c>
      <c r="D7710" t="s">
        <v>724</v>
      </c>
      <c r="E7710">
        <v>142951</v>
      </c>
      <c r="F7710">
        <v>308</v>
      </c>
      <c r="G7710">
        <v>59000</v>
      </c>
      <c r="H7710">
        <v>47200</v>
      </c>
      <c r="I7710" s="1">
        <f t="shared" si="120"/>
        <v>14537600</v>
      </c>
    </row>
    <row r="7711" spans="1:9" hidden="1">
      <c r="A7711">
        <v>3</v>
      </c>
      <c r="B7711">
        <v>7408</v>
      </c>
      <c r="C7711" t="s">
        <v>9</v>
      </c>
      <c r="D7711" t="s">
        <v>724</v>
      </c>
      <c r="E7711">
        <v>76975</v>
      </c>
      <c r="F7711">
        <v>352</v>
      </c>
      <c r="G7711">
        <v>59000</v>
      </c>
      <c r="H7711">
        <v>29000</v>
      </c>
      <c r="I7711" s="1">
        <f t="shared" si="120"/>
        <v>10208000</v>
      </c>
    </row>
    <row r="7712" spans="1:9" hidden="1">
      <c r="A7712">
        <v>3</v>
      </c>
      <c r="B7712">
        <v>6176</v>
      </c>
      <c r="C7712" t="s">
        <v>9</v>
      </c>
      <c r="D7712" t="s">
        <v>724</v>
      </c>
      <c r="E7712">
        <v>64095</v>
      </c>
      <c r="F7712">
        <v>461</v>
      </c>
      <c r="G7712">
        <v>59000</v>
      </c>
      <c r="H7712">
        <v>32000</v>
      </c>
      <c r="I7712" s="1">
        <f t="shared" si="120"/>
        <v>14752000</v>
      </c>
    </row>
    <row r="7713" spans="1:9" hidden="1">
      <c r="A7713">
        <v>3</v>
      </c>
      <c r="B7713">
        <v>11139</v>
      </c>
      <c r="C7713" t="s">
        <v>9</v>
      </c>
      <c r="D7713" t="s">
        <v>724</v>
      </c>
      <c r="E7713">
        <v>98978</v>
      </c>
      <c r="F7713">
        <v>288</v>
      </c>
      <c r="G7713">
        <v>59000</v>
      </c>
      <c r="H7713">
        <v>47200</v>
      </c>
      <c r="I7713" s="1">
        <f t="shared" si="120"/>
        <v>13593600</v>
      </c>
    </row>
    <row r="7714" spans="1:9" hidden="1">
      <c r="A7714">
        <v>3</v>
      </c>
      <c r="B7714">
        <v>11939</v>
      </c>
      <c r="C7714" t="s">
        <v>9</v>
      </c>
      <c r="D7714" t="s">
        <v>724</v>
      </c>
      <c r="E7714">
        <v>144782</v>
      </c>
      <c r="F7714">
        <v>184</v>
      </c>
      <c r="G7714">
        <v>59000</v>
      </c>
      <c r="H7714">
        <v>35400</v>
      </c>
      <c r="I7714" s="1">
        <f t="shared" si="120"/>
        <v>6513600</v>
      </c>
    </row>
    <row r="7715" spans="1:9" hidden="1">
      <c r="A7715">
        <v>3</v>
      </c>
      <c r="B7715">
        <v>8461</v>
      </c>
      <c r="C7715" t="s">
        <v>9</v>
      </c>
      <c r="D7715" t="s">
        <v>724</v>
      </c>
      <c r="E7715">
        <v>85298</v>
      </c>
      <c r="F7715">
        <v>701</v>
      </c>
      <c r="G7715">
        <v>59000</v>
      </c>
      <c r="H7715">
        <v>41300</v>
      </c>
      <c r="I7715" s="1">
        <f t="shared" si="120"/>
        <v>28951300</v>
      </c>
    </row>
    <row r="7716" spans="1:9" hidden="1">
      <c r="A7716">
        <v>3</v>
      </c>
      <c r="B7716">
        <v>6927</v>
      </c>
      <c r="C7716" t="s">
        <v>9</v>
      </c>
      <c r="D7716" t="s">
        <v>724</v>
      </c>
      <c r="E7716">
        <v>70134</v>
      </c>
      <c r="F7716">
        <v>329</v>
      </c>
      <c r="G7716">
        <v>59000</v>
      </c>
      <c r="H7716">
        <v>47200</v>
      </c>
      <c r="I7716" s="1">
        <f t="shared" si="120"/>
        <v>15528800</v>
      </c>
    </row>
    <row r="7717" spans="1:9" hidden="1">
      <c r="A7717">
        <v>3</v>
      </c>
      <c r="B7717">
        <v>10918</v>
      </c>
      <c r="C7717" t="s">
        <v>9</v>
      </c>
      <c r="D7717" t="s">
        <v>724</v>
      </c>
      <c r="E7717">
        <v>96240</v>
      </c>
      <c r="F7717">
        <v>124</v>
      </c>
      <c r="G7717">
        <v>59000</v>
      </c>
      <c r="H7717">
        <v>41300</v>
      </c>
      <c r="I7717" s="1">
        <f t="shared" si="120"/>
        <v>5121200</v>
      </c>
    </row>
    <row r="7718" spans="1:9" hidden="1">
      <c r="A7718">
        <v>3</v>
      </c>
      <c r="B7718">
        <v>12605</v>
      </c>
      <c r="C7718" t="s">
        <v>9</v>
      </c>
      <c r="D7718" t="s">
        <v>724</v>
      </c>
      <c r="E7718">
        <v>151024</v>
      </c>
      <c r="F7718">
        <v>46</v>
      </c>
      <c r="G7718">
        <v>59000</v>
      </c>
      <c r="H7718">
        <v>49560</v>
      </c>
      <c r="I7718" s="1">
        <f t="shared" si="120"/>
        <v>2279760</v>
      </c>
    </row>
    <row r="7719" spans="1:9" hidden="1">
      <c r="A7719">
        <v>3</v>
      </c>
      <c r="B7719">
        <v>6903</v>
      </c>
      <c r="C7719" t="s">
        <v>9</v>
      </c>
      <c r="D7719" t="s">
        <v>724</v>
      </c>
      <c r="E7719">
        <v>68690</v>
      </c>
      <c r="F7719">
        <v>653</v>
      </c>
      <c r="G7719">
        <v>59000</v>
      </c>
      <c r="H7719">
        <v>43600</v>
      </c>
      <c r="I7719" s="1">
        <f t="shared" si="120"/>
        <v>28470800</v>
      </c>
    </row>
    <row r="7720" spans="1:9" hidden="1">
      <c r="A7720">
        <v>3</v>
      </c>
      <c r="B7720">
        <v>7686</v>
      </c>
      <c r="C7720" t="s">
        <v>9</v>
      </c>
      <c r="D7720" t="s">
        <v>724</v>
      </c>
      <c r="E7720">
        <v>79180</v>
      </c>
      <c r="F7720">
        <v>275</v>
      </c>
      <c r="G7720">
        <v>59000</v>
      </c>
      <c r="H7720">
        <v>33200</v>
      </c>
      <c r="I7720" s="1">
        <f t="shared" si="120"/>
        <v>9130000</v>
      </c>
    </row>
    <row r="7721" spans="1:9" hidden="1">
      <c r="A7721">
        <v>3</v>
      </c>
      <c r="B7721">
        <v>7686</v>
      </c>
      <c r="C7721" t="s">
        <v>9</v>
      </c>
      <c r="D7721" t="s">
        <v>724</v>
      </c>
      <c r="E7721">
        <v>80189</v>
      </c>
      <c r="F7721">
        <v>1684</v>
      </c>
      <c r="G7721">
        <v>59000</v>
      </c>
      <c r="H7721">
        <v>33200</v>
      </c>
      <c r="I7721" s="1">
        <f t="shared" si="120"/>
        <v>55908800</v>
      </c>
    </row>
    <row r="7722" spans="1:9" hidden="1">
      <c r="A7722">
        <v>3</v>
      </c>
      <c r="B7722">
        <v>12080</v>
      </c>
      <c r="C7722" t="s">
        <v>9</v>
      </c>
      <c r="D7722" t="s">
        <v>724</v>
      </c>
      <c r="E7722">
        <v>146230</v>
      </c>
      <c r="F7722">
        <v>172</v>
      </c>
      <c r="G7722">
        <v>59000</v>
      </c>
      <c r="H7722">
        <v>41300</v>
      </c>
      <c r="I7722" s="1">
        <f t="shared" si="120"/>
        <v>7103600</v>
      </c>
    </row>
    <row r="7723" spans="1:9" hidden="1">
      <c r="A7723">
        <v>3</v>
      </c>
      <c r="B7723">
        <v>12080</v>
      </c>
      <c r="C7723" t="s">
        <v>9</v>
      </c>
      <c r="D7723" t="s">
        <v>724</v>
      </c>
      <c r="E7723">
        <v>146277</v>
      </c>
      <c r="F7723">
        <v>62</v>
      </c>
      <c r="G7723">
        <v>59000</v>
      </c>
      <c r="H7723">
        <v>38350</v>
      </c>
      <c r="I7723" s="1">
        <f t="shared" si="120"/>
        <v>2377700</v>
      </c>
    </row>
    <row r="7724" spans="1:9" hidden="1">
      <c r="A7724">
        <v>3</v>
      </c>
      <c r="B7724">
        <v>11638</v>
      </c>
      <c r="C7724" t="s">
        <v>9</v>
      </c>
      <c r="D7724" t="s">
        <v>724</v>
      </c>
      <c r="E7724">
        <v>68907</v>
      </c>
      <c r="F7724">
        <v>21</v>
      </c>
      <c r="G7724">
        <v>59000</v>
      </c>
      <c r="H7724">
        <v>53100</v>
      </c>
      <c r="I7724" s="1">
        <f t="shared" si="120"/>
        <v>1115100</v>
      </c>
    </row>
    <row r="7725" spans="1:9" hidden="1">
      <c r="A7725">
        <v>3</v>
      </c>
      <c r="B7725">
        <v>7371</v>
      </c>
      <c r="C7725" t="s">
        <v>9</v>
      </c>
      <c r="D7725" t="s">
        <v>724</v>
      </c>
      <c r="E7725">
        <v>74278</v>
      </c>
      <c r="F7725">
        <v>108</v>
      </c>
      <c r="G7725">
        <v>59000</v>
      </c>
      <c r="H7725">
        <v>35400</v>
      </c>
      <c r="I7725" s="1">
        <f t="shared" si="120"/>
        <v>3823200</v>
      </c>
    </row>
    <row r="7726" spans="1:9" hidden="1">
      <c r="A7726">
        <v>3</v>
      </c>
      <c r="B7726">
        <v>6476</v>
      </c>
      <c r="C7726" t="s">
        <v>9</v>
      </c>
      <c r="D7726" t="s">
        <v>724</v>
      </c>
      <c r="E7726">
        <v>65040</v>
      </c>
      <c r="F7726">
        <v>946</v>
      </c>
      <c r="G7726">
        <v>59000</v>
      </c>
      <c r="H7726">
        <v>53100</v>
      </c>
      <c r="I7726" s="1">
        <f t="shared" si="120"/>
        <v>50232600</v>
      </c>
    </row>
    <row r="7727" spans="1:9" hidden="1">
      <c r="A7727">
        <v>3</v>
      </c>
      <c r="B7727">
        <v>7414</v>
      </c>
      <c r="C7727" t="s">
        <v>9</v>
      </c>
      <c r="D7727" t="s">
        <v>724</v>
      </c>
      <c r="E7727">
        <v>43660</v>
      </c>
      <c r="F7727">
        <v>415</v>
      </c>
      <c r="G7727">
        <v>59000</v>
      </c>
      <c r="H7727">
        <v>41300</v>
      </c>
      <c r="I7727" s="1">
        <f t="shared" si="120"/>
        <v>17139500</v>
      </c>
    </row>
    <row r="7728" spans="1:9" hidden="1">
      <c r="A7728">
        <v>3</v>
      </c>
      <c r="B7728">
        <v>7686</v>
      </c>
      <c r="C7728" t="s">
        <v>9</v>
      </c>
      <c r="D7728" t="s">
        <v>724</v>
      </c>
      <c r="E7728">
        <v>79199</v>
      </c>
      <c r="F7728">
        <v>614</v>
      </c>
      <c r="G7728">
        <v>59000</v>
      </c>
      <c r="H7728">
        <v>28700</v>
      </c>
      <c r="I7728" s="1">
        <f t="shared" si="120"/>
        <v>17621800</v>
      </c>
    </row>
    <row r="7729" spans="1:9" hidden="1">
      <c r="A7729">
        <v>3</v>
      </c>
      <c r="B7729">
        <v>7686</v>
      </c>
      <c r="C7729" t="s">
        <v>9</v>
      </c>
      <c r="D7729" t="s">
        <v>724</v>
      </c>
      <c r="E7729">
        <v>79222</v>
      </c>
      <c r="F7729">
        <v>8</v>
      </c>
      <c r="G7729">
        <v>59000</v>
      </c>
      <c r="H7729">
        <v>39800</v>
      </c>
      <c r="I7729" s="1">
        <f t="shared" si="120"/>
        <v>318400</v>
      </c>
    </row>
    <row r="7730" spans="1:9" hidden="1">
      <c r="A7730">
        <v>3</v>
      </c>
      <c r="B7730">
        <v>10924</v>
      </c>
      <c r="C7730" t="s">
        <v>9</v>
      </c>
      <c r="D7730" t="s">
        <v>724</v>
      </c>
      <c r="E7730">
        <v>96638</v>
      </c>
      <c r="F7730">
        <v>16</v>
      </c>
      <c r="G7730">
        <v>59000</v>
      </c>
      <c r="H7730">
        <v>47200</v>
      </c>
      <c r="I7730" s="1">
        <f t="shared" si="120"/>
        <v>755200</v>
      </c>
    </row>
    <row r="7731" spans="1:9" hidden="1">
      <c r="A7731">
        <v>3</v>
      </c>
      <c r="B7731">
        <v>10924</v>
      </c>
      <c r="C7731" t="s">
        <v>9</v>
      </c>
      <c r="D7731" t="s">
        <v>724</v>
      </c>
      <c r="E7731">
        <v>96641</v>
      </c>
      <c r="F7731">
        <v>12</v>
      </c>
      <c r="G7731">
        <v>59000</v>
      </c>
      <c r="H7731">
        <v>47200</v>
      </c>
      <c r="I7731" s="1">
        <f t="shared" si="120"/>
        <v>566400</v>
      </c>
    </row>
    <row r="7732" spans="1:9" hidden="1">
      <c r="A7732">
        <v>3</v>
      </c>
      <c r="B7732">
        <v>9327</v>
      </c>
      <c r="C7732" t="s">
        <v>9</v>
      </c>
      <c r="D7732" t="s">
        <v>724</v>
      </c>
      <c r="E7732">
        <v>92059</v>
      </c>
      <c r="F7732">
        <v>464</v>
      </c>
      <c r="G7732">
        <v>59000</v>
      </c>
      <c r="H7732">
        <v>39000</v>
      </c>
      <c r="I7732" s="1">
        <f t="shared" si="120"/>
        <v>18096000</v>
      </c>
    </row>
    <row r="7733" spans="1:9" hidden="1">
      <c r="A7733">
        <v>3</v>
      </c>
      <c r="B7733">
        <v>5977</v>
      </c>
      <c r="C7733" t="s">
        <v>9</v>
      </c>
      <c r="D7733" t="s">
        <v>724</v>
      </c>
      <c r="E7733">
        <v>61214</v>
      </c>
      <c r="F7733">
        <v>3798</v>
      </c>
      <c r="G7733">
        <v>59000</v>
      </c>
      <c r="H7733">
        <v>39900</v>
      </c>
      <c r="I7733" s="1">
        <f t="shared" si="120"/>
        <v>151540200</v>
      </c>
    </row>
    <row r="7734" spans="1:9" hidden="1">
      <c r="A7734">
        <v>3</v>
      </c>
      <c r="B7734">
        <v>11815</v>
      </c>
      <c r="C7734" t="s">
        <v>9</v>
      </c>
      <c r="D7734" t="s">
        <v>724</v>
      </c>
      <c r="E7734">
        <v>143602</v>
      </c>
      <c r="F7734">
        <v>977</v>
      </c>
      <c r="G7734">
        <v>59000</v>
      </c>
      <c r="H7734">
        <v>47200</v>
      </c>
      <c r="I7734" s="1">
        <f t="shared" si="120"/>
        <v>46114400</v>
      </c>
    </row>
    <row r="7735" spans="1:9" hidden="1">
      <c r="A7735">
        <v>3</v>
      </c>
      <c r="B7735">
        <v>7815</v>
      </c>
      <c r="C7735" t="s">
        <v>9</v>
      </c>
      <c r="D7735" t="s">
        <v>724</v>
      </c>
      <c r="E7735">
        <v>82156</v>
      </c>
      <c r="F7735">
        <v>149</v>
      </c>
      <c r="G7735">
        <v>59000</v>
      </c>
      <c r="H7735">
        <v>45135</v>
      </c>
      <c r="I7735" s="1">
        <f t="shared" si="120"/>
        <v>6725115</v>
      </c>
    </row>
    <row r="7736" spans="1:9" hidden="1">
      <c r="A7736">
        <v>3</v>
      </c>
      <c r="B7736">
        <v>7686</v>
      </c>
      <c r="C7736" t="s">
        <v>9</v>
      </c>
      <c r="D7736" t="s">
        <v>724</v>
      </c>
      <c r="E7736">
        <v>79273</v>
      </c>
      <c r="F7736">
        <v>34</v>
      </c>
      <c r="G7736">
        <v>59000</v>
      </c>
      <c r="H7736">
        <v>31200</v>
      </c>
      <c r="I7736" s="1">
        <f t="shared" si="120"/>
        <v>1060800</v>
      </c>
    </row>
    <row r="7737" spans="1:9" hidden="1">
      <c r="A7737">
        <v>3</v>
      </c>
      <c r="B7737">
        <v>7408</v>
      </c>
      <c r="C7737" t="s">
        <v>9</v>
      </c>
      <c r="D7737" t="s">
        <v>724</v>
      </c>
      <c r="E7737">
        <v>76972</v>
      </c>
      <c r="F7737">
        <v>1128</v>
      </c>
      <c r="G7737">
        <v>59000</v>
      </c>
      <c r="H7737">
        <v>29000</v>
      </c>
      <c r="I7737" s="1">
        <f t="shared" si="120"/>
        <v>32712000</v>
      </c>
    </row>
    <row r="7738" spans="1:9" hidden="1">
      <c r="A7738">
        <v>3</v>
      </c>
      <c r="B7738">
        <v>11939</v>
      </c>
      <c r="C7738" t="s">
        <v>9</v>
      </c>
      <c r="D7738" t="s">
        <v>724</v>
      </c>
      <c r="E7738">
        <v>145659</v>
      </c>
      <c r="F7738">
        <v>161</v>
      </c>
      <c r="G7738">
        <v>59000</v>
      </c>
      <c r="H7738">
        <v>41300</v>
      </c>
      <c r="I7738" s="1">
        <f t="shared" si="120"/>
        <v>6649300</v>
      </c>
    </row>
    <row r="7739" spans="1:9" hidden="1">
      <c r="A7739">
        <v>3</v>
      </c>
      <c r="B7739">
        <v>7137</v>
      </c>
      <c r="C7739" t="s">
        <v>9</v>
      </c>
      <c r="D7739" t="s">
        <v>724</v>
      </c>
      <c r="E7739">
        <v>71911</v>
      </c>
      <c r="F7739">
        <v>683</v>
      </c>
      <c r="G7739">
        <v>59000</v>
      </c>
      <c r="H7739">
        <v>47200</v>
      </c>
      <c r="I7739" s="1">
        <f t="shared" si="120"/>
        <v>32237600</v>
      </c>
    </row>
    <row r="7740" spans="1:9" hidden="1">
      <c r="A7740">
        <v>3</v>
      </c>
      <c r="B7740">
        <v>10918</v>
      </c>
      <c r="C7740" t="s">
        <v>9</v>
      </c>
      <c r="D7740" t="s">
        <v>724</v>
      </c>
      <c r="E7740">
        <v>96226</v>
      </c>
      <c r="F7740">
        <v>56</v>
      </c>
      <c r="G7740">
        <v>59000</v>
      </c>
      <c r="H7740">
        <v>41300</v>
      </c>
      <c r="I7740" s="1">
        <f t="shared" si="120"/>
        <v>2312800</v>
      </c>
    </row>
    <row r="7741" spans="1:9" hidden="1">
      <c r="A7741">
        <v>3</v>
      </c>
      <c r="B7741">
        <v>10441</v>
      </c>
      <c r="C7741" t="s">
        <v>9</v>
      </c>
      <c r="D7741" t="s">
        <v>724</v>
      </c>
      <c r="E7741">
        <v>94553</v>
      </c>
      <c r="F7741">
        <v>79</v>
      </c>
      <c r="G7741">
        <v>59000</v>
      </c>
      <c r="H7741">
        <v>53100</v>
      </c>
      <c r="I7741" s="1">
        <f t="shared" si="120"/>
        <v>4194900</v>
      </c>
    </row>
    <row r="7742" spans="1:9" hidden="1">
      <c r="A7742">
        <v>3</v>
      </c>
      <c r="B7742">
        <v>7622</v>
      </c>
      <c r="C7742" t="s">
        <v>9</v>
      </c>
      <c r="D7742" t="s">
        <v>724</v>
      </c>
      <c r="E7742">
        <v>78054</v>
      </c>
      <c r="F7742">
        <v>52</v>
      </c>
      <c r="G7742">
        <v>59000</v>
      </c>
      <c r="H7742">
        <v>47200</v>
      </c>
      <c r="I7742" s="1">
        <f t="shared" si="120"/>
        <v>2454400</v>
      </c>
    </row>
    <row r="7743" spans="1:9" hidden="1">
      <c r="A7743">
        <v>3</v>
      </c>
      <c r="B7743">
        <v>6476</v>
      </c>
      <c r="C7743" t="s">
        <v>9</v>
      </c>
      <c r="D7743" t="s">
        <v>724</v>
      </c>
      <c r="E7743">
        <v>65036</v>
      </c>
      <c r="F7743">
        <v>446</v>
      </c>
      <c r="G7743">
        <v>59000</v>
      </c>
      <c r="H7743">
        <v>53100</v>
      </c>
      <c r="I7743" s="1">
        <f t="shared" si="120"/>
        <v>23682600</v>
      </c>
    </row>
    <row r="7744" spans="1:9" hidden="1">
      <c r="A7744">
        <v>3</v>
      </c>
      <c r="B7744">
        <v>10446</v>
      </c>
      <c r="C7744" t="s">
        <v>9</v>
      </c>
      <c r="D7744" t="s">
        <v>724</v>
      </c>
      <c r="E7744">
        <v>93419</v>
      </c>
      <c r="F7744">
        <v>247</v>
      </c>
      <c r="G7744">
        <v>59000</v>
      </c>
      <c r="H7744">
        <v>53100</v>
      </c>
      <c r="I7744" s="1">
        <f t="shared" si="120"/>
        <v>13115700</v>
      </c>
    </row>
    <row r="7745" spans="1:9" hidden="1">
      <c r="A7745">
        <v>3</v>
      </c>
      <c r="B7745">
        <v>10446</v>
      </c>
      <c r="C7745" t="s">
        <v>9</v>
      </c>
      <c r="D7745" t="s">
        <v>724</v>
      </c>
      <c r="E7745">
        <v>93621</v>
      </c>
      <c r="F7745">
        <v>27</v>
      </c>
      <c r="G7745">
        <v>59000</v>
      </c>
      <c r="H7745">
        <v>53100</v>
      </c>
      <c r="I7745" s="1">
        <f t="shared" si="120"/>
        <v>1433700</v>
      </c>
    </row>
    <row r="7746" spans="1:9" hidden="1">
      <c r="A7746">
        <v>3</v>
      </c>
      <c r="B7746">
        <v>11081</v>
      </c>
      <c r="C7746" t="s">
        <v>9</v>
      </c>
      <c r="D7746" t="s">
        <v>724</v>
      </c>
      <c r="E7746">
        <v>79258</v>
      </c>
      <c r="F7746">
        <v>224</v>
      </c>
      <c r="G7746">
        <v>59000</v>
      </c>
      <c r="H7746">
        <v>41000</v>
      </c>
      <c r="I7746" s="1">
        <f t="shared" si="120"/>
        <v>9184000</v>
      </c>
    </row>
    <row r="7747" spans="1:9" hidden="1">
      <c r="A7747">
        <v>3</v>
      </c>
      <c r="B7747">
        <v>7686</v>
      </c>
      <c r="C7747" t="s">
        <v>9</v>
      </c>
      <c r="D7747" t="s">
        <v>724</v>
      </c>
      <c r="E7747">
        <v>79218</v>
      </c>
      <c r="F7747">
        <v>65</v>
      </c>
      <c r="G7747">
        <v>59000</v>
      </c>
      <c r="H7747">
        <v>39800</v>
      </c>
      <c r="I7747" s="1">
        <f t="shared" ref="I7747:I7810" si="121">F7747*H7747</f>
        <v>2587000</v>
      </c>
    </row>
    <row r="7748" spans="1:9" hidden="1">
      <c r="A7748">
        <v>3</v>
      </c>
      <c r="B7748">
        <v>7686</v>
      </c>
      <c r="C7748" t="s">
        <v>9</v>
      </c>
      <c r="D7748" t="s">
        <v>724</v>
      </c>
      <c r="E7748">
        <v>79254</v>
      </c>
      <c r="F7748">
        <v>15</v>
      </c>
      <c r="G7748">
        <v>59000</v>
      </c>
      <c r="H7748">
        <v>36600</v>
      </c>
      <c r="I7748" s="1">
        <f t="shared" si="121"/>
        <v>549000</v>
      </c>
    </row>
    <row r="7749" spans="1:9" hidden="1">
      <c r="A7749">
        <v>3</v>
      </c>
      <c r="B7749">
        <v>11527</v>
      </c>
      <c r="C7749" t="s">
        <v>9</v>
      </c>
      <c r="D7749" t="s">
        <v>724</v>
      </c>
      <c r="E7749">
        <v>139298</v>
      </c>
      <c r="F7749">
        <v>81</v>
      </c>
      <c r="G7749">
        <v>59000</v>
      </c>
      <c r="H7749">
        <v>47200</v>
      </c>
      <c r="I7749" s="1">
        <f t="shared" si="121"/>
        <v>3823200</v>
      </c>
    </row>
    <row r="7750" spans="1:9" hidden="1">
      <c r="A7750">
        <v>3</v>
      </c>
      <c r="B7750">
        <v>8004</v>
      </c>
      <c r="C7750" t="s">
        <v>9</v>
      </c>
      <c r="D7750" t="s">
        <v>724</v>
      </c>
      <c r="E7750">
        <v>82259</v>
      </c>
      <c r="F7750">
        <v>558</v>
      </c>
      <c r="G7750">
        <v>59000</v>
      </c>
      <c r="H7750">
        <v>41300</v>
      </c>
      <c r="I7750" s="1">
        <f t="shared" si="121"/>
        <v>23045400</v>
      </c>
    </row>
    <row r="7751" spans="1:9" hidden="1">
      <c r="A7751">
        <v>3</v>
      </c>
      <c r="B7751">
        <v>11187</v>
      </c>
      <c r="C7751" t="s">
        <v>9</v>
      </c>
      <c r="D7751" t="s">
        <v>724</v>
      </c>
      <c r="E7751">
        <v>137550</v>
      </c>
      <c r="F7751">
        <v>367</v>
      </c>
      <c r="G7751">
        <v>59000</v>
      </c>
      <c r="H7751">
        <v>38350</v>
      </c>
      <c r="I7751" s="1">
        <f t="shared" si="121"/>
        <v>14074450</v>
      </c>
    </row>
    <row r="7752" spans="1:9" hidden="1">
      <c r="A7752">
        <v>3</v>
      </c>
      <c r="B7752">
        <v>9475</v>
      </c>
      <c r="C7752" t="s">
        <v>9</v>
      </c>
      <c r="D7752" t="s">
        <v>724</v>
      </c>
      <c r="E7752">
        <v>92765</v>
      </c>
      <c r="F7752">
        <v>585</v>
      </c>
      <c r="G7752">
        <v>59000</v>
      </c>
      <c r="H7752">
        <v>41300</v>
      </c>
      <c r="I7752" s="1">
        <f t="shared" si="121"/>
        <v>24160500</v>
      </c>
    </row>
    <row r="7753" spans="1:9" hidden="1">
      <c r="A7753">
        <v>3</v>
      </c>
      <c r="B7753">
        <v>8750</v>
      </c>
      <c r="C7753" t="s">
        <v>9</v>
      </c>
      <c r="D7753" t="s">
        <v>724</v>
      </c>
      <c r="E7753">
        <v>61215</v>
      </c>
      <c r="F7753">
        <v>350</v>
      </c>
      <c r="G7753">
        <v>59000</v>
      </c>
      <c r="H7753">
        <v>26500</v>
      </c>
      <c r="I7753" s="1">
        <f t="shared" si="121"/>
        <v>9275000</v>
      </c>
    </row>
    <row r="7754" spans="1:9" hidden="1">
      <c r="A7754">
        <v>3</v>
      </c>
      <c r="B7754">
        <v>11111</v>
      </c>
      <c r="C7754" t="s">
        <v>9</v>
      </c>
      <c r="D7754" t="s">
        <v>724</v>
      </c>
      <c r="E7754">
        <v>98341</v>
      </c>
      <c r="F7754">
        <v>341</v>
      </c>
      <c r="G7754">
        <v>59000</v>
      </c>
      <c r="H7754">
        <v>44250</v>
      </c>
      <c r="I7754" s="1">
        <f t="shared" si="121"/>
        <v>15089250</v>
      </c>
    </row>
    <row r="7755" spans="1:9" hidden="1">
      <c r="A7755">
        <v>3</v>
      </c>
      <c r="B7755">
        <v>10924</v>
      </c>
      <c r="C7755" t="s">
        <v>9</v>
      </c>
      <c r="D7755" t="s">
        <v>724</v>
      </c>
      <c r="E7755">
        <v>96605</v>
      </c>
      <c r="F7755">
        <v>18</v>
      </c>
      <c r="G7755">
        <v>59000</v>
      </c>
      <c r="H7755">
        <v>47200</v>
      </c>
      <c r="I7755" s="1">
        <f t="shared" si="121"/>
        <v>849600</v>
      </c>
    </row>
    <row r="7756" spans="1:9" hidden="1">
      <c r="A7756">
        <v>3</v>
      </c>
      <c r="B7756">
        <v>7414</v>
      </c>
      <c r="C7756" t="s">
        <v>9</v>
      </c>
      <c r="D7756" t="s">
        <v>724</v>
      </c>
      <c r="E7756">
        <v>76734</v>
      </c>
      <c r="F7756">
        <v>549</v>
      </c>
      <c r="G7756">
        <v>59000</v>
      </c>
      <c r="H7756">
        <v>47200</v>
      </c>
      <c r="I7756" s="1">
        <f t="shared" si="121"/>
        <v>25912800</v>
      </c>
    </row>
    <row r="7757" spans="1:9" hidden="1">
      <c r="A7757">
        <v>3</v>
      </c>
      <c r="B7757">
        <v>4025</v>
      </c>
      <c r="C7757" t="s">
        <v>9</v>
      </c>
      <c r="D7757" t="s">
        <v>724</v>
      </c>
      <c r="E7757">
        <v>46409</v>
      </c>
      <c r="F7757">
        <v>165</v>
      </c>
      <c r="G7757">
        <v>59000</v>
      </c>
      <c r="H7757">
        <v>41300</v>
      </c>
      <c r="I7757" s="1">
        <f t="shared" si="121"/>
        <v>6814500</v>
      </c>
    </row>
    <row r="7758" spans="1:9" hidden="1">
      <c r="A7758">
        <v>3</v>
      </c>
      <c r="B7758">
        <v>7471</v>
      </c>
      <c r="C7758" t="s">
        <v>9</v>
      </c>
      <c r="D7758" t="s">
        <v>724</v>
      </c>
      <c r="E7758">
        <v>48532</v>
      </c>
      <c r="F7758">
        <v>281</v>
      </c>
      <c r="G7758">
        <v>59000</v>
      </c>
      <c r="H7758">
        <v>41300</v>
      </c>
      <c r="I7758" s="1">
        <f t="shared" si="121"/>
        <v>11605300</v>
      </c>
    </row>
    <row r="7759" spans="1:9" hidden="1">
      <c r="A7759">
        <v>3</v>
      </c>
      <c r="B7759">
        <v>7471</v>
      </c>
      <c r="C7759" t="s">
        <v>9</v>
      </c>
      <c r="D7759" t="s">
        <v>724</v>
      </c>
      <c r="E7759">
        <v>75767</v>
      </c>
      <c r="F7759">
        <v>73</v>
      </c>
      <c r="G7759">
        <v>59000</v>
      </c>
      <c r="H7759">
        <v>41300</v>
      </c>
      <c r="I7759" s="1">
        <f t="shared" si="121"/>
        <v>3014900</v>
      </c>
    </row>
    <row r="7760" spans="1:9" hidden="1">
      <c r="A7760">
        <v>3</v>
      </c>
      <c r="B7760">
        <v>9500</v>
      </c>
      <c r="C7760" t="s">
        <v>9</v>
      </c>
      <c r="D7760" t="s">
        <v>724</v>
      </c>
      <c r="E7760">
        <v>87058</v>
      </c>
      <c r="F7760">
        <v>1480</v>
      </c>
      <c r="G7760">
        <v>59000</v>
      </c>
      <c r="H7760">
        <v>26000</v>
      </c>
      <c r="I7760" s="1">
        <f t="shared" si="121"/>
        <v>38480000</v>
      </c>
    </row>
    <row r="7761" spans="1:9" hidden="1">
      <c r="A7761">
        <v>3</v>
      </c>
      <c r="B7761">
        <v>7622</v>
      </c>
      <c r="C7761" t="s">
        <v>9</v>
      </c>
      <c r="D7761" t="s">
        <v>724</v>
      </c>
      <c r="E7761">
        <v>78121</v>
      </c>
      <c r="F7761">
        <v>270</v>
      </c>
      <c r="G7761">
        <v>59000</v>
      </c>
      <c r="H7761">
        <v>41300</v>
      </c>
      <c r="I7761" s="1">
        <f t="shared" si="121"/>
        <v>11151000</v>
      </c>
    </row>
    <row r="7762" spans="1:9" hidden="1">
      <c r="A7762">
        <v>3</v>
      </c>
      <c r="B7762">
        <v>12605</v>
      </c>
      <c r="C7762" t="s">
        <v>9</v>
      </c>
      <c r="D7762" t="s">
        <v>724</v>
      </c>
      <c r="E7762">
        <v>151015</v>
      </c>
      <c r="F7762">
        <v>67</v>
      </c>
      <c r="G7762">
        <v>59000</v>
      </c>
      <c r="H7762">
        <v>49560</v>
      </c>
      <c r="I7762" s="1">
        <f t="shared" si="121"/>
        <v>3320520</v>
      </c>
    </row>
    <row r="7763" spans="1:9" hidden="1">
      <c r="A7763">
        <v>3</v>
      </c>
      <c r="B7763">
        <v>7686</v>
      </c>
      <c r="C7763" t="s">
        <v>9</v>
      </c>
      <c r="D7763" t="s">
        <v>724</v>
      </c>
      <c r="E7763">
        <v>79194</v>
      </c>
      <c r="F7763">
        <v>763</v>
      </c>
      <c r="G7763">
        <v>59000</v>
      </c>
      <c r="H7763">
        <v>28700</v>
      </c>
      <c r="I7763" s="1">
        <f t="shared" si="121"/>
        <v>21898100</v>
      </c>
    </row>
    <row r="7764" spans="1:9" hidden="1">
      <c r="A7764">
        <v>3</v>
      </c>
      <c r="B7764">
        <v>7686</v>
      </c>
      <c r="C7764" t="s">
        <v>9</v>
      </c>
      <c r="D7764" t="s">
        <v>724</v>
      </c>
      <c r="E7764">
        <v>79201</v>
      </c>
      <c r="F7764">
        <v>324</v>
      </c>
      <c r="G7764">
        <v>59000</v>
      </c>
      <c r="H7764">
        <v>33200</v>
      </c>
      <c r="I7764" s="1">
        <f t="shared" si="121"/>
        <v>10756800</v>
      </c>
    </row>
    <row r="7765" spans="1:9" hidden="1">
      <c r="A7765">
        <v>3</v>
      </c>
      <c r="B7765">
        <v>7686</v>
      </c>
      <c r="C7765" t="s">
        <v>9</v>
      </c>
      <c r="D7765" t="s">
        <v>724</v>
      </c>
      <c r="E7765">
        <v>79258</v>
      </c>
      <c r="F7765">
        <v>23</v>
      </c>
      <c r="G7765">
        <v>59000</v>
      </c>
      <c r="H7765">
        <v>41000</v>
      </c>
      <c r="I7765" s="1">
        <f t="shared" si="121"/>
        <v>943000</v>
      </c>
    </row>
    <row r="7766" spans="1:9" hidden="1">
      <c r="A7766">
        <v>3</v>
      </c>
      <c r="B7766">
        <v>7914</v>
      </c>
      <c r="C7766" t="s">
        <v>9</v>
      </c>
      <c r="D7766" t="s">
        <v>724</v>
      </c>
      <c r="E7766">
        <v>83133</v>
      </c>
      <c r="F7766">
        <v>35</v>
      </c>
      <c r="G7766">
        <v>59000</v>
      </c>
      <c r="H7766">
        <v>47200</v>
      </c>
      <c r="I7766" s="1">
        <f t="shared" si="121"/>
        <v>1652000</v>
      </c>
    </row>
    <row r="7767" spans="1:9" hidden="1">
      <c r="A7767">
        <v>3</v>
      </c>
      <c r="B7767">
        <v>7702</v>
      </c>
      <c r="C7767" t="s">
        <v>9</v>
      </c>
      <c r="D7767" t="s">
        <v>724</v>
      </c>
      <c r="E7767">
        <v>80524</v>
      </c>
      <c r="F7767">
        <v>25</v>
      </c>
      <c r="G7767">
        <v>59000</v>
      </c>
      <c r="H7767">
        <v>41300</v>
      </c>
      <c r="I7767" s="1">
        <f t="shared" si="121"/>
        <v>1032500</v>
      </c>
    </row>
    <row r="7768" spans="1:9" hidden="1">
      <c r="A7768">
        <v>3</v>
      </c>
      <c r="B7768">
        <v>7494</v>
      </c>
      <c r="C7768" t="s">
        <v>9</v>
      </c>
      <c r="D7768" t="s">
        <v>724</v>
      </c>
      <c r="E7768">
        <v>74781</v>
      </c>
      <c r="F7768">
        <v>3526</v>
      </c>
      <c r="G7768">
        <v>59000</v>
      </c>
      <c r="H7768">
        <v>35900</v>
      </c>
      <c r="I7768" s="1">
        <f t="shared" si="121"/>
        <v>126583400</v>
      </c>
    </row>
    <row r="7769" spans="1:9" hidden="1">
      <c r="A7769">
        <v>3</v>
      </c>
      <c r="B7769">
        <v>8548</v>
      </c>
      <c r="C7769" t="s">
        <v>9</v>
      </c>
      <c r="D7769" t="s">
        <v>724</v>
      </c>
      <c r="E7769">
        <v>74781</v>
      </c>
      <c r="F7769">
        <v>1477</v>
      </c>
      <c r="G7769">
        <v>59000</v>
      </c>
      <c r="H7769">
        <v>35900</v>
      </c>
      <c r="I7769" s="1">
        <f t="shared" si="121"/>
        <v>53024300</v>
      </c>
    </row>
    <row r="7770" spans="1:9" hidden="1">
      <c r="A7770">
        <v>3</v>
      </c>
      <c r="B7770">
        <v>7773</v>
      </c>
      <c r="C7770" t="s">
        <v>9</v>
      </c>
      <c r="D7770" t="s">
        <v>724</v>
      </c>
      <c r="E7770">
        <v>80653</v>
      </c>
      <c r="F7770">
        <v>432</v>
      </c>
      <c r="G7770">
        <v>59000</v>
      </c>
      <c r="H7770">
        <v>44250</v>
      </c>
      <c r="I7770" s="1">
        <f t="shared" si="121"/>
        <v>19116000</v>
      </c>
    </row>
    <row r="7771" spans="1:9" hidden="1">
      <c r="A7771">
        <v>3</v>
      </c>
      <c r="B7771">
        <v>10924</v>
      </c>
      <c r="C7771" t="s">
        <v>9</v>
      </c>
      <c r="D7771" t="s">
        <v>724</v>
      </c>
      <c r="E7771">
        <v>96629</v>
      </c>
      <c r="F7771">
        <v>13</v>
      </c>
      <c r="G7771">
        <v>59000</v>
      </c>
      <c r="H7771">
        <v>47200</v>
      </c>
      <c r="I7771" s="1">
        <f t="shared" si="121"/>
        <v>613600</v>
      </c>
    </row>
    <row r="7772" spans="1:9" hidden="1">
      <c r="A7772">
        <v>3</v>
      </c>
      <c r="B7772">
        <v>7371</v>
      </c>
      <c r="C7772" t="s">
        <v>9</v>
      </c>
      <c r="D7772" t="s">
        <v>724</v>
      </c>
      <c r="E7772">
        <v>74285</v>
      </c>
      <c r="F7772">
        <v>38</v>
      </c>
      <c r="G7772">
        <v>59000</v>
      </c>
      <c r="H7772">
        <v>35400</v>
      </c>
      <c r="I7772" s="1">
        <f t="shared" si="121"/>
        <v>1345200</v>
      </c>
    </row>
    <row r="7773" spans="1:9" hidden="1">
      <c r="A7773">
        <v>3</v>
      </c>
      <c r="B7773">
        <v>11638</v>
      </c>
      <c r="C7773" t="s">
        <v>9</v>
      </c>
      <c r="D7773" t="s">
        <v>724</v>
      </c>
      <c r="E7773">
        <v>142876</v>
      </c>
      <c r="F7773">
        <v>11</v>
      </c>
      <c r="G7773">
        <v>59000</v>
      </c>
      <c r="H7773">
        <v>53100</v>
      </c>
      <c r="I7773" s="1">
        <f t="shared" si="121"/>
        <v>584100</v>
      </c>
    </row>
    <row r="7774" spans="1:9" hidden="1">
      <c r="A7774">
        <v>3</v>
      </c>
      <c r="B7774">
        <v>7622</v>
      </c>
      <c r="C7774" t="s">
        <v>9</v>
      </c>
      <c r="D7774" t="s">
        <v>724</v>
      </c>
      <c r="E7774">
        <v>78130</v>
      </c>
      <c r="F7774">
        <v>212</v>
      </c>
      <c r="G7774">
        <v>59000</v>
      </c>
      <c r="H7774">
        <v>41300</v>
      </c>
      <c r="I7774" s="1">
        <f t="shared" si="121"/>
        <v>8755600</v>
      </c>
    </row>
    <row r="7775" spans="1:9" hidden="1">
      <c r="A7775">
        <v>3</v>
      </c>
      <c r="B7775">
        <v>11081</v>
      </c>
      <c r="C7775" t="s">
        <v>9</v>
      </c>
      <c r="D7775" t="s">
        <v>724</v>
      </c>
      <c r="E7775">
        <v>79239</v>
      </c>
      <c r="F7775">
        <v>89</v>
      </c>
      <c r="G7775">
        <v>59000</v>
      </c>
      <c r="H7775">
        <v>33222</v>
      </c>
      <c r="I7775" s="1">
        <f t="shared" si="121"/>
        <v>2956758</v>
      </c>
    </row>
    <row r="7776" spans="1:9" hidden="1">
      <c r="A7776">
        <v>3</v>
      </c>
      <c r="B7776">
        <v>8318</v>
      </c>
      <c r="C7776" t="s">
        <v>9</v>
      </c>
      <c r="D7776" t="s">
        <v>724</v>
      </c>
      <c r="E7776">
        <v>83084</v>
      </c>
      <c r="F7776">
        <v>201</v>
      </c>
      <c r="G7776">
        <v>59000</v>
      </c>
      <c r="H7776">
        <v>47200</v>
      </c>
      <c r="I7776" s="1">
        <f t="shared" si="121"/>
        <v>9487200</v>
      </c>
    </row>
    <row r="7777" spans="1:9" hidden="1">
      <c r="A7777">
        <v>3</v>
      </c>
      <c r="B7777">
        <v>7408</v>
      </c>
      <c r="C7777" t="s">
        <v>9</v>
      </c>
      <c r="D7777" t="s">
        <v>724</v>
      </c>
      <c r="E7777">
        <v>76973</v>
      </c>
      <c r="F7777">
        <v>576</v>
      </c>
      <c r="G7777">
        <v>59000</v>
      </c>
      <c r="H7777">
        <v>29000</v>
      </c>
      <c r="I7777" s="1">
        <f t="shared" si="121"/>
        <v>16704000</v>
      </c>
    </row>
    <row r="7778" spans="1:9" hidden="1">
      <c r="A7778">
        <v>3</v>
      </c>
      <c r="B7778">
        <v>7086</v>
      </c>
      <c r="C7778" t="s">
        <v>9</v>
      </c>
      <c r="D7778" t="s">
        <v>724</v>
      </c>
      <c r="E7778">
        <v>70681</v>
      </c>
      <c r="F7778">
        <v>165</v>
      </c>
      <c r="G7778">
        <v>59000</v>
      </c>
      <c r="H7778">
        <v>50150</v>
      </c>
      <c r="I7778" s="1">
        <f t="shared" si="121"/>
        <v>8274750</v>
      </c>
    </row>
    <row r="7779" spans="1:9" hidden="1">
      <c r="A7779">
        <v>3</v>
      </c>
      <c r="B7779">
        <v>11939</v>
      </c>
      <c r="C7779" t="s">
        <v>9</v>
      </c>
      <c r="D7779" t="s">
        <v>724</v>
      </c>
      <c r="E7779">
        <v>144797</v>
      </c>
      <c r="F7779">
        <v>949</v>
      </c>
      <c r="G7779">
        <v>59000</v>
      </c>
      <c r="H7779">
        <v>41300</v>
      </c>
      <c r="I7779" s="1">
        <f t="shared" si="121"/>
        <v>39193700</v>
      </c>
    </row>
    <row r="7780" spans="1:9" hidden="1">
      <c r="A7780">
        <v>3</v>
      </c>
      <c r="B7780">
        <v>10441</v>
      </c>
      <c r="C7780" t="s">
        <v>9</v>
      </c>
      <c r="D7780" t="s">
        <v>724</v>
      </c>
      <c r="E7780">
        <v>94552</v>
      </c>
      <c r="F7780">
        <v>47</v>
      </c>
      <c r="G7780">
        <v>59000</v>
      </c>
      <c r="H7780">
        <v>53100</v>
      </c>
      <c r="I7780" s="1">
        <f t="shared" si="121"/>
        <v>2495700</v>
      </c>
    </row>
    <row r="7781" spans="1:9" hidden="1">
      <c r="A7781">
        <v>3</v>
      </c>
      <c r="B7781">
        <v>5977</v>
      </c>
      <c r="C7781" t="s">
        <v>9</v>
      </c>
      <c r="D7781" t="s">
        <v>724</v>
      </c>
      <c r="E7781">
        <v>61216</v>
      </c>
      <c r="F7781">
        <v>3409</v>
      </c>
      <c r="G7781">
        <v>59000</v>
      </c>
      <c r="H7781">
        <v>23000</v>
      </c>
      <c r="I7781" s="1">
        <f t="shared" si="121"/>
        <v>78407000</v>
      </c>
    </row>
    <row r="7782" spans="1:9" hidden="1">
      <c r="A7782">
        <v>3</v>
      </c>
      <c r="B7782">
        <v>7622</v>
      </c>
      <c r="C7782" t="s">
        <v>9</v>
      </c>
      <c r="D7782" t="s">
        <v>724</v>
      </c>
      <c r="E7782">
        <v>78148</v>
      </c>
      <c r="F7782">
        <v>671</v>
      </c>
      <c r="G7782">
        <v>59000</v>
      </c>
      <c r="H7782">
        <v>59000</v>
      </c>
      <c r="I7782" s="1">
        <f t="shared" si="121"/>
        <v>39589000</v>
      </c>
    </row>
    <row r="7783" spans="1:9" hidden="1">
      <c r="A7783">
        <v>3</v>
      </c>
      <c r="B7783">
        <v>7686</v>
      </c>
      <c r="C7783" t="s">
        <v>9</v>
      </c>
      <c r="D7783" t="s">
        <v>724</v>
      </c>
      <c r="E7783">
        <v>79175</v>
      </c>
      <c r="F7783">
        <v>622</v>
      </c>
      <c r="G7783">
        <v>59000</v>
      </c>
      <c r="H7783">
        <v>28700</v>
      </c>
      <c r="I7783" s="1">
        <f t="shared" si="121"/>
        <v>17851400</v>
      </c>
    </row>
    <row r="7784" spans="1:9" hidden="1">
      <c r="A7784">
        <v>3</v>
      </c>
      <c r="B7784">
        <v>7086</v>
      </c>
      <c r="C7784" t="s">
        <v>9</v>
      </c>
      <c r="D7784" t="s">
        <v>724</v>
      </c>
      <c r="E7784">
        <v>70667</v>
      </c>
      <c r="F7784">
        <v>1820</v>
      </c>
      <c r="G7784">
        <v>59000</v>
      </c>
      <c r="H7784">
        <v>38350</v>
      </c>
      <c r="I7784" s="1">
        <f t="shared" si="121"/>
        <v>69797000</v>
      </c>
    </row>
    <row r="7785" spans="1:9" hidden="1">
      <c r="A7785">
        <v>3</v>
      </c>
      <c r="B7785">
        <v>8397</v>
      </c>
      <c r="C7785" t="s">
        <v>9</v>
      </c>
      <c r="D7785" t="s">
        <v>724</v>
      </c>
      <c r="E7785">
        <v>85911</v>
      </c>
      <c r="F7785">
        <v>152</v>
      </c>
      <c r="G7785">
        <v>59000</v>
      </c>
      <c r="H7785">
        <v>56050</v>
      </c>
      <c r="I7785" s="1">
        <f t="shared" si="121"/>
        <v>8519600</v>
      </c>
    </row>
    <row r="7786" spans="1:9" hidden="1">
      <c r="A7786">
        <v>3</v>
      </c>
      <c r="B7786">
        <v>7371</v>
      </c>
      <c r="C7786" t="s">
        <v>9</v>
      </c>
      <c r="D7786" t="s">
        <v>724</v>
      </c>
      <c r="E7786">
        <v>74286</v>
      </c>
      <c r="F7786">
        <v>36</v>
      </c>
      <c r="G7786">
        <v>59000</v>
      </c>
      <c r="H7786">
        <v>35400</v>
      </c>
      <c r="I7786" s="1">
        <f t="shared" si="121"/>
        <v>1274400</v>
      </c>
    </row>
    <row r="7787" spans="1:9" hidden="1">
      <c r="A7787">
        <v>3</v>
      </c>
      <c r="B7787">
        <v>10918</v>
      </c>
      <c r="C7787" t="s">
        <v>9</v>
      </c>
      <c r="D7787" t="s">
        <v>724</v>
      </c>
      <c r="E7787">
        <v>96227</v>
      </c>
      <c r="F7787">
        <v>159</v>
      </c>
      <c r="G7787">
        <v>59000</v>
      </c>
      <c r="H7787">
        <v>41300</v>
      </c>
      <c r="I7787" s="1">
        <f t="shared" si="121"/>
        <v>6566700</v>
      </c>
    </row>
    <row r="7788" spans="1:9" hidden="1">
      <c r="A7788">
        <v>3</v>
      </c>
      <c r="B7788">
        <v>11891</v>
      </c>
      <c r="C7788" t="s">
        <v>9</v>
      </c>
      <c r="D7788" t="s">
        <v>724</v>
      </c>
      <c r="E7788">
        <v>143281</v>
      </c>
      <c r="F7788">
        <v>44</v>
      </c>
      <c r="G7788">
        <v>59000</v>
      </c>
      <c r="H7788">
        <v>44250</v>
      </c>
      <c r="I7788" s="1">
        <f t="shared" si="121"/>
        <v>1947000</v>
      </c>
    </row>
    <row r="7789" spans="1:9" hidden="1">
      <c r="A7789">
        <v>3</v>
      </c>
      <c r="B7789">
        <v>10813</v>
      </c>
      <c r="C7789" t="s">
        <v>9</v>
      </c>
      <c r="D7789" t="s">
        <v>724</v>
      </c>
      <c r="E7789">
        <v>96029</v>
      </c>
      <c r="F7789">
        <v>743</v>
      </c>
      <c r="G7789">
        <v>59000</v>
      </c>
      <c r="H7789">
        <v>47200</v>
      </c>
      <c r="I7789" s="1">
        <f t="shared" si="121"/>
        <v>35069600</v>
      </c>
    </row>
    <row r="7790" spans="1:9" hidden="1">
      <c r="A7790">
        <v>3</v>
      </c>
      <c r="B7790">
        <v>7686</v>
      </c>
      <c r="C7790" t="s">
        <v>9</v>
      </c>
      <c r="D7790" t="s">
        <v>724</v>
      </c>
      <c r="E7790">
        <v>79190</v>
      </c>
      <c r="F7790">
        <v>62</v>
      </c>
      <c r="G7790">
        <v>59000</v>
      </c>
      <c r="H7790">
        <v>38700</v>
      </c>
      <c r="I7790" s="1">
        <f t="shared" si="121"/>
        <v>2399400</v>
      </c>
    </row>
    <row r="7791" spans="1:9" hidden="1">
      <c r="A7791">
        <v>3</v>
      </c>
      <c r="B7791">
        <v>11788</v>
      </c>
      <c r="C7791" t="s">
        <v>9</v>
      </c>
      <c r="D7791" t="s">
        <v>724</v>
      </c>
      <c r="E7791">
        <v>143168</v>
      </c>
      <c r="F7791">
        <v>77</v>
      </c>
      <c r="G7791">
        <v>59000</v>
      </c>
      <c r="H7791">
        <v>47200</v>
      </c>
      <c r="I7791" s="1">
        <f t="shared" si="121"/>
        <v>3634400</v>
      </c>
    </row>
    <row r="7792" spans="1:9" hidden="1">
      <c r="A7792">
        <v>3</v>
      </c>
      <c r="B7792">
        <v>11187</v>
      </c>
      <c r="C7792" t="s">
        <v>9</v>
      </c>
      <c r="D7792" t="s">
        <v>724</v>
      </c>
      <c r="E7792">
        <v>137555</v>
      </c>
      <c r="F7792">
        <v>368</v>
      </c>
      <c r="G7792">
        <v>59000</v>
      </c>
      <c r="H7792">
        <v>38350</v>
      </c>
      <c r="I7792" s="1">
        <f t="shared" si="121"/>
        <v>14112800</v>
      </c>
    </row>
    <row r="7793" spans="1:9" hidden="1">
      <c r="A7793">
        <v>3</v>
      </c>
      <c r="B7793">
        <v>11939</v>
      </c>
      <c r="C7793" t="s">
        <v>9</v>
      </c>
      <c r="D7793" t="s">
        <v>724</v>
      </c>
      <c r="E7793">
        <v>145658</v>
      </c>
      <c r="F7793">
        <v>190</v>
      </c>
      <c r="G7793">
        <v>59000</v>
      </c>
      <c r="H7793">
        <v>41300</v>
      </c>
      <c r="I7793" s="1">
        <f t="shared" si="121"/>
        <v>7847000</v>
      </c>
    </row>
    <row r="7794" spans="1:9" hidden="1">
      <c r="A7794">
        <v>3</v>
      </c>
      <c r="B7794">
        <v>11616</v>
      </c>
      <c r="C7794" t="s">
        <v>9</v>
      </c>
      <c r="D7794" t="s">
        <v>724</v>
      </c>
      <c r="E7794">
        <v>46329</v>
      </c>
      <c r="F7794">
        <v>183</v>
      </c>
      <c r="G7794">
        <v>59000</v>
      </c>
      <c r="H7794">
        <v>39800</v>
      </c>
      <c r="I7794" s="1">
        <f t="shared" si="121"/>
        <v>7283400</v>
      </c>
    </row>
    <row r="7795" spans="1:9" hidden="1">
      <c r="A7795">
        <v>3</v>
      </c>
      <c r="B7795">
        <v>7622</v>
      </c>
      <c r="C7795" t="s">
        <v>9</v>
      </c>
      <c r="D7795" t="s">
        <v>724</v>
      </c>
      <c r="E7795">
        <v>78066</v>
      </c>
      <c r="F7795">
        <v>48</v>
      </c>
      <c r="G7795">
        <v>59000</v>
      </c>
      <c r="H7795">
        <v>47200</v>
      </c>
      <c r="I7795" s="1">
        <f t="shared" si="121"/>
        <v>2265600</v>
      </c>
    </row>
    <row r="7796" spans="1:9" hidden="1">
      <c r="A7796">
        <v>3</v>
      </c>
      <c r="B7796">
        <v>7686</v>
      </c>
      <c r="C7796" t="s">
        <v>9</v>
      </c>
      <c r="D7796" t="s">
        <v>724</v>
      </c>
      <c r="E7796">
        <v>79266</v>
      </c>
      <c r="F7796">
        <v>443</v>
      </c>
      <c r="G7796">
        <v>59000</v>
      </c>
      <c r="H7796">
        <v>33200</v>
      </c>
      <c r="I7796" s="1">
        <f t="shared" si="121"/>
        <v>14707600</v>
      </c>
    </row>
    <row r="7797" spans="1:9" hidden="1">
      <c r="A7797">
        <v>3</v>
      </c>
      <c r="B7797">
        <v>11527</v>
      </c>
      <c r="C7797" t="s">
        <v>9</v>
      </c>
      <c r="D7797" t="s">
        <v>724</v>
      </c>
      <c r="E7797">
        <v>139293</v>
      </c>
      <c r="F7797">
        <v>115</v>
      </c>
      <c r="G7797">
        <v>59000</v>
      </c>
      <c r="H7797">
        <v>41300</v>
      </c>
      <c r="I7797" s="1">
        <f t="shared" si="121"/>
        <v>4749500</v>
      </c>
    </row>
    <row r="7798" spans="1:9" hidden="1">
      <c r="A7798">
        <v>3</v>
      </c>
      <c r="B7798">
        <v>8004</v>
      </c>
      <c r="C7798" t="s">
        <v>9</v>
      </c>
      <c r="D7798" t="s">
        <v>724</v>
      </c>
      <c r="E7798">
        <v>82251</v>
      </c>
      <c r="F7798">
        <v>760</v>
      </c>
      <c r="G7798">
        <v>59000</v>
      </c>
      <c r="H7798">
        <v>41300</v>
      </c>
      <c r="I7798" s="1">
        <f t="shared" si="121"/>
        <v>31388000</v>
      </c>
    </row>
    <row r="7799" spans="1:9" hidden="1">
      <c r="A7799">
        <v>3</v>
      </c>
      <c r="B7799">
        <v>12097</v>
      </c>
      <c r="C7799" t="s">
        <v>9</v>
      </c>
      <c r="D7799" t="s">
        <v>724</v>
      </c>
      <c r="E7799">
        <v>147216</v>
      </c>
      <c r="F7799">
        <v>75</v>
      </c>
      <c r="G7799">
        <v>59000</v>
      </c>
      <c r="H7799">
        <v>40710</v>
      </c>
      <c r="I7799" s="1">
        <f t="shared" si="121"/>
        <v>3053250</v>
      </c>
    </row>
    <row r="7800" spans="1:9" hidden="1">
      <c r="A7800">
        <v>3</v>
      </c>
      <c r="B7800">
        <v>11617</v>
      </c>
      <c r="C7800" t="s">
        <v>9</v>
      </c>
      <c r="D7800" t="s">
        <v>724</v>
      </c>
      <c r="E7800">
        <v>142953</v>
      </c>
      <c r="F7800">
        <v>344</v>
      </c>
      <c r="G7800">
        <v>59000</v>
      </c>
      <c r="H7800">
        <v>47200</v>
      </c>
      <c r="I7800" s="1">
        <f t="shared" si="121"/>
        <v>16236800</v>
      </c>
    </row>
    <row r="7801" spans="1:9" hidden="1">
      <c r="A7801">
        <v>3</v>
      </c>
      <c r="B7801">
        <v>11617</v>
      </c>
      <c r="C7801" t="s">
        <v>9</v>
      </c>
      <c r="D7801" t="s">
        <v>724</v>
      </c>
      <c r="E7801">
        <v>143095</v>
      </c>
      <c r="F7801">
        <v>333</v>
      </c>
      <c r="G7801">
        <v>59000</v>
      </c>
      <c r="H7801">
        <v>50150</v>
      </c>
      <c r="I7801" s="1">
        <f t="shared" si="121"/>
        <v>16699950</v>
      </c>
    </row>
    <row r="7802" spans="1:9" hidden="1">
      <c r="A7802">
        <v>3</v>
      </c>
      <c r="B7802">
        <v>11139</v>
      </c>
      <c r="C7802" t="s">
        <v>9</v>
      </c>
      <c r="D7802" t="s">
        <v>724</v>
      </c>
      <c r="E7802">
        <v>98994</v>
      </c>
      <c r="F7802">
        <v>240</v>
      </c>
      <c r="G7802">
        <v>59000</v>
      </c>
      <c r="H7802">
        <v>44250</v>
      </c>
      <c r="I7802" s="1">
        <f t="shared" si="121"/>
        <v>10620000</v>
      </c>
    </row>
    <row r="7803" spans="1:9" hidden="1">
      <c r="A7803">
        <v>3</v>
      </c>
      <c r="B7803">
        <v>11638</v>
      </c>
      <c r="C7803" t="s">
        <v>9</v>
      </c>
      <c r="D7803" t="s">
        <v>724</v>
      </c>
      <c r="E7803">
        <v>142878</v>
      </c>
      <c r="F7803">
        <v>90</v>
      </c>
      <c r="G7803">
        <v>59000</v>
      </c>
      <c r="H7803">
        <v>50150</v>
      </c>
      <c r="I7803" s="1">
        <f t="shared" si="121"/>
        <v>4513500</v>
      </c>
    </row>
    <row r="7804" spans="1:9" hidden="1">
      <c r="A7804">
        <v>3</v>
      </c>
      <c r="B7804">
        <v>7773</v>
      </c>
      <c r="C7804" t="s">
        <v>9</v>
      </c>
      <c r="D7804" t="s">
        <v>724</v>
      </c>
      <c r="E7804">
        <v>80654</v>
      </c>
      <c r="F7804">
        <v>245</v>
      </c>
      <c r="G7804">
        <v>59000</v>
      </c>
      <c r="H7804">
        <v>44250</v>
      </c>
      <c r="I7804" s="1">
        <f t="shared" si="121"/>
        <v>10841250</v>
      </c>
    </row>
    <row r="7805" spans="1:9" hidden="1">
      <c r="A7805">
        <v>3</v>
      </c>
      <c r="B7805">
        <v>10924</v>
      </c>
      <c r="C7805" t="s">
        <v>9</v>
      </c>
      <c r="D7805" t="s">
        <v>724</v>
      </c>
      <c r="E7805">
        <v>96632</v>
      </c>
      <c r="F7805">
        <v>12</v>
      </c>
      <c r="G7805">
        <v>59000</v>
      </c>
      <c r="H7805">
        <v>47200</v>
      </c>
      <c r="I7805" s="1">
        <f t="shared" si="121"/>
        <v>566400</v>
      </c>
    </row>
    <row r="7806" spans="1:9" hidden="1">
      <c r="A7806">
        <v>3</v>
      </c>
      <c r="B7806">
        <v>7371</v>
      </c>
      <c r="C7806" t="s">
        <v>9</v>
      </c>
      <c r="D7806" t="s">
        <v>724</v>
      </c>
      <c r="E7806">
        <v>74277</v>
      </c>
      <c r="F7806">
        <v>49</v>
      </c>
      <c r="G7806">
        <v>59000</v>
      </c>
      <c r="H7806">
        <v>35400</v>
      </c>
      <c r="I7806" s="1">
        <f t="shared" si="121"/>
        <v>1734600</v>
      </c>
    </row>
    <row r="7807" spans="1:9" hidden="1">
      <c r="A7807">
        <v>3</v>
      </c>
      <c r="B7807">
        <v>7622</v>
      </c>
      <c r="C7807" t="s">
        <v>9</v>
      </c>
      <c r="D7807" t="s">
        <v>724</v>
      </c>
      <c r="E7807">
        <v>78062</v>
      </c>
      <c r="F7807">
        <v>25</v>
      </c>
      <c r="G7807">
        <v>59000</v>
      </c>
      <c r="H7807">
        <v>47200</v>
      </c>
      <c r="I7807" s="1">
        <f t="shared" si="121"/>
        <v>1180000</v>
      </c>
    </row>
    <row r="7808" spans="1:9" hidden="1">
      <c r="A7808">
        <v>3</v>
      </c>
      <c r="B7808">
        <v>12080</v>
      </c>
      <c r="C7808" t="s">
        <v>9</v>
      </c>
      <c r="D7808" t="s">
        <v>724</v>
      </c>
      <c r="E7808">
        <v>146224</v>
      </c>
      <c r="F7808">
        <v>99</v>
      </c>
      <c r="G7808">
        <v>59000</v>
      </c>
      <c r="H7808">
        <v>41300</v>
      </c>
      <c r="I7808" s="1">
        <f t="shared" si="121"/>
        <v>4088700</v>
      </c>
    </row>
    <row r="7809" spans="1:9" hidden="1">
      <c r="A7809">
        <v>3</v>
      </c>
      <c r="B7809">
        <v>7408</v>
      </c>
      <c r="C7809" t="s">
        <v>9</v>
      </c>
      <c r="D7809" t="s">
        <v>724</v>
      </c>
      <c r="E7809">
        <v>76994</v>
      </c>
      <c r="F7809">
        <v>263</v>
      </c>
      <c r="G7809">
        <v>59000</v>
      </c>
      <c r="H7809">
        <v>36000</v>
      </c>
      <c r="I7809" s="1">
        <f t="shared" si="121"/>
        <v>9468000</v>
      </c>
    </row>
    <row r="7810" spans="1:9" hidden="1">
      <c r="A7810">
        <v>3</v>
      </c>
      <c r="B7810">
        <v>11939</v>
      </c>
      <c r="C7810" t="s">
        <v>9</v>
      </c>
      <c r="D7810" t="s">
        <v>724</v>
      </c>
      <c r="E7810">
        <v>144771</v>
      </c>
      <c r="F7810">
        <v>547</v>
      </c>
      <c r="G7810">
        <v>59000</v>
      </c>
      <c r="H7810">
        <v>41300</v>
      </c>
      <c r="I7810" s="1">
        <f t="shared" si="121"/>
        <v>22591100</v>
      </c>
    </row>
    <row r="7811" spans="1:9" hidden="1">
      <c r="A7811">
        <v>3</v>
      </c>
      <c r="B7811">
        <v>6476</v>
      </c>
      <c r="C7811" t="s">
        <v>9</v>
      </c>
      <c r="D7811" t="s">
        <v>724</v>
      </c>
      <c r="E7811">
        <v>65035</v>
      </c>
      <c r="F7811">
        <v>1766</v>
      </c>
      <c r="G7811">
        <v>59000</v>
      </c>
      <c r="H7811">
        <v>53100</v>
      </c>
      <c r="I7811" s="1">
        <f t="shared" ref="I7811:I7874" si="122">F7811*H7811</f>
        <v>93774600</v>
      </c>
    </row>
    <row r="7812" spans="1:9" hidden="1">
      <c r="A7812">
        <v>3</v>
      </c>
      <c r="B7812">
        <v>11139</v>
      </c>
      <c r="C7812" t="s">
        <v>9</v>
      </c>
      <c r="D7812" t="s">
        <v>724</v>
      </c>
      <c r="E7812">
        <v>38710</v>
      </c>
      <c r="F7812">
        <v>624</v>
      </c>
      <c r="G7812">
        <v>59000</v>
      </c>
      <c r="H7812">
        <v>36950</v>
      </c>
      <c r="I7812" s="1">
        <f t="shared" si="122"/>
        <v>23056800</v>
      </c>
    </row>
    <row r="7813" spans="1:9" hidden="1">
      <c r="A7813">
        <v>3</v>
      </c>
      <c r="B7813">
        <v>11815</v>
      </c>
      <c r="C7813" t="s">
        <v>9</v>
      </c>
      <c r="D7813" t="s">
        <v>724</v>
      </c>
      <c r="E7813">
        <v>143574</v>
      </c>
      <c r="F7813">
        <v>218</v>
      </c>
      <c r="G7813">
        <v>59000</v>
      </c>
      <c r="H7813">
        <v>47200</v>
      </c>
      <c r="I7813" s="1">
        <f t="shared" si="122"/>
        <v>10289600</v>
      </c>
    </row>
    <row r="7814" spans="1:9" hidden="1">
      <c r="A7814">
        <v>3</v>
      </c>
      <c r="B7814">
        <v>6530</v>
      </c>
      <c r="C7814" t="s">
        <v>9</v>
      </c>
      <c r="D7814" t="s">
        <v>724</v>
      </c>
      <c r="E7814">
        <v>66325</v>
      </c>
      <c r="F7814">
        <v>953</v>
      </c>
      <c r="G7814">
        <v>59000</v>
      </c>
      <c r="H7814">
        <v>44250</v>
      </c>
      <c r="I7814" s="1">
        <f t="shared" si="122"/>
        <v>42170250</v>
      </c>
    </row>
    <row r="7815" spans="1:9" hidden="1">
      <c r="A7815">
        <v>3</v>
      </c>
      <c r="B7815">
        <v>6145</v>
      </c>
      <c r="C7815" t="s">
        <v>9</v>
      </c>
      <c r="D7815" t="s">
        <v>724</v>
      </c>
      <c r="E7815">
        <v>62872</v>
      </c>
      <c r="F7815">
        <v>326</v>
      </c>
      <c r="G7815">
        <v>59000</v>
      </c>
      <c r="H7815">
        <v>59000</v>
      </c>
      <c r="I7815" s="1">
        <f t="shared" si="122"/>
        <v>19234000</v>
      </c>
    </row>
    <row r="7816" spans="1:9" hidden="1">
      <c r="A7816">
        <v>3</v>
      </c>
      <c r="B7816">
        <v>7414</v>
      </c>
      <c r="C7816" t="s">
        <v>9</v>
      </c>
      <c r="D7816" t="s">
        <v>724</v>
      </c>
      <c r="E7816">
        <v>76659</v>
      </c>
      <c r="F7816">
        <v>54</v>
      </c>
      <c r="G7816">
        <v>59000</v>
      </c>
      <c r="H7816">
        <v>41300</v>
      </c>
      <c r="I7816" s="1">
        <f t="shared" si="122"/>
        <v>2230200</v>
      </c>
    </row>
    <row r="7817" spans="1:9" hidden="1">
      <c r="A7817">
        <v>3</v>
      </c>
      <c r="B7817">
        <v>5325</v>
      </c>
      <c r="C7817" t="s">
        <v>9</v>
      </c>
      <c r="D7817" t="s">
        <v>724</v>
      </c>
      <c r="E7817">
        <v>46329</v>
      </c>
      <c r="F7817">
        <v>4342</v>
      </c>
      <c r="G7817">
        <v>59000</v>
      </c>
      <c r="H7817">
        <v>39800</v>
      </c>
      <c r="I7817" s="1">
        <f t="shared" si="122"/>
        <v>172811600</v>
      </c>
    </row>
    <row r="7818" spans="1:9" hidden="1">
      <c r="A7818">
        <v>3</v>
      </c>
      <c r="B7818">
        <v>7815</v>
      </c>
      <c r="C7818" t="s">
        <v>9</v>
      </c>
      <c r="D7818" t="s">
        <v>724</v>
      </c>
      <c r="E7818">
        <v>82125</v>
      </c>
      <c r="F7818">
        <v>78</v>
      </c>
      <c r="G7818">
        <v>59000</v>
      </c>
      <c r="H7818">
        <v>45135</v>
      </c>
      <c r="I7818" s="1">
        <f t="shared" si="122"/>
        <v>3520530</v>
      </c>
    </row>
    <row r="7819" spans="1:9" hidden="1">
      <c r="A7819">
        <v>3</v>
      </c>
      <c r="B7819">
        <v>7686</v>
      </c>
      <c r="C7819" t="s">
        <v>9</v>
      </c>
      <c r="D7819" t="s">
        <v>724</v>
      </c>
      <c r="E7819">
        <v>79183</v>
      </c>
      <c r="F7819">
        <v>89</v>
      </c>
      <c r="G7819">
        <v>59000</v>
      </c>
      <c r="H7819">
        <v>39800</v>
      </c>
      <c r="I7819" s="1">
        <f t="shared" si="122"/>
        <v>3542200</v>
      </c>
    </row>
    <row r="7820" spans="1:9" hidden="1">
      <c r="A7820">
        <v>3</v>
      </c>
      <c r="B7820">
        <v>9310</v>
      </c>
      <c r="C7820" t="s">
        <v>9</v>
      </c>
      <c r="D7820" t="s">
        <v>724</v>
      </c>
      <c r="E7820">
        <v>91949</v>
      </c>
      <c r="F7820">
        <v>122</v>
      </c>
      <c r="G7820">
        <v>59000</v>
      </c>
      <c r="H7820">
        <v>29500</v>
      </c>
      <c r="I7820" s="1">
        <f t="shared" si="122"/>
        <v>3599000</v>
      </c>
    </row>
    <row r="7821" spans="1:9" hidden="1">
      <c r="A7821">
        <v>3</v>
      </c>
      <c r="B7821">
        <v>7590</v>
      </c>
      <c r="C7821" t="s">
        <v>9</v>
      </c>
      <c r="D7821" t="s">
        <v>724</v>
      </c>
      <c r="E7821">
        <v>76960</v>
      </c>
      <c r="F7821">
        <v>655</v>
      </c>
      <c r="G7821">
        <v>59000</v>
      </c>
      <c r="H7821">
        <v>41300</v>
      </c>
      <c r="I7821" s="1">
        <f t="shared" si="122"/>
        <v>27051500</v>
      </c>
    </row>
    <row r="7822" spans="1:9" hidden="1">
      <c r="A7822">
        <v>3</v>
      </c>
      <c r="B7822">
        <v>6176</v>
      </c>
      <c r="C7822" t="s">
        <v>9</v>
      </c>
      <c r="D7822" t="s">
        <v>724</v>
      </c>
      <c r="E7822">
        <v>64096</v>
      </c>
      <c r="F7822">
        <v>462</v>
      </c>
      <c r="G7822">
        <v>59000</v>
      </c>
      <c r="H7822">
        <v>32000</v>
      </c>
      <c r="I7822" s="1">
        <f t="shared" si="122"/>
        <v>14784000</v>
      </c>
    </row>
    <row r="7823" spans="1:9" hidden="1">
      <c r="A7823">
        <v>3</v>
      </c>
      <c r="B7823">
        <v>11111</v>
      </c>
      <c r="C7823" t="s">
        <v>9</v>
      </c>
      <c r="D7823" t="s">
        <v>724</v>
      </c>
      <c r="E7823">
        <v>98321</v>
      </c>
      <c r="F7823">
        <v>57</v>
      </c>
      <c r="G7823">
        <v>59000</v>
      </c>
      <c r="H7823">
        <v>44250</v>
      </c>
      <c r="I7823" s="1">
        <f t="shared" si="122"/>
        <v>2522250</v>
      </c>
    </row>
    <row r="7824" spans="1:9" hidden="1">
      <c r="A7824">
        <v>3</v>
      </c>
      <c r="B7824">
        <v>11939</v>
      </c>
      <c r="C7824" t="s">
        <v>9</v>
      </c>
      <c r="D7824" t="s">
        <v>724</v>
      </c>
      <c r="E7824">
        <v>144786</v>
      </c>
      <c r="F7824">
        <v>143</v>
      </c>
      <c r="G7824">
        <v>59000</v>
      </c>
      <c r="H7824">
        <v>23600</v>
      </c>
      <c r="I7824" s="1">
        <f t="shared" si="122"/>
        <v>3374800</v>
      </c>
    </row>
    <row r="7825" spans="1:9" hidden="1">
      <c r="A7825">
        <v>3</v>
      </c>
      <c r="B7825">
        <v>5977</v>
      </c>
      <c r="C7825" t="s">
        <v>9</v>
      </c>
      <c r="D7825" t="s">
        <v>724</v>
      </c>
      <c r="E7825">
        <v>61215</v>
      </c>
      <c r="F7825">
        <v>1071</v>
      </c>
      <c r="G7825">
        <v>59000</v>
      </c>
      <c r="H7825">
        <v>26500</v>
      </c>
      <c r="I7825" s="1">
        <f t="shared" si="122"/>
        <v>28381500</v>
      </c>
    </row>
    <row r="7826" spans="1:9" hidden="1">
      <c r="A7826">
        <v>3</v>
      </c>
      <c r="B7826">
        <v>12428</v>
      </c>
      <c r="C7826" t="s">
        <v>9</v>
      </c>
      <c r="D7826" t="s">
        <v>724</v>
      </c>
      <c r="E7826">
        <v>149350</v>
      </c>
      <c r="F7826">
        <v>101</v>
      </c>
      <c r="G7826">
        <v>59000</v>
      </c>
      <c r="H7826">
        <v>47200</v>
      </c>
      <c r="I7826" s="1">
        <f t="shared" si="122"/>
        <v>4767200</v>
      </c>
    </row>
    <row r="7827" spans="1:9" hidden="1">
      <c r="A7827">
        <v>3</v>
      </c>
      <c r="B7827">
        <v>7686</v>
      </c>
      <c r="C7827" t="s">
        <v>9</v>
      </c>
      <c r="D7827" t="s">
        <v>724</v>
      </c>
      <c r="E7827">
        <v>79219</v>
      </c>
      <c r="F7827">
        <v>31</v>
      </c>
      <c r="G7827">
        <v>59000</v>
      </c>
      <c r="H7827">
        <v>39800</v>
      </c>
      <c r="I7827" s="1">
        <f t="shared" si="122"/>
        <v>1233800</v>
      </c>
    </row>
    <row r="7828" spans="1:9" hidden="1">
      <c r="A7828">
        <v>3</v>
      </c>
      <c r="B7828">
        <v>7686</v>
      </c>
      <c r="C7828" t="s">
        <v>9</v>
      </c>
      <c r="D7828" t="s">
        <v>724</v>
      </c>
      <c r="E7828">
        <v>79239</v>
      </c>
      <c r="F7828">
        <v>262</v>
      </c>
      <c r="G7828">
        <v>59000</v>
      </c>
      <c r="H7828">
        <v>33222</v>
      </c>
      <c r="I7828" s="1">
        <f t="shared" si="122"/>
        <v>8704164</v>
      </c>
    </row>
    <row r="7829" spans="1:9" hidden="1">
      <c r="A7829">
        <v>3</v>
      </c>
      <c r="B7829">
        <v>12055</v>
      </c>
      <c r="C7829" t="s">
        <v>9</v>
      </c>
      <c r="D7829" t="s">
        <v>724</v>
      </c>
      <c r="E7829">
        <v>144814</v>
      </c>
      <c r="F7829">
        <v>168</v>
      </c>
      <c r="G7829">
        <v>59000</v>
      </c>
      <c r="H7829">
        <v>40100</v>
      </c>
      <c r="I7829" s="1">
        <f t="shared" si="122"/>
        <v>6736800</v>
      </c>
    </row>
    <row r="7830" spans="1:9" hidden="1">
      <c r="A7830">
        <v>3</v>
      </c>
      <c r="B7830">
        <v>8397</v>
      </c>
      <c r="C7830" t="s">
        <v>9</v>
      </c>
      <c r="D7830" t="s">
        <v>724</v>
      </c>
      <c r="E7830">
        <v>85923</v>
      </c>
      <c r="F7830">
        <v>38</v>
      </c>
      <c r="G7830">
        <v>59000</v>
      </c>
      <c r="H7830">
        <v>56050</v>
      </c>
      <c r="I7830" s="1">
        <f t="shared" si="122"/>
        <v>2129900</v>
      </c>
    </row>
    <row r="7831" spans="1:9" hidden="1">
      <c r="A7831">
        <v>3</v>
      </c>
      <c r="B7831">
        <v>7137</v>
      </c>
      <c r="C7831" t="s">
        <v>9</v>
      </c>
      <c r="D7831" t="s">
        <v>724</v>
      </c>
      <c r="E7831">
        <v>71887</v>
      </c>
      <c r="F7831">
        <v>589</v>
      </c>
      <c r="G7831">
        <v>59000</v>
      </c>
      <c r="H7831">
        <v>47200</v>
      </c>
      <c r="I7831" s="1">
        <f t="shared" si="122"/>
        <v>27800800</v>
      </c>
    </row>
    <row r="7832" spans="1:9" hidden="1">
      <c r="A7832">
        <v>3</v>
      </c>
      <c r="B7832">
        <v>10918</v>
      </c>
      <c r="C7832" t="s">
        <v>9</v>
      </c>
      <c r="D7832" t="s">
        <v>724</v>
      </c>
      <c r="E7832">
        <v>96245</v>
      </c>
      <c r="F7832">
        <v>177</v>
      </c>
      <c r="G7832">
        <v>59000</v>
      </c>
      <c r="H7832">
        <v>41300</v>
      </c>
      <c r="I7832" s="1">
        <f t="shared" si="122"/>
        <v>7310100</v>
      </c>
    </row>
    <row r="7833" spans="1:9" hidden="1">
      <c r="A7833">
        <v>3</v>
      </c>
      <c r="B7833">
        <v>6476</v>
      </c>
      <c r="C7833" t="s">
        <v>9</v>
      </c>
      <c r="D7833" t="s">
        <v>724</v>
      </c>
      <c r="E7833">
        <v>65049</v>
      </c>
      <c r="F7833">
        <v>994</v>
      </c>
      <c r="G7833">
        <v>59000</v>
      </c>
      <c r="H7833">
        <v>53100</v>
      </c>
      <c r="I7833" s="1">
        <f t="shared" si="122"/>
        <v>52781400</v>
      </c>
    </row>
    <row r="7834" spans="1:9" hidden="1">
      <c r="A7834">
        <v>3</v>
      </c>
      <c r="B7834">
        <v>11081</v>
      </c>
      <c r="C7834" t="s">
        <v>9</v>
      </c>
      <c r="D7834" t="s">
        <v>724</v>
      </c>
      <c r="E7834">
        <v>79249</v>
      </c>
      <c r="F7834">
        <v>27</v>
      </c>
      <c r="G7834">
        <v>59000</v>
      </c>
      <c r="H7834">
        <v>38778</v>
      </c>
      <c r="I7834" s="1">
        <f t="shared" si="122"/>
        <v>1047006</v>
      </c>
    </row>
    <row r="7835" spans="1:9" hidden="1">
      <c r="A7835">
        <v>3</v>
      </c>
      <c r="B7835">
        <v>7180</v>
      </c>
      <c r="C7835" t="s">
        <v>9</v>
      </c>
      <c r="D7835" t="s">
        <v>724</v>
      </c>
      <c r="E7835">
        <v>72712</v>
      </c>
      <c r="F7835">
        <v>138</v>
      </c>
      <c r="G7835">
        <v>59000</v>
      </c>
      <c r="H7835">
        <v>53100</v>
      </c>
      <c r="I7835" s="1">
        <f t="shared" si="122"/>
        <v>7327800</v>
      </c>
    </row>
    <row r="7836" spans="1:9" hidden="1">
      <c r="A7836">
        <v>3</v>
      </c>
      <c r="B7836">
        <v>7128</v>
      </c>
      <c r="C7836" t="s">
        <v>9</v>
      </c>
      <c r="D7836" t="s">
        <v>724</v>
      </c>
      <c r="E7836">
        <v>72815</v>
      </c>
      <c r="F7836">
        <v>4843</v>
      </c>
      <c r="G7836">
        <v>59000</v>
      </c>
      <c r="H7836">
        <v>34000</v>
      </c>
      <c r="I7836" s="1">
        <f t="shared" si="122"/>
        <v>164662000</v>
      </c>
    </row>
    <row r="7837" spans="1:9" hidden="1">
      <c r="A7837">
        <v>3</v>
      </c>
      <c r="B7837">
        <v>6145</v>
      </c>
      <c r="C7837" t="s">
        <v>9</v>
      </c>
      <c r="D7837" t="s">
        <v>724</v>
      </c>
      <c r="E7837">
        <v>62871</v>
      </c>
      <c r="F7837">
        <v>228</v>
      </c>
      <c r="G7837">
        <v>59000</v>
      </c>
      <c r="H7837">
        <v>59000</v>
      </c>
      <c r="I7837" s="1">
        <f t="shared" si="122"/>
        <v>13452000</v>
      </c>
    </row>
    <row r="7838" spans="1:9" hidden="1">
      <c r="A7838">
        <v>3</v>
      </c>
      <c r="B7838">
        <v>8750</v>
      </c>
      <c r="C7838" t="s">
        <v>9</v>
      </c>
      <c r="D7838" t="s">
        <v>724</v>
      </c>
      <c r="E7838">
        <v>30187</v>
      </c>
      <c r="F7838">
        <v>2381</v>
      </c>
      <c r="G7838">
        <v>59000</v>
      </c>
      <c r="H7838">
        <v>29500</v>
      </c>
      <c r="I7838" s="1">
        <f t="shared" si="122"/>
        <v>70239500</v>
      </c>
    </row>
    <row r="7839" spans="1:9" hidden="1">
      <c r="A7839">
        <v>3</v>
      </c>
      <c r="B7839">
        <v>7086</v>
      </c>
      <c r="C7839" t="s">
        <v>9</v>
      </c>
      <c r="D7839" t="s">
        <v>724</v>
      </c>
      <c r="E7839">
        <v>70690</v>
      </c>
      <c r="F7839">
        <v>587</v>
      </c>
      <c r="G7839">
        <v>59000</v>
      </c>
      <c r="H7839">
        <v>47200</v>
      </c>
      <c r="I7839" s="1">
        <f t="shared" si="122"/>
        <v>27706400</v>
      </c>
    </row>
    <row r="7840" spans="1:9" hidden="1">
      <c r="A7840">
        <v>3</v>
      </c>
      <c r="B7840">
        <v>10441</v>
      </c>
      <c r="C7840" t="s">
        <v>9</v>
      </c>
      <c r="D7840" t="s">
        <v>724</v>
      </c>
      <c r="E7840">
        <v>94548</v>
      </c>
      <c r="F7840">
        <v>55</v>
      </c>
      <c r="G7840">
        <v>59000</v>
      </c>
      <c r="H7840">
        <v>53100</v>
      </c>
      <c r="I7840" s="1">
        <f t="shared" si="122"/>
        <v>2920500</v>
      </c>
    </row>
    <row r="7841" spans="1:9" hidden="1">
      <c r="A7841">
        <v>3</v>
      </c>
      <c r="B7841">
        <v>9500</v>
      </c>
      <c r="C7841" t="s">
        <v>9</v>
      </c>
      <c r="D7841" t="s">
        <v>724</v>
      </c>
      <c r="E7841">
        <v>87060</v>
      </c>
      <c r="F7841">
        <v>2392</v>
      </c>
      <c r="G7841">
        <v>59000</v>
      </c>
      <c r="H7841">
        <v>26000</v>
      </c>
      <c r="I7841" s="1">
        <f t="shared" si="122"/>
        <v>62192000</v>
      </c>
    </row>
    <row r="7842" spans="1:9" hidden="1">
      <c r="A7842">
        <v>3</v>
      </c>
      <c r="B7842">
        <v>7622</v>
      </c>
      <c r="C7842" t="s">
        <v>9</v>
      </c>
      <c r="D7842" t="s">
        <v>724</v>
      </c>
      <c r="E7842">
        <v>78263</v>
      </c>
      <c r="F7842">
        <v>194</v>
      </c>
      <c r="G7842">
        <v>59000</v>
      </c>
      <c r="H7842">
        <v>59000</v>
      </c>
      <c r="I7842" s="1">
        <f t="shared" si="122"/>
        <v>11446000</v>
      </c>
    </row>
    <row r="7843" spans="1:9" hidden="1">
      <c r="A7843">
        <v>3</v>
      </c>
      <c r="B7843">
        <v>12428</v>
      </c>
      <c r="C7843" t="s">
        <v>9</v>
      </c>
      <c r="D7843" t="s">
        <v>724</v>
      </c>
      <c r="E7843">
        <v>149331</v>
      </c>
      <c r="F7843">
        <v>65</v>
      </c>
      <c r="G7843">
        <v>59000</v>
      </c>
      <c r="H7843">
        <v>41300</v>
      </c>
      <c r="I7843" s="1">
        <f t="shared" si="122"/>
        <v>2684500</v>
      </c>
    </row>
    <row r="7844" spans="1:9" hidden="1">
      <c r="A7844">
        <v>3</v>
      </c>
      <c r="B7844">
        <v>10813</v>
      </c>
      <c r="C7844" t="s">
        <v>9</v>
      </c>
      <c r="D7844" t="s">
        <v>724</v>
      </c>
      <c r="E7844">
        <v>96063</v>
      </c>
      <c r="F7844">
        <v>128</v>
      </c>
      <c r="G7844">
        <v>59000</v>
      </c>
      <c r="H7844">
        <v>47200</v>
      </c>
      <c r="I7844" s="1">
        <f t="shared" si="122"/>
        <v>6041600</v>
      </c>
    </row>
    <row r="7845" spans="1:9" hidden="1">
      <c r="A7845">
        <v>3</v>
      </c>
      <c r="B7845">
        <v>7686</v>
      </c>
      <c r="C7845" t="s">
        <v>9</v>
      </c>
      <c r="D7845" t="s">
        <v>724</v>
      </c>
      <c r="E7845">
        <v>79213</v>
      </c>
      <c r="F7845">
        <v>71</v>
      </c>
      <c r="G7845">
        <v>59000</v>
      </c>
      <c r="H7845">
        <v>39800</v>
      </c>
      <c r="I7845" s="1">
        <f t="shared" si="122"/>
        <v>2825800</v>
      </c>
    </row>
    <row r="7846" spans="1:9" hidden="1">
      <c r="A7846">
        <v>3</v>
      </c>
      <c r="B7846">
        <v>12080</v>
      </c>
      <c r="C7846" t="s">
        <v>9</v>
      </c>
      <c r="D7846" t="s">
        <v>724</v>
      </c>
      <c r="E7846">
        <v>146281</v>
      </c>
      <c r="F7846">
        <v>538</v>
      </c>
      <c r="G7846">
        <v>59000</v>
      </c>
      <c r="H7846">
        <v>38350</v>
      </c>
      <c r="I7846" s="1">
        <f t="shared" si="122"/>
        <v>20632300</v>
      </c>
    </row>
    <row r="7847" spans="1:9" hidden="1">
      <c r="A7847">
        <v>3</v>
      </c>
      <c r="B7847">
        <v>11187</v>
      </c>
      <c r="C7847" t="s">
        <v>9</v>
      </c>
      <c r="D7847" t="s">
        <v>724</v>
      </c>
      <c r="E7847">
        <v>137500</v>
      </c>
      <c r="F7847">
        <v>45</v>
      </c>
      <c r="G7847">
        <v>59000</v>
      </c>
      <c r="H7847">
        <v>35400</v>
      </c>
      <c r="I7847" s="1">
        <f t="shared" si="122"/>
        <v>1593000</v>
      </c>
    </row>
    <row r="7848" spans="1:9" hidden="1">
      <c r="A7848">
        <v>3</v>
      </c>
      <c r="B7848">
        <v>7408</v>
      </c>
      <c r="C7848" t="s">
        <v>9</v>
      </c>
      <c r="D7848" t="s">
        <v>724</v>
      </c>
      <c r="E7848">
        <v>76998</v>
      </c>
      <c r="F7848">
        <v>390</v>
      </c>
      <c r="G7848">
        <v>59000</v>
      </c>
      <c r="H7848">
        <v>36000</v>
      </c>
      <c r="I7848" s="1">
        <f t="shared" si="122"/>
        <v>14040000</v>
      </c>
    </row>
    <row r="7849" spans="1:9" hidden="1">
      <c r="A7849">
        <v>3</v>
      </c>
      <c r="B7849">
        <v>8750</v>
      </c>
      <c r="C7849" t="s">
        <v>9</v>
      </c>
      <c r="D7849" t="s">
        <v>724</v>
      </c>
      <c r="E7849">
        <v>30188</v>
      </c>
      <c r="F7849">
        <v>1626</v>
      </c>
      <c r="G7849">
        <v>59000</v>
      </c>
      <c r="H7849">
        <v>35600</v>
      </c>
      <c r="I7849" s="1">
        <f t="shared" si="122"/>
        <v>57885600</v>
      </c>
    </row>
    <row r="7850" spans="1:9" hidden="1">
      <c r="A7850">
        <v>3</v>
      </c>
      <c r="B7850">
        <v>7622</v>
      </c>
      <c r="C7850" t="s">
        <v>9</v>
      </c>
      <c r="D7850" t="s">
        <v>724</v>
      </c>
      <c r="E7850">
        <v>78064</v>
      </c>
      <c r="F7850">
        <v>31</v>
      </c>
      <c r="G7850">
        <v>59000</v>
      </c>
      <c r="H7850">
        <v>47200</v>
      </c>
      <c r="I7850" s="1">
        <f t="shared" si="122"/>
        <v>1463200</v>
      </c>
    </row>
    <row r="7851" spans="1:9" hidden="1">
      <c r="A7851">
        <v>3</v>
      </c>
      <c r="B7851">
        <v>6476</v>
      </c>
      <c r="C7851" t="s">
        <v>9</v>
      </c>
      <c r="D7851" t="s">
        <v>724</v>
      </c>
      <c r="E7851">
        <v>65029</v>
      </c>
      <c r="F7851">
        <v>360</v>
      </c>
      <c r="G7851">
        <v>59000</v>
      </c>
      <c r="H7851">
        <v>53100</v>
      </c>
      <c r="I7851" s="1">
        <f t="shared" si="122"/>
        <v>19116000</v>
      </c>
    </row>
    <row r="7852" spans="1:9" hidden="1">
      <c r="A7852">
        <v>3</v>
      </c>
      <c r="B7852">
        <v>8911</v>
      </c>
      <c r="C7852" t="s">
        <v>9</v>
      </c>
      <c r="D7852" t="s">
        <v>724</v>
      </c>
      <c r="E7852">
        <v>70098</v>
      </c>
      <c r="F7852">
        <v>981</v>
      </c>
      <c r="G7852">
        <v>59000</v>
      </c>
      <c r="H7852">
        <v>35400</v>
      </c>
      <c r="I7852" s="1">
        <f t="shared" si="122"/>
        <v>34727400</v>
      </c>
    </row>
    <row r="7853" spans="1:9" hidden="1">
      <c r="A7853">
        <v>3</v>
      </c>
      <c r="B7853">
        <v>7450</v>
      </c>
      <c r="C7853" t="s">
        <v>9</v>
      </c>
      <c r="D7853" t="s">
        <v>724</v>
      </c>
      <c r="E7853">
        <v>75548</v>
      </c>
      <c r="F7853">
        <v>483</v>
      </c>
      <c r="G7853">
        <v>59000</v>
      </c>
      <c r="H7853">
        <v>41300</v>
      </c>
      <c r="I7853" s="1">
        <f t="shared" si="122"/>
        <v>19947900</v>
      </c>
    </row>
    <row r="7854" spans="1:9" hidden="1">
      <c r="A7854">
        <v>3</v>
      </c>
      <c r="B7854">
        <v>7686</v>
      </c>
      <c r="C7854" t="s">
        <v>9</v>
      </c>
      <c r="D7854" t="s">
        <v>724</v>
      </c>
      <c r="E7854">
        <v>79220</v>
      </c>
      <c r="F7854">
        <v>34</v>
      </c>
      <c r="G7854">
        <v>59000</v>
      </c>
      <c r="H7854">
        <v>31200</v>
      </c>
      <c r="I7854" s="1">
        <f t="shared" si="122"/>
        <v>1060800</v>
      </c>
    </row>
    <row r="7855" spans="1:9" hidden="1">
      <c r="A7855">
        <v>3</v>
      </c>
      <c r="B7855">
        <v>7686</v>
      </c>
      <c r="C7855" t="s">
        <v>9</v>
      </c>
      <c r="D7855" t="s">
        <v>724</v>
      </c>
      <c r="E7855">
        <v>79262</v>
      </c>
      <c r="F7855">
        <v>43</v>
      </c>
      <c r="G7855">
        <v>59000</v>
      </c>
      <c r="H7855">
        <v>41000</v>
      </c>
      <c r="I7855" s="1">
        <f t="shared" si="122"/>
        <v>1763000</v>
      </c>
    </row>
    <row r="7856" spans="1:9" hidden="1">
      <c r="A7856">
        <v>3</v>
      </c>
      <c r="B7856">
        <v>12080</v>
      </c>
      <c r="C7856" t="s">
        <v>9</v>
      </c>
      <c r="D7856" t="s">
        <v>724</v>
      </c>
      <c r="E7856">
        <v>146263</v>
      </c>
      <c r="F7856">
        <v>621</v>
      </c>
      <c r="G7856">
        <v>59000</v>
      </c>
      <c r="H7856">
        <v>38350</v>
      </c>
      <c r="I7856" s="1">
        <f t="shared" si="122"/>
        <v>23815350</v>
      </c>
    </row>
    <row r="7857" spans="1:9" hidden="1">
      <c r="A7857">
        <v>3</v>
      </c>
      <c r="B7857">
        <v>7424</v>
      </c>
      <c r="C7857" t="s">
        <v>9</v>
      </c>
      <c r="D7857" t="s">
        <v>724</v>
      </c>
      <c r="E7857">
        <v>72976</v>
      </c>
      <c r="F7857">
        <v>117</v>
      </c>
      <c r="G7857">
        <v>59000</v>
      </c>
      <c r="H7857">
        <v>59000</v>
      </c>
      <c r="I7857" s="1">
        <f t="shared" si="122"/>
        <v>6903000</v>
      </c>
    </row>
    <row r="7858" spans="1:9" hidden="1">
      <c r="A7858">
        <v>3</v>
      </c>
      <c r="B7858">
        <v>7471</v>
      </c>
      <c r="C7858" t="s">
        <v>9</v>
      </c>
      <c r="D7858" t="s">
        <v>724</v>
      </c>
      <c r="E7858">
        <v>75768</v>
      </c>
      <c r="F7858">
        <v>70</v>
      </c>
      <c r="G7858">
        <v>59000</v>
      </c>
      <c r="H7858">
        <v>41300</v>
      </c>
      <c r="I7858" s="1">
        <f t="shared" si="122"/>
        <v>2891000</v>
      </c>
    </row>
    <row r="7859" spans="1:9" hidden="1">
      <c r="A7859">
        <v>3</v>
      </c>
      <c r="B7859">
        <v>5689</v>
      </c>
      <c r="C7859" t="s">
        <v>9</v>
      </c>
      <c r="D7859" t="s">
        <v>724</v>
      </c>
      <c r="E7859">
        <v>38710</v>
      </c>
      <c r="F7859">
        <v>1090</v>
      </c>
      <c r="G7859">
        <v>59000</v>
      </c>
      <c r="H7859">
        <v>36950</v>
      </c>
      <c r="I7859" s="1">
        <f t="shared" si="122"/>
        <v>40275500</v>
      </c>
    </row>
    <row r="7860" spans="1:9" hidden="1">
      <c r="A7860">
        <v>3</v>
      </c>
      <c r="B7860">
        <v>9500</v>
      </c>
      <c r="C7860" t="s">
        <v>9</v>
      </c>
      <c r="D7860" t="s">
        <v>724</v>
      </c>
      <c r="E7860">
        <v>87067</v>
      </c>
      <c r="F7860">
        <v>1063</v>
      </c>
      <c r="G7860">
        <v>59000</v>
      </c>
      <c r="H7860">
        <v>26000</v>
      </c>
      <c r="I7860" s="1">
        <f t="shared" si="122"/>
        <v>27638000</v>
      </c>
    </row>
    <row r="7861" spans="1:9" hidden="1">
      <c r="A7861">
        <v>3</v>
      </c>
      <c r="B7861">
        <v>7622</v>
      </c>
      <c r="C7861" t="s">
        <v>9</v>
      </c>
      <c r="D7861" t="s">
        <v>724</v>
      </c>
      <c r="E7861">
        <v>78109</v>
      </c>
      <c r="F7861">
        <v>738</v>
      </c>
      <c r="G7861">
        <v>59000</v>
      </c>
      <c r="H7861">
        <v>47200</v>
      </c>
      <c r="I7861" s="1">
        <f t="shared" si="122"/>
        <v>34833600</v>
      </c>
    </row>
    <row r="7862" spans="1:9" hidden="1">
      <c r="A7862">
        <v>3</v>
      </c>
      <c r="B7862">
        <v>11081</v>
      </c>
      <c r="C7862" t="s">
        <v>9</v>
      </c>
      <c r="D7862" t="s">
        <v>724</v>
      </c>
      <c r="E7862">
        <v>79264</v>
      </c>
      <c r="F7862">
        <v>37</v>
      </c>
      <c r="G7862">
        <v>59000</v>
      </c>
      <c r="H7862">
        <v>38778</v>
      </c>
      <c r="I7862" s="1">
        <f t="shared" si="122"/>
        <v>1434786</v>
      </c>
    </row>
    <row r="7863" spans="1:9" hidden="1">
      <c r="A7863">
        <v>3</v>
      </c>
      <c r="B7863">
        <v>7702</v>
      </c>
      <c r="C7863" t="s">
        <v>9</v>
      </c>
      <c r="D7863" t="s">
        <v>724</v>
      </c>
      <c r="E7863">
        <v>80539</v>
      </c>
      <c r="F7863">
        <v>45</v>
      </c>
      <c r="G7863">
        <v>59000</v>
      </c>
      <c r="H7863">
        <v>41300</v>
      </c>
      <c r="I7863" s="1">
        <f t="shared" si="122"/>
        <v>1858500</v>
      </c>
    </row>
    <row r="7864" spans="1:9" hidden="1">
      <c r="A7864">
        <v>3</v>
      </c>
      <c r="B7864">
        <v>6928</v>
      </c>
      <c r="C7864" t="s">
        <v>9</v>
      </c>
      <c r="D7864" t="s">
        <v>724</v>
      </c>
      <c r="E7864">
        <v>68916</v>
      </c>
      <c r="F7864">
        <v>60</v>
      </c>
      <c r="G7864">
        <v>59000</v>
      </c>
      <c r="H7864">
        <v>53100</v>
      </c>
      <c r="I7864" s="1">
        <f t="shared" si="122"/>
        <v>3186000</v>
      </c>
    </row>
    <row r="7865" spans="1:9" hidden="1">
      <c r="A7865">
        <v>3</v>
      </c>
      <c r="B7865">
        <v>7590</v>
      </c>
      <c r="C7865" t="s">
        <v>9</v>
      </c>
      <c r="D7865" t="s">
        <v>724</v>
      </c>
      <c r="E7865">
        <v>76917</v>
      </c>
      <c r="F7865">
        <v>786</v>
      </c>
      <c r="G7865">
        <v>59000</v>
      </c>
      <c r="H7865">
        <v>41300</v>
      </c>
      <c r="I7865" s="1">
        <f t="shared" si="122"/>
        <v>32461800</v>
      </c>
    </row>
    <row r="7866" spans="1:9" hidden="1">
      <c r="A7866">
        <v>3</v>
      </c>
      <c r="B7866">
        <v>11187</v>
      </c>
      <c r="C7866" t="s">
        <v>9</v>
      </c>
      <c r="D7866" t="s">
        <v>724</v>
      </c>
      <c r="E7866">
        <v>137502</v>
      </c>
      <c r="F7866">
        <v>40</v>
      </c>
      <c r="G7866">
        <v>59000</v>
      </c>
      <c r="H7866">
        <v>35400</v>
      </c>
      <c r="I7866" s="1">
        <f t="shared" si="122"/>
        <v>1416000</v>
      </c>
    </row>
    <row r="7867" spans="1:9" hidden="1">
      <c r="A7867">
        <v>3</v>
      </c>
      <c r="B7867">
        <v>7408</v>
      </c>
      <c r="C7867" t="s">
        <v>9</v>
      </c>
      <c r="D7867" t="s">
        <v>724</v>
      </c>
      <c r="E7867">
        <v>76977</v>
      </c>
      <c r="F7867">
        <v>1261</v>
      </c>
      <c r="G7867">
        <v>59000</v>
      </c>
      <c r="H7867">
        <v>29000</v>
      </c>
      <c r="I7867" s="1">
        <f t="shared" si="122"/>
        <v>36569000</v>
      </c>
    </row>
    <row r="7868" spans="1:9" hidden="1">
      <c r="A7868">
        <v>3</v>
      </c>
      <c r="B7868">
        <v>11111</v>
      </c>
      <c r="C7868" t="s">
        <v>9</v>
      </c>
      <c r="D7868" t="s">
        <v>724</v>
      </c>
      <c r="E7868">
        <v>98324</v>
      </c>
      <c r="F7868">
        <v>178</v>
      </c>
      <c r="G7868">
        <v>59000</v>
      </c>
      <c r="H7868">
        <v>44250</v>
      </c>
      <c r="I7868" s="1">
        <f t="shared" si="122"/>
        <v>7876500</v>
      </c>
    </row>
    <row r="7869" spans="1:9" hidden="1">
      <c r="A7869">
        <v>3</v>
      </c>
      <c r="B7869">
        <v>10924</v>
      </c>
      <c r="C7869" t="s">
        <v>9</v>
      </c>
      <c r="D7869" t="s">
        <v>724</v>
      </c>
      <c r="E7869">
        <v>96571</v>
      </c>
      <c r="F7869">
        <v>386</v>
      </c>
      <c r="G7869">
        <v>59000</v>
      </c>
      <c r="H7869">
        <v>47200</v>
      </c>
      <c r="I7869" s="1">
        <f t="shared" si="122"/>
        <v>18219200</v>
      </c>
    </row>
    <row r="7870" spans="1:9" hidden="1">
      <c r="A7870">
        <v>3</v>
      </c>
      <c r="B7870">
        <v>12080</v>
      </c>
      <c r="C7870" t="s">
        <v>9</v>
      </c>
      <c r="D7870" t="s">
        <v>724</v>
      </c>
      <c r="E7870">
        <v>147577</v>
      </c>
      <c r="F7870">
        <v>62</v>
      </c>
      <c r="G7870">
        <v>59000</v>
      </c>
      <c r="H7870">
        <v>23600</v>
      </c>
      <c r="I7870" s="1">
        <f t="shared" si="122"/>
        <v>1463200</v>
      </c>
    </row>
    <row r="7871" spans="1:9" hidden="1">
      <c r="A7871">
        <v>3</v>
      </c>
      <c r="B7871">
        <v>7424</v>
      </c>
      <c r="C7871" t="s">
        <v>9</v>
      </c>
      <c r="D7871" t="s">
        <v>724</v>
      </c>
      <c r="E7871">
        <v>72970</v>
      </c>
      <c r="F7871">
        <v>108</v>
      </c>
      <c r="G7871">
        <v>59000</v>
      </c>
      <c r="H7871">
        <v>59000</v>
      </c>
      <c r="I7871" s="1">
        <f t="shared" si="122"/>
        <v>6372000</v>
      </c>
    </row>
    <row r="7872" spans="1:9" hidden="1">
      <c r="A7872">
        <v>3</v>
      </c>
      <c r="B7872">
        <v>4280</v>
      </c>
      <c r="C7872" t="s">
        <v>9</v>
      </c>
      <c r="D7872" t="s">
        <v>724</v>
      </c>
      <c r="E7872">
        <v>42400</v>
      </c>
      <c r="F7872">
        <v>314</v>
      </c>
      <c r="G7872">
        <v>59000</v>
      </c>
      <c r="H7872">
        <v>31400</v>
      </c>
      <c r="I7872" s="1">
        <f t="shared" si="122"/>
        <v>9859600</v>
      </c>
    </row>
    <row r="7873" spans="1:9" hidden="1">
      <c r="A7873">
        <v>3</v>
      </c>
      <c r="B7873">
        <v>7773</v>
      </c>
      <c r="C7873" t="s">
        <v>9</v>
      </c>
      <c r="D7873" t="s">
        <v>724</v>
      </c>
      <c r="E7873">
        <v>80672</v>
      </c>
      <c r="F7873">
        <v>363</v>
      </c>
      <c r="G7873">
        <v>59000</v>
      </c>
      <c r="H7873">
        <v>44250</v>
      </c>
      <c r="I7873" s="1">
        <f t="shared" si="122"/>
        <v>16062750</v>
      </c>
    </row>
    <row r="7874" spans="1:9" hidden="1">
      <c r="A7874">
        <v>3</v>
      </c>
      <c r="B7874">
        <v>7622</v>
      </c>
      <c r="C7874" t="s">
        <v>9</v>
      </c>
      <c r="D7874" t="s">
        <v>724</v>
      </c>
      <c r="E7874">
        <v>78108</v>
      </c>
      <c r="F7874">
        <v>92</v>
      </c>
      <c r="G7874">
        <v>59000</v>
      </c>
      <c r="H7874">
        <v>47200</v>
      </c>
      <c r="I7874" s="1">
        <f t="shared" si="122"/>
        <v>4342400</v>
      </c>
    </row>
    <row r="7875" spans="1:9" hidden="1">
      <c r="A7875">
        <v>3</v>
      </c>
      <c r="B7875">
        <v>212</v>
      </c>
      <c r="C7875" t="s">
        <v>9</v>
      </c>
      <c r="D7875" t="s">
        <v>724</v>
      </c>
      <c r="E7875">
        <v>24054</v>
      </c>
      <c r="F7875">
        <v>88</v>
      </c>
      <c r="G7875">
        <v>59000</v>
      </c>
      <c r="H7875">
        <v>39500</v>
      </c>
      <c r="I7875" s="1">
        <f t="shared" ref="I7875:I7938" si="123">F7875*H7875</f>
        <v>3476000</v>
      </c>
    </row>
    <row r="7876" spans="1:9" hidden="1">
      <c r="A7876">
        <v>3</v>
      </c>
      <c r="B7876">
        <v>8558</v>
      </c>
      <c r="C7876" t="s">
        <v>9</v>
      </c>
      <c r="D7876" t="s">
        <v>724</v>
      </c>
      <c r="E7876">
        <v>87275</v>
      </c>
      <c r="F7876">
        <v>204</v>
      </c>
      <c r="G7876">
        <v>59000</v>
      </c>
      <c r="H7876">
        <v>35400</v>
      </c>
      <c r="I7876" s="1">
        <f t="shared" si="123"/>
        <v>7221600</v>
      </c>
    </row>
    <row r="7877" spans="1:9" hidden="1">
      <c r="A7877">
        <v>3</v>
      </c>
      <c r="B7877">
        <v>7686</v>
      </c>
      <c r="C7877" t="s">
        <v>9</v>
      </c>
      <c r="D7877" t="s">
        <v>724</v>
      </c>
      <c r="E7877">
        <v>79261</v>
      </c>
      <c r="F7877">
        <v>192</v>
      </c>
      <c r="G7877">
        <v>59000</v>
      </c>
      <c r="H7877">
        <v>33222</v>
      </c>
      <c r="I7877" s="1">
        <f t="shared" si="123"/>
        <v>6378624</v>
      </c>
    </row>
    <row r="7878" spans="1:9" hidden="1">
      <c r="A7878">
        <v>3</v>
      </c>
      <c r="B7878">
        <v>12097</v>
      </c>
      <c r="C7878" t="s">
        <v>9</v>
      </c>
      <c r="D7878" t="s">
        <v>724</v>
      </c>
      <c r="E7878">
        <v>147221</v>
      </c>
      <c r="F7878">
        <v>61</v>
      </c>
      <c r="G7878">
        <v>59000</v>
      </c>
      <c r="H7878">
        <v>40710</v>
      </c>
      <c r="I7878" s="1">
        <f t="shared" si="123"/>
        <v>2483310</v>
      </c>
    </row>
    <row r="7879" spans="1:9" hidden="1">
      <c r="A7879">
        <v>3</v>
      </c>
      <c r="B7879">
        <v>7590</v>
      </c>
      <c r="C7879" t="s">
        <v>9</v>
      </c>
      <c r="D7879" t="s">
        <v>724</v>
      </c>
      <c r="E7879">
        <v>76882</v>
      </c>
      <c r="F7879">
        <v>64</v>
      </c>
      <c r="G7879">
        <v>59000</v>
      </c>
      <c r="H7879">
        <v>29500</v>
      </c>
      <c r="I7879" s="1">
        <f t="shared" si="123"/>
        <v>1888000</v>
      </c>
    </row>
    <row r="7880" spans="1:9" hidden="1">
      <c r="A7880">
        <v>3</v>
      </c>
      <c r="B7880">
        <v>11187</v>
      </c>
      <c r="C7880" t="s">
        <v>9</v>
      </c>
      <c r="D7880" t="s">
        <v>724</v>
      </c>
      <c r="E7880">
        <v>137543</v>
      </c>
      <c r="F7880">
        <v>43</v>
      </c>
      <c r="G7880">
        <v>59000</v>
      </c>
      <c r="H7880">
        <v>35400</v>
      </c>
      <c r="I7880" s="1">
        <f t="shared" si="123"/>
        <v>1522200</v>
      </c>
    </row>
    <row r="7881" spans="1:9" hidden="1">
      <c r="A7881">
        <v>3</v>
      </c>
      <c r="B7881">
        <v>11939</v>
      </c>
      <c r="C7881" t="s">
        <v>9</v>
      </c>
      <c r="D7881" t="s">
        <v>724</v>
      </c>
      <c r="E7881">
        <v>144785</v>
      </c>
      <c r="F7881">
        <v>113</v>
      </c>
      <c r="G7881">
        <v>59000</v>
      </c>
      <c r="H7881">
        <v>23600</v>
      </c>
      <c r="I7881" s="1">
        <f t="shared" si="123"/>
        <v>2666800</v>
      </c>
    </row>
    <row r="7882" spans="1:9" hidden="1">
      <c r="A7882">
        <v>3</v>
      </c>
      <c r="B7882">
        <v>7137</v>
      </c>
      <c r="C7882" t="s">
        <v>9</v>
      </c>
      <c r="D7882" t="s">
        <v>724</v>
      </c>
      <c r="E7882">
        <v>71903</v>
      </c>
      <c r="F7882">
        <v>157</v>
      </c>
      <c r="G7882">
        <v>59000</v>
      </c>
      <c r="H7882">
        <v>47200</v>
      </c>
      <c r="I7882" s="1">
        <f t="shared" si="123"/>
        <v>7410400</v>
      </c>
    </row>
    <row r="7883" spans="1:9" hidden="1">
      <c r="A7883">
        <v>3</v>
      </c>
      <c r="B7883">
        <v>5963</v>
      </c>
      <c r="C7883" t="s">
        <v>9</v>
      </c>
      <c r="D7883" t="s">
        <v>724</v>
      </c>
      <c r="E7883">
        <v>61983</v>
      </c>
      <c r="F7883">
        <v>1213</v>
      </c>
      <c r="G7883">
        <v>59000</v>
      </c>
      <c r="H7883">
        <v>35400</v>
      </c>
      <c r="I7883" s="1">
        <f t="shared" si="123"/>
        <v>42940200</v>
      </c>
    </row>
    <row r="7884" spans="1:9" hidden="1">
      <c r="A7884">
        <v>3</v>
      </c>
      <c r="B7884">
        <v>7371</v>
      </c>
      <c r="C7884" t="s">
        <v>9</v>
      </c>
      <c r="D7884" t="s">
        <v>724</v>
      </c>
      <c r="E7884">
        <v>74258</v>
      </c>
      <c r="F7884">
        <v>3248</v>
      </c>
      <c r="G7884">
        <v>59000</v>
      </c>
      <c r="H7884">
        <v>41300</v>
      </c>
      <c r="I7884" s="1">
        <f t="shared" si="123"/>
        <v>134142400</v>
      </c>
    </row>
    <row r="7885" spans="1:9" hidden="1">
      <c r="A7885">
        <v>3</v>
      </c>
      <c r="B7885">
        <v>7371</v>
      </c>
      <c r="C7885" t="s">
        <v>9</v>
      </c>
      <c r="D7885" t="s">
        <v>724</v>
      </c>
      <c r="E7885">
        <v>74287</v>
      </c>
      <c r="F7885">
        <v>23</v>
      </c>
      <c r="G7885">
        <v>59000</v>
      </c>
      <c r="H7885">
        <v>35400</v>
      </c>
      <c r="I7885" s="1">
        <f t="shared" si="123"/>
        <v>814200</v>
      </c>
    </row>
    <row r="7886" spans="1:9" hidden="1">
      <c r="A7886">
        <v>3</v>
      </c>
      <c r="B7886">
        <v>9327</v>
      </c>
      <c r="C7886" t="s">
        <v>9</v>
      </c>
      <c r="D7886" t="s">
        <v>724</v>
      </c>
      <c r="E7886">
        <v>92065</v>
      </c>
      <c r="F7886">
        <v>1008</v>
      </c>
      <c r="G7886">
        <v>59000</v>
      </c>
      <c r="H7886">
        <v>34000</v>
      </c>
      <c r="I7886" s="1">
        <f t="shared" si="123"/>
        <v>34272000</v>
      </c>
    </row>
    <row r="7887" spans="1:9" hidden="1">
      <c r="A7887">
        <v>3</v>
      </c>
      <c r="B7887">
        <v>9185</v>
      </c>
      <c r="C7887" t="s">
        <v>9</v>
      </c>
      <c r="D7887" t="s">
        <v>724</v>
      </c>
      <c r="E7887">
        <v>90384</v>
      </c>
      <c r="F7887">
        <v>432</v>
      </c>
      <c r="G7887">
        <v>59000</v>
      </c>
      <c r="H7887">
        <v>47200</v>
      </c>
      <c r="I7887" s="1">
        <f t="shared" si="123"/>
        <v>20390400</v>
      </c>
    </row>
    <row r="7888" spans="1:9" hidden="1">
      <c r="A7888">
        <v>3</v>
      </c>
      <c r="B7888">
        <v>11081</v>
      </c>
      <c r="C7888" t="s">
        <v>9</v>
      </c>
      <c r="D7888" t="s">
        <v>724</v>
      </c>
      <c r="E7888">
        <v>79262</v>
      </c>
      <c r="F7888">
        <v>244</v>
      </c>
      <c r="G7888">
        <v>59000</v>
      </c>
      <c r="H7888">
        <v>41000</v>
      </c>
      <c r="I7888" s="1">
        <f t="shared" si="123"/>
        <v>10004000</v>
      </c>
    </row>
    <row r="7889" spans="1:9" hidden="1">
      <c r="A7889">
        <v>3</v>
      </c>
      <c r="B7889">
        <v>7686</v>
      </c>
      <c r="C7889" t="s">
        <v>9</v>
      </c>
      <c r="D7889" t="s">
        <v>724</v>
      </c>
      <c r="E7889">
        <v>79245</v>
      </c>
      <c r="F7889">
        <v>28</v>
      </c>
      <c r="G7889">
        <v>59000</v>
      </c>
      <c r="H7889">
        <v>41000</v>
      </c>
      <c r="I7889" s="1">
        <f t="shared" si="123"/>
        <v>1148000</v>
      </c>
    </row>
    <row r="7890" spans="1:9" hidden="1">
      <c r="A7890">
        <v>3</v>
      </c>
      <c r="B7890">
        <v>7686</v>
      </c>
      <c r="C7890" t="s">
        <v>9</v>
      </c>
      <c r="D7890" t="s">
        <v>724</v>
      </c>
      <c r="E7890">
        <v>80188</v>
      </c>
      <c r="F7890">
        <v>2987</v>
      </c>
      <c r="G7890">
        <v>59000</v>
      </c>
      <c r="H7890">
        <v>33200</v>
      </c>
      <c r="I7890" s="1">
        <f t="shared" si="123"/>
        <v>99168400</v>
      </c>
    </row>
    <row r="7891" spans="1:9" hidden="1">
      <c r="A7891">
        <v>3</v>
      </c>
      <c r="B7891">
        <v>12080</v>
      </c>
      <c r="C7891" t="s">
        <v>9</v>
      </c>
      <c r="D7891" t="s">
        <v>724</v>
      </c>
      <c r="E7891">
        <v>146268</v>
      </c>
      <c r="F7891">
        <v>133</v>
      </c>
      <c r="G7891">
        <v>59000</v>
      </c>
      <c r="H7891">
        <v>41300</v>
      </c>
      <c r="I7891" s="1">
        <f t="shared" si="123"/>
        <v>5492900</v>
      </c>
    </row>
    <row r="7892" spans="1:9" hidden="1">
      <c r="A7892">
        <v>3</v>
      </c>
      <c r="B7892">
        <v>7408</v>
      </c>
      <c r="C7892" t="s">
        <v>9</v>
      </c>
      <c r="D7892" t="s">
        <v>724</v>
      </c>
      <c r="E7892">
        <v>77003</v>
      </c>
      <c r="F7892">
        <v>447</v>
      </c>
      <c r="G7892">
        <v>59000</v>
      </c>
      <c r="H7892">
        <v>39000</v>
      </c>
      <c r="I7892" s="1">
        <f t="shared" si="123"/>
        <v>17433000</v>
      </c>
    </row>
    <row r="7893" spans="1:9" hidden="1">
      <c r="A7893">
        <v>3</v>
      </c>
      <c r="B7893">
        <v>7371</v>
      </c>
      <c r="C7893" t="s">
        <v>9</v>
      </c>
      <c r="D7893" t="s">
        <v>724</v>
      </c>
      <c r="E7893">
        <v>74283</v>
      </c>
      <c r="F7893">
        <v>43</v>
      </c>
      <c r="G7893">
        <v>59000</v>
      </c>
      <c r="H7893">
        <v>35400</v>
      </c>
      <c r="I7893" s="1">
        <f t="shared" si="123"/>
        <v>1522200</v>
      </c>
    </row>
    <row r="7894" spans="1:9" hidden="1">
      <c r="A7894">
        <v>3</v>
      </c>
      <c r="B7894">
        <v>12428</v>
      </c>
      <c r="C7894" t="s">
        <v>9</v>
      </c>
      <c r="D7894" t="s">
        <v>724</v>
      </c>
      <c r="E7894">
        <v>149332</v>
      </c>
      <c r="F7894">
        <v>106</v>
      </c>
      <c r="G7894">
        <v>59000</v>
      </c>
      <c r="H7894">
        <v>47200</v>
      </c>
      <c r="I7894" s="1">
        <f t="shared" si="123"/>
        <v>5003200</v>
      </c>
    </row>
    <row r="7895" spans="1:9" hidden="1">
      <c r="A7895">
        <v>3</v>
      </c>
      <c r="B7895">
        <v>12424</v>
      </c>
      <c r="C7895" t="s">
        <v>9</v>
      </c>
      <c r="D7895" t="s">
        <v>724</v>
      </c>
      <c r="E7895">
        <v>149293</v>
      </c>
      <c r="F7895">
        <v>89</v>
      </c>
      <c r="G7895">
        <v>59000</v>
      </c>
      <c r="H7895">
        <v>41300</v>
      </c>
      <c r="I7895" s="1">
        <f t="shared" si="123"/>
        <v>3675700</v>
      </c>
    </row>
    <row r="7896" spans="1:9" hidden="1">
      <c r="A7896">
        <v>3</v>
      </c>
      <c r="B7896">
        <v>12424</v>
      </c>
      <c r="C7896" t="s">
        <v>9</v>
      </c>
      <c r="D7896" t="s">
        <v>724</v>
      </c>
      <c r="E7896">
        <v>149302</v>
      </c>
      <c r="F7896">
        <v>11</v>
      </c>
      <c r="G7896">
        <v>59000</v>
      </c>
      <c r="H7896">
        <v>41300</v>
      </c>
      <c r="I7896" s="1">
        <f t="shared" si="123"/>
        <v>454300</v>
      </c>
    </row>
    <row r="7897" spans="1:9" hidden="1">
      <c r="A7897">
        <v>3</v>
      </c>
      <c r="B7897">
        <v>11527</v>
      </c>
      <c r="C7897" t="s">
        <v>9</v>
      </c>
      <c r="D7897" t="s">
        <v>724</v>
      </c>
      <c r="E7897">
        <v>139300</v>
      </c>
      <c r="F7897">
        <v>66</v>
      </c>
      <c r="G7897">
        <v>59000</v>
      </c>
      <c r="H7897">
        <v>47200</v>
      </c>
      <c r="I7897" s="1">
        <f t="shared" si="123"/>
        <v>3115200</v>
      </c>
    </row>
    <row r="7898" spans="1:9" hidden="1">
      <c r="A7898">
        <v>3</v>
      </c>
      <c r="B7898">
        <v>7408</v>
      </c>
      <c r="C7898" t="s">
        <v>9</v>
      </c>
      <c r="D7898" t="s">
        <v>724</v>
      </c>
      <c r="E7898">
        <v>76974</v>
      </c>
      <c r="F7898">
        <v>619</v>
      </c>
      <c r="G7898">
        <v>59000</v>
      </c>
      <c r="H7898">
        <v>29000</v>
      </c>
      <c r="I7898" s="1">
        <f t="shared" si="123"/>
        <v>17951000</v>
      </c>
    </row>
    <row r="7899" spans="1:9" hidden="1">
      <c r="A7899">
        <v>3</v>
      </c>
      <c r="B7899">
        <v>7408</v>
      </c>
      <c r="C7899" t="s">
        <v>9</v>
      </c>
      <c r="D7899" t="s">
        <v>724</v>
      </c>
      <c r="E7899">
        <v>77005</v>
      </c>
      <c r="F7899">
        <v>560</v>
      </c>
      <c r="G7899">
        <v>59000</v>
      </c>
      <c r="H7899">
        <v>36000</v>
      </c>
      <c r="I7899" s="1">
        <f t="shared" si="123"/>
        <v>20160000</v>
      </c>
    </row>
    <row r="7900" spans="1:9" hidden="1">
      <c r="A7900">
        <v>3</v>
      </c>
      <c r="B7900">
        <v>8750</v>
      </c>
      <c r="C7900" t="s">
        <v>9</v>
      </c>
      <c r="D7900" t="s">
        <v>724</v>
      </c>
      <c r="E7900">
        <v>87068</v>
      </c>
      <c r="F7900">
        <v>3641</v>
      </c>
      <c r="G7900">
        <v>59000</v>
      </c>
      <c r="H7900">
        <v>26500</v>
      </c>
      <c r="I7900" s="1">
        <f t="shared" si="123"/>
        <v>96486500</v>
      </c>
    </row>
    <row r="7901" spans="1:9" hidden="1">
      <c r="A7901">
        <v>3</v>
      </c>
      <c r="B7901">
        <v>11139</v>
      </c>
      <c r="C7901" t="s">
        <v>9</v>
      </c>
      <c r="D7901" t="s">
        <v>724</v>
      </c>
      <c r="E7901">
        <v>98987</v>
      </c>
      <c r="F7901">
        <v>396</v>
      </c>
      <c r="G7901">
        <v>59000</v>
      </c>
      <c r="H7901">
        <v>40000</v>
      </c>
      <c r="I7901" s="1">
        <f t="shared" si="123"/>
        <v>15840000</v>
      </c>
    </row>
    <row r="7902" spans="1:9" hidden="1">
      <c r="A7902">
        <v>3</v>
      </c>
      <c r="B7902">
        <v>9186</v>
      </c>
      <c r="C7902" t="s">
        <v>9</v>
      </c>
      <c r="D7902" t="s">
        <v>724</v>
      </c>
      <c r="E7902">
        <v>35854</v>
      </c>
      <c r="F7902">
        <v>3520</v>
      </c>
      <c r="G7902">
        <v>59000</v>
      </c>
      <c r="H7902">
        <v>41300</v>
      </c>
      <c r="I7902" s="1">
        <f t="shared" si="123"/>
        <v>145376000</v>
      </c>
    </row>
    <row r="7903" spans="1:9" hidden="1">
      <c r="A7903">
        <v>3</v>
      </c>
      <c r="B7903">
        <v>8397</v>
      </c>
      <c r="C7903" t="s">
        <v>9</v>
      </c>
      <c r="D7903" t="s">
        <v>724</v>
      </c>
      <c r="E7903">
        <v>85902</v>
      </c>
      <c r="F7903">
        <v>177</v>
      </c>
      <c r="G7903">
        <v>59000</v>
      </c>
      <c r="H7903">
        <v>56050</v>
      </c>
      <c r="I7903" s="1">
        <f t="shared" si="123"/>
        <v>9920850</v>
      </c>
    </row>
    <row r="7904" spans="1:9" hidden="1">
      <c r="A7904">
        <v>3</v>
      </c>
      <c r="B7904">
        <v>7622</v>
      </c>
      <c r="C7904" t="s">
        <v>9</v>
      </c>
      <c r="D7904" t="s">
        <v>724</v>
      </c>
      <c r="E7904">
        <v>78113</v>
      </c>
      <c r="F7904">
        <v>9</v>
      </c>
      <c r="G7904">
        <v>59000</v>
      </c>
      <c r="H7904">
        <v>47200</v>
      </c>
      <c r="I7904" s="1">
        <f t="shared" si="123"/>
        <v>424800</v>
      </c>
    </row>
    <row r="7905" spans="1:9" hidden="1">
      <c r="A7905">
        <v>3</v>
      </c>
      <c r="B7905">
        <v>7914</v>
      </c>
      <c r="C7905" t="s">
        <v>9</v>
      </c>
      <c r="D7905" t="s">
        <v>724</v>
      </c>
      <c r="E7905">
        <v>83136</v>
      </c>
      <c r="F7905">
        <v>74</v>
      </c>
      <c r="G7905">
        <v>59000</v>
      </c>
      <c r="H7905">
        <v>47200</v>
      </c>
      <c r="I7905" s="1">
        <f t="shared" si="123"/>
        <v>3492800</v>
      </c>
    </row>
    <row r="7906" spans="1:9" hidden="1">
      <c r="A7906">
        <v>3</v>
      </c>
      <c r="B7906">
        <v>7128</v>
      </c>
      <c r="C7906" t="s">
        <v>9</v>
      </c>
      <c r="D7906" t="s">
        <v>724</v>
      </c>
      <c r="E7906">
        <v>72836</v>
      </c>
      <c r="F7906">
        <v>771</v>
      </c>
      <c r="G7906">
        <v>59000</v>
      </c>
      <c r="H7906">
        <v>30000</v>
      </c>
      <c r="I7906" s="1">
        <f t="shared" si="123"/>
        <v>23130000</v>
      </c>
    </row>
    <row r="7907" spans="1:9" hidden="1">
      <c r="A7907">
        <v>3</v>
      </c>
      <c r="B7907">
        <v>7773</v>
      </c>
      <c r="C7907" t="s">
        <v>9</v>
      </c>
      <c r="D7907" t="s">
        <v>724</v>
      </c>
      <c r="E7907">
        <v>80648</v>
      </c>
      <c r="F7907">
        <v>161</v>
      </c>
      <c r="G7907">
        <v>59000</v>
      </c>
      <c r="H7907">
        <v>44250</v>
      </c>
      <c r="I7907" s="1">
        <f t="shared" si="123"/>
        <v>7124250</v>
      </c>
    </row>
    <row r="7908" spans="1:9" hidden="1">
      <c r="A7908">
        <v>3</v>
      </c>
      <c r="B7908">
        <v>11653</v>
      </c>
      <c r="C7908" t="s">
        <v>9</v>
      </c>
      <c r="D7908" t="s">
        <v>724</v>
      </c>
      <c r="E7908">
        <v>38710</v>
      </c>
      <c r="F7908">
        <v>1452</v>
      </c>
      <c r="G7908">
        <v>59000</v>
      </c>
      <c r="H7908">
        <v>36950</v>
      </c>
      <c r="I7908" s="1">
        <f t="shared" si="123"/>
        <v>53651400</v>
      </c>
    </row>
    <row r="7909" spans="1:9" hidden="1">
      <c r="A7909">
        <v>3</v>
      </c>
      <c r="B7909">
        <v>7137</v>
      </c>
      <c r="C7909" t="s">
        <v>9</v>
      </c>
      <c r="D7909" t="s">
        <v>724</v>
      </c>
      <c r="E7909">
        <v>71892</v>
      </c>
      <c r="F7909">
        <v>147</v>
      </c>
      <c r="G7909">
        <v>59000</v>
      </c>
      <c r="H7909">
        <v>47200</v>
      </c>
      <c r="I7909" s="1">
        <f t="shared" si="123"/>
        <v>6938400</v>
      </c>
    </row>
    <row r="7910" spans="1:9" hidden="1">
      <c r="A7910">
        <v>3</v>
      </c>
      <c r="B7910">
        <v>7686</v>
      </c>
      <c r="C7910" t="s">
        <v>9</v>
      </c>
      <c r="D7910" t="s">
        <v>724</v>
      </c>
      <c r="E7910">
        <v>79249</v>
      </c>
      <c r="F7910">
        <v>23</v>
      </c>
      <c r="G7910">
        <v>59000</v>
      </c>
      <c r="H7910">
        <v>38778</v>
      </c>
      <c r="I7910" s="1">
        <f t="shared" si="123"/>
        <v>891894</v>
      </c>
    </row>
    <row r="7911" spans="1:9" hidden="1">
      <c r="A7911">
        <v>3</v>
      </c>
      <c r="B7911">
        <v>9310</v>
      </c>
      <c r="C7911" t="s">
        <v>9</v>
      </c>
      <c r="D7911" t="s">
        <v>724</v>
      </c>
      <c r="E7911">
        <v>91896</v>
      </c>
      <c r="F7911">
        <v>17</v>
      </c>
      <c r="G7911">
        <v>59000</v>
      </c>
      <c r="H7911">
        <v>29500</v>
      </c>
      <c r="I7911" s="1">
        <f t="shared" si="123"/>
        <v>501500</v>
      </c>
    </row>
    <row r="7912" spans="1:9" hidden="1">
      <c r="A7912">
        <v>3</v>
      </c>
      <c r="B7912">
        <v>8260</v>
      </c>
      <c r="C7912" t="s">
        <v>9</v>
      </c>
      <c r="D7912" t="s">
        <v>724</v>
      </c>
      <c r="E7912">
        <v>84438</v>
      </c>
      <c r="F7912">
        <v>551</v>
      </c>
      <c r="G7912">
        <v>59000</v>
      </c>
      <c r="H7912">
        <v>38350</v>
      </c>
      <c r="I7912" s="1">
        <f t="shared" si="123"/>
        <v>21130850</v>
      </c>
    </row>
    <row r="7913" spans="1:9" hidden="1">
      <c r="A7913">
        <v>3</v>
      </c>
      <c r="B7913">
        <v>8260</v>
      </c>
      <c r="C7913" t="s">
        <v>9</v>
      </c>
      <c r="D7913" t="s">
        <v>724</v>
      </c>
      <c r="E7913">
        <v>84440</v>
      </c>
      <c r="F7913">
        <v>295</v>
      </c>
      <c r="G7913">
        <v>59000</v>
      </c>
      <c r="H7913">
        <v>38350</v>
      </c>
      <c r="I7913" s="1">
        <f t="shared" si="123"/>
        <v>11313250</v>
      </c>
    </row>
    <row r="7914" spans="1:9" hidden="1">
      <c r="A7914">
        <v>3</v>
      </c>
      <c r="B7914">
        <v>7424</v>
      </c>
      <c r="C7914" t="s">
        <v>9</v>
      </c>
      <c r="D7914" t="s">
        <v>724</v>
      </c>
      <c r="E7914">
        <v>72948</v>
      </c>
      <c r="F7914">
        <v>108</v>
      </c>
      <c r="G7914">
        <v>59000</v>
      </c>
      <c r="H7914">
        <v>59000</v>
      </c>
      <c r="I7914" s="1">
        <f t="shared" si="123"/>
        <v>6372000</v>
      </c>
    </row>
    <row r="7915" spans="1:9" hidden="1">
      <c r="A7915">
        <v>3</v>
      </c>
      <c r="B7915">
        <v>12055</v>
      </c>
      <c r="C7915" t="s">
        <v>9</v>
      </c>
      <c r="D7915" t="s">
        <v>724</v>
      </c>
      <c r="E7915">
        <v>144830</v>
      </c>
      <c r="F7915">
        <v>266</v>
      </c>
      <c r="G7915">
        <v>59000</v>
      </c>
      <c r="H7915">
        <v>40100</v>
      </c>
      <c r="I7915" s="1">
        <f t="shared" si="123"/>
        <v>10666600</v>
      </c>
    </row>
    <row r="7916" spans="1:9" hidden="1">
      <c r="A7916">
        <v>3</v>
      </c>
      <c r="B7916">
        <v>8461</v>
      </c>
      <c r="C7916" t="s">
        <v>9</v>
      </c>
      <c r="D7916" t="s">
        <v>724</v>
      </c>
      <c r="E7916">
        <v>85270</v>
      </c>
      <c r="F7916">
        <v>507</v>
      </c>
      <c r="G7916">
        <v>59000</v>
      </c>
      <c r="H7916">
        <v>41300</v>
      </c>
      <c r="I7916" s="1">
        <f t="shared" si="123"/>
        <v>20939100</v>
      </c>
    </row>
    <row r="7917" spans="1:9" hidden="1">
      <c r="A7917">
        <v>3</v>
      </c>
      <c r="B7917">
        <v>7414</v>
      </c>
      <c r="C7917" t="s">
        <v>9</v>
      </c>
      <c r="D7917" t="s">
        <v>724</v>
      </c>
      <c r="E7917">
        <v>76656</v>
      </c>
      <c r="F7917">
        <v>18</v>
      </c>
      <c r="G7917">
        <v>59000</v>
      </c>
      <c r="H7917">
        <v>41300</v>
      </c>
      <c r="I7917" s="1">
        <f t="shared" si="123"/>
        <v>743400</v>
      </c>
    </row>
    <row r="7918" spans="1:9" hidden="1">
      <c r="A7918">
        <v>3</v>
      </c>
      <c r="B7918">
        <v>12424</v>
      </c>
      <c r="C7918" t="s">
        <v>9</v>
      </c>
      <c r="D7918" t="s">
        <v>724</v>
      </c>
      <c r="E7918">
        <v>149296</v>
      </c>
      <c r="F7918">
        <v>47</v>
      </c>
      <c r="G7918">
        <v>59000</v>
      </c>
      <c r="H7918">
        <v>41300</v>
      </c>
      <c r="I7918" s="1">
        <f t="shared" si="123"/>
        <v>1941100</v>
      </c>
    </row>
    <row r="7919" spans="1:9" hidden="1">
      <c r="A7919">
        <v>3</v>
      </c>
      <c r="B7919">
        <v>7424</v>
      </c>
      <c r="C7919" t="s">
        <v>9</v>
      </c>
      <c r="D7919" t="s">
        <v>724</v>
      </c>
      <c r="E7919">
        <v>72974</v>
      </c>
      <c r="F7919">
        <v>84</v>
      </c>
      <c r="G7919">
        <v>59000</v>
      </c>
      <c r="H7919">
        <v>59000</v>
      </c>
      <c r="I7919" s="1">
        <f t="shared" si="123"/>
        <v>4956000</v>
      </c>
    </row>
    <row r="7920" spans="1:9" hidden="1">
      <c r="A7920">
        <v>3</v>
      </c>
      <c r="B7920">
        <v>4280</v>
      </c>
      <c r="C7920" t="s">
        <v>9</v>
      </c>
      <c r="D7920" t="s">
        <v>724</v>
      </c>
      <c r="E7920">
        <v>51725</v>
      </c>
      <c r="F7920">
        <v>386</v>
      </c>
      <c r="G7920">
        <v>59000</v>
      </c>
      <c r="H7920">
        <v>31400</v>
      </c>
      <c r="I7920" s="1">
        <f t="shared" si="123"/>
        <v>12120400</v>
      </c>
    </row>
    <row r="7921" spans="1:9" hidden="1">
      <c r="A7921">
        <v>3</v>
      </c>
      <c r="B7921">
        <v>7773</v>
      </c>
      <c r="C7921" t="s">
        <v>9</v>
      </c>
      <c r="D7921" t="s">
        <v>724</v>
      </c>
      <c r="E7921">
        <v>80702</v>
      </c>
      <c r="F7921">
        <v>236</v>
      </c>
      <c r="G7921">
        <v>59000</v>
      </c>
      <c r="H7921">
        <v>44250</v>
      </c>
      <c r="I7921" s="1">
        <f t="shared" si="123"/>
        <v>10443000</v>
      </c>
    </row>
    <row r="7922" spans="1:9" hidden="1">
      <c r="A7922">
        <v>3</v>
      </c>
      <c r="B7922">
        <v>10918</v>
      </c>
      <c r="C7922" t="s">
        <v>9</v>
      </c>
      <c r="D7922" t="s">
        <v>724</v>
      </c>
      <c r="E7922">
        <v>96234</v>
      </c>
      <c r="F7922">
        <v>211</v>
      </c>
      <c r="G7922">
        <v>59000</v>
      </c>
      <c r="H7922">
        <v>41300</v>
      </c>
      <c r="I7922" s="1">
        <f t="shared" si="123"/>
        <v>8714300</v>
      </c>
    </row>
    <row r="7923" spans="1:9" hidden="1">
      <c r="A7923">
        <v>3</v>
      </c>
      <c r="B7923">
        <v>7622</v>
      </c>
      <c r="C7923" t="s">
        <v>9</v>
      </c>
      <c r="D7923" t="s">
        <v>724</v>
      </c>
      <c r="E7923">
        <v>78114</v>
      </c>
      <c r="F7923">
        <v>6</v>
      </c>
      <c r="G7923">
        <v>59000</v>
      </c>
      <c r="H7923">
        <v>47200</v>
      </c>
      <c r="I7923" s="1">
        <f t="shared" si="123"/>
        <v>283200</v>
      </c>
    </row>
    <row r="7924" spans="1:9" hidden="1">
      <c r="A7924">
        <v>3</v>
      </c>
      <c r="B7924">
        <v>7471</v>
      </c>
      <c r="C7924" t="s">
        <v>9</v>
      </c>
      <c r="D7924" t="s">
        <v>724</v>
      </c>
      <c r="E7924">
        <v>75777</v>
      </c>
      <c r="F7924">
        <v>49</v>
      </c>
      <c r="G7924">
        <v>59000</v>
      </c>
      <c r="H7924">
        <v>41300</v>
      </c>
      <c r="I7924" s="1">
        <f t="shared" si="123"/>
        <v>2023700</v>
      </c>
    </row>
    <row r="7925" spans="1:9" hidden="1">
      <c r="A7925">
        <v>3</v>
      </c>
      <c r="B7925">
        <v>7929</v>
      </c>
      <c r="C7925" t="s">
        <v>9</v>
      </c>
      <c r="D7925" t="s">
        <v>724</v>
      </c>
      <c r="E7925">
        <v>84931</v>
      </c>
      <c r="F7925">
        <v>965</v>
      </c>
      <c r="G7925">
        <v>59000</v>
      </c>
      <c r="H7925">
        <v>41300</v>
      </c>
      <c r="I7925" s="1">
        <f t="shared" si="123"/>
        <v>39854500</v>
      </c>
    </row>
    <row r="7926" spans="1:9" hidden="1">
      <c r="A7926">
        <v>3</v>
      </c>
      <c r="B7926">
        <v>7408</v>
      </c>
      <c r="C7926" t="s">
        <v>9</v>
      </c>
      <c r="D7926" t="s">
        <v>724</v>
      </c>
      <c r="E7926">
        <v>76995</v>
      </c>
      <c r="F7926">
        <v>516</v>
      </c>
      <c r="G7926">
        <v>59000</v>
      </c>
      <c r="H7926">
        <v>36000</v>
      </c>
      <c r="I7926" s="1">
        <f t="shared" si="123"/>
        <v>18576000</v>
      </c>
    </row>
    <row r="7927" spans="1:9" hidden="1">
      <c r="A7927">
        <v>3</v>
      </c>
      <c r="B7927">
        <v>7773</v>
      </c>
      <c r="C7927" t="s">
        <v>9</v>
      </c>
      <c r="D7927" t="s">
        <v>724</v>
      </c>
      <c r="E7927">
        <v>80657</v>
      </c>
      <c r="F7927">
        <v>91</v>
      </c>
      <c r="G7927">
        <v>59000</v>
      </c>
      <c r="H7927">
        <v>44250</v>
      </c>
      <c r="I7927" s="1">
        <f t="shared" si="123"/>
        <v>4026750</v>
      </c>
    </row>
    <row r="7928" spans="1:9" hidden="1">
      <c r="A7928">
        <v>3</v>
      </c>
      <c r="B7928">
        <v>7622</v>
      </c>
      <c r="C7928" t="s">
        <v>9</v>
      </c>
      <c r="D7928" t="s">
        <v>724</v>
      </c>
      <c r="E7928">
        <v>78068</v>
      </c>
      <c r="F7928">
        <v>27</v>
      </c>
      <c r="G7928">
        <v>59000</v>
      </c>
      <c r="H7928">
        <v>47200</v>
      </c>
      <c r="I7928" s="1">
        <f t="shared" si="123"/>
        <v>1274400</v>
      </c>
    </row>
    <row r="7929" spans="1:9" hidden="1">
      <c r="A7929">
        <v>3</v>
      </c>
      <c r="B7929">
        <v>7622</v>
      </c>
      <c r="C7929" t="s">
        <v>9</v>
      </c>
      <c r="D7929" t="s">
        <v>724</v>
      </c>
      <c r="E7929">
        <v>78127</v>
      </c>
      <c r="F7929">
        <v>5</v>
      </c>
      <c r="G7929">
        <v>59000</v>
      </c>
      <c r="H7929">
        <v>41300</v>
      </c>
      <c r="I7929" s="1">
        <f t="shared" si="123"/>
        <v>206500</v>
      </c>
    </row>
    <row r="7930" spans="1:9" hidden="1">
      <c r="A7930">
        <v>3</v>
      </c>
      <c r="B7930">
        <v>7414</v>
      </c>
      <c r="C7930" t="s">
        <v>9</v>
      </c>
      <c r="D7930" t="s">
        <v>724</v>
      </c>
      <c r="E7930">
        <v>76622</v>
      </c>
      <c r="F7930">
        <v>26</v>
      </c>
      <c r="G7930">
        <v>59000</v>
      </c>
      <c r="H7930">
        <v>41300</v>
      </c>
      <c r="I7930" s="1">
        <f t="shared" si="123"/>
        <v>1073800</v>
      </c>
    </row>
    <row r="7931" spans="1:9" hidden="1">
      <c r="A7931">
        <v>3</v>
      </c>
      <c r="B7931">
        <v>7414</v>
      </c>
      <c r="C7931" t="s">
        <v>9</v>
      </c>
      <c r="D7931" t="s">
        <v>724</v>
      </c>
      <c r="E7931">
        <v>76650</v>
      </c>
      <c r="F7931">
        <v>15</v>
      </c>
      <c r="G7931">
        <v>59000</v>
      </c>
      <c r="H7931">
        <v>41300</v>
      </c>
      <c r="I7931" s="1">
        <f t="shared" si="123"/>
        <v>619500</v>
      </c>
    </row>
    <row r="7932" spans="1:9" hidden="1">
      <c r="A7932">
        <v>3</v>
      </c>
      <c r="B7932">
        <v>6903</v>
      </c>
      <c r="C7932" t="s">
        <v>9</v>
      </c>
      <c r="D7932" t="s">
        <v>724</v>
      </c>
      <c r="E7932">
        <v>68679</v>
      </c>
      <c r="F7932">
        <v>1483</v>
      </c>
      <c r="G7932">
        <v>59000</v>
      </c>
      <c r="H7932">
        <v>43600</v>
      </c>
      <c r="I7932" s="1">
        <f t="shared" si="123"/>
        <v>64658800</v>
      </c>
    </row>
    <row r="7933" spans="1:9" hidden="1">
      <c r="A7933">
        <v>3</v>
      </c>
      <c r="B7933">
        <v>12080</v>
      </c>
      <c r="C7933" t="s">
        <v>9</v>
      </c>
      <c r="D7933" t="s">
        <v>724</v>
      </c>
      <c r="E7933">
        <v>146260</v>
      </c>
      <c r="F7933">
        <v>758</v>
      </c>
      <c r="G7933">
        <v>59000</v>
      </c>
      <c r="H7933">
        <v>38350</v>
      </c>
      <c r="I7933" s="1">
        <f t="shared" si="123"/>
        <v>29069300</v>
      </c>
    </row>
    <row r="7934" spans="1:9" hidden="1">
      <c r="A7934">
        <v>3</v>
      </c>
      <c r="B7934">
        <v>10924</v>
      </c>
      <c r="C7934" t="s">
        <v>9</v>
      </c>
      <c r="D7934" t="s">
        <v>724</v>
      </c>
      <c r="E7934">
        <v>96580</v>
      </c>
      <c r="F7934">
        <v>2267</v>
      </c>
      <c r="G7934">
        <v>59000</v>
      </c>
      <c r="H7934">
        <v>47200</v>
      </c>
      <c r="I7934" s="1">
        <f t="shared" si="123"/>
        <v>107002400</v>
      </c>
    </row>
    <row r="7935" spans="1:9" hidden="1">
      <c r="A7935">
        <v>3</v>
      </c>
      <c r="B7935">
        <v>10924</v>
      </c>
      <c r="C7935" t="s">
        <v>9</v>
      </c>
      <c r="D7935" t="s">
        <v>724</v>
      </c>
      <c r="E7935">
        <v>96584</v>
      </c>
      <c r="F7935">
        <v>373</v>
      </c>
      <c r="G7935">
        <v>59000</v>
      </c>
      <c r="H7935">
        <v>47200</v>
      </c>
      <c r="I7935" s="1">
        <f t="shared" si="123"/>
        <v>17605600</v>
      </c>
    </row>
    <row r="7936" spans="1:9" hidden="1">
      <c r="A7936">
        <v>3</v>
      </c>
      <c r="B7936">
        <v>7371</v>
      </c>
      <c r="C7936" t="s">
        <v>9</v>
      </c>
      <c r="D7936" t="s">
        <v>724</v>
      </c>
      <c r="E7936">
        <v>74284</v>
      </c>
      <c r="F7936">
        <v>146</v>
      </c>
      <c r="G7936">
        <v>59000</v>
      </c>
      <c r="H7936">
        <v>35400</v>
      </c>
      <c r="I7936" s="1">
        <f t="shared" si="123"/>
        <v>5168400</v>
      </c>
    </row>
    <row r="7937" spans="1:9" hidden="1">
      <c r="A7937">
        <v>3</v>
      </c>
      <c r="B7937">
        <v>9500</v>
      </c>
      <c r="C7937" t="s">
        <v>9</v>
      </c>
      <c r="D7937" t="s">
        <v>724</v>
      </c>
      <c r="E7937">
        <v>92098</v>
      </c>
      <c r="F7937">
        <v>1702</v>
      </c>
      <c r="G7937">
        <v>59000</v>
      </c>
      <c r="H7937">
        <v>26000</v>
      </c>
      <c r="I7937" s="1">
        <f t="shared" si="123"/>
        <v>44252000</v>
      </c>
    </row>
    <row r="7938" spans="1:9" hidden="1">
      <c r="A7938">
        <v>3</v>
      </c>
      <c r="B7938">
        <v>7622</v>
      </c>
      <c r="C7938" t="s">
        <v>9</v>
      </c>
      <c r="D7938" t="s">
        <v>724</v>
      </c>
      <c r="E7938">
        <v>78060</v>
      </c>
      <c r="F7938">
        <v>7</v>
      </c>
      <c r="G7938">
        <v>59000</v>
      </c>
      <c r="H7938">
        <v>47200</v>
      </c>
      <c r="I7938" s="1">
        <f t="shared" si="123"/>
        <v>330400</v>
      </c>
    </row>
    <row r="7939" spans="1:9" hidden="1">
      <c r="A7939">
        <v>3</v>
      </c>
      <c r="B7939">
        <v>7686</v>
      </c>
      <c r="C7939" t="s">
        <v>9</v>
      </c>
      <c r="D7939" t="s">
        <v>724</v>
      </c>
      <c r="E7939">
        <v>79272</v>
      </c>
      <c r="F7939">
        <v>80</v>
      </c>
      <c r="G7939">
        <v>59000</v>
      </c>
      <c r="H7939">
        <v>31200</v>
      </c>
      <c r="I7939" s="1">
        <f t="shared" ref="I7939:I8002" si="124">F7939*H7939</f>
        <v>2496000</v>
      </c>
    </row>
    <row r="7940" spans="1:9" hidden="1">
      <c r="A7940">
        <v>3</v>
      </c>
      <c r="B7940">
        <v>7471</v>
      </c>
      <c r="C7940" t="s">
        <v>9</v>
      </c>
      <c r="D7940" t="s">
        <v>724</v>
      </c>
      <c r="E7940">
        <v>75667</v>
      </c>
      <c r="F7940">
        <v>310</v>
      </c>
      <c r="G7940">
        <v>59000</v>
      </c>
      <c r="H7940">
        <v>35400</v>
      </c>
      <c r="I7940" s="1">
        <f t="shared" si="124"/>
        <v>10974000</v>
      </c>
    </row>
    <row r="7941" spans="1:9" hidden="1">
      <c r="A7941">
        <v>3</v>
      </c>
      <c r="B7941">
        <v>7773</v>
      </c>
      <c r="C7941" t="s">
        <v>9</v>
      </c>
      <c r="D7941" t="s">
        <v>724</v>
      </c>
      <c r="E7941">
        <v>80677</v>
      </c>
      <c r="F7941">
        <v>423</v>
      </c>
      <c r="G7941">
        <v>59000</v>
      </c>
      <c r="H7941">
        <v>44250</v>
      </c>
      <c r="I7941" s="1">
        <f t="shared" si="124"/>
        <v>18717750</v>
      </c>
    </row>
    <row r="7942" spans="1:9" hidden="1">
      <c r="A7942">
        <v>3</v>
      </c>
      <c r="B7942">
        <v>7773</v>
      </c>
      <c r="C7942" t="s">
        <v>9</v>
      </c>
      <c r="D7942" t="s">
        <v>724</v>
      </c>
      <c r="E7942">
        <v>80683</v>
      </c>
      <c r="F7942">
        <v>191</v>
      </c>
      <c r="G7942">
        <v>59000</v>
      </c>
      <c r="H7942">
        <v>44250</v>
      </c>
      <c r="I7942" s="1">
        <f t="shared" si="124"/>
        <v>8451750</v>
      </c>
    </row>
    <row r="7943" spans="1:9" hidden="1">
      <c r="A7943">
        <v>3</v>
      </c>
      <c r="B7943">
        <v>10451</v>
      </c>
      <c r="C7943" t="s">
        <v>9</v>
      </c>
      <c r="D7943" t="s">
        <v>724</v>
      </c>
      <c r="E7943">
        <v>93986</v>
      </c>
      <c r="F7943">
        <v>1153</v>
      </c>
      <c r="G7943">
        <v>59000</v>
      </c>
      <c r="H7943">
        <v>19900</v>
      </c>
      <c r="I7943" s="1">
        <f t="shared" si="124"/>
        <v>22944700</v>
      </c>
    </row>
    <row r="7944" spans="1:9" hidden="1">
      <c r="A7944">
        <v>3</v>
      </c>
      <c r="B7944">
        <v>7622</v>
      </c>
      <c r="C7944" t="s">
        <v>9</v>
      </c>
      <c r="D7944" t="s">
        <v>724</v>
      </c>
      <c r="E7944">
        <v>78056</v>
      </c>
      <c r="F7944">
        <v>23</v>
      </c>
      <c r="G7944">
        <v>59000</v>
      </c>
      <c r="H7944">
        <v>47200</v>
      </c>
      <c r="I7944" s="1">
        <f t="shared" si="124"/>
        <v>1085600</v>
      </c>
    </row>
    <row r="7945" spans="1:9" hidden="1">
      <c r="A7945">
        <v>3</v>
      </c>
      <c r="B7945">
        <v>7622</v>
      </c>
      <c r="C7945" t="s">
        <v>9</v>
      </c>
      <c r="D7945" t="s">
        <v>724</v>
      </c>
      <c r="E7945">
        <v>78065</v>
      </c>
      <c r="F7945">
        <v>25</v>
      </c>
      <c r="G7945">
        <v>59000</v>
      </c>
      <c r="H7945">
        <v>47200</v>
      </c>
      <c r="I7945" s="1">
        <f t="shared" si="124"/>
        <v>1180000</v>
      </c>
    </row>
    <row r="7946" spans="1:9" hidden="1">
      <c r="A7946">
        <v>3</v>
      </c>
      <c r="B7946">
        <v>7622</v>
      </c>
      <c r="C7946" t="s">
        <v>9</v>
      </c>
      <c r="D7946" t="s">
        <v>724</v>
      </c>
      <c r="E7946">
        <v>78103</v>
      </c>
      <c r="F7946">
        <v>24</v>
      </c>
      <c r="G7946">
        <v>59000</v>
      </c>
      <c r="H7946">
        <v>47200</v>
      </c>
      <c r="I7946" s="1">
        <f t="shared" si="124"/>
        <v>1132800</v>
      </c>
    </row>
    <row r="7947" spans="1:9" hidden="1">
      <c r="A7947">
        <v>3</v>
      </c>
      <c r="B7947">
        <v>8558</v>
      </c>
      <c r="C7947" t="s">
        <v>9</v>
      </c>
      <c r="D7947" t="s">
        <v>724</v>
      </c>
      <c r="E7947">
        <v>87268</v>
      </c>
      <c r="F7947">
        <v>691</v>
      </c>
      <c r="G7947">
        <v>59000</v>
      </c>
      <c r="H7947">
        <v>35400</v>
      </c>
      <c r="I7947" s="1">
        <f t="shared" si="124"/>
        <v>24461400</v>
      </c>
    </row>
    <row r="7948" spans="1:9" hidden="1">
      <c r="A7948">
        <v>3</v>
      </c>
      <c r="B7948">
        <v>12055</v>
      </c>
      <c r="C7948" t="s">
        <v>9</v>
      </c>
      <c r="D7948" t="s">
        <v>724</v>
      </c>
      <c r="E7948">
        <v>144804</v>
      </c>
      <c r="F7948">
        <v>223</v>
      </c>
      <c r="G7948">
        <v>59000</v>
      </c>
      <c r="H7948">
        <v>34200</v>
      </c>
      <c r="I7948" s="1">
        <f t="shared" si="124"/>
        <v>7626600</v>
      </c>
    </row>
    <row r="7949" spans="1:9" hidden="1">
      <c r="A7949">
        <v>3</v>
      </c>
      <c r="B7949">
        <v>12090</v>
      </c>
      <c r="C7949" t="s">
        <v>9</v>
      </c>
      <c r="D7949" t="s">
        <v>724</v>
      </c>
      <c r="E7949">
        <v>147955</v>
      </c>
      <c r="F7949">
        <v>394</v>
      </c>
      <c r="G7949">
        <v>59000</v>
      </c>
      <c r="H7949">
        <v>47200</v>
      </c>
      <c r="I7949" s="1">
        <f t="shared" si="124"/>
        <v>18596800</v>
      </c>
    </row>
    <row r="7950" spans="1:9" hidden="1">
      <c r="A7950">
        <v>3</v>
      </c>
      <c r="B7950">
        <v>7371</v>
      </c>
      <c r="C7950" t="s">
        <v>9</v>
      </c>
      <c r="D7950" t="s">
        <v>724</v>
      </c>
      <c r="E7950">
        <v>74276</v>
      </c>
      <c r="F7950">
        <v>97</v>
      </c>
      <c r="G7950">
        <v>59000</v>
      </c>
      <c r="H7950">
        <v>35400</v>
      </c>
      <c r="I7950" s="1">
        <f t="shared" si="124"/>
        <v>3433800</v>
      </c>
    </row>
    <row r="7951" spans="1:9" hidden="1">
      <c r="A7951">
        <v>3</v>
      </c>
      <c r="B7951">
        <v>7622</v>
      </c>
      <c r="C7951" t="s">
        <v>9</v>
      </c>
      <c r="D7951" t="s">
        <v>724</v>
      </c>
      <c r="E7951">
        <v>78117</v>
      </c>
      <c r="F7951">
        <v>71</v>
      </c>
      <c r="G7951">
        <v>59000</v>
      </c>
      <c r="H7951">
        <v>47200</v>
      </c>
      <c r="I7951" s="1">
        <f t="shared" si="124"/>
        <v>3351200</v>
      </c>
    </row>
    <row r="7952" spans="1:9" hidden="1">
      <c r="A7952">
        <v>3</v>
      </c>
      <c r="B7952">
        <v>7686</v>
      </c>
      <c r="C7952" t="s">
        <v>9</v>
      </c>
      <c r="D7952" t="s">
        <v>724</v>
      </c>
      <c r="E7952">
        <v>79235</v>
      </c>
      <c r="F7952">
        <v>49</v>
      </c>
      <c r="G7952">
        <v>59000</v>
      </c>
      <c r="H7952">
        <v>31200</v>
      </c>
      <c r="I7952" s="1">
        <f t="shared" si="124"/>
        <v>1528800</v>
      </c>
    </row>
    <row r="7953" spans="1:9" hidden="1">
      <c r="A7953">
        <v>3</v>
      </c>
      <c r="B7953">
        <v>6232</v>
      </c>
      <c r="C7953" t="s">
        <v>9</v>
      </c>
      <c r="D7953" t="s">
        <v>724</v>
      </c>
      <c r="E7953">
        <v>65017</v>
      </c>
      <c r="F7953">
        <v>1019</v>
      </c>
      <c r="G7953">
        <v>59000</v>
      </c>
      <c r="H7953">
        <v>39900</v>
      </c>
      <c r="I7953" s="1">
        <f t="shared" si="124"/>
        <v>40658100</v>
      </c>
    </row>
    <row r="7954" spans="1:9" hidden="1">
      <c r="A7954">
        <v>3</v>
      </c>
      <c r="B7954">
        <v>212</v>
      </c>
      <c r="C7954" t="s">
        <v>9</v>
      </c>
      <c r="D7954" t="s">
        <v>724</v>
      </c>
      <c r="E7954">
        <v>24052</v>
      </c>
      <c r="F7954">
        <v>91</v>
      </c>
      <c r="G7954">
        <v>59000</v>
      </c>
      <c r="H7954">
        <v>39600</v>
      </c>
      <c r="I7954" s="1">
        <f t="shared" si="124"/>
        <v>3603600</v>
      </c>
    </row>
    <row r="7955" spans="1:9" hidden="1">
      <c r="A7955">
        <v>3</v>
      </c>
      <c r="B7955">
        <v>6145</v>
      </c>
      <c r="C7955" t="s">
        <v>9</v>
      </c>
      <c r="D7955" t="s">
        <v>724</v>
      </c>
      <c r="E7955">
        <v>62874</v>
      </c>
      <c r="F7955">
        <v>138</v>
      </c>
      <c r="G7955">
        <v>59000</v>
      </c>
      <c r="H7955">
        <v>59000</v>
      </c>
      <c r="I7955" s="1">
        <f t="shared" si="124"/>
        <v>8142000</v>
      </c>
    </row>
    <row r="7956" spans="1:9" hidden="1">
      <c r="A7956">
        <v>3</v>
      </c>
      <c r="B7956">
        <v>11187</v>
      </c>
      <c r="C7956" t="s">
        <v>9</v>
      </c>
      <c r="D7956" t="s">
        <v>724</v>
      </c>
      <c r="E7956">
        <v>137529</v>
      </c>
      <c r="F7956">
        <v>54</v>
      </c>
      <c r="G7956">
        <v>59000</v>
      </c>
      <c r="H7956">
        <v>35400</v>
      </c>
      <c r="I7956" s="1">
        <f t="shared" si="124"/>
        <v>1911600</v>
      </c>
    </row>
    <row r="7957" spans="1:9" hidden="1">
      <c r="A7957">
        <v>3</v>
      </c>
      <c r="B7957">
        <v>7137</v>
      </c>
      <c r="C7957" t="s">
        <v>9</v>
      </c>
      <c r="D7957" t="s">
        <v>724</v>
      </c>
      <c r="E7957">
        <v>71904</v>
      </c>
      <c r="F7957">
        <v>188</v>
      </c>
      <c r="G7957">
        <v>59000</v>
      </c>
      <c r="H7957">
        <v>47200</v>
      </c>
      <c r="I7957" s="1">
        <f t="shared" si="124"/>
        <v>8873600</v>
      </c>
    </row>
    <row r="7958" spans="1:9" hidden="1">
      <c r="A7958">
        <v>3</v>
      </c>
      <c r="B7958">
        <v>7137</v>
      </c>
      <c r="C7958" t="s">
        <v>9</v>
      </c>
      <c r="D7958" t="s">
        <v>724</v>
      </c>
      <c r="E7958">
        <v>71919</v>
      </c>
      <c r="F7958">
        <v>160</v>
      </c>
      <c r="G7958">
        <v>59000</v>
      </c>
      <c r="H7958">
        <v>47200</v>
      </c>
      <c r="I7958" s="1">
        <f t="shared" si="124"/>
        <v>7552000</v>
      </c>
    </row>
    <row r="7959" spans="1:9" hidden="1">
      <c r="A7959">
        <v>3</v>
      </c>
      <c r="B7959">
        <v>7815</v>
      </c>
      <c r="C7959" t="s">
        <v>9</v>
      </c>
      <c r="D7959" t="s">
        <v>724</v>
      </c>
      <c r="E7959">
        <v>82136</v>
      </c>
      <c r="F7959">
        <v>86</v>
      </c>
      <c r="G7959">
        <v>59000</v>
      </c>
      <c r="H7959">
        <v>45135</v>
      </c>
      <c r="I7959" s="1">
        <f t="shared" si="124"/>
        <v>3881610</v>
      </c>
    </row>
    <row r="7960" spans="1:9" hidden="1">
      <c r="A7960">
        <v>3</v>
      </c>
      <c r="B7960">
        <v>7686</v>
      </c>
      <c r="C7960" t="s">
        <v>9</v>
      </c>
      <c r="D7960" t="s">
        <v>724</v>
      </c>
      <c r="E7960">
        <v>79278</v>
      </c>
      <c r="F7960">
        <v>212</v>
      </c>
      <c r="G7960">
        <v>59000</v>
      </c>
      <c r="H7960">
        <v>33000</v>
      </c>
      <c r="I7960" s="1">
        <f t="shared" si="124"/>
        <v>6996000</v>
      </c>
    </row>
    <row r="7961" spans="1:9" hidden="1">
      <c r="A7961">
        <v>3</v>
      </c>
      <c r="B7961">
        <v>12080</v>
      </c>
      <c r="C7961" t="s">
        <v>9</v>
      </c>
      <c r="D7961" t="s">
        <v>724</v>
      </c>
      <c r="E7961">
        <v>146273</v>
      </c>
      <c r="F7961">
        <v>167</v>
      </c>
      <c r="G7961">
        <v>59000</v>
      </c>
      <c r="H7961">
        <v>38350</v>
      </c>
      <c r="I7961" s="1">
        <f t="shared" si="124"/>
        <v>6404450</v>
      </c>
    </row>
    <row r="7962" spans="1:9" hidden="1">
      <c r="A7962">
        <v>3</v>
      </c>
      <c r="B7962">
        <v>7408</v>
      </c>
      <c r="C7962" t="s">
        <v>9</v>
      </c>
      <c r="D7962" t="s">
        <v>724</v>
      </c>
      <c r="E7962">
        <v>76996</v>
      </c>
      <c r="F7962">
        <v>311</v>
      </c>
      <c r="G7962">
        <v>59000</v>
      </c>
      <c r="H7962">
        <v>36000</v>
      </c>
      <c r="I7962" s="1">
        <f t="shared" si="124"/>
        <v>11196000</v>
      </c>
    </row>
    <row r="7963" spans="1:9" hidden="1">
      <c r="A7963">
        <v>3</v>
      </c>
      <c r="B7963">
        <v>8750</v>
      </c>
      <c r="C7963" t="s">
        <v>9</v>
      </c>
      <c r="D7963" t="s">
        <v>724</v>
      </c>
      <c r="E7963">
        <v>87060</v>
      </c>
      <c r="F7963">
        <v>3828</v>
      </c>
      <c r="G7963">
        <v>59000</v>
      </c>
      <c r="H7963">
        <v>26000</v>
      </c>
      <c r="I7963" s="1">
        <f t="shared" si="124"/>
        <v>99528000</v>
      </c>
    </row>
    <row r="7964" spans="1:9" hidden="1">
      <c r="A7964">
        <v>3</v>
      </c>
      <c r="B7964">
        <v>12122</v>
      </c>
      <c r="C7964" t="s">
        <v>9</v>
      </c>
      <c r="D7964" t="s">
        <v>724</v>
      </c>
      <c r="E7964">
        <v>147567</v>
      </c>
      <c r="F7964">
        <v>456</v>
      </c>
      <c r="G7964">
        <v>59000</v>
      </c>
      <c r="H7964">
        <v>41100</v>
      </c>
      <c r="I7964" s="1">
        <f t="shared" si="124"/>
        <v>18741600</v>
      </c>
    </row>
    <row r="7965" spans="1:9" hidden="1">
      <c r="A7965">
        <v>3</v>
      </c>
      <c r="B7965">
        <v>12424</v>
      </c>
      <c r="C7965" t="s">
        <v>9</v>
      </c>
      <c r="D7965" t="s">
        <v>724</v>
      </c>
      <c r="E7965">
        <v>149323</v>
      </c>
      <c r="F7965">
        <v>103</v>
      </c>
      <c r="G7965">
        <v>59000</v>
      </c>
      <c r="H7965">
        <v>41300</v>
      </c>
      <c r="I7965" s="1">
        <f t="shared" si="124"/>
        <v>4253900</v>
      </c>
    </row>
    <row r="7966" spans="1:9" hidden="1">
      <c r="A7966">
        <v>3</v>
      </c>
      <c r="B7966">
        <v>8558</v>
      </c>
      <c r="C7966" t="s">
        <v>9</v>
      </c>
      <c r="D7966" t="s">
        <v>724</v>
      </c>
      <c r="E7966">
        <v>87276</v>
      </c>
      <c r="F7966">
        <v>134</v>
      </c>
      <c r="G7966">
        <v>59000</v>
      </c>
      <c r="H7966">
        <v>35400</v>
      </c>
      <c r="I7966" s="1">
        <f t="shared" si="124"/>
        <v>4743600</v>
      </c>
    </row>
    <row r="7967" spans="1:9" hidden="1">
      <c r="A7967">
        <v>3</v>
      </c>
      <c r="B7967">
        <v>12080</v>
      </c>
      <c r="C7967" t="s">
        <v>9</v>
      </c>
      <c r="D7967" t="s">
        <v>724</v>
      </c>
      <c r="E7967">
        <v>146264</v>
      </c>
      <c r="F7967">
        <v>106</v>
      </c>
      <c r="G7967">
        <v>59000</v>
      </c>
      <c r="H7967">
        <v>38350</v>
      </c>
      <c r="I7967" s="1">
        <f t="shared" si="124"/>
        <v>4065100</v>
      </c>
    </row>
    <row r="7968" spans="1:9" hidden="1">
      <c r="A7968">
        <v>3</v>
      </c>
      <c r="B7968">
        <v>8750</v>
      </c>
      <c r="C7968" t="s">
        <v>9</v>
      </c>
      <c r="D7968" t="s">
        <v>724</v>
      </c>
      <c r="E7968">
        <v>87067</v>
      </c>
      <c r="F7968">
        <v>177</v>
      </c>
      <c r="G7968">
        <v>59000</v>
      </c>
      <c r="H7968">
        <v>26000</v>
      </c>
      <c r="I7968" s="1">
        <f t="shared" si="124"/>
        <v>4602000</v>
      </c>
    </row>
    <row r="7969" spans="1:9" hidden="1">
      <c r="A7969">
        <v>3</v>
      </c>
      <c r="B7969">
        <v>12122</v>
      </c>
      <c r="C7969" t="s">
        <v>9</v>
      </c>
      <c r="D7969" t="s">
        <v>724</v>
      </c>
      <c r="E7969">
        <v>147569</v>
      </c>
      <c r="F7969">
        <v>142</v>
      </c>
      <c r="G7969">
        <v>59000</v>
      </c>
      <c r="H7969">
        <v>41100</v>
      </c>
      <c r="I7969" s="1">
        <f t="shared" si="124"/>
        <v>5836200</v>
      </c>
    </row>
    <row r="7970" spans="1:9" hidden="1">
      <c r="A7970">
        <v>3</v>
      </c>
      <c r="B7970">
        <v>10451</v>
      </c>
      <c r="C7970" t="s">
        <v>9</v>
      </c>
      <c r="D7970" t="s">
        <v>724</v>
      </c>
      <c r="E7970">
        <v>94004</v>
      </c>
      <c r="F7970">
        <v>1197</v>
      </c>
      <c r="G7970">
        <v>59000</v>
      </c>
      <c r="H7970">
        <v>19900</v>
      </c>
      <c r="I7970" s="1">
        <f t="shared" si="124"/>
        <v>23820300</v>
      </c>
    </row>
    <row r="7971" spans="1:9" hidden="1">
      <c r="A7971">
        <v>3</v>
      </c>
      <c r="B7971">
        <v>11891</v>
      </c>
      <c r="C7971" t="s">
        <v>9</v>
      </c>
      <c r="D7971" t="s">
        <v>724</v>
      </c>
      <c r="E7971">
        <v>143345</v>
      </c>
      <c r="F7971">
        <v>44</v>
      </c>
      <c r="G7971">
        <v>59000</v>
      </c>
      <c r="H7971">
        <v>47200</v>
      </c>
      <c r="I7971" s="1">
        <f t="shared" si="124"/>
        <v>2076800</v>
      </c>
    </row>
    <row r="7972" spans="1:9" hidden="1">
      <c r="A7972">
        <v>3</v>
      </c>
      <c r="B7972">
        <v>7622</v>
      </c>
      <c r="C7972" t="s">
        <v>9</v>
      </c>
      <c r="D7972" t="s">
        <v>724</v>
      </c>
      <c r="E7972">
        <v>78058</v>
      </c>
      <c r="F7972">
        <v>15</v>
      </c>
      <c r="G7972">
        <v>59000</v>
      </c>
      <c r="H7972">
        <v>47200</v>
      </c>
      <c r="I7972" s="1">
        <f t="shared" si="124"/>
        <v>708000</v>
      </c>
    </row>
    <row r="7973" spans="1:9" hidden="1">
      <c r="A7973">
        <v>3</v>
      </c>
      <c r="B7973">
        <v>5325</v>
      </c>
      <c r="C7973" t="s">
        <v>9</v>
      </c>
      <c r="D7973" t="s">
        <v>724</v>
      </c>
      <c r="E7973">
        <v>46281</v>
      </c>
      <c r="F7973">
        <v>1114</v>
      </c>
      <c r="G7973">
        <v>59000</v>
      </c>
      <c r="H7973">
        <v>31500</v>
      </c>
      <c r="I7973" s="1">
        <f t="shared" si="124"/>
        <v>35091000</v>
      </c>
    </row>
    <row r="7974" spans="1:9" hidden="1">
      <c r="A7974">
        <v>3</v>
      </c>
      <c r="B7974">
        <v>7815</v>
      </c>
      <c r="C7974" t="s">
        <v>9</v>
      </c>
      <c r="D7974" t="s">
        <v>724</v>
      </c>
      <c r="E7974">
        <v>82138</v>
      </c>
      <c r="F7974">
        <v>171</v>
      </c>
      <c r="G7974">
        <v>59000</v>
      </c>
      <c r="H7974">
        <v>45135</v>
      </c>
      <c r="I7974" s="1">
        <f t="shared" si="124"/>
        <v>7718085</v>
      </c>
    </row>
    <row r="7975" spans="1:9" hidden="1">
      <c r="A7975">
        <v>3</v>
      </c>
      <c r="B7975">
        <v>212</v>
      </c>
      <c r="C7975" t="s">
        <v>9</v>
      </c>
      <c r="D7975" t="s">
        <v>724</v>
      </c>
      <c r="E7975">
        <v>24053</v>
      </c>
      <c r="F7975">
        <v>146</v>
      </c>
      <c r="G7975">
        <v>59000</v>
      </c>
      <c r="H7975">
        <v>39600</v>
      </c>
      <c r="I7975" s="1">
        <f t="shared" si="124"/>
        <v>5781600</v>
      </c>
    </row>
    <row r="7976" spans="1:9" hidden="1">
      <c r="A7976">
        <v>3</v>
      </c>
      <c r="B7976">
        <v>8750</v>
      </c>
      <c r="C7976" t="s">
        <v>9</v>
      </c>
      <c r="D7976" t="s">
        <v>724</v>
      </c>
      <c r="E7976">
        <v>87055</v>
      </c>
      <c r="F7976">
        <v>728</v>
      </c>
      <c r="G7976">
        <v>59000</v>
      </c>
      <c r="H7976">
        <v>26500</v>
      </c>
      <c r="I7976" s="1">
        <f t="shared" si="124"/>
        <v>19292000</v>
      </c>
    </row>
    <row r="7977" spans="1:9" hidden="1">
      <c r="A7977">
        <v>3</v>
      </c>
      <c r="B7977">
        <v>7773</v>
      </c>
      <c r="C7977" t="s">
        <v>9</v>
      </c>
      <c r="D7977" t="s">
        <v>724</v>
      </c>
      <c r="E7977">
        <v>80665</v>
      </c>
      <c r="F7977">
        <v>187</v>
      </c>
      <c r="G7977">
        <v>59000</v>
      </c>
      <c r="H7977">
        <v>44250</v>
      </c>
      <c r="I7977" s="1">
        <f t="shared" si="124"/>
        <v>8274750</v>
      </c>
    </row>
    <row r="7978" spans="1:9" hidden="1">
      <c r="A7978">
        <v>3</v>
      </c>
      <c r="B7978">
        <v>10924</v>
      </c>
      <c r="C7978" t="s">
        <v>9</v>
      </c>
      <c r="D7978" t="s">
        <v>724</v>
      </c>
      <c r="E7978">
        <v>96619</v>
      </c>
      <c r="F7978">
        <v>11</v>
      </c>
      <c r="G7978">
        <v>59000</v>
      </c>
      <c r="H7978">
        <v>47200</v>
      </c>
      <c r="I7978" s="1">
        <f t="shared" si="124"/>
        <v>519200</v>
      </c>
    </row>
    <row r="7979" spans="1:9" hidden="1">
      <c r="A7979">
        <v>3</v>
      </c>
      <c r="B7979">
        <v>7371</v>
      </c>
      <c r="C7979" t="s">
        <v>9</v>
      </c>
      <c r="D7979" t="s">
        <v>724</v>
      </c>
      <c r="E7979">
        <v>74281</v>
      </c>
      <c r="F7979">
        <v>70</v>
      </c>
      <c r="G7979">
        <v>59000</v>
      </c>
      <c r="H7979">
        <v>35400</v>
      </c>
      <c r="I7979" s="1">
        <f t="shared" si="124"/>
        <v>2478000</v>
      </c>
    </row>
    <row r="7980" spans="1:9" hidden="1">
      <c r="A7980">
        <v>3</v>
      </c>
      <c r="B7980">
        <v>8004</v>
      </c>
      <c r="C7980" t="s">
        <v>9</v>
      </c>
      <c r="D7980" t="s">
        <v>724</v>
      </c>
      <c r="E7980">
        <v>82272</v>
      </c>
      <c r="F7980">
        <v>981</v>
      </c>
      <c r="G7980">
        <v>62000</v>
      </c>
      <c r="H7980">
        <v>40300</v>
      </c>
      <c r="I7980" s="1">
        <f t="shared" si="124"/>
        <v>39534300</v>
      </c>
    </row>
    <row r="7981" spans="1:9" hidden="1">
      <c r="A7981">
        <v>3</v>
      </c>
      <c r="B7981">
        <v>11993</v>
      </c>
      <c r="C7981" t="s">
        <v>9</v>
      </c>
      <c r="D7981" t="s">
        <v>724</v>
      </c>
      <c r="E7981">
        <v>145033</v>
      </c>
      <c r="F7981">
        <v>1730</v>
      </c>
      <c r="G7981">
        <v>62000</v>
      </c>
      <c r="H7981">
        <v>46500</v>
      </c>
      <c r="I7981" s="1">
        <f t="shared" si="124"/>
        <v>80445000</v>
      </c>
    </row>
    <row r="7982" spans="1:9" hidden="1">
      <c r="A7982">
        <v>3</v>
      </c>
      <c r="B7982">
        <v>7471</v>
      </c>
      <c r="C7982" t="s">
        <v>9</v>
      </c>
      <c r="D7982" t="s">
        <v>724</v>
      </c>
      <c r="E7982">
        <v>75774</v>
      </c>
      <c r="F7982">
        <v>50</v>
      </c>
      <c r="G7982">
        <v>62000</v>
      </c>
      <c r="H7982">
        <v>43400</v>
      </c>
      <c r="I7982" s="1">
        <f t="shared" si="124"/>
        <v>2170000</v>
      </c>
    </row>
    <row r="7983" spans="1:9" hidden="1">
      <c r="A7983">
        <v>3</v>
      </c>
      <c r="B7983">
        <v>8837</v>
      </c>
      <c r="C7983" t="s">
        <v>9</v>
      </c>
      <c r="D7983" t="s">
        <v>724</v>
      </c>
      <c r="E7983">
        <v>89378</v>
      </c>
      <c r="F7983">
        <v>1639</v>
      </c>
      <c r="G7983">
        <v>62000</v>
      </c>
      <c r="H7983">
        <v>31000</v>
      </c>
      <c r="I7983" s="1">
        <f t="shared" si="124"/>
        <v>50809000</v>
      </c>
    </row>
    <row r="7984" spans="1:9" hidden="1">
      <c r="A7984">
        <v>3</v>
      </c>
      <c r="B7984">
        <v>5325</v>
      </c>
      <c r="C7984" t="s">
        <v>9</v>
      </c>
      <c r="D7984" t="s">
        <v>724</v>
      </c>
      <c r="E7984">
        <v>46246</v>
      </c>
      <c r="F7984">
        <v>41</v>
      </c>
      <c r="G7984">
        <v>62000</v>
      </c>
      <c r="H7984">
        <v>39900</v>
      </c>
      <c r="I7984" s="1">
        <f t="shared" si="124"/>
        <v>1635900</v>
      </c>
    </row>
    <row r="7985" spans="1:9" hidden="1">
      <c r="A7985">
        <v>3</v>
      </c>
      <c r="B7985">
        <v>11941</v>
      </c>
      <c r="C7985" t="s">
        <v>9</v>
      </c>
      <c r="D7985" t="s">
        <v>724</v>
      </c>
      <c r="E7985">
        <v>145388</v>
      </c>
      <c r="F7985">
        <v>188</v>
      </c>
      <c r="G7985">
        <v>62000</v>
      </c>
      <c r="H7985">
        <v>37200</v>
      </c>
      <c r="I7985" s="1">
        <f t="shared" si="124"/>
        <v>6993600</v>
      </c>
    </row>
    <row r="7986" spans="1:9" hidden="1">
      <c r="A7986">
        <v>3</v>
      </c>
      <c r="B7986">
        <v>6903</v>
      </c>
      <c r="C7986" t="s">
        <v>9</v>
      </c>
      <c r="D7986" t="s">
        <v>724</v>
      </c>
      <c r="E7986">
        <v>68673</v>
      </c>
      <c r="F7986">
        <v>255</v>
      </c>
      <c r="G7986">
        <v>62000</v>
      </c>
      <c r="H7986">
        <v>42800</v>
      </c>
      <c r="I7986" s="1">
        <f t="shared" si="124"/>
        <v>10914000</v>
      </c>
    </row>
    <row r="7987" spans="1:9" hidden="1">
      <c r="A7987">
        <v>3</v>
      </c>
      <c r="B7987">
        <v>11941</v>
      </c>
      <c r="C7987" t="s">
        <v>9</v>
      </c>
      <c r="D7987" t="s">
        <v>724</v>
      </c>
      <c r="E7987">
        <v>145403</v>
      </c>
      <c r="F7987">
        <v>109</v>
      </c>
      <c r="G7987">
        <v>62000</v>
      </c>
      <c r="H7987">
        <v>37200</v>
      </c>
      <c r="I7987" s="1">
        <f t="shared" si="124"/>
        <v>4054800</v>
      </c>
    </row>
    <row r="7988" spans="1:9" hidden="1">
      <c r="A7988">
        <v>3</v>
      </c>
      <c r="B7988">
        <v>6385</v>
      </c>
      <c r="C7988" t="s">
        <v>9</v>
      </c>
      <c r="D7988" t="s">
        <v>724</v>
      </c>
      <c r="E7988">
        <v>47952</v>
      </c>
      <c r="F7988">
        <v>1312</v>
      </c>
      <c r="G7988">
        <v>62000</v>
      </c>
      <c r="H7988">
        <v>37200</v>
      </c>
      <c r="I7988" s="1">
        <f t="shared" si="124"/>
        <v>48806400</v>
      </c>
    </row>
    <row r="7989" spans="1:9" hidden="1">
      <c r="A7989">
        <v>3</v>
      </c>
      <c r="B7989">
        <v>8004</v>
      </c>
      <c r="C7989" t="s">
        <v>9</v>
      </c>
      <c r="D7989" t="s">
        <v>724</v>
      </c>
      <c r="E7989">
        <v>82263</v>
      </c>
      <c r="F7989">
        <v>1372</v>
      </c>
      <c r="G7989">
        <v>62000</v>
      </c>
      <c r="H7989">
        <v>43400</v>
      </c>
      <c r="I7989" s="1">
        <f t="shared" si="124"/>
        <v>59544800</v>
      </c>
    </row>
    <row r="7990" spans="1:9" hidden="1">
      <c r="A7990">
        <v>3</v>
      </c>
      <c r="B7990">
        <v>9186</v>
      </c>
      <c r="C7990" t="s">
        <v>9</v>
      </c>
      <c r="D7990" t="s">
        <v>724</v>
      </c>
      <c r="E7990">
        <v>91542</v>
      </c>
      <c r="F7990">
        <v>711</v>
      </c>
      <c r="G7990">
        <v>62000</v>
      </c>
      <c r="H7990">
        <v>46500</v>
      </c>
      <c r="I7990" s="1">
        <f t="shared" si="124"/>
        <v>33061500</v>
      </c>
    </row>
    <row r="7991" spans="1:9" hidden="1">
      <c r="A7991">
        <v>3</v>
      </c>
      <c r="B7991">
        <v>6903</v>
      </c>
      <c r="C7991" t="s">
        <v>9</v>
      </c>
      <c r="D7991" t="s">
        <v>724</v>
      </c>
      <c r="E7991">
        <v>68660</v>
      </c>
      <c r="F7991">
        <v>49</v>
      </c>
      <c r="G7991">
        <v>62000</v>
      </c>
      <c r="H7991">
        <v>42800</v>
      </c>
      <c r="I7991" s="1">
        <f t="shared" si="124"/>
        <v>2097200</v>
      </c>
    </row>
    <row r="7992" spans="1:9" hidden="1">
      <c r="A7992">
        <v>3</v>
      </c>
      <c r="B7992">
        <v>8119</v>
      </c>
      <c r="C7992" t="s">
        <v>9</v>
      </c>
      <c r="D7992" t="s">
        <v>724</v>
      </c>
      <c r="E7992">
        <v>82825</v>
      </c>
      <c r="F7992">
        <v>476</v>
      </c>
      <c r="G7992">
        <v>62000</v>
      </c>
      <c r="H7992">
        <v>43400</v>
      </c>
      <c r="I7992" s="1">
        <f t="shared" si="124"/>
        <v>20658400</v>
      </c>
    </row>
    <row r="7993" spans="1:9" hidden="1">
      <c r="A7993">
        <v>3</v>
      </c>
      <c r="B7993">
        <v>11941</v>
      </c>
      <c r="C7993" t="s">
        <v>9</v>
      </c>
      <c r="D7993" t="s">
        <v>724</v>
      </c>
      <c r="E7993">
        <v>145398</v>
      </c>
      <c r="F7993">
        <v>214</v>
      </c>
      <c r="G7993">
        <v>62000</v>
      </c>
      <c r="H7993">
        <v>37200</v>
      </c>
      <c r="I7993" s="1">
        <f t="shared" si="124"/>
        <v>7960800</v>
      </c>
    </row>
    <row r="7994" spans="1:9" hidden="1">
      <c r="A7994">
        <v>3</v>
      </c>
      <c r="B7994">
        <v>11600</v>
      </c>
      <c r="C7994" t="s">
        <v>9</v>
      </c>
      <c r="D7994" t="s">
        <v>724</v>
      </c>
      <c r="E7994">
        <v>142054</v>
      </c>
      <c r="F7994">
        <v>25</v>
      </c>
      <c r="G7994">
        <v>62000</v>
      </c>
      <c r="H7994">
        <v>48000</v>
      </c>
      <c r="I7994" s="1">
        <f t="shared" si="124"/>
        <v>1200000</v>
      </c>
    </row>
    <row r="7995" spans="1:9" hidden="1">
      <c r="A7995">
        <v>3</v>
      </c>
      <c r="B7995">
        <v>8837</v>
      </c>
      <c r="C7995" t="s">
        <v>9</v>
      </c>
      <c r="D7995" t="s">
        <v>724</v>
      </c>
      <c r="E7995">
        <v>89382</v>
      </c>
      <c r="F7995">
        <v>1101</v>
      </c>
      <c r="G7995">
        <v>62000</v>
      </c>
      <c r="H7995">
        <v>31000</v>
      </c>
      <c r="I7995" s="1">
        <f t="shared" si="124"/>
        <v>34131000</v>
      </c>
    </row>
    <row r="7996" spans="1:9" hidden="1">
      <c r="A7996">
        <v>3</v>
      </c>
      <c r="B7996">
        <v>6385</v>
      </c>
      <c r="C7996" t="s">
        <v>9</v>
      </c>
      <c r="D7996" t="s">
        <v>724</v>
      </c>
      <c r="E7996">
        <v>65776</v>
      </c>
      <c r="F7996">
        <v>92</v>
      </c>
      <c r="G7996">
        <v>62000</v>
      </c>
      <c r="H7996">
        <v>37200</v>
      </c>
      <c r="I7996" s="1">
        <f t="shared" si="124"/>
        <v>3422400</v>
      </c>
    </row>
    <row r="7997" spans="1:9" hidden="1">
      <c r="A7997">
        <v>3</v>
      </c>
      <c r="B7997">
        <v>7137</v>
      </c>
      <c r="C7997" t="s">
        <v>9</v>
      </c>
      <c r="D7997" t="s">
        <v>724</v>
      </c>
      <c r="E7997">
        <v>71905</v>
      </c>
      <c r="F7997">
        <v>248</v>
      </c>
      <c r="G7997">
        <v>62000</v>
      </c>
      <c r="H7997">
        <v>49600</v>
      </c>
      <c r="I7997" s="1">
        <f t="shared" si="124"/>
        <v>12300800</v>
      </c>
    </row>
    <row r="7998" spans="1:9" hidden="1">
      <c r="A7998">
        <v>3</v>
      </c>
      <c r="B7998">
        <v>6385</v>
      </c>
      <c r="C7998" t="s">
        <v>9</v>
      </c>
      <c r="D7998" t="s">
        <v>724</v>
      </c>
      <c r="E7998">
        <v>65750</v>
      </c>
      <c r="F7998">
        <v>90</v>
      </c>
      <c r="G7998">
        <v>62000</v>
      </c>
      <c r="H7998">
        <v>37200</v>
      </c>
      <c r="I7998" s="1">
        <f t="shared" si="124"/>
        <v>3348000</v>
      </c>
    </row>
    <row r="7999" spans="1:9" hidden="1">
      <c r="A7999">
        <v>3</v>
      </c>
      <c r="B7999">
        <v>11600</v>
      </c>
      <c r="C7999" t="s">
        <v>9</v>
      </c>
      <c r="D7999" t="s">
        <v>724</v>
      </c>
      <c r="E7999">
        <v>142041</v>
      </c>
      <c r="F7999">
        <v>32</v>
      </c>
      <c r="G7999">
        <v>62000</v>
      </c>
      <c r="H7999">
        <v>48000</v>
      </c>
      <c r="I7999" s="1">
        <f t="shared" si="124"/>
        <v>1536000</v>
      </c>
    </row>
    <row r="8000" spans="1:9" hidden="1">
      <c r="A8000">
        <v>3</v>
      </c>
      <c r="B8000">
        <v>11600</v>
      </c>
      <c r="C8000" t="s">
        <v>9</v>
      </c>
      <c r="D8000" t="s">
        <v>724</v>
      </c>
      <c r="E8000">
        <v>142060</v>
      </c>
      <c r="F8000">
        <v>41</v>
      </c>
      <c r="G8000">
        <v>62000</v>
      </c>
      <c r="H8000">
        <v>48000</v>
      </c>
      <c r="I8000" s="1">
        <f t="shared" si="124"/>
        <v>1968000</v>
      </c>
    </row>
    <row r="8001" spans="1:9" hidden="1">
      <c r="A8001">
        <v>3</v>
      </c>
      <c r="B8001">
        <v>8004</v>
      </c>
      <c r="C8001" t="s">
        <v>9</v>
      </c>
      <c r="D8001" t="s">
        <v>724</v>
      </c>
      <c r="E8001">
        <v>82274</v>
      </c>
      <c r="F8001">
        <v>796</v>
      </c>
      <c r="G8001">
        <v>62000</v>
      </c>
      <c r="H8001">
        <v>40300</v>
      </c>
      <c r="I8001" s="1">
        <f t="shared" si="124"/>
        <v>32078800</v>
      </c>
    </row>
    <row r="8002" spans="1:9" hidden="1">
      <c r="A8002">
        <v>3</v>
      </c>
      <c r="B8002">
        <v>6385</v>
      </c>
      <c r="C8002" t="s">
        <v>9</v>
      </c>
      <c r="D8002" t="s">
        <v>724</v>
      </c>
      <c r="E8002">
        <v>48047</v>
      </c>
      <c r="F8002">
        <v>59</v>
      </c>
      <c r="G8002">
        <v>62000</v>
      </c>
      <c r="H8002">
        <v>37200</v>
      </c>
      <c r="I8002" s="1">
        <f t="shared" si="124"/>
        <v>2194800</v>
      </c>
    </row>
    <row r="8003" spans="1:9" hidden="1">
      <c r="A8003">
        <v>3</v>
      </c>
      <c r="B8003">
        <v>6080</v>
      </c>
      <c r="C8003" t="s">
        <v>9</v>
      </c>
      <c r="D8003" t="s">
        <v>724</v>
      </c>
      <c r="E8003">
        <v>62574</v>
      </c>
      <c r="F8003">
        <v>246</v>
      </c>
      <c r="G8003">
        <v>62000</v>
      </c>
      <c r="H8003">
        <v>52700</v>
      </c>
      <c r="I8003" s="1">
        <f t="shared" ref="I8003:I8066" si="125">F8003*H8003</f>
        <v>12964200</v>
      </c>
    </row>
    <row r="8004" spans="1:9" hidden="1">
      <c r="A8004">
        <v>3</v>
      </c>
      <c r="B8004">
        <v>6080</v>
      </c>
      <c r="C8004" t="s">
        <v>9</v>
      </c>
      <c r="D8004" t="s">
        <v>724</v>
      </c>
      <c r="E8004">
        <v>62621</v>
      </c>
      <c r="F8004">
        <v>236</v>
      </c>
      <c r="G8004">
        <v>62000</v>
      </c>
      <c r="H8004">
        <v>49600</v>
      </c>
      <c r="I8004" s="1">
        <f t="shared" si="125"/>
        <v>11705600</v>
      </c>
    </row>
    <row r="8005" spans="1:9" hidden="1">
      <c r="A8005">
        <v>3</v>
      </c>
      <c r="B8005">
        <v>6080</v>
      </c>
      <c r="C8005" t="s">
        <v>9</v>
      </c>
      <c r="D8005" t="s">
        <v>724</v>
      </c>
      <c r="E8005">
        <v>62575</v>
      </c>
      <c r="F8005">
        <v>166</v>
      </c>
      <c r="G8005">
        <v>62000</v>
      </c>
      <c r="H8005">
        <v>52700</v>
      </c>
      <c r="I8005" s="1">
        <f t="shared" si="125"/>
        <v>8748200</v>
      </c>
    </row>
    <row r="8006" spans="1:9" hidden="1">
      <c r="A8006">
        <v>3</v>
      </c>
      <c r="B8006">
        <v>6080</v>
      </c>
      <c r="C8006" t="s">
        <v>9</v>
      </c>
      <c r="D8006" t="s">
        <v>724</v>
      </c>
      <c r="E8006">
        <v>62622</v>
      </c>
      <c r="F8006">
        <v>1210</v>
      </c>
      <c r="G8006">
        <v>62000</v>
      </c>
      <c r="H8006">
        <v>49600</v>
      </c>
      <c r="I8006" s="1">
        <f t="shared" si="125"/>
        <v>60016000</v>
      </c>
    </row>
    <row r="8007" spans="1:9" hidden="1">
      <c r="A8007">
        <v>3</v>
      </c>
      <c r="B8007">
        <v>7471</v>
      </c>
      <c r="C8007" t="s">
        <v>9</v>
      </c>
      <c r="D8007" t="s">
        <v>724</v>
      </c>
      <c r="E8007">
        <v>75769</v>
      </c>
      <c r="F8007">
        <v>74</v>
      </c>
      <c r="G8007">
        <v>62000</v>
      </c>
      <c r="H8007">
        <v>43400</v>
      </c>
      <c r="I8007" s="1">
        <f t="shared" si="125"/>
        <v>3211600</v>
      </c>
    </row>
    <row r="8008" spans="1:9" hidden="1">
      <c r="A8008">
        <v>3</v>
      </c>
      <c r="B8008">
        <v>6385</v>
      </c>
      <c r="C8008" t="s">
        <v>9</v>
      </c>
      <c r="D8008" t="s">
        <v>724</v>
      </c>
      <c r="E8008">
        <v>47951</v>
      </c>
      <c r="F8008">
        <v>1910</v>
      </c>
      <c r="G8008">
        <v>62000</v>
      </c>
      <c r="H8008">
        <v>37200</v>
      </c>
      <c r="I8008" s="1">
        <f t="shared" si="125"/>
        <v>71052000</v>
      </c>
    </row>
    <row r="8009" spans="1:9" hidden="1">
      <c r="A8009">
        <v>3</v>
      </c>
      <c r="B8009">
        <v>8004</v>
      </c>
      <c r="C8009" t="s">
        <v>9</v>
      </c>
      <c r="D8009" t="s">
        <v>724</v>
      </c>
      <c r="E8009">
        <v>82267</v>
      </c>
      <c r="F8009">
        <v>1292</v>
      </c>
      <c r="G8009">
        <v>62000</v>
      </c>
      <c r="H8009">
        <v>40300</v>
      </c>
      <c r="I8009" s="1">
        <f t="shared" si="125"/>
        <v>52067600</v>
      </c>
    </row>
    <row r="8010" spans="1:9" hidden="1">
      <c r="A8010">
        <v>3</v>
      </c>
      <c r="B8010">
        <v>11600</v>
      </c>
      <c r="C8010" t="s">
        <v>9</v>
      </c>
      <c r="D8010" t="s">
        <v>724</v>
      </c>
      <c r="E8010">
        <v>142049</v>
      </c>
      <c r="F8010">
        <v>54</v>
      </c>
      <c r="G8010">
        <v>62000</v>
      </c>
      <c r="H8010">
        <v>48000</v>
      </c>
      <c r="I8010" s="1">
        <f t="shared" si="125"/>
        <v>2592000</v>
      </c>
    </row>
    <row r="8011" spans="1:9" hidden="1">
      <c r="A8011">
        <v>3</v>
      </c>
      <c r="B8011">
        <v>6385</v>
      </c>
      <c r="C8011" t="s">
        <v>9</v>
      </c>
      <c r="D8011" t="s">
        <v>724</v>
      </c>
      <c r="E8011">
        <v>65762</v>
      </c>
      <c r="F8011">
        <v>155</v>
      </c>
      <c r="G8011">
        <v>62000</v>
      </c>
      <c r="H8011">
        <v>37200</v>
      </c>
      <c r="I8011" s="1">
        <f t="shared" si="125"/>
        <v>5766000</v>
      </c>
    </row>
    <row r="8012" spans="1:9" hidden="1">
      <c r="A8012">
        <v>3</v>
      </c>
      <c r="B8012">
        <v>12122</v>
      </c>
      <c r="C8012" t="s">
        <v>9</v>
      </c>
      <c r="D8012" t="s">
        <v>724</v>
      </c>
      <c r="E8012">
        <v>147545</v>
      </c>
      <c r="F8012">
        <v>988</v>
      </c>
      <c r="G8012">
        <v>62000</v>
      </c>
      <c r="H8012">
        <v>35900</v>
      </c>
      <c r="I8012" s="1">
        <f t="shared" si="125"/>
        <v>35469200</v>
      </c>
    </row>
    <row r="8013" spans="1:9" hidden="1">
      <c r="A8013">
        <v>3</v>
      </c>
      <c r="B8013">
        <v>12122</v>
      </c>
      <c r="C8013" t="s">
        <v>9</v>
      </c>
      <c r="D8013" t="s">
        <v>724</v>
      </c>
      <c r="E8013">
        <v>147558</v>
      </c>
      <c r="F8013">
        <v>386</v>
      </c>
      <c r="G8013">
        <v>62000</v>
      </c>
      <c r="H8013">
        <v>35900</v>
      </c>
      <c r="I8013" s="1">
        <f t="shared" si="125"/>
        <v>13857400</v>
      </c>
    </row>
    <row r="8014" spans="1:9" hidden="1">
      <c r="A8014">
        <v>3</v>
      </c>
      <c r="B8014">
        <v>12122</v>
      </c>
      <c r="C8014" t="s">
        <v>9</v>
      </c>
      <c r="D8014" t="s">
        <v>724</v>
      </c>
      <c r="E8014">
        <v>147560</v>
      </c>
      <c r="F8014">
        <v>753</v>
      </c>
      <c r="G8014">
        <v>62000</v>
      </c>
      <c r="H8014">
        <v>35900</v>
      </c>
      <c r="I8014" s="1">
        <f t="shared" si="125"/>
        <v>27032700</v>
      </c>
    </row>
    <row r="8015" spans="1:9" hidden="1">
      <c r="A8015">
        <v>3</v>
      </c>
      <c r="B8015">
        <v>6385</v>
      </c>
      <c r="C8015" t="s">
        <v>9</v>
      </c>
      <c r="D8015" t="s">
        <v>724</v>
      </c>
      <c r="E8015">
        <v>48041</v>
      </c>
      <c r="F8015">
        <v>223</v>
      </c>
      <c r="G8015">
        <v>62000</v>
      </c>
      <c r="H8015">
        <v>37200</v>
      </c>
      <c r="I8015" s="1">
        <f t="shared" si="125"/>
        <v>8295600</v>
      </c>
    </row>
    <row r="8016" spans="1:9" hidden="1">
      <c r="A8016">
        <v>3</v>
      </c>
      <c r="B8016">
        <v>12122</v>
      </c>
      <c r="C8016" t="s">
        <v>9</v>
      </c>
      <c r="D8016" t="s">
        <v>724</v>
      </c>
      <c r="E8016">
        <v>147544</v>
      </c>
      <c r="F8016">
        <v>789</v>
      </c>
      <c r="G8016">
        <v>62000</v>
      </c>
      <c r="H8016">
        <v>35900</v>
      </c>
      <c r="I8016" s="1">
        <f t="shared" si="125"/>
        <v>28325100</v>
      </c>
    </row>
    <row r="8017" spans="1:9" hidden="1">
      <c r="A8017">
        <v>3</v>
      </c>
      <c r="B8017">
        <v>12122</v>
      </c>
      <c r="C8017" t="s">
        <v>9</v>
      </c>
      <c r="D8017" t="s">
        <v>724</v>
      </c>
      <c r="E8017">
        <v>147546</v>
      </c>
      <c r="F8017">
        <v>790</v>
      </c>
      <c r="G8017">
        <v>62000</v>
      </c>
      <c r="H8017">
        <v>35900</v>
      </c>
      <c r="I8017" s="1">
        <f t="shared" si="125"/>
        <v>28361000</v>
      </c>
    </row>
    <row r="8018" spans="1:9" hidden="1">
      <c r="A8018">
        <v>3</v>
      </c>
      <c r="B8018">
        <v>7137</v>
      </c>
      <c r="C8018" t="s">
        <v>9</v>
      </c>
      <c r="D8018" t="s">
        <v>724</v>
      </c>
      <c r="E8018">
        <v>71899</v>
      </c>
      <c r="F8018">
        <v>346</v>
      </c>
      <c r="G8018">
        <v>62000</v>
      </c>
      <c r="H8018">
        <v>49600</v>
      </c>
      <c r="I8018" s="1">
        <f t="shared" si="125"/>
        <v>17161600</v>
      </c>
    </row>
    <row r="8019" spans="1:9" hidden="1">
      <c r="A8019">
        <v>3</v>
      </c>
      <c r="B8019">
        <v>8119</v>
      </c>
      <c r="C8019" t="s">
        <v>9</v>
      </c>
      <c r="D8019" t="s">
        <v>724</v>
      </c>
      <c r="E8019">
        <v>82831</v>
      </c>
      <c r="F8019">
        <v>631</v>
      </c>
      <c r="G8019">
        <v>62000</v>
      </c>
      <c r="H8019">
        <v>43400</v>
      </c>
      <c r="I8019" s="1">
        <f t="shared" si="125"/>
        <v>27385400</v>
      </c>
    </row>
    <row r="8020" spans="1:9" hidden="1">
      <c r="A8020">
        <v>3</v>
      </c>
      <c r="B8020">
        <v>6385</v>
      </c>
      <c r="C8020" t="s">
        <v>9</v>
      </c>
      <c r="D8020" t="s">
        <v>724</v>
      </c>
      <c r="E8020">
        <v>47953</v>
      </c>
      <c r="F8020">
        <v>2167</v>
      </c>
      <c r="G8020">
        <v>62000</v>
      </c>
      <c r="H8020">
        <v>37200</v>
      </c>
      <c r="I8020" s="1">
        <f t="shared" si="125"/>
        <v>80612400</v>
      </c>
    </row>
    <row r="8021" spans="1:9" hidden="1">
      <c r="A8021">
        <v>3</v>
      </c>
      <c r="B8021">
        <v>6385</v>
      </c>
      <c r="C8021" t="s">
        <v>9</v>
      </c>
      <c r="D8021" t="s">
        <v>724</v>
      </c>
      <c r="E8021">
        <v>48046</v>
      </c>
      <c r="F8021">
        <v>118</v>
      </c>
      <c r="G8021">
        <v>62000</v>
      </c>
      <c r="H8021">
        <v>37200</v>
      </c>
      <c r="I8021" s="1">
        <f t="shared" si="125"/>
        <v>4389600</v>
      </c>
    </row>
    <row r="8022" spans="1:9" hidden="1">
      <c r="A8022">
        <v>3</v>
      </c>
      <c r="B8022">
        <v>212</v>
      </c>
      <c r="C8022" t="s">
        <v>9</v>
      </c>
      <c r="D8022" t="s">
        <v>724</v>
      </c>
      <c r="E8022">
        <v>24067</v>
      </c>
      <c r="F8022">
        <v>22</v>
      </c>
      <c r="G8022">
        <v>62000</v>
      </c>
      <c r="H8022">
        <v>32200</v>
      </c>
      <c r="I8022" s="1">
        <f t="shared" si="125"/>
        <v>708400</v>
      </c>
    </row>
    <row r="8023" spans="1:9" hidden="1">
      <c r="A8023">
        <v>3</v>
      </c>
      <c r="B8023">
        <v>6004</v>
      </c>
      <c r="C8023" t="s">
        <v>9</v>
      </c>
      <c r="D8023" t="s">
        <v>724</v>
      </c>
      <c r="E8023">
        <v>63216</v>
      </c>
      <c r="F8023">
        <v>515</v>
      </c>
      <c r="G8023">
        <v>62000</v>
      </c>
      <c r="H8023">
        <v>46500</v>
      </c>
      <c r="I8023" s="1">
        <f t="shared" si="125"/>
        <v>23947500</v>
      </c>
    </row>
    <row r="8024" spans="1:9" hidden="1">
      <c r="A8024">
        <v>3</v>
      </c>
      <c r="B8024">
        <v>11941</v>
      </c>
      <c r="C8024" t="s">
        <v>9</v>
      </c>
      <c r="D8024" t="s">
        <v>724</v>
      </c>
      <c r="E8024">
        <v>145410</v>
      </c>
      <c r="F8024">
        <v>130</v>
      </c>
      <c r="G8024">
        <v>62000</v>
      </c>
      <c r="H8024">
        <v>37200</v>
      </c>
      <c r="I8024" s="1">
        <f t="shared" si="125"/>
        <v>4836000</v>
      </c>
    </row>
    <row r="8025" spans="1:9" hidden="1">
      <c r="A8025">
        <v>3</v>
      </c>
      <c r="B8025">
        <v>6385</v>
      </c>
      <c r="C8025" t="s">
        <v>9</v>
      </c>
      <c r="D8025" t="s">
        <v>724</v>
      </c>
      <c r="E8025">
        <v>48045</v>
      </c>
      <c r="F8025">
        <v>92</v>
      </c>
      <c r="G8025">
        <v>62000</v>
      </c>
      <c r="H8025">
        <v>37200</v>
      </c>
      <c r="I8025" s="1">
        <f t="shared" si="125"/>
        <v>3422400</v>
      </c>
    </row>
    <row r="8026" spans="1:9" hidden="1">
      <c r="A8026">
        <v>3</v>
      </c>
      <c r="B8026">
        <v>6004</v>
      </c>
      <c r="C8026" t="s">
        <v>9</v>
      </c>
      <c r="D8026" t="s">
        <v>724</v>
      </c>
      <c r="E8026">
        <v>63215</v>
      </c>
      <c r="F8026">
        <v>304</v>
      </c>
      <c r="G8026">
        <v>62000</v>
      </c>
      <c r="H8026">
        <v>46500</v>
      </c>
      <c r="I8026" s="1">
        <f t="shared" si="125"/>
        <v>14136000</v>
      </c>
    </row>
    <row r="8027" spans="1:9" hidden="1">
      <c r="A8027">
        <v>3</v>
      </c>
      <c r="B8027">
        <v>10796</v>
      </c>
      <c r="C8027" t="s">
        <v>9</v>
      </c>
      <c r="D8027" t="s">
        <v>724</v>
      </c>
      <c r="E8027">
        <v>94787</v>
      </c>
      <c r="F8027">
        <v>1970</v>
      </c>
      <c r="G8027">
        <v>62000</v>
      </c>
      <c r="H8027">
        <v>49600</v>
      </c>
      <c r="I8027" s="1">
        <f t="shared" si="125"/>
        <v>97712000</v>
      </c>
    </row>
    <row r="8028" spans="1:9" hidden="1">
      <c r="A8028">
        <v>3</v>
      </c>
      <c r="B8028">
        <v>6385</v>
      </c>
      <c r="C8028" t="s">
        <v>9</v>
      </c>
      <c r="D8028" t="s">
        <v>724</v>
      </c>
      <c r="E8028">
        <v>48042</v>
      </c>
      <c r="F8028">
        <v>167</v>
      </c>
      <c r="G8028">
        <v>62000</v>
      </c>
      <c r="H8028">
        <v>37200</v>
      </c>
      <c r="I8028" s="1">
        <f t="shared" si="125"/>
        <v>6212400</v>
      </c>
    </row>
    <row r="8029" spans="1:9" hidden="1">
      <c r="A8029">
        <v>3</v>
      </c>
      <c r="B8029">
        <v>8314</v>
      </c>
      <c r="C8029" t="s">
        <v>9</v>
      </c>
      <c r="D8029" t="s">
        <v>724</v>
      </c>
      <c r="E8029">
        <v>83093</v>
      </c>
      <c r="F8029">
        <v>387</v>
      </c>
      <c r="G8029">
        <v>62000</v>
      </c>
      <c r="H8029">
        <v>49300</v>
      </c>
      <c r="I8029" s="1">
        <f t="shared" si="125"/>
        <v>19079100</v>
      </c>
    </row>
    <row r="8030" spans="1:9" hidden="1">
      <c r="A8030">
        <v>3</v>
      </c>
      <c r="B8030">
        <v>11600</v>
      </c>
      <c r="C8030" t="s">
        <v>9</v>
      </c>
      <c r="D8030" t="s">
        <v>724</v>
      </c>
      <c r="E8030">
        <v>142044</v>
      </c>
      <c r="F8030">
        <v>36</v>
      </c>
      <c r="G8030">
        <v>62000</v>
      </c>
      <c r="H8030">
        <v>48000</v>
      </c>
      <c r="I8030" s="1">
        <f t="shared" si="125"/>
        <v>1728000</v>
      </c>
    </row>
    <row r="8031" spans="1:9" hidden="1">
      <c r="A8031">
        <v>3</v>
      </c>
      <c r="B8031">
        <v>6385</v>
      </c>
      <c r="C8031" t="s">
        <v>9</v>
      </c>
      <c r="D8031" t="s">
        <v>724</v>
      </c>
      <c r="E8031">
        <v>65770</v>
      </c>
      <c r="F8031">
        <v>100</v>
      </c>
      <c r="G8031">
        <v>62000</v>
      </c>
      <c r="H8031">
        <v>37200</v>
      </c>
      <c r="I8031" s="1">
        <f t="shared" si="125"/>
        <v>3720000</v>
      </c>
    </row>
    <row r="8032" spans="1:9" hidden="1">
      <c r="A8032">
        <v>3</v>
      </c>
      <c r="B8032">
        <v>6385</v>
      </c>
      <c r="C8032" t="s">
        <v>9</v>
      </c>
      <c r="D8032" t="s">
        <v>724</v>
      </c>
      <c r="E8032">
        <v>48043</v>
      </c>
      <c r="F8032">
        <v>92</v>
      </c>
      <c r="G8032">
        <v>62000</v>
      </c>
      <c r="H8032">
        <v>37200</v>
      </c>
      <c r="I8032" s="1">
        <f t="shared" si="125"/>
        <v>3422400</v>
      </c>
    </row>
    <row r="8033" spans="1:9" hidden="1">
      <c r="A8033">
        <v>3</v>
      </c>
      <c r="B8033">
        <v>6004</v>
      </c>
      <c r="C8033" t="s">
        <v>9</v>
      </c>
      <c r="D8033" t="s">
        <v>724</v>
      </c>
      <c r="E8033">
        <v>63214</v>
      </c>
      <c r="F8033">
        <v>454</v>
      </c>
      <c r="G8033">
        <v>62000</v>
      </c>
      <c r="H8033">
        <v>46500</v>
      </c>
      <c r="I8033" s="1">
        <f t="shared" si="125"/>
        <v>21111000</v>
      </c>
    </row>
    <row r="8034" spans="1:9" hidden="1">
      <c r="A8034">
        <v>3</v>
      </c>
      <c r="B8034">
        <v>8004</v>
      </c>
      <c r="C8034" t="s">
        <v>9</v>
      </c>
      <c r="D8034" t="s">
        <v>724</v>
      </c>
      <c r="E8034">
        <v>82273</v>
      </c>
      <c r="F8034">
        <v>988</v>
      </c>
      <c r="G8034">
        <v>62000</v>
      </c>
      <c r="H8034">
        <v>40300</v>
      </c>
      <c r="I8034" s="1">
        <f t="shared" si="125"/>
        <v>39816400</v>
      </c>
    </row>
    <row r="8035" spans="1:9" hidden="1">
      <c r="A8035">
        <v>3</v>
      </c>
      <c r="B8035">
        <v>7137</v>
      </c>
      <c r="C8035" t="s">
        <v>9</v>
      </c>
      <c r="D8035" t="s">
        <v>724</v>
      </c>
      <c r="E8035">
        <v>71889</v>
      </c>
      <c r="F8035">
        <v>252</v>
      </c>
      <c r="G8035">
        <v>62000</v>
      </c>
      <c r="H8035">
        <v>49600</v>
      </c>
      <c r="I8035" s="1">
        <f t="shared" si="125"/>
        <v>12499200</v>
      </c>
    </row>
    <row r="8036" spans="1:9" hidden="1">
      <c r="A8036">
        <v>3</v>
      </c>
      <c r="B8036">
        <v>7619</v>
      </c>
      <c r="C8036" t="s">
        <v>9</v>
      </c>
      <c r="D8036" t="s">
        <v>724</v>
      </c>
      <c r="E8036">
        <v>78908</v>
      </c>
      <c r="F8036">
        <v>441</v>
      </c>
      <c r="G8036">
        <v>62000</v>
      </c>
      <c r="H8036">
        <v>45900</v>
      </c>
      <c r="I8036" s="1">
        <f t="shared" si="125"/>
        <v>20241900</v>
      </c>
    </row>
    <row r="8037" spans="1:9" hidden="1">
      <c r="A8037">
        <v>3</v>
      </c>
      <c r="B8037">
        <v>6385</v>
      </c>
      <c r="C8037" t="s">
        <v>9</v>
      </c>
      <c r="D8037" t="s">
        <v>724</v>
      </c>
      <c r="E8037">
        <v>65757</v>
      </c>
      <c r="F8037">
        <v>160</v>
      </c>
      <c r="G8037">
        <v>62000</v>
      </c>
      <c r="H8037">
        <v>37200</v>
      </c>
      <c r="I8037" s="1">
        <f t="shared" si="125"/>
        <v>5952000</v>
      </c>
    </row>
    <row r="8038" spans="1:9" hidden="1">
      <c r="A8038">
        <v>3</v>
      </c>
      <c r="B8038">
        <v>12122</v>
      </c>
      <c r="C8038" t="s">
        <v>9</v>
      </c>
      <c r="D8038" t="s">
        <v>724</v>
      </c>
      <c r="E8038">
        <v>147553</v>
      </c>
      <c r="F8038">
        <v>517</v>
      </c>
      <c r="G8038">
        <v>62000</v>
      </c>
      <c r="H8038">
        <v>35900</v>
      </c>
      <c r="I8038" s="1">
        <f t="shared" si="125"/>
        <v>18560300</v>
      </c>
    </row>
    <row r="8039" spans="1:9" hidden="1">
      <c r="A8039">
        <v>3</v>
      </c>
      <c r="B8039">
        <v>7137</v>
      </c>
      <c r="C8039" t="s">
        <v>9</v>
      </c>
      <c r="D8039" t="s">
        <v>724</v>
      </c>
      <c r="E8039">
        <v>71894</v>
      </c>
      <c r="F8039">
        <v>409</v>
      </c>
      <c r="G8039">
        <v>62000</v>
      </c>
      <c r="H8039">
        <v>49600</v>
      </c>
      <c r="I8039" s="1">
        <f t="shared" si="125"/>
        <v>20286400</v>
      </c>
    </row>
    <row r="8040" spans="1:9" hidden="1">
      <c r="A8040">
        <v>3</v>
      </c>
      <c r="B8040">
        <v>7471</v>
      </c>
      <c r="C8040" t="s">
        <v>9</v>
      </c>
      <c r="D8040" t="s">
        <v>724</v>
      </c>
      <c r="E8040">
        <v>75691</v>
      </c>
      <c r="F8040">
        <v>28</v>
      </c>
      <c r="G8040">
        <v>62000</v>
      </c>
      <c r="H8040">
        <v>43400</v>
      </c>
      <c r="I8040" s="1">
        <f t="shared" si="125"/>
        <v>1215200</v>
      </c>
    </row>
    <row r="8041" spans="1:9" hidden="1">
      <c r="A8041">
        <v>3</v>
      </c>
      <c r="B8041">
        <v>6385</v>
      </c>
      <c r="C8041" t="s">
        <v>9</v>
      </c>
      <c r="D8041" t="s">
        <v>724</v>
      </c>
      <c r="E8041">
        <v>65749</v>
      </c>
      <c r="F8041">
        <v>91</v>
      </c>
      <c r="G8041">
        <v>62000</v>
      </c>
      <c r="H8041">
        <v>37200</v>
      </c>
      <c r="I8041" s="1">
        <f t="shared" si="125"/>
        <v>3385200</v>
      </c>
    </row>
    <row r="8042" spans="1:9" hidden="1">
      <c r="A8042">
        <v>3</v>
      </c>
      <c r="B8042">
        <v>8119</v>
      </c>
      <c r="C8042" t="s">
        <v>9</v>
      </c>
      <c r="D8042" t="s">
        <v>724</v>
      </c>
      <c r="E8042">
        <v>82832</v>
      </c>
      <c r="F8042">
        <v>595</v>
      </c>
      <c r="G8042">
        <v>62000</v>
      </c>
      <c r="H8042">
        <v>43400</v>
      </c>
      <c r="I8042" s="1">
        <f t="shared" si="125"/>
        <v>25823000</v>
      </c>
    </row>
    <row r="8043" spans="1:9" hidden="1">
      <c r="A8043">
        <v>3</v>
      </c>
      <c r="B8043">
        <v>8837</v>
      </c>
      <c r="C8043" t="s">
        <v>9</v>
      </c>
      <c r="D8043" t="s">
        <v>724</v>
      </c>
      <c r="E8043">
        <v>89377</v>
      </c>
      <c r="F8043">
        <v>1197</v>
      </c>
      <c r="G8043">
        <v>62000</v>
      </c>
      <c r="H8043">
        <v>31000</v>
      </c>
      <c r="I8043" s="1">
        <f t="shared" si="125"/>
        <v>37107000</v>
      </c>
    </row>
    <row r="8044" spans="1:9" hidden="1">
      <c r="A8044">
        <v>3</v>
      </c>
      <c r="B8044">
        <v>6903</v>
      </c>
      <c r="C8044" t="s">
        <v>9</v>
      </c>
      <c r="D8044" t="s">
        <v>724</v>
      </c>
      <c r="E8044">
        <v>68676</v>
      </c>
      <c r="F8044">
        <v>56</v>
      </c>
      <c r="G8044">
        <v>62000</v>
      </c>
      <c r="H8044">
        <v>42800</v>
      </c>
      <c r="I8044" s="1">
        <f t="shared" si="125"/>
        <v>2396800</v>
      </c>
    </row>
    <row r="8045" spans="1:9" hidden="1">
      <c r="A8045">
        <v>3</v>
      </c>
      <c r="B8045">
        <v>6385</v>
      </c>
      <c r="C8045" t="s">
        <v>9</v>
      </c>
      <c r="D8045" t="s">
        <v>724</v>
      </c>
      <c r="E8045">
        <v>48044</v>
      </c>
      <c r="F8045">
        <v>587</v>
      </c>
      <c r="G8045">
        <v>62000</v>
      </c>
      <c r="H8045">
        <v>37200</v>
      </c>
      <c r="I8045" s="1">
        <f t="shared" si="125"/>
        <v>21836400</v>
      </c>
    </row>
    <row r="8046" spans="1:9" hidden="1">
      <c r="A8046">
        <v>3</v>
      </c>
      <c r="B8046">
        <v>6080</v>
      </c>
      <c r="C8046" t="s">
        <v>9</v>
      </c>
      <c r="D8046" t="s">
        <v>724</v>
      </c>
      <c r="E8046">
        <v>62620</v>
      </c>
      <c r="F8046">
        <v>317</v>
      </c>
      <c r="G8046">
        <v>62000</v>
      </c>
      <c r="H8046">
        <v>49600</v>
      </c>
      <c r="I8046" s="1">
        <f t="shared" si="125"/>
        <v>15723200</v>
      </c>
    </row>
    <row r="8047" spans="1:9" hidden="1">
      <c r="A8047">
        <v>3</v>
      </c>
      <c r="B8047">
        <v>11600</v>
      </c>
      <c r="C8047" t="s">
        <v>9</v>
      </c>
      <c r="D8047" t="s">
        <v>724</v>
      </c>
      <c r="E8047">
        <v>142050</v>
      </c>
      <c r="F8047">
        <v>63</v>
      </c>
      <c r="G8047">
        <v>62000</v>
      </c>
      <c r="H8047">
        <v>48000</v>
      </c>
      <c r="I8047" s="1">
        <f t="shared" si="125"/>
        <v>3024000</v>
      </c>
    </row>
    <row r="8048" spans="1:9" hidden="1">
      <c r="A8048">
        <v>3</v>
      </c>
      <c r="B8048">
        <v>11993</v>
      </c>
      <c r="C8048" t="s">
        <v>9</v>
      </c>
      <c r="D8048" t="s">
        <v>724</v>
      </c>
      <c r="E8048">
        <v>145034</v>
      </c>
      <c r="F8048">
        <v>1060</v>
      </c>
      <c r="G8048">
        <v>62000</v>
      </c>
      <c r="H8048">
        <v>46500</v>
      </c>
      <c r="I8048" s="1">
        <f t="shared" si="125"/>
        <v>49290000</v>
      </c>
    </row>
    <row r="8049" spans="1:9" hidden="1">
      <c r="A8049">
        <v>3</v>
      </c>
      <c r="B8049">
        <v>212</v>
      </c>
      <c r="C8049" t="s">
        <v>9</v>
      </c>
      <c r="D8049" t="s">
        <v>724</v>
      </c>
      <c r="E8049">
        <v>24066</v>
      </c>
      <c r="F8049">
        <v>20</v>
      </c>
      <c r="G8049">
        <v>62000</v>
      </c>
      <c r="H8049">
        <v>32200</v>
      </c>
      <c r="I8049" s="1">
        <f t="shared" si="125"/>
        <v>644000</v>
      </c>
    </row>
    <row r="8050" spans="1:9" hidden="1">
      <c r="A8050">
        <v>3</v>
      </c>
      <c r="B8050">
        <v>6004</v>
      </c>
      <c r="C8050" t="s">
        <v>9</v>
      </c>
      <c r="D8050" t="s">
        <v>724</v>
      </c>
      <c r="E8050">
        <v>63217</v>
      </c>
      <c r="F8050">
        <v>574</v>
      </c>
      <c r="G8050">
        <v>62000</v>
      </c>
      <c r="H8050">
        <v>46500</v>
      </c>
      <c r="I8050" s="1">
        <f t="shared" si="125"/>
        <v>26691000</v>
      </c>
    </row>
    <row r="8051" spans="1:9" hidden="1">
      <c r="A8051">
        <v>3</v>
      </c>
      <c r="B8051">
        <v>6080</v>
      </c>
      <c r="C8051" t="s">
        <v>9</v>
      </c>
      <c r="D8051" t="s">
        <v>724</v>
      </c>
      <c r="E8051">
        <v>62623</v>
      </c>
      <c r="F8051">
        <v>308</v>
      </c>
      <c r="G8051">
        <v>62000</v>
      </c>
      <c r="H8051">
        <v>49600</v>
      </c>
      <c r="I8051" s="1">
        <f t="shared" si="125"/>
        <v>15276800</v>
      </c>
    </row>
    <row r="8052" spans="1:9" hidden="1">
      <c r="A8052">
        <v>3</v>
      </c>
      <c r="B8052">
        <v>10796</v>
      </c>
      <c r="C8052" t="s">
        <v>9</v>
      </c>
      <c r="D8052" t="s">
        <v>724</v>
      </c>
      <c r="E8052">
        <v>94804</v>
      </c>
      <c r="F8052">
        <v>545</v>
      </c>
      <c r="G8052">
        <v>62000</v>
      </c>
      <c r="H8052">
        <v>49600</v>
      </c>
      <c r="I8052" s="1">
        <f t="shared" si="125"/>
        <v>27032000</v>
      </c>
    </row>
    <row r="8053" spans="1:9" hidden="1">
      <c r="A8053">
        <v>3</v>
      </c>
      <c r="B8053">
        <v>7476</v>
      </c>
      <c r="C8053" t="s">
        <v>9</v>
      </c>
      <c r="D8053" t="s">
        <v>724</v>
      </c>
      <c r="E8053">
        <v>77077</v>
      </c>
      <c r="F8053">
        <v>918</v>
      </c>
      <c r="G8053">
        <v>65000</v>
      </c>
      <c r="H8053">
        <v>65000</v>
      </c>
      <c r="I8053" s="1">
        <f t="shared" si="125"/>
        <v>59670000</v>
      </c>
    </row>
    <row r="8054" spans="1:9" hidden="1">
      <c r="A8054">
        <v>3</v>
      </c>
      <c r="B8054">
        <v>12080</v>
      </c>
      <c r="C8054" t="s">
        <v>9</v>
      </c>
      <c r="D8054" t="s">
        <v>724</v>
      </c>
      <c r="E8054">
        <v>146282</v>
      </c>
      <c r="F8054">
        <v>111</v>
      </c>
      <c r="G8054">
        <v>65000</v>
      </c>
      <c r="H8054">
        <v>45500</v>
      </c>
      <c r="I8054" s="1">
        <f t="shared" si="125"/>
        <v>5050500</v>
      </c>
    </row>
    <row r="8055" spans="1:9" hidden="1">
      <c r="A8055">
        <v>3</v>
      </c>
      <c r="B8055">
        <v>12016</v>
      </c>
      <c r="C8055" t="s">
        <v>9</v>
      </c>
      <c r="D8055" t="s">
        <v>724</v>
      </c>
      <c r="E8055">
        <v>145340</v>
      </c>
      <c r="F8055">
        <v>93</v>
      </c>
      <c r="G8055">
        <v>65000</v>
      </c>
      <c r="H8055">
        <v>65000</v>
      </c>
      <c r="I8055" s="1">
        <f t="shared" si="125"/>
        <v>6045000</v>
      </c>
    </row>
    <row r="8056" spans="1:9" hidden="1">
      <c r="A8056">
        <v>3</v>
      </c>
      <c r="B8056">
        <v>11994</v>
      </c>
      <c r="C8056" t="s">
        <v>9</v>
      </c>
      <c r="D8056" t="s">
        <v>724</v>
      </c>
      <c r="E8056">
        <v>147511</v>
      </c>
      <c r="F8056">
        <v>238</v>
      </c>
      <c r="G8056">
        <v>65000</v>
      </c>
      <c r="H8056">
        <v>39000</v>
      </c>
      <c r="I8056" s="1">
        <f t="shared" si="125"/>
        <v>9282000</v>
      </c>
    </row>
    <row r="8057" spans="1:9" hidden="1">
      <c r="A8057">
        <v>3</v>
      </c>
      <c r="B8057">
        <v>11891</v>
      </c>
      <c r="C8057" t="s">
        <v>9</v>
      </c>
      <c r="D8057" t="s">
        <v>724</v>
      </c>
      <c r="E8057">
        <v>143248</v>
      </c>
      <c r="F8057">
        <v>15</v>
      </c>
      <c r="G8057">
        <v>65000</v>
      </c>
      <c r="H8057">
        <v>58500</v>
      </c>
      <c r="I8057" s="1">
        <f t="shared" si="125"/>
        <v>877500</v>
      </c>
    </row>
    <row r="8058" spans="1:9" hidden="1">
      <c r="A8058">
        <v>3</v>
      </c>
      <c r="B8058">
        <v>6476</v>
      </c>
      <c r="C8058" t="s">
        <v>9</v>
      </c>
      <c r="D8058" t="s">
        <v>724</v>
      </c>
      <c r="E8058">
        <v>65060</v>
      </c>
      <c r="F8058">
        <v>651</v>
      </c>
      <c r="G8058">
        <v>65000</v>
      </c>
      <c r="H8058">
        <v>58500</v>
      </c>
      <c r="I8058" s="1">
        <f t="shared" si="125"/>
        <v>38083500</v>
      </c>
    </row>
    <row r="8059" spans="1:9" hidden="1">
      <c r="A8059">
        <v>3</v>
      </c>
      <c r="B8059">
        <v>7929</v>
      </c>
      <c r="C8059" t="s">
        <v>9</v>
      </c>
      <c r="D8059" t="s">
        <v>724</v>
      </c>
      <c r="E8059">
        <v>84938</v>
      </c>
      <c r="F8059">
        <v>1073</v>
      </c>
      <c r="G8059">
        <v>65000</v>
      </c>
      <c r="H8059">
        <v>45500</v>
      </c>
      <c r="I8059" s="1">
        <f t="shared" si="125"/>
        <v>48821500</v>
      </c>
    </row>
    <row r="8060" spans="1:9" hidden="1">
      <c r="A8060">
        <v>3</v>
      </c>
      <c r="B8060">
        <v>11578</v>
      </c>
      <c r="C8060" t="s">
        <v>9</v>
      </c>
      <c r="D8060" t="s">
        <v>724</v>
      </c>
      <c r="E8060">
        <v>37181</v>
      </c>
      <c r="F8060">
        <v>2164</v>
      </c>
      <c r="G8060">
        <v>65000</v>
      </c>
      <c r="H8060">
        <v>39000</v>
      </c>
      <c r="I8060" s="1">
        <f t="shared" si="125"/>
        <v>84396000</v>
      </c>
    </row>
    <row r="8061" spans="1:9" hidden="1">
      <c r="A8061">
        <v>3</v>
      </c>
      <c r="B8061">
        <v>12016</v>
      </c>
      <c r="C8061" t="s">
        <v>9</v>
      </c>
      <c r="D8061" t="s">
        <v>724</v>
      </c>
      <c r="E8061">
        <v>145325</v>
      </c>
      <c r="F8061">
        <v>14</v>
      </c>
      <c r="G8061">
        <v>65000</v>
      </c>
      <c r="H8061">
        <v>65000</v>
      </c>
      <c r="I8061" s="1">
        <f t="shared" si="125"/>
        <v>910000</v>
      </c>
    </row>
    <row r="8062" spans="1:9" hidden="1">
      <c r="A8062">
        <v>3</v>
      </c>
      <c r="B8062">
        <v>10925</v>
      </c>
      <c r="C8062" t="s">
        <v>9</v>
      </c>
      <c r="D8062" t="s">
        <v>724</v>
      </c>
      <c r="E8062">
        <v>97047</v>
      </c>
      <c r="F8062">
        <v>328</v>
      </c>
      <c r="G8062">
        <v>65000</v>
      </c>
      <c r="H8062">
        <v>61750</v>
      </c>
      <c r="I8062" s="1">
        <f t="shared" si="125"/>
        <v>20254000</v>
      </c>
    </row>
    <row r="8063" spans="1:9" hidden="1">
      <c r="A8063">
        <v>3</v>
      </c>
      <c r="B8063">
        <v>10414</v>
      </c>
      <c r="C8063" t="s">
        <v>9</v>
      </c>
      <c r="D8063" t="s">
        <v>724</v>
      </c>
      <c r="E8063">
        <v>93483</v>
      </c>
      <c r="F8063">
        <v>1332</v>
      </c>
      <c r="G8063">
        <v>65000</v>
      </c>
      <c r="H8063">
        <v>48100</v>
      </c>
      <c r="I8063" s="1">
        <f t="shared" si="125"/>
        <v>64069200</v>
      </c>
    </row>
    <row r="8064" spans="1:9" hidden="1">
      <c r="A8064">
        <v>3</v>
      </c>
      <c r="B8064">
        <v>4351</v>
      </c>
      <c r="C8064" t="s">
        <v>9</v>
      </c>
      <c r="D8064" t="s">
        <v>724</v>
      </c>
      <c r="E8064">
        <v>52486</v>
      </c>
      <c r="F8064">
        <v>139</v>
      </c>
      <c r="G8064">
        <v>65000</v>
      </c>
      <c r="H8064">
        <v>44850</v>
      </c>
      <c r="I8064" s="1">
        <f t="shared" si="125"/>
        <v>6234150</v>
      </c>
    </row>
    <row r="8065" spans="1:9" hidden="1">
      <c r="A8065">
        <v>3</v>
      </c>
      <c r="B8065">
        <v>7414</v>
      </c>
      <c r="C8065" t="s">
        <v>9</v>
      </c>
      <c r="D8065" t="s">
        <v>724</v>
      </c>
      <c r="E8065">
        <v>76629</v>
      </c>
      <c r="F8065">
        <v>362</v>
      </c>
      <c r="G8065">
        <v>65000</v>
      </c>
      <c r="H8065">
        <v>45500</v>
      </c>
      <c r="I8065" s="1">
        <f t="shared" si="125"/>
        <v>16471000</v>
      </c>
    </row>
    <row r="8066" spans="1:9" hidden="1">
      <c r="A8066">
        <v>3</v>
      </c>
      <c r="B8066">
        <v>10414</v>
      </c>
      <c r="C8066" t="s">
        <v>9</v>
      </c>
      <c r="D8066" t="s">
        <v>724</v>
      </c>
      <c r="E8066">
        <v>93486</v>
      </c>
      <c r="F8066">
        <v>136</v>
      </c>
      <c r="G8066">
        <v>65000</v>
      </c>
      <c r="H8066">
        <v>48100</v>
      </c>
      <c r="I8066" s="1">
        <f t="shared" si="125"/>
        <v>6541600</v>
      </c>
    </row>
    <row r="8067" spans="1:9" hidden="1">
      <c r="A8067">
        <v>3</v>
      </c>
      <c r="B8067">
        <v>6232</v>
      </c>
      <c r="C8067" t="s">
        <v>9</v>
      </c>
      <c r="D8067" t="s">
        <v>724</v>
      </c>
      <c r="E8067">
        <v>64528</v>
      </c>
      <c r="F8067">
        <v>244</v>
      </c>
      <c r="G8067">
        <v>65000</v>
      </c>
      <c r="H8067">
        <v>45900</v>
      </c>
      <c r="I8067" s="1">
        <f t="shared" ref="I8067:I8130" si="126">F8067*H8067</f>
        <v>11199600</v>
      </c>
    </row>
    <row r="8068" spans="1:9" hidden="1">
      <c r="A8068">
        <v>3</v>
      </c>
      <c r="B8068">
        <v>12016</v>
      </c>
      <c r="C8068" t="s">
        <v>9</v>
      </c>
      <c r="D8068" t="s">
        <v>724</v>
      </c>
      <c r="E8068">
        <v>146430</v>
      </c>
      <c r="F8068">
        <v>31</v>
      </c>
      <c r="G8068">
        <v>65000</v>
      </c>
      <c r="H8068">
        <v>65000</v>
      </c>
      <c r="I8068" s="1">
        <f t="shared" si="126"/>
        <v>2015000</v>
      </c>
    </row>
    <row r="8069" spans="1:9" hidden="1">
      <c r="A8069">
        <v>3</v>
      </c>
      <c r="B8069">
        <v>5977</v>
      </c>
      <c r="C8069" t="s">
        <v>9</v>
      </c>
      <c r="D8069" t="s">
        <v>724</v>
      </c>
      <c r="E8069">
        <v>61224</v>
      </c>
      <c r="F8069">
        <v>870</v>
      </c>
      <c r="G8069">
        <v>65000</v>
      </c>
      <c r="H8069">
        <v>26000</v>
      </c>
      <c r="I8069" s="1">
        <f t="shared" si="126"/>
        <v>22620000</v>
      </c>
    </row>
    <row r="8070" spans="1:9" hidden="1">
      <c r="A8070">
        <v>3</v>
      </c>
      <c r="B8070">
        <v>8260</v>
      </c>
      <c r="C8070" t="s">
        <v>9</v>
      </c>
      <c r="D8070" t="s">
        <v>724</v>
      </c>
      <c r="E8070">
        <v>84437</v>
      </c>
      <c r="F8070">
        <v>642</v>
      </c>
      <c r="G8070">
        <v>65000</v>
      </c>
      <c r="H8070">
        <v>32500</v>
      </c>
      <c r="I8070" s="1">
        <f t="shared" si="126"/>
        <v>20865000</v>
      </c>
    </row>
    <row r="8071" spans="1:9" hidden="1">
      <c r="A8071">
        <v>3</v>
      </c>
      <c r="B8071">
        <v>7929</v>
      </c>
      <c r="C8071" t="s">
        <v>9</v>
      </c>
      <c r="D8071" t="s">
        <v>724</v>
      </c>
      <c r="E8071">
        <v>84930</v>
      </c>
      <c r="F8071">
        <v>668</v>
      </c>
      <c r="G8071">
        <v>65000</v>
      </c>
      <c r="H8071">
        <v>45500</v>
      </c>
      <c r="I8071" s="1">
        <f t="shared" si="126"/>
        <v>30394000</v>
      </c>
    </row>
    <row r="8072" spans="1:9" hidden="1">
      <c r="A8072">
        <v>3</v>
      </c>
      <c r="B8072">
        <v>11617</v>
      </c>
      <c r="C8072" t="s">
        <v>9</v>
      </c>
      <c r="D8072" t="s">
        <v>724</v>
      </c>
      <c r="E8072">
        <v>142944</v>
      </c>
      <c r="F8072">
        <v>159</v>
      </c>
      <c r="G8072">
        <v>65000</v>
      </c>
      <c r="H8072">
        <v>55250</v>
      </c>
      <c r="I8072" s="1">
        <f t="shared" si="126"/>
        <v>8784750</v>
      </c>
    </row>
    <row r="8073" spans="1:9" hidden="1">
      <c r="A8073">
        <v>3</v>
      </c>
      <c r="B8073">
        <v>11578</v>
      </c>
      <c r="C8073" t="s">
        <v>9</v>
      </c>
      <c r="D8073" t="s">
        <v>724</v>
      </c>
      <c r="E8073">
        <v>140371</v>
      </c>
      <c r="F8073">
        <v>69</v>
      </c>
      <c r="G8073">
        <v>65000</v>
      </c>
      <c r="H8073">
        <v>48750</v>
      </c>
      <c r="I8073" s="1">
        <f t="shared" si="126"/>
        <v>3363750</v>
      </c>
    </row>
    <row r="8074" spans="1:9" hidden="1">
      <c r="A8074">
        <v>3</v>
      </c>
      <c r="B8074">
        <v>12016</v>
      </c>
      <c r="C8074" t="s">
        <v>9</v>
      </c>
      <c r="D8074" t="s">
        <v>724</v>
      </c>
      <c r="E8074">
        <v>77069</v>
      </c>
      <c r="F8074">
        <v>11</v>
      </c>
      <c r="G8074">
        <v>65000</v>
      </c>
      <c r="H8074">
        <v>65000</v>
      </c>
      <c r="I8074" s="1">
        <f t="shared" si="126"/>
        <v>715000</v>
      </c>
    </row>
    <row r="8075" spans="1:9" hidden="1">
      <c r="A8075">
        <v>3</v>
      </c>
      <c r="B8075">
        <v>9093</v>
      </c>
      <c r="C8075" t="s">
        <v>9</v>
      </c>
      <c r="D8075" t="s">
        <v>724</v>
      </c>
      <c r="E8075">
        <v>90379</v>
      </c>
      <c r="F8075">
        <v>1554</v>
      </c>
      <c r="G8075">
        <v>65000</v>
      </c>
      <c r="H8075">
        <v>42500</v>
      </c>
      <c r="I8075" s="1">
        <f t="shared" si="126"/>
        <v>66045000</v>
      </c>
    </row>
    <row r="8076" spans="1:9" hidden="1">
      <c r="A8076">
        <v>3</v>
      </c>
      <c r="B8076">
        <v>7007</v>
      </c>
      <c r="C8076" t="s">
        <v>9</v>
      </c>
      <c r="D8076" t="s">
        <v>724</v>
      </c>
      <c r="E8076">
        <v>70204</v>
      </c>
      <c r="F8076">
        <v>505</v>
      </c>
      <c r="G8076">
        <v>65000</v>
      </c>
      <c r="H8076">
        <v>42250</v>
      </c>
      <c r="I8076" s="1">
        <f t="shared" si="126"/>
        <v>21336250</v>
      </c>
    </row>
    <row r="8077" spans="1:9" hidden="1">
      <c r="A8077">
        <v>3</v>
      </c>
      <c r="B8077">
        <v>7007</v>
      </c>
      <c r="C8077" t="s">
        <v>9</v>
      </c>
      <c r="D8077" t="s">
        <v>724</v>
      </c>
      <c r="E8077">
        <v>70215</v>
      </c>
      <c r="F8077">
        <v>526</v>
      </c>
      <c r="G8077">
        <v>65000</v>
      </c>
      <c r="H8077">
        <v>42250</v>
      </c>
      <c r="I8077" s="1">
        <f t="shared" si="126"/>
        <v>22223500</v>
      </c>
    </row>
    <row r="8078" spans="1:9" hidden="1">
      <c r="A8078">
        <v>3</v>
      </c>
      <c r="B8078">
        <v>4351</v>
      </c>
      <c r="C8078" t="s">
        <v>9</v>
      </c>
      <c r="D8078" t="s">
        <v>724</v>
      </c>
      <c r="E8078">
        <v>52492</v>
      </c>
      <c r="F8078">
        <v>71</v>
      </c>
      <c r="G8078">
        <v>65000</v>
      </c>
      <c r="H8078">
        <v>44850</v>
      </c>
      <c r="I8078" s="1">
        <f t="shared" si="126"/>
        <v>3184350</v>
      </c>
    </row>
    <row r="8079" spans="1:9" hidden="1">
      <c r="A8079">
        <v>3</v>
      </c>
      <c r="B8079">
        <v>12058</v>
      </c>
      <c r="C8079" t="s">
        <v>9</v>
      </c>
      <c r="D8079" t="s">
        <v>724</v>
      </c>
      <c r="E8079">
        <v>144569</v>
      </c>
      <c r="F8079">
        <v>4329</v>
      </c>
      <c r="G8079">
        <v>65000</v>
      </c>
      <c r="H8079">
        <v>39800</v>
      </c>
      <c r="I8079" s="1">
        <f t="shared" si="126"/>
        <v>172294200</v>
      </c>
    </row>
    <row r="8080" spans="1:9" hidden="1">
      <c r="A8080">
        <v>3</v>
      </c>
      <c r="B8080">
        <v>12016</v>
      </c>
      <c r="C8080" t="s">
        <v>9</v>
      </c>
      <c r="D8080" t="s">
        <v>724</v>
      </c>
      <c r="E8080">
        <v>77080</v>
      </c>
      <c r="F8080">
        <v>40</v>
      </c>
      <c r="G8080">
        <v>65000</v>
      </c>
      <c r="H8080">
        <v>65000</v>
      </c>
      <c r="I8080" s="1">
        <f t="shared" si="126"/>
        <v>2600000</v>
      </c>
    </row>
    <row r="8081" spans="1:9" hidden="1">
      <c r="A8081">
        <v>3</v>
      </c>
      <c r="B8081">
        <v>7007</v>
      </c>
      <c r="C8081" t="s">
        <v>9</v>
      </c>
      <c r="D8081" t="s">
        <v>724</v>
      </c>
      <c r="E8081">
        <v>70210</v>
      </c>
      <c r="F8081">
        <v>701</v>
      </c>
      <c r="G8081">
        <v>65000</v>
      </c>
      <c r="H8081">
        <v>42250</v>
      </c>
      <c r="I8081" s="1">
        <f t="shared" si="126"/>
        <v>29617250</v>
      </c>
    </row>
    <row r="8082" spans="1:9" hidden="1">
      <c r="A8082">
        <v>3</v>
      </c>
      <c r="B8082">
        <v>6232</v>
      </c>
      <c r="C8082" t="s">
        <v>9</v>
      </c>
      <c r="D8082" t="s">
        <v>724</v>
      </c>
      <c r="E8082">
        <v>64721</v>
      </c>
      <c r="F8082">
        <v>258</v>
      </c>
      <c r="G8082">
        <v>65000</v>
      </c>
      <c r="H8082">
        <v>48900</v>
      </c>
      <c r="I8082" s="1">
        <f t="shared" si="126"/>
        <v>12616200</v>
      </c>
    </row>
    <row r="8083" spans="1:9" hidden="1">
      <c r="A8083">
        <v>3</v>
      </c>
      <c r="B8083">
        <v>10925</v>
      </c>
      <c r="C8083" t="s">
        <v>9</v>
      </c>
      <c r="D8083" t="s">
        <v>724</v>
      </c>
      <c r="E8083">
        <v>97071</v>
      </c>
      <c r="F8083">
        <v>191</v>
      </c>
      <c r="G8083">
        <v>65000</v>
      </c>
      <c r="H8083">
        <v>61750</v>
      </c>
      <c r="I8083" s="1">
        <f t="shared" si="126"/>
        <v>11794250</v>
      </c>
    </row>
    <row r="8084" spans="1:9" hidden="1">
      <c r="A8084">
        <v>3</v>
      </c>
      <c r="B8084">
        <v>12016</v>
      </c>
      <c r="C8084" t="s">
        <v>9</v>
      </c>
      <c r="D8084" t="s">
        <v>724</v>
      </c>
      <c r="E8084">
        <v>77138</v>
      </c>
      <c r="F8084">
        <v>26</v>
      </c>
      <c r="G8084">
        <v>65000</v>
      </c>
      <c r="H8084">
        <v>65000</v>
      </c>
      <c r="I8084" s="1">
        <f t="shared" si="126"/>
        <v>1690000</v>
      </c>
    </row>
    <row r="8085" spans="1:9" hidden="1">
      <c r="A8085">
        <v>3</v>
      </c>
      <c r="B8085">
        <v>6476</v>
      </c>
      <c r="C8085" t="s">
        <v>9</v>
      </c>
      <c r="D8085" t="s">
        <v>724</v>
      </c>
      <c r="E8085">
        <v>65055</v>
      </c>
      <c r="F8085">
        <v>243</v>
      </c>
      <c r="G8085">
        <v>65000</v>
      </c>
      <c r="H8085">
        <v>58500</v>
      </c>
      <c r="I8085" s="1">
        <f t="shared" si="126"/>
        <v>14215500</v>
      </c>
    </row>
    <row r="8086" spans="1:9" hidden="1">
      <c r="A8086">
        <v>3</v>
      </c>
      <c r="B8086">
        <v>7929</v>
      </c>
      <c r="C8086" t="s">
        <v>9</v>
      </c>
      <c r="D8086" t="s">
        <v>724</v>
      </c>
      <c r="E8086">
        <v>84952</v>
      </c>
      <c r="F8086">
        <v>580</v>
      </c>
      <c r="G8086">
        <v>65000</v>
      </c>
      <c r="H8086">
        <v>45500</v>
      </c>
      <c r="I8086" s="1">
        <f t="shared" si="126"/>
        <v>26390000</v>
      </c>
    </row>
    <row r="8087" spans="1:9" hidden="1">
      <c r="A8087">
        <v>3</v>
      </c>
      <c r="B8087">
        <v>10414</v>
      </c>
      <c r="C8087" t="s">
        <v>9</v>
      </c>
      <c r="D8087" t="s">
        <v>724</v>
      </c>
      <c r="E8087">
        <v>93480</v>
      </c>
      <c r="F8087">
        <v>2467</v>
      </c>
      <c r="G8087">
        <v>65000</v>
      </c>
      <c r="H8087">
        <v>48100</v>
      </c>
      <c r="I8087" s="1">
        <f t="shared" si="126"/>
        <v>118662700</v>
      </c>
    </row>
    <row r="8088" spans="1:9" hidden="1">
      <c r="A8088">
        <v>3</v>
      </c>
      <c r="B8088">
        <v>12016</v>
      </c>
      <c r="C8088" t="s">
        <v>9</v>
      </c>
      <c r="D8088" t="s">
        <v>724</v>
      </c>
      <c r="E8088">
        <v>77062</v>
      </c>
      <c r="F8088">
        <v>13</v>
      </c>
      <c r="G8088">
        <v>65000</v>
      </c>
      <c r="H8088">
        <v>65000</v>
      </c>
      <c r="I8088" s="1">
        <f t="shared" si="126"/>
        <v>845000</v>
      </c>
    </row>
    <row r="8089" spans="1:9" hidden="1">
      <c r="A8089">
        <v>3</v>
      </c>
      <c r="B8089">
        <v>11578</v>
      </c>
      <c r="C8089" t="s">
        <v>9</v>
      </c>
      <c r="D8089" t="s">
        <v>724</v>
      </c>
      <c r="E8089">
        <v>140368</v>
      </c>
      <c r="F8089">
        <v>45</v>
      </c>
      <c r="G8089">
        <v>65000</v>
      </c>
      <c r="H8089">
        <v>48750</v>
      </c>
      <c r="I8089" s="1">
        <f t="shared" si="126"/>
        <v>2193750</v>
      </c>
    </row>
    <row r="8090" spans="1:9" hidden="1">
      <c r="A8090">
        <v>3</v>
      </c>
      <c r="B8090">
        <v>6476</v>
      </c>
      <c r="C8090" t="s">
        <v>9</v>
      </c>
      <c r="D8090" t="s">
        <v>724</v>
      </c>
      <c r="E8090">
        <v>65054</v>
      </c>
      <c r="F8090">
        <v>350</v>
      </c>
      <c r="G8090">
        <v>65000</v>
      </c>
      <c r="H8090">
        <v>58500</v>
      </c>
      <c r="I8090" s="1">
        <f t="shared" si="126"/>
        <v>20475000</v>
      </c>
    </row>
    <row r="8091" spans="1:9" hidden="1">
      <c r="A8091">
        <v>3</v>
      </c>
      <c r="B8091">
        <v>11578</v>
      </c>
      <c r="C8091" t="s">
        <v>9</v>
      </c>
      <c r="D8091" t="s">
        <v>724</v>
      </c>
      <c r="E8091">
        <v>140369</v>
      </c>
      <c r="F8091">
        <v>50</v>
      </c>
      <c r="G8091">
        <v>65000</v>
      </c>
      <c r="H8091">
        <v>48750</v>
      </c>
      <c r="I8091" s="1">
        <f t="shared" si="126"/>
        <v>2437500</v>
      </c>
    </row>
    <row r="8092" spans="1:9" hidden="1">
      <c r="A8092">
        <v>3</v>
      </c>
      <c r="B8092">
        <v>12016</v>
      </c>
      <c r="C8092" t="s">
        <v>9</v>
      </c>
      <c r="D8092" t="s">
        <v>724</v>
      </c>
      <c r="E8092">
        <v>77083</v>
      </c>
      <c r="F8092">
        <v>42</v>
      </c>
      <c r="G8092">
        <v>65000</v>
      </c>
      <c r="H8092">
        <v>65000</v>
      </c>
      <c r="I8092" s="1">
        <f t="shared" si="126"/>
        <v>2730000</v>
      </c>
    </row>
    <row r="8093" spans="1:9" hidden="1">
      <c r="A8093">
        <v>3</v>
      </c>
      <c r="B8093">
        <v>11576</v>
      </c>
      <c r="C8093" t="s">
        <v>9</v>
      </c>
      <c r="D8093" t="s">
        <v>724</v>
      </c>
      <c r="E8093">
        <v>141745</v>
      </c>
      <c r="F8093">
        <v>14</v>
      </c>
      <c r="G8093">
        <v>65000</v>
      </c>
      <c r="H8093">
        <v>58500</v>
      </c>
      <c r="I8093" s="1">
        <f t="shared" si="126"/>
        <v>819000</v>
      </c>
    </row>
    <row r="8094" spans="1:9" hidden="1">
      <c r="A8094">
        <v>3</v>
      </c>
      <c r="B8094">
        <v>7929</v>
      </c>
      <c r="C8094" t="s">
        <v>9</v>
      </c>
      <c r="D8094" t="s">
        <v>724</v>
      </c>
      <c r="E8094">
        <v>84954</v>
      </c>
      <c r="F8094">
        <v>991</v>
      </c>
      <c r="G8094">
        <v>65000</v>
      </c>
      <c r="H8094">
        <v>45500</v>
      </c>
      <c r="I8094" s="1">
        <f t="shared" si="126"/>
        <v>45090500</v>
      </c>
    </row>
    <row r="8095" spans="1:9" hidden="1">
      <c r="A8095">
        <v>3</v>
      </c>
      <c r="B8095">
        <v>12016</v>
      </c>
      <c r="C8095" t="s">
        <v>9</v>
      </c>
      <c r="D8095" t="s">
        <v>724</v>
      </c>
      <c r="E8095">
        <v>77117</v>
      </c>
      <c r="F8095">
        <v>26</v>
      </c>
      <c r="G8095">
        <v>65000</v>
      </c>
      <c r="H8095">
        <v>65000</v>
      </c>
      <c r="I8095" s="1">
        <f t="shared" si="126"/>
        <v>1690000</v>
      </c>
    </row>
    <row r="8096" spans="1:9" hidden="1">
      <c r="A8096">
        <v>3</v>
      </c>
      <c r="B8096">
        <v>6903</v>
      </c>
      <c r="C8096" t="s">
        <v>9</v>
      </c>
      <c r="D8096" t="s">
        <v>724</v>
      </c>
      <c r="E8096">
        <v>68692</v>
      </c>
      <c r="F8096">
        <v>174</v>
      </c>
      <c r="G8096">
        <v>65000</v>
      </c>
      <c r="H8096">
        <v>47500</v>
      </c>
      <c r="I8096" s="1">
        <f t="shared" si="126"/>
        <v>8265000</v>
      </c>
    </row>
    <row r="8097" spans="1:9" hidden="1">
      <c r="A8097">
        <v>3</v>
      </c>
      <c r="B8097">
        <v>7414</v>
      </c>
      <c r="C8097" t="s">
        <v>9</v>
      </c>
      <c r="D8097" t="s">
        <v>724</v>
      </c>
      <c r="E8097">
        <v>76646</v>
      </c>
      <c r="F8097">
        <v>589</v>
      </c>
      <c r="G8097">
        <v>65000</v>
      </c>
      <c r="H8097">
        <v>45500</v>
      </c>
      <c r="I8097" s="1">
        <f t="shared" si="126"/>
        <v>26799500</v>
      </c>
    </row>
    <row r="8098" spans="1:9" hidden="1">
      <c r="A8098">
        <v>3</v>
      </c>
      <c r="B8098">
        <v>12016</v>
      </c>
      <c r="C8098" t="s">
        <v>9</v>
      </c>
      <c r="D8098" t="s">
        <v>724</v>
      </c>
      <c r="E8098">
        <v>146427</v>
      </c>
      <c r="F8098">
        <v>21</v>
      </c>
      <c r="G8098">
        <v>65000</v>
      </c>
      <c r="H8098">
        <v>65000</v>
      </c>
      <c r="I8098" s="1">
        <f t="shared" si="126"/>
        <v>1365000</v>
      </c>
    </row>
    <row r="8099" spans="1:9" hidden="1">
      <c r="A8099">
        <v>3</v>
      </c>
      <c r="B8099">
        <v>10925</v>
      </c>
      <c r="C8099" t="s">
        <v>9</v>
      </c>
      <c r="D8099" t="s">
        <v>724</v>
      </c>
      <c r="E8099">
        <v>97077</v>
      </c>
      <c r="F8099">
        <v>36</v>
      </c>
      <c r="G8099">
        <v>65000</v>
      </c>
      <c r="H8099">
        <v>61750</v>
      </c>
      <c r="I8099" s="1">
        <f t="shared" si="126"/>
        <v>2223000</v>
      </c>
    </row>
    <row r="8100" spans="1:9" hidden="1">
      <c r="A8100">
        <v>3</v>
      </c>
      <c r="B8100">
        <v>8260</v>
      </c>
      <c r="C8100" t="s">
        <v>9</v>
      </c>
      <c r="D8100" t="s">
        <v>724</v>
      </c>
      <c r="E8100">
        <v>84410</v>
      </c>
      <c r="F8100">
        <v>342</v>
      </c>
      <c r="G8100">
        <v>65000</v>
      </c>
      <c r="H8100">
        <v>32500</v>
      </c>
      <c r="I8100" s="1">
        <f t="shared" si="126"/>
        <v>11115000</v>
      </c>
    </row>
    <row r="8101" spans="1:9" hidden="1">
      <c r="A8101">
        <v>3</v>
      </c>
      <c r="B8101">
        <v>12016</v>
      </c>
      <c r="C8101" t="s">
        <v>9</v>
      </c>
      <c r="D8101" t="s">
        <v>724</v>
      </c>
      <c r="E8101">
        <v>146413</v>
      </c>
      <c r="F8101">
        <v>7</v>
      </c>
      <c r="G8101">
        <v>65000</v>
      </c>
      <c r="H8101">
        <v>65000</v>
      </c>
      <c r="I8101" s="1">
        <f t="shared" si="126"/>
        <v>455000</v>
      </c>
    </row>
    <row r="8102" spans="1:9" hidden="1">
      <c r="A8102">
        <v>3</v>
      </c>
      <c r="B8102">
        <v>12016</v>
      </c>
      <c r="C8102" t="s">
        <v>9</v>
      </c>
      <c r="D8102" t="s">
        <v>724</v>
      </c>
      <c r="E8102">
        <v>77086</v>
      </c>
      <c r="F8102">
        <v>110</v>
      </c>
      <c r="G8102">
        <v>65000</v>
      </c>
      <c r="H8102">
        <v>65000</v>
      </c>
      <c r="I8102" s="1">
        <f t="shared" si="126"/>
        <v>7150000</v>
      </c>
    </row>
    <row r="8103" spans="1:9" hidden="1">
      <c r="A8103">
        <v>3</v>
      </c>
      <c r="B8103">
        <v>8837</v>
      </c>
      <c r="C8103" t="s">
        <v>9</v>
      </c>
      <c r="D8103" t="s">
        <v>724</v>
      </c>
      <c r="E8103">
        <v>89386</v>
      </c>
      <c r="F8103">
        <v>108</v>
      </c>
      <c r="G8103">
        <v>65000</v>
      </c>
      <c r="H8103">
        <v>39000</v>
      </c>
      <c r="I8103" s="1">
        <f t="shared" si="126"/>
        <v>4212000</v>
      </c>
    </row>
    <row r="8104" spans="1:9" hidden="1">
      <c r="A8104">
        <v>3</v>
      </c>
      <c r="B8104">
        <v>7414</v>
      </c>
      <c r="C8104" t="s">
        <v>9</v>
      </c>
      <c r="D8104" t="s">
        <v>724</v>
      </c>
      <c r="E8104">
        <v>76643</v>
      </c>
      <c r="F8104">
        <v>271</v>
      </c>
      <c r="G8104">
        <v>65000</v>
      </c>
      <c r="H8104">
        <v>45500</v>
      </c>
      <c r="I8104" s="1">
        <f t="shared" si="126"/>
        <v>12330500</v>
      </c>
    </row>
    <row r="8105" spans="1:9" hidden="1">
      <c r="A8105">
        <v>3</v>
      </c>
      <c r="B8105">
        <v>9093</v>
      </c>
      <c r="C8105" t="s">
        <v>9</v>
      </c>
      <c r="D8105" t="s">
        <v>724</v>
      </c>
      <c r="E8105">
        <v>90654</v>
      </c>
      <c r="F8105">
        <v>187</v>
      </c>
      <c r="G8105">
        <v>65000</v>
      </c>
      <c r="H8105">
        <v>29900</v>
      </c>
      <c r="I8105" s="1">
        <f t="shared" si="126"/>
        <v>5591300</v>
      </c>
    </row>
    <row r="8106" spans="1:9" hidden="1">
      <c r="A8106">
        <v>3</v>
      </c>
      <c r="B8106">
        <v>9093</v>
      </c>
      <c r="C8106" t="s">
        <v>9</v>
      </c>
      <c r="D8106" t="s">
        <v>724</v>
      </c>
      <c r="E8106">
        <v>90657</v>
      </c>
      <c r="F8106">
        <v>76</v>
      </c>
      <c r="G8106">
        <v>65000</v>
      </c>
      <c r="H8106">
        <v>29900</v>
      </c>
      <c r="I8106" s="1">
        <f t="shared" si="126"/>
        <v>2272400</v>
      </c>
    </row>
    <row r="8107" spans="1:9" hidden="1">
      <c r="A8107">
        <v>3</v>
      </c>
      <c r="B8107">
        <v>5661</v>
      </c>
      <c r="C8107" t="s">
        <v>9</v>
      </c>
      <c r="D8107" t="s">
        <v>724</v>
      </c>
      <c r="E8107">
        <v>59406</v>
      </c>
      <c r="F8107">
        <v>255</v>
      </c>
      <c r="G8107">
        <v>65000</v>
      </c>
      <c r="H8107">
        <v>32500</v>
      </c>
      <c r="I8107" s="1">
        <f t="shared" si="126"/>
        <v>8287500</v>
      </c>
    </row>
    <row r="8108" spans="1:9" hidden="1">
      <c r="A8108">
        <v>3</v>
      </c>
      <c r="B8108">
        <v>12016</v>
      </c>
      <c r="C8108" t="s">
        <v>9</v>
      </c>
      <c r="D8108" t="s">
        <v>724</v>
      </c>
      <c r="E8108">
        <v>77119</v>
      </c>
      <c r="F8108">
        <v>46</v>
      </c>
      <c r="G8108">
        <v>65000</v>
      </c>
      <c r="H8108">
        <v>65000</v>
      </c>
      <c r="I8108" s="1">
        <f t="shared" si="126"/>
        <v>2990000</v>
      </c>
    </row>
    <row r="8109" spans="1:9" hidden="1">
      <c r="A8109">
        <v>3</v>
      </c>
      <c r="B8109">
        <v>5661</v>
      </c>
      <c r="C8109" t="s">
        <v>9</v>
      </c>
      <c r="D8109" t="s">
        <v>724</v>
      </c>
      <c r="E8109">
        <v>59407</v>
      </c>
      <c r="F8109">
        <v>125</v>
      </c>
      <c r="G8109">
        <v>65000</v>
      </c>
      <c r="H8109">
        <v>32500</v>
      </c>
      <c r="I8109" s="1">
        <f t="shared" si="126"/>
        <v>4062500</v>
      </c>
    </row>
    <row r="8110" spans="1:9" hidden="1">
      <c r="A8110">
        <v>3</v>
      </c>
      <c r="B8110">
        <v>12016</v>
      </c>
      <c r="C8110" t="s">
        <v>9</v>
      </c>
      <c r="D8110" t="s">
        <v>724</v>
      </c>
      <c r="E8110">
        <v>77078</v>
      </c>
      <c r="F8110">
        <v>268</v>
      </c>
      <c r="G8110">
        <v>65000</v>
      </c>
      <c r="H8110">
        <v>65000</v>
      </c>
      <c r="I8110" s="1">
        <f t="shared" si="126"/>
        <v>17420000</v>
      </c>
    </row>
    <row r="8111" spans="1:9" hidden="1">
      <c r="A8111">
        <v>3</v>
      </c>
      <c r="B8111">
        <v>12016</v>
      </c>
      <c r="C8111" t="s">
        <v>9</v>
      </c>
      <c r="D8111" t="s">
        <v>724</v>
      </c>
      <c r="E8111">
        <v>77064</v>
      </c>
      <c r="F8111">
        <v>36</v>
      </c>
      <c r="G8111">
        <v>65000</v>
      </c>
      <c r="H8111">
        <v>65000</v>
      </c>
      <c r="I8111" s="1">
        <f t="shared" si="126"/>
        <v>2340000</v>
      </c>
    </row>
    <row r="8112" spans="1:9" hidden="1">
      <c r="A8112">
        <v>3</v>
      </c>
      <c r="B8112">
        <v>12016</v>
      </c>
      <c r="C8112" t="s">
        <v>9</v>
      </c>
      <c r="D8112" t="s">
        <v>724</v>
      </c>
      <c r="E8112">
        <v>145333</v>
      </c>
      <c r="F8112">
        <v>1088</v>
      </c>
      <c r="G8112">
        <v>65000</v>
      </c>
      <c r="H8112">
        <v>65000</v>
      </c>
      <c r="I8112" s="1">
        <f t="shared" si="126"/>
        <v>70720000</v>
      </c>
    </row>
    <row r="8113" spans="1:9" hidden="1">
      <c r="A8113">
        <v>3</v>
      </c>
      <c r="B8113">
        <v>12016</v>
      </c>
      <c r="C8113" t="s">
        <v>9</v>
      </c>
      <c r="D8113" t="s">
        <v>724</v>
      </c>
      <c r="E8113">
        <v>77056</v>
      </c>
      <c r="F8113">
        <v>18</v>
      </c>
      <c r="G8113">
        <v>65000</v>
      </c>
      <c r="H8113">
        <v>65000</v>
      </c>
      <c r="I8113" s="1">
        <f t="shared" si="126"/>
        <v>1170000</v>
      </c>
    </row>
    <row r="8114" spans="1:9" hidden="1">
      <c r="A8114">
        <v>3</v>
      </c>
      <c r="B8114">
        <v>4351</v>
      </c>
      <c r="C8114" t="s">
        <v>9</v>
      </c>
      <c r="D8114" t="s">
        <v>724</v>
      </c>
      <c r="E8114">
        <v>52494</v>
      </c>
      <c r="F8114">
        <v>138</v>
      </c>
      <c r="G8114">
        <v>65000</v>
      </c>
      <c r="H8114">
        <v>44850</v>
      </c>
      <c r="I8114" s="1">
        <f t="shared" si="126"/>
        <v>6189300</v>
      </c>
    </row>
    <row r="8115" spans="1:9" hidden="1">
      <c r="A8115">
        <v>3</v>
      </c>
      <c r="B8115">
        <v>8397</v>
      </c>
      <c r="C8115" t="s">
        <v>9</v>
      </c>
      <c r="D8115" t="s">
        <v>724</v>
      </c>
      <c r="E8115">
        <v>85963</v>
      </c>
      <c r="F8115">
        <v>688</v>
      </c>
      <c r="G8115">
        <v>65000</v>
      </c>
      <c r="H8115">
        <v>61750</v>
      </c>
      <c r="I8115" s="1">
        <f t="shared" si="126"/>
        <v>42484000</v>
      </c>
    </row>
    <row r="8116" spans="1:9" hidden="1">
      <c r="A8116">
        <v>3</v>
      </c>
      <c r="B8116">
        <v>4351</v>
      </c>
      <c r="C8116" t="s">
        <v>9</v>
      </c>
      <c r="D8116" t="s">
        <v>724</v>
      </c>
      <c r="E8116">
        <v>52485</v>
      </c>
      <c r="F8116">
        <v>150</v>
      </c>
      <c r="G8116">
        <v>65000</v>
      </c>
      <c r="H8116">
        <v>44850</v>
      </c>
      <c r="I8116" s="1">
        <f t="shared" si="126"/>
        <v>6727500</v>
      </c>
    </row>
    <row r="8117" spans="1:9" hidden="1">
      <c r="A8117">
        <v>3</v>
      </c>
      <c r="B8117">
        <v>4351</v>
      </c>
      <c r="C8117" t="s">
        <v>9</v>
      </c>
      <c r="D8117" t="s">
        <v>724</v>
      </c>
      <c r="E8117">
        <v>52487</v>
      </c>
      <c r="F8117">
        <v>222</v>
      </c>
      <c r="G8117">
        <v>65000</v>
      </c>
      <c r="H8117">
        <v>44850</v>
      </c>
      <c r="I8117" s="1">
        <f t="shared" si="126"/>
        <v>9956700</v>
      </c>
    </row>
    <row r="8118" spans="1:9" hidden="1">
      <c r="A8118">
        <v>3</v>
      </c>
      <c r="B8118">
        <v>7476</v>
      </c>
      <c r="C8118" t="s">
        <v>9</v>
      </c>
      <c r="D8118" t="s">
        <v>724</v>
      </c>
      <c r="E8118">
        <v>77076</v>
      </c>
      <c r="F8118">
        <v>1035</v>
      </c>
      <c r="G8118">
        <v>65000</v>
      </c>
      <c r="H8118">
        <v>65000</v>
      </c>
      <c r="I8118" s="1">
        <f t="shared" si="126"/>
        <v>67275000</v>
      </c>
    </row>
    <row r="8119" spans="1:9" hidden="1">
      <c r="A8119">
        <v>3</v>
      </c>
      <c r="B8119">
        <v>6476</v>
      </c>
      <c r="C8119" t="s">
        <v>9</v>
      </c>
      <c r="D8119" t="s">
        <v>724</v>
      </c>
      <c r="E8119">
        <v>65032</v>
      </c>
      <c r="F8119">
        <v>320</v>
      </c>
      <c r="G8119">
        <v>65000</v>
      </c>
      <c r="H8119">
        <v>58500</v>
      </c>
      <c r="I8119" s="1">
        <f t="shared" si="126"/>
        <v>18720000</v>
      </c>
    </row>
    <row r="8120" spans="1:9" hidden="1">
      <c r="A8120">
        <v>3</v>
      </c>
      <c r="B8120">
        <v>7929</v>
      </c>
      <c r="C8120" t="s">
        <v>9</v>
      </c>
      <c r="D8120" t="s">
        <v>724</v>
      </c>
      <c r="E8120">
        <v>84939</v>
      </c>
      <c r="F8120">
        <v>871</v>
      </c>
      <c r="G8120">
        <v>65000</v>
      </c>
      <c r="H8120">
        <v>45500</v>
      </c>
      <c r="I8120" s="1">
        <f t="shared" si="126"/>
        <v>39630500</v>
      </c>
    </row>
    <row r="8121" spans="1:9" hidden="1">
      <c r="A8121">
        <v>3</v>
      </c>
      <c r="B8121">
        <v>12016</v>
      </c>
      <c r="C8121" t="s">
        <v>9</v>
      </c>
      <c r="D8121" t="s">
        <v>724</v>
      </c>
      <c r="E8121">
        <v>77076</v>
      </c>
      <c r="F8121">
        <v>30</v>
      </c>
      <c r="G8121">
        <v>65000</v>
      </c>
      <c r="H8121">
        <v>65000</v>
      </c>
      <c r="I8121" s="1">
        <f t="shared" si="126"/>
        <v>1950000</v>
      </c>
    </row>
    <row r="8122" spans="1:9" hidden="1">
      <c r="A8122">
        <v>3</v>
      </c>
      <c r="B8122">
        <v>6903</v>
      </c>
      <c r="C8122" t="s">
        <v>9</v>
      </c>
      <c r="D8122" t="s">
        <v>724</v>
      </c>
      <c r="E8122">
        <v>68702</v>
      </c>
      <c r="F8122">
        <v>95</v>
      </c>
      <c r="G8122">
        <v>65000</v>
      </c>
      <c r="H8122">
        <v>47500</v>
      </c>
      <c r="I8122" s="1">
        <f t="shared" si="126"/>
        <v>4512500</v>
      </c>
    </row>
    <row r="8123" spans="1:9" hidden="1">
      <c r="A8123">
        <v>3</v>
      </c>
      <c r="B8123">
        <v>7375</v>
      </c>
      <c r="C8123" t="s">
        <v>9</v>
      </c>
      <c r="D8123" t="s">
        <v>724</v>
      </c>
      <c r="E8123">
        <v>74486</v>
      </c>
      <c r="F8123">
        <v>864</v>
      </c>
      <c r="G8123">
        <v>65000</v>
      </c>
      <c r="H8123">
        <v>32500</v>
      </c>
      <c r="I8123" s="1">
        <f t="shared" si="126"/>
        <v>28080000</v>
      </c>
    </row>
    <row r="8124" spans="1:9" hidden="1">
      <c r="A8124">
        <v>3</v>
      </c>
      <c r="B8124">
        <v>8260</v>
      </c>
      <c r="C8124" t="s">
        <v>9</v>
      </c>
      <c r="D8124" t="s">
        <v>724</v>
      </c>
      <c r="E8124">
        <v>84434</v>
      </c>
      <c r="F8124">
        <v>338</v>
      </c>
      <c r="G8124">
        <v>65000</v>
      </c>
      <c r="H8124">
        <v>32500</v>
      </c>
      <c r="I8124" s="1">
        <f t="shared" si="126"/>
        <v>10985000</v>
      </c>
    </row>
    <row r="8125" spans="1:9" hidden="1">
      <c r="A8125">
        <v>3</v>
      </c>
      <c r="B8125">
        <v>12016</v>
      </c>
      <c r="C8125" t="s">
        <v>9</v>
      </c>
      <c r="D8125" t="s">
        <v>724</v>
      </c>
      <c r="E8125">
        <v>146423</v>
      </c>
      <c r="F8125">
        <v>48</v>
      </c>
      <c r="G8125">
        <v>65000</v>
      </c>
      <c r="H8125">
        <v>65000</v>
      </c>
      <c r="I8125" s="1">
        <f t="shared" si="126"/>
        <v>3120000</v>
      </c>
    </row>
    <row r="8126" spans="1:9" hidden="1">
      <c r="A8126">
        <v>3</v>
      </c>
      <c r="B8126">
        <v>9093</v>
      </c>
      <c r="C8126" t="s">
        <v>9</v>
      </c>
      <c r="D8126" t="s">
        <v>724</v>
      </c>
      <c r="E8126">
        <v>90661</v>
      </c>
      <c r="F8126">
        <v>104</v>
      </c>
      <c r="G8126">
        <v>65000</v>
      </c>
      <c r="H8126">
        <v>29900</v>
      </c>
      <c r="I8126" s="1">
        <f t="shared" si="126"/>
        <v>3109600</v>
      </c>
    </row>
    <row r="8127" spans="1:9" hidden="1">
      <c r="A8127">
        <v>3</v>
      </c>
      <c r="B8127">
        <v>10925</v>
      </c>
      <c r="C8127" t="s">
        <v>9</v>
      </c>
      <c r="D8127" t="s">
        <v>724</v>
      </c>
      <c r="E8127">
        <v>97074</v>
      </c>
      <c r="F8127">
        <v>53</v>
      </c>
      <c r="G8127">
        <v>65000</v>
      </c>
      <c r="H8127">
        <v>61750</v>
      </c>
      <c r="I8127" s="1">
        <f t="shared" si="126"/>
        <v>3272750</v>
      </c>
    </row>
    <row r="8128" spans="1:9" hidden="1">
      <c r="A8128">
        <v>3</v>
      </c>
      <c r="B8128">
        <v>8837</v>
      </c>
      <c r="C8128" t="s">
        <v>9</v>
      </c>
      <c r="D8128" t="s">
        <v>724</v>
      </c>
      <c r="E8128">
        <v>89385</v>
      </c>
      <c r="F8128">
        <v>175</v>
      </c>
      <c r="G8128">
        <v>65000</v>
      </c>
      <c r="H8128">
        <v>39000</v>
      </c>
      <c r="I8128" s="1">
        <f t="shared" si="126"/>
        <v>6825000</v>
      </c>
    </row>
    <row r="8129" spans="1:9" hidden="1">
      <c r="A8129">
        <v>3</v>
      </c>
      <c r="B8129">
        <v>10414</v>
      </c>
      <c r="C8129" t="s">
        <v>9</v>
      </c>
      <c r="D8129" t="s">
        <v>724</v>
      </c>
      <c r="E8129">
        <v>93491</v>
      </c>
      <c r="F8129">
        <v>113</v>
      </c>
      <c r="G8129">
        <v>65000</v>
      </c>
      <c r="H8129">
        <v>48100</v>
      </c>
      <c r="I8129" s="1">
        <f t="shared" si="126"/>
        <v>5435300</v>
      </c>
    </row>
    <row r="8130" spans="1:9" hidden="1">
      <c r="A8130">
        <v>3</v>
      </c>
      <c r="B8130">
        <v>12016</v>
      </c>
      <c r="C8130" t="s">
        <v>9</v>
      </c>
      <c r="D8130" t="s">
        <v>724</v>
      </c>
      <c r="E8130">
        <v>77129</v>
      </c>
      <c r="F8130">
        <v>37</v>
      </c>
      <c r="G8130">
        <v>65000</v>
      </c>
      <c r="H8130">
        <v>65000</v>
      </c>
      <c r="I8130" s="1">
        <f t="shared" si="126"/>
        <v>2405000</v>
      </c>
    </row>
    <row r="8131" spans="1:9" hidden="1">
      <c r="A8131">
        <v>3</v>
      </c>
      <c r="B8131">
        <v>12016</v>
      </c>
      <c r="C8131" t="s">
        <v>9</v>
      </c>
      <c r="D8131" t="s">
        <v>724</v>
      </c>
      <c r="E8131">
        <v>77109</v>
      </c>
      <c r="F8131">
        <v>28</v>
      </c>
      <c r="G8131">
        <v>65000</v>
      </c>
      <c r="H8131">
        <v>65000</v>
      </c>
      <c r="I8131" s="1">
        <f t="shared" ref="I8131:I8194" si="127">F8131*H8131</f>
        <v>1820000</v>
      </c>
    </row>
    <row r="8132" spans="1:9" hidden="1">
      <c r="A8132">
        <v>3</v>
      </c>
      <c r="B8132">
        <v>7929</v>
      </c>
      <c r="C8132" t="s">
        <v>9</v>
      </c>
      <c r="D8132" t="s">
        <v>724</v>
      </c>
      <c r="E8132">
        <v>84946</v>
      </c>
      <c r="F8132">
        <v>638</v>
      </c>
      <c r="G8132">
        <v>65000</v>
      </c>
      <c r="H8132">
        <v>45500</v>
      </c>
      <c r="I8132" s="1">
        <f t="shared" si="127"/>
        <v>29029000</v>
      </c>
    </row>
    <row r="8133" spans="1:9" hidden="1">
      <c r="A8133">
        <v>3</v>
      </c>
      <c r="B8133">
        <v>12016</v>
      </c>
      <c r="C8133" t="s">
        <v>9</v>
      </c>
      <c r="D8133" t="s">
        <v>724</v>
      </c>
      <c r="E8133">
        <v>146412</v>
      </c>
      <c r="F8133">
        <v>69</v>
      </c>
      <c r="G8133">
        <v>65000</v>
      </c>
      <c r="H8133">
        <v>65000</v>
      </c>
      <c r="I8133" s="1">
        <f t="shared" si="127"/>
        <v>4485000</v>
      </c>
    </row>
    <row r="8134" spans="1:9" hidden="1">
      <c r="A8134">
        <v>3</v>
      </c>
      <c r="B8134">
        <v>10414</v>
      </c>
      <c r="C8134" t="s">
        <v>9</v>
      </c>
      <c r="D8134" t="s">
        <v>724</v>
      </c>
      <c r="E8134">
        <v>93475</v>
      </c>
      <c r="F8134">
        <v>110</v>
      </c>
      <c r="G8134">
        <v>65000</v>
      </c>
      <c r="H8134">
        <v>48100</v>
      </c>
      <c r="I8134" s="1">
        <f t="shared" si="127"/>
        <v>5291000</v>
      </c>
    </row>
    <row r="8135" spans="1:9" hidden="1">
      <c r="A8135">
        <v>3</v>
      </c>
      <c r="B8135">
        <v>7414</v>
      </c>
      <c r="C8135" t="s">
        <v>9</v>
      </c>
      <c r="D8135" t="s">
        <v>724</v>
      </c>
      <c r="E8135">
        <v>76640</v>
      </c>
      <c r="F8135">
        <v>257</v>
      </c>
      <c r="G8135">
        <v>65000</v>
      </c>
      <c r="H8135">
        <v>45500</v>
      </c>
      <c r="I8135" s="1">
        <f t="shared" si="127"/>
        <v>11693500</v>
      </c>
    </row>
    <row r="8136" spans="1:9" hidden="1">
      <c r="A8136">
        <v>3</v>
      </c>
      <c r="B8136">
        <v>10414</v>
      </c>
      <c r="C8136" t="s">
        <v>9</v>
      </c>
      <c r="D8136" t="s">
        <v>724</v>
      </c>
      <c r="E8136">
        <v>93495</v>
      </c>
      <c r="F8136">
        <v>863</v>
      </c>
      <c r="G8136">
        <v>65000</v>
      </c>
      <c r="H8136">
        <v>48100</v>
      </c>
      <c r="I8136" s="1">
        <f t="shared" si="127"/>
        <v>41510300</v>
      </c>
    </row>
    <row r="8137" spans="1:9" hidden="1">
      <c r="A8137">
        <v>3</v>
      </c>
      <c r="B8137">
        <v>12058</v>
      </c>
      <c r="C8137" t="s">
        <v>9</v>
      </c>
      <c r="D8137" t="s">
        <v>724</v>
      </c>
      <c r="E8137">
        <v>46280</v>
      </c>
      <c r="F8137">
        <v>1421</v>
      </c>
      <c r="G8137">
        <v>65000</v>
      </c>
      <c r="H8137">
        <v>33400</v>
      </c>
      <c r="I8137" s="1">
        <f t="shared" si="127"/>
        <v>47461400</v>
      </c>
    </row>
    <row r="8138" spans="1:9" hidden="1">
      <c r="A8138">
        <v>3</v>
      </c>
      <c r="B8138">
        <v>6622</v>
      </c>
      <c r="C8138" t="s">
        <v>9</v>
      </c>
      <c r="D8138" t="s">
        <v>724</v>
      </c>
      <c r="E8138">
        <v>65905</v>
      </c>
      <c r="F8138">
        <v>245</v>
      </c>
      <c r="G8138">
        <v>65000</v>
      </c>
      <c r="H8138">
        <v>55250</v>
      </c>
      <c r="I8138" s="1">
        <f t="shared" si="127"/>
        <v>13536250</v>
      </c>
    </row>
    <row r="8139" spans="1:9" hidden="1">
      <c r="A8139">
        <v>3</v>
      </c>
      <c r="B8139">
        <v>6476</v>
      </c>
      <c r="C8139" t="s">
        <v>9</v>
      </c>
      <c r="D8139" t="s">
        <v>724</v>
      </c>
      <c r="E8139">
        <v>65059</v>
      </c>
      <c r="F8139">
        <v>288</v>
      </c>
      <c r="G8139">
        <v>65000</v>
      </c>
      <c r="H8139">
        <v>58500</v>
      </c>
      <c r="I8139" s="1">
        <f t="shared" si="127"/>
        <v>16848000</v>
      </c>
    </row>
    <row r="8140" spans="1:9" hidden="1">
      <c r="A8140">
        <v>3</v>
      </c>
      <c r="B8140">
        <v>6232</v>
      </c>
      <c r="C8140" t="s">
        <v>9</v>
      </c>
      <c r="D8140" t="s">
        <v>724</v>
      </c>
      <c r="E8140">
        <v>64534</v>
      </c>
      <c r="F8140">
        <v>1814</v>
      </c>
      <c r="G8140">
        <v>65000</v>
      </c>
      <c r="H8140">
        <v>35900</v>
      </c>
      <c r="I8140" s="1">
        <f t="shared" si="127"/>
        <v>65122600</v>
      </c>
    </row>
    <row r="8141" spans="1:9" hidden="1">
      <c r="A8141">
        <v>3</v>
      </c>
      <c r="B8141">
        <v>12016</v>
      </c>
      <c r="C8141" t="s">
        <v>9</v>
      </c>
      <c r="D8141" t="s">
        <v>724</v>
      </c>
      <c r="E8141">
        <v>77077</v>
      </c>
      <c r="F8141">
        <v>95</v>
      </c>
      <c r="G8141">
        <v>65000</v>
      </c>
      <c r="H8141">
        <v>65000</v>
      </c>
      <c r="I8141" s="1">
        <f t="shared" si="127"/>
        <v>6175000</v>
      </c>
    </row>
    <row r="8142" spans="1:9" hidden="1">
      <c r="A8142">
        <v>3</v>
      </c>
      <c r="B8142">
        <v>12016</v>
      </c>
      <c r="C8142" t="s">
        <v>9</v>
      </c>
      <c r="D8142" t="s">
        <v>724</v>
      </c>
      <c r="E8142">
        <v>145341</v>
      </c>
      <c r="F8142">
        <v>12</v>
      </c>
      <c r="G8142">
        <v>65000</v>
      </c>
      <c r="H8142">
        <v>65000</v>
      </c>
      <c r="I8142" s="1">
        <f t="shared" si="127"/>
        <v>780000</v>
      </c>
    </row>
    <row r="8143" spans="1:9" hidden="1">
      <c r="A8143">
        <v>3</v>
      </c>
      <c r="B8143">
        <v>12016</v>
      </c>
      <c r="C8143" t="s">
        <v>9</v>
      </c>
      <c r="D8143" t="s">
        <v>724</v>
      </c>
      <c r="E8143">
        <v>77110</v>
      </c>
      <c r="F8143">
        <v>103</v>
      </c>
      <c r="G8143">
        <v>65000</v>
      </c>
      <c r="H8143">
        <v>65000</v>
      </c>
      <c r="I8143" s="1">
        <f t="shared" si="127"/>
        <v>6695000</v>
      </c>
    </row>
    <row r="8144" spans="1:9" hidden="1">
      <c r="A8144">
        <v>3</v>
      </c>
      <c r="B8144">
        <v>8750</v>
      </c>
      <c r="C8144" t="s">
        <v>9</v>
      </c>
      <c r="D8144" t="s">
        <v>724</v>
      </c>
      <c r="E8144">
        <v>87053</v>
      </c>
      <c r="F8144">
        <v>2532</v>
      </c>
      <c r="G8144">
        <v>65000</v>
      </c>
      <c r="H8144">
        <v>39300</v>
      </c>
      <c r="I8144" s="1">
        <f t="shared" si="127"/>
        <v>99507600</v>
      </c>
    </row>
    <row r="8145" spans="1:9" hidden="1">
      <c r="A8145">
        <v>3</v>
      </c>
      <c r="B8145">
        <v>12016</v>
      </c>
      <c r="C8145" t="s">
        <v>9</v>
      </c>
      <c r="D8145" t="s">
        <v>724</v>
      </c>
      <c r="E8145">
        <v>77089</v>
      </c>
      <c r="F8145">
        <v>30</v>
      </c>
      <c r="G8145">
        <v>65000</v>
      </c>
      <c r="H8145">
        <v>65000</v>
      </c>
      <c r="I8145" s="1">
        <f t="shared" si="127"/>
        <v>1950000</v>
      </c>
    </row>
    <row r="8146" spans="1:9" hidden="1">
      <c r="A8146">
        <v>3</v>
      </c>
      <c r="B8146">
        <v>12016</v>
      </c>
      <c r="C8146" t="s">
        <v>9</v>
      </c>
      <c r="D8146" t="s">
        <v>724</v>
      </c>
      <c r="E8146">
        <v>146422</v>
      </c>
      <c r="F8146">
        <v>12</v>
      </c>
      <c r="G8146">
        <v>65000</v>
      </c>
      <c r="H8146">
        <v>65000</v>
      </c>
      <c r="I8146" s="1">
        <f t="shared" si="127"/>
        <v>780000</v>
      </c>
    </row>
    <row r="8147" spans="1:9" hidden="1">
      <c r="A8147">
        <v>3</v>
      </c>
      <c r="B8147">
        <v>11578</v>
      </c>
      <c r="C8147" t="s">
        <v>9</v>
      </c>
      <c r="D8147" t="s">
        <v>724</v>
      </c>
      <c r="E8147">
        <v>140376</v>
      </c>
      <c r="F8147">
        <v>107</v>
      </c>
      <c r="G8147">
        <v>65000</v>
      </c>
      <c r="H8147">
        <v>48750</v>
      </c>
      <c r="I8147" s="1">
        <f t="shared" si="127"/>
        <v>5216250</v>
      </c>
    </row>
    <row r="8148" spans="1:9" hidden="1">
      <c r="A8148">
        <v>3</v>
      </c>
      <c r="B8148">
        <v>9186</v>
      </c>
      <c r="C8148" t="s">
        <v>9</v>
      </c>
      <c r="D8148" t="s">
        <v>724</v>
      </c>
      <c r="E8148">
        <v>91565</v>
      </c>
      <c r="F8148">
        <v>108</v>
      </c>
      <c r="G8148">
        <v>65000</v>
      </c>
      <c r="H8148">
        <v>45500</v>
      </c>
      <c r="I8148" s="1">
        <f t="shared" si="127"/>
        <v>4914000</v>
      </c>
    </row>
    <row r="8149" spans="1:9" hidden="1">
      <c r="A8149">
        <v>3</v>
      </c>
      <c r="B8149">
        <v>8837</v>
      </c>
      <c r="C8149" t="s">
        <v>9</v>
      </c>
      <c r="D8149" t="s">
        <v>724</v>
      </c>
      <c r="E8149">
        <v>89406</v>
      </c>
      <c r="F8149">
        <v>208</v>
      </c>
      <c r="G8149">
        <v>65000</v>
      </c>
      <c r="H8149">
        <v>39000</v>
      </c>
      <c r="I8149" s="1">
        <f t="shared" si="127"/>
        <v>8112000</v>
      </c>
    </row>
    <row r="8150" spans="1:9" hidden="1">
      <c r="A8150">
        <v>3</v>
      </c>
      <c r="B8150">
        <v>11576</v>
      </c>
      <c r="C8150" t="s">
        <v>9</v>
      </c>
      <c r="D8150" t="s">
        <v>724</v>
      </c>
      <c r="E8150">
        <v>141774</v>
      </c>
      <c r="F8150">
        <v>28</v>
      </c>
      <c r="G8150">
        <v>65000</v>
      </c>
      <c r="H8150">
        <v>58500</v>
      </c>
      <c r="I8150" s="1">
        <f t="shared" si="127"/>
        <v>1638000</v>
      </c>
    </row>
    <row r="8151" spans="1:9" hidden="1">
      <c r="A8151">
        <v>3</v>
      </c>
      <c r="B8151">
        <v>9093</v>
      </c>
      <c r="C8151" t="s">
        <v>9</v>
      </c>
      <c r="D8151" t="s">
        <v>724</v>
      </c>
      <c r="E8151">
        <v>90656</v>
      </c>
      <c r="F8151">
        <v>131</v>
      </c>
      <c r="G8151">
        <v>65000</v>
      </c>
      <c r="H8151">
        <v>29900</v>
      </c>
      <c r="I8151" s="1">
        <f t="shared" si="127"/>
        <v>3916900</v>
      </c>
    </row>
    <row r="8152" spans="1:9" hidden="1">
      <c r="A8152">
        <v>3</v>
      </c>
      <c r="B8152">
        <v>7007</v>
      </c>
      <c r="C8152" t="s">
        <v>9</v>
      </c>
      <c r="D8152" t="s">
        <v>724</v>
      </c>
      <c r="E8152">
        <v>70191</v>
      </c>
      <c r="F8152">
        <v>307</v>
      </c>
      <c r="G8152">
        <v>65000</v>
      </c>
      <c r="H8152">
        <v>42250</v>
      </c>
      <c r="I8152" s="1">
        <f t="shared" si="127"/>
        <v>12970750</v>
      </c>
    </row>
    <row r="8153" spans="1:9" hidden="1">
      <c r="A8153">
        <v>3</v>
      </c>
      <c r="B8153">
        <v>11578</v>
      </c>
      <c r="C8153" t="s">
        <v>9</v>
      </c>
      <c r="D8153" t="s">
        <v>724</v>
      </c>
      <c r="E8153">
        <v>140372</v>
      </c>
      <c r="F8153">
        <v>69</v>
      </c>
      <c r="G8153">
        <v>65000</v>
      </c>
      <c r="H8153">
        <v>48750</v>
      </c>
      <c r="I8153" s="1">
        <f t="shared" si="127"/>
        <v>3363750</v>
      </c>
    </row>
    <row r="8154" spans="1:9" hidden="1">
      <c r="A8154">
        <v>3</v>
      </c>
      <c r="B8154">
        <v>12016</v>
      </c>
      <c r="C8154" t="s">
        <v>9</v>
      </c>
      <c r="D8154" t="s">
        <v>724</v>
      </c>
      <c r="E8154">
        <v>146421</v>
      </c>
      <c r="F8154">
        <v>93</v>
      </c>
      <c r="G8154">
        <v>65000</v>
      </c>
      <c r="H8154">
        <v>65000</v>
      </c>
      <c r="I8154" s="1">
        <f t="shared" si="127"/>
        <v>6045000</v>
      </c>
    </row>
    <row r="8155" spans="1:9" hidden="1">
      <c r="A8155">
        <v>3</v>
      </c>
      <c r="B8155">
        <v>11578</v>
      </c>
      <c r="C8155" t="s">
        <v>9</v>
      </c>
      <c r="D8155" t="s">
        <v>724</v>
      </c>
      <c r="E8155">
        <v>140379</v>
      </c>
      <c r="F8155">
        <v>84</v>
      </c>
      <c r="G8155">
        <v>65000</v>
      </c>
      <c r="H8155">
        <v>48750</v>
      </c>
      <c r="I8155" s="1">
        <f t="shared" si="127"/>
        <v>4095000</v>
      </c>
    </row>
    <row r="8156" spans="1:9" hidden="1">
      <c r="A8156">
        <v>3</v>
      </c>
      <c r="B8156">
        <v>7681</v>
      </c>
      <c r="C8156" t="s">
        <v>9</v>
      </c>
      <c r="D8156" t="s">
        <v>724</v>
      </c>
      <c r="E8156">
        <v>81736</v>
      </c>
      <c r="F8156">
        <v>243</v>
      </c>
      <c r="G8156">
        <v>68000</v>
      </c>
      <c r="H8156">
        <v>61200</v>
      </c>
      <c r="I8156" s="1">
        <f t="shared" si="127"/>
        <v>14871600</v>
      </c>
    </row>
    <row r="8157" spans="1:9" hidden="1">
      <c r="A8157">
        <v>3</v>
      </c>
      <c r="B8157">
        <v>11482</v>
      </c>
      <c r="C8157" t="s">
        <v>9</v>
      </c>
      <c r="D8157" t="s">
        <v>724</v>
      </c>
      <c r="E8157">
        <v>139973</v>
      </c>
      <c r="F8157">
        <v>149</v>
      </c>
      <c r="G8157">
        <v>68000</v>
      </c>
      <c r="H8157">
        <v>51000</v>
      </c>
      <c r="I8157" s="1">
        <f t="shared" si="127"/>
        <v>7599000</v>
      </c>
    </row>
    <row r="8158" spans="1:9" hidden="1">
      <c r="A8158">
        <v>3</v>
      </c>
      <c r="B8158">
        <v>12086</v>
      </c>
      <c r="C8158" t="s">
        <v>9</v>
      </c>
      <c r="D8158" t="s">
        <v>724</v>
      </c>
      <c r="E8158">
        <v>147465</v>
      </c>
      <c r="F8158">
        <v>185</v>
      </c>
      <c r="G8158">
        <v>68000</v>
      </c>
      <c r="H8158">
        <v>51000</v>
      </c>
      <c r="I8158" s="1">
        <f t="shared" si="127"/>
        <v>9435000</v>
      </c>
    </row>
    <row r="8159" spans="1:9" hidden="1">
      <c r="A8159">
        <v>3</v>
      </c>
      <c r="B8159">
        <v>8119</v>
      </c>
      <c r="C8159" t="s">
        <v>9</v>
      </c>
      <c r="D8159" t="s">
        <v>724</v>
      </c>
      <c r="E8159">
        <v>82818</v>
      </c>
      <c r="F8159">
        <v>775</v>
      </c>
      <c r="G8159">
        <v>68000</v>
      </c>
      <c r="H8159">
        <v>44200</v>
      </c>
      <c r="I8159" s="1">
        <f t="shared" si="127"/>
        <v>34255000</v>
      </c>
    </row>
    <row r="8160" spans="1:9" hidden="1">
      <c r="A8160">
        <v>3</v>
      </c>
      <c r="B8160">
        <v>8119</v>
      </c>
      <c r="C8160" t="s">
        <v>9</v>
      </c>
      <c r="D8160" t="s">
        <v>724</v>
      </c>
      <c r="E8160">
        <v>82834</v>
      </c>
      <c r="F8160">
        <v>720</v>
      </c>
      <c r="G8160">
        <v>68000</v>
      </c>
      <c r="H8160">
        <v>44200</v>
      </c>
      <c r="I8160" s="1">
        <f t="shared" si="127"/>
        <v>31824000</v>
      </c>
    </row>
    <row r="8161" spans="1:9" hidden="1">
      <c r="A8161">
        <v>3</v>
      </c>
      <c r="B8161">
        <v>4294</v>
      </c>
      <c r="C8161" t="s">
        <v>9</v>
      </c>
      <c r="D8161" t="s">
        <v>724</v>
      </c>
      <c r="E8161">
        <v>52088</v>
      </c>
      <c r="F8161">
        <v>371</v>
      </c>
      <c r="G8161">
        <v>68000</v>
      </c>
      <c r="H8161">
        <v>47600</v>
      </c>
      <c r="I8161" s="1">
        <f t="shared" si="127"/>
        <v>17659600</v>
      </c>
    </row>
    <row r="8162" spans="1:9" hidden="1">
      <c r="A8162">
        <v>3</v>
      </c>
      <c r="B8162">
        <v>7713</v>
      </c>
      <c r="C8162" t="s">
        <v>9</v>
      </c>
      <c r="D8162" t="s">
        <v>724</v>
      </c>
      <c r="E8162">
        <v>78293</v>
      </c>
      <c r="F8162">
        <v>1607</v>
      </c>
      <c r="G8162">
        <v>68000</v>
      </c>
      <c r="H8162">
        <v>54400</v>
      </c>
      <c r="I8162" s="1">
        <f t="shared" si="127"/>
        <v>87420800</v>
      </c>
    </row>
    <row r="8163" spans="1:9" hidden="1">
      <c r="A8163">
        <v>3</v>
      </c>
      <c r="B8163">
        <v>11482</v>
      </c>
      <c r="C8163" t="s">
        <v>9</v>
      </c>
      <c r="D8163" t="s">
        <v>724</v>
      </c>
      <c r="E8163">
        <v>139963</v>
      </c>
      <c r="F8163">
        <v>154</v>
      </c>
      <c r="G8163">
        <v>68000</v>
      </c>
      <c r="H8163">
        <v>51000</v>
      </c>
      <c r="I8163" s="1">
        <f t="shared" si="127"/>
        <v>7854000</v>
      </c>
    </row>
    <row r="8164" spans="1:9" hidden="1">
      <c r="A8164">
        <v>3</v>
      </c>
      <c r="B8164">
        <v>11576</v>
      </c>
      <c r="C8164" t="s">
        <v>9</v>
      </c>
      <c r="D8164" t="s">
        <v>724</v>
      </c>
      <c r="E8164">
        <v>141802</v>
      </c>
      <c r="F8164">
        <v>75</v>
      </c>
      <c r="G8164">
        <v>68000</v>
      </c>
      <c r="H8164">
        <v>61200</v>
      </c>
      <c r="I8164" s="1">
        <f t="shared" si="127"/>
        <v>4590000</v>
      </c>
    </row>
    <row r="8165" spans="1:9" hidden="1">
      <c r="A8165">
        <v>3</v>
      </c>
      <c r="B8165">
        <v>7681</v>
      </c>
      <c r="C8165" t="s">
        <v>9</v>
      </c>
      <c r="D8165" t="s">
        <v>724</v>
      </c>
      <c r="E8165">
        <v>81795</v>
      </c>
      <c r="F8165">
        <v>55</v>
      </c>
      <c r="G8165">
        <v>68000</v>
      </c>
      <c r="H8165">
        <v>61200</v>
      </c>
      <c r="I8165" s="1">
        <f t="shared" si="127"/>
        <v>3366000</v>
      </c>
    </row>
    <row r="8166" spans="1:9" hidden="1">
      <c r="A8166">
        <v>3</v>
      </c>
      <c r="B8166">
        <v>11576</v>
      </c>
      <c r="C8166" t="s">
        <v>9</v>
      </c>
      <c r="D8166" t="s">
        <v>724</v>
      </c>
      <c r="E8166">
        <v>141776</v>
      </c>
      <c r="F8166">
        <v>36</v>
      </c>
      <c r="G8166">
        <v>68000</v>
      </c>
      <c r="H8166">
        <v>61200</v>
      </c>
      <c r="I8166" s="1">
        <f t="shared" si="127"/>
        <v>2203200</v>
      </c>
    </row>
    <row r="8167" spans="1:9" hidden="1">
      <c r="A8167">
        <v>3</v>
      </c>
      <c r="B8167">
        <v>7681</v>
      </c>
      <c r="C8167" t="s">
        <v>9</v>
      </c>
      <c r="D8167" t="s">
        <v>724</v>
      </c>
      <c r="E8167">
        <v>81824</v>
      </c>
      <c r="F8167">
        <v>181</v>
      </c>
      <c r="G8167">
        <v>68000</v>
      </c>
      <c r="H8167">
        <v>61200</v>
      </c>
      <c r="I8167" s="1">
        <f t="shared" si="127"/>
        <v>11077200</v>
      </c>
    </row>
    <row r="8168" spans="1:9" hidden="1">
      <c r="A8168">
        <v>3</v>
      </c>
      <c r="B8168">
        <v>12055</v>
      </c>
      <c r="C8168" t="s">
        <v>9</v>
      </c>
      <c r="D8168" t="s">
        <v>724</v>
      </c>
      <c r="E8168">
        <v>144803</v>
      </c>
      <c r="F8168">
        <v>264</v>
      </c>
      <c r="G8168">
        <v>68000</v>
      </c>
      <c r="H8168">
        <v>47200</v>
      </c>
      <c r="I8168" s="1">
        <f t="shared" si="127"/>
        <v>12460800</v>
      </c>
    </row>
    <row r="8169" spans="1:9" hidden="1">
      <c r="A8169">
        <v>3</v>
      </c>
      <c r="B8169">
        <v>4982</v>
      </c>
      <c r="C8169" t="s">
        <v>9</v>
      </c>
      <c r="D8169" t="s">
        <v>724</v>
      </c>
      <c r="E8169">
        <v>52817</v>
      </c>
      <c r="F8169">
        <v>23</v>
      </c>
      <c r="G8169">
        <v>68000</v>
      </c>
      <c r="H8169">
        <v>51000</v>
      </c>
      <c r="I8169" s="1">
        <f t="shared" si="127"/>
        <v>1173000</v>
      </c>
    </row>
    <row r="8170" spans="1:9" hidden="1">
      <c r="A8170">
        <v>3</v>
      </c>
      <c r="B8170">
        <v>7623</v>
      </c>
      <c r="C8170" t="s">
        <v>9</v>
      </c>
      <c r="D8170" t="s">
        <v>724</v>
      </c>
      <c r="E8170">
        <v>77719</v>
      </c>
      <c r="F8170">
        <v>282</v>
      </c>
      <c r="G8170">
        <v>68000</v>
      </c>
      <c r="H8170">
        <v>45220</v>
      </c>
      <c r="I8170" s="1">
        <f t="shared" si="127"/>
        <v>12752040</v>
      </c>
    </row>
    <row r="8171" spans="1:9" hidden="1">
      <c r="A8171">
        <v>3</v>
      </c>
      <c r="B8171">
        <v>7681</v>
      </c>
      <c r="C8171" t="s">
        <v>9</v>
      </c>
      <c r="D8171" t="s">
        <v>724</v>
      </c>
      <c r="E8171">
        <v>81836</v>
      </c>
      <c r="F8171">
        <v>171</v>
      </c>
      <c r="G8171">
        <v>68000</v>
      </c>
      <c r="H8171">
        <v>61200</v>
      </c>
      <c r="I8171" s="1">
        <f t="shared" si="127"/>
        <v>10465200</v>
      </c>
    </row>
    <row r="8172" spans="1:9" hidden="1">
      <c r="A8172">
        <v>3</v>
      </c>
      <c r="B8172">
        <v>7713</v>
      </c>
      <c r="C8172" t="s">
        <v>9</v>
      </c>
      <c r="D8172" t="s">
        <v>724</v>
      </c>
      <c r="E8172">
        <v>78282</v>
      </c>
      <c r="F8172">
        <v>1220</v>
      </c>
      <c r="G8172">
        <v>68000</v>
      </c>
      <c r="H8172">
        <v>54400</v>
      </c>
      <c r="I8172" s="1">
        <f t="shared" si="127"/>
        <v>66368000</v>
      </c>
    </row>
    <row r="8173" spans="1:9" hidden="1">
      <c r="A8173">
        <v>3</v>
      </c>
      <c r="B8173">
        <v>11576</v>
      </c>
      <c r="C8173" t="s">
        <v>9</v>
      </c>
      <c r="D8173" t="s">
        <v>724</v>
      </c>
      <c r="E8173">
        <v>141755</v>
      </c>
      <c r="F8173">
        <v>68</v>
      </c>
      <c r="G8173">
        <v>68000</v>
      </c>
      <c r="H8173">
        <v>61200</v>
      </c>
      <c r="I8173" s="1">
        <f t="shared" si="127"/>
        <v>4161600</v>
      </c>
    </row>
    <row r="8174" spans="1:9" hidden="1">
      <c r="A8174">
        <v>3</v>
      </c>
      <c r="B8174">
        <v>7681</v>
      </c>
      <c r="C8174" t="s">
        <v>9</v>
      </c>
      <c r="D8174" t="s">
        <v>724</v>
      </c>
      <c r="E8174">
        <v>81737</v>
      </c>
      <c r="F8174">
        <v>309</v>
      </c>
      <c r="G8174">
        <v>68000</v>
      </c>
      <c r="H8174">
        <v>61200</v>
      </c>
      <c r="I8174" s="1">
        <f t="shared" si="127"/>
        <v>18910800</v>
      </c>
    </row>
    <row r="8175" spans="1:9" hidden="1">
      <c r="A8175">
        <v>3</v>
      </c>
      <c r="B8175">
        <v>12055</v>
      </c>
      <c r="C8175" t="s">
        <v>9</v>
      </c>
      <c r="D8175" t="s">
        <v>724</v>
      </c>
      <c r="E8175">
        <v>144818</v>
      </c>
      <c r="F8175">
        <v>548</v>
      </c>
      <c r="G8175">
        <v>68000</v>
      </c>
      <c r="H8175">
        <v>47200</v>
      </c>
      <c r="I8175" s="1">
        <f t="shared" si="127"/>
        <v>25865600</v>
      </c>
    </row>
    <row r="8176" spans="1:9" hidden="1">
      <c r="A8176">
        <v>3</v>
      </c>
      <c r="B8176">
        <v>5912</v>
      </c>
      <c r="C8176" t="s">
        <v>9</v>
      </c>
      <c r="D8176" t="s">
        <v>724</v>
      </c>
      <c r="E8176">
        <v>61133</v>
      </c>
      <c r="F8176">
        <v>1270</v>
      </c>
      <c r="G8176">
        <v>68000</v>
      </c>
      <c r="H8176">
        <v>61200</v>
      </c>
      <c r="I8176" s="1">
        <f t="shared" si="127"/>
        <v>77724000</v>
      </c>
    </row>
    <row r="8177" spans="1:9" hidden="1">
      <c r="A8177">
        <v>3</v>
      </c>
      <c r="B8177">
        <v>7815</v>
      </c>
      <c r="C8177" t="s">
        <v>9</v>
      </c>
      <c r="D8177" t="s">
        <v>724</v>
      </c>
      <c r="E8177">
        <v>82134</v>
      </c>
      <c r="F8177">
        <v>66</v>
      </c>
      <c r="G8177">
        <v>68000</v>
      </c>
      <c r="H8177">
        <v>48960</v>
      </c>
      <c r="I8177" s="1">
        <f t="shared" si="127"/>
        <v>3231360</v>
      </c>
    </row>
    <row r="8178" spans="1:9" hidden="1">
      <c r="A8178">
        <v>3</v>
      </c>
      <c r="B8178">
        <v>9093</v>
      </c>
      <c r="C8178" t="s">
        <v>9</v>
      </c>
      <c r="D8178" t="s">
        <v>724</v>
      </c>
      <c r="E8178">
        <v>71656</v>
      </c>
      <c r="F8178">
        <v>943</v>
      </c>
      <c r="G8178">
        <v>68000</v>
      </c>
      <c r="H8178">
        <v>47900</v>
      </c>
      <c r="I8178" s="1">
        <f t="shared" si="127"/>
        <v>45169700</v>
      </c>
    </row>
    <row r="8179" spans="1:9" hidden="1">
      <c r="A8179">
        <v>3</v>
      </c>
      <c r="B8179">
        <v>11576</v>
      </c>
      <c r="C8179" t="s">
        <v>9</v>
      </c>
      <c r="D8179" t="s">
        <v>724</v>
      </c>
      <c r="E8179">
        <v>141757</v>
      </c>
      <c r="F8179">
        <v>23</v>
      </c>
      <c r="G8179">
        <v>68000</v>
      </c>
      <c r="H8179">
        <v>61200</v>
      </c>
      <c r="I8179" s="1">
        <f t="shared" si="127"/>
        <v>1407600</v>
      </c>
    </row>
    <row r="8180" spans="1:9" hidden="1">
      <c r="A8180">
        <v>3</v>
      </c>
      <c r="B8180">
        <v>11134</v>
      </c>
      <c r="C8180" t="s">
        <v>9</v>
      </c>
      <c r="D8180" t="s">
        <v>724</v>
      </c>
      <c r="E8180">
        <v>98290</v>
      </c>
      <c r="F8180">
        <v>279</v>
      </c>
      <c r="G8180">
        <v>68000</v>
      </c>
      <c r="H8180">
        <v>47600</v>
      </c>
      <c r="I8180" s="1">
        <f t="shared" si="127"/>
        <v>13280400</v>
      </c>
    </row>
    <row r="8181" spans="1:9" hidden="1">
      <c r="A8181">
        <v>3</v>
      </c>
      <c r="B8181">
        <v>11134</v>
      </c>
      <c r="C8181" t="s">
        <v>9</v>
      </c>
      <c r="D8181" t="s">
        <v>724</v>
      </c>
      <c r="E8181">
        <v>98282</v>
      </c>
      <c r="F8181">
        <v>513</v>
      </c>
      <c r="G8181">
        <v>68000</v>
      </c>
      <c r="H8181">
        <v>47600</v>
      </c>
      <c r="I8181" s="1">
        <f t="shared" si="127"/>
        <v>24418800</v>
      </c>
    </row>
    <row r="8182" spans="1:9" hidden="1">
      <c r="A8182">
        <v>3</v>
      </c>
      <c r="B8182">
        <v>12055</v>
      </c>
      <c r="C8182" t="s">
        <v>9</v>
      </c>
      <c r="D8182" t="s">
        <v>724</v>
      </c>
      <c r="E8182">
        <v>144801</v>
      </c>
      <c r="F8182">
        <v>280</v>
      </c>
      <c r="G8182">
        <v>68000</v>
      </c>
      <c r="H8182">
        <v>40400</v>
      </c>
      <c r="I8182" s="1">
        <f t="shared" si="127"/>
        <v>11312000</v>
      </c>
    </row>
    <row r="8183" spans="1:9" hidden="1">
      <c r="A8183">
        <v>3</v>
      </c>
      <c r="B8183">
        <v>7681</v>
      </c>
      <c r="C8183" t="s">
        <v>9</v>
      </c>
      <c r="D8183" t="s">
        <v>724</v>
      </c>
      <c r="E8183">
        <v>81794</v>
      </c>
      <c r="F8183">
        <v>30</v>
      </c>
      <c r="G8183">
        <v>68000</v>
      </c>
      <c r="H8183">
        <v>57800</v>
      </c>
      <c r="I8183" s="1">
        <f t="shared" si="127"/>
        <v>1734000</v>
      </c>
    </row>
    <row r="8184" spans="1:9" hidden="1">
      <c r="A8184">
        <v>3</v>
      </c>
      <c r="B8184">
        <v>8561</v>
      </c>
      <c r="C8184" t="s">
        <v>9</v>
      </c>
      <c r="D8184" t="s">
        <v>724</v>
      </c>
      <c r="E8184">
        <v>85461</v>
      </c>
      <c r="F8184">
        <v>584</v>
      </c>
      <c r="G8184">
        <v>68000</v>
      </c>
      <c r="H8184">
        <v>47600</v>
      </c>
      <c r="I8184" s="1">
        <f t="shared" si="127"/>
        <v>27798400</v>
      </c>
    </row>
    <row r="8185" spans="1:9" hidden="1">
      <c r="A8185">
        <v>3</v>
      </c>
      <c r="B8185">
        <v>7681</v>
      </c>
      <c r="C8185" t="s">
        <v>9</v>
      </c>
      <c r="D8185" t="s">
        <v>724</v>
      </c>
      <c r="E8185">
        <v>81778</v>
      </c>
      <c r="F8185">
        <v>18</v>
      </c>
      <c r="G8185">
        <v>68000</v>
      </c>
      <c r="H8185">
        <v>57800</v>
      </c>
      <c r="I8185" s="1">
        <f t="shared" si="127"/>
        <v>1040400</v>
      </c>
    </row>
    <row r="8186" spans="1:9" hidden="1">
      <c r="A8186">
        <v>3</v>
      </c>
      <c r="B8186">
        <v>10792</v>
      </c>
      <c r="C8186" t="s">
        <v>9</v>
      </c>
      <c r="D8186" t="s">
        <v>724</v>
      </c>
      <c r="E8186">
        <v>94503</v>
      </c>
      <c r="F8186">
        <v>7</v>
      </c>
      <c r="G8186">
        <v>68000</v>
      </c>
      <c r="H8186">
        <v>61200</v>
      </c>
      <c r="I8186" s="1">
        <f t="shared" si="127"/>
        <v>428400</v>
      </c>
    </row>
    <row r="8187" spans="1:9" hidden="1">
      <c r="A8187">
        <v>3</v>
      </c>
      <c r="B8187">
        <v>7623</v>
      </c>
      <c r="C8187" t="s">
        <v>9</v>
      </c>
      <c r="D8187" t="s">
        <v>724</v>
      </c>
      <c r="E8187">
        <v>77660</v>
      </c>
      <c r="F8187">
        <v>924</v>
      </c>
      <c r="G8187">
        <v>68000</v>
      </c>
      <c r="H8187">
        <v>45220</v>
      </c>
      <c r="I8187" s="1">
        <f t="shared" si="127"/>
        <v>41783280</v>
      </c>
    </row>
    <row r="8188" spans="1:9" hidden="1">
      <c r="A8188">
        <v>3</v>
      </c>
      <c r="B8188">
        <v>8548</v>
      </c>
      <c r="C8188" t="s">
        <v>9</v>
      </c>
      <c r="D8188" t="s">
        <v>724</v>
      </c>
      <c r="E8188">
        <v>85733</v>
      </c>
      <c r="F8188">
        <v>3702</v>
      </c>
      <c r="G8188">
        <v>68000</v>
      </c>
      <c r="H8188">
        <v>39900</v>
      </c>
      <c r="I8188" s="1">
        <f t="shared" si="127"/>
        <v>147709800</v>
      </c>
    </row>
    <row r="8189" spans="1:9" hidden="1">
      <c r="A8189">
        <v>3</v>
      </c>
      <c r="B8189">
        <v>7681</v>
      </c>
      <c r="C8189" t="s">
        <v>9</v>
      </c>
      <c r="D8189" t="s">
        <v>724</v>
      </c>
      <c r="E8189">
        <v>81816</v>
      </c>
      <c r="F8189">
        <v>128</v>
      </c>
      <c r="G8189">
        <v>68000</v>
      </c>
      <c r="H8189">
        <v>61200</v>
      </c>
      <c r="I8189" s="1">
        <f t="shared" si="127"/>
        <v>7833600</v>
      </c>
    </row>
    <row r="8190" spans="1:9" hidden="1">
      <c r="A8190">
        <v>3</v>
      </c>
      <c r="B8190">
        <v>7623</v>
      </c>
      <c r="C8190" t="s">
        <v>9</v>
      </c>
      <c r="D8190" t="s">
        <v>724</v>
      </c>
      <c r="E8190">
        <v>77701</v>
      </c>
      <c r="F8190">
        <v>510</v>
      </c>
      <c r="G8190">
        <v>68000</v>
      </c>
      <c r="H8190">
        <v>45220</v>
      </c>
      <c r="I8190" s="1">
        <f t="shared" si="127"/>
        <v>23062200</v>
      </c>
    </row>
    <row r="8191" spans="1:9" hidden="1">
      <c r="A8191">
        <v>3</v>
      </c>
      <c r="B8191">
        <v>7681</v>
      </c>
      <c r="C8191" t="s">
        <v>9</v>
      </c>
      <c r="D8191" t="s">
        <v>724</v>
      </c>
      <c r="E8191">
        <v>81806</v>
      </c>
      <c r="F8191">
        <v>267</v>
      </c>
      <c r="G8191">
        <v>68000</v>
      </c>
      <c r="H8191">
        <v>61200</v>
      </c>
      <c r="I8191" s="1">
        <f t="shared" si="127"/>
        <v>16340400</v>
      </c>
    </row>
    <row r="8192" spans="1:9" hidden="1">
      <c r="A8192">
        <v>3</v>
      </c>
      <c r="B8192">
        <v>7681</v>
      </c>
      <c r="C8192" t="s">
        <v>9</v>
      </c>
      <c r="D8192" t="s">
        <v>724</v>
      </c>
      <c r="E8192">
        <v>81823</v>
      </c>
      <c r="F8192">
        <v>246</v>
      </c>
      <c r="G8192">
        <v>68000</v>
      </c>
      <c r="H8192">
        <v>61200</v>
      </c>
      <c r="I8192" s="1">
        <f t="shared" si="127"/>
        <v>15055200</v>
      </c>
    </row>
    <row r="8193" spans="1:9" hidden="1">
      <c r="A8193">
        <v>3</v>
      </c>
      <c r="B8193">
        <v>7815</v>
      </c>
      <c r="C8193" t="s">
        <v>9</v>
      </c>
      <c r="D8193" t="s">
        <v>724</v>
      </c>
      <c r="E8193">
        <v>82126</v>
      </c>
      <c r="F8193">
        <v>1444</v>
      </c>
      <c r="G8193">
        <v>68000</v>
      </c>
      <c r="H8193">
        <v>48960</v>
      </c>
      <c r="I8193" s="1">
        <f t="shared" si="127"/>
        <v>70698240</v>
      </c>
    </row>
    <row r="8194" spans="1:9" hidden="1">
      <c r="A8194">
        <v>3</v>
      </c>
      <c r="B8194">
        <v>12055</v>
      </c>
      <c r="C8194" t="s">
        <v>9</v>
      </c>
      <c r="D8194" t="s">
        <v>724</v>
      </c>
      <c r="E8194">
        <v>144839</v>
      </c>
      <c r="F8194">
        <v>344</v>
      </c>
      <c r="G8194">
        <v>68000</v>
      </c>
      <c r="H8194">
        <v>47200</v>
      </c>
      <c r="I8194" s="1">
        <f t="shared" si="127"/>
        <v>16236800</v>
      </c>
    </row>
    <row r="8195" spans="1:9" hidden="1">
      <c r="A8195">
        <v>3</v>
      </c>
      <c r="B8195">
        <v>12086</v>
      </c>
      <c r="C8195" t="s">
        <v>9</v>
      </c>
      <c r="D8195" t="s">
        <v>724</v>
      </c>
      <c r="E8195">
        <v>147053</v>
      </c>
      <c r="F8195">
        <v>157</v>
      </c>
      <c r="G8195">
        <v>68000</v>
      </c>
      <c r="H8195">
        <v>51000</v>
      </c>
      <c r="I8195" s="1">
        <f t="shared" ref="I8195:I8258" si="128">F8195*H8195</f>
        <v>8007000</v>
      </c>
    </row>
    <row r="8196" spans="1:9" hidden="1">
      <c r="A8196">
        <v>3</v>
      </c>
      <c r="B8196">
        <v>7681</v>
      </c>
      <c r="C8196" t="s">
        <v>9</v>
      </c>
      <c r="D8196" t="s">
        <v>724</v>
      </c>
      <c r="E8196">
        <v>81847</v>
      </c>
      <c r="F8196">
        <v>91</v>
      </c>
      <c r="G8196">
        <v>68000</v>
      </c>
      <c r="H8196">
        <v>61200</v>
      </c>
      <c r="I8196" s="1">
        <f t="shared" si="128"/>
        <v>5569200</v>
      </c>
    </row>
    <row r="8197" spans="1:9" hidden="1">
      <c r="A8197">
        <v>3</v>
      </c>
      <c r="B8197">
        <v>11482</v>
      </c>
      <c r="C8197" t="s">
        <v>9</v>
      </c>
      <c r="D8197" t="s">
        <v>724</v>
      </c>
      <c r="E8197">
        <v>139958</v>
      </c>
      <c r="F8197">
        <v>110</v>
      </c>
      <c r="G8197">
        <v>68000</v>
      </c>
      <c r="H8197">
        <v>51000</v>
      </c>
      <c r="I8197" s="1">
        <f t="shared" si="128"/>
        <v>5610000</v>
      </c>
    </row>
    <row r="8198" spans="1:9" hidden="1">
      <c r="A8198">
        <v>3</v>
      </c>
      <c r="B8198">
        <v>11576</v>
      </c>
      <c r="C8198" t="s">
        <v>9</v>
      </c>
      <c r="D8198" t="s">
        <v>724</v>
      </c>
      <c r="E8198">
        <v>141804</v>
      </c>
      <c r="F8198">
        <v>19</v>
      </c>
      <c r="G8198">
        <v>68000</v>
      </c>
      <c r="H8198">
        <v>61200</v>
      </c>
      <c r="I8198" s="1">
        <f t="shared" si="128"/>
        <v>1162800</v>
      </c>
    </row>
    <row r="8199" spans="1:9" hidden="1">
      <c r="A8199">
        <v>3</v>
      </c>
      <c r="B8199">
        <v>7681</v>
      </c>
      <c r="C8199" t="s">
        <v>9</v>
      </c>
      <c r="D8199" t="s">
        <v>724</v>
      </c>
      <c r="E8199">
        <v>81814</v>
      </c>
      <c r="F8199">
        <v>380</v>
      </c>
      <c r="G8199">
        <v>68000</v>
      </c>
      <c r="H8199">
        <v>61200</v>
      </c>
      <c r="I8199" s="1">
        <f t="shared" si="128"/>
        <v>23256000</v>
      </c>
    </row>
    <row r="8200" spans="1:9" hidden="1">
      <c r="A8200">
        <v>3</v>
      </c>
      <c r="B8200">
        <v>10792</v>
      </c>
      <c r="C8200" t="s">
        <v>9</v>
      </c>
      <c r="D8200" t="s">
        <v>724</v>
      </c>
      <c r="E8200">
        <v>94491</v>
      </c>
      <c r="F8200">
        <v>7</v>
      </c>
      <c r="G8200">
        <v>68000</v>
      </c>
      <c r="H8200">
        <v>61200</v>
      </c>
      <c r="I8200" s="1">
        <f t="shared" si="128"/>
        <v>428400</v>
      </c>
    </row>
    <row r="8201" spans="1:9" hidden="1">
      <c r="A8201">
        <v>3</v>
      </c>
      <c r="B8201">
        <v>5912</v>
      </c>
      <c r="C8201" t="s">
        <v>9</v>
      </c>
      <c r="D8201" t="s">
        <v>724</v>
      </c>
      <c r="E8201">
        <v>61159</v>
      </c>
      <c r="F8201">
        <v>646</v>
      </c>
      <c r="G8201">
        <v>68000</v>
      </c>
      <c r="H8201">
        <v>61200</v>
      </c>
      <c r="I8201" s="1">
        <f t="shared" si="128"/>
        <v>39535200</v>
      </c>
    </row>
    <row r="8202" spans="1:9" hidden="1">
      <c r="A8202">
        <v>3</v>
      </c>
      <c r="B8202">
        <v>12745</v>
      </c>
      <c r="C8202" t="s">
        <v>9</v>
      </c>
      <c r="D8202" t="s">
        <v>724</v>
      </c>
      <c r="E8202">
        <v>152532</v>
      </c>
      <c r="F8202">
        <v>90</v>
      </c>
      <c r="G8202">
        <v>68000</v>
      </c>
      <c r="H8202">
        <v>34000</v>
      </c>
      <c r="I8202" s="1">
        <f t="shared" si="128"/>
        <v>3060000</v>
      </c>
    </row>
    <row r="8203" spans="1:9" hidden="1">
      <c r="A8203">
        <v>3</v>
      </c>
      <c r="B8203">
        <v>7815</v>
      </c>
      <c r="C8203" t="s">
        <v>9</v>
      </c>
      <c r="D8203" t="s">
        <v>724</v>
      </c>
      <c r="E8203">
        <v>82129</v>
      </c>
      <c r="F8203">
        <v>382</v>
      </c>
      <c r="G8203">
        <v>68000</v>
      </c>
      <c r="H8203">
        <v>48960</v>
      </c>
      <c r="I8203" s="1">
        <f t="shared" si="128"/>
        <v>18702720</v>
      </c>
    </row>
    <row r="8204" spans="1:9" hidden="1">
      <c r="A8204">
        <v>3</v>
      </c>
      <c r="B8204">
        <v>11134</v>
      </c>
      <c r="C8204" t="s">
        <v>9</v>
      </c>
      <c r="D8204" t="s">
        <v>724</v>
      </c>
      <c r="E8204">
        <v>98259</v>
      </c>
      <c r="F8204">
        <v>172</v>
      </c>
      <c r="G8204">
        <v>68000</v>
      </c>
      <c r="H8204">
        <v>47600</v>
      </c>
      <c r="I8204" s="1">
        <f t="shared" si="128"/>
        <v>8187200</v>
      </c>
    </row>
    <row r="8205" spans="1:9" hidden="1">
      <c r="A8205">
        <v>3</v>
      </c>
      <c r="B8205">
        <v>7681</v>
      </c>
      <c r="C8205" t="s">
        <v>9</v>
      </c>
      <c r="D8205" t="s">
        <v>724</v>
      </c>
      <c r="E8205">
        <v>81777</v>
      </c>
      <c r="F8205">
        <v>18</v>
      </c>
      <c r="G8205">
        <v>68000</v>
      </c>
      <c r="H8205">
        <v>57800</v>
      </c>
      <c r="I8205" s="1">
        <f t="shared" si="128"/>
        <v>1040400</v>
      </c>
    </row>
    <row r="8206" spans="1:9" hidden="1">
      <c r="A8206">
        <v>3</v>
      </c>
      <c r="B8206">
        <v>11241</v>
      </c>
      <c r="C8206" t="s">
        <v>9</v>
      </c>
      <c r="D8206" t="s">
        <v>724</v>
      </c>
      <c r="E8206">
        <v>138025</v>
      </c>
      <c r="F8206">
        <v>189</v>
      </c>
      <c r="G8206">
        <v>68000</v>
      </c>
      <c r="H8206">
        <v>40800</v>
      </c>
      <c r="I8206" s="1">
        <f t="shared" si="128"/>
        <v>7711200</v>
      </c>
    </row>
    <row r="8207" spans="1:9" hidden="1">
      <c r="A8207">
        <v>3</v>
      </c>
      <c r="B8207">
        <v>7128</v>
      </c>
      <c r="C8207" t="s">
        <v>9</v>
      </c>
      <c r="D8207" t="s">
        <v>724</v>
      </c>
      <c r="E8207">
        <v>72812</v>
      </c>
      <c r="F8207">
        <v>10487</v>
      </c>
      <c r="G8207">
        <v>68000</v>
      </c>
      <c r="H8207">
        <v>33100</v>
      </c>
      <c r="I8207" s="1">
        <f t="shared" si="128"/>
        <v>347119700</v>
      </c>
    </row>
    <row r="8208" spans="1:9" hidden="1">
      <c r="A8208">
        <v>3</v>
      </c>
      <c r="B8208">
        <v>11578</v>
      </c>
      <c r="C8208" t="s">
        <v>9</v>
      </c>
      <c r="D8208" t="s">
        <v>724</v>
      </c>
      <c r="E8208">
        <v>88310</v>
      </c>
      <c r="F8208">
        <v>602</v>
      </c>
      <c r="G8208">
        <v>68000</v>
      </c>
      <c r="H8208">
        <v>34000</v>
      </c>
      <c r="I8208" s="1">
        <f t="shared" si="128"/>
        <v>20468000</v>
      </c>
    </row>
    <row r="8209" spans="1:9" hidden="1">
      <c r="A8209">
        <v>3</v>
      </c>
      <c r="B8209">
        <v>12745</v>
      </c>
      <c r="C8209" t="s">
        <v>9</v>
      </c>
      <c r="D8209" t="s">
        <v>724</v>
      </c>
      <c r="E8209">
        <v>152534</v>
      </c>
      <c r="F8209">
        <v>51</v>
      </c>
      <c r="G8209">
        <v>68000</v>
      </c>
      <c r="H8209">
        <v>34000</v>
      </c>
      <c r="I8209" s="1">
        <f t="shared" si="128"/>
        <v>1734000</v>
      </c>
    </row>
    <row r="8210" spans="1:9" hidden="1">
      <c r="A8210">
        <v>3</v>
      </c>
      <c r="B8210">
        <v>7681</v>
      </c>
      <c r="C8210" t="s">
        <v>9</v>
      </c>
      <c r="D8210" t="s">
        <v>724</v>
      </c>
      <c r="E8210">
        <v>81801</v>
      </c>
      <c r="F8210">
        <v>45</v>
      </c>
      <c r="G8210">
        <v>68000</v>
      </c>
      <c r="H8210">
        <v>57800</v>
      </c>
      <c r="I8210" s="1">
        <f t="shared" si="128"/>
        <v>2601000</v>
      </c>
    </row>
    <row r="8211" spans="1:9" hidden="1">
      <c r="A8211">
        <v>3</v>
      </c>
      <c r="B8211">
        <v>8119</v>
      </c>
      <c r="C8211" t="s">
        <v>9</v>
      </c>
      <c r="D8211" t="s">
        <v>724</v>
      </c>
      <c r="E8211">
        <v>82820</v>
      </c>
      <c r="F8211">
        <v>411</v>
      </c>
      <c r="G8211">
        <v>68000</v>
      </c>
      <c r="H8211">
        <v>44200</v>
      </c>
      <c r="I8211" s="1">
        <f t="shared" si="128"/>
        <v>18166200</v>
      </c>
    </row>
    <row r="8212" spans="1:9" hidden="1">
      <c r="A8212">
        <v>3</v>
      </c>
      <c r="B8212">
        <v>7494</v>
      </c>
      <c r="C8212" t="s">
        <v>9</v>
      </c>
      <c r="D8212" t="s">
        <v>724</v>
      </c>
      <c r="E8212">
        <v>33506</v>
      </c>
      <c r="F8212">
        <v>2117</v>
      </c>
      <c r="G8212">
        <v>68000</v>
      </c>
      <c r="H8212">
        <v>42900</v>
      </c>
      <c r="I8212" s="1">
        <f t="shared" si="128"/>
        <v>90819300</v>
      </c>
    </row>
    <row r="8213" spans="1:9" hidden="1">
      <c r="A8213">
        <v>3</v>
      </c>
      <c r="B8213">
        <v>12055</v>
      </c>
      <c r="C8213" t="s">
        <v>9</v>
      </c>
      <c r="D8213" t="s">
        <v>724</v>
      </c>
      <c r="E8213">
        <v>144813</v>
      </c>
      <c r="F8213">
        <v>160</v>
      </c>
      <c r="G8213">
        <v>68000</v>
      </c>
      <c r="H8213">
        <v>47200</v>
      </c>
      <c r="I8213" s="1">
        <f t="shared" si="128"/>
        <v>7552000</v>
      </c>
    </row>
    <row r="8214" spans="1:9" hidden="1">
      <c r="A8214">
        <v>3</v>
      </c>
      <c r="B8214">
        <v>8548</v>
      </c>
      <c r="C8214" t="s">
        <v>9</v>
      </c>
      <c r="D8214" t="s">
        <v>724</v>
      </c>
      <c r="E8214">
        <v>33506</v>
      </c>
      <c r="F8214">
        <v>2497</v>
      </c>
      <c r="G8214">
        <v>68000</v>
      </c>
      <c r="H8214">
        <v>42900</v>
      </c>
      <c r="I8214" s="1">
        <f t="shared" si="128"/>
        <v>107121300</v>
      </c>
    </row>
    <row r="8215" spans="1:9" hidden="1">
      <c r="A8215">
        <v>3</v>
      </c>
      <c r="B8215">
        <v>7623</v>
      </c>
      <c r="C8215" t="s">
        <v>9</v>
      </c>
      <c r="D8215" t="s">
        <v>724</v>
      </c>
      <c r="E8215">
        <v>77717</v>
      </c>
      <c r="F8215">
        <v>405</v>
      </c>
      <c r="G8215">
        <v>68000</v>
      </c>
      <c r="H8215">
        <v>45220</v>
      </c>
      <c r="I8215" s="1">
        <f t="shared" si="128"/>
        <v>18314100</v>
      </c>
    </row>
    <row r="8216" spans="1:9" hidden="1">
      <c r="A8216">
        <v>3</v>
      </c>
      <c r="B8216">
        <v>7681</v>
      </c>
      <c r="C8216" t="s">
        <v>9</v>
      </c>
      <c r="D8216" t="s">
        <v>724</v>
      </c>
      <c r="E8216">
        <v>81786</v>
      </c>
      <c r="F8216">
        <v>12</v>
      </c>
      <c r="G8216">
        <v>68000</v>
      </c>
      <c r="H8216">
        <v>57800</v>
      </c>
      <c r="I8216" s="1">
        <f t="shared" si="128"/>
        <v>693600</v>
      </c>
    </row>
    <row r="8217" spans="1:9" hidden="1">
      <c r="A8217">
        <v>3</v>
      </c>
      <c r="B8217">
        <v>11482</v>
      </c>
      <c r="C8217" t="s">
        <v>9</v>
      </c>
      <c r="D8217" t="s">
        <v>724</v>
      </c>
      <c r="E8217">
        <v>139956</v>
      </c>
      <c r="F8217">
        <v>69</v>
      </c>
      <c r="G8217">
        <v>68000</v>
      </c>
      <c r="H8217">
        <v>51000</v>
      </c>
      <c r="I8217" s="1">
        <f t="shared" si="128"/>
        <v>3519000</v>
      </c>
    </row>
    <row r="8218" spans="1:9" hidden="1">
      <c r="A8218">
        <v>3</v>
      </c>
      <c r="B8218">
        <v>11241</v>
      </c>
      <c r="C8218" t="s">
        <v>9</v>
      </c>
      <c r="D8218" t="s">
        <v>724</v>
      </c>
      <c r="E8218">
        <v>138019</v>
      </c>
      <c r="F8218">
        <v>120</v>
      </c>
      <c r="G8218">
        <v>68000</v>
      </c>
      <c r="H8218">
        <v>40800</v>
      </c>
      <c r="I8218" s="1">
        <f t="shared" si="128"/>
        <v>4896000</v>
      </c>
    </row>
    <row r="8219" spans="1:9" hidden="1">
      <c r="A8219">
        <v>3</v>
      </c>
      <c r="B8219">
        <v>4982</v>
      </c>
      <c r="C8219" t="s">
        <v>9</v>
      </c>
      <c r="D8219" t="s">
        <v>724</v>
      </c>
      <c r="E8219">
        <v>52818</v>
      </c>
      <c r="F8219">
        <v>49</v>
      </c>
      <c r="G8219">
        <v>68000</v>
      </c>
      <c r="H8219">
        <v>51000</v>
      </c>
      <c r="I8219" s="1">
        <f t="shared" si="128"/>
        <v>2499000</v>
      </c>
    </row>
    <row r="8220" spans="1:9" hidden="1">
      <c r="A8220">
        <v>3</v>
      </c>
      <c r="B8220">
        <v>4982</v>
      </c>
      <c r="C8220" t="s">
        <v>9</v>
      </c>
      <c r="D8220" t="s">
        <v>724</v>
      </c>
      <c r="E8220">
        <v>52819</v>
      </c>
      <c r="F8220">
        <v>29</v>
      </c>
      <c r="G8220">
        <v>68000</v>
      </c>
      <c r="H8220">
        <v>51000</v>
      </c>
      <c r="I8220" s="1">
        <f t="shared" si="128"/>
        <v>1479000</v>
      </c>
    </row>
    <row r="8221" spans="1:9" hidden="1">
      <c r="A8221">
        <v>3</v>
      </c>
      <c r="B8221">
        <v>7681</v>
      </c>
      <c r="C8221" t="s">
        <v>9</v>
      </c>
      <c r="D8221" t="s">
        <v>724</v>
      </c>
      <c r="E8221">
        <v>81843</v>
      </c>
      <c r="F8221">
        <v>389</v>
      </c>
      <c r="G8221">
        <v>68000</v>
      </c>
      <c r="H8221">
        <v>61200</v>
      </c>
      <c r="I8221" s="1">
        <f t="shared" si="128"/>
        <v>23806800</v>
      </c>
    </row>
    <row r="8222" spans="1:9" hidden="1">
      <c r="A8222">
        <v>3</v>
      </c>
      <c r="B8222">
        <v>5912</v>
      </c>
      <c r="C8222" t="s">
        <v>9</v>
      </c>
      <c r="D8222" t="s">
        <v>724</v>
      </c>
      <c r="E8222">
        <v>61134</v>
      </c>
      <c r="F8222">
        <v>447</v>
      </c>
      <c r="G8222">
        <v>68000</v>
      </c>
      <c r="H8222">
        <v>61200</v>
      </c>
      <c r="I8222" s="1">
        <f t="shared" si="128"/>
        <v>27356400</v>
      </c>
    </row>
    <row r="8223" spans="1:9" hidden="1">
      <c r="A8223">
        <v>3</v>
      </c>
      <c r="B8223">
        <v>7623</v>
      </c>
      <c r="C8223" t="s">
        <v>9</v>
      </c>
      <c r="D8223" t="s">
        <v>724</v>
      </c>
      <c r="E8223">
        <v>77687</v>
      </c>
      <c r="F8223">
        <v>296</v>
      </c>
      <c r="G8223">
        <v>68000</v>
      </c>
      <c r="H8223">
        <v>45220</v>
      </c>
      <c r="I8223" s="1">
        <f t="shared" si="128"/>
        <v>13385120</v>
      </c>
    </row>
    <row r="8224" spans="1:9" hidden="1">
      <c r="A8224">
        <v>3</v>
      </c>
      <c r="B8224">
        <v>7681</v>
      </c>
      <c r="C8224" t="s">
        <v>9</v>
      </c>
      <c r="D8224" t="s">
        <v>724</v>
      </c>
      <c r="E8224">
        <v>81832</v>
      </c>
      <c r="F8224">
        <v>138</v>
      </c>
      <c r="G8224">
        <v>68000</v>
      </c>
      <c r="H8224">
        <v>61200</v>
      </c>
      <c r="I8224" s="1">
        <f t="shared" si="128"/>
        <v>8445600</v>
      </c>
    </row>
    <row r="8225" spans="1:9" hidden="1">
      <c r="A8225">
        <v>3</v>
      </c>
      <c r="B8225">
        <v>8561</v>
      </c>
      <c r="C8225" t="s">
        <v>9</v>
      </c>
      <c r="D8225" t="s">
        <v>724</v>
      </c>
      <c r="E8225">
        <v>85431</v>
      </c>
      <c r="F8225">
        <v>845</v>
      </c>
      <c r="G8225">
        <v>68000</v>
      </c>
      <c r="H8225">
        <v>47600</v>
      </c>
      <c r="I8225" s="1">
        <f t="shared" si="128"/>
        <v>40222000</v>
      </c>
    </row>
    <row r="8226" spans="1:9" hidden="1">
      <c r="A8226">
        <v>3</v>
      </c>
      <c r="B8226">
        <v>7108</v>
      </c>
      <c r="C8226" t="s">
        <v>9</v>
      </c>
      <c r="D8226" t="s">
        <v>724</v>
      </c>
      <c r="E8226">
        <v>71656</v>
      </c>
      <c r="F8226">
        <v>2042</v>
      </c>
      <c r="G8226">
        <v>68000</v>
      </c>
      <c r="H8226">
        <v>47900</v>
      </c>
      <c r="I8226" s="1">
        <f t="shared" si="128"/>
        <v>97811800</v>
      </c>
    </row>
    <row r="8227" spans="1:9" hidden="1">
      <c r="A8227">
        <v>3</v>
      </c>
      <c r="B8227">
        <v>12055</v>
      </c>
      <c r="C8227" t="s">
        <v>9</v>
      </c>
      <c r="D8227" t="s">
        <v>724</v>
      </c>
      <c r="E8227">
        <v>144822</v>
      </c>
      <c r="F8227">
        <v>227</v>
      </c>
      <c r="G8227">
        <v>68000</v>
      </c>
      <c r="H8227">
        <v>47200</v>
      </c>
      <c r="I8227" s="1">
        <f t="shared" si="128"/>
        <v>10714400</v>
      </c>
    </row>
    <row r="8228" spans="1:9" hidden="1">
      <c r="A8228">
        <v>3</v>
      </c>
      <c r="B8228">
        <v>7681</v>
      </c>
      <c r="C8228" t="s">
        <v>9</v>
      </c>
      <c r="D8228" t="s">
        <v>724</v>
      </c>
      <c r="E8228">
        <v>81812</v>
      </c>
      <c r="F8228">
        <v>76</v>
      </c>
      <c r="G8228">
        <v>68000</v>
      </c>
      <c r="H8228">
        <v>61200</v>
      </c>
      <c r="I8228" s="1">
        <f t="shared" si="128"/>
        <v>4651200</v>
      </c>
    </row>
    <row r="8229" spans="1:9" hidden="1">
      <c r="A8229">
        <v>3</v>
      </c>
      <c r="B8229">
        <v>7681</v>
      </c>
      <c r="C8229" t="s">
        <v>9</v>
      </c>
      <c r="D8229" t="s">
        <v>724</v>
      </c>
      <c r="E8229">
        <v>81822</v>
      </c>
      <c r="F8229">
        <v>266</v>
      </c>
      <c r="G8229">
        <v>68000</v>
      </c>
      <c r="H8229">
        <v>61200</v>
      </c>
      <c r="I8229" s="1">
        <f t="shared" si="128"/>
        <v>16279200</v>
      </c>
    </row>
    <row r="8230" spans="1:9" hidden="1">
      <c r="A8230">
        <v>3</v>
      </c>
      <c r="B8230">
        <v>11576</v>
      </c>
      <c r="C8230" t="s">
        <v>9</v>
      </c>
      <c r="D8230" t="s">
        <v>724</v>
      </c>
      <c r="E8230">
        <v>141759</v>
      </c>
      <c r="F8230">
        <v>25</v>
      </c>
      <c r="G8230">
        <v>68000</v>
      </c>
      <c r="H8230">
        <v>61200</v>
      </c>
      <c r="I8230" s="1">
        <f t="shared" si="128"/>
        <v>1530000</v>
      </c>
    </row>
    <row r="8231" spans="1:9" hidden="1">
      <c r="A8231">
        <v>3</v>
      </c>
      <c r="B8231">
        <v>5912</v>
      </c>
      <c r="C8231" t="s">
        <v>9</v>
      </c>
      <c r="D8231" t="s">
        <v>724</v>
      </c>
      <c r="E8231">
        <v>61132</v>
      </c>
      <c r="F8231">
        <v>694</v>
      </c>
      <c r="G8231">
        <v>68000</v>
      </c>
      <c r="H8231">
        <v>61200</v>
      </c>
      <c r="I8231" s="1">
        <f t="shared" si="128"/>
        <v>42472800</v>
      </c>
    </row>
    <row r="8232" spans="1:9" hidden="1">
      <c r="A8232">
        <v>3</v>
      </c>
      <c r="B8232">
        <v>8561</v>
      </c>
      <c r="C8232" t="s">
        <v>9</v>
      </c>
      <c r="D8232" t="s">
        <v>724</v>
      </c>
      <c r="E8232">
        <v>85493</v>
      </c>
      <c r="F8232">
        <v>551</v>
      </c>
      <c r="G8232">
        <v>68000</v>
      </c>
      <c r="H8232">
        <v>47600</v>
      </c>
      <c r="I8232" s="1">
        <f t="shared" si="128"/>
        <v>26227600</v>
      </c>
    </row>
    <row r="8233" spans="1:9" hidden="1">
      <c r="A8233">
        <v>3</v>
      </c>
      <c r="B8233">
        <v>4294</v>
      </c>
      <c r="C8233" t="s">
        <v>9</v>
      </c>
      <c r="D8233" t="s">
        <v>724</v>
      </c>
      <c r="E8233">
        <v>41478</v>
      </c>
      <c r="F8233">
        <v>320</v>
      </c>
      <c r="G8233">
        <v>68000</v>
      </c>
      <c r="H8233">
        <v>47600</v>
      </c>
      <c r="I8233" s="1">
        <f t="shared" si="128"/>
        <v>15232000</v>
      </c>
    </row>
    <row r="8234" spans="1:9" hidden="1">
      <c r="A8234">
        <v>3</v>
      </c>
      <c r="B8234">
        <v>7681</v>
      </c>
      <c r="C8234" t="s">
        <v>9</v>
      </c>
      <c r="D8234" t="s">
        <v>724</v>
      </c>
      <c r="E8234">
        <v>81796</v>
      </c>
      <c r="F8234">
        <v>71</v>
      </c>
      <c r="G8234">
        <v>68000</v>
      </c>
      <c r="H8234">
        <v>61200</v>
      </c>
      <c r="I8234" s="1">
        <f t="shared" si="128"/>
        <v>4345200</v>
      </c>
    </row>
    <row r="8235" spans="1:9" hidden="1">
      <c r="A8235">
        <v>3</v>
      </c>
      <c r="B8235">
        <v>7681</v>
      </c>
      <c r="C8235" t="s">
        <v>9</v>
      </c>
      <c r="D8235" t="s">
        <v>724</v>
      </c>
      <c r="E8235">
        <v>81811</v>
      </c>
      <c r="F8235">
        <v>250</v>
      </c>
      <c r="G8235">
        <v>68000</v>
      </c>
      <c r="H8235">
        <v>61200</v>
      </c>
      <c r="I8235" s="1">
        <f t="shared" si="128"/>
        <v>15300000</v>
      </c>
    </row>
    <row r="8236" spans="1:9" hidden="1">
      <c r="A8236">
        <v>3</v>
      </c>
      <c r="B8236">
        <v>12055</v>
      </c>
      <c r="C8236" t="s">
        <v>9</v>
      </c>
      <c r="D8236" t="s">
        <v>724</v>
      </c>
      <c r="E8236">
        <v>144821</v>
      </c>
      <c r="F8236">
        <v>229</v>
      </c>
      <c r="G8236">
        <v>68000</v>
      </c>
      <c r="H8236">
        <v>47200</v>
      </c>
      <c r="I8236" s="1">
        <f t="shared" si="128"/>
        <v>10808800</v>
      </c>
    </row>
    <row r="8237" spans="1:9" hidden="1">
      <c r="A8237">
        <v>3</v>
      </c>
      <c r="B8237">
        <v>12429</v>
      </c>
      <c r="C8237" t="s">
        <v>9</v>
      </c>
      <c r="D8237" t="s">
        <v>724</v>
      </c>
      <c r="E8237">
        <v>151200</v>
      </c>
      <c r="F8237">
        <v>232</v>
      </c>
      <c r="G8237">
        <v>69000</v>
      </c>
      <c r="H8237">
        <v>58650</v>
      </c>
      <c r="I8237" s="1">
        <f t="shared" si="128"/>
        <v>13606800</v>
      </c>
    </row>
    <row r="8238" spans="1:9" hidden="1">
      <c r="A8238">
        <v>3</v>
      </c>
      <c r="B8238">
        <v>7414</v>
      </c>
      <c r="C8238" t="s">
        <v>9</v>
      </c>
      <c r="D8238" t="s">
        <v>724</v>
      </c>
      <c r="E8238">
        <v>76737</v>
      </c>
      <c r="F8238">
        <v>73</v>
      </c>
      <c r="G8238">
        <v>69000</v>
      </c>
      <c r="H8238">
        <v>48300</v>
      </c>
      <c r="I8238" s="1">
        <f t="shared" si="128"/>
        <v>3525900</v>
      </c>
    </row>
    <row r="8239" spans="1:9" hidden="1">
      <c r="A8239">
        <v>3</v>
      </c>
      <c r="B8239">
        <v>11081</v>
      </c>
      <c r="C8239" t="s">
        <v>9</v>
      </c>
      <c r="D8239" t="s">
        <v>724</v>
      </c>
      <c r="E8239">
        <v>97572</v>
      </c>
      <c r="F8239">
        <v>433</v>
      </c>
      <c r="G8239">
        <v>69000</v>
      </c>
      <c r="H8239">
        <v>29900</v>
      </c>
      <c r="I8239" s="1">
        <f t="shared" si="128"/>
        <v>12946700</v>
      </c>
    </row>
    <row r="8240" spans="1:9" hidden="1">
      <c r="A8240">
        <v>3</v>
      </c>
      <c r="B8240">
        <v>11527</v>
      </c>
      <c r="C8240" t="s">
        <v>9</v>
      </c>
      <c r="D8240" t="s">
        <v>724</v>
      </c>
      <c r="E8240">
        <v>139288</v>
      </c>
      <c r="F8240">
        <v>72</v>
      </c>
      <c r="G8240">
        <v>69000</v>
      </c>
      <c r="H8240">
        <v>55200</v>
      </c>
      <c r="I8240" s="1">
        <f t="shared" si="128"/>
        <v>3974400</v>
      </c>
    </row>
    <row r="8241" spans="1:9" hidden="1">
      <c r="A8241">
        <v>3</v>
      </c>
      <c r="B8241">
        <v>6939</v>
      </c>
      <c r="C8241" t="s">
        <v>9</v>
      </c>
      <c r="D8241" t="s">
        <v>724</v>
      </c>
      <c r="E8241">
        <v>69226</v>
      </c>
      <c r="F8241">
        <v>155</v>
      </c>
      <c r="G8241">
        <v>69000</v>
      </c>
      <c r="H8241">
        <v>48300</v>
      </c>
      <c r="I8241" s="1">
        <f t="shared" si="128"/>
        <v>7486500</v>
      </c>
    </row>
    <row r="8242" spans="1:9" hidden="1">
      <c r="A8242">
        <v>3</v>
      </c>
      <c r="B8242">
        <v>11128</v>
      </c>
      <c r="C8242" t="s">
        <v>9</v>
      </c>
      <c r="D8242" t="s">
        <v>724</v>
      </c>
      <c r="E8242">
        <v>97796</v>
      </c>
      <c r="F8242">
        <v>27</v>
      </c>
      <c r="G8242">
        <v>69000</v>
      </c>
      <c r="H8242">
        <v>54900</v>
      </c>
      <c r="I8242" s="1">
        <f t="shared" si="128"/>
        <v>1482300</v>
      </c>
    </row>
    <row r="8243" spans="1:9" hidden="1">
      <c r="A8243">
        <v>3</v>
      </c>
      <c r="B8243">
        <v>11260</v>
      </c>
      <c r="C8243" t="s">
        <v>9</v>
      </c>
      <c r="D8243" t="s">
        <v>724</v>
      </c>
      <c r="E8243">
        <v>137404</v>
      </c>
      <c r="F8243">
        <v>300</v>
      </c>
      <c r="G8243">
        <v>69000</v>
      </c>
      <c r="H8243">
        <v>44900</v>
      </c>
      <c r="I8243" s="1">
        <f t="shared" si="128"/>
        <v>13470000</v>
      </c>
    </row>
    <row r="8244" spans="1:9" hidden="1">
      <c r="A8244">
        <v>3</v>
      </c>
      <c r="B8244">
        <v>11260</v>
      </c>
      <c r="C8244" t="s">
        <v>9</v>
      </c>
      <c r="D8244" t="s">
        <v>724</v>
      </c>
      <c r="E8244">
        <v>137416</v>
      </c>
      <c r="F8244">
        <v>311</v>
      </c>
      <c r="G8244">
        <v>69000</v>
      </c>
      <c r="H8244">
        <v>54900</v>
      </c>
      <c r="I8244" s="1">
        <f t="shared" si="128"/>
        <v>17073900</v>
      </c>
    </row>
    <row r="8245" spans="1:9" hidden="1">
      <c r="A8245">
        <v>3</v>
      </c>
      <c r="B8245">
        <v>7086</v>
      </c>
      <c r="C8245" t="s">
        <v>9</v>
      </c>
      <c r="D8245" t="s">
        <v>724</v>
      </c>
      <c r="E8245">
        <v>70674</v>
      </c>
      <c r="F8245">
        <v>65</v>
      </c>
      <c r="G8245">
        <v>69000</v>
      </c>
      <c r="H8245">
        <v>55200</v>
      </c>
      <c r="I8245" s="1">
        <f t="shared" si="128"/>
        <v>3588000</v>
      </c>
    </row>
    <row r="8246" spans="1:9" hidden="1">
      <c r="A8246">
        <v>3</v>
      </c>
      <c r="B8246">
        <v>10451</v>
      </c>
      <c r="C8246" t="s">
        <v>9</v>
      </c>
      <c r="D8246" t="s">
        <v>724</v>
      </c>
      <c r="E8246">
        <v>93991</v>
      </c>
      <c r="F8246">
        <v>13376</v>
      </c>
      <c r="G8246">
        <v>69000</v>
      </c>
      <c r="H8246">
        <v>9900</v>
      </c>
      <c r="I8246" s="1">
        <f t="shared" si="128"/>
        <v>132422400</v>
      </c>
    </row>
    <row r="8247" spans="1:9" hidden="1">
      <c r="A8247">
        <v>3</v>
      </c>
      <c r="B8247">
        <v>12616</v>
      </c>
      <c r="C8247" t="s">
        <v>9</v>
      </c>
      <c r="D8247" t="s">
        <v>724</v>
      </c>
      <c r="E8247">
        <v>151134</v>
      </c>
      <c r="F8247">
        <v>179</v>
      </c>
      <c r="G8247">
        <v>69000</v>
      </c>
      <c r="H8247">
        <v>34500</v>
      </c>
      <c r="I8247" s="1">
        <f t="shared" si="128"/>
        <v>6175500</v>
      </c>
    </row>
    <row r="8248" spans="1:9" hidden="1">
      <c r="A8248">
        <v>3</v>
      </c>
      <c r="B8248">
        <v>12643</v>
      </c>
      <c r="C8248" t="s">
        <v>9</v>
      </c>
      <c r="D8248" t="s">
        <v>724</v>
      </c>
      <c r="E8248">
        <v>85279</v>
      </c>
      <c r="F8248">
        <v>99</v>
      </c>
      <c r="G8248">
        <v>69000</v>
      </c>
      <c r="H8248">
        <v>41400</v>
      </c>
      <c r="I8248" s="1">
        <f t="shared" si="128"/>
        <v>4098600</v>
      </c>
    </row>
    <row r="8249" spans="1:9" hidden="1">
      <c r="A8249">
        <v>3</v>
      </c>
      <c r="B8249">
        <v>9176</v>
      </c>
      <c r="C8249" t="s">
        <v>9</v>
      </c>
      <c r="D8249" t="s">
        <v>724</v>
      </c>
      <c r="E8249">
        <v>91265</v>
      </c>
      <c r="F8249">
        <v>79</v>
      </c>
      <c r="G8249">
        <v>69000</v>
      </c>
      <c r="H8249">
        <v>34900</v>
      </c>
      <c r="I8249" s="1">
        <f t="shared" si="128"/>
        <v>2757100</v>
      </c>
    </row>
    <row r="8250" spans="1:9" hidden="1">
      <c r="A8250">
        <v>3</v>
      </c>
      <c r="B8250">
        <v>6923</v>
      </c>
      <c r="C8250" t="s">
        <v>9</v>
      </c>
      <c r="D8250" t="s">
        <v>724</v>
      </c>
      <c r="E8250">
        <v>69388</v>
      </c>
      <c r="F8250">
        <v>409</v>
      </c>
      <c r="G8250">
        <v>69000</v>
      </c>
      <c r="H8250">
        <v>48300</v>
      </c>
      <c r="I8250" s="1">
        <f t="shared" si="128"/>
        <v>19754700</v>
      </c>
    </row>
    <row r="8251" spans="1:9" hidden="1">
      <c r="A8251">
        <v>3</v>
      </c>
      <c r="B8251">
        <v>4980</v>
      </c>
      <c r="C8251" t="s">
        <v>9</v>
      </c>
      <c r="D8251" t="s">
        <v>724</v>
      </c>
      <c r="E8251">
        <v>53269</v>
      </c>
      <c r="F8251">
        <v>128</v>
      </c>
      <c r="G8251">
        <v>69000</v>
      </c>
      <c r="H8251">
        <v>48300</v>
      </c>
      <c r="I8251" s="1">
        <f t="shared" si="128"/>
        <v>6182400</v>
      </c>
    </row>
    <row r="8252" spans="1:9" hidden="1">
      <c r="A8252">
        <v>3</v>
      </c>
      <c r="B8252">
        <v>8004</v>
      </c>
      <c r="C8252" t="s">
        <v>9</v>
      </c>
      <c r="D8252" t="s">
        <v>724</v>
      </c>
      <c r="E8252">
        <v>82447</v>
      </c>
      <c r="F8252">
        <v>868</v>
      </c>
      <c r="G8252">
        <v>69000</v>
      </c>
      <c r="H8252">
        <v>41400</v>
      </c>
      <c r="I8252" s="1">
        <f t="shared" si="128"/>
        <v>35935200</v>
      </c>
    </row>
    <row r="8253" spans="1:9" hidden="1">
      <c r="A8253">
        <v>3</v>
      </c>
      <c r="B8253">
        <v>6458</v>
      </c>
      <c r="C8253" t="s">
        <v>9</v>
      </c>
      <c r="D8253" t="s">
        <v>724</v>
      </c>
      <c r="E8253">
        <v>45412</v>
      </c>
      <c r="F8253">
        <v>1499</v>
      </c>
      <c r="G8253">
        <v>69000</v>
      </c>
      <c r="H8253">
        <v>62100</v>
      </c>
      <c r="I8253" s="1">
        <f t="shared" si="128"/>
        <v>93087900</v>
      </c>
    </row>
    <row r="8254" spans="1:9" hidden="1">
      <c r="A8254">
        <v>3</v>
      </c>
      <c r="B8254">
        <v>7929</v>
      </c>
      <c r="C8254" t="s">
        <v>9</v>
      </c>
      <c r="D8254" t="s">
        <v>724</v>
      </c>
      <c r="E8254">
        <v>84949</v>
      </c>
      <c r="F8254">
        <v>731</v>
      </c>
      <c r="G8254">
        <v>69000</v>
      </c>
      <c r="H8254">
        <v>48300</v>
      </c>
      <c r="I8254" s="1">
        <f t="shared" si="128"/>
        <v>35307300</v>
      </c>
    </row>
    <row r="8255" spans="1:9" hidden="1">
      <c r="A8255">
        <v>3</v>
      </c>
      <c r="B8255">
        <v>11260</v>
      </c>
      <c r="C8255" t="s">
        <v>9</v>
      </c>
      <c r="D8255" t="s">
        <v>724</v>
      </c>
      <c r="E8255">
        <v>137411</v>
      </c>
      <c r="F8255">
        <v>292</v>
      </c>
      <c r="G8255">
        <v>69000</v>
      </c>
      <c r="H8255">
        <v>54900</v>
      </c>
      <c r="I8255" s="1">
        <f t="shared" si="128"/>
        <v>16030800</v>
      </c>
    </row>
    <row r="8256" spans="1:9" hidden="1">
      <c r="A8256">
        <v>3</v>
      </c>
      <c r="B8256">
        <v>6176</v>
      </c>
      <c r="C8256" t="s">
        <v>9</v>
      </c>
      <c r="D8256" t="s">
        <v>724</v>
      </c>
      <c r="E8256">
        <v>64154</v>
      </c>
      <c r="F8256">
        <v>316</v>
      </c>
      <c r="G8256">
        <v>69000</v>
      </c>
      <c r="H8256">
        <v>53400</v>
      </c>
      <c r="I8256" s="1">
        <f t="shared" si="128"/>
        <v>16874400</v>
      </c>
    </row>
    <row r="8257" spans="1:9" hidden="1">
      <c r="A8257">
        <v>3</v>
      </c>
      <c r="B8257">
        <v>10924</v>
      </c>
      <c r="C8257" t="s">
        <v>9</v>
      </c>
      <c r="D8257" t="s">
        <v>724</v>
      </c>
      <c r="E8257">
        <v>96609</v>
      </c>
      <c r="F8257">
        <v>6</v>
      </c>
      <c r="G8257">
        <v>69000</v>
      </c>
      <c r="H8257">
        <v>55200</v>
      </c>
      <c r="I8257" s="1">
        <f t="shared" si="128"/>
        <v>331200</v>
      </c>
    </row>
    <row r="8258" spans="1:9" hidden="1">
      <c r="A8258">
        <v>3</v>
      </c>
      <c r="B8258">
        <v>7828</v>
      </c>
      <c r="C8258" t="s">
        <v>9</v>
      </c>
      <c r="D8258" t="s">
        <v>724</v>
      </c>
      <c r="E8258">
        <v>81981</v>
      </c>
      <c r="F8258">
        <v>1340</v>
      </c>
      <c r="G8258">
        <v>69000</v>
      </c>
      <c r="H8258">
        <v>44850</v>
      </c>
      <c r="I8258" s="1">
        <f t="shared" si="128"/>
        <v>60099000</v>
      </c>
    </row>
    <row r="8259" spans="1:9" hidden="1">
      <c r="A8259">
        <v>3</v>
      </c>
      <c r="B8259">
        <v>8461</v>
      </c>
      <c r="C8259" t="s">
        <v>9</v>
      </c>
      <c r="D8259" t="s">
        <v>724</v>
      </c>
      <c r="E8259">
        <v>85278</v>
      </c>
      <c r="F8259">
        <v>2706</v>
      </c>
      <c r="G8259">
        <v>69000</v>
      </c>
      <c r="H8259">
        <v>41400</v>
      </c>
      <c r="I8259" s="1">
        <f t="shared" ref="I8259:I8322" si="129">F8259*H8259</f>
        <v>112028400</v>
      </c>
    </row>
    <row r="8260" spans="1:9" hidden="1">
      <c r="A8260">
        <v>3</v>
      </c>
      <c r="B8260">
        <v>12605</v>
      </c>
      <c r="C8260" t="s">
        <v>9</v>
      </c>
      <c r="D8260" t="s">
        <v>724</v>
      </c>
      <c r="E8260">
        <v>75435</v>
      </c>
      <c r="F8260">
        <v>230</v>
      </c>
      <c r="G8260">
        <v>69000</v>
      </c>
      <c r="H8260">
        <v>59340</v>
      </c>
      <c r="I8260" s="1">
        <f t="shared" si="129"/>
        <v>13648200</v>
      </c>
    </row>
    <row r="8261" spans="1:9" hidden="1">
      <c r="A8261">
        <v>3</v>
      </c>
      <c r="B8261">
        <v>5849</v>
      </c>
      <c r="C8261" t="s">
        <v>9</v>
      </c>
      <c r="D8261" t="s">
        <v>724</v>
      </c>
      <c r="E8261">
        <v>60216</v>
      </c>
      <c r="F8261">
        <v>661</v>
      </c>
      <c r="G8261">
        <v>69000</v>
      </c>
      <c r="H8261">
        <v>48300</v>
      </c>
      <c r="I8261" s="1">
        <f t="shared" si="129"/>
        <v>31926300</v>
      </c>
    </row>
    <row r="8262" spans="1:9" hidden="1">
      <c r="A8262">
        <v>3</v>
      </c>
      <c r="B8262">
        <v>8558</v>
      </c>
      <c r="C8262" t="s">
        <v>9</v>
      </c>
      <c r="D8262" t="s">
        <v>724</v>
      </c>
      <c r="E8262">
        <v>87287</v>
      </c>
      <c r="F8262">
        <v>522</v>
      </c>
      <c r="G8262">
        <v>69000</v>
      </c>
      <c r="H8262">
        <v>41400</v>
      </c>
      <c r="I8262" s="1">
        <f t="shared" si="129"/>
        <v>21610800</v>
      </c>
    </row>
    <row r="8263" spans="1:9" hidden="1">
      <c r="A8263">
        <v>3</v>
      </c>
      <c r="B8263">
        <v>7702</v>
      </c>
      <c r="C8263" t="s">
        <v>9</v>
      </c>
      <c r="D8263" t="s">
        <v>724</v>
      </c>
      <c r="E8263">
        <v>80588</v>
      </c>
      <c r="F8263">
        <v>643</v>
      </c>
      <c r="G8263">
        <v>69000</v>
      </c>
      <c r="H8263">
        <v>48300</v>
      </c>
      <c r="I8263" s="1">
        <f t="shared" si="129"/>
        <v>31056900</v>
      </c>
    </row>
    <row r="8264" spans="1:9" hidden="1">
      <c r="A8264">
        <v>3</v>
      </c>
      <c r="B8264">
        <v>9310</v>
      </c>
      <c r="C8264" t="s">
        <v>9</v>
      </c>
      <c r="D8264" t="s">
        <v>724</v>
      </c>
      <c r="E8264">
        <v>91968</v>
      </c>
      <c r="F8264">
        <v>148</v>
      </c>
      <c r="G8264">
        <v>69000</v>
      </c>
      <c r="H8264">
        <v>34500</v>
      </c>
      <c r="I8264" s="1">
        <f t="shared" si="129"/>
        <v>5106000</v>
      </c>
    </row>
    <row r="8265" spans="1:9" hidden="1">
      <c r="A8265">
        <v>3</v>
      </c>
      <c r="B8265">
        <v>8004</v>
      </c>
      <c r="C8265" t="s">
        <v>9</v>
      </c>
      <c r="D8265" t="s">
        <v>724</v>
      </c>
      <c r="E8265">
        <v>82258</v>
      </c>
      <c r="F8265">
        <v>1167</v>
      </c>
      <c r="G8265">
        <v>69000</v>
      </c>
      <c r="H8265">
        <v>48300</v>
      </c>
      <c r="I8265" s="1">
        <f t="shared" si="129"/>
        <v>56366100</v>
      </c>
    </row>
    <row r="8266" spans="1:9" hidden="1">
      <c r="A8266">
        <v>3</v>
      </c>
      <c r="B8266">
        <v>6458</v>
      </c>
      <c r="C8266" t="s">
        <v>9</v>
      </c>
      <c r="D8266" t="s">
        <v>724</v>
      </c>
      <c r="E8266">
        <v>45413</v>
      </c>
      <c r="F8266">
        <v>1028</v>
      </c>
      <c r="G8266">
        <v>69000</v>
      </c>
      <c r="H8266">
        <v>48300</v>
      </c>
      <c r="I8266" s="1">
        <f t="shared" si="129"/>
        <v>49652400</v>
      </c>
    </row>
    <row r="8267" spans="1:9" hidden="1">
      <c r="A8267">
        <v>3</v>
      </c>
      <c r="B8267">
        <v>11187</v>
      </c>
      <c r="C8267" t="s">
        <v>9</v>
      </c>
      <c r="D8267" t="s">
        <v>724</v>
      </c>
      <c r="E8267">
        <v>137488</v>
      </c>
      <c r="F8267">
        <v>62</v>
      </c>
      <c r="G8267">
        <v>69000</v>
      </c>
      <c r="H8267">
        <v>41400</v>
      </c>
      <c r="I8267" s="1">
        <f t="shared" si="129"/>
        <v>2566800</v>
      </c>
    </row>
    <row r="8268" spans="1:9" hidden="1">
      <c r="A8268">
        <v>3</v>
      </c>
      <c r="B8268">
        <v>11993</v>
      </c>
      <c r="C8268" t="s">
        <v>9</v>
      </c>
      <c r="D8268" t="s">
        <v>724</v>
      </c>
      <c r="E8268">
        <v>145036</v>
      </c>
      <c r="F8268">
        <v>2984</v>
      </c>
      <c r="G8268">
        <v>69000</v>
      </c>
      <c r="H8268">
        <v>38000</v>
      </c>
      <c r="I8268" s="1">
        <f t="shared" si="129"/>
        <v>113392000</v>
      </c>
    </row>
    <row r="8269" spans="1:9" hidden="1">
      <c r="A8269">
        <v>3</v>
      </c>
      <c r="B8269">
        <v>7137</v>
      </c>
      <c r="C8269" t="s">
        <v>9</v>
      </c>
      <c r="D8269" t="s">
        <v>724</v>
      </c>
      <c r="E8269">
        <v>71885</v>
      </c>
      <c r="F8269">
        <v>429</v>
      </c>
      <c r="G8269">
        <v>69000</v>
      </c>
      <c r="H8269">
        <v>48300</v>
      </c>
      <c r="I8269" s="1">
        <f t="shared" si="129"/>
        <v>20720700</v>
      </c>
    </row>
    <row r="8270" spans="1:9" hidden="1">
      <c r="A8270">
        <v>3</v>
      </c>
      <c r="B8270">
        <v>10414</v>
      </c>
      <c r="C8270" t="s">
        <v>9</v>
      </c>
      <c r="D8270" t="s">
        <v>724</v>
      </c>
      <c r="E8270">
        <v>93498</v>
      </c>
      <c r="F8270">
        <v>836</v>
      </c>
      <c r="G8270">
        <v>69000</v>
      </c>
      <c r="H8270">
        <v>51060</v>
      </c>
      <c r="I8270" s="1">
        <f t="shared" si="129"/>
        <v>42686160</v>
      </c>
    </row>
    <row r="8271" spans="1:9" hidden="1">
      <c r="A8271">
        <v>3</v>
      </c>
      <c r="B8271">
        <v>8318</v>
      </c>
      <c r="C8271" t="s">
        <v>9</v>
      </c>
      <c r="D8271" t="s">
        <v>724</v>
      </c>
      <c r="E8271">
        <v>64826</v>
      </c>
      <c r="F8271">
        <v>484</v>
      </c>
      <c r="G8271">
        <v>69000</v>
      </c>
      <c r="H8271">
        <v>55200</v>
      </c>
      <c r="I8271" s="1">
        <f t="shared" si="129"/>
        <v>26716800</v>
      </c>
    </row>
    <row r="8272" spans="1:9" hidden="1">
      <c r="A8272">
        <v>3</v>
      </c>
      <c r="B8272">
        <v>8571</v>
      </c>
      <c r="C8272" t="s">
        <v>9</v>
      </c>
      <c r="D8272" t="s">
        <v>724</v>
      </c>
      <c r="E8272">
        <v>85284</v>
      </c>
      <c r="F8272">
        <v>196</v>
      </c>
      <c r="G8272">
        <v>69000</v>
      </c>
      <c r="H8272">
        <v>41400</v>
      </c>
      <c r="I8272" s="1">
        <f t="shared" si="129"/>
        <v>8114400</v>
      </c>
    </row>
    <row r="8273" spans="1:9" hidden="1">
      <c r="A8273">
        <v>3</v>
      </c>
      <c r="B8273">
        <v>6927</v>
      </c>
      <c r="C8273" t="s">
        <v>9</v>
      </c>
      <c r="D8273" t="s">
        <v>724</v>
      </c>
      <c r="E8273">
        <v>70048</v>
      </c>
      <c r="F8273">
        <v>548</v>
      </c>
      <c r="G8273">
        <v>69000</v>
      </c>
      <c r="H8273">
        <v>41400</v>
      </c>
      <c r="I8273" s="1">
        <f t="shared" si="129"/>
        <v>22687200</v>
      </c>
    </row>
    <row r="8274" spans="1:9" hidden="1">
      <c r="A8274">
        <v>3</v>
      </c>
      <c r="B8274">
        <v>11891</v>
      </c>
      <c r="C8274" t="s">
        <v>9</v>
      </c>
      <c r="D8274" t="s">
        <v>724</v>
      </c>
      <c r="E8274">
        <v>143244</v>
      </c>
      <c r="F8274">
        <v>548</v>
      </c>
      <c r="G8274">
        <v>69000</v>
      </c>
      <c r="H8274">
        <v>51750</v>
      </c>
      <c r="I8274" s="1">
        <f t="shared" si="129"/>
        <v>28359000</v>
      </c>
    </row>
    <row r="8275" spans="1:9" hidden="1">
      <c r="A8275">
        <v>3</v>
      </c>
      <c r="B8275">
        <v>10792</v>
      </c>
      <c r="C8275" t="s">
        <v>9</v>
      </c>
      <c r="D8275" t="s">
        <v>724</v>
      </c>
      <c r="E8275">
        <v>94440</v>
      </c>
      <c r="F8275">
        <v>3</v>
      </c>
      <c r="G8275">
        <v>69000</v>
      </c>
      <c r="H8275">
        <v>62100</v>
      </c>
      <c r="I8275" s="1">
        <f t="shared" si="129"/>
        <v>186300</v>
      </c>
    </row>
    <row r="8276" spans="1:9" hidden="1">
      <c r="A8276">
        <v>3</v>
      </c>
      <c r="B8276">
        <v>10446</v>
      </c>
      <c r="C8276" t="s">
        <v>9</v>
      </c>
      <c r="D8276" t="s">
        <v>724</v>
      </c>
      <c r="E8276">
        <v>93421</v>
      </c>
      <c r="F8276">
        <v>287</v>
      </c>
      <c r="G8276">
        <v>69000</v>
      </c>
      <c r="H8276">
        <v>48300</v>
      </c>
      <c r="I8276" s="1">
        <f t="shared" si="129"/>
        <v>13862100</v>
      </c>
    </row>
    <row r="8277" spans="1:9" hidden="1">
      <c r="A8277">
        <v>3</v>
      </c>
      <c r="B8277">
        <v>11081</v>
      </c>
      <c r="C8277" t="s">
        <v>9</v>
      </c>
      <c r="D8277" t="s">
        <v>724</v>
      </c>
      <c r="E8277">
        <v>97557</v>
      </c>
      <c r="F8277">
        <v>1700</v>
      </c>
      <c r="G8277">
        <v>69000</v>
      </c>
      <c r="H8277">
        <v>39900</v>
      </c>
      <c r="I8277" s="1">
        <f t="shared" si="129"/>
        <v>67830000</v>
      </c>
    </row>
    <row r="8278" spans="1:9" hidden="1">
      <c r="A8278">
        <v>3</v>
      </c>
      <c r="B8278">
        <v>7007</v>
      </c>
      <c r="C8278" t="s">
        <v>9</v>
      </c>
      <c r="D8278" t="s">
        <v>724</v>
      </c>
      <c r="E8278">
        <v>70196</v>
      </c>
      <c r="F8278">
        <v>26</v>
      </c>
      <c r="G8278">
        <v>69000</v>
      </c>
      <c r="H8278">
        <v>44850</v>
      </c>
      <c r="I8278" s="1">
        <f t="shared" si="129"/>
        <v>1166100</v>
      </c>
    </row>
    <row r="8279" spans="1:9" hidden="1">
      <c r="A8279">
        <v>3</v>
      </c>
      <c r="B8279">
        <v>7686</v>
      </c>
      <c r="C8279" t="s">
        <v>9</v>
      </c>
      <c r="D8279" t="s">
        <v>724</v>
      </c>
      <c r="E8279">
        <v>80186</v>
      </c>
      <c r="F8279">
        <v>498</v>
      </c>
      <c r="G8279">
        <v>69000</v>
      </c>
      <c r="H8279">
        <v>36000</v>
      </c>
      <c r="I8279" s="1">
        <f t="shared" si="129"/>
        <v>17928000</v>
      </c>
    </row>
    <row r="8280" spans="1:9" hidden="1">
      <c r="A8280">
        <v>3</v>
      </c>
      <c r="B8280">
        <v>7702</v>
      </c>
      <c r="C8280" t="s">
        <v>9</v>
      </c>
      <c r="D8280" t="s">
        <v>724</v>
      </c>
      <c r="E8280">
        <v>80581</v>
      </c>
      <c r="F8280">
        <v>901</v>
      </c>
      <c r="G8280">
        <v>69000</v>
      </c>
      <c r="H8280">
        <v>55200</v>
      </c>
      <c r="I8280" s="1">
        <f t="shared" si="129"/>
        <v>49735200</v>
      </c>
    </row>
    <row r="8281" spans="1:9" hidden="1">
      <c r="A8281">
        <v>3</v>
      </c>
      <c r="B8281">
        <v>6939</v>
      </c>
      <c r="C8281" t="s">
        <v>9</v>
      </c>
      <c r="D8281" t="s">
        <v>724</v>
      </c>
      <c r="E8281">
        <v>69204</v>
      </c>
      <c r="F8281">
        <v>817</v>
      </c>
      <c r="G8281">
        <v>69000</v>
      </c>
      <c r="H8281">
        <v>48300</v>
      </c>
      <c r="I8281" s="1">
        <f t="shared" si="129"/>
        <v>39461100</v>
      </c>
    </row>
    <row r="8282" spans="1:9" hidden="1">
      <c r="A8282">
        <v>3</v>
      </c>
      <c r="B8282">
        <v>212</v>
      </c>
      <c r="C8282" t="s">
        <v>9</v>
      </c>
      <c r="D8282" t="s">
        <v>724</v>
      </c>
      <c r="E8282">
        <v>24063</v>
      </c>
      <c r="F8282">
        <v>18</v>
      </c>
      <c r="G8282">
        <v>69000</v>
      </c>
      <c r="H8282">
        <v>42000</v>
      </c>
      <c r="I8282" s="1">
        <f t="shared" si="129"/>
        <v>756000</v>
      </c>
    </row>
    <row r="8283" spans="1:9" hidden="1">
      <c r="A8283">
        <v>3</v>
      </c>
      <c r="B8283">
        <v>12429</v>
      </c>
      <c r="C8283" t="s">
        <v>9</v>
      </c>
      <c r="D8283" t="s">
        <v>724</v>
      </c>
      <c r="E8283">
        <v>151203</v>
      </c>
      <c r="F8283">
        <v>138</v>
      </c>
      <c r="G8283">
        <v>69000</v>
      </c>
      <c r="H8283">
        <v>62100</v>
      </c>
      <c r="I8283" s="1">
        <f t="shared" si="129"/>
        <v>8569800</v>
      </c>
    </row>
    <row r="8284" spans="1:9" hidden="1">
      <c r="A8284">
        <v>3</v>
      </c>
      <c r="B8284">
        <v>10792</v>
      </c>
      <c r="C8284" t="s">
        <v>9</v>
      </c>
      <c r="D8284" t="s">
        <v>724</v>
      </c>
      <c r="E8284">
        <v>94443</v>
      </c>
      <c r="F8284">
        <v>4</v>
      </c>
      <c r="G8284">
        <v>69000</v>
      </c>
      <c r="H8284">
        <v>62100</v>
      </c>
      <c r="I8284" s="1">
        <f t="shared" si="129"/>
        <v>248400</v>
      </c>
    </row>
    <row r="8285" spans="1:9" hidden="1">
      <c r="A8285">
        <v>3</v>
      </c>
      <c r="B8285">
        <v>10792</v>
      </c>
      <c r="C8285" t="s">
        <v>9</v>
      </c>
      <c r="D8285" t="s">
        <v>724</v>
      </c>
      <c r="E8285">
        <v>94475</v>
      </c>
      <c r="F8285">
        <v>15</v>
      </c>
      <c r="G8285">
        <v>69000</v>
      </c>
      <c r="H8285">
        <v>62100</v>
      </c>
      <c r="I8285" s="1">
        <f t="shared" si="129"/>
        <v>931500</v>
      </c>
    </row>
    <row r="8286" spans="1:9" hidden="1">
      <c r="A8286">
        <v>3</v>
      </c>
      <c r="B8286">
        <v>7702</v>
      </c>
      <c r="C8286" t="s">
        <v>9</v>
      </c>
      <c r="D8286" t="s">
        <v>724</v>
      </c>
      <c r="E8286">
        <v>80589</v>
      </c>
      <c r="F8286">
        <v>503</v>
      </c>
      <c r="G8286">
        <v>69000</v>
      </c>
      <c r="H8286">
        <v>48300</v>
      </c>
      <c r="I8286" s="1">
        <f t="shared" si="129"/>
        <v>24294900</v>
      </c>
    </row>
    <row r="8287" spans="1:9" hidden="1">
      <c r="A8287">
        <v>3</v>
      </c>
      <c r="B8287">
        <v>6652</v>
      </c>
      <c r="C8287" t="s">
        <v>9</v>
      </c>
      <c r="D8287" t="s">
        <v>724</v>
      </c>
      <c r="E8287">
        <v>40534</v>
      </c>
      <c r="F8287">
        <v>214</v>
      </c>
      <c r="G8287">
        <v>69000</v>
      </c>
      <c r="H8287">
        <v>55200</v>
      </c>
      <c r="I8287" s="1">
        <f t="shared" si="129"/>
        <v>11812800</v>
      </c>
    </row>
    <row r="8288" spans="1:9" hidden="1">
      <c r="A8288">
        <v>3</v>
      </c>
      <c r="B8288">
        <v>8656</v>
      </c>
      <c r="C8288" t="s">
        <v>9</v>
      </c>
      <c r="D8288" t="s">
        <v>724</v>
      </c>
      <c r="E8288">
        <v>47864</v>
      </c>
      <c r="F8288">
        <v>1208</v>
      </c>
      <c r="G8288">
        <v>69000</v>
      </c>
      <c r="H8288">
        <v>48300</v>
      </c>
      <c r="I8288" s="1">
        <f t="shared" si="129"/>
        <v>58346400</v>
      </c>
    </row>
    <row r="8289" spans="1:9" hidden="1">
      <c r="A8289">
        <v>3</v>
      </c>
      <c r="B8289">
        <v>11111</v>
      </c>
      <c r="C8289" t="s">
        <v>9</v>
      </c>
      <c r="D8289" t="s">
        <v>724</v>
      </c>
      <c r="E8289">
        <v>98330</v>
      </c>
      <c r="F8289">
        <v>367</v>
      </c>
      <c r="G8289">
        <v>69000</v>
      </c>
      <c r="H8289">
        <v>34500</v>
      </c>
      <c r="I8289" s="1">
        <f t="shared" si="129"/>
        <v>12661500</v>
      </c>
    </row>
    <row r="8290" spans="1:9" hidden="1">
      <c r="A8290">
        <v>3</v>
      </c>
      <c r="B8290">
        <v>10924</v>
      </c>
      <c r="C8290" t="s">
        <v>9</v>
      </c>
      <c r="D8290" t="s">
        <v>724</v>
      </c>
      <c r="E8290">
        <v>96628</v>
      </c>
      <c r="F8290">
        <v>6</v>
      </c>
      <c r="G8290">
        <v>69000</v>
      </c>
      <c r="H8290">
        <v>55200</v>
      </c>
      <c r="I8290" s="1">
        <f t="shared" si="129"/>
        <v>331200</v>
      </c>
    </row>
    <row r="8291" spans="1:9" hidden="1">
      <c r="A8291">
        <v>3</v>
      </c>
      <c r="B8291">
        <v>11891</v>
      </c>
      <c r="C8291" t="s">
        <v>9</v>
      </c>
      <c r="D8291" t="s">
        <v>724</v>
      </c>
      <c r="E8291">
        <v>143260</v>
      </c>
      <c r="F8291">
        <v>31</v>
      </c>
      <c r="G8291">
        <v>69000</v>
      </c>
      <c r="H8291">
        <v>51750</v>
      </c>
      <c r="I8291" s="1">
        <f t="shared" si="129"/>
        <v>1604250</v>
      </c>
    </row>
    <row r="8292" spans="1:9" hidden="1">
      <c r="A8292">
        <v>3</v>
      </c>
      <c r="B8292">
        <v>11891</v>
      </c>
      <c r="C8292" t="s">
        <v>9</v>
      </c>
      <c r="D8292" t="s">
        <v>724</v>
      </c>
      <c r="E8292">
        <v>143290</v>
      </c>
      <c r="F8292">
        <v>222</v>
      </c>
      <c r="G8292">
        <v>69000</v>
      </c>
      <c r="H8292">
        <v>55200</v>
      </c>
      <c r="I8292" s="1">
        <f t="shared" si="129"/>
        <v>12254400</v>
      </c>
    </row>
    <row r="8293" spans="1:9" hidden="1">
      <c r="A8293">
        <v>3</v>
      </c>
      <c r="B8293">
        <v>10792</v>
      </c>
      <c r="C8293" t="s">
        <v>9</v>
      </c>
      <c r="D8293" t="s">
        <v>724</v>
      </c>
      <c r="E8293">
        <v>94441</v>
      </c>
      <c r="F8293">
        <v>7</v>
      </c>
      <c r="G8293">
        <v>69000</v>
      </c>
      <c r="H8293">
        <v>62100</v>
      </c>
      <c r="I8293" s="1">
        <f t="shared" si="129"/>
        <v>434700</v>
      </c>
    </row>
    <row r="8294" spans="1:9" hidden="1">
      <c r="A8294">
        <v>3</v>
      </c>
      <c r="B8294">
        <v>6476</v>
      </c>
      <c r="C8294" t="s">
        <v>9</v>
      </c>
      <c r="D8294" t="s">
        <v>724</v>
      </c>
      <c r="E8294">
        <v>65068</v>
      </c>
      <c r="F8294">
        <v>40</v>
      </c>
      <c r="G8294">
        <v>69000</v>
      </c>
      <c r="H8294">
        <v>41400</v>
      </c>
      <c r="I8294" s="1">
        <f t="shared" si="129"/>
        <v>1656000</v>
      </c>
    </row>
    <row r="8295" spans="1:9" hidden="1">
      <c r="A8295">
        <v>3</v>
      </c>
      <c r="B8295">
        <v>8911</v>
      </c>
      <c r="C8295" t="s">
        <v>9</v>
      </c>
      <c r="D8295" t="s">
        <v>724</v>
      </c>
      <c r="E8295">
        <v>90527</v>
      </c>
      <c r="F8295">
        <v>365</v>
      </c>
      <c r="G8295">
        <v>69000</v>
      </c>
      <c r="H8295">
        <v>48300</v>
      </c>
      <c r="I8295" s="1">
        <f t="shared" si="129"/>
        <v>17629500</v>
      </c>
    </row>
    <row r="8296" spans="1:9" hidden="1">
      <c r="A8296">
        <v>3</v>
      </c>
      <c r="B8296">
        <v>7450</v>
      </c>
      <c r="C8296" t="s">
        <v>9</v>
      </c>
      <c r="D8296" t="s">
        <v>724</v>
      </c>
      <c r="E8296">
        <v>75574</v>
      </c>
      <c r="F8296">
        <v>263</v>
      </c>
      <c r="G8296">
        <v>69000</v>
      </c>
      <c r="H8296">
        <v>48300</v>
      </c>
      <c r="I8296" s="1">
        <f t="shared" si="129"/>
        <v>12702900</v>
      </c>
    </row>
    <row r="8297" spans="1:9" hidden="1">
      <c r="A8297">
        <v>3</v>
      </c>
      <c r="B8297">
        <v>6939</v>
      </c>
      <c r="C8297" t="s">
        <v>9</v>
      </c>
      <c r="D8297" t="s">
        <v>724</v>
      </c>
      <c r="E8297">
        <v>69194</v>
      </c>
      <c r="F8297">
        <v>86</v>
      </c>
      <c r="G8297">
        <v>69000</v>
      </c>
      <c r="H8297">
        <v>48300</v>
      </c>
      <c r="I8297" s="1">
        <f t="shared" si="129"/>
        <v>4153800</v>
      </c>
    </row>
    <row r="8298" spans="1:9" hidden="1">
      <c r="A8298">
        <v>3</v>
      </c>
      <c r="B8298">
        <v>8961</v>
      </c>
      <c r="C8298" t="s">
        <v>9</v>
      </c>
      <c r="D8298" t="s">
        <v>724</v>
      </c>
      <c r="E8298">
        <v>88787</v>
      </c>
      <c r="F8298">
        <v>781</v>
      </c>
      <c r="G8298">
        <v>69000</v>
      </c>
      <c r="H8298">
        <v>48300</v>
      </c>
      <c r="I8298" s="1">
        <f t="shared" si="129"/>
        <v>37722300</v>
      </c>
    </row>
    <row r="8299" spans="1:9" hidden="1">
      <c r="A8299">
        <v>3</v>
      </c>
      <c r="B8299">
        <v>11187</v>
      </c>
      <c r="C8299" t="s">
        <v>9</v>
      </c>
      <c r="D8299" t="s">
        <v>724</v>
      </c>
      <c r="E8299">
        <v>137551</v>
      </c>
      <c r="F8299">
        <v>1097</v>
      </c>
      <c r="G8299">
        <v>69000</v>
      </c>
      <c r="H8299">
        <v>37950</v>
      </c>
      <c r="I8299" s="1">
        <f t="shared" si="129"/>
        <v>41631150</v>
      </c>
    </row>
    <row r="8300" spans="1:9" hidden="1">
      <c r="A8300">
        <v>3</v>
      </c>
      <c r="B8300">
        <v>7773</v>
      </c>
      <c r="C8300" t="s">
        <v>9</v>
      </c>
      <c r="D8300" t="s">
        <v>724</v>
      </c>
      <c r="E8300">
        <v>80679</v>
      </c>
      <c r="F8300">
        <v>631</v>
      </c>
      <c r="G8300">
        <v>69000</v>
      </c>
      <c r="H8300">
        <v>51750</v>
      </c>
      <c r="I8300" s="1">
        <f t="shared" si="129"/>
        <v>32654250</v>
      </c>
    </row>
    <row r="8301" spans="1:9" hidden="1">
      <c r="A8301">
        <v>3</v>
      </c>
      <c r="B8301">
        <v>11653</v>
      </c>
      <c r="C8301" t="s">
        <v>9</v>
      </c>
      <c r="D8301" t="s">
        <v>724</v>
      </c>
      <c r="E8301">
        <v>142436</v>
      </c>
      <c r="F8301">
        <v>369</v>
      </c>
      <c r="G8301">
        <v>69000</v>
      </c>
      <c r="H8301">
        <v>44380</v>
      </c>
      <c r="I8301" s="1">
        <f t="shared" si="129"/>
        <v>16376220</v>
      </c>
    </row>
    <row r="8302" spans="1:9" hidden="1">
      <c r="A8302">
        <v>3</v>
      </c>
      <c r="B8302">
        <v>11653</v>
      </c>
      <c r="C8302" t="s">
        <v>9</v>
      </c>
      <c r="D8302" t="s">
        <v>724</v>
      </c>
      <c r="E8302">
        <v>142441</v>
      </c>
      <c r="F8302">
        <v>895</v>
      </c>
      <c r="G8302">
        <v>69000</v>
      </c>
      <c r="H8302">
        <v>59900</v>
      </c>
      <c r="I8302" s="1">
        <f t="shared" si="129"/>
        <v>53610500</v>
      </c>
    </row>
    <row r="8303" spans="1:9" hidden="1">
      <c r="A8303">
        <v>3</v>
      </c>
      <c r="B8303">
        <v>10441</v>
      </c>
      <c r="C8303" t="s">
        <v>9</v>
      </c>
      <c r="D8303" t="s">
        <v>724</v>
      </c>
      <c r="E8303">
        <v>94573</v>
      </c>
      <c r="F8303">
        <v>201</v>
      </c>
      <c r="G8303">
        <v>69000</v>
      </c>
      <c r="H8303">
        <v>62100</v>
      </c>
      <c r="I8303" s="1">
        <f t="shared" si="129"/>
        <v>12482100</v>
      </c>
    </row>
    <row r="8304" spans="1:9" hidden="1">
      <c r="A8304">
        <v>3</v>
      </c>
      <c r="B8304">
        <v>6622</v>
      </c>
      <c r="C8304" t="s">
        <v>9</v>
      </c>
      <c r="D8304" t="s">
        <v>724</v>
      </c>
      <c r="E8304">
        <v>65902</v>
      </c>
      <c r="F8304">
        <v>2672</v>
      </c>
      <c r="G8304">
        <v>69000</v>
      </c>
      <c r="H8304">
        <v>62100</v>
      </c>
      <c r="I8304" s="1">
        <f t="shared" si="129"/>
        <v>165931200</v>
      </c>
    </row>
    <row r="8305" spans="1:9" hidden="1">
      <c r="A8305">
        <v>3</v>
      </c>
      <c r="B8305">
        <v>8558</v>
      </c>
      <c r="C8305" t="s">
        <v>9</v>
      </c>
      <c r="D8305" t="s">
        <v>724</v>
      </c>
      <c r="E8305">
        <v>87256</v>
      </c>
      <c r="F8305">
        <v>55</v>
      </c>
      <c r="G8305">
        <v>69000</v>
      </c>
      <c r="H8305">
        <v>41400</v>
      </c>
      <c r="I8305" s="1">
        <f t="shared" si="129"/>
        <v>2277000</v>
      </c>
    </row>
    <row r="8306" spans="1:9" hidden="1">
      <c r="A8306">
        <v>3</v>
      </c>
      <c r="B8306">
        <v>8318</v>
      </c>
      <c r="C8306" t="s">
        <v>9</v>
      </c>
      <c r="D8306" t="s">
        <v>724</v>
      </c>
      <c r="E8306">
        <v>64827</v>
      </c>
      <c r="F8306">
        <v>500</v>
      </c>
      <c r="G8306">
        <v>69000</v>
      </c>
      <c r="H8306">
        <v>55200</v>
      </c>
      <c r="I8306" s="1">
        <f t="shared" si="129"/>
        <v>27600000</v>
      </c>
    </row>
    <row r="8307" spans="1:9" hidden="1">
      <c r="A8307">
        <v>3</v>
      </c>
      <c r="B8307">
        <v>7084</v>
      </c>
      <c r="C8307" t="s">
        <v>9</v>
      </c>
      <c r="D8307" t="s">
        <v>724</v>
      </c>
      <c r="E8307">
        <v>70626</v>
      </c>
      <c r="F8307">
        <v>196</v>
      </c>
      <c r="G8307">
        <v>69000</v>
      </c>
      <c r="H8307">
        <v>61053</v>
      </c>
      <c r="I8307" s="1">
        <f t="shared" si="129"/>
        <v>11966388</v>
      </c>
    </row>
    <row r="8308" spans="1:9" hidden="1">
      <c r="A8308">
        <v>3</v>
      </c>
      <c r="B8308">
        <v>11457</v>
      </c>
      <c r="C8308" t="s">
        <v>9</v>
      </c>
      <c r="D8308" t="s">
        <v>724</v>
      </c>
      <c r="E8308">
        <v>138820</v>
      </c>
      <c r="F8308">
        <v>311</v>
      </c>
      <c r="G8308">
        <v>69000</v>
      </c>
      <c r="H8308">
        <v>51750</v>
      </c>
      <c r="I8308" s="1">
        <f t="shared" si="129"/>
        <v>16094250</v>
      </c>
    </row>
    <row r="8309" spans="1:9" hidden="1">
      <c r="A8309">
        <v>3</v>
      </c>
      <c r="B8309">
        <v>7462</v>
      </c>
      <c r="C8309" t="s">
        <v>9</v>
      </c>
      <c r="D8309" t="s">
        <v>724</v>
      </c>
      <c r="E8309">
        <v>74935</v>
      </c>
      <c r="F8309">
        <v>8544</v>
      </c>
      <c r="G8309">
        <v>69000</v>
      </c>
      <c r="H8309">
        <v>58650</v>
      </c>
      <c r="I8309" s="1">
        <f t="shared" si="129"/>
        <v>501105600</v>
      </c>
    </row>
    <row r="8310" spans="1:9" hidden="1">
      <c r="A8310">
        <v>3</v>
      </c>
      <c r="B8310">
        <v>11811</v>
      </c>
      <c r="C8310" t="s">
        <v>9</v>
      </c>
      <c r="D8310" t="s">
        <v>724</v>
      </c>
      <c r="E8310">
        <v>73002</v>
      </c>
      <c r="F8310">
        <v>87</v>
      </c>
      <c r="G8310">
        <v>69000</v>
      </c>
      <c r="H8310">
        <v>48300</v>
      </c>
      <c r="I8310" s="1">
        <f t="shared" si="129"/>
        <v>4202100</v>
      </c>
    </row>
    <row r="8311" spans="1:9" hidden="1">
      <c r="A8311">
        <v>3</v>
      </c>
      <c r="B8311">
        <v>10441</v>
      </c>
      <c r="C8311" t="s">
        <v>9</v>
      </c>
      <c r="D8311" t="s">
        <v>724</v>
      </c>
      <c r="E8311">
        <v>94572</v>
      </c>
      <c r="F8311">
        <v>18</v>
      </c>
      <c r="G8311">
        <v>69000</v>
      </c>
      <c r="H8311">
        <v>62100</v>
      </c>
      <c r="I8311" s="1">
        <f t="shared" si="129"/>
        <v>1117800</v>
      </c>
    </row>
    <row r="8312" spans="1:9" hidden="1">
      <c r="A8312">
        <v>3</v>
      </c>
      <c r="B8312">
        <v>212</v>
      </c>
      <c r="C8312" t="s">
        <v>9</v>
      </c>
      <c r="D8312" t="s">
        <v>724</v>
      </c>
      <c r="E8312">
        <v>24058</v>
      </c>
      <c r="F8312">
        <v>77</v>
      </c>
      <c r="G8312">
        <v>69000</v>
      </c>
      <c r="H8312">
        <v>44200</v>
      </c>
      <c r="I8312" s="1">
        <f t="shared" si="129"/>
        <v>3403400</v>
      </c>
    </row>
    <row r="8313" spans="1:9" hidden="1">
      <c r="A8313">
        <v>3</v>
      </c>
      <c r="B8313">
        <v>8004</v>
      </c>
      <c r="C8313" t="s">
        <v>9</v>
      </c>
      <c r="D8313" t="s">
        <v>724</v>
      </c>
      <c r="E8313">
        <v>82485</v>
      </c>
      <c r="F8313">
        <v>500</v>
      </c>
      <c r="G8313">
        <v>69000</v>
      </c>
      <c r="H8313">
        <v>58650</v>
      </c>
      <c r="I8313" s="1">
        <f t="shared" si="129"/>
        <v>29325000</v>
      </c>
    </row>
    <row r="8314" spans="1:9" hidden="1">
      <c r="A8314">
        <v>3</v>
      </c>
      <c r="B8314">
        <v>7773</v>
      </c>
      <c r="C8314" t="s">
        <v>9</v>
      </c>
      <c r="D8314" t="s">
        <v>724</v>
      </c>
      <c r="E8314">
        <v>80661</v>
      </c>
      <c r="F8314">
        <v>825</v>
      </c>
      <c r="G8314">
        <v>69000</v>
      </c>
      <c r="H8314">
        <v>51750</v>
      </c>
      <c r="I8314" s="1">
        <f t="shared" si="129"/>
        <v>42693750</v>
      </c>
    </row>
    <row r="8315" spans="1:9" hidden="1">
      <c r="A8315">
        <v>3</v>
      </c>
      <c r="B8315">
        <v>8461</v>
      </c>
      <c r="C8315" t="s">
        <v>9</v>
      </c>
      <c r="D8315" t="s">
        <v>724</v>
      </c>
      <c r="E8315">
        <v>85282</v>
      </c>
      <c r="F8315">
        <v>1096</v>
      </c>
      <c r="G8315">
        <v>69000</v>
      </c>
      <c r="H8315">
        <v>41400</v>
      </c>
      <c r="I8315" s="1">
        <f t="shared" si="129"/>
        <v>45374400</v>
      </c>
    </row>
    <row r="8316" spans="1:9" hidden="1">
      <c r="A8316">
        <v>3</v>
      </c>
      <c r="B8316">
        <v>7414</v>
      </c>
      <c r="C8316" t="s">
        <v>9</v>
      </c>
      <c r="D8316" t="s">
        <v>724</v>
      </c>
      <c r="E8316">
        <v>76619</v>
      </c>
      <c r="F8316">
        <v>65</v>
      </c>
      <c r="G8316">
        <v>69000</v>
      </c>
      <c r="H8316">
        <v>55200</v>
      </c>
      <c r="I8316" s="1">
        <f t="shared" si="129"/>
        <v>3588000</v>
      </c>
    </row>
    <row r="8317" spans="1:9" hidden="1">
      <c r="A8317">
        <v>3</v>
      </c>
      <c r="B8317">
        <v>6923</v>
      </c>
      <c r="C8317" t="s">
        <v>9</v>
      </c>
      <c r="D8317" t="s">
        <v>724</v>
      </c>
      <c r="E8317">
        <v>69393</v>
      </c>
      <c r="F8317">
        <v>277</v>
      </c>
      <c r="G8317">
        <v>69000</v>
      </c>
      <c r="H8317">
        <v>48300</v>
      </c>
      <c r="I8317" s="1">
        <f t="shared" si="129"/>
        <v>13379100</v>
      </c>
    </row>
    <row r="8318" spans="1:9" hidden="1">
      <c r="A8318">
        <v>3</v>
      </c>
      <c r="B8318">
        <v>7084</v>
      </c>
      <c r="C8318" t="s">
        <v>9</v>
      </c>
      <c r="D8318" t="s">
        <v>724</v>
      </c>
      <c r="E8318">
        <v>70615</v>
      </c>
      <c r="F8318">
        <v>249</v>
      </c>
      <c r="G8318">
        <v>69000</v>
      </c>
      <c r="H8318">
        <v>61053</v>
      </c>
      <c r="I8318" s="1">
        <f t="shared" si="129"/>
        <v>15202197</v>
      </c>
    </row>
    <row r="8319" spans="1:9" hidden="1">
      <c r="A8319">
        <v>3</v>
      </c>
      <c r="B8319">
        <v>7084</v>
      </c>
      <c r="C8319" t="s">
        <v>9</v>
      </c>
      <c r="D8319" t="s">
        <v>724</v>
      </c>
      <c r="E8319">
        <v>70617</v>
      </c>
      <c r="F8319">
        <v>174</v>
      </c>
      <c r="G8319">
        <v>69000</v>
      </c>
      <c r="H8319">
        <v>61053</v>
      </c>
      <c r="I8319" s="1">
        <f t="shared" si="129"/>
        <v>10623222</v>
      </c>
    </row>
    <row r="8320" spans="1:9" hidden="1">
      <c r="A8320">
        <v>3</v>
      </c>
      <c r="B8320">
        <v>4980</v>
      </c>
      <c r="C8320" t="s">
        <v>9</v>
      </c>
      <c r="D8320" t="s">
        <v>724</v>
      </c>
      <c r="E8320">
        <v>53261</v>
      </c>
      <c r="F8320">
        <v>89</v>
      </c>
      <c r="G8320">
        <v>69000</v>
      </c>
      <c r="H8320">
        <v>48300</v>
      </c>
      <c r="I8320" s="1">
        <f t="shared" si="129"/>
        <v>4298700</v>
      </c>
    </row>
    <row r="8321" spans="1:9" hidden="1">
      <c r="A8321">
        <v>3</v>
      </c>
      <c r="B8321">
        <v>12080</v>
      </c>
      <c r="C8321" t="s">
        <v>9</v>
      </c>
      <c r="D8321" t="s">
        <v>724</v>
      </c>
      <c r="E8321">
        <v>147576</v>
      </c>
      <c r="F8321">
        <v>25</v>
      </c>
      <c r="G8321">
        <v>69000</v>
      </c>
      <c r="H8321">
        <v>27600</v>
      </c>
      <c r="I8321" s="1">
        <f t="shared" si="129"/>
        <v>690000</v>
      </c>
    </row>
    <row r="8322" spans="1:9" hidden="1">
      <c r="A8322">
        <v>3</v>
      </c>
      <c r="B8322">
        <v>5667</v>
      </c>
      <c r="C8322" t="s">
        <v>9</v>
      </c>
      <c r="D8322" t="s">
        <v>724</v>
      </c>
      <c r="E8322">
        <v>59080</v>
      </c>
      <c r="F8322">
        <v>681</v>
      </c>
      <c r="G8322">
        <v>69000</v>
      </c>
      <c r="H8322">
        <v>27600</v>
      </c>
      <c r="I8322" s="1">
        <f t="shared" si="129"/>
        <v>18795600</v>
      </c>
    </row>
    <row r="8323" spans="1:9" hidden="1">
      <c r="A8323">
        <v>3</v>
      </c>
      <c r="B8323">
        <v>8461</v>
      </c>
      <c r="C8323" t="s">
        <v>9</v>
      </c>
      <c r="D8323" t="s">
        <v>724</v>
      </c>
      <c r="E8323">
        <v>85281</v>
      </c>
      <c r="F8323">
        <v>1165</v>
      </c>
      <c r="G8323">
        <v>69000</v>
      </c>
      <c r="H8323">
        <v>41400</v>
      </c>
      <c r="I8323" s="1">
        <f t="shared" ref="I8323:I8386" si="130">F8323*H8323</f>
        <v>48231000</v>
      </c>
    </row>
    <row r="8324" spans="1:9" hidden="1">
      <c r="A8324">
        <v>3</v>
      </c>
      <c r="B8324">
        <v>10441</v>
      </c>
      <c r="C8324" t="s">
        <v>9</v>
      </c>
      <c r="D8324" t="s">
        <v>724</v>
      </c>
      <c r="E8324">
        <v>94556</v>
      </c>
      <c r="F8324">
        <v>14</v>
      </c>
      <c r="G8324">
        <v>69000</v>
      </c>
      <c r="H8324">
        <v>62100</v>
      </c>
      <c r="I8324" s="1">
        <f t="shared" si="130"/>
        <v>869400</v>
      </c>
    </row>
    <row r="8325" spans="1:9" hidden="1">
      <c r="A8325">
        <v>3</v>
      </c>
      <c r="B8325">
        <v>7292</v>
      </c>
      <c r="C8325" t="s">
        <v>9</v>
      </c>
      <c r="D8325" t="s">
        <v>724</v>
      </c>
      <c r="E8325">
        <v>72988</v>
      </c>
      <c r="F8325">
        <v>342</v>
      </c>
      <c r="G8325">
        <v>69000</v>
      </c>
      <c r="H8325">
        <v>41400</v>
      </c>
      <c r="I8325" s="1">
        <f t="shared" si="130"/>
        <v>14158800</v>
      </c>
    </row>
    <row r="8326" spans="1:9" hidden="1">
      <c r="A8326">
        <v>3</v>
      </c>
      <c r="B8326">
        <v>6923</v>
      </c>
      <c r="C8326" t="s">
        <v>9</v>
      </c>
      <c r="D8326" t="s">
        <v>724</v>
      </c>
      <c r="E8326">
        <v>69392</v>
      </c>
      <c r="F8326">
        <v>194</v>
      </c>
      <c r="G8326">
        <v>69000</v>
      </c>
      <c r="H8326">
        <v>48300</v>
      </c>
      <c r="I8326" s="1">
        <f t="shared" si="130"/>
        <v>9370200</v>
      </c>
    </row>
    <row r="8327" spans="1:9" hidden="1">
      <c r="A8327">
        <v>3</v>
      </c>
      <c r="B8327">
        <v>7702</v>
      </c>
      <c r="C8327" t="s">
        <v>9</v>
      </c>
      <c r="D8327" t="s">
        <v>724</v>
      </c>
      <c r="E8327">
        <v>80572</v>
      </c>
      <c r="F8327">
        <v>42</v>
      </c>
      <c r="G8327">
        <v>69000</v>
      </c>
      <c r="H8327">
        <v>48300</v>
      </c>
      <c r="I8327" s="1">
        <f t="shared" si="130"/>
        <v>2028600</v>
      </c>
    </row>
    <row r="8328" spans="1:9" hidden="1">
      <c r="A8328">
        <v>3</v>
      </c>
      <c r="B8328">
        <v>11482</v>
      </c>
      <c r="C8328" t="s">
        <v>9</v>
      </c>
      <c r="D8328" t="s">
        <v>724</v>
      </c>
      <c r="E8328">
        <v>139949</v>
      </c>
      <c r="F8328">
        <v>85</v>
      </c>
      <c r="G8328">
        <v>69000</v>
      </c>
      <c r="H8328">
        <v>48300</v>
      </c>
      <c r="I8328" s="1">
        <f t="shared" si="130"/>
        <v>4105500</v>
      </c>
    </row>
    <row r="8329" spans="1:9" hidden="1">
      <c r="A8329">
        <v>3</v>
      </c>
      <c r="B8329">
        <v>6458</v>
      </c>
      <c r="C8329" t="s">
        <v>9</v>
      </c>
      <c r="D8329" t="s">
        <v>724</v>
      </c>
      <c r="E8329">
        <v>64792</v>
      </c>
      <c r="F8329">
        <v>2693</v>
      </c>
      <c r="G8329">
        <v>69000</v>
      </c>
      <c r="H8329">
        <v>62100</v>
      </c>
      <c r="I8329" s="1">
        <f t="shared" si="130"/>
        <v>167235300</v>
      </c>
    </row>
    <row r="8330" spans="1:9" hidden="1">
      <c r="A8330">
        <v>3</v>
      </c>
      <c r="B8330">
        <v>11260</v>
      </c>
      <c r="C8330" t="s">
        <v>9</v>
      </c>
      <c r="D8330" t="s">
        <v>724</v>
      </c>
      <c r="E8330">
        <v>137412</v>
      </c>
      <c r="F8330">
        <v>229</v>
      </c>
      <c r="G8330">
        <v>69000</v>
      </c>
      <c r="H8330">
        <v>54900</v>
      </c>
      <c r="I8330" s="1">
        <f t="shared" si="130"/>
        <v>12572100</v>
      </c>
    </row>
    <row r="8331" spans="1:9" hidden="1">
      <c r="A8331">
        <v>3</v>
      </c>
      <c r="B8331">
        <v>11638</v>
      </c>
      <c r="C8331" t="s">
        <v>9</v>
      </c>
      <c r="D8331" t="s">
        <v>724</v>
      </c>
      <c r="E8331">
        <v>142879</v>
      </c>
      <c r="F8331">
        <v>22</v>
      </c>
      <c r="G8331">
        <v>69000</v>
      </c>
      <c r="H8331">
        <v>62100</v>
      </c>
      <c r="I8331" s="1">
        <f t="shared" si="130"/>
        <v>1366200</v>
      </c>
    </row>
    <row r="8332" spans="1:9" hidden="1">
      <c r="A8332">
        <v>3</v>
      </c>
      <c r="B8332">
        <v>10924</v>
      </c>
      <c r="C8332" t="s">
        <v>9</v>
      </c>
      <c r="D8332" t="s">
        <v>724</v>
      </c>
      <c r="E8332">
        <v>96565</v>
      </c>
      <c r="F8332">
        <v>35</v>
      </c>
      <c r="G8332">
        <v>69000</v>
      </c>
      <c r="H8332">
        <v>55200</v>
      </c>
      <c r="I8332" s="1">
        <f t="shared" si="130"/>
        <v>1932000</v>
      </c>
    </row>
    <row r="8333" spans="1:9" hidden="1">
      <c r="A8333">
        <v>3</v>
      </c>
      <c r="B8333">
        <v>8461</v>
      </c>
      <c r="C8333" t="s">
        <v>9</v>
      </c>
      <c r="D8333" t="s">
        <v>724</v>
      </c>
      <c r="E8333">
        <v>85276</v>
      </c>
      <c r="F8333">
        <v>105</v>
      </c>
      <c r="G8333">
        <v>69000</v>
      </c>
      <c r="H8333">
        <v>41400</v>
      </c>
      <c r="I8333" s="1">
        <f t="shared" si="130"/>
        <v>4347000</v>
      </c>
    </row>
    <row r="8334" spans="1:9" hidden="1">
      <c r="A8334">
        <v>3</v>
      </c>
      <c r="B8334">
        <v>10441</v>
      </c>
      <c r="C8334" t="s">
        <v>9</v>
      </c>
      <c r="D8334" t="s">
        <v>724</v>
      </c>
      <c r="E8334">
        <v>94561</v>
      </c>
      <c r="F8334">
        <v>13</v>
      </c>
      <c r="G8334">
        <v>69000</v>
      </c>
      <c r="H8334">
        <v>62100</v>
      </c>
      <c r="I8334" s="1">
        <f t="shared" si="130"/>
        <v>807300</v>
      </c>
    </row>
    <row r="8335" spans="1:9" hidden="1">
      <c r="A8335">
        <v>3</v>
      </c>
      <c r="B8335">
        <v>6530</v>
      </c>
      <c r="C8335" t="s">
        <v>9</v>
      </c>
      <c r="D8335" t="s">
        <v>724</v>
      </c>
      <c r="E8335">
        <v>66339</v>
      </c>
      <c r="F8335">
        <v>84</v>
      </c>
      <c r="G8335">
        <v>69000</v>
      </c>
      <c r="H8335">
        <v>55200</v>
      </c>
      <c r="I8335" s="1">
        <f t="shared" si="130"/>
        <v>4636800</v>
      </c>
    </row>
    <row r="8336" spans="1:9" hidden="1">
      <c r="A8336">
        <v>3</v>
      </c>
      <c r="B8336">
        <v>8004</v>
      </c>
      <c r="C8336" t="s">
        <v>9</v>
      </c>
      <c r="D8336" t="s">
        <v>724</v>
      </c>
      <c r="E8336">
        <v>82249</v>
      </c>
      <c r="F8336">
        <v>864</v>
      </c>
      <c r="G8336">
        <v>69000</v>
      </c>
      <c r="H8336">
        <v>41400</v>
      </c>
      <c r="I8336" s="1">
        <f t="shared" si="130"/>
        <v>35769600</v>
      </c>
    </row>
    <row r="8337" spans="1:9" hidden="1">
      <c r="A8337">
        <v>3</v>
      </c>
      <c r="B8337">
        <v>11811</v>
      </c>
      <c r="C8337" t="s">
        <v>9</v>
      </c>
      <c r="D8337" t="s">
        <v>724</v>
      </c>
      <c r="E8337">
        <v>73005</v>
      </c>
      <c r="F8337">
        <v>75</v>
      </c>
      <c r="G8337">
        <v>69000</v>
      </c>
      <c r="H8337">
        <v>48300</v>
      </c>
      <c r="I8337" s="1">
        <f t="shared" si="130"/>
        <v>3622500</v>
      </c>
    </row>
    <row r="8338" spans="1:9" hidden="1">
      <c r="A8338">
        <v>3</v>
      </c>
      <c r="B8338">
        <v>8569</v>
      </c>
      <c r="C8338" t="s">
        <v>9</v>
      </c>
      <c r="D8338" t="s">
        <v>724</v>
      </c>
      <c r="E8338">
        <v>72990</v>
      </c>
      <c r="F8338">
        <v>413</v>
      </c>
      <c r="G8338">
        <v>69000</v>
      </c>
      <c r="H8338">
        <v>48300</v>
      </c>
      <c r="I8338" s="1">
        <f t="shared" si="130"/>
        <v>19947900</v>
      </c>
    </row>
    <row r="8339" spans="1:9" hidden="1">
      <c r="A8339">
        <v>3</v>
      </c>
      <c r="B8339">
        <v>10918</v>
      </c>
      <c r="C8339" t="s">
        <v>9</v>
      </c>
      <c r="D8339" t="s">
        <v>724</v>
      </c>
      <c r="E8339">
        <v>96228</v>
      </c>
      <c r="F8339">
        <v>213</v>
      </c>
      <c r="G8339">
        <v>69000</v>
      </c>
      <c r="H8339">
        <v>41400</v>
      </c>
      <c r="I8339" s="1">
        <f t="shared" si="130"/>
        <v>8818200</v>
      </c>
    </row>
    <row r="8340" spans="1:9" hidden="1">
      <c r="A8340">
        <v>3</v>
      </c>
      <c r="B8340">
        <v>11891</v>
      </c>
      <c r="C8340" t="s">
        <v>9</v>
      </c>
      <c r="D8340" t="s">
        <v>724</v>
      </c>
      <c r="E8340">
        <v>143227</v>
      </c>
      <c r="F8340">
        <v>9</v>
      </c>
      <c r="G8340">
        <v>69000</v>
      </c>
      <c r="H8340">
        <v>55200</v>
      </c>
      <c r="I8340" s="1">
        <f t="shared" si="130"/>
        <v>496800</v>
      </c>
    </row>
    <row r="8341" spans="1:9" hidden="1">
      <c r="A8341">
        <v>3</v>
      </c>
      <c r="B8341">
        <v>11891</v>
      </c>
      <c r="C8341" t="s">
        <v>9</v>
      </c>
      <c r="D8341" t="s">
        <v>724</v>
      </c>
      <c r="E8341">
        <v>143275</v>
      </c>
      <c r="F8341">
        <v>27</v>
      </c>
      <c r="G8341">
        <v>69000</v>
      </c>
      <c r="H8341">
        <v>51750</v>
      </c>
      <c r="I8341" s="1">
        <f t="shared" si="130"/>
        <v>1397250</v>
      </c>
    </row>
    <row r="8342" spans="1:9" hidden="1">
      <c r="A8342">
        <v>3</v>
      </c>
      <c r="B8342">
        <v>7622</v>
      </c>
      <c r="C8342" t="s">
        <v>9</v>
      </c>
      <c r="D8342" t="s">
        <v>724</v>
      </c>
      <c r="E8342">
        <v>78096</v>
      </c>
      <c r="F8342">
        <v>50</v>
      </c>
      <c r="G8342">
        <v>69000</v>
      </c>
      <c r="H8342">
        <v>55200</v>
      </c>
      <c r="I8342" s="1">
        <f t="shared" si="130"/>
        <v>2760000</v>
      </c>
    </row>
    <row r="8343" spans="1:9" hidden="1">
      <c r="A8343">
        <v>3</v>
      </c>
      <c r="B8343">
        <v>6385</v>
      </c>
      <c r="C8343" t="s">
        <v>9</v>
      </c>
      <c r="D8343" t="s">
        <v>724</v>
      </c>
      <c r="E8343">
        <v>47862</v>
      </c>
      <c r="F8343">
        <v>2895</v>
      </c>
      <c r="G8343">
        <v>69000</v>
      </c>
      <c r="H8343">
        <v>48300</v>
      </c>
      <c r="I8343" s="1">
        <f t="shared" si="130"/>
        <v>139828500</v>
      </c>
    </row>
    <row r="8344" spans="1:9" hidden="1">
      <c r="A8344">
        <v>3</v>
      </c>
      <c r="B8344">
        <v>11710</v>
      </c>
      <c r="C8344" t="s">
        <v>9</v>
      </c>
      <c r="D8344" t="s">
        <v>724</v>
      </c>
      <c r="E8344">
        <v>91951</v>
      </c>
      <c r="F8344">
        <v>1898</v>
      </c>
      <c r="G8344">
        <v>69000</v>
      </c>
      <c r="H8344">
        <v>33120</v>
      </c>
      <c r="I8344" s="1">
        <f t="shared" si="130"/>
        <v>62861760</v>
      </c>
    </row>
    <row r="8345" spans="1:9" hidden="1">
      <c r="A8345">
        <v>3</v>
      </c>
      <c r="B8345">
        <v>212</v>
      </c>
      <c r="C8345" t="s">
        <v>9</v>
      </c>
      <c r="D8345" t="s">
        <v>724</v>
      </c>
      <c r="E8345">
        <v>24059</v>
      </c>
      <c r="F8345">
        <v>51</v>
      </c>
      <c r="G8345">
        <v>69000</v>
      </c>
      <c r="H8345">
        <v>44200</v>
      </c>
      <c r="I8345" s="1">
        <f t="shared" si="130"/>
        <v>2254200</v>
      </c>
    </row>
    <row r="8346" spans="1:9" hidden="1">
      <c r="A8346">
        <v>3</v>
      </c>
      <c r="B8346">
        <v>7471</v>
      </c>
      <c r="C8346" t="s">
        <v>9</v>
      </c>
      <c r="D8346" t="s">
        <v>724</v>
      </c>
      <c r="E8346">
        <v>75680</v>
      </c>
      <c r="F8346">
        <v>120</v>
      </c>
      <c r="G8346">
        <v>69000</v>
      </c>
      <c r="H8346">
        <v>47900</v>
      </c>
      <c r="I8346" s="1">
        <f t="shared" si="130"/>
        <v>5748000</v>
      </c>
    </row>
    <row r="8347" spans="1:9" hidden="1">
      <c r="A8347">
        <v>3</v>
      </c>
      <c r="B8347">
        <v>4280</v>
      </c>
      <c r="C8347" t="s">
        <v>9</v>
      </c>
      <c r="D8347" t="s">
        <v>724</v>
      </c>
      <c r="E8347">
        <v>36494</v>
      </c>
      <c r="F8347">
        <v>567</v>
      </c>
      <c r="G8347">
        <v>69000</v>
      </c>
      <c r="H8347">
        <v>54900</v>
      </c>
      <c r="I8347" s="1">
        <f t="shared" si="130"/>
        <v>31128300</v>
      </c>
    </row>
    <row r="8348" spans="1:9" hidden="1">
      <c r="A8348">
        <v>3</v>
      </c>
      <c r="B8348">
        <v>8461</v>
      </c>
      <c r="C8348" t="s">
        <v>9</v>
      </c>
      <c r="D8348" t="s">
        <v>724</v>
      </c>
      <c r="E8348">
        <v>85294</v>
      </c>
      <c r="F8348">
        <v>1168</v>
      </c>
      <c r="G8348">
        <v>69000</v>
      </c>
      <c r="H8348">
        <v>41400</v>
      </c>
      <c r="I8348" s="1">
        <f t="shared" si="130"/>
        <v>48355200</v>
      </c>
    </row>
    <row r="8349" spans="1:9" hidden="1">
      <c r="A8349">
        <v>3</v>
      </c>
      <c r="B8349">
        <v>10451</v>
      </c>
      <c r="C8349" t="s">
        <v>9</v>
      </c>
      <c r="D8349" t="s">
        <v>724</v>
      </c>
      <c r="E8349">
        <v>93996</v>
      </c>
      <c r="F8349">
        <v>2142</v>
      </c>
      <c r="G8349">
        <v>69000</v>
      </c>
      <c r="H8349">
        <v>14900</v>
      </c>
      <c r="I8349" s="1">
        <f t="shared" si="130"/>
        <v>31915800</v>
      </c>
    </row>
    <row r="8350" spans="1:9" hidden="1">
      <c r="A8350">
        <v>3</v>
      </c>
      <c r="B8350">
        <v>10441</v>
      </c>
      <c r="C8350" t="s">
        <v>9</v>
      </c>
      <c r="D8350" t="s">
        <v>724</v>
      </c>
      <c r="E8350">
        <v>94554</v>
      </c>
      <c r="F8350">
        <v>676</v>
      </c>
      <c r="G8350">
        <v>69000</v>
      </c>
      <c r="H8350">
        <v>62100</v>
      </c>
      <c r="I8350" s="1">
        <f t="shared" si="130"/>
        <v>41979600</v>
      </c>
    </row>
    <row r="8351" spans="1:9" hidden="1">
      <c r="A8351">
        <v>3</v>
      </c>
      <c r="B8351">
        <v>10441</v>
      </c>
      <c r="C8351" t="s">
        <v>9</v>
      </c>
      <c r="D8351" t="s">
        <v>724</v>
      </c>
      <c r="E8351">
        <v>94557</v>
      </c>
      <c r="F8351">
        <v>45</v>
      </c>
      <c r="G8351">
        <v>69000</v>
      </c>
      <c r="H8351">
        <v>62100</v>
      </c>
      <c r="I8351" s="1">
        <f t="shared" si="130"/>
        <v>2794500</v>
      </c>
    </row>
    <row r="8352" spans="1:9" hidden="1">
      <c r="A8352">
        <v>3</v>
      </c>
      <c r="B8352">
        <v>11891</v>
      </c>
      <c r="C8352" t="s">
        <v>9</v>
      </c>
      <c r="D8352" t="s">
        <v>724</v>
      </c>
      <c r="E8352">
        <v>143310</v>
      </c>
      <c r="F8352">
        <v>66</v>
      </c>
      <c r="G8352">
        <v>69000</v>
      </c>
      <c r="H8352">
        <v>51750</v>
      </c>
      <c r="I8352" s="1">
        <f t="shared" si="130"/>
        <v>3415500</v>
      </c>
    </row>
    <row r="8353" spans="1:9" hidden="1">
      <c r="A8353">
        <v>3</v>
      </c>
      <c r="B8353">
        <v>7414</v>
      </c>
      <c r="C8353" t="s">
        <v>9</v>
      </c>
      <c r="D8353" t="s">
        <v>724</v>
      </c>
      <c r="E8353">
        <v>76736</v>
      </c>
      <c r="F8353">
        <v>77</v>
      </c>
      <c r="G8353">
        <v>69000</v>
      </c>
      <c r="H8353">
        <v>48300</v>
      </c>
      <c r="I8353" s="1">
        <f t="shared" si="130"/>
        <v>3719100</v>
      </c>
    </row>
    <row r="8354" spans="1:9" hidden="1">
      <c r="A8354">
        <v>3</v>
      </c>
      <c r="B8354">
        <v>7180</v>
      </c>
      <c r="C8354" t="s">
        <v>9</v>
      </c>
      <c r="D8354" t="s">
        <v>724</v>
      </c>
      <c r="E8354">
        <v>45412</v>
      </c>
      <c r="F8354">
        <v>134</v>
      </c>
      <c r="G8354">
        <v>69000</v>
      </c>
      <c r="H8354">
        <v>62100</v>
      </c>
      <c r="I8354" s="1">
        <f t="shared" si="130"/>
        <v>8321400</v>
      </c>
    </row>
    <row r="8355" spans="1:9" hidden="1">
      <c r="A8355">
        <v>3</v>
      </c>
      <c r="B8355">
        <v>7180</v>
      </c>
      <c r="C8355" t="s">
        <v>9</v>
      </c>
      <c r="D8355" t="s">
        <v>724</v>
      </c>
      <c r="E8355">
        <v>72716</v>
      </c>
      <c r="F8355">
        <v>112</v>
      </c>
      <c r="G8355">
        <v>69000</v>
      </c>
      <c r="H8355">
        <v>48300</v>
      </c>
      <c r="I8355" s="1">
        <f t="shared" si="130"/>
        <v>5409600</v>
      </c>
    </row>
    <row r="8356" spans="1:9" hidden="1">
      <c r="A8356">
        <v>3</v>
      </c>
      <c r="B8356">
        <v>7702</v>
      </c>
      <c r="C8356" t="s">
        <v>9</v>
      </c>
      <c r="D8356" t="s">
        <v>724</v>
      </c>
      <c r="E8356">
        <v>80584</v>
      </c>
      <c r="F8356">
        <v>87</v>
      </c>
      <c r="G8356">
        <v>69000</v>
      </c>
      <c r="H8356">
        <v>41400</v>
      </c>
      <c r="I8356" s="1">
        <f t="shared" si="130"/>
        <v>3601800</v>
      </c>
    </row>
    <row r="8357" spans="1:9" hidden="1">
      <c r="A8357">
        <v>3</v>
      </c>
      <c r="B8357">
        <v>4980</v>
      </c>
      <c r="C8357" t="s">
        <v>9</v>
      </c>
      <c r="D8357" t="s">
        <v>724</v>
      </c>
      <c r="E8357">
        <v>53260</v>
      </c>
      <c r="F8357">
        <v>169</v>
      </c>
      <c r="G8357">
        <v>69000</v>
      </c>
      <c r="H8357">
        <v>48300</v>
      </c>
      <c r="I8357" s="1">
        <f t="shared" si="130"/>
        <v>8162700</v>
      </c>
    </row>
    <row r="8358" spans="1:9" hidden="1">
      <c r="A8358">
        <v>3</v>
      </c>
      <c r="B8358">
        <v>6652</v>
      </c>
      <c r="C8358" t="s">
        <v>9</v>
      </c>
      <c r="D8358" t="s">
        <v>724</v>
      </c>
      <c r="E8358">
        <v>40544</v>
      </c>
      <c r="F8358">
        <v>154</v>
      </c>
      <c r="G8358">
        <v>69000</v>
      </c>
      <c r="H8358">
        <v>55200</v>
      </c>
      <c r="I8358" s="1">
        <f t="shared" si="130"/>
        <v>8500800</v>
      </c>
    </row>
    <row r="8359" spans="1:9" hidden="1">
      <c r="A8359">
        <v>3</v>
      </c>
      <c r="B8359">
        <v>7098</v>
      </c>
      <c r="C8359" t="s">
        <v>9</v>
      </c>
      <c r="D8359" t="s">
        <v>724</v>
      </c>
      <c r="E8359">
        <v>72781</v>
      </c>
      <c r="F8359">
        <v>585</v>
      </c>
      <c r="G8359">
        <v>69000</v>
      </c>
      <c r="H8359">
        <v>62100</v>
      </c>
      <c r="I8359" s="1">
        <f t="shared" si="130"/>
        <v>36328500</v>
      </c>
    </row>
    <row r="8360" spans="1:9" hidden="1">
      <c r="A8360">
        <v>3</v>
      </c>
      <c r="B8360">
        <v>5158</v>
      </c>
      <c r="C8360" t="s">
        <v>9</v>
      </c>
      <c r="D8360" t="s">
        <v>724</v>
      </c>
      <c r="E8360">
        <v>56018</v>
      </c>
      <c r="F8360">
        <v>266</v>
      </c>
      <c r="G8360">
        <v>69000</v>
      </c>
      <c r="H8360">
        <v>55200</v>
      </c>
      <c r="I8360" s="1">
        <f t="shared" si="130"/>
        <v>14683200</v>
      </c>
    </row>
    <row r="8361" spans="1:9" hidden="1">
      <c r="A8361">
        <v>3</v>
      </c>
      <c r="B8361">
        <v>6458</v>
      </c>
      <c r="C8361" t="s">
        <v>9</v>
      </c>
      <c r="D8361" t="s">
        <v>724</v>
      </c>
      <c r="E8361">
        <v>64826</v>
      </c>
      <c r="F8361">
        <v>460</v>
      </c>
      <c r="G8361">
        <v>69000</v>
      </c>
      <c r="H8361">
        <v>55200</v>
      </c>
      <c r="I8361" s="1">
        <f t="shared" si="130"/>
        <v>25392000</v>
      </c>
    </row>
    <row r="8362" spans="1:9" hidden="1">
      <c r="A8362">
        <v>3</v>
      </c>
      <c r="B8362">
        <v>6176</v>
      </c>
      <c r="C8362" t="s">
        <v>9</v>
      </c>
      <c r="D8362" t="s">
        <v>724</v>
      </c>
      <c r="E8362">
        <v>64120</v>
      </c>
      <c r="F8362">
        <v>985</v>
      </c>
      <c r="G8362">
        <v>69000</v>
      </c>
      <c r="H8362">
        <v>41400</v>
      </c>
      <c r="I8362" s="1">
        <f t="shared" si="130"/>
        <v>40779000</v>
      </c>
    </row>
    <row r="8363" spans="1:9" hidden="1">
      <c r="A8363">
        <v>3</v>
      </c>
      <c r="B8363">
        <v>11993</v>
      </c>
      <c r="C8363" t="s">
        <v>9</v>
      </c>
      <c r="D8363" t="s">
        <v>724</v>
      </c>
      <c r="E8363">
        <v>145039</v>
      </c>
      <c r="F8363">
        <v>742</v>
      </c>
      <c r="G8363">
        <v>69000</v>
      </c>
      <c r="H8363">
        <v>38000</v>
      </c>
      <c r="I8363" s="1">
        <f t="shared" si="130"/>
        <v>28196000</v>
      </c>
    </row>
    <row r="8364" spans="1:9" hidden="1">
      <c r="A8364">
        <v>3</v>
      </c>
      <c r="B8364">
        <v>11653</v>
      </c>
      <c r="C8364" t="s">
        <v>9</v>
      </c>
      <c r="D8364" t="s">
        <v>724</v>
      </c>
      <c r="E8364">
        <v>36494</v>
      </c>
      <c r="F8364">
        <v>49</v>
      </c>
      <c r="G8364">
        <v>69000</v>
      </c>
      <c r="H8364">
        <v>54900</v>
      </c>
      <c r="I8364" s="1">
        <f t="shared" si="130"/>
        <v>2690100</v>
      </c>
    </row>
    <row r="8365" spans="1:9" hidden="1">
      <c r="A8365">
        <v>3</v>
      </c>
      <c r="B8365">
        <v>10441</v>
      </c>
      <c r="C8365" t="s">
        <v>9</v>
      </c>
      <c r="D8365" t="s">
        <v>724</v>
      </c>
      <c r="E8365">
        <v>94559</v>
      </c>
      <c r="F8365">
        <v>382</v>
      </c>
      <c r="G8365">
        <v>69000</v>
      </c>
      <c r="H8365">
        <v>62100</v>
      </c>
      <c r="I8365" s="1">
        <f t="shared" si="130"/>
        <v>23722200</v>
      </c>
    </row>
    <row r="8366" spans="1:9" hidden="1">
      <c r="A8366">
        <v>3</v>
      </c>
      <c r="B8366">
        <v>11081</v>
      </c>
      <c r="C8366" t="s">
        <v>9</v>
      </c>
      <c r="D8366" t="s">
        <v>724</v>
      </c>
      <c r="E8366">
        <v>97577</v>
      </c>
      <c r="F8366">
        <v>1693</v>
      </c>
      <c r="G8366">
        <v>69000</v>
      </c>
      <c r="H8366">
        <v>29900</v>
      </c>
      <c r="I8366" s="1">
        <f t="shared" si="130"/>
        <v>50620700</v>
      </c>
    </row>
    <row r="8367" spans="1:9" hidden="1">
      <c r="A8367">
        <v>3</v>
      </c>
      <c r="B8367">
        <v>11021</v>
      </c>
      <c r="C8367" t="s">
        <v>9</v>
      </c>
      <c r="D8367" t="s">
        <v>724</v>
      </c>
      <c r="E8367">
        <v>97981</v>
      </c>
      <c r="F8367">
        <v>534</v>
      </c>
      <c r="G8367">
        <v>69000</v>
      </c>
      <c r="H8367">
        <v>48300</v>
      </c>
      <c r="I8367" s="1">
        <f t="shared" si="130"/>
        <v>25792200</v>
      </c>
    </row>
    <row r="8368" spans="1:9" hidden="1">
      <c r="A8368">
        <v>3</v>
      </c>
      <c r="B8368">
        <v>7007</v>
      </c>
      <c r="C8368" t="s">
        <v>9</v>
      </c>
      <c r="D8368" t="s">
        <v>724</v>
      </c>
      <c r="E8368">
        <v>70193</v>
      </c>
      <c r="F8368">
        <v>19</v>
      </c>
      <c r="G8368">
        <v>69000</v>
      </c>
      <c r="H8368">
        <v>44850</v>
      </c>
      <c r="I8368" s="1">
        <f t="shared" si="130"/>
        <v>852150</v>
      </c>
    </row>
    <row r="8369" spans="1:9" hidden="1">
      <c r="A8369">
        <v>3</v>
      </c>
      <c r="B8369">
        <v>10813</v>
      </c>
      <c r="C8369" t="s">
        <v>9</v>
      </c>
      <c r="D8369" t="s">
        <v>724</v>
      </c>
      <c r="E8369">
        <v>96028</v>
      </c>
      <c r="F8369">
        <v>188</v>
      </c>
      <c r="G8369">
        <v>69000</v>
      </c>
      <c r="H8369">
        <v>48300</v>
      </c>
      <c r="I8369" s="1">
        <f t="shared" si="130"/>
        <v>9080400</v>
      </c>
    </row>
    <row r="8370" spans="1:9" hidden="1">
      <c r="A8370">
        <v>3</v>
      </c>
      <c r="B8370">
        <v>7702</v>
      </c>
      <c r="C8370" t="s">
        <v>9</v>
      </c>
      <c r="D8370" t="s">
        <v>724</v>
      </c>
      <c r="E8370">
        <v>80568</v>
      </c>
      <c r="F8370">
        <v>34</v>
      </c>
      <c r="G8370">
        <v>69000</v>
      </c>
      <c r="H8370">
        <v>41400</v>
      </c>
      <c r="I8370" s="1">
        <f t="shared" si="130"/>
        <v>1407600</v>
      </c>
    </row>
    <row r="8371" spans="1:9" hidden="1">
      <c r="A8371">
        <v>3</v>
      </c>
      <c r="B8371">
        <v>11482</v>
      </c>
      <c r="C8371" t="s">
        <v>9</v>
      </c>
      <c r="D8371" t="s">
        <v>724</v>
      </c>
      <c r="E8371">
        <v>139953</v>
      </c>
      <c r="F8371">
        <v>46</v>
      </c>
      <c r="G8371">
        <v>69000</v>
      </c>
      <c r="H8371">
        <v>48300</v>
      </c>
      <c r="I8371" s="1">
        <f t="shared" si="130"/>
        <v>2221800</v>
      </c>
    </row>
    <row r="8372" spans="1:9" hidden="1">
      <c r="A8372">
        <v>3</v>
      </c>
      <c r="B8372">
        <v>8961</v>
      </c>
      <c r="C8372" t="s">
        <v>9</v>
      </c>
      <c r="D8372" t="s">
        <v>724</v>
      </c>
      <c r="E8372">
        <v>88768</v>
      </c>
      <c r="F8372">
        <v>325</v>
      </c>
      <c r="G8372">
        <v>69000</v>
      </c>
      <c r="H8372">
        <v>48300</v>
      </c>
      <c r="I8372" s="1">
        <f t="shared" si="130"/>
        <v>15697500</v>
      </c>
    </row>
    <row r="8373" spans="1:9" hidden="1">
      <c r="A8373">
        <v>3</v>
      </c>
      <c r="B8373">
        <v>8004</v>
      </c>
      <c r="C8373" t="s">
        <v>9</v>
      </c>
      <c r="D8373" t="s">
        <v>724</v>
      </c>
      <c r="E8373">
        <v>82254</v>
      </c>
      <c r="F8373">
        <v>1301</v>
      </c>
      <c r="G8373">
        <v>69000</v>
      </c>
      <c r="H8373">
        <v>55200</v>
      </c>
      <c r="I8373" s="1">
        <f t="shared" si="130"/>
        <v>71815200</v>
      </c>
    </row>
    <row r="8374" spans="1:9" hidden="1">
      <c r="A8374">
        <v>3</v>
      </c>
      <c r="B8374">
        <v>11187</v>
      </c>
      <c r="C8374" t="s">
        <v>9</v>
      </c>
      <c r="D8374" t="s">
        <v>724</v>
      </c>
      <c r="E8374">
        <v>137553</v>
      </c>
      <c r="F8374">
        <v>572</v>
      </c>
      <c r="G8374">
        <v>69000</v>
      </c>
      <c r="H8374">
        <v>37950</v>
      </c>
      <c r="I8374" s="1">
        <f t="shared" si="130"/>
        <v>21707400</v>
      </c>
    </row>
    <row r="8375" spans="1:9" hidden="1">
      <c r="A8375">
        <v>3</v>
      </c>
      <c r="B8375">
        <v>11811</v>
      </c>
      <c r="C8375" t="s">
        <v>9</v>
      </c>
      <c r="D8375" t="s">
        <v>724</v>
      </c>
      <c r="E8375">
        <v>143449</v>
      </c>
      <c r="F8375">
        <v>64</v>
      </c>
      <c r="G8375">
        <v>69000</v>
      </c>
      <c r="H8375">
        <v>48300</v>
      </c>
      <c r="I8375" s="1">
        <f t="shared" si="130"/>
        <v>3091200</v>
      </c>
    </row>
    <row r="8376" spans="1:9" hidden="1">
      <c r="A8376">
        <v>3</v>
      </c>
      <c r="B8376">
        <v>10441</v>
      </c>
      <c r="C8376" t="s">
        <v>9</v>
      </c>
      <c r="D8376" t="s">
        <v>724</v>
      </c>
      <c r="E8376">
        <v>94564</v>
      </c>
      <c r="F8376">
        <v>171</v>
      </c>
      <c r="G8376">
        <v>69000</v>
      </c>
      <c r="H8376">
        <v>62100</v>
      </c>
      <c r="I8376" s="1">
        <f t="shared" si="130"/>
        <v>10619100</v>
      </c>
    </row>
    <row r="8377" spans="1:9" hidden="1">
      <c r="A8377">
        <v>3</v>
      </c>
      <c r="B8377">
        <v>10792</v>
      </c>
      <c r="C8377" t="s">
        <v>9</v>
      </c>
      <c r="D8377" t="s">
        <v>724</v>
      </c>
      <c r="E8377">
        <v>94483</v>
      </c>
      <c r="F8377">
        <v>11</v>
      </c>
      <c r="G8377">
        <v>69000</v>
      </c>
      <c r="H8377">
        <v>62100</v>
      </c>
      <c r="I8377" s="1">
        <f t="shared" si="130"/>
        <v>683100</v>
      </c>
    </row>
    <row r="8378" spans="1:9" hidden="1">
      <c r="A8378">
        <v>3</v>
      </c>
      <c r="B8378">
        <v>4980</v>
      </c>
      <c r="C8378" t="s">
        <v>9</v>
      </c>
      <c r="D8378" t="s">
        <v>724</v>
      </c>
      <c r="E8378">
        <v>53263</v>
      </c>
      <c r="F8378">
        <v>86</v>
      </c>
      <c r="G8378">
        <v>69000</v>
      </c>
      <c r="H8378">
        <v>48300</v>
      </c>
      <c r="I8378" s="1">
        <f t="shared" si="130"/>
        <v>4153800</v>
      </c>
    </row>
    <row r="8379" spans="1:9" hidden="1">
      <c r="A8379">
        <v>3</v>
      </c>
      <c r="B8379">
        <v>8961</v>
      </c>
      <c r="C8379" t="s">
        <v>9</v>
      </c>
      <c r="D8379" t="s">
        <v>724</v>
      </c>
      <c r="E8379">
        <v>88758</v>
      </c>
      <c r="F8379">
        <v>167</v>
      </c>
      <c r="G8379">
        <v>69000</v>
      </c>
      <c r="H8379">
        <v>48300</v>
      </c>
      <c r="I8379" s="1">
        <f t="shared" si="130"/>
        <v>8066100</v>
      </c>
    </row>
    <row r="8380" spans="1:9" hidden="1">
      <c r="A8380">
        <v>3</v>
      </c>
      <c r="B8380">
        <v>5667</v>
      </c>
      <c r="C8380" t="s">
        <v>9</v>
      </c>
      <c r="D8380" t="s">
        <v>724</v>
      </c>
      <c r="E8380">
        <v>59078</v>
      </c>
      <c r="F8380">
        <v>614</v>
      </c>
      <c r="G8380">
        <v>69000</v>
      </c>
      <c r="H8380">
        <v>27600</v>
      </c>
      <c r="I8380" s="1">
        <f t="shared" si="130"/>
        <v>16946400</v>
      </c>
    </row>
    <row r="8381" spans="1:9" hidden="1">
      <c r="A8381">
        <v>3</v>
      </c>
      <c r="B8381">
        <v>7590</v>
      </c>
      <c r="C8381" t="s">
        <v>9</v>
      </c>
      <c r="D8381" t="s">
        <v>724</v>
      </c>
      <c r="E8381">
        <v>76904</v>
      </c>
      <c r="F8381">
        <v>670</v>
      </c>
      <c r="G8381">
        <v>69000</v>
      </c>
      <c r="H8381">
        <v>58650</v>
      </c>
      <c r="I8381" s="1">
        <f t="shared" si="130"/>
        <v>39295500</v>
      </c>
    </row>
    <row r="8382" spans="1:9" hidden="1">
      <c r="A8382">
        <v>3</v>
      </c>
      <c r="B8382">
        <v>8397</v>
      </c>
      <c r="C8382" t="s">
        <v>9</v>
      </c>
      <c r="D8382" t="s">
        <v>724</v>
      </c>
      <c r="E8382">
        <v>85980</v>
      </c>
      <c r="F8382">
        <v>148</v>
      </c>
      <c r="G8382">
        <v>69000</v>
      </c>
      <c r="H8382">
        <v>65550</v>
      </c>
      <c r="I8382" s="1">
        <f t="shared" si="130"/>
        <v>9701400</v>
      </c>
    </row>
    <row r="8383" spans="1:9" hidden="1">
      <c r="A8383">
        <v>3</v>
      </c>
      <c r="B8383">
        <v>6530</v>
      </c>
      <c r="C8383" t="s">
        <v>9</v>
      </c>
      <c r="D8383" t="s">
        <v>724</v>
      </c>
      <c r="E8383">
        <v>66337</v>
      </c>
      <c r="F8383">
        <v>708</v>
      </c>
      <c r="G8383">
        <v>69000</v>
      </c>
      <c r="H8383">
        <v>41400</v>
      </c>
      <c r="I8383" s="1">
        <f t="shared" si="130"/>
        <v>29311200</v>
      </c>
    </row>
    <row r="8384" spans="1:9" hidden="1">
      <c r="A8384">
        <v>3</v>
      </c>
      <c r="B8384">
        <v>11891</v>
      </c>
      <c r="C8384" t="s">
        <v>9</v>
      </c>
      <c r="D8384" t="s">
        <v>724</v>
      </c>
      <c r="E8384">
        <v>143269</v>
      </c>
      <c r="F8384">
        <v>55</v>
      </c>
      <c r="G8384">
        <v>69000</v>
      </c>
      <c r="H8384">
        <v>55200</v>
      </c>
      <c r="I8384" s="1">
        <f t="shared" si="130"/>
        <v>3036000</v>
      </c>
    </row>
    <row r="8385" spans="1:9" hidden="1">
      <c r="A8385">
        <v>3</v>
      </c>
      <c r="B8385">
        <v>12605</v>
      </c>
      <c r="C8385" t="s">
        <v>9</v>
      </c>
      <c r="D8385" t="s">
        <v>724</v>
      </c>
      <c r="E8385">
        <v>75418</v>
      </c>
      <c r="F8385">
        <v>31</v>
      </c>
      <c r="G8385">
        <v>69000</v>
      </c>
      <c r="H8385">
        <v>59340</v>
      </c>
      <c r="I8385" s="1">
        <f t="shared" si="130"/>
        <v>1839540</v>
      </c>
    </row>
    <row r="8386" spans="1:9" hidden="1">
      <c r="A8386">
        <v>3</v>
      </c>
      <c r="B8386">
        <v>4025</v>
      </c>
      <c r="C8386" t="s">
        <v>9</v>
      </c>
      <c r="D8386" t="s">
        <v>724</v>
      </c>
      <c r="E8386">
        <v>46384</v>
      </c>
      <c r="F8386">
        <v>71</v>
      </c>
      <c r="G8386">
        <v>69000</v>
      </c>
      <c r="H8386">
        <v>48300</v>
      </c>
      <c r="I8386" s="1">
        <f t="shared" si="130"/>
        <v>3429300</v>
      </c>
    </row>
    <row r="8387" spans="1:9" hidden="1">
      <c r="A8387">
        <v>3</v>
      </c>
      <c r="B8387">
        <v>11710</v>
      </c>
      <c r="C8387" t="s">
        <v>9</v>
      </c>
      <c r="D8387" t="s">
        <v>724</v>
      </c>
      <c r="E8387">
        <v>141656</v>
      </c>
      <c r="F8387">
        <v>63</v>
      </c>
      <c r="G8387">
        <v>69000</v>
      </c>
      <c r="H8387">
        <v>62100</v>
      </c>
      <c r="I8387" s="1">
        <f t="shared" ref="I8387:I8450" si="131">F8387*H8387</f>
        <v>3912300</v>
      </c>
    </row>
    <row r="8388" spans="1:9" hidden="1">
      <c r="A8388">
        <v>3</v>
      </c>
      <c r="B8388">
        <v>6939</v>
      </c>
      <c r="C8388" t="s">
        <v>9</v>
      </c>
      <c r="D8388" t="s">
        <v>724</v>
      </c>
      <c r="E8388">
        <v>69239</v>
      </c>
      <c r="F8388">
        <v>392</v>
      </c>
      <c r="G8388">
        <v>69000</v>
      </c>
      <c r="H8388">
        <v>41400</v>
      </c>
      <c r="I8388" s="1">
        <f t="shared" si="131"/>
        <v>16228800</v>
      </c>
    </row>
    <row r="8389" spans="1:9" hidden="1">
      <c r="A8389">
        <v>3</v>
      </c>
      <c r="B8389">
        <v>212</v>
      </c>
      <c r="C8389" t="s">
        <v>9</v>
      </c>
      <c r="D8389" t="s">
        <v>724</v>
      </c>
      <c r="E8389">
        <v>24062</v>
      </c>
      <c r="F8389">
        <v>40</v>
      </c>
      <c r="G8389">
        <v>69000</v>
      </c>
      <c r="H8389">
        <v>42000</v>
      </c>
      <c r="I8389" s="1">
        <f t="shared" si="131"/>
        <v>1680000</v>
      </c>
    </row>
    <row r="8390" spans="1:9" hidden="1">
      <c r="A8390">
        <v>3</v>
      </c>
      <c r="B8390">
        <v>11187</v>
      </c>
      <c r="C8390" t="s">
        <v>9</v>
      </c>
      <c r="D8390" t="s">
        <v>724</v>
      </c>
      <c r="E8390">
        <v>137549</v>
      </c>
      <c r="F8390">
        <v>684</v>
      </c>
      <c r="G8390">
        <v>69000</v>
      </c>
      <c r="H8390">
        <v>37950</v>
      </c>
      <c r="I8390" s="1">
        <f t="shared" si="131"/>
        <v>25957800</v>
      </c>
    </row>
    <row r="8391" spans="1:9" hidden="1">
      <c r="A8391">
        <v>3</v>
      </c>
      <c r="B8391">
        <v>10939</v>
      </c>
      <c r="C8391" t="s">
        <v>9</v>
      </c>
      <c r="D8391" t="s">
        <v>724</v>
      </c>
      <c r="E8391">
        <v>96302</v>
      </c>
      <c r="F8391">
        <v>126</v>
      </c>
      <c r="G8391">
        <v>69000</v>
      </c>
      <c r="H8391">
        <v>41400</v>
      </c>
      <c r="I8391" s="1">
        <f t="shared" si="131"/>
        <v>5216400</v>
      </c>
    </row>
    <row r="8392" spans="1:9" hidden="1">
      <c r="A8392">
        <v>3</v>
      </c>
      <c r="B8392">
        <v>10924</v>
      </c>
      <c r="C8392" t="s">
        <v>9</v>
      </c>
      <c r="D8392" t="s">
        <v>724</v>
      </c>
      <c r="E8392">
        <v>96553</v>
      </c>
      <c r="F8392">
        <v>108</v>
      </c>
      <c r="G8392">
        <v>69000</v>
      </c>
      <c r="H8392">
        <v>42000</v>
      </c>
      <c r="I8392" s="1">
        <f t="shared" si="131"/>
        <v>4536000</v>
      </c>
    </row>
    <row r="8393" spans="1:9" hidden="1">
      <c r="A8393">
        <v>3</v>
      </c>
      <c r="B8393">
        <v>5963</v>
      </c>
      <c r="C8393" t="s">
        <v>9</v>
      </c>
      <c r="D8393" t="s">
        <v>724</v>
      </c>
      <c r="E8393">
        <v>61998</v>
      </c>
      <c r="F8393">
        <v>216</v>
      </c>
      <c r="G8393">
        <v>69000</v>
      </c>
      <c r="H8393">
        <v>41400</v>
      </c>
      <c r="I8393" s="1">
        <f t="shared" si="131"/>
        <v>8942400</v>
      </c>
    </row>
    <row r="8394" spans="1:9" hidden="1">
      <c r="A8394">
        <v>3</v>
      </c>
      <c r="B8394">
        <v>11891</v>
      </c>
      <c r="C8394" t="s">
        <v>9</v>
      </c>
      <c r="D8394" t="s">
        <v>724</v>
      </c>
      <c r="E8394">
        <v>143257</v>
      </c>
      <c r="F8394">
        <v>8</v>
      </c>
      <c r="G8394">
        <v>69000</v>
      </c>
      <c r="H8394">
        <v>51750</v>
      </c>
      <c r="I8394" s="1">
        <f t="shared" si="131"/>
        <v>414000</v>
      </c>
    </row>
    <row r="8395" spans="1:9" hidden="1">
      <c r="A8395">
        <v>3</v>
      </c>
      <c r="B8395">
        <v>12429</v>
      </c>
      <c r="C8395" t="s">
        <v>9</v>
      </c>
      <c r="D8395" t="s">
        <v>724</v>
      </c>
      <c r="E8395">
        <v>151199</v>
      </c>
      <c r="F8395">
        <v>403</v>
      </c>
      <c r="G8395">
        <v>69000</v>
      </c>
      <c r="H8395">
        <v>58650</v>
      </c>
      <c r="I8395" s="1">
        <f t="shared" si="131"/>
        <v>23635950</v>
      </c>
    </row>
    <row r="8396" spans="1:9" hidden="1">
      <c r="A8396">
        <v>3</v>
      </c>
      <c r="B8396">
        <v>212</v>
      </c>
      <c r="C8396" t="s">
        <v>9</v>
      </c>
      <c r="D8396" t="s">
        <v>724</v>
      </c>
      <c r="E8396">
        <v>24060</v>
      </c>
      <c r="F8396">
        <v>55</v>
      </c>
      <c r="G8396">
        <v>69000</v>
      </c>
      <c r="H8396">
        <v>44200</v>
      </c>
      <c r="I8396" s="1">
        <f t="shared" si="131"/>
        <v>2431000</v>
      </c>
    </row>
    <row r="8397" spans="1:9" hidden="1">
      <c r="A8397">
        <v>3</v>
      </c>
      <c r="B8397">
        <v>7450</v>
      </c>
      <c r="C8397" t="s">
        <v>9</v>
      </c>
      <c r="D8397" t="s">
        <v>724</v>
      </c>
      <c r="E8397">
        <v>72716</v>
      </c>
      <c r="F8397">
        <v>292</v>
      </c>
      <c r="G8397">
        <v>69000</v>
      </c>
      <c r="H8397">
        <v>48300</v>
      </c>
      <c r="I8397" s="1">
        <f t="shared" si="131"/>
        <v>14103600</v>
      </c>
    </row>
    <row r="8398" spans="1:9" hidden="1">
      <c r="A8398">
        <v>3</v>
      </c>
      <c r="B8398">
        <v>11111</v>
      </c>
      <c r="C8398" t="s">
        <v>9</v>
      </c>
      <c r="D8398" t="s">
        <v>724</v>
      </c>
      <c r="E8398">
        <v>98319</v>
      </c>
      <c r="F8398">
        <v>535</v>
      </c>
      <c r="G8398">
        <v>69000</v>
      </c>
      <c r="H8398">
        <v>51750</v>
      </c>
      <c r="I8398" s="1">
        <f t="shared" si="131"/>
        <v>27686250</v>
      </c>
    </row>
    <row r="8399" spans="1:9" hidden="1">
      <c r="A8399">
        <v>3</v>
      </c>
      <c r="B8399">
        <v>4980</v>
      </c>
      <c r="C8399" t="s">
        <v>9</v>
      </c>
      <c r="D8399" t="s">
        <v>724</v>
      </c>
      <c r="E8399">
        <v>53273</v>
      </c>
      <c r="F8399">
        <v>99</v>
      </c>
      <c r="G8399">
        <v>69000</v>
      </c>
      <c r="H8399">
        <v>48300</v>
      </c>
      <c r="I8399" s="1">
        <f t="shared" si="131"/>
        <v>4781700</v>
      </c>
    </row>
    <row r="8400" spans="1:9" hidden="1">
      <c r="A8400">
        <v>3</v>
      </c>
      <c r="B8400">
        <v>6652</v>
      </c>
      <c r="C8400" t="s">
        <v>9</v>
      </c>
      <c r="D8400" t="s">
        <v>724</v>
      </c>
      <c r="E8400">
        <v>40533</v>
      </c>
      <c r="F8400">
        <v>235</v>
      </c>
      <c r="G8400">
        <v>69000</v>
      </c>
      <c r="H8400">
        <v>55200</v>
      </c>
      <c r="I8400" s="1">
        <f t="shared" si="131"/>
        <v>12972000</v>
      </c>
    </row>
    <row r="8401" spans="1:9" hidden="1">
      <c r="A8401">
        <v>3</v>
      </c>
      <c r="B8401">
        <v>8462</v>
      </c>
      <c r="C8401" t="s">
        <v>9</v>
      </c>
      <c r="D8401" t="s">
        <v>724</v>
      </c>
      <c r="E8401">
        <v>86302</v>
      </c>
      <c r="F8401">
        <v>437</v>
      </c>
      <c r="G8401">
        <v>69000</v>
      </c>
      <c r="H8401">
        <v>44850</v>
      </c>
      <c r="I8401" s="1">
        <f t="shared" si="131"/>
        <v>19599450</v>
      </c>
    </row>
    <row r="8402" spans="1:9" hidden="1">
      <c r="A8402">
        <v>3</v>
      </c>
      <c r="B8402">
        <v>12097</v>
      </c>
      <c r="C8402" t="s">
        <v>9</v>
      </c>
      <c r="D8402" t="s">
        <v>724</v>
      </c>
      <c r="E8402">
        <v>47864</v>
      </c>
      <c r="F8402">
        <v>877</v>
      </c>
      <c r="G8402">
        <v>69000</v>
      </c>
      <c r="H8402">
        <v>48300</v>
      </c>
      <c r="I8402" s="1">
        <f t="shared" si="131"/>
        <v>42359100</v>
      </c>
    </row>
    <row r="8403" spans="1:9" hidden="1">
      <c r="A8403">
        <v>3</v>
      </c>
      <c r="B8403">
        <v>8260</v>
      </c>
      <c r="C8403" t="s">
        <v>9</v>
      </c>
      <c r="D8403" t="s">
        <v>724</v>
      </c>
      <c r="E8403">
        <v>84405</v>
      </c>
      <c r="F8403">
        <v>81</v>
      </c>
      <c r="G8403">
        <v>69000</v>
      </c>
      <c r="H8403">
        <v>44850</v>
      </c>
      <c r="I8403" s="1">
        <f t="shared" si="131"/>
        <v>3632850</v>
      </c>
    </row>
    <row r="8404" spans="1:9" hidden="1">
      <c r="A8404">
        <v>3</v>
      </c>
      <c r="B8404">
        <v>8260</v>
      </c>
      <c r="C8404" t="s">
        <v>9</v>
      </c>
      <c r="D8404" t="s">
        <v>724</v>
      </c>
      <c r="E8404">
        <v>84447</v>
      </c>
      <c r="F8404">
        <v>98</v>
      </c>
      <c r="G8404">
        <v>69000</v>
      </c>
      <c r="H8404">
        <v>48300</v>
      </c>
      <c r="I8404" s="1">
        <f t="shared" si="131"/>
        <v>4733400</v>
      </c>
    </row>
    <row r="8405" spans="1:9" hidden="1">
      <c r="A8405">
        <v>3</v>
      </c>
      <c r="B8405">
        <v>5667</v>
      </c>
      <c r="C8405" t="s">
        <v>9</v>
      </c>
      <c r="D8405" t="s">
        <v>724</v>
      </c>
      <c r="E8405">
        <v>59081</v>
      </c>
      <c r="F8405">
        <v>805</v>
      </c>
      <c r="G8405">
        <v>69000</v>
      </c>
      <c r="H8405">
        <v>27600</v>
      </c>
      <c r="I8405" s="1">
        <f t="shared" si="131"/>
        <v>22218000</v>
      </c>
    </row>
    <row r="8406" spans="1:9" hidden="1">
      <c r="A8406">
        <v>3</v>
      </c>
      <c r="B8406">
        <v>7471</v>
      </c>
      <c r="C8406" t="s">
        <v>9</v>
      </c>
      <c r="D8406" t="s">
        <v>724</v>
      </c>
      <c r="E8406">
        <v>48522</v>
      </c>
      <c r="F8406">
        <v>736</v>
      </c>
      <c r="G8406">
        <v>69000</v>
      </c>
      <c r="H8406">
        <v>47900</v>
      </c>
      <c r="I8406" s="1">
        <f t="shared" si="131"/>
        <v>35254400</v>
      </c>
    </row>
    <row r="8407" spans="1:9" hidden="1">
      <c r="A8407">
        <v>3</v>
      </c>
      <c r="B8407">
        <v>10924</v>
      </c>
      <c r="C8407" t="s">
        <v>9</v>
      </c>
      <c r="D8407" t="s">
        <v>724</v>
      </c>
      <c r="E8407">
        <v>96593</v>
      </c>
      <c r="F8407">
        <v>17</v>
      </c>
      <c r="G8407">
        <v>69000</v>
      </c>
      <c r="H8407">
        <v>55200</v>
      </c>
      <c r="I8407" s="1">
        <f t="shared" si="131"/>
        <v>938400</v>
      </c>
    </row>
    <row r="8408" spans="1:9" hidden="1">
      <c r="A8408">
        <v>3</v>
      </c>
      <c r="B8408">
        <v>8461</v>
      </c>
      <c r="C8408" t="s">
        <v>9</v>
      </c>
      <c r="D8408" t="s">
        <v>724</v>
      </c>
      <c r="E8408">
        <v>85287</v>
      </c>
      <c r="F8408">
        <v>1303</v>
      </c>
      <c r="G8408">
        <v>69000</v>
      </c>
      <c r="H8408">
        <v>41400</v>
      </c>
      <c r="I8408" s="1">
        <f t="shared" si="131"/>
        <v>53944200</v>
      </c>
    </row>
    <row r="8409" spans="1:9" hidden="1">
      <c r="A8409">
        <v>3</v>
      </c>
      <c r="B8409">
        <v>7007</v>
      </c>
      <c r="C8409" t="s">
        <v>9</v>
      </c>
      <c r="D8409" t="s">
        <v>724</v>
      </c>
      <c r="E8409">
        <v>70223</v>
      </c>
      <c r="F8409">
        <v>41</v>
      </c>
      <c r="G8409">
        <v>69000</v>
      </c>
      <c r="H8409">
        <v>44850</v>
      </c>
      <c r="I8409" s="1">
        <f t="shared" si="131"/>
        <v>1838850</v>
      </c>
    </row>
    <row r="8410" spans="1:9" hidden="1">
      <c r="A8410">
        <v>3</v>
      </c>
      <c r="B8410">
        <v>12424</v>
      </c>
      <c r="C8410" t="s">
        <v>9</v>
      </c>
      <c r="D8410" t="s">
        <v>724</v>
      </c>
      <c r="E8410">
        <v>149310</v>
      </c>
      <c r="F8410">
        <v>23</v>
      </c>
      <c r="G8410">
        <v>69000</v>
      </c>
      <c r="H8410">
        <v>48300</v>
      </c>
      <c r="I8410" s="1">
        <f t="shared" si="131"/>
        <v>1110900</v>
      </c>
    </row>
    <row r="8411" spans="1:9" hidden="1">
      <c r="A8411">
        <v>3</v>
      </c>
      <c r="B8411">
        <v>8260</v>
      </c>
      <c r="C8411" t="s">
        <v>9</v>
      </c>
      <c r="D8411" t="s">
        <v>724</v>
      </c>
      <c r="E8411">
        <v>84433</v>
      </c>
      <c r="F8411">
        <v>400</v>
      </c>
      <c r="G8411">
        <v>69000</v>
      </c>
      <c r="H8411">
        <v>24150</v>
      </c>
      <c r="I8411" s="1">
        <f t="shared" si="131"/>
        <v>9660000</v>
      </c>
    </row>
    <row r="8412" spans="1:9" hidden="1">
      <c r="A8412">
        <v>3</v>
      </c>
      <c r="B8412">
        <v>7517</v>
      </c>
      <c r="C8412" t="s">
        <v>9</v>
      </c>
      <c r="D8412" t="s">
        <v>724</v>
      </c>
      <c r="E8412">
        <v>75424</v>
      </c>
      <c r="F8412">
        <v>1333</v>
      </c>
      <c r="G8412">
        <v>69000</v>
      </c>
      <c r="H8412">
        <v>59340</v>
      </c>
      <c r="I8412" s="1">
        <f t="shared" si="131"/>
        <v>79100220</v>
      </c>
    </row>
    <row r="8413" spans="1:9" hidden="1">
      <c r="A8413">
        <v>3</v>
      </c>
      <c r="B8413">
        <v>11638</v>
      </c>
      <c r="C8413" t="s">
        <v>9</v>
      </c>
      <c r="D8413" t="s">
        <v>724</v>
      </c>
      <c r="E8413">
        <v>142853</v>
      </c>
      <c r="F8413">
        <v>23</v>
      </c>
      <c r="G8413">
        <v>69000</v>
      </c>
      <c r="H8413">
        <v>62100</v>
      </c>
      <c r="I8413" s="1">
        <f t="shared" si="131"/>
        <v>1428300</v>
      </c>
    </row>
    <row r="8414" spans="1:9" hidden="1">
      <c r="A8414">
        <v>3</v>
      </c>
      <c r="B8414">
        <v>10924</v>
      </c>
      <c r="C8414" t="s">
        <v>9</v>
      </c>
      <c r="D8414" t="s">
        <v>724</v>
      </c>
      <c r="E8414">
        <v>96535</v>
      </c>
      <c r="F8414">
        <v>177</v>
      </c>
      <c r="G8414">
        <v>69000</v>
      </c>
      <c r="H8414">
        <v>42000</v>
      </c>
      <c r="I8414" s="1">
        <f t="shared" si="131"/>
        <v>7434000</v>
      </c>
    </row>
    <row r="8415" spans="1:9" hidden="1">
      <c r="A8415">
        <v>3</v>
      </c>
      <c r="B8415">
        <v>8461</v>
      </c>
      <c r="C8415" t="s">
        <v>9</v>
      </c>
      <c r="D8415" t="s">
        <v>724</v>
      </c>
      <c r="E8415">
        <v>85272</v>
      </c>
      <c r="F8415">
        <v>2723</v>
      </c>
      <c r="G8415">
        <v>69000</v>
      </c>
      <c r="H8415">
        <v>41400</v>
      </c>
      <c r="I8415" s="1">
        <f t="shared" si="131"/>
        <v>112732200</v>
      </c>
    </row>
    <row r="8416" spans="1:9" hidden="1">
      <c r="A8416">
        <v>3</v>
      </c>
      <c r="B8416">
        <v>8461</v>
      </c>
      <c r="C8416" t="s">
        <v>9</v>
      </c>
      <c r="D8416" t="s">
        <v>724</v>
      </c>
      <c r="E8416">
        <v>85277</v>
      </c>
      <c r="F8416">
        <v>122</v>
      </c>
      <c r="G8416">
        <v>69000</v>
      </c>
      <c r="H8416">
        <v>41400</v>
      </c>
      <c r="I8416" s="1">
        <f t="shared" si="131"/>
        <v>5050800</v>
      </c>
    </row>
    <row r="8417" spans="1:9" hidden="1">
      <c r="A8417">
        <v>3</v>
      </c>
      <c r="B8417">
        <v>8461</v>
      </c>
      <c r="C8417" t="s">
        <v>9</v>
      </c>
      <c r="D8417" t="s">
        <v>724</v>
      </c>
      <c r="E8417">
        <v>85303</v>
      </c>
      <c r="F8417">
        <v>189</v>
      </c>
      <c r="G8417">
        <v>69000</v>
      </c>
      <c r="H8417">
        <v>41400</v>
      </c>
      <c r="I8417" s="1">
        <f t="shared" si="131"/>
        <v>7824600</v>
      </c>
    </row>
    <row r="8418" spans="1:9" hidden="1">
      <c r="A8418">
        <v>3</v>
      </c>
      <c r="B8418">
        <v>10441</v>
      </c>
      <c r="C8418" t="s">
        <v>9</v>
      </c>
      <c r="D8418" t="s">
        <v>724</v>
      </c>
      <c r="E8418">
        <v>94568</v>
      </c>
      <c r="F8418">
        <v>168</v>
      </c>
      <c r="G8418">
        <v>69000</v>
      </c>
      <c r="H8418">
        <v>62100</v>
      </c>
      <c r="I8418" s="1">
        <f t="shared" si="131"/>
        <v>10432800</v>
      </c>
    </row>
    <row r="8419" spans="1:9" hidden="1">
      <c r="A8419">
        <v>3</v>
      </c>
      <c r="B8419">
        <v>5977</v>
      </c>
      <c r="C8419" t="s">
        <v>9</v>
      </c>
      <c r="D8419" t="s">
        <v>724</v>
      </c>
      <c r="E8419">
        <v>61226</v>
      </c>
      <c r="F8419">
        <v>5535</v>
      </c>
      <c r="G8419">
        <v>69000</v>
      </c>
      <c r="H8419">
        <v>27000</v>
      </c>
      <c r="I8419" s="1">
        <f t="shared" si="131"/>
        <v>149445000</v>
      </c>
    </row>
    <row r="8420" spans="1:9" hidden="1">
      <c r="A8420">
        <v>3</v>
      </c>
      <c r="B8420">
        <v>11891</v>
      </c>
      <c r="C8420" t="s">
        <v>9</v>
      </c>
      <c r="D8420" t="s">
        <v>724</v>
      </c>
      <c r="E8420">
        <v>143235</v>
      </c>
      <c r="F8420">
        <v>49</v>
      </c>
      <c r="G8420">
        <v>69000</v>
      </c>
      <c r="H8420">
        <v>55200</v>
      </c>
      <c r="I8420" s="1">
        <f t="shared" si="131"/>
        <v>2704800</v>
      </c>
    </row>
    <row r="8421" spans="1:9" hidden="1">
      <c r="A8421">
        <v>3</v>
      </c>
      <c r="B8421">
        <v>12643</v>
      </c>
      <c r="C8421" t="s">
        <v>9</v>
      </c>
      <c r="D8421" t="s">
        <v>724</v>
      </c>
      <c r="E8421">
        <v>85300</v>
      </c>
      <c r="F8421">
        <v>50</v>
      </c>
      <c r="G8421">
        <v>69000</v>
      </c>
      <c r="H8421">
        <v>41400</v>
      </c>
      <c r="I8421" s="1">
        <f t="shared" si="131"/>
        <v>2070000</v>
      </c>
    </row>
    <row r="8422" spans="1:9" hidden="1">
      <c r="A8422">
        <v>3</v>
      </c>
      <c r="B8422">
        <v>4025</v>
      </c>
      <c r="C8422" t="s">
        <v>9</v>
      </c>
      <c r="D8422" t="s">
        <v>724</v>
      </c>
      <c r="E8422">
        <v>55278</v>
      </c>
      <c r="F8422">
        <v>55</v>
      </c>
      <c r="G8422">
        <v>69000</v>
      </c>
      <c r="H8422">
        <v>48300</v>
      </c>
      <c r="I8422" s="1">
        <f t="shared" si="131"/>
        <v>2656500</v>
      </c>
    </row>
    <row r="8423" spans="1:9" hidden="1">
      <c r="A8423">
        <v>3</v>
      </c>
      <c r="B8423">
        <v>11128</v>
      </c>
      <c r="C8423" t="s">
        <v>9</v>
      </c>
      <c r="D8423" t="s">
        <v>724</v>
      </c>
      <c r="E8423">
        <v>97792</v>
      </c>
      <c r="F8423">
        <v>37</v>
      </c>
      <c r="G8423">
        <v>69000</v>
      </c>
      <c r="H8423">
        <v>54900</v>
      </c>
      <c r="I8423" s="1">
        <f t="shared" si="131"/>
        <v>2031300</v>
      </c>
    </row>
    <row r="8424" spans="1:9" hidden="1">
      <c r="A8424">
        <v>3</v>
      </c>
      <c r="B8424">
        <v>11638</v>
      </c>
      <c r="C8424" t="s">
        <v>9</v>
      </c>
      <c r="D8424" t="s">
        <v>724</v>
      </c>
      <c r="E8424">
        <v>142875</v>
      </c>
      <c r="F8424">
        <v>19</v>
      </c>
      <c r="G8424">
        <v>69000</v>
      </c>
      <c r="H8424">
        <v>62100</v>
      </c>
      <c r="I8424" s="1">
        <f t="shared" si="131"/>
        <v>1179900</v>
      </c>
    </row>
    <row r="8425" spans="1:9" hidden="1">
      <c r="A8425">
        <v>3</v>
      </c>
      <c r="B8425">
        <v>6927</v>
      </c>
      <c r="C8425" t="s">
        <v>9</v>
      </c>
      <c r="D8425" t="s">
        <v>724</v>
      </c>
      <c r="E8425">
        <v>70109</v>
      </c>
      <c r="F8425">
        <v>274</v>
      </c>
      <c r="G8425">
        <v>69000</v>
      </c>
      <c r="H8425">
        <v>41400</v>
      </c>
      <c r="I8425" s="1">
        <f t="shared" si="131"/>
        <v>11343600</v>
      </c>
    </row>
    <row r="8426" spans="1:9" hidden="1">
      <c r="A8426">
        <v>3</v>
      </c>
      <c r="B8426">
        <v>11891</v>
      </c>
      <c r="C8426" t="s">
        <v>9</v>
      </c>
      <c r="D8426" t="s">
        <v>724</v>
      </c>
      <c r="E8426">
        <v>143247</v>
      </c>
      <c r="F8426">
        <v>31</v>
      </c>
      <c r="G8426">
        <v>69000</v>
      </c>
      <c r="H8426">
        <v>51750</v>
      </c>
      <c r="I8426" s="1">
        <f t="shared" si="131"/>
        <v>1604250</v>
      </c>
    </row>
    <row r="8427" spans="1:9" hidden="1">
      <c r="A8427">
        <v>3</v>
      </c>
      <c r="B8427">
        <v>11891</v>
      </c>
      <c r="C8427" t="s">
        <v>9</v>
      </c>
      <c r="D8427" t="s">
        <v>724</v>
      </c>
      <c r="E8427">
        <v>143276</v>
      </c>
      <c r="F8427">
        <v>15</v>
      </c>
      <c r="G8427">
        <v>69000</v>
      </c>
      <c r="H8427">
        <v>51750</v>
      </c>
      <c r="I8427" s="1">
        <f t="shared" si="131"/>
        <v>776250</v>
      </c>
    </row>
    <row r="8428" spans="1:9" hidden="1">
      <c r="A8428">
        <v>3</v>
      </c>
      <c r="B8428">
        <v>10792</v>
      </c>
      <c r="C8428" t="s">
        <v>9</v>
      </c>
      <c r="D8428" t="s">
        <v>724</v>
      </c>
      <c r="E8428">
        <v>94456</v>
      </c>
      <c r="F8428">
        <v>4</v>
      </c>
      <c r="G8428">
        <v>69000</v>
      </c>
      <c r="H8428">
        <v>62100</v>
      </c>
      <c r="I8428" s="1">
        <f t="shared" si="131"/>
        <v>248400</v>
      </c>
    </row>
    <row r="8429" spans="1:9" hidden="1">
      <c r="A8429">
        <v>3</v>
      </c>
      <c r="B8429">
        <v>6232</v>
      </c>
      <c r="C8429" t="s">
        <v>9</v>
      </c>
      <c r="D8429" t="s">
        <v>724</v>
      </c>
      <c r="E8429">
        <v>64717</v>
      </c>
      <c r="F8429">
        <v>1017</v>
      </c>
      <c r="G8429">
        <v>69000</v>
      </c>
      <c r="H8429">
        <v>34500</v>
      </c>
      <c r="I8429" s="1">
        <f t="shared" si="131"/>
        <v>35086500</v>
      </c>
    </row>
    <row r="8430" spans="1:9" hidden="1">
      <c r="A8430">
        <v>3</v>
      </c>
      <c r="B8430">
        <v>7084</v>
      </c>
      <c r="C8430" t="s">
        <v>9</v>
      </c>
      <c r="D8430" t="s">
        <v>724</v>
      </c>
      <c r="E8430">
        <v>70625</v>
      </c>
      <c r="F8430">
        <v>180</v>
      </c>
      <c r="G8430">
        <v>69000</v>
      </c>
      <c r="H8430">
        <v>61053</v>
      </c>
      <c r="I8430" s="1">
        <f t="shared" si="131"/>
        <v>10989540</v>
      </c>
    </row>
    <row r="8431" spans="1:9" hidden="1">
      <c r="A8431">
        <v>3</v>
      </c>
      <c r="B8431">
        <v>11128</v>
      </c>
      <c r="C8431" t="s">
        <v>9</v>
      </c>
      <c r="D8431" t="s">
        <v>724</v>
      </c>
      <c r="E8431">
        <v>36494</v>
      </c>
      <c r="F8431">
        <v>567</v>
      </c>
      <c r="G8431">
        <v>69000</v>
      </c>
      <c r="H8431">
        <v>54900</v>
      </c>
      <c r="I8431" s="1">
        <f t="shared" si="131"/>
        <v>31128300</v>
      </c>
    </row>
    <row r="8432" spans="1:9" hidden="1">
      <c r="A8432">
        <v>3</v>
      </c>
      <c r="B8432">
        <v>11260</v>
      </c>
      <c r="C8432" t="s">
        <v>9</v>
      </c>
      <c r="D8432" t="s">
        <v>724</v>
      </c>
      <c r="E8432">
        <v>137414</v>
      </c>
      <c r="F8432">
        <v>142</v>
      </c>
      <c r="G8432">
        <v>69000</v>
      </c>
      <c r="H8432">
        <v>54900</v>
      </c>
      <c r="I8432" s="1">
        <f t="shared" si="131"/>
        <v>7795800</v>
      </c>
    </row>
    <row r="8433" spans="1:9" hidden="1">
      <c r="A8433">
        <v>3</v>
      </c>
      <c r="B8433">
        <v>10924</v>
      </c>
      <c r="C8433" t="s">
        <v>9</v>
      </c>
      <c r="D8433" t="s">
        <v>724</v>
      </c>
      <c r="E8433">
        <v>96513</v>
      </c>
      <c r="F8433">
        <v>4</v>
      </c>
      <c r="G8433">
        <v>69000</v>
      </c>
      <c r="H8433">
        <v>55200</v>
      </c>
      <c r="I8433" s="1">
        <f t="shared" si="131"/>
        <v>220800</v>
      </c>
    </row>
    <row r="8434" spans="1:9" hidden="1">
      <c r="A8434">
        <v>3</v>
      </c>
      <c r="B8434">
        <v>5963</v>
      </c>
      <c r="C8434" t="s">
        <v>9</v>
      </c>
      <c r="D8434" t="s">
        <v>724</v>
      </c>
      <c r="E8434">
        <v>61999</v>
      </c>
      <c r="F8434">
        <v>202</v>
      </c>
      <c r="G8434">
        <v>69000</v>
      </c>
      <c r="H8434">
        <v>41400</v>
      </c>
      <c r="I8434" s="1">
        <f t="shared" si="131"/>
        <v>8362800</v>
      </c>
    </row>
    <row r="8435" spans="1:9" hidden="1">
      <c r="A8435">
        <v>3</v>
      </c>
      <c r="B8435">
        <v>11891</v>
      </c>
      <c r="C8435" t="s">
        <v>9</v>
      </c>
      <c r="D8435" t="s">
        <v>724</v>
      </c>
      <c r="E8435">
        <v>143198</v>
      </c>
      <c r="F8435">
        <v>8</v>
      </c>
      <c r="G8435">
        <v>69000</v>
      </c>
      <c r="H8435">
        <v>55200</v>
      </c>
      <c r="I8435" s="1">
        <f t="shared" si="131"/>
        <v>441600</v>
      </c>
    </row>
    <row r="8436" spans="1:9" hidden="1">
      <c r="A8436">
        <v>3</v>
      </c>
      <c r="B8436">
        <v>7686</v>
      </c>
      <c r="C8436" t="s">
        <v>9</v>
      </c>
      <c r="D8436" t="s">
        <v>724</v>
      </c>
      <c r="E8436">
        <v>80222</v>
      </c>
      <c r="F8436">
        <v>492</v>
      </c>
      <c r="G8436">
        <v>69000</v>
      </c>
      <c r="H8436">
        <v>36000</v>
      </c>
      <c r="I8436" s="1">
        <f t="shared" si="131"/>
        <v>17712000</v>
      </c>
    </row>
    <row r="8437" spans="1:9" hidden="1">
      <c r="A8437">
        <v>3</v>
      </c>
      <c r="B8437">
        <v>8318</v>
      </c>
      <c r="C8437" t="s">
        <v>9</v>
      </c>
      <c r="D8437" t="s">
        <v>724</v>
      </c>
      <c r="E8437">
        <v>83090</v>
      </c>
      <c r="F8437">
        <v>649</v>
      </c>
      <c r="G8437">
        <v>69000</v>
      </c>
      <c r="H8437">
        <v>55200</v>
      </c>
      <c r="I8437" s="1">
        <f t="shared" si="131"/>
        <v>35824800</v>
      </c>
    </row>
    <row r="8438" spans="1:9" hidden="1">
      <c r="A8438">
        <v>3</v>
      </c>
      <c r="B8438">
        <v>8961</v>
      </c>
      <c r="C8438" t="s">
        <v>9</v>
      </c>
      <c r="D8438" t="s">
        <v>724</v>
      </c>
      <c r="E8438">
        <v>88785</v>
      </c>
      <c r="F8438">
        <v>269</v>
      </c>
      <c r="G8438">
        <v>69000</v>
      </c>
      <c r="H8438">
        <v>48300</v>
      </c>
      <c r="I8438" s="1">
        <f t="shared" si="131"/>
        <v>12992700</v>
      </c>
    </row>
    <row r="8439" spans="1:9" hidden="1">
      <c r="A8439">
        <v>3</v>
      </c>
      <c r="B8439">
        <v>8004</v>
      </c>
      <c r="C8439" t="s">
        <v>9</v>
      </c>
      <c r="D8439" t="s">
        <v>724</v>
      </c>
      <c r="E8439">
        <v>82248</v>
      </c>
      <c r="F8439">
        <v>651</v>
      </c>
      <c r="G8439">
        <v>69000</v>
      </c>
      <c r="H8439">
        <v>48300</v>
      </c>
      <c r="I8439" s="1">
        <f t="shared" si="131"/>
        <v>31443300</v>
      </c>
    </row>
    <row r="8440" spans="1:9" hidden="1">
      <c r="A8440">
        <v>3</v>
      </c>
      <c r="B8440">
        <v>8461</v>
      </c>
      <c r="C8440" t="s">
        <v>9</v>
      </c>
      <c r="D8440" t="s">
        <v>724</v>
      </c>
      <c r="E8440">
        <v>85288</v>
      </c>
      <c r="F8440">
        <v>67</v>
      </c>
      <c r="G8440">
        <v>69000</v>
      </c>
      <c r="H8440">
        <v>41400</v>
      </c>
      <c r="I8440" s="1">
        <f t="shared" si="131"/>
        <v>2773800</v>
      </c>
    </row>
    <row r="8441" spans="1:9" hidden="1">
      <c r="A8441">
        <v>3</v>
      </c>
      <c r="B8441">
        <v>12643</v>
      </c>
      <c r="C8441" t="s">
        <v>9</v>
      </c>
      <c r="D8441" t="s">
        <v>724</v>
      </c>
      <c r="E8441">
        <v>85283</v>
      </c>
      <c r="F8441">
        <v>147</v>
      </c>
      <c r="G8441">
        <v>69000</v>
      </c>
      <c r="H8441">
        <v>41400</v>
      </c>
      <c r="I8441" s="1">
        <f t="shared" si="131"/>
        <v>6085800</v>
      </c>
    </row>
    <row r="8442" spans="1:9" hidden="1">
      <c r="A8442">
        <v>3</v>
      </c>
      <c r="B8442">
        <v>7702</v>
      </c>
      <c r="C8442" t="s">
        <v>9</v>
      </c>
      <c r="D8442" t="s">
        <v>724</v>
      </c>
      <c r="E8442">
        <v>80583</v>
      </c>
      <c r="F8442">
        <v>128</v>
      </c>
      <c r="G8442">
        <v>69000</v>
      </c>
      <c r="H8442">
        <v>48300</v>
      </c>
      <c r="I8442" s="1">
        <f t="shared" si="131"/>
        <v>6182400</v>
      </c>
    </row>
    <row r="8443" spans="1:9" hidden="1">
      <c r="A8443">
        <v>3</v>
      </c>
      <c r="B8443">
        <v>4980</v>
      </c>
      <c r="C8443" t="s">
        <v>9</v>
      </c>
      <c r="D8443" t="s">
        <v>724</v>
      </c>
      <c r="E8443">
        <v>53274</v>
      </c>
      <c r="F8443">
        <v>53</v>
      </c>
      <c r="G8443">
        <v>69000</v>
      </c>
      <c r="H8443">
        <v>48300</v>
      </c>
      <c r="I8443" s="1">
        <f t="shared" si="131"/>
        <v>2559900</v>
      </c>
    </row>
    <row r="8444" spans="1:9" hidden="1">
      <c r="A8444">
        <v>3</v>
      </c>
      <c r="B8444">
        <v>9310</v>
      </c>
      <c r="C8444" t="s">
        <v>9</v>
      </c>
      <c r="D8444" t="s">
        <v>724</v>
      </c>
      <c r="E8444">
        <v>91913</v>
      </c>
      <c r="F8444">
        <v>773</v>
      </c>
      <c r="G8444">
        <v>69000</v>
      </c>
      <c r="H8444">
        <v>33120</v>
      </c>
      <c r="I8444" s="1">
        <f t="shared" si="131"/>
        <v>25601760</v>
      </c>
    </row>
    <row r="8445" spans="1:9" hidden="1">
      <c r="A8445">
        <v>3</v>
      </c>
      <c r="B8445">
        <v>11187</v>
      </c>
      <c r="C8445" t="s">
        <v>9</v>
      </c>
      <c r="D8445" t="s">
        <v>724</v>
      </c>
      <c r="E8445">
        <v>137479</v>
      </c>
      <c r="F8445">
        <v>52</v>
      </c>
      <c r="G8445">
        <v>69000</v>
      </c>
      <c r="H8445">
        <v>41400</v>
      </c>
      <c r="I8445" s="1">
        <f t="shared" si="131"/>
        <v>2152800</v>
      </c>
    </row>
    <row r="8446" spans="1:9" hidden="1">
      <c r="A8446">
        <v>3</v>
      </c>
      <c r="B8446">
        <v>7292</v>
      </c>
      <c r="C8446" t="s">
        <v>9</v>
      </c>
      <c r="D8446" t="s">
        <v>724</v>
      </c>
      <c r="E8446">
        <v>73005</v>
      </c>
      <c r="F8446">
        <v>325</v>
      </c>
      <c r="G8446">
        <v>69000</v>
      </c>
      <c r="H8446">
        <v>48300</v>
      </c>
      <c r="I8446" s="1">
        <f t="shared" si="131"/>
        <v>15697500</v>
      </c>
    </row>
    <row r="8447" spans="1:9" hidden="1">
      <c r="A8447">
        <v>3</v>
      </c>
      <c r="B8447">
        <v>6923</v>
      </c>
      <c r="C8447" t="s">
        <v>9</v>
      </c>
      <c r="D8447" t="s">
        <v>724</v>
      </c>
      <c r="E8447">
        <v>69389</v>
      </c>
      <c r="F8447">
        <v>266</v>
      </c>
      <c r="G8447">
        <v>69000</v>
      </c>
      <c r="H8447">
        <v>48300</v>
      </c>
      <c r="I8447" s="1">
        <f t="shared" si="131"/>
        <v>12847800</v>
      </c>
    </row>
    <row r="8448" spans="1:9" hidden="1">
      <c r="A8448">
        <v>3</v>
      </c>
      <c r="B8448">
        <v>9310</v>
      </c>
      <c r="C8448" t="s">
        <v>9</v>
      </c>
      <c r="D8448" t="s">
        <v>724</v>
      </c>
      <c r="E8448">
        <v>91950</v>
      </c>
      <c r="F8448">
        <v>64</v>
      </c>
      <c r="G8448">
        <v>69000</v>
      </c>
      <c r="H8448">
        <v>34500</v>
      </c>
      <c r="I8448" s="1">
        <f t="shared" si="131"/>
        <v>2208000</v>
      </c>
    </row>
    <row r="8449" spans="1:9" hidden="1">
      <c r="A8449">
        <v>3</v>
      </c>
      <c r="B8449">
        <v>7517</v>
      </c>
      <c r="C8449" t="s">
        <v>9</v>
      </c>
      <c r="D8449" t="s">
        <v>724</v>
      </c>
      <c r="E8449">
        <v>75426</v>
      </c>
      <c r="F8449">
        <v>488</v>
      </c>
      <c r="G8449">
        <v>69000</v>
      </c>
      <c r="H8449">
        <v>51750</v>
      </c>
      <c r="I8449" s="1">
        <f t="shared" si="131"/>
        <v>25254000</v>
      </c>
    </row>
    <row r="8450" spans="1:9" hidden="1">
      <c r="A8450">
        <v>3</v>
      </c>
      <c r="B8450">
        <v>7517</v>
      </c>
      <c r="C8450" t="s">
        <v>9</v>
      </c>
      <c r="D8450" t="s">
        <v>724</v>
      </c>
      <c r="E8450">
        <v>75435</v>
      </c>
      <c r="F8450">
        <v>1059</v>
      </c>
      <c r="G8450">
        <v>69000</v>
      </c>
      <c r="H8450">
        <v>59340</v>
      </c>
      <c r="I8450" s="1">
        <f t="shared" si="131"/>
        <v>62841060</v>
      </c>
    </row>
    <row r="8451" spans="1:9" hidden="1">
      <c r="A8451">
        <v>3</v>
      </c>
      <c r="B8451">
        <v>10924</v>
      </c>
      <c r="C8451" t="s">
        <v>9</v>
      </c>
      <c r="D8451" t="s">
        <v>724</v>
      </c>
      <c r="E8451">
        <v>96488</v>
      </c>
      <c r="F8451">
        <v>8</v>
      </c>
      <c r="G8451">
        <v>69000</v>
      </c>
      <c r="H8451">
        <v>55200</v>
      </c>
      <c r="I8451" s="1">
        <f t="shared" ref="I8451:I8514" si="132">F8451*H8451</f>
        <v>441600</v>
      </c>
    </row>
    <row r="8452" spans="1:9" hidden="1">
      <c r="A8452">
        <v>3</v>
      </c>
      <c r="B8452">
        <v>7137</v>
      </c>
      <c r="C8452" t="s">
        <v>9</v>
      </c>
      <c r="D8452" t="s">
        <v>724</v>
      </c>
      <c r="E8452">
        <v>71920</v>
      </c>
      <c r="F8452">
        <v>162</v>
      </c>
      <c r="G8452">
        <v>69000</v>
      </c>
      <c r="H8452">
        <v>48300</v>
      </c>
      <c r="I8452" s="1">
        <f t="shared" si="132"/>
        <v>7824600</v>
      </c>
    </row>
    <row r="8453" spans="1:9" hidden="1">
      <c r="A8453">
        <v>3</v>
      </c>
      <c r="B8453">
        <v>6622</v>
      </c>
      <c r="C8453" t="s">
        <v>9</v>
      </c>
      <c r="D8453" t="s">
        <v>724</v>
      </c>
      <c r="E8453">
        <v>65900</v>
      </c>
      <c r="F8453">
        <v>323</v>
      </c>
      <c r="G8453">
        <v>69000</v>
      </c>
      <c r="H8453">
        <v>58650</v>
      </c>
      <c r="I8453" s="1">
        <f t="shared" si="132"/>
        <v>18943950</v>
      </c>
    </row>
    <row r="8454" spans="1:9" hidden="1">
      <c r="A8454">
        <v>3</v>
      </c>
      <c r="B8454">
        <v>9093</v>
      </c>
      <c r="C8454" t="s">
        <v>9</v>
      </c>
      <c r="D8454" t="s">
        <v>724</v>
      </c>
      <c r="E8454">
        <v>90655</v>
      </c>
      <c r="F8454">
        <v>77</v>
      </c>
      <c r="G8454">
        <v>69000</v>
      </c>
      <c r="H8454">
        <v>31900</v>
      </c>
      <c r="I8454" s="1">
        <f t="shared" si="132"/>
        <v>2456300</v>
      </c>
    </row>
    <row r="8455" spans="1:9" hidden="1">
      <c r="A8455">
        <v>3</v>
      </c>
      <c r="B8455">
        <v>4025</v>
      </c>
      <c r="C8455" t="s">
        <v>9</v>
      </c>
      <c r="D8455" t="s">
        <v>724</v>
      </c>
      <c r="E8455">
        <v>46366</v>
      </c>
      <c r="F8455">
        <v>208</v>
      </c>
      <c r="G8455">
        <v>69000</v>
      </c>
      <c r="H8455">
        <v>48300</v>
      </c>
      <c r="I8455" s="1">
        <f t="shared" si="132"/>
        <v>10046400</v>
      </c>
    </row>
    <row r="8456" spans="1:9" hidden="1">
      <c r="A8456">
        <v>3</v>
      </c>
      <c r="B8456">
        <v>7815</v>
      </c>
      <c r="C8456" t="s">
        <v>9</v>
      </c>
      <c r="D8456" t="s">
        <v>724</v>
      </c>
      <c r="E8456">
        <v>82147</v>
      </c>
      <c r="F8456">
        <v>236</v>
      </c>
      <c r="G8456">
        <v>69000</v>
      </c>
      <c r="H8456">
        <v>55890</v>
      </c>
      <c r="I8456" s="1">
        <f t="shared" si="132"/>
        <v>13190040</v>
      </c>
    </row>
    <row r="8457" spans="1:9" hidden="1">
      <c r="A8457">
        <v>3</v>
      </c>
      <c r="B8457">
        <v>8656</v>
      </c>
      <c r="C8457" t="s">
        <v>9</v>
      </c>
      <c r="D8457" t="s">
        <v>724</v>
      </c>
      <c r="E8457">
        <v>47863</v>
      </c>
      <c r="F8457">
        <v>1664</v>
      </c>
      <c r="G8457">
        <v>69000</v>
      </c>
      <c r="H8457">
        <v>48300</v>
      </c>
      <c r="I8457" s="1">
        <f t="shared" si="132"/>
        <v>80371200</v>
      </c>
    </row>
    <row r="8458" spans="1:9" hidden="1">
      <c r="A8458">
        <v>3</v>
      </c>
      <c r="B8458">
        <v>7929</v>
      </c>
      <c r="C8458" t="s">
        <v>9</v>
      </c>
      <c r="D8458" t="s">
        <v>724</v>
      </c>
      <c r="E8458">
        <v>84928</v>
      </c>
      <c r="F8458">
        <v>2806</v>
      </c>
      <c r="G8458">
        <v>69000</v>
      </c>
      <c r="H8458">
        <v>48300</v>
      </c>
      <c r="I8458" s="1">
        <f t="shared" si="132"/>
        <v>135529800</v>
      </c>
    </row>
    <row r="8459" spans="1:9" hidden="1">
      <c r="A8459">
        <v>3</v>
      </c>
      <c r="B8459">
        <v>11111</v>
      </c>
      <c r="C8459" t="s">
        <v>9</v>
      </c>
      <c r="D8459" t="s">
        <v>724</v>
      </c>
      <c r="E8459">
        <v>98309</v>
      </c>
      <c r="F8459">
        <v>23</v>
      </c>
      <c r="G8459">
        <v>69000</v>
      </c>
      <c r="H8459">
        <v>51750</v>
      </c>
      <c r="I8459" s="1">
        <f t="shared" si="132"/>
        <v>1190250</v>
      </c>
    </row>
    <row r="8460" spans="1:9" hidden="1">
      <c r="A8460">
        <v>3</v>
      </c>
      <c r="B8460">
        <v>10924</v>
      </c>
      <c r="C8460" t="s">
        <v>9</v>
      </c>
      <c r="D8460" t="s">
        <v>724</v>
      </c>
      <c r="E8460">
        <v>96558</v>
      </c>
      <c r="F8460">
        <v>111</v>
      </c>
      <c r="G8460">
        <v>69000</v>
      </c>
      <c r="H8460">
        <v>42000</v>
      </c>
      <c r="I8460" s="1">
        <f t="shared" si="132"/>
        <v>4662000</v>
      </c>
    </row>
    <row r="8461" spans="1:9" hidden="1">
      <c r="A8461">
        <v>3</v>
      </c>
      <c r="B8461">
        <v>10924</v>
      </c>
      <c r="C8461" t="s">
        <v>9</v>
      </c>
      <c r="D8461" t="s">
        <v>724</v>
      </c>
      <c r="E8461">
        <v>96630</v>
      </c>
      <c r="F8461">
        <v>21</v>
      </c>
      <c r="G8461">
        <v>69000</v>
      </c>
      <c r="H8461">
        <v>55200</v>
      </c>
      <c r="I8461" s="1">
        <f t="shared" si="132"/>
        <v>1159200</v>
      </c>
    </row>
    <row r="8462" spans="1:9" hidden="1">
      <c r="A8462">
        <v>3</v>
      </c>
      <c r="B8462">
        <v>11891</v>
      </c>
      <c r="C8462" t="s">
        <v>9</v>
      </c>
      <c r="D8462" t="s">
        <v>724</v>
      </c>
      <c r="E8462">
        <v>143216</v>
      </c>
      <c r="F8462">
        <v>348</v>
      </c>
      <c r="G8462">
        <v>69000</v>
      </c>
      <c r="H8462">
        <v>51750</v>
      </c>
      <c r="I8462" s="1">
        <f t="shared" si="132"/>
        <v>18009000</v>
      </c>
    </row>
    <row r="8463" spans="1:9" hidden="1">
      <c r="A8463">
        <v>3</v>
      </c>
      <c r="B8463">
        <v>7450</v>
      </c>
      <c r="C8463" t="s">
        <v>9</v>
      </c>
      <c r="D8463" t="s">
        <v>724</v>
      </c>
      <c r="E8463">
        <v>75559</v>
      </c>
      <c r="F8463">
        <v>211</v>
      </c>
      <c r="G8463">
        <v>69000</v>
      </c>
      <c r="H8463">
        <v>48300</v>
      </c>
      <c r="I8463" s="1">
        <f t="shared" si="132"/>
        <v>10191300</v>
      </c>
    </row>
    <row r="8464" spans="1:9" hidden="1">
      <c r="A8464">
        <v>3</v>
      </c>
      <c r="B8464">
        <v>8318</v>
      </c>
      <c r="C8464" t="s">
        <v>9</v>
      </c>
      <c r="D8464" t="s">
        <v>724</v>
      </c>
      <c r="E8464">
        <v>64824</v>
      </c>
      <c r="F8464">
        <v>592</v>
      </c>
      <c r="G8464">
        <v>69000</v>
      </c>
      <c r="H8464">
        <v>55200</v>
      </c>
      <c r="I8464" s="1">
        <f t="shared" si="132"/>
        <v>32678400</v>
      </c>
    </row>
    <row r="8465" spans="1:9" hidden="1">
      <c r="A8465">
        <v>3</v>
      </c>
      <c r="B8465">
        <v>11578</v>
      </c>
      <c r="C8465" t="s">
        <v>9</v>
      </c>
      <c r="D8465" t="s">
        <v>724</v>
      </c>
      <c r="E8465">
        <v>140352</v>
      </c>
      <c r="F8465">
        <v>319</v>
      </c>
      <c r="G8465">
        <v>69000</v>
      </c>
      <c r="H8465">
        <v>44850</v>
      </c>
      <c r="I8465" s="1">
        <f t="shared" si="132"/>
        <v>14307150</v>
      </c>
    </row>
    <row r="8466" spans="1:9" hidden="1">
      <c r="A8466">
        <v>3</v>
      </c>
      <c r="B8466">
        <v>11653</v>
      </c>
      <c r="C8466" t="s">
        <v>9</v>
      </c>
      <c r="D8466" t="s">
        <v>724</v>
      </c>
      <c r="E8466">
        <v>142445</v>
      </c>
      <c r="F8466">
        <v>186</v>
      </c>
      <c r="G8466">
        <v>69000</v>
      </c>
      <c r="H8466">
        <v>39550</v>
      </c>
      <c r="I8466" s="1">
        <f t="shared" si="132"/>
        <v>7356300</v>
      </c>
    </row>
    <row r="8467" spans="1:9" hidden="1">
      <c r="A8467">
        <v>3</v>
      </c>
      <c r="B8467">
        <v>8461</v>
      </c>
      <c r="C8467" t="s">
        <v>9</v>
      </c>
      <c r="D8467" t="s">
        <v>724</v>
      </c>
      <c r="E8467">
        <v>85301</v>
      </c>
      <c r="F8467">
        <v>703</v>
      </c>
      <c r="G8467">
        <v>69000</v>
      </c>
      <c r="H8467">
        <v>41400</v>
      </c>
      <c r="I8467" s="1">
        <f t="shared" si="132"/>
        <v>29104200</v>
      </c>
    </row>
    <row r="8468" spans="1:9" hidden="1">
      <c r="A8468">
        <v>3</v>
      </c>
      <c r="B8468">
        <v>10441</v>
      </c>
      <c r="C8468" t="s">
        <v>9</v>
      </c>
      <c r="D8468" t="s">
        <v>724</v>
      </c>
      <c r="E8468">
        <v>94558</v>
      </c>
      <c r="F8468">
        <v>17</v>
      </c>
      <c r="G8468">
        <v>69000</v>
      </c>
      <c r="H8468">
        <v>62100</v>
      </c>
      <c r="I8468" s="1">
        <f t="shared" si="132"/>
        <v>1055700</v>
      </c>
    </row>
    <row r="8469" spans="1:9" hidden="1">
      <c r="A8469">
        <v>3</v>
      </c>
      <c r="B8469">
        <v>5325</v>
      </c>
      <c r="C8469" t="s">
        <v>9</v>
      </c>
      <c r="D8469" t="s">
        <v>724</v>
      </c>
      <c r="E8469">
        <v>46282</v>
      </c>
      <c r="F8469">
        <v>786</v>
      </c>
      <c r="G8469">
        <v>69000</v>
      </c>
      <c r="H8469">
        <v>31000</v>
      </c>
      <c r="I8469" s="1">
        <f t="shared" si="132"/>
        <v>24366000</v>
      </c>
    </row>
    <row r="8470" spans="1:9" hidden="1">
      <c r="A8470">
        <v>3</v>
      </c>
      <c r="B8470">
        <v>8911</v>
      </c>
      <c r="C8470" t="s">
        <v>9</v>
      </c>
      <c r="D8470" t="s">
        <v>724</v>
      </c>
      <c r="E8470">
        <v>90536</v>
      </c>
      <c r="F8470">
        <v>430</v>
      </c>
      <c r="G8470">
        <v>69000</v>
      </c>
      <c r="H8470">
        <v>48300</v>
      </c>
      <c r="I8470" s="1">
        <f t="shared" si="132"/>
        <v>20769000</v>
      </c>
    </row>
    <row r="8471" spans="1:9" hidden="1">
      <c r="A8471">
        <v>3</v>
      </c>
      <c r="B8471">
        <v>11021</v>
      </c>
      <c r="C8471" t="s">
        <v>9</v>
      </c>
      <c r="D8471" t="s">
        <v>724</v>
      </c>
      <c r="E8471">
        <v>97989</v>
      </c>
      <c r="F8471">
        <v>114</v>
      </c>
      <c r="G8471">
        <v>69000</v>
      </c>
      <c r="H8471">
        <v>48300</v>
      </c>
      <c r="I8471" s="1">
        <f t="shared" si="132"/>
        <v>5506200</v>
      </c>
    </row>
    <row r="8472" spans="1:9" hidden="1">
      <c r="A8472">
        <v>3</v>
      </c>
      <c r="B8472">
        <v>7007</v>
      </c>
      <c r="C8472" t="s">
        <v>9</v>
      </c>
      <c r="D8472" t="s">
        <v>724</v>
      </c>
      <c r="E8472">
        <v>70225</v>
      </c>
      <c r="F8472">
        <v>45</v>
      </c>
      <c r="G8472">
        <v>69000</v>
      </c>
      <c r="H8472">
        <v>44850</v>
      </c>
      <c r="I8472" s="1">
        <f t="shared" si="132"/>
        <v>2018250</v>
      </c>
    </row>
    <row r="8473" spans="1:9" hidden="1">
      <c r="A8473">
        <v>3</v>
      </c>
      <c r="B8473">
        <v>10813</v>
      </c>
      <c r="C8473" t="s">
        <v>9</v>
      </c>
      <c r="D8473" t="s">
        <v>724</v>
      </c>
      <c r="E8473">
        <v>96041</v>
      </c>
      <c r="F8473">
        <v>122</v>
      </c>
      <c r="G8473">
        <v>69000</v>
      </c>
      <c r="H8473">
        <v>48300</v>
      </c>
      <c r="I8473" s="1">
        <f t="shared" si="132"/>
        <v>5892600</v>
      </c>
    </row>
    <row r="8474" spans="1:9" hidden="1">
      <c r="A8474">
        <v>3</v>
      </c>
      <c r="B8474">
        <v>7929</v>
      </c>
      <c r="C8474" t="s">
        <v>9</v>
      </c>
      <c r="D8474" t="s">
        <v>724</v>
      </c>
      <c r="E8474">
        <v>84929</v>
      </c>
      <c r="F8474">
        <v>556</v>
      </c>
      <c r="G8474">
        <v>69000</v>
      </c>
      <c r="H8474">
        <v>48300</v>
      </c>
      <c r="I8474" s="1">
        <f t="shared" si="132"/>
        <v>26854800</v>
      </c>
    </row>
    <row r="8475" spans="1:9" hidden="1">
      <c r="A8475">
        <v>3</v>
      </c>
      <c r="B8475">
        <v>11260</v>
      </c>
      <c r="C8475" t="s">
        <v>9</v>
      </c>
      <c r="D8475" t="s">
        <v>724</v>
      </c>
      <c r="E8475">
        <v>137410</v>
      </c>
      <c r="F8475">
        <v>182</v>
      </c>
      <c r="G8475">
        <v>69000</v>
      </c>
      <c r="H8475">
        <v>54900</v>
      </c>
      <c r="I8475" s="1">
        <f t="shared" si="132"/>
        <v>9991800</v>
      </c>
    </row>
    <row r="8476" spans="1:9" hidden="1">
      <c r="A8476">
        <v>3</v>
      </c>
      <c r="B8476">
        <v>10939</v>
      </c>
      <c r="C8476" t="s">
        <v>9</v>
      </c>
      <c r="D8476" t="s">
        <v>724</v>
      </c>
      <c r="E8476">
        <v>96326</v>
      </c>
      <c r="F8476">
        <v>177</v>
      </c>
      <c r="G8476">
        <v>69000</v>
      </c>
      <c r="H8476">
        <v>41400</v>
      </c>
      <c r="I8476" s="1">
        <f t="shared" si="132"/>
        <v>7327800</v>
      </c>
    </row>
    <row r="8477" spans="1:9" hidden="1">
      <c r="A8477">
        <v>3</v>
      </c>
      <c r="B8477">
        <v>10924</v>
      </c>
      <c r="C8477" t="s">
        <v>9</v>
      </c>
      <c r="D8477" t="s">
        <v>724</v>
      </c>
      <c r="E8477">
        <v>96552</v>
      </c>
      <c r="F8477">
        <v>73</v>
      </c>
      <c r="G8477">
        <v>69000</v>
      </c>
      <c r="H8477">
        <v>42000</v>
      </c>
      <c r="I8477" s="1">
        <f t="shared" si="132"/>
        <v>3066000</v>
      </c>
    </row>
    <row r="8478" spans="1:9" hidden="1">
      <c r="A8478">
        <v>3</v>
      </c>
      <c r="B8478">
        <v>7622</v>
      </c>
      <c r="C8478" t="s">
        <v>9</v>
      </c>
      <c r="D8478" t="s">
        <v>724</v>
      </c>
      <c r="E8478">
        <v>78099</v>
      </c>
      <c r="F8478">
        <v>329</v>
      </c>
      <c r="G8478">
        <v>69000</v>
      </c>
      <c r="H8478">
        <v>55200</v>
      </c>
      <c r="I8478" s="1">
        <f t="shared" si="132"/>
        <v>18160800</v>
      </c>
    </row>
    <row r="8479" spans="1:9" hidden="1">
      <c r="A8479">
        <v>3</v>
      </c>
      <c r="B8479">
        <v>8119</v>
      </c>
      <c r="C8479" t="s">
        <v>9</v>
      </c>
      <c r="D8479" t="s">
        <v>724</v>
      </c>
      <c r="E8479">
        <v>82842</v>
      </c>
      <c r="F8479">
        <v>390</v>
      </c>
      <c r="G8479">
        <v>69000</v>
      </c>
      <c r="H8479">
        <v>51750</v>
      </c>
      <c r="I8479" s="1">
        <f t="shared" si="132"/>
        <v>20182500</v>
      </c>
    </row>
    <row r="8480" spans="1:9" hidden="1">
      <c r="A8480">
        <v>3</v>
      </c>
      <c r="B8480">
        <v>11710</v>
      </c>
      <c r="C8480" t="s">
        <v>9</v>
      </c>
      <c r="D8480" t="s">
        <v>724</v>
      </c>
      <c r="E8480">
        <v>91919</v>
      </c>
      <c r="F8480">
        <v>1063</v>
      </c>
      <c r="G8480">
        <v>69000</v>
      </c>
      <c r="H8480">
        <v>33120</v>
      </c>
      <c r="I8480" s="1">
        <f t="shared" si="132"/>
        <v>35206560</v>
      </c>
    </row>
    <row r="8481" spans="1:9" hidden="1">
      <c r="A8481">
        <v>3</v>
      </c>
      <c r="B8481">
        <v>8004</v>
      </c>
      <c r="C8481" t="s">
        <v>9</v>
      </c>
      <c r="D8481" t="s">
        <v>724</v>
      </c>
      <c r="E8481">
        <v>82484</v>
      </c>
      <c r="F8481">
        <v>590</v>
      </c>
      <c r="G8481">
        <v>69000</v>
      </c>
      <c r="H8481">
        <v>58650</v>
      </c>
      <c r="I8481" s="1">
        <f t="shared" si="132"/>
        <v>34603500</v>
      </c>
    </row>
    <row r="8482" spans="1:9" hidden="1">
      <c r="A8482">
        <v>3</v>
      </c>
      <c r="B8482">
        <v>5158</v>
      </c>
      <c r="C8482" t="s">
        <v>9</v>
      </c>
      <c r="D8482" t="s">
        <v>724</v>
      </c>
      <c r="E8482">
        <v>56017</v>
      </c>
      <c r="F8482">
        <v>193</v>
      </c>
      <c r="G8482">
        <v>69000</v>
      </c>
      <c r="H8482">
        <v>55200</v>
      </c>
      <c r="I8482" s="1">
        <f t="shared" si="132"/>
        <v>10653600</v>
      </c>
    </row>
    <row r="8483" spans="1:9" hidden="1">
      <c r="A8483">
        <v>3</v>
      </c>
      <c r="B8483">
        <v>6458</v>
      </c>
      <c r="C8483" t="s">
        <v>9</v>
      </c>
      <c r="D8483" t="s">
        <v>724</v>
      </c>
      <c r="E8483">
        <v>64824</v>
      </c>
      <c r="F8483">
        <v>512</v>
      </c>
      <c r="G8483">
        <v>69000</v>
      </c>
      <c r="H8483">
        <v>55200</v>
      </c>
      <c r="I8483" s="1">
        <f t="shared" si="132"/>
        <v>28262400</v>
      </c>
    </row>
    <row r="8484" spans="1:9" hidden="1">
      <c r="A8484">
        <v>3</v>
      </c>
      <c r="B8484">
        <v>11788</v>
      </c>
      <c r="C8484" t="s">
        <v>9</v>
      </c>
      <c r="D8484" t="s">
        <v>724</v>
      </c>
      <c r="E8484">
        <v>142656</v>
      </c>
      <c r="F8484">
        <v>402</v>
      </c>
      <c r="G8484">
        <v>69000</v>
      </c>
      <c r="H8484">
        <v>55200</v>
      </c>
      <c r="I8484" s="1">
        <f t="shared" si="132"/>
        <v>22190400</v>
      </c>
    </row>
    <row r="8485" spans="1:9" hidden="1">
      <c r="A8485">
        <v>3</v>
      </c>
      <c r="B8485">
        <v>6176</v>
      </c>
      <c r="C8485" t="s">
        <v>9</v>
      </c>
      <c r="D8485" t="s">
        <v>724</v>
      </c>
      <c r="E8485">
        <v>64111</v>
      </c>
      <c r="F8485">
        <v>118</v>
      </c>
      <c r="G8485">
        <v>69000</v>
      </c>
      <c r="H8485">
        <v>49000</v>
      </c>
      <c r="I8485" s="1">
        <f t="shared" si="132"/>
        <v>5782000</v>
      </c>
    </row>
    <row r="8486" spans="1:9" hidden="1">
      <c r="A8486">
        <v>3</v>
      </c>
      <c r="B8486">
        <v>11111</v>
      </c>
      <c r="C8486" t="s">
        <v>9</v>
      </c>
      <c r="D8486" t="s">
        <v>724</v>
      </c>
      <c r="E8486">
        <v>98344</v>
      </c>
      <c r="F8486">
        <v>272</v>
      </c>
      <c r="G8486">
        <v>69000</v>
      </c>
      <c r="H8486">
        <v>34500</v>
      </c>
      <c r="I8486" s="1">
        <f t="shared" si="132"/>
        <v>9384000</v>
      </c>
    </row>
    <row r="8487" spans="1:9" hidden="1">
      <c r="A8487">
        <v>3</v>
      </c>
      <c r="B8487">
        <v>8569</v>
      </c>
      <c r="C8487" t="s">
        <v>9</v>
      </c>
      <c r="D8487" t="s">
        <v>724</v>
      </c>
      <c r="E8487">
        <v>73002</v>
      </c>
      <c r="F8487">
        <v>850</v>
      </c>
      <c r="G8487">
        <v>69000</v>
      </c>
      <c r="H8487">
        <v>48300</v>
      </c>
      <c r="I8487" s="1">
        <f t="shared" si="132"/>
        <v>41055000</v>
      </c>
    </row>
    <row r="8488" spans="1:9" hidden="1">
      <c r="A8488">
        <v>3</v>
      </c>
      <c r="B8488">
        <v>7828</v>
      </c>
      <c r="C8488" t="s">
        <v>9</v>
      </c>
      <c r="D8488" t="s">
        <v>724</v>
      </c>
      <c r="E8488">
        <v>81973</v>
      </c>
      <c r="F8488">
        <v>30</v>
      </c>
      <c r="G8488">
        <v>69000</v>
      </c>
      <c r="H8488">
        <v>44850</v>
      </c>
      <c r="I8488" s="1">
        <f t="shared" si="132"/>
        <v>1345500</v>
      </c>
    </row>
    <row r="8489" spans="1:9" hidden="1">
      <c r="A8489">
        <v>3</v>
      </c>
      <c r="B8489">
        <v>11187</v>
      </c>
      <c r="C8489" t="s">
        <v>9</v>
      </c>
      <c r="D8489" t="s">
        <v>724</v>
      </c>
      <c r="E8489">
        <v>137522</v>
      </c>
      <c r="F8489">
        <v>2172</v>
      </c>
      <c r="G8489">
        <v>69000</v>
      </c>
      <c r="H8489">
        <v>41400</v>
      </c>
      <c r="I8489" s="1">
        <f t="shared" si="132"/>
        <v>89920800</v>
      </c>
    </row>
    <row r="8490" spans="1:9" hidden="1">
      <c r="A8490">
        <v>3</v>
      </c>
      <c r="B8490">
        <v>7414</v>
      </c>
      <c r="C8490" t="s">
        <v>9</v>
      </c>
      <c r="D8490" t="s">
        <v>724</v>
      </c>
      <c r="E8490">
        <v>43538</v>
      </c>
      <c r="F8490">
        <v>107</v>
      </c>
      <c r="G8490">
        <v>69000</v>
      </c>
      <c r="H8490">
        <v>48300</v>
      </c>
      <c r="I8490" s="1">
        <f t="shared" si="132"/>
        <v>5168100</v>
      </c>
    </row>
    <row r="8491" spans="1:9" hidden="1">
      <c r="A8491">
        <v>3</v>
      </c>
      <c r="B8491">
        <v>8558</v>
      </c>
      <c r="C8491" t="s">
        <v>9</v>
      </c>
      <c r="D8491" t="s">
        <v>724</v>
      </c>
      <c r="E8491">
        <v>87270</v>
      </c>
      <c r="F8491">
        <v>68</v>
      </c>
      <c r="G8491">
        <v>69000</v>
      </c>
      <c r="H8491">
        <v>41400</v>
      </c>
      <c r="I8491" s="1">
        <f t="shared" si="132"/>
        <v>2815200</v>
      </c>
    </row>
    <row r="8492" spans="1:9" hidden="1">
      <c r="A8492">
        <v>3</v>
      </c>
      <c r="B8492">
        <v>7686</v>
      </c>
      <c r="C8492" t="s">
        <v>9</v>
      </c>
      <c r="D8492" t="s">
        <v>724</v>
      </c>
      <c r="E8492">
        <v>79253</v>
      </c>
      <c r="F8492">
        <v>54</v>
      </c>
      <c r="G8492">
        <v>69000</v>
      </c>
      <c r="H8492">
        <v>38700</v>
      </c>
      <c r="I8492" s="1">
        <f t="shared" si="132"/>
        <v>2089800</v>
      </c>
    </row>
    <row r="8493" spans="1:9" hidden="1">
      <c r="A8493">
        <v>3</v>
      </c>
      <c r="B8493">
        <v>6158</v>
      </c>
      <c r="C8493" t="s">
        <v>9</v>
      </c>
      <c r="D8493" t="s">
        <v>724</v>
      </c>
      <c r="E8493">
        <v>64000</v>
      </c>
      <c r="F8493">
        <v>814</v>
      </c>
      <c r="G8493">
        <v>69000</v>
      </c>
      <c r="H8493">
        <v>25500</v>
      </c>
      <c r="I8493" s="1">
        <f t="shared" si="132"/>
        <v>20757000</v>
      </c>
    </row>
    <row r="8494" spans="1:9" hidden="1">
      <c r="A8494">
        <v>3</v>
      </c>
      <c r="B8494">
        <v>6939</v>
      </c>
      <c r="C8494" t="s">
        <v>9</v>
      </c>
      <c r="D8494" t="s">
        <v>724</v>
      </c>
      <c r="E8494">
        <v>69198</v>
      </c>
      <c r="F8494">
        <v>281</v>
      </c>
      <c r="G8494">
        <v>69000</v>
      </c>
      <c r="H8494">
        <v>48300</v>
      </c>
      <c r="I8494" s="1">
        <f t="shared" si="132"/>
        <v>13572300</v>
      </c>
    </row>
    <row r="8495" spans="1:9" hidden="1">
      <c r="A8495">
        <v>3</v>
      </c>
      <c r="B8495">
        <v>8260</v>
      </c>
      <c r="C8495" t="s">
        <v>9</v>
      </c>
      <c r="D8495" t="s">
        <v>724</v>
      </c>
      <c r="E8495">
        <v>84428</v>
      </c>
      <c r="F8495">
        <v>455</v>
      </c>
      <c r="G8495">
        <v>69000</v>
      </c>
      <c r="H8495">
        <v>24150</v>
      </c>
      <c r="I8495" s="1">
        <f t="shared" si="132"/>
        <v>10988250</v>
      </c>
    </row>
    <row r="8496" spans="1:9" hidden="1">
      <c r="A8496">
        <v>3</v>
      </c>
      <c r="B8496">
        <v>6145</v>
      </c>
      <c r="C8496" t="s">
        <v>9</v>
      </c>
      <c r="D8496" t="s">
        <v>724</v>
      </c>
      <c r="E8496">
        <v>62901</v>
      </c>
      <c r="F8496">
        <v>116</v>
      </c>
      <c r="G8496">
        <v>69000</v>
      </c>
      <c r="H8496">
        <v>69000</v>
      </c>
      <c r="I8496" s="1">
        <f t="shared" si="132"/>
        <v>8004000</v>
      </c>
    </row>
    <row r="8497" spans="1:9" hidden="1">
      <c r="A8497">
        <v>3</v>
      </c>
      <c r="B8497">
        <v>11139</v>
      </c>
      <c r="C8497" t="s">
        <v>9</v>
      </c>
      <c r="D8497" t="s">
        <v>724</v>
      </c>
      <c r="E8497">
        <v>101292</v>
      </c>
      <c r="F8497">
        <v>333</v>
      </c>
      <c r="G8497">
        <v>69000</v>
      </c>
      <c r="H8497">
        <v>43000</v>
      </c>
      <c r="I8497" s="1">
        <f t="shared" si="132"/>
        <v>14319000</v>
      </c>
    </row>
    <row r="8498" spans="1:9" hidden="1">
      <c r="A8498">
        <v>3</v>
      </c>
      <c r="B8498">
        <v>10924</v>
      </c>
      <c r="C8498" t="s">
        <v>9</v>
      </c>
      <c r="D8498" t="s">
        <v>724</v>
      </c>
      <c r="E8498">
        <v>96554</v>
      </c>
      <c r="F8498">
        <v>137</v>
      </c>
      <c r="G8498">
        <v>69000</v>
      </c>
      <c r="H8498">
        <v>42000</v>
      </c>
      <c r="I8498" s="1">
        <f t="shared" si="132"/>
        <v>5754000</v>
      </c>
    </row>
    <row r="8499" spans="1:9" hidden="1">
      <c r="A8499">
        <v>3</v>
      </c>
      <c r="B8499">
        <v>12643</v>
      </c>
      <c r="C8499" t="s">
        <v>9</v>
      </c>
      <c r="D8499" t="s">
        <v>724</v>
      </c>
      <c r="E8499">
        <v>85293</v>
      </c>
      <c r="F8499">
        <v>7</v>
      </c>
      <c r="G8499">
        <v>69000</v>
      </c>
      <c r="H8499">
        <v>41400</v>
      </c>
      <c r="I8499" s="1">
        <f t="shared" si="132"/>
        <v>289800</v>
      </c>
    </row>
    <row r="8500" spans="1:9" hidden="1">
      <c r="A8500">
        <v>3</v>
      </c>
      <c r="B8500">
        <v>4980</v>
      </c>
      <c r="C8500" t="s">
        <v>9</v>
      </c>
      <c r="D8500" t="s">
        <v>724</v>
      </c>
      <c r="E8500">
        <v>53270</v>
      </c>
      <c r="F8500">
        <v>139</v>
      </c>
      <c r="G8500">
        <v>69000</v>
      </c>
      <c r="H8500">
        <v>48300</v>
      </c>
      <c r="I8500" s="1">
        <f t="shared" si="132"/>
        <v>6713700</v>
      </c>
    </row>
    <row r="8501" spans="1:9" hidden="1">
      <c r="A8501">
        <v>3</v>
      </c>
      <c r="B8501">
        <v>11128</v>
      </c>
      <c r="C8501" t="s">
        <v>9</v>
      </c>
      <c r="D8501" t="s">
        <v>724</v>
      </c>
      <c r="E8501">
        <v>51715</v>
      </c>
      <c r="F8501">
        <v>241</v>
      </c>
      <c r="G8501">
        <v>69000</v>
      </c>
      <c r="H8501">
        <v>44900</v>
      </c>
      <c r="I8501" s="1">
        <f t="shared" si="132"/>
        <v>10820900</v>
      </c>
    </row>
    <row r="8502" spans="1:9" hidden="1">
      <c r="A8502">
        <v>3</v>
      </c>
      <c r="B8502">
        <v>11128</v>
      </c>
      <c r="C8502" t="s">
        <v>9</v>
      </c>
      <c r="D8502" t="s">
        <v>724</v>
      </c>
      <c r="E8502">
        <v>97802</v>
      </c>
      <c r="F8502">
        <v>57</v>
      </c>
      <c r="G8502">
        <v>69000</v>
      </c>
      <c r="H8502">
        <v>54900</v>
      </c>
      <c r="I8502" s="1">
        <f t="shared" si="132"/>
        <v>3129300</v>
      </c>
    </row>
    <row r="8503" spans="1:9" hidden="1">
      <c r="A8503">
        <v>3</v>
      </c>
      <c r="B8503">
        <v>11993</v>
      </c>
      <c r="C8503" t="s">
        <v>9</v>
      </c>
      <c r="D8503" t="s">
        <v>724</v>
      </c>
      <c r="E8503">
        <v>145038</v>
      </c>
      <c r="F8503">
        <v>965</v>
      </c>
      <c r="G8503">
        <v>69000</v>
      </c>
      <c r="H8503">
        <v>38000</v>
      </c>
      <c r="I8503" s="1">
        <f t="shared" si="132"/>
        <v>36670000</v>
      </c>
    </row>
    <row r="8504" spans="1:9" hidden="1">
      <c r="A8504">
        <v>3</v>
      </c>
      <c r="B8504">
        <v>5325</v>
      </c>
      <c r="C8504" t="s">
        <v>9</v>
      </c>
      <c r="D8504" t="s">
        <v>724</v>
      </c>
      <c r="E8504">
        <v>57564</v>
      </c>
      <c r="F8504">
        <v>497</v>
      </c>
      <c r="G8504">
        <v>69000</v>
      </c>
      <c r="H8504">
        <v>27900</v>
      </c>
      <c r="I8504" s="1">
        <f t="shared" si="132"/>
        <v>13866300</v>
      </c>
    </row>
    <row r="8505" spans="1:9" hidden="1">
      <c r="A8505">
        <v>3</v>
      </c>
      <c r="B8505">
        <v>7292</v>
      </c>
      <c r="C8505" t="s">
        <v>9</v>
      </c>
      <c r="D8505" t="s">
        <v>724</v>
      </c>
      <c r="E8505">
        <v>73000</v>
      </c>
      <c r="F8505">
        <v>444</v>
      </c>
      <c r="G8505">
        <v>69000</v>
      </c>
      <c r="H8505">
        <v>48300</v>
      </c>
      <c r="I8505" s="1">
        <f t="shared" si="132"/>
        <v>21445200</v>
      </c>
    </row>
    <row r="8506" spans="1:9" hidden="1">
      <c r="A8506">
        <v>3</v>
      </c>
      <c r="B8506">
        <v>11710</v>
      </c>
      <c r="C8506" t="s">
        <v>9</v>
      </c>
      <c r="D8506" t="s">
        <v>724</v>
      </c>
      <c r="E8506">
        <v>91913</v>
      </c>
      <c r="F8506">
        <v>2113</v>
      </c>
      <c r="G8506">
        <v>69000</v>
      </c>
      <c r="H8506">
        <v>33120</v>
      </c>
      <c r="I8506" s="1">
        <f t="shared" si="132"/>
        <v>69982560</v>
      </c>
    </row>
    <row r="8507" spans="1:9" hidden="1">
      <c r="A8507">
        <v>3</v>
      </c>
      <c r="B8507">
        <v>7702</v>
      </c>
      <c r="C8507" t="s">
        <v>9</v>
      </c>
      <c r="D8507" t="s">
        <v>724</v>
      </c>
      <c r="E8507">
        <v>80587</v>
      </c>
      <c r="F8507">
        <v>93</v>
      </c>
      <c r="G8507">
        <v>69000</v>
      </c>
      <c r="H8507">
        <v>41400</v>
      </c>
      <c r="I8507" s="1">
        <f t="shared" si="132"/>
        <v>3850200</v>
      </c>
    </row>
    <row r="8508" spans="1:9" hidden="1">
      <c r="A8508">
        <v>3</v>
      </c>
      <c r="B8508">
        <v>6939</v>
      </c>
      <c r="C8508" t="s">
        <v>9</v>
      </c>
      <c r="D8508" t="s">
        <v>724</v>
      </c>
      <c r="E8508">
        <v>69202</v>
      </c>
      <c r="F8508">
        <v>690</v>
      </c>
      <c r="G8508">
        <v>69000</v>
      </c>
      <c r="H8508">
        <v>41400</v>
      </c>
      <c r="I8508" s="1">
        <f t="shared" si="132"/>
        <v>28566000</v>
      </c>
    </row>
    <row r="8509" spans="1:9" hidden="1">
      <c r="A8509">
        <v>3</v>
      </c>
      <c r="B8509">
        <v>6939</v>
      </c>
      <c r="C8509" t="s">
        <v>9</v>
      </c>
      <c r="D8509" t="s">
        <v>724</v>
      </c>
      <c r="E8509">
        <v>69215</v>
      </c>
      <c r="F8509">
        <v>174</v>
      </c>
      <c r="G8509">
        <v>69000</v>
      </c>
      <c r="H8509">
        <v>48300</v>
      </c>
      <c r="I8509" s="1">
        <f t="shared" si="132"/>
        <v>8404200</v>
      </c>
    </row>
    <row r="8510" spans="1:9" hidden="1">
      <c r="A8510">
        <v>3</v>
      </c>
      <c r="B8510">
        <v>8004</v>
      </c>
      <c r="C8510" t="s">
        <v>9</v>
      </c>
      <c r="D8510" t="s">
        <v>724</v>
      </c>
      <c r="E8510">
        <v>82450</v>
      </c>
      <c r="F8510">
        <v>369</v>
      </c>
      <c r="G8510">
        <v>69000</v>
      </c>
      <c r="H8510">
        <v>55200</v>
      </c>
      <c r="I8510" s="1">
        <f t="shared" si="132"/>
        <v>20368800</v>
      </c>
    </row>
    <row r="8511" spans="1:9" hidden="1">
      <c r="A8511">
        <v>3</v>
      </c>
      <c r="B8511">
        <v>5158</v>
      </c>
      <c r="C8511" t="s">
        <v>9</v>
      </c>
      <c r="D8511" t="s">
        <v>724</v>
      </c>
      <c r="E8511">
        <v>56027</v>
      </c>
      <c r="F8511">
        <v>278</v>
      </c>
      <c r="G8511">
        <v>69000</v>
      </c>
      <c r="H8511">
        <v>62100</v>
      </c>
      <c r="I8511" s="1">
        <f t="shared" si="132"/>
        <v>17263800</v>
      </c>
    </row>
    <row r="8512" spans="1:9" hidden="1">
      <c r="A8512">
        <v>3</v>
      </c>
      <c r="B8512">
        <v>11111</v>
      </c>
      <c r="C8512" t="s">
        <v>9</v>
      </c>
      <c r="D8512" t="s">
        <v>724</v>
      </c>
      <c r="E8512">
        <v>98310</v>
      </c>
      <c r="F8512">
        <v>392</v>
      </c>
      <c r="G8512">
        <v>69000</v>
      </c>
      <c r="H8512">
        <v>51750</v>
      </c>
      <c r="I8512" s="1">
        <f t="shared" si="132"/>
        <v>20286000</v>
      </c>
    </row>
    <row r="8513" spans="1:9" hidden="1">
      <c r="A8513">
        <v>3</v>
      </c>
      <c r="B8513">
        <v>7137</v>
      </c>
      <c r="C8513" t="s">
        <v>9</v>
      </c>
      <c r="D8513" t="s">
        <v>724</v>
      </c>
      <c r="E8513">
        <v>71883</v>
      </c>
      <c r="F8513">
        <v>596</v>
      </c>
      <c r="G8513">
        <v>69000</v>
      </c>
      <c r="H8513">
        <v>48300</v>
      </c>
      <c r="I8513" s="1">
        <f t="shared" si="132"/>
        <v>28786800</v>
      </c>
    </row>
    <row r="8514" spans="1:9" hidden="1">
      <c r="A8514">
        <v>3</v>
      </c>
      <c r="B8514">
        <v>10451</v>
      </c>
      <c r="C8514" t="s">
        <v>9</v>
      </c>
      <c r="D8514" t="s">
        <v>724</v>
      </c>
      <c r="E8514">
        <v>94002</v>
      </c>
      <c r="F8514">
        <v>10750</v>
      </c>
      <c r="G8514">
        <v>69000</v>
      </c>
      <c r="H8514">
        <v>9900</v>
      </c>
      <c r="I8514" s="1">
        <f t="shared" si="132"/>
        <v>106425000</v>
      </c>
    </row>
    <row r="8515" spans="1:9" hidden="1">
      <c r="A8515">
        <v>3</v>
      </c>
      <c r="B8515">
        <v>12643</v>
      </c>
      <c r="C8515" t="s">
        <v>9</v>
      </c>
      <c r="D8515" t="s">
        <v>724</v>
      </c>
      <c r="E8515">
        <v>85292</v>
      </c>
      <c r="F8515">
        <v>106</v>
      </c>
      <c r="G8515">
        <v>69000</v>
      </c>
      <c r="H8515">
        <v>41400</v>
      </c>
      <c r="I8515" s="1">
        <f t="shared" ref="I8515:I8578" si="133">F8515*H8515</f>
        <v>4388400</v>
      </c>
    </row>
    <row r="8516" spans="1:9" hidden="1">
      <c r="A8516">
        <v>3</v>
      </c>
      <c r="B8516">
        <v>12424</v>
      </c>
      <c r="C8516" t="s">
        <v>9</v>
      </c>
      <c r="D8516" t="s">
        <v>724</v>
      </c>
      <c r="E8516">
        <v>149295</v>
      </c>
      <c r="F8516">
        <v>33</v>
      </c>
      <c r="G8516">
        <v>69000</v>
      </c>
      <c r="H8516">
        <v>48300</v>
      </c>
      <c r="I8516" s="1">
        <f t="shared" si="133"/>
        <v>1593900</v>
      </c>
    </row>
    <row r="8517" spans="1:9" hidden="1">
      <c r="A8517">
        <v>3</v>
      </c>
      <c r="B8517">
        <v>10813</v>
      </c>
      <c r="C8517" t="s">
        <v>9</v>
      </c>
      <c r="D8517" t="s">
        <v>724</v>
      </c>
      <c r="E8517">
        <v>96017</v>
      </c>
      <c r="F8517">
        <v>92</v>
      </c>
      <c r="G8517">
        <v>69000</v>
      </c>
      <c r="H8517">
        <v>48300</v>
      </c>
      <c r="I8517" s="1">
        <f t="shared" si="133"/>
        <v>4443600</v>
      </c>
    </row>
    <row r="8518" spans="1:9" hidden="1">
      <c r="A8518">
        <v>3</v>
      </c>
      <c r="B8518">
        <v>8961</v>
      </c>
      <c r="C8518" t="s">
        <v>9</v>
      </c>
      <c r="D8518" t="s">
        <v>724</v>
      </c>
      <c r="E8518">
        <v>88792</v>
      </c>
      <c r="F8518">
        <v>396</v>
      </c>
      <c r="G8518">
        <v>69000</v>
      </c>
      <c r="H8518">
        <v>48300</v>
      </c>
      <c r="I8518" s="1">
        <f t="shared" si="133"/>
        <v>19126800</v>
      </c>
    </row>
    <row r="8519" spans="1:9" hidden="1">
      <c r="A8519">
        <v>3</v>
      </c>
      <c r="B8519">
        <v>12097</v>
      </c>
      <c r="C8519" t="s">
        <v>9</v>
      </c>
      <c r="D8519" t="s">
        <v>724</v>
      </c>
      <c r="E8519">
        <v>47862</v>
      </c>
      <c r="F8519">
        <v>1465</v>
      </c>
      <c r="G8519">
        <v>69000</v>
      </c>
      <c r="H8519">
        <v>48300</v>
      </c>
      <c r="I8519" s="1">
        <f t="shared" si="133"/>
        <v>70759500</v>
      </c>
    </row>
    <row r="8520" spans="1:9" hidden="1">
      <c r="A8520">
        <v>3</v>
      </c>
      <c r="B8520">
        <v>8750</v>
      </c>
      <c r="C8520" t="s">
        <v>9</v>
      </c>
      <c r="D8520" t="s">
        <v>724</v>
      </c>
      <c r="E8520">
        <v>87052</v>
      </c>
      <c r="F8520">
        <v>710</v>
      </c>
      <c r="G8520">
        <v>69000</v>
      </c>
      <c r="H8520">
        <v>31000</v>
      </c>
      <c r="I8520" s="1">
        <f t="shared" si="133"/>
        <v>22010000</v>
      </c>
    </row>
    <row r="8521" spans="1:9" hidden="1">
      <c r="A8521">
        <v>3</v>
      </c>
      <c r="B8521">
        <v>11994</v>
      </c>
      <c r="C8521" t="s">
        <v>9</v>
      </c>
      <c r="D8521" t="s">
        <v>724</v>
      </c>
      <c r="E8521">
        <v>147512</v>
      </c>
      <c r="F8521">
        <v>199</v>
      </c>
      <c r="G8521">
        <v>69000</v>
      </c>
      <c r="H8521">
        <v>41400</v>
      </c>
      <c r="I8521" s="1">
        <f t="shared" si="133"/>
        <v>8238600</v>
      </c>
    </row>
    <row r="8522" spans="1:9" hidden="1">
      <c r="A8522">
        <v>3</v>
      </c>
      <c r="B8522">
        <v>11993</v>
      </c>
      <c r="C8522" t="s">
        <v>9</v>
      </c>
      <c r="D8522" t="s">
        <v>724</v>
      </c>
      <c r="E8522">
        <v>145041</v>
      </c>
      <c r="F8522">
        <v>523</v>
      </c>
      <c r="G8522">
        <v>69000</v>
      </c>
      <c r="H8522">
        <v>38000</v>
      </c>
      <c r="I8522" s="1">
        <f t="shared" si="133"/>
        <v>19874000</v>
      </c>
    </row>
    <row r="8523" spans="1:9" hidden="1">
      <c r="A8523">
        <v>3</v>
      </c>
      <c r="B8523">
        <v>7773</v>
      </c>
      <c r="C8523" t="s">
        <v>9</v>
      </c>
      <c r="D8523" t="s">
        <v>724</v>
      </c>
      <c r="E8523">
        <v>80651</v>
      </c>
      <c r="F8523">
        <v>1160</v>
      </c>
      <c r="G8523">
        <v>69000</v>
      </c>
      <c r="H8523">
        <v>51750</v>
      </c>
      <c r="I8523" s="1">
        <f t="shared" si="133"/>
        <v>60030000</v>
      </c>
    </row>
    <row r="8524" spans="1:9" hidden="1">
      <c r="A8524">
        <v>3</v>
      </c>
      <c r="B8524">
        <v>10451</v>
      </c>
      <c r="C8524" t="s">
        <v>9</v>
      </c>
      <c r="D8524" t="s">
        <v>724</v>
      </c>
      <c r="E8524">
        <v>93979</v>
      </c>
      <c r="F8524">
        <v>668</v>
      </c>
      <c r="G8524">
        <v>69000</v>
      </c>
      <c r="H8524">
        <v>14900</v>
      </c>
      <c r="I8524" s="1">
        <f t="shared" si="133"/>
        <v>9953200</v>
      </c>
    </row>
    <row r="8525" spans="1:9" hidden="1">
      <c r="A8525">
        <v>3</v>
      </c>
      <c r="B8525">
        <v>10441</v>
      </c>
      <c r="C8525" t="s">
        <v>9</v>
      </c>
      <c r="D8525" t="s">
        <v>724</v>
      </c>
      <c r="E8525">
        <v>94567</v>
      </c>
      <c r="F8525">
        <v>255</v>
      </c>
      <c r="G8525">
        <v>69000</v>
      </c>
      <c r="H8525">
        <v>62100</v>
      </c>
      <c r="I8525" s="1">
        <f t="shared" si="133"/>
        <v>15835500</v>
      </c>
    </row>
    <row r="8526" spans="1:9" hidden="1">
      <c r="A8526">
        <v>3</v>
      </c>
      <c r="B8526">
        <v>11891</v>
      </c>
      <c r="C8526" t="s">
        <v>9</v>
      </c>
      <c r="D8526" t="s">
        <v>724</v>
      </c>
      <c r="E8526">
        <v>143237</v>
      </c>
      <c r="F8526">
        <v>20</v>
      </c>
      <c r="G8526">
        <v>69000</v>
      </c>
      <c r="H8526">
        <v>51750</v>
      </c>
      <c r="I8526" s="1">
        <f t="shared" si="133"/>
        <v>1035000</v>
      </c>
    </row>
    <row r="8527" spans="1:9" hidden="1">
      <c r="A8527">
        <v>3</v>
      </c>
      <c r="B8527">
        <v>6385</v>
      </c>
      <c r="C8527" t="s">
        <v>9</v>
      </c>
      <c r="D8527" t="s">
        <v>724</v>
      </c>
      <c r="E8527">
        <v>47864</v>
      </c>
      <c r="F8527">
        <v>548</v>
      </c>
      <c r="G8527">
        <v>69000</v>
      </c>
      <c r="H8527">
        <v>48300</v>
      </c>
      <c r="I8527" s="1">
        <f t="shared" si="133"/>
        <v>26468400</v>
      </c>
    </row>
    <row r="8528" spans="1:9" hidden="1">
      <c r="A8528">
        <v>3</v>
      </c>
      <c r="B8528">
        <v>8558</v>
      </c>
      <c r="C8528" t="s">
        <v>9</v>
      </c>
      <c r="D8528" t="s">
        <v>724</v>
      </c>
      <c r="E8528">
        <v>87258</v>
      </c>
      <c r="F8528">
        <v>59</v>
      </c>
      <c r="G8528">
        <v>69000</v>
      </c>
      <c r="H8528">
        <v>41400</v>
      </c>
      <c r="I8528" s="1">
        <f t="shared" si="133"/>
        <v>2442600</v>
      </c>
    </row>
    <row r="8529" spans="1:9" hidden="1">
      <c r="A8529">
        <v>3</v>
      </c>
      <c r="B8529">
        <v>7702</v>
      </c>
      <c r="C8529" t="s">
        <v>9</v>
      </c>
      <c r="D8529" t="s">
        <v>724</v>
      </c>
      <c r="E8529">
        <v>80570</v>
      </c>
      <c r="F8529">
        <v>55</v>
      </c>
      <c r="G8529">
        <v>69000</v>
      </c>
      <c r="H8529">
        <v>48300</v>
      </c>
      <c r="I8529" s="1">
        <f t="shared" si="133"/>
        <v>2656500</v>
      </c>
    </row>
    <row r="8530" spans="1:9" hidden="1">
      <c r="A8530">
        <v>3</v>
      </c>
      <c r="B8530">
        <v>6652</v>
      </c>
      <c r="C8530" t="s">
        <v>9</v>
      </c>
      <c r="D8530" t="s">
        <v>724</v>
      </c>
      <c r="E8530">
        <v>40543</v>
      </c>
      <c r="F8530">
        <v>168</v>
      </c>
      <c r="G8530">
        <v>69000</v>
      </c>
      <c r="H8530">
        <v>55200</v>
      </c>
      <c r="I8530" s="1">
        <f t="shared" si="133"/>
        <v>9273600</v>
      </c>
    </row>
    <row r="8531" spans="1:9" hidden="1">
      <c r="A8531">
        <v>3</v>
      </c>
      <c r="B8531">
        <v>6939</v>
      </c>
      <c r="C8531" t="s">
        <v>9</v>
      </c>
      <c r="D8531" t="s">
        <v>724</v>
      </c>
      <c r="E8531">
        <v>69205</v>
      </c>
      <c r="F8531">
        <v>259</v>
      </c>
      <c r="G8531">
        <v>69000</v>
      </c>
      <c r="H8531">
        <v>48300</v>
      </c>
      <c r="I8531" s="1">
        <f t="shared" si="133"/>
        <v>12509700</v>
      </c>
    </row>
    <row r="8532" spans="1:9" hidden="1">
      <c r="A8532">
        <v>3</v>
      </c>
      <c r="B8532">
        <v>8961</v>
      </c>
      <c r="C8532" t="s">
        <v>9</v>
      </c>
      <c r="D8532" t="s">
        <v>724</v>
      </c>
      <c r="E8532">
        <v>88781</v>
      </c>
      <c r="F8532">
        <v>374</v>
      </c>
      <c r="G8532">
        <v>69000</v>
      </c>
      <c r="H8532">
        <v>48300</v>
      </c>
      <c r="I8532" s="1">
        <f t="shared" si="133"/>
        <v>18064200</v>
      </c>
    </row>
    <row r="8533" spans="1:9" hidden="1">
      <c r="A8533">
        <v>3</v>
      </c>
      <c r="B8533">
        <v>7098</v>
      </c>
      <c r="C8533" t="s">
        <v>9</v>
      </c>
      <c r="D8533" t="s">
        <v>724</v>
      </c>
      <c r="E8533">
        <v>72782</v>
      </c>
      <c r="F8533">
        <v>338</v>
      </c>
      <c r="G8533">
        <v>69000</v>
      </c>
      <c r="H8533">
        <v>62100</v>
      </c>
      <c r="I8533" s="1">
        <f t="shared" si="133"/>
        <v>20989800</v>
      </c>
    </row>
    <row r="8534" spans="1:9" hidden="1">
      <c r="A8534">
        <v>3</v>
      </c>
      <c r="B8534">
        <v>6458</v>
      </c>
      <c r="C8534" t="s">
        <v>9</v>
      </c>
      <c r="D8534" t="s">
        <v>724</v>
      </c>
      <c r="E8534">
        <v>64780</v>
      </c>
      <c r="F8534">
        <v>760</v>
      </c>
      <c r="G8534">
        <v>69000</v>
      </c>
      <c r="H8534">
        <v>48300</v>
      </c>
      <c r="I8534" s="1">
        <f t="shared" si="133"/>
        <v>36708000</v>
      </c>
    </row>
    <row r="8535" spans="1:9" hidden="1">
      <c r="A8535">
        <v>3</v>
      </c>
      <c r="B8535">
        <v>11187</v>
      </c>
      <c r="C8535" t="s">
        <v>9</v>
      </c>
      <c r="D8535" t="s">
        <v>724</v>
      </c>
      <c r="E8535">
        <v>137552</v>
      </c>
      <c r="F8535">
        <v>79</v>
      </c>
      <c r="G8535">
        <v>69000</v>
      </c>
      <c r="H8535">
        <v>37950</v>
      </c>
      <c r="I8535" s="1">
        <f t="shared" si="133"/>
        <v>2998050</v>
      </c>
    </row>
    <row r="8536" spans="1:9" hidden="1">
      <c r="A8536">
        <v>3</v>
      </c>
      <c r="B8536">
        <v>4280</v>
      </c>
      <c r="C8536" t="s">
        <v>9</v>
      </c>
      <c r="D8536" t="s">
        <v>724</v>
      </c>
      <c r="E8536">
        <v>51698</v>
      </c>
      <c r="F8536">
        <v>744</v>
      </c>
      <c r="G8536">
        <v>69000</v>
      </c>
      <c r="H8536">
        <v>44900</v>
      </c>
      <c r="I8536" s="1">
        <f t="shared" si="133"/>
        <v>33405600</v>
      </c>
    </row>
    <row r="8537" spans="1:9" hidden="1">
      <c r="A8537">
        <v>3</v>
      </c>
      <c r="B8537">
        <v>4280</v>
      </c>
      <c r="C8537" t="s">
        <v>9</v>
      </c>
      <c r="D8537" t="s">
        <v>724</v>
      </c>
      <c r="E8537">
        <v>51715</v>
      </c>
      <c r="F8537">
        <v>663</v>
      </c>
      <c r="G8537">
        <v>69000</v>
      </c>
      <c r="H8537">
        <v>44900</v>
      </c>
      <c r="I8537" s="1">
        <f t="shared" si="133"/>
        <v>29768700</v>
      </c>
    </row>
    <row r="8538" spans="1:9" hidden="1">
      <c r="A8538">
        <v>3</v>
      </c>
      <c r="B8538">
        <v>8461</v>
      </c>
      <c r="C8538" t="s">
        <v>9</v>
      </c>
      <c r="D8538" t="s">
        <v>724</v>
      </c>
      <c r="E8538">
        <v>85279</v>
      </c>
      <c r="F8538">
        <v>4506</v>
      </c>
      <c r="G8538">
        <v>69000</v>
      </c>
      <c r="H8538">
        <v>41400</v>
      </c>
      <c r="I8538" s="1">
        <f t="shared" si="133"/>
        <v>186548400</v>
      </c>
    </row>
    <row r="8539" spans="1:9" hidden="1">
      <c r="A8539">
        <v>3</v>
      </c>
      <c r="B8539">
        <v>8461</v>
      </c>
      <c r="C8539" t="s">
        <v>9</v>
      </c>
      <c r="D8539" t="s">
        <v>724</v>
      </c>
      <c r="E8539">
        <v>85304</v>
      </c>
      <c r="F8539">
        <v>215</v>
      </c>
      <c r="G8539">
        <v>69000</v>
      </c>
      <c r="H8539">
        <v>41400</v>
      </c>
      <c r="I8539" s="1">
        <f t="shared" si="133"/>
        <v>8901000</v>
      </c>
    </row>
    <row r="8540" spans="1:9" hidden="1">
      <c r="A8540">
        <v>3</v>
      </c>
      <c r="B8540">
        <v>12429</v>
      </c>
      <c r="C8540" t="s">
        <v>9</v>
      </c>
      <c r="D8540" t="s">
        <v>724</v>
      </c>
      <c r="E8540">
        <v>151193</v>
      </c>
      <c r="F8540">
        <v>223</v>
      </c>
      <c r="G8540">
        <v>69000</v>
      </c>
      <c r="H8540">
        <v>58650</v>
      </c>
      <c r="I8540" s="1">
        <f t="shared" si="133"/>
        <v>13078950</v>
      </c>
    </row>
    <row r="8541" spans="1:9" hidden="1">
      <c r="A8541">
        <v>3</v>
      </c>
      <c r="B8541">
        <v>10792</v>
      </c>
      <c r="C8541" t="s">
        <v>9</v>
      </c>
      <c r="D8541" t="s">
        <v>724</v>
      </c>
      <c r="E8541">
        <v>94461</v>
      </c>
      <c r="F8541">
        <v>15</v>
      </c>
      <c r="G8541">
        <v>69000</v>
      </c>
      <c r="H8541">
        <v>62100</v>
      </c>
      <c r="I8541" s="1">
        <f t="shared" si="133"/>
        <v>931500</v>
      </c>
    </row>
    <row r="8542" spans="1:9" hidden="1">
      <c r="A8542">
        <v>3</v>
      </c>
      <c r="B8542">
        <v>7815</v>
      </c>
      <c r="C8542" t="s">
        <v>9</v>
      </c>
      <c r="D8542" t="s">
        <v>724</v>
      </c>
      <c r="E8542">
        <v>82142</v>
      </c>
      <c r="F8542">
        <v>99</v>
      </c>
      <c r="G8542">
        <v>69000</v>
      </c>
      <c r="H8542">
        <v>55890</v>
      </c>
      <c r="I8542" s="1">
        <f t="shared" si="133"/>
        <v>5533110</v>
      </c>
    </row>
    <row r="8543" spans="1:9" hidden="1">
      <c r="A8543">
        <v>3</v>
      </c>
      <c r="B8543">
        <v>4980</v>
      </c>
      <c r="C8543" t="s">
        <v>9</v>
      </c>
      <c r="D8543" t="s">
        <v>724</v>
      </c>
      <c r="E8543">
        <v>53262</v>
      </c>
      <c r="F8543">
        <v>89</v>
      </c>
      <c r="G8543">
        <v>69000</v>
      </c>
      <c r="H8543">
        <v>48300</v>
      </c>
      <c r="I8543" s="1">
        <f t="shared" si="133"/>
        <v>4298700</v>
      </c>
    </row>
    <row r="8544" spans="1:9" hidden="1">
      <c r="A8544">
        <v>3</v>
      </c>
      <c r="B8544">
        <v>11457</v>
      </c>
      <c r="C8544" t="s">
        <v>9</v>
      </c>
      <c r="D8544" t="s">
        <v>724</v>
      </c>
      <c r="E8544">
        <v>138840</v>
      </c>
      <c r="F8544">
        <v>439</v>
      </c>
      <c r="G8544">
        <v>69000</v>
      </c>
      <c r="H8544">
        <v>51750</v>
      </c>
      <c r="I8544" s="1">
        <f t="shared" si="133"/>
        <v>22718250</v>
      </c>
    </row>
    <row r="8545" spans="1:9" hidden="1">
      <c r="A8545">
        <v>3</v>
      </c>
      <c r="B8545">
        <v>11811</v>
      </c>
      <c r="C8545" t="s">
        <v>9</v>
      </c>
      <c r="D8545" t="s">
        <v>724</v>
      </c>
      <c r="E8545">
        <v>143423</v>
      </c>
      <c r="F8545">
        <v>81</v>
      </c>
      <c r="G8545">
        <v>69000</v>
      </c>
      <c r="H8545">
        <v>48300</v>
      </c>
      <c r="I8545" s="1">
        <f t="shared" si="133"/>
        <v>3912300</v>
      </c>
    </row>
    <row r="8546" spans="1:9" hidden="1">
      <c r="A8546">
        <v>3</v>
      </c>
      <c r="B8546">
        <v>11653</v>
      </c>
      <c r="C8546" t="s">
        <v>9</v>
      </c>
      <c r="D8546" t="s">
        <v>724</v>
      </c>
      <c r="E8546">
        <v>38709</v>
      </c>
      <c r="F8546">
        <v>84</v>
      </c>
      <c r="G8546">
        <v>69000</v>
      </c>
      <c r="H8546">
        <v>44550</v>
      </c>
      <c r="I8546" s="1">
        <f t="shared" si="133"/>
        <v>3742200</v>
      </c>
    </row>
    <row r="8547" spans="1:9" hidden="1">
      <c r="A8547">
        <v>3</v>
      </c>
      <c r="B8547">
        <v>9176</v>
      </c>
      <c r="C8547" t="s">
        <v>9</v>
      </c>
      <c r="D8547" t="s">
        <v>724</v>
      </c>
      <c r="E8547">
        <v>91253</v>
      </c>
      <c r="F8547">
        <v>133</v>
      </c>
      <c r="G8547">
        <v>69000</v>
      </c>
      <c r="H8547">
        <v>34900</v>
      </c>
      <c r="I8547" s="1">
        <f t="shared" si="133"/>
        <v>4641700</v>
      </c>
    </row>
    <row r="8548" spans="1:9" hidden="1">
      <c r="A8548">
        <v>3</v>
      </c>
      <c r="B8548">
        <v>7702</v>
      </c>
      <c r="C8548" t="s">
        <v>9</v>
      </c>
      <c r="D8548" t="s">
        <v>724</v>
      </c>
      <c r="E8548">
        <v>80580</v>
      </c>
      <c r="F8548">
        <v>648</v>
      </c>
      <c r="G8548">
        <v>69000</v>
      </c>
      <c r="H8548">
        <v>48300</v>
      </c>
      <c r="I8548" s="1">
        <f t="shared" si="133"/>
        <v>31298400</v>
      </c>
    </row>
    <row r="8549" spans="1:9" hidden="1">
      <c r="A8549">
        <v>3</v>
      </c>
      <c r="B8549">
        <v>5158</v>
      </c>
      <c r="C8549" t="s">
        <v>9</v>
      </c>
      <c r="D8549" t="s">
        <v>724</v>
      </c>
      <c r="E8549">
        <v>56012</v>
      </c>
      <c r="F8549">
        <v>274</v>
      </c>
      <c r="G8549">
        <v>69000</v>
      </c>
      <c r="H8549">
        <v>55200</v>
      </c>
      <c r="I8549" s="1">
        <f t="shared" si="133"/>
        <v>15124800</v>
      </c>
    </row>
    <row r="8550" spans="1:9" hidden="1">
      <c r="A8550">
        <v>3</v>
      </c>
      <c r="B8550">
        <v>11187</v>
      </c>
      <c r="C8550" t="s">
        <v>9</v>
      </c>
      <c r="D8550" t="s">
        <v>724</v>
      </c>
      <c r="E8550">
        <v>137506</v>
      </c>
      <c r="F8550">
        <v>69</v>
      </c>
      <c r="G8550">
        <v>69000</v>
      </c>
      <c r="H8550">
        <v>48300</v>
      </c>
      <c r="I8550" s="1">
        <f t="shared" si="133"/>
        <v>3332700</v>
      </c>
    </row>
    <row r="8551" spans="1:9" hidden="1">
      <c r="A8551">
        <v>3</v>
      </c>
      <c r="B8551">
        <v>5325</v>
      </c>
      <c r="C8551" t="s">
        <v>9</v>
      </c>
      <c r="D8551" t="s">
        <v>724</v>
      </c>
      <c r="E8551">
        <v>57560</v>
      </c>
      <c r="F8551">
        <v>113</v>
      </c>
      <c r="G8551">
        <v>69000</v>
      </c>
      <c r="H8551">
        <v>27000</v>
      </c>
      <c r="I8551" s="1">
        <f t="shared" si="133"/>
        <v>3051000</v>
      </c>
    </row>
    <row r="8552" spans="1:9" hidden="1">
      <c r="A8552">
        <v>3</v>
      </c>
      <c r="B8552">
        <v>4025</v>
      </c>
      <c r="C8552" t="s">
        <v>9</v>
      </c>
      <c r="D8552" t="s">
        <v>724</v>
      </c>
      <c r="E8552">
        <v>46386</v>
      </c>
      <c r="F8552">
        <v>59</v>
      </c>
      <c r="G8552">
        <v>69000</v>
      </c>
      <c r="H8552">
        <v>48300</v>
      </c>
      <c r="I8552" s="1">
        <f t="shared" si="133"/>
        <v>2849700</v>
      </c>
    </row>
    <row r="8553" spans="1:9" hidden="1">
      <c r="A8553">
        <v>3</v>
      </c>
      <c r="B8553">
        <v>7180</v>
      </c>
      <c r="C8553" t="s">
        <v>9</v>
      </c>
      <c r="D8553" t="s">
        <v>724</v>
      </c>
      <c r="E8553">
        <v>64792</v>
      </c>
      <c r="F8553">
        <v>115</v>
      </c>
      <c r="G8553">
        <v>69000</v>
      </c>
      <c r="H8553">
        <v>62100</v>
      </c>
      <c r="I8553" s="1">
        <f t="shared" si="133"/>
        <v>7141500</v>
      </c>
    </row>
    <row r="8554" spans="1:9" hidden="1">
      <c r="A8554">
        <v>3</v>
      </c>
      <c r="B8554">
        <v>8397</v>
      </c>
      <c r="C8554" t="s">
        <v>9</v>
      </c>
      <c r="D8554" t="s">
        <v>724</v>
      </c>
      <c r="E8554">
        <v>85969</v>
      </c>
      <c r="F8554">
        <v>949</v>
      </c>
      <c r="G8554">
        <v>69000</v>
      </c>
      <c r="H8554">
        <v>65550</v>
      </c>
      <c r="I8554" s="1">
        <f t="shared" si="133"/>
        <v>62206950</v>
      </c>
    </row>
    <row r="8555" spans="1:9" hidden="1">
      <c r="A8555">
        <v>3</v>
      </c>
      <c r="B8555">
        <v>6458</v>
      </c>
      <c r="C8555" t="s">
        <v>9</v>
      </c>
      <c r="D8555" t="s">
        <v>724</v>
      </c>
      <c r="E8555">
        <v>64800</v>
      </c>
      <c r="F8555">
        <v>526</v>
      </c>
      <c r="G8555">
        <v>69000</v>
      </c>
      <c r="H8555">
        <v>48300</v>
      </c>
      <c r="I8555" s="1">
        <f t="shared" si="133"/>
        <v>25405800</v>
      </c>
    </row>
    <row r="8556" spans="1:9" hidden="1">
      <c r="A8556">
        <v>3</v>
      </c>
      <c r="B8556">
        <v>11187</v>
      </c>
      <c r="C8556" t="s">
        <v>9</v>
      </c>
      <c r="D8556" t="s">
        <v>724</v>
      </c>
      <c r="E8556">
        <v>137497</v>
      </c>
      <c r="F8556">
        <v>1010</v>
      </c>
      <c r="G8556">
        <v>69000</v>
      </c>
      <c r="H8556">
        <v>41400</v>
      </c>
      <c r="I8556" s="1">
        <f t="shared" si="133"/>
        <v>41814000</v>
      </c>
    </row>
    <row r="8557" spans="1:9" hidden="1">
      <c r="A8557">
        <v>3</v>
      </c>
      <c r="B8557">
        <v>11111</v>
      </c>
      <c r="C8557" t="s">
        <v>9</v>
      </c>
      <c r="D8557" t="s">
        <v>724</v>
      </c>
      <c r="E8557">
        <v>98315</v>
      </c>
      <c r="F8557">
        <v>71</v>
      </c>
      <c r="G8557">
        <v>69000</v>
      </c>
      <c r="H8557">
        <v>51750</v>
      </c>
      <c r="I8557" s="1">
        <f t="shared" si="133"/>
        <v>3674250</v>
      </c>
    </row>
    <row r="8558" spans="1:9" hidden="1">
      <c r="A8558">
        <v>3</v>
      </c>
      <c r="B8558">
        <v>11811</v>
      </c>
      <c r="C8558" t="s">
        <v>9</v>
      </c>
      <c r="D8558" t="s">
        <v>724</v>
      </c>
      <c r="E8558">
        <v>143433</v>
      </c>
      <c r="F8558">
        <v>37</v>
      </c>
      <c r="G8558">
        <v>69000</v>
      </c>
      <c r="H8558">
        <v>48300</v>
      </c>
      <c r="I8558" s="1">
        <f t="shared" si="133"/>
        <v>1787100</v>
      </c>
    </row>
    <row r="8559" spans="1:9" hidden="1">
      <c r="A8559">
        <v>3</v>
      </c>
      <c r="B8559">
        <v>8461</v>
      </c>
      <c r="C8559" t="s">
        <v>9</v>
      </c>
      <c r="D8559" t="s">
        <v>724</v>
      </c>
      <c r="E8559">
        <v>85305</v>
      </c>
      <c r="F8559">
        <v>209</v>
      </c>
      <c r="G8559">
        <v>69000</v>
      </c>
      <c r="H8559">
        <v>41400</v>
      </c>
      <c r="I8559" s="1">
        <f t="shared" si="133"/>
        <v>8652600</v>
      </c>
    </row>
    <row r="8560" spans="1:9" hidden="1">
      <c r="A8560">
        <v>3</v>
      </c>
      <c r="B8560">
        <v>5977</v>
      </c>
      <c r="C8560" t="s">
        <v>9</v>
      </c>
      <c r="D8560" t="s">
        <v>724</v>
      </c>
      <c r="E8560">
        <v>61222</v>
      </c>
      <c r="F8560">
        <v>609</v>
      </c>
      <c r="G8560">
        <v>69000</v>
      </c>
      <c r="H8560">
        <v>45900</v>
      </c>
      <c r="I8560" s="1">
        <f t="shared" si="133"/>
        <v>27953100</v>
      </c>
    </row>
    <row r="8561" spans="1:9" hidden="1">
      <c r="A8561">
        <v>3</v>
      </c>
      <c r="B8561">
        <v>11638</v>
      </c>
      <c r="C8561" t="s">
        <v>9</v>
      </c>
      <c r="D8561" t="s">
        <v>724</v>
      </c>
      <c r="E8561">
        <v>142857</v>
      </c>
      <c r="F8561">
        <v>79</v>
      </c>
      <c r="G8561">
        <v>69000</v>
      </c>
      <c r="H8561">
        <v>62100</v>
      </c>
      <c r="I8561" s="1">
        <f t="shared" si="133"/>
        <v>4905900</v>
      </c>
    </row>
    <row r="8562" spans="1:9" hidden="1">
      <c r="A8562">
        <v>3</v>
      </c>
      <c r="B8562">
        <v>11891</v>
      </c>
      <c r="C8562" t="s">
        <v>9</v>
      </c>
      <c r="D8562" t="s">
        <v>724</v>
      </c>
      <c r="E8562">
        <v>143186</v>
      </c>
      <c r="F8562">
        <v>24</v>
      </c>
      <c r="G8562">
        <v>69000</v>
      </c>
      <c r="H8562">
        <v>55200</v>
      </c>
      <c r="I8562" s="1">
        <f t="shared" si="133"/>
        <v>1324800</v>
      </c>
    </row>
    <row r="8563" spans="1:9" hidden="1">
      <c r="A8563">
        <v>3</v>
      </c>
      <c r="B8563">
        <v>11891</v>
      </c>
      <c r="C8563" t="s">
        <v>9</v>
      </c>
      <c r="D8563" t="s">
        <v>724</v>
      </c>
      <c r="E8563">
        <v>143205</v>
      </c>
      <c r="F8563">
        <v>14</v>
      </c>
      <c r="G8563">
        <v>69000</v>
      </c>
      <c r="H8563">
        <v>55200</v>
      </c>
      <c r="I8563" s="1">
        <f t="shared" si="133"/>
        <v>772800</v>
      </c>
    </row>
    <row r="8564" spans="1:9" hidden="1">
      <c r="A8564">
        <v>3</v>
      </c>
      <c r="B8564">
        <v>11891</v>
      </c>
      <c r="C8564" t="s">
        <v>9</v>
      </c>
      <c r="D8564" t="s">
        <v>724</v>
      </c>
      <c r="E8564">
        <v>143341</v>
      </c>
      <c r="F8564">
        <v>8</v>
      </c>
      <c r="G8564">
        <v>69000</v>
      </c>
      <c r="H8564">
        <v>51750</v>
      </c>
      <c r="I8564" s="1">
        <f t="shared" si="133"/>
        <v>414000</v>
      </c>
    </row>
    <row r="8565" spans="1:9" hidden="1">
      <c r="A8565">
        <v>3</v>
      </c>
      <c r="B8565">
        <v>12616</v>
      </c>
      <c r="C8565" t="s">
        <v>9</v>
      </c>
      <c r="D8565" t="s">
        <v>724</v>
      </c>
      <c r="E8565">
        <v>151143</v>
      </c>
      <c r="F8565">
        <v>105</v>
      </c>
      <c r="G8565">
        <v>69000</v>
      </c>
      <c r="H8565">
        <v>34500</v>
      </c>
      <c r="I8565" s="1">
        <f t="shared" si="133"/>
        <v>3622500</v>
      </c>
    </row>
    <row r="8566" spans="1:9" hidden="1">
      <c r="A8566">
        <v>3</v>
      </c>
      <c r="B8566">
        <v>11111</v>
      </c>
      <c r="C8566" t="s">
        <v>9</v>
      </c>
      <c r="D8566" t="s">
        <v>724</v>
      </c>
      <c r="E8566">
        <v>98327</v>
      </c>
      <c r="F8566">
        <v>1440</v>
      </c>
      <c r="G8566">
        <v>69000</v>
      </c>
      <c r="H8566">
        <v>51750</v>
      </c>
      <c r="I8566" s="1">
        <f t="shared" si="133"/>
        <v>74520000</v>
      </c>
    </row>
    <row r="8567" spans="1:9" hidden="1">
      <c r="A8567">
        <v>3</v>
      </c>
      <c r="B8567">
        <v>4895</v>
      </c>
      <c r="C8567" t="s">
        <v>9</v>
      </c>
      <c r="D8567" t="s">
        <v>724</v>
      </c>
      <c r="E8567">
        <v>54076</v>
      </c>
      <c r="F8567">
        <v>66</v>
      </c>
      <c r="G8567">
        <v>69000</v>
      </c>
      <c r="H8567">
        <v>55200</v>
      </c>
      <c r="I8567" s="1">
        <f t="shared" si="133"/>
        <v>3643200</v>
      </c>
    </row>
    <row r="8568" spans="1:9" hidden="1">
      <c r="A8568">
        <v>3</v>
      </c>
      <c r="B8568">
        <v>6652</v>
      </c>
      <c r="C8568" t="s">
        <v>9</v>
      </c>
      <c r="D8568" t="s">
        <v>724</v>
      </c>
      <c r="E8568">
        <v>66500</v>
      </c>
      <c r="F8568">
        <v>193</v>
      </c>
      <c r="G8568">
        <v>69000</v>
      </c>
      <c r="H8568">
        <v>55200</v>
      </c>
      <c r="I8568" s="1">
        <f t="shared" si="133"/>
        <v>10653600</v>
      </c>
    </row>
    <row r="8569" spans="1:9" hidden="1">
      <c r="A8569">
        <v>3</v>
      </c>
      <c r="B8569">
        <v>8260</v>
      </c>
      <c r="C8569" t="s">
        <v>9</v>
      </c>
      <c r="D8569" t="s">
        <v>724</v>
      </c>
      <c r="E8569">
        <v>84439</v>
      </c>
      <c r="F8569">
        <v>158</v>
      </c>
      <c r="G8569">
        <v>69000</v>
      </c>
      <c r="H8569">
        <v>48300</v>
      </c>
      <c r="I8569" s="1">
        <f t="shared" si="133"/>
        <v>7631400</v>
      </c>
    </row>
    <row r="8570" spans="1:9" hidden="1">
      <c r="A8570">
        <v>3</v>
      </c>
      <c r="B8570">
        <v>11128</v>
      </c>
      <c r="C8570" t="s">
        <v>9</v>
      </c>
      <c r="D8570" t="s">
        <v>724</v>
      </c>
      <c r="E8570">
        <v>51698</v>
      </c>
      <c r="F8570">
        <v>243</v>
      </c>
      <c r="G8570">
        <v>69000</v>
      </c>
      <c r="H8570">
        <v>44900</v>
      </c>
      <c r="I8570" s="1">
        <f t="shared" si="133"/>
        <v>10910700</v>
      </c>
    </row>
    <row r="8571" spans="1:9" hidden="1">
      <c r="A8571">
        <v>3</v>
      </c>
      <c r="B8571">
        <v>10924</v>
      </c>
      <c r="C8571" t="s">
        <v>9</v>
      </c>
      <c r="D8571" t="s">
        <v>724</v>
      </c>
      <c r="E8571">
        <v>96634</v>
      </c>
      <c r="F8571">
        <v>16</v>
      </c>
      <c r="G8571">
        <v>69000</v>
      </c>
      <c r="H8571">
        <v>55200</v>
      </c>
      <c r="I8571" s="1">
        <f t="shared" si="133"/>
        <v>883200</v>
      </c>
    </row>
    <row r="8572" spans="1:9" hidden="1">
      <c r="A8572">
        <v>3</v>
      </c>
      <c r="B8572">
        <v>11653</v>
      </c>
      <c r="C8572" t="s">
        <v>9</v>
      </c>
      <c r="D8572" t="s">
        <v>724</v>
      </c>
      <c r="E8572">
        <v>142446</v>
      </c>
      <c r="F8572">
        <v>815</v>
      </c>
      <c r="G8572">
        <v>69000</v>
      </c>
      <c r="H8572">
        <v>53000</v>
      </c>
      <c r="I8572" s="1">
        <f t="shared" si="133"/>
        <v>43195000</v>
      </c>
    </row>
    <row r="8573" spans="1:9" hidden="1">
      <c r="A8573">
        <v>3</v>
      </c>
      <c r="B8573">
        <v>7622</v>
      </c>
      <c r="C8573" t="s">
        <v>9</v>
      </c>
      <c r="D8573" t="s">
        <v>724</v>
      </c>
      <c r="E8573">
        <v>78097</v>
      </c>
      <c r="F8573">
        <v>77</v>
      </c>
      <c r="G8573">
        <v>69000</v>
      </c>
      <c r="H8573">
        <v>55200</v>
      </c>
      <c r="I8573" s="1">
        <f t="shared" si="133"/>
        <v>4250400</v>
      </c>
    </row>
    <row r="8574" spans="1:9" hidden="1">
      <c r="A8574">
        <v>3</v>
      </c>
      <c r="B8574">
        <v>7622</v>
      </c>
      <c r="C8574" t="s">
        <v>9</v>
      </c>
      <c r="D8574" t="s">
        <v>724</v>
      </c>
      <c r="E8574">
        <v>78098</v>
      </c>
      <c r="F8574">
        <v>75</v>
      </c>
      <c r="G8574">
        <v>69000</v>
      </c>
      <c r="H8574">
        <v>55200</v>
      </c>
      <c r="I8574" s="1">
        <f t="shared" si="133"/>
        <v>4140000</v>
      </c>
    </row>
    <row r="8575" spans="1:9" hidden="1">
      <c r="A8575">
        <v>3</v>
      </c>
      <c r="B8575">
        <v>12643</v>
      </c>
      <c r="C8575" t="s">
        <v>9</v>
      </c>
      <c r="D8575" t="s">
        <v>724</v>
      </c>
      <c r="E8575">
        <v>85275</v>
      </c>
      <c r="F8575">
        <v>100</v>
      </c>
      <c r="G8575">
        <v>69000</v>
      </c>
      <c r="H8575">
        <v>41400</v>
      </c>
      <c r="I8575" s="1">
        <f t="shared" si="133"/>
        <v>4140000</v>
      </c>
    </row>
    <row r="8576" spans="1:9" hidden="1">
      <c r="A8576">
        <v>3</v>
      </c>
      <c r="B8576">
        <v>7702</v>
      </c>
      <c r="C8576" t="s">
        <v>9</v>
      </c>
      <c r="D8576" t="s">
        <v>724</v>
      </c>
      <c r="E8576">
        <v>80564</v>
      </c>
      <c r="F8576">
        <v>87</v>
      </c>
      <c r="G8576">
        <v>69000</v>
      </c>
      <c r="H8576">
        <v>48300</v>
      </c>
      <c r="I8576" s="1">
        <f t="shared" si="133"/>
        <v>4202100</v>
      </c>
    </row>
    <row r="8577" spans="1:9" hidden="1">
      <c r="A8577">
        <v>3</v>
      </c>
      <c r="B8577">
        <v>5667</v>
      </c>
      <c r="C8577" t="s">
        <v>9</v>
      </c>
      <c r="D8577" t="s">
        <v>724</v>
      </c>
      <c r="E8577">
        <v>59079</v>
      </c>
      <c r="F8577">
        <v>731</v>
      </c>
      <c r="G8577">
        <v>69000</v>
      </c>
      <c r="H8577">
        <v>27600</v>
      </c>
      <c r="I8577" s="1">
        <f t="shared" si="133"/>
        <v>20175600</v>
      </c>
    </row>
    <row r="8578" spans="1:9" hidden="1">
      <c r="A8578">
        <v>3</v>
      </c>
      <c r="B8578">
        <v>6176</v>
      </c>
      <c r="C8578" t="s">
        <v>9</v>
      </c>
      <c r="D8578" t="s">
        <v>724</v>
      </c>
      <c r="E8578">
        <v>64119</v>
      </c>
      <c r="F8578">
        <v>1330</v>
      </c>
      <c r="G8578">
        <v>69000</v>
      </c>
      <c r="H8578">
        <v>41400</v>
      </c>
      <c r="I8578" s="1">
        <f t="shared" si="133"/>
        <v>55062000</v>
      </c>
    </row>
    <row r="8579" spans="1:9" hidden="1">
      <c r="A8579">
        <v>3</v>
      </c>
      <c r="B8579">
        <v>7773</v>
      </c>
      <c r="C8579" t="s">
        <v>9</v>
      </c>
      <c r="D8579" t="s">
        <v>724</v>
      </c>
      <c r="E8579">
        <v>80673</v>
      </c>
      <c r="F8579">
        <v>911</v>
      </c>
      <c r="G8579">
        <v>69000</v>
      </c>
      <c r="H8579">
        <v>51750</v>
      </c>
      <c r="I8579" s="1">
        <f t="shared" ref="I8579:I8642" si="134">F8579*H8579</f>
        <v>47144250</v>
      </c>
    </row>
    <row r="8580" spans="1:9" hidden="1">
      <c r="A8580">
        <v>3</v>
      </c>
      <c r="B8580">
        <v>6927</v>
      </c>
      <c r="C8580" t="s">
        <v>9</v>
      </c>
      <c r="D8580" t="s">
        <v>724</v>
      </c>
      <c r="E8580">
        <v>70052</v>
      </c>
      <c r="F8580">
        <v>339</v>
      </c>
      <c r="G8580">
        <v>69000</v>
      </c>
      <c r="H8580">
        <v>41400</v>
      </c>
      <c r="I8580" s="1">
        <f t="shared" si="134"/>
        <v>14034600</v>
      </c>
    </row>
    <row r="8581" spans="1:9" hidden="1">
      <c r="A8581">
        <v>3</v>
      </c>
      <c r="B8581">
        <v>5977</v>
      </c>
      <c r="C8581" t="s">
        <v>9</v>
      </c>
      <c r="D8581" t="s">
        <v>724</v>
      </c>
      <c r="E8581">
        <v>61225</v>
      </c>
      <c r="F8581">
        <v>3161</v>
      </c>
      <c r="G8581">
        <v>69000</v>
      </c>
      <c r="H8581">
        <v>44900</v>
      </c>
      <c r="I8581" s="1">
        <f t="shared" si="134"/>
        <v>141928900</v>
      </c>
    </row>
    <row r="8582" spans="1:9" hidden="1">
      <c r="A8582">
        <v>3</v>
      </c>
      <c r="B8582">
        <v>10414</v>
      </c>
      <c r="C8582" t="s">
        <v>9</v>
      </c>
      <c r="D8582" t="s">
        <v>724</v>
      </c>
      <c r="E8582">
        <v>93494</v>
      </c>
      <c r="F8582">
        <v>2196</v>
      </c>
      <c r="G8582">
        <v>69000</v>
      </c>
      <c r="H8582">
        <v>51060</v>
      </c>
      <c r="I8582" s="1">
        <f t="shared" si="134"/>
        <v>112127760</v>
      </c>
    </row>
    <row r="8583" spans="1:9" hidden="1">
      <c r="A8583">
        <v>3</v>
      </c>
      <c r="B8583">
        <v>11527</v>
      </c>
      <c r="C8583" t="s">
        <v>9</v>
      </c>
      <c r="D8583" t="s">
        <v>724</v>
      </c>
      <c r="E8583">
        <v>139287</v>
      </c>
      <c r="F8583">
        <v>31</v>
      </c>
      <c r="G8583">
        <v>69000</v>
      </c>
      <c r="H8583">
        <v>55200</v>
      </c>
      <c r="I8583" s="1">
        <f t="shared" si="134"/>
        <v>1711200</v>
      </c>
    </row>
    <row r="8584" spans="1:9" hidden="1">
      <c r="A8584">
        <v>3</v>
      </c>
      <c r="B8584">
        <v>8260</v>
      </c>
      <c r="C8584" t="s">
        <v>9</v>
      </c>
      <c r="D8584" t="s">
        <v>724</v>
      </c>
      <c r="E8584">
        <v>84407</v>
      </c>
      <c r="F8584">
        <v>98</v>
      </c>
      <c r="G8584">
        <v>69000</v>
      </c>
      <c r="H8584">
        <v>44850</v>
      </c>
      <c r="I8584" s="1">
        <f t="shared" si="134"/>
        <v>4395300</v>
      </c>
    </row>
    <row r="8585" spans="1:9" hidden="1">
      <c r="A8585">
        <v>3</v>
      </c>
      <c r="B8585">
        <v>6458</v>
      </c>
      <c r="C8585" t="s">
        <v>9</v>
      </c>
      <c r="D8585" t="s">
        <v>724</v>
      </c>
      <c r="E8585">
        <v>45414</v>
      </c>
      <c r="F8585">
        <v>5209</v>
      </c>
      <c r="G8585">
        <v>69000</v>
      </c>
      <c r="H8585">
        <v>48300</v>
      </c>
      <c r="I8585" s="1">
        <f t="shared" si="134"/>
        <v>251594700</v>
      </c>
    </row>
    <row r="8586" spans="1:9" hidden="1">
      <c r="A8586">
        <v>3</v>
      </c>
      <c r="B8586">
        <v>8461</v>
      </c>
      <c r="C8586" t="s">
        <v>9</v>
      </c>
      <c r="D8586" t="s">
        <v>724</v>
      </c>
      <c r="E8586">
        <v>85284</v>
      </c>
      <c r="F8586">
        <v>2185</v>
      </c>
      <c r="G8586">
        <v>69000</v>
      </c>
      <c r="H8586">
        <v>41400</v>
      </c>
      <c r="I8586" s="1">
        <f t="shared" si="134"/>
        <v>90459000</v>
      </c>
    </row>
    <row r="8587" spans="1:9" hidden="1">
      <c r="A8587">
        <v>3</v>
      </c>
      <c r="B8587">
        <v>6530</v>
      </c>
      <c r="C8587" t="s">
        <v>9</v>
      </c>
      <c r="D8587" t="s">
        <v>724</v>
      </c>
      <c r="E8587">
        <v>66336</v>
      </c>
      <c r="F8587">
        <v>389</v>
      </c>
      <c r="G8587">
        <v>69000</v>
      </c>
      <c r="H8587">
        <v>41400</v>
      </c>
      <c r="I8587" s="1">
        <f t="shared" si="134"/>
        <v>16104600</v>
      </c>
    </row>
    <row r="8588" spans="1:9" hidden="1">
      <c r="A8588">
        <v>3</v>
      </c>
      <c r="B8588">
        <v>12643</v>
      </c>
      <c r="C8588" t="s">
        <v>9</v>
      </c>
      <c r="D8588" t="s">
        <v>724</v>
      </c>
      <c r="E8588">
        <v>85277</v>
      </c>
      <c r="F8588">
        <v>206</v>
      </c>
      <c r="G8588">
        <v>69000</v>
      </c>
      <c r="H8588">
        <v>41400</v>
      </c>
      <c r="I8588" s="1">
        <f t="shared" si="134"/>
        <v>8528400</v>
      </c>
    </row>
    <row r="8589" spans="1:9" hidden="1">
      <c r="A8589">
        <v>3</v>
      </c>
      <c r="B8589">
        <v>7702</v>
      </c>
      <c r="C8589" t="s">
        <v>9</v>
      </c>
      <c r="D8589" t="s">
        <v>724</v>
      </c>
      <c r="E8589">
        <v>80576</v>
      </c>
      <c r="F8589">
        <v>240</v>
      </c>
      <c r="G8589">
        <v>69000</v>
      </c>
      <c r="H8589">
        <v>48300</v>
      </c>
      <c r="I8589" s="1">
        <f t="shared" si="134"/>
        <v>11592000</v>
      </c>
    </row>
    <row r="8590" spans="1:9" hidden="1">
      <c r="A8590">
        <v>3</v>
      </c>
      <c r="B8590">
        <v>4980</v>
      </c>
      <c r="C8590" t="s">
        <v>9</v>
      </c>
      <c r="D8590" t="s">
        <v>724</v>
      </c>
      <c r="E8590">
        <v>53275</v>
      </c>
      <c r="F8590">
        <v>79</v>
      </c>
      <c r="G8590">
        <v>69000</v>
      </c>
      <c r="H8590">
        <v>48300</v>
      </c>
      <c r="I8590" s="1">
        <f t="shared" si="134"/>
        <v>3815700</v>
      </c>
    </row>
    <row r="8591" spans="1:9" hidden="1">
      <c r="A8591">
        <v>3</v>
      </c>
      <c r="B8591">
        <v>4980</v>
      </c>
      <c r="C8591" t="s">
        <v>9</v>
      </c>
      <c r="D8591" t="s">
        <v>724</v>
      </c>
      <c r="E8591">
        <v>53282</v>
      </c>
      <c r="F8591">
        <v>60</v>
      </c>
      <c r="G8591">
        <v>69000</v>
      </c>
      <c r="H8591">
        <v>48300</v>
      </c>
      <c r="I8591" s="1">
        <f t="shared" si="134"/>
        <v>2898000</v>
      </c>
    </row>
    <row r="8592" spans="1:9" hidden="1">
      <c r="A8592">
        <v>3</v>
      </c>
      <c r="B8592">
        <v>6939</v>
      </c>
      <c r="C8592" t="s">
        <v>9</v>
      </c>
      <c r="D8592" t="s">
        <v>724</v>
      </c>
      <c r="E8592">
        <v>69201</v>
      </c>
      <c r="F8592">
        <v>250</v>
      </c>
      <c r="G8592">
        <v>69000</v>
      </c>
      <c r="H8592">
        <v>48300</v>
      </c>
      <c r="I8592" s="1">
        <f t="shared" si="134"/>
        <v>12075000</v>
      </c>
    </row>
    <row r="8593" spans="1:9" hidden="1">
      <c r="A8593">
        <v>3</v>
      </c>
      <c r="B8593">
        <v>11457</v>
      </c>
      <c r="C8593" t="s">
        <v>9</v>
      </c>
      <c r="D8593" t="s">
        <v>724</v>
      </c>
      <c r="E8593">
        <v>138821</v>
      </c>
      <c r="F8593">
        <v>229</v>
      </c>
      <c r="G8593">
        <v>69000</v>
      </c>
      <c r="H8593">
        <v>51750</v>
      </c>
      <c r="I8593" s="1">
        <f t="shared" si="134"/>
        <v>11850750</v>
      </c>
    </row>
    <row r="8594" spans="1:9" hidden="1">
      <c r="A8594">
        <v>3</v>
      </c>
      <c r="B8594">
        <v>11139</v>
      </c>
      <c r="C8594" t="s">
        <v>9</v>
      </c>
      <c r="D8594" t="s">
        <v>724</v>
      </c>
      <c r="E8594">
        <v>38709</v>
      </c>
      <c r="F8594">
        <v>4484</v>
      </c>
      <c r="G8594">
        <v>69000</v>
      </c>
      <c r="H8594">
        <v>44550</v>
      </c>
      <c r="I8594" s="1">
        <f t="shared" si="134"/>
        <v>199762200</v>
      </c>
    </row>
    <row r="8595" spans="1:9" hidden="1">
      <c r="A8595">
        <v>3</v>
      </c>
      <c r="B8595">
        <v>10924</v>
      </c>
      <c r="C8595" t="s">
        <v>9</v>
      </c>
      <c r="D8595" t="s">
        <v>724</v>
      </c>
      <c r="E8595">
        <v>96581</v>
      </c>
      <c r="F8595">
        <v>8</v>
      </c>
      <c r="G8595">
        <v>69000</v>
      </c>
      <c r="H8595">
        <v>55200</v>
      </c>
      <c r="I8595" s="1">
        <f t="shared" si="134"/>
        <v>441600</v>
      </c>
    </row>
    <row r="8596" spans="1:9" hidden="1">
      <c r="A8596">
        <v>3</v>
      </c>
      <c r="B8596">
        <v>10918</v>
      </c>
      <c r="C8596" t="s">
        <v>9</v>
      </c>
      <c r="D8596" t="s">
        <v>724</v>
      </c>
      <c r="E8596">
        <v>96262</v>
      </c>
      <c r="F8596">
        <v>204</v>
      </c>
      <c r="G8596">
        <v>69000</v>
      </c>
      <c r="H8596">
        <v>41400</v>
      </c>
      <c r="I8596" s="1">
        <f t="shared" si="134"/>
        <v>8445600</v>
      </c>
    </row>
    <row r="8597" spans="1:9" hidden="1">
      <c r="A8597">
        <v>3</v>
      </c>
      <c r="B8597">
        <v>10441</v>
      </c>
      <c r="C8597" t="s">
        <v>9</v>
      </c>
      <c r="D8597" t="s">
        <v>724</v>
      </c>
      <c r="E8597">
        <v>94547</v>
      </c>
      <c r="F8597">
        <v>152</v>
      </c>
      <c r="G8597">
        <v>69000</v>
      </c>
      <c r="H8597">
        <v>40000</v>
      </c>
      <c r="I8597" s="1">
        <f t="shared" si="134"/>
        <v>6080000</v>
      </c>
    </row>
    <row r="8598" spans="1:9" hidden="1">
      <c r="A8598">
        <v>3</v>
      </c>
      <c r="B8598">
        <v>10441</v>
      </c>
      <c r="C8598" t="s">
        <v>9</v>
      </c>
      <c r="D8598" t="s">
        <v>724</v>
      </c>
      <c r="E8598">
        <v>94566</v>
      </c>
      <c r="F8598">
        <v>43</v>
      </c>
      <c r="G8598">
        <v>69000</v>
      </c>
      <c r="H8598">
        <v>62100</v>
      </c>
      <c r="I8598" s="1">
        <f t="shared" si="134"/>
        <v>2670300</v>
      </c>
    </row>
    <row r="8599" spans="1:9" hidden="1">
      <c r="A8599">
        <v>3</v>
      </c>
      <c r="B8599">
        <v>12643</v>
      </c>
      <c r="C8599" t="s">
        <v>9</v>
      </c>
      <c r="D8599" t="s">
        <v>724</v>
      </c>
      <c r="E8599">
        <v>85282</v>
      </c>
      <c r="F8599">
        <v>151</v>
      </c>
      <c r="G8599">
        <v>69000</v>
      </c>
      <c r="H8599">
        <v>41400</v>
      </c>
      <c r="I8599" s="1">
        <f t="shared" si="134"/>
        <v>6251400</v>
      </c>
    </row>
    <row r="8600" spans="1:9" hidden="1">
      <c r="A8600">
        <v>3</v>
      </c>
      <c r="B8600">
        <v>4025</v>
      </c>
      <c r="C8600" t="s">
        <v>9</v>
      </c>
      <c r="D8600" t="s">
        <v>724</v>
      </c>
      <c r="E8600">
        <v>46387</v>
      </c>
      <c r="F8600">
        <v>283</v>
      </c>
      <c r="G8600">
        <v>69000</v>
      </c>
      <c r="H8600">
        <v>48300</v>
      </c>
      <c r="I8600" s="1">
        <f t="shared" si="134"/>
        <v>13668900</v>
      </c>
    </row>
    <row r="8601" spans="1:9" hidden="1">
      <c r="A8601">
        <v>3</v>
      </c>
      <c r="B8601">
        <v>7702</v>
      </c>
      <c r="C8601" t="s">
        <v>9</v>
      </c>
      <c r="D8601" t="s">
        <v>724</v>
      </c>
      <c r="E8601">
        <v>80591</v>
      </c>
      <c r="F8601">
        <v>111</v>
      </c>
      <c r="G8601">
        <v>69000</v>
      </c>
      <c r="H8601">
        <v>48300</v>
      </c>
      <c r="I8601" s="1">
        <f t="shared" si="134"/>
        <v>5361300</v>
      </c>
    </row>
    <row r="8602" spans="1:9" hidden="1">
      <c r="A8602">
        <v>3</v>
      </c>
      <c r="B8602">
        <v>4980</v>
      </c>
      <c r="C8602" t="s">
        <v>9</v>
      </c>
      <c r="D8602" t="s">
        <v>724</v>
      </c>
      <c r="E8602">
        <v>53271</v>
      </c>
      <c r="F8602">
        <v>47</v>
      </c>
      <c r="G8602">
        <v>69000</v>
      </c>
      <c r="H8602">
        <v>48300</v>
      </c>
      <c r="I8602" s="1">
        <f t="shared" si="134"/>
        <v>2270100</v>
      </c>
    </row>
    <row r="8603" spans="1:9" hidden="1">
      <c r="A8603">
        <v>3</v>
      </c>
      <c r="B8603">
        <v>5667</v>
      </c>
      <c r="C8603" t="s">
        <v>9</v>
      </c>
      <c r="D8603" t="s">
        <v>724</v>
      </c>
      <c r="E8603">
        <v>59083</v>
      </c>
      <c r="F8603">
        <v>1909</v>
      </c>
      <c r="G8603">
        <v>69000</v>
      </c>
      <c r="H8603">
        <v>27600</v>
      </c>
      <c r="I8603" s="1">
        <f t="shared" si="134"/>
        <v>52688400</v>
      </c>
    </row>
    <row r="8604" spans="1:9" hidden="1">
      <c r="A8604">
        <v>3</v>
      </c>
      <c r="B8604">
        <v>6145</v>
      </c>
      <c r="C8604" t="s">
        <v>9</v>
      </c>
      <c r="D8604" t="s">
        <v>724</v>
      </c>
      <c r="E8604">
        <v>62903</v>
      </c>
      <c r="F8604">
        <v>64</v>
      </c>
      <c r="G8604">
        <v>69000</v>
      </c>
      <c r="H8604">
        <v>69000</v>
      </c>
      <c r="I8604" s="1">
        <f t="shared" si="134"/>
        <v>4416000</v>
      </c>
    </row>
    <row r="8605" spans="1:9" hidden="1">
      <c r="A8605">
        <v>3</v>
      </c>
      <c r="B8605">
        <v>11260</v>
      </c>
      <c r="C8605" t="s">
        <v>9</v>
      </c>
      <c r="D8605" t="s">
        <v>724</v>
      </c>
      <c r="E8605">
        <v>137407</v>
      </c>
      <c r="F8605">
        <v>105</v>
      </c>
      <c r="G8605">
        <v>69000</v>
      </c>
      <c r="H8605">
        <v>54900</v>
      </c>
      <c r="I8605" s="1">
        <f t="shared" si="134"/>
        <v>5764500</v>
      </c>
    </row>
    <row r="8606" spans="1:9" hidden="1">
      <c r="A8606">
        <v>3</v>
      </c>
      <c r="B8606">
        <v>11111</v>
      </c>
      <c r="C8606" t="s">
        <v>9</v>
      </c>
      <c r="D8606" t="s">
        <v>724</v>
      </c>
      <c r="E8606">
        <v>98329</v>
      </c>
      <c r="F8606">
        <v>388</v>
      </c>
      <c r="G8606">
        <v>69000</v>
      </c>
      <c r="H8606">
        <v>34500</v>
      </c>
      <c r="I8606" s="1">
        <f t="shared" si="134"/>
        <v>13386000</v>
      </c>
    </row>
    <row r="8607" spans="1:9" hidden="1">
      <c r="A8607">
        <v>3</v>
      </c>
      <c r="B8607">
        <v>10924</v>
      </c>
      <c r="C8607" t="s">
        <v>9</v>
      </c>
      <c r="D8607" t="s">
        <v>724</v>
      </c>
      <c r="E8607">
        <v>96586</v>
      </c>
      <c r="F8607">
        <v>11</v>
      </c>
      <c r="G8607">
        <v>69000</v>
      </c>
      <c r="H8607">
        <v>55200</v>
      </c>
      <c r="I8607" s="1">
        <f t="shared" si="134"/>
        <v>607200</v>
      </c>
    </row>
    <row r="8608" spans="1:9" hidden="1">
      <c r="A8608">
        <v>3</v>
      </c>
      <c r="B8608">
        <v>8461</v>
      </c>
      <c r="C8608" t="s">
        <v>9</v>
      </c>
      <c r="D8608" t="s">
        <v>724</v>
      </c>
      <c r="E8608">
        <v>85300</v>
      </c>
      <c r="F8608">
        <v>881</v>
      </c>
      <c r="G8608">
        <v>69000</v>
      </c>
      <c r="H8608">
        <v>41400</v>
      </c>
      <c r="I8608" s="1">
        <f t="shared" si="134"/>
        <v>36473400</v>
      </c>
    </row>
    <row r="8609" spans="1:9" hidden="1">
      <c r="A8609">
        <v>3</v>
      </c>
      <c r="B8609">
        <v>10918</v>
      </c>
      <c r="C8609" t="s">
        <v>9</v>
      </c>
      <c r="D8609" t="s">
        <v>724</v>
      </c>
      <c r="E8609">
        <v>96246</v>
      </c>
      <c r="F8609">
        <v>174</v>
      </c>
      <c r="G8609">
        <v>69000</v>
      </c>
      <c r="H8609">
        <v>41400</v>
      </c>
      <c r="I8609" s="1">
        <f t="shared" si="134"/>
        <v>7203600</v>
      </c>
    </row>
    <row r="8610" spans="1:9" hidden="1">
      <c r="A8610">
        <v>3</v>
      </c>
      <c r="B8610">
        <v>10441</v>
      </c>
      <c r="C8610" t="s">
        <v>9</v>
      </c>
      <c r="D8610" t="s">
        <v>724</v>
      </c>
      <c r="E8610">
        <v>94571</v>
      </c>
      <c r="F8610">
        <v>91</v>
      </c>
      <c r="G8610">
        <v>69000</v>
      </c>
      <c r="H8610">
        <v>62100</v>
      </c>
      <c r="I8610" s="1">
        <f t="shared" si="134"/>
        <v>5651100</v>
      </c>
    </row>
    <row r="8611" spans="1:9" hidden="1">
      <c r="A8611">
        <v>3</v>
      </c>
      <c r="B8611">
        <v>7292</v>
      </c>
      <c r="C8611" t="s">
        <v>9</v>
      </c>
      <c r="D8611" t="s">
        <v>724</v>
      </c>
      <c r="E8611">
        <v>72990</v>
      </c>
      <c r="F8611">
        <v>529</v>
      </c>
      <c r="G8611">
        <v>69000</v>
      </c>
      <c r="H8611">
        <v>48300</v>
      </c>
      <c r="I8611" s="1">
        <f t="shared" si="134"/>
        <v>25550700</v>
      </c>
    </row>
    <row r="8612" spans="1:9" hidden="1">
      <c r="A8612">
        <v>3</v>
      </c>
      <c r="B8612">
        <v>8558</v>
      </c>
      <c r="C8612" t="s">
        <v>9</v>
      </c>
      <c r="D8612" t="s">
        <v>724</v>
      </c>
      <c r="E8612">
        <v>87285</v>
      </c>
      <c r="F8612">
        <v>339</v>
      </c>
      <c r="G8612">
        <v>69000</v>
      </c>
      <c r="H8612">
        <v>41400</v>
      </c>
      <c r="I8612" s="1">
        <f t="shared" si="134"/>
        <v>14034600</v>
      </c>
    </row>
    <row r="8613" spans="1:9" hidden="1">
      <c r="A8613">
        <v>3</v>
      </c>
      <c r="B8613">
        <v>10813</v>
      </c>
      <c r="C8613" t="s">
        <v>9</v>
      </c>
      <c r="D8613" t="s">
        <v>724</v>
      </c>
      <c r="E8613">
        <v>96030</v>
      </c>
      <c r="F8613">
        <v>121</v>
      </c>
      <c r="G8613">
        <v>69000</v>
      </c>
      <c r="H8613">
        <v>48300</v>
      </c>
      <c r="I8613" s="1">
        <f t="shared" si="134"/>
        <v>5844300</v>
      </c>
    </row>
    <row r="8614" spans="1:9" hidden="1">
      <c r="A8614">
        <v>3</v>
      </c>
      <c r="B8614">
        <v>11811</v>
      </c>
      <c r="C8614" t="s">
        <v>9</v>
      </c>
      <c r="D8614" t="s">
        <v>724</v>
      </c>
      <c r="E8614">
        <v>72990</v>
      </c>
      <c r="F8614">
        <v>80</v>
      </c>
      <c r="G8614">
        <v>69000</v>
      </c>
      <c r="H8614">
        <v>48300</v>
      </c>
      <c r="I8614" s="1">
        <f t="shared" si="134"/>
        <v>3864000</v>
      </c>
    </row>
    <row r="8615" spans="1:9" hidden="1">
      <c r="A8615">
        <v>3</v>
      </c>
      <c r="B8615">
        <v>10924</v>
      </c>
      <c r="C8615" t="s">
        <v>9</v>
      </c>
      <c r="D8615" t="s">
        <v>724</v>
      </c>
      <c r="E8615">
        <v>96577</v>
      </c>
      <c r="F8615">
        <v>19</v>
      </c>
      <c r="G8615">
        <v>69000</v>
      </c>
      <c r="H8615">
        <v>55200</v>
      </c>
      <c r="I8615" s="1">
        <f t="shared" si="134"/>
        <v>1048800</v>
      </c>
    </row>
    <row r="8616" spans="1:9" hidden="1">
      <c r="A8616">
        <v>3</v>
      </c>
      <c r="B8616">
        <v>7828</v>
      </c>
      <c r="C8616" t="s">
        <v>9</v>
      </c>
      <c r="D8616" t="s">
        <v>724</v>
      </c>
      <c r="E8616">
        <v>81987</v>
      </c>
      <c r="F8616">
        <v>733</v>
      </c>
      <c r="G8616">
        <v>69000</v>
      </c>
      <c r="H8616">
        <v>44850</v>
      </c>
      <c r="I8616" s="1">
        <f t="shared" si="134"/>
        <v>32875050</v>
      </c>
    </row>
    <row r="8617" spans="1:9" hidden="1">
      <c r="A8617">
        <v>3</v>
      </c>
      <c r="B8617">
        <v>10441</v>
      </c>
      <c r="C8617" t="s">
        <v>9</v>
      </c>
      <c r="D8617" t="s">
        <v>724</v>
      </c>
      <c r="E8617">
        <v>94575</v>
      </c>
      <c r="F8617">
        <v>106</v>
      </c>
      <c r="G8617">
        <v>69000</v>
      </c>
      <c r="H8617">
        <v>62100</v>
      </c>
      <c r="I8617" s="1">
        <f t="shared" si="134"/>
        <v>6582600</v>
      </c>
    </row>
    <row r="8618" spans="1:9" hidden="1">
      <c r="A8618">
        <v>3</v>
      </c>
      <c r="B8618">
        <v>11891</v>
      </c>
      <c r="C8618" t="s">
        <v>9</v>
      </c>
      <c r="D8618" t="s">
        <v>724</v>
      </c>
      <c r="E8618">
        <v>143344</v>
      </c>
      <c r="F8618">
        <v>40</v>
      </c>
      <c r="G8618">
        <v>69000</v>
      </c>
      <c r="H8618">
        <v>55200</v>
      </c>
      <c r="I8618" s="1">
        <f t="shared" si="134"/>
        <v>2208000</v>
      </c>
    </row>
    <row r="8619" spans="1:9" hidden="1">
      <c r="A8619">
        <v>3</v>
      </c>
      <c r="B8619">
        <v>12429</v>
      </c>
      <c r="C8619" t="s">
        <v>9</v>
      </c>
      <c r="D8619" t="s">
        <v>724</v>
      </c>
      <c r="E8619">
        <v>151205</v>
      </c>
      <c r="F8619">
        <v>217</v>
      </c>
      <c r="G8619">
        <v>69000</v>
      </c>
      <c r="H8619">
        <v>58650</v>
      </c>
      <c r="I8619" s="1">
        <f t="shared" si="134"/>
        <v>12727050</v>
      </c>
    </row>
    <row r="8620" spans="1:9" hidden="1">
      <c r="A8620">
        <v>3</v>
      </c>
      <c r="B8620">
        <v>9185</v>
      </c>
      <c r="C8620" t="s">
        <v>9</v>
      </c>
      <c r="D8620" t="s">
        <v>724</v>
      </c>
      <c r="E8620">
        <v>90386</v>
      </c>
      <c r="F8620">
        <v>109</v>
      </c>
      <c r="G8620">
        <v>69000</v>
      </c>
      <c r="H8620">
        <v>55200</v>
      </c>
      <c r="I8620" s="1">
        <f t="shared" si="134"/>
        <v>6016800</v>
      </c>
    </row>
    <row r="8621" spans="1:9" hidden="1">
      <c r="A8621">
        <v>3</v>
      </c>
      <c r="B8621">
        <v>8318</v>
      </c>
      <c r="C8621" t="s">
        <v>9</v>
      </c>
      <c r="D8621" t="s">
        <v>724</v>
      </c>
      <c r="E8621">
        <v>64825</v>
      </c>
      <c r="F8621">
        <v>989</v>
      </c>
      <c r="G8621">
        <v>69000</v>
      </c>
      <c r="H8621">
        <v>55200</v>
      </c>
      <c r="I8621" s="1">
        <f t="shared" si="134"/>
        <v>54592800</v>
      </c>
    </row>
    <row r="8622" spans="1:9" hidden="1">
      <c r="A8622">
        <v>3</v>
      </c>
      <c r="B8622">
        <v>7702</v>
      </c>
      <c r="C8622" t="s">
        <v>9</v>
      </c>
      <c r="D8622" t="s">
        <v>724</v>
      </c>
      <c r="E8622">
        <v>80590</v>
      </c>
      <c r="F8622">
        <v>152</v>
      </c>
      <c r="G8622">
        <v>69000</v>
      </c>
      <c r="H8622">
        <v>48300</v>
      </c>
      <c r="I8622" s="1">
        <f t="shared" si="134"/>
        <v>7341600</v>
      </c>
    </row>
    <row r="8623" spans="1:9" hidden="1">
      <c r="A8623">
        <v>3</v>
      </c>
      <c r="B8623">
        <v>9310</v>
      </c>
      <c r="C8623" t="s">
        <v>9</v>
      </c>
      <c r="D8623" t="s">
        <v>724</v>
      </c>
      <c r="E8623">
        <v>91919</v>
      </c>
      <c r="F8623">
        <v>490</v>
      </c>
      <c r="G8623">
        <v>69000</v>
      </c>
      <c r="H8623">
        <v>33120</v>
      </c>
      <c r="I8623" s="1">
        <f t="shared" si="134"/>
        <v>16228800</v>
      </c>
    </row>
    <row r="8624" spans="1:9" hidden="1">
      <c r="A8624">
        <v>3</v>
      </c>
      <c r="B8624">
        <v>8260</v>
      </c>
      <c r="C8624" t="s">
        <v>9</v>
      </c>
      <c r="D8624" t="s">
        <v>724</v>
      </c>
      <c r="E8624">
        <v>84418</v>
      </c>
      <c r="F8624">
        <v>136</v>
      </c>
      <c r="G8624">
        <v>69000</v>
      </c>
      <c r="H8624">
        <v>24150</v>
      </c>
      <c r="I8624" s="1">
        <f t="shared" si="134"/>
        <v>3284400</v>
      </c>
    </row>
    <row r="8625" spans="1:9" hidden="1">
      <c r="A8625">
        <v>3</v>
      </c>
      <c r="B8625">
        <v>11128</v>
      </c>
      <c r="C8625" t="s">
        <v>9</v>
      </c>
      <c r="D8625" t="s">
        <v>724</v>
      </c>
      <c r="E8625">
        <v>51699</v>
      </c>
      <c r="F8625">
        <v>321</v>
      </c>
      <c r="G8625">
        <v>69000</v>
      </c>
      <c r="H8625">
        <v>44900</v>
      </c>
      <c r="I8625" s="1">
        <f t="shared" si="134"/>
        <v>14412900</v>
      </c>
    </row>
    <row r="8626" spans="1:9" hidden="1">
      <c r="A8626">
        <v>3</v>
      </c>
      <c r="B8626">
        <v>10924</v>
      </c>
      <c r="C8626" t="s">
        <v>9</v>
      </c>
      <c r="D8626" t="s">
        <v>724</v>
      </c>
      <c r="E8626">
        <v>96506</v>
      </c>
      <c r="F8626">
        <v>8</v>
      </c>
      <c r="G8626">
        <v>69000</v>
      </c>
      <c r="H8626">
        <v>55200</v>
      </c>
      <c r="I8626" s="1">
        <f t="shared" si="134"/>
        <v>441600</v>
      </c>
    </row>
    <row r="8627" spans="1:9" hidden="1">
      <c r="A8627">
        <v>3</v>
      </c>
      <c r="B8627">
        <v>10924</v>
      </c>
      <c r="C8627" t="s">
        <v>9</v>
      </c>
      <c r="D8627" t="s">
        <v>724</v>
      </c>
      <c r="E8627">
        <v>96611</v>
      </c>
      <c r="F8627">
        <v>10</v>
      </c>
      <c r="G8627">
        <v>69000</v>
      </c>
      <c r="H8627">
        <v>55200</v>
      </c>
      <c r="I8627" s="1">
        <f t="shared" si="134"/>
        <v>552000</v>
      </c>
    </row>
    <row r="8628" spans="1:9" hidden="1">
      <c r="A8628">
        <v>3</v>
      </c>
      <c r="B8628">
        <v>5963</v>
      </c>
      <c r="C8628" t="s">
        <v>9</v>
      </c>
      <c r="D8628" t="s">
        <v>724</v>
      </c>
      <c r="E8628">
        <v>62000</v>
      </c>
      <c r="F8628">
        <v>149</v>
      </c>
      <c r="G8628">
        <v>69000</v>
      </c>
      <c r="H8628">
        <v>41400</v>
      </c>
      <c r="I8628" s="1">
        <f t="shared" si="134"/>
        <v>6168600</v>
      </c>
    </row>
    <row r="8629" spans="1:9" hidden="1">
      <c r="A8629">
        <v>3</v>
      </c>
      <c r="B8629">
        <v>8560</v>
      </c>
      <c r="C8629" t="s">
        <v>9</v>
      </c>
      <c r="D8629" t="s">
        <v>724</v>
      </c>
      <c r="E8629">
        <v>67552</v>
      </c>
      <c r="F8629">
        <v>931</v>
      </c>
      <c r="G8629">
        <v>69000</v>
      </c>
      <c r="H8629">
        <v>33900</v>
      </c>
      <c r="I8629" s="1">
        <f t="shared" si="134"/>
        <v>31560900</v>
      </c>
    </row>
    <row r="8630" spans="1:9" hidden="1">
      <c r="A8630">
        <v>3</v>
      </c>
      <c r="B8630">
        <v>7450</v>
      </c>
      <c r="C8630" t="s">
        <v>9</v>
      </c>
      <c r="D8630" t="s">
        <v>724</v>
      </c>
      <c r="E8630">
        <v>72713</v>
      </c>
      <c r="F8630">
        <v>351</v>
      </c>
      <c r="G8630">
        <v>69000</v>
      </c>
      <c r="H8630">
        <v>48300</v>
      </c>
      <c r="I8630" s="1">
        <f t="shared" si="134"/>
        <v>16953300</v>
      </c>
    </row>
    <row r="8631" spans="1:9" hidden="1">
      <c r="A8631">
        <v>3</v>
      </c>
      <c r="B8631">
        <v>7292</v>
      </c>
      <c r="C8631" t="s">
        <v>9</v>
      </c>
      <c r="D8631" t="s">
        <v>724</v>
      </c>
      <c r="E8631">
        <v>73007</v>
      </c>
      <c r="F8631">
        <v>458</v>
      </c>
      <c r="G8631">
        <v>69000</v>
      </c>
      <c r="H8631">
        <v>41400</v>
      </c>
      <c r="I8631" s="1">
        <f t="shared" si="134"/>
        <v>18961200</v>
      </c>
    </row>
    <row r="8632" spans="1:9" hidden="1">
      <c r="A8632">
        <v>3</v>
      </c>
      <c r="B8632">
        <v>8119</v>
      </c>
      <c r="C8632" t="s">
        <v>9</v>
      </c>
      <c r="D8632" t="s">
        <v>724</v>
      </c>
      <c r="E8632">
        <v>82985</v>
      </c>
      <c r="F8632">
        <v>307</v>
      </c>
      <c r="G8632">
        <v>69000</v>
      </c>
      <c r="H8632">
        <v>51750</v>
      </c>
      <c r="I8632" s="1">
        <f t="shared" si="134"/>
        <v>15887250</v>
      </c>
    </row>
    <row r="8633" spans="1:9" hidden="1">
      <c r="A8633">
        <v>3</v>
      </c>
      <c r="B8633">
        <v>11710</v>
      </c>
      <c r="C8633" t="s">
        <v>9</v>
      </c>
      <c r="D8633" t="s">
        <v>724</v>
      </c>
      <c r="E8633">
        <v>141646</v>
      </c>
      <c r="F8633">
        <v>92</v>
      </c>
      <c r="G8633">
        <v>69000</v>
      </c>
      <c r="H8633">
        <v>55200</v>
      </c>
      <c r="I8633" s="1">
        <f t="shared" si="134"/>
        <v>5078400</v>
      </c>
    </row>
    <row r="8634" spans="1:9" hidden="1">
      <c r="A8634">
        <v>3</v>
      </c>
      <c r="B8634">
        <v>6939</v>
      </c>
      <c r="C8634" t="s">
        <v>9</v>
      </c>
      <c r="D8634" t="s">
        <v>724</v>
      </c>
      <c r="E8634">
        <v>69212</v>
      </c>
      <c r="F8634">
        <v>254</v>
      </c>
      <c r="G8634">
        <v>69000</v>
      </c>
      <c r="H8634">
        <v>48300</v>
      </c>
      <c r="I8634" s="1">
        <f t="shared" si="134"/>
        <v>12268200</v>
      </c>
    </row>
    <row r="8635" spans="1:9" hidden="1">
      <c r="A8635">
        <v>3</v>
      </c>
      <c r="B8635">
        <v>8961</v>
      </c>
      <c r="C8635" t="s">
        <v>9</v>
      </c>
      <c r="D8635" t="s">
        <v>724</v>
      </c>
      <c r="E8635">
        <v>88749</v>
      </c>
      <c r="F8635">
        <v>285</v>
      </c>
      <c r="G8635">
        <v>69000</v>
      </c>
      <c r="H8635">
        <v>48300</v>
      </c>
      <c r="I8635" s="1">
        <f t="shared" si="134"/>
        <v>13765500</v>
      </c>
    </row>
    <row r="8636" spans="1:9" hidden="1">
      <c r="A8636">
        <v>3</v>
      </c>
      <c r="B8636">
        <v>5667</v>
      </c>
      <c r="C8636" t="s">
        <v>9</v>
      </c>
      <c r="D8636" t="s">
        <v>724</v>
      </c>
      <c r="E8636">
        <v>59089</v>
      </c>
      <c r="F8636">
        <v>363</v>
      </c>
      <c r="G8636">
        <v>69000</v>
      </c>
      <c r="H8636">
        <v>27600</v>
      </c>
      <c r="I8636" s="1">
        <f t="shared" si="134"/>
        <v>10018800</v>
      </c>
    </row>
    <row r="8637" spans="1:9" hidden="1">
      <c r="A8637">
        <v>3</v>
      </c>
      <c r="B8637">
        <v>11788</v>
      </c>
      <c r="C8637" t="s">
        <v>9</v>
      </c>
      <c r="D8637" t="s">
        <v>724</v>
      </c>
      <c r="E8637">
        <v>142653</v>
      </c>
      <c r="F8637">
        <v>119</v>
      </c>
      <c r="G8637">
        <v>69000</v>
      </c>
      <c r="H8637">
        <v>55200</v>
      </c>
      <c r="I8637" s="1">
        <f t="shared" si="134"/>
        <v>6568800</v>
      </c>
    </row>
    <row r="8638" spans="1:9" hidden="1">
      <c r="A8638">
        <v>3</v>
      </c>
      <c r="B8638">
        <v>11187</v>
      </c>
      <c r="C8638" t="s">
        <v>9</v>
      </c>
      <c r="D8638" t="s">
        <v>724</v>
      </c>
      <c r="E8638">
        <v>137476</v>
      </c>
      <c r="F8638">
        <v>34</v>
      </c>
      <c r="G8638">
        <v>69000</v>
      </c>
      <c r="H8638">
        <v>48300</v>
      </c>
      <c r="I8638" s="1">
        <f t="shared" si="134"/>
        <v>1642200</v>
      </c>
    </row>
    <row r="8639" spans="1:9" hidden="1">
      <c r="A8639">
        <v>3</v>
      </c>
      <c r="B8639">
        <v>11994</v>
      </c>
      <c r="C8639" t="s">
        <v>9</v>
      </c>
      <c r="D8639" t="s">
        <v>724</v>
      </c>
      <c r="E8639">
        <v>147503</v>
      </c>
      <c r="F8639">
        <v>157</v>
      </c>
      <c r="G8639">
        <v>69000</v>
      </c>
      <c r="H8639">
        <v>41400</v>
      </c>
      <c r="I8639" s="1">
        <f t="shared" si="134"/>
        <v>6499800</v>
      </c>
    </row>
    <row r="8640" spans="1:9" hidden="1">
      <c r="A8640">
        <v>3</v>
      </c>
      <c r="B8640">
        <v>11116</v>
      </c>
      <c r="C8640" t="s">
        <v>9</v>
      </c>
      <c r="D8640" t="s">
        <v>724</v>
      </c>
      <c r="E8640">
        <v>98540</v>
      </c>
      <c r="F8640">
        <v>5015</v>
      </c>
      <c r="G8640">
        <v>69000</v>
      </c>
      <c r="H8640">
        <v>34500</v>
      </c>
      <c r="I8640" s="1">
        <f t="shared" si="134"/>
        <v>173017500</v>
      </c>
    </row>
    <row r="8641" spans="1:9" hidden="1">
      <c r="A8641">
        <v>3</v>
      </c>
      <c r="B8641">
        <v>6385</v>
      </c>
      <c r="C8641" t="s">
        <v>9</v>
      </c>
      <c r="D8641" t="s">
        <v>724</v>
      </c>
      <c r="E8641">
        <v>47863</v>
      </c>
      <c r="F8641">
        <v>1134</v>
      </c>
      <c r="G8641">
        <v>69000</v>
      </c>
      <c r="H8641">
        <v>48300</v>
      </c>
      <c r="I8641" s="1">
        <f t="shared" si="134"/>
        <v>54772200</v>
      </c>
    </row>
    <row r="8642" spans="1:9" hidden="1">
      <c r="A8642">
        <v>3</v>
      </c>
      <c r="B8642">
        <v>6923</v>
      </c>
      <c r="C8642" t="s">
        <v>9</v>
      </c>
      <c r="D8642" t="s">
        <v>724</v>
      </c>
      <c r="E8642">
        <v>69390</v>
      </c>
      <c r="F8642">
        <v>261</v>
      </c>
      <c r="G8642">
        <v>69000</v>
      </c>
      <c r="H8642">
        <v>48300</v>
      </c>
      <c r="I8642" s="1">
        <f t="shared" si="134"/>
        <v>12606300</v>
      </c>
    </row>
    <row r="8643" spans="1:9" hidden="1">
      <c r="A8643">
        <v>3</v>
      </c>
      <c r="B8643">
        <v>4980</v>
      </c>
      <c r="C8643" t="s">
        <v>9</v>
      </c>
      <c r="D8643" t="s">
        <v>724</v>
      </c>
      <c r="E8643">
        <v>53264</v>
      </c>
      <c r="F8643">
        <v>89</v>
      </c>
      <c r="G8643">
        <v>69000</v>
      </c>
      <c r="H8643">
        <v>48300</v>
      </c>
      <c r="I8643" s="1">
        <f t="shared" ref="I8643:I8706" si="135">F8643*H8643</f>
        <v>4298700</v>
      </c>
    </row>
    <row r="8644" spans="1:9" hidden="1">
      <c r="A8644">
        <v>3</v>
      </c>
      <c r="B8644">
        <v>9310</v>
      </c>
      <c r="C8644" t="s">
        <v>9</v>
      </c>
      <c r="D8644" t="s">
        <v>724</v>
      </c>
      <c r="E8644">
        <v>91951</v>
      </c>
      <c r="F8644">
        <v>1302</v>
      </c>
      <c r="G8644">
        <v>69000</v>
      </c>
      <c r="H8644">
        <v>33120</v>
      </c>
      <c r="I8644" s="1">
        <f t="shared" si="135"/>
        <v>43122240</v>
      </c>
    </row>
    <row r="8645" spans="1:9" hidden="1">
      <c r="A8645">
        <v>3</v>
      </c>
      <c r="B8645">
        <v>8004</v>
      </c>
      <c r="C8645" t="s">
        <v>9</v>
      </c>
      <c r="D8645" t="s">
        <v>724</v>
      </c>
      <c r="E8645">
        <v>82483</v>
      </c>
      <c r="F8645">
        <v>654</v>
      </c>
      <c r="G8645">
        <v>69000</v>
      </c>
      <c r="H8645">
        <v>58650</v>
      </c>
      <c r="I8645" s="1">
        <f t="shared" si="135"/>
        <v>38357100</v>
      </c>
    </row>
    <row r="8646" spans="1:9" hidden="1">
      <c r="A8646">
        <v>3</v>
      </c>
      <c r="B8646">
        <v>8260</v>
      </c>
      <c r="C8646" t="s">
        <v>9</v>
      </c>
      <c r="D8646" t="s">
        <v>724</v>
      </c>
      <c r="E8646">
        <v>84409</v>
      </c>
      <c r="F8646">
        <v>380</v>
      </c>
      <c r="G8646">
        <v>69000</v>
      </c>
      <c r="H8646">
        <v>24150</v>
      </c>
      <c r="I8646" s="1">
        <f t="shared" si="135"/>
        <v>9177000</v>
      </c>
    </row>
    <row r="8647" spans="1:9" hidden="1">
      <c r="A8647">
        <v>3</v>
      </c>
      <c r="B8647">
        <v>11457</v>
      </c>
      <c r="C8647" t="s">
        <v>9</v>
      </c>
      <c r="D8647" t="s">
        <v>724</v>
      </c>
      <c r="E8647">
        <v>138833</v>
      </c>
      <c r="F8647">
        <v>350</v>
      </c>
      <c r="G8647">
        <v>69000</v>
      </c>
      <c r="H8647">
        <v>51750</v>
      </c>
      <c r="I8647" s="1">
        <f t="shared" si="135"/>
        <v>18112500</v>
      </c>
    </row>
    <row r="8648" spans="1:9" hidden="1">
      <c r="A8648">
        <v>3</v>
      </c>
      <c r="B8648">
        <v>8397</v>
      </c>
      <c r="C8648" t="s">
        <v>9</v>
      </c>
      <c r="D8648" t="s">
        <v>724</v>
      </c>
      <c r="E8648">
        <v>85905</v>
      </c>
      <c r="F8648">
        <v>93</v>
      </c>
      <c r="G8648">
        <v>69000</v>
      </c>
      <c r="H8648">
        <v>65550</v>
      </c>
      <c r="I8648" s="1">
        <f t="shared" si="135"/>
        <v>6096150</v>
      </c>
    </row>
    <row r="8649" spans="1:9" hidden="1">
      <c r="A8649">
        <v>3</v>
      </c>
      <c r="B8649">
        <v>9327</v>
      </c>
      <c r="C8649" t="s">
        <v>9</v>
      </c>
      <c r="D8649" t="s">
        <v>724</v>
      </c>
      <c r="E8649">
        <v>92069</v>
      </c>
      <c r="F8649">
        <v>53</v>
      </c>
      <c r="G8649">
        <v>69000</v>
      </c>
      <c r="H8649">
        <v>52000</v>
      </c>
      <c r="I8649" s="1">
        <f t="shared" si="135"/>
        <v>2756000</v>
      </c>
    </row>
    <row r="8650" spans="1:9" hidden="1">
      <c r="A8650">
        <v>3</v>
      </c>
      <c r="B8650">
        <v>6530</v>
      </c>
      <c r="C8650" t="s">
        <v>9</v>
      </c>
      <c r="D8650" t="s">
        <v>724</v>
      </c>
      <c r="E8650">
        <v>66323</v>
      </c>
      <c r="F8650">
        <v>205</v>
      </c>
      <c r="G8650">
        <v>69000</v>
      </c>
      <c r="H8650">
        <v>55200</v>
      </c>
      <c r="I8650" s="1">
        <f t="shared" si="135"/>
        <v>11316000</v>
      </c>
    </row>
    <row r="8651" spans="1:9" hidden="1">
      <c r="A8651">
        <v>3</v>
      </c>
      <c r="B8651">
        <v>4025</v>
      </c>
      <c r="C8651" t="s">
        <v>9</v>
      </c>
      <c r="D8651" t="s">
        <v>724</v>
      </c>
      <c r="E8651">
        <v>46383</v>
      </c>
      <c r="F8651">
        <v>120</v>
      </c>
      <c r="G8651">
        <v>69000</v>
      </c>
      <c r="H8651">
        <v>48300</v>
      </c>
      <c r="I8651" s="1">
        <f t="shared" si="135"/>
        <v>5796000</v>
      </c>
    </row>
    <row r="8652" spans="1:9" hidden="1">
      <c r="A8652">
        <v>3</v>
      </c>
      <c r="B8652">
        <v>7180</v>
      </c>
      <c r="C8652" t="s">
        <v>9</v>
      </c>
      <c r="D8652" t="s">
        <v>724</v>
      </c>
      <c r="E8652">
        <v>72713</v>
      </c>
      <c r="F8652">
        <v>108</v>
      </c>
      <c r="G8652">
        <v>69000</v>
      </c>
      <c r="H8652">
        <v>48300</v>
      </c>
      <c r="I8652" s="1">
        <f t="shared" si="135"/>
        <v>5216400</v>
      </c>
    </row>
    <row r="8653" spans="1:9" hidden="1">
      <c r="A8653">
        <v>3</v>
      </c>
      <c r="B8653">
        <v>7702</v>
      </c>
      <c r="C8653" t="s">
        <v>9</v>
      </c>
      <c r="D8653" t="s">
        <v>724</v>
      </c>
      <c r="E8653">
        <v>80579</v>
      </c>
      <c r="F8653">
        <v>54</v>
      </c>
      <c r="G8653">
        <v>69000</v>
      </c>
      <c r="H8653">
        <v>48300</v>
      </c>
      <c r="I8653" s="1">
        <f t="shared" si="135"/>
        <v>2608200</v>
      </c>
    </row>
    <row r="8654" spans="1:9" hidden="1">
      <c r="A8654">
        <v>3</v>
      </c>
      <c r="B8654">
        <v>7702</v>
      </c>
      <c r="C8654" t="s">
        <v>9</v>
      </c>
      <c r="D8654" t="s">
        <v>724</v>
      </c>
      <c r="E8654">
        <v>80592</v>
      </c>
      <c r="F8654">
        <v>393</v>
      </c>
      <c r="G8654">
        <v>69000</v>
      </c>
      <c r="H8654">
        <v>48300</v>
      </c>
      <c r="I8654" s="1">
        <f t="shared" si="135"/>
        <v>18981900</v>
      </c>
    </row>
    <row r="8655" spans="1:9" hidden="1">
      <c r="A8655">
        <v>3</v>
      </c>
      <c r="B8655">
        <v>5196</v>
      </c>
      <c r="C8655" t="s">
        <v>9</v>
      </c>
      <c r="D8655" t="s">
        <v>724</v>
      </c>
      <c r="E8655">
        <v>56299</v>
      </c>
      <c r="F8655">
        <v>165</v>
      </c>
      <c r="G8655">
        <v>69000</v>
      </c>
      <c r="H8655">
        <v>41400</v>
      </c>
      <c r="I8655" s="1">
        <f t="shared" si="135"/>
        <v>6831000</v>
      </c>
    </row>
    <row r="8656" spans="1:9" hidden="1">
      <c r="A8656">
        <v>3</v>
      </c>
      <c r="B8656">
        <v>9310</v>
      </c>
      <c r="C8656" t="s">
        <v>9</v>
      </c>
      <c r="D8656" t="s">
        <v>724</v>
      </c>
      <c r="E8656">
        <v>91962</v>
      </c>
      <c r="F8656">
        <v>122</v>
      </c>
      <c r="G8656">
        <v>69000</v>
      </c>
      <c r="H8656">
        <v>34500</v>
      </c>
      <c r="I8656" s="1">
        <f t="shared" si="135"/>
        <v>4209000</v>
      </c>
    </row>
    <row r="8657" spans="1:9" hidden="1">
      <c r="A8657">
        <v>3</v>
      </c>
      <c r="B8657">
        <v>8596</v>
      </c>
      <c r="C8657" t="s">
        <v>9</v>
      </c>
      <c r="D8657" t="s">
        <v>724</v>
      </c>
      <c r="E8657">
        <v>74935</v>
      </c>
      <c r="F8657">
        <v>12861</v>
      </c>
      <c r="G8657">
        <v>69000</v>
      </c>
      <c r="H8657">
        <v>58650</v>
      </c>
      <c r="I8657" s="1">
        <f t="shared" si="135"/>
        <v>754297650</v>
      </c>
    </row>
    <row r="8658" spans="1:9" hidden="1">
      <c r="A8658">
        <v>3</v>
      </c>
      <c r="B8658">
        <v>10441</v>
      </c>
      <c r="C8658" t="s">
        <v>9</v>
      </c>
      <c r="D8658" t="s">
        <v>724</v>
      </c>
      <c r="E8658">
        <v>94563</v>
      </c>
      <c r="F8658">
        <v>38</v>
      </c>
      <c r="G8658">
        <v>69000</v>
      </c>
      <c r="H8658">
        <v>62100</v>
      </c>
      <c r="I8658" s="1">
        <f t="shared" si="135"/>
        <v>2359800</v>
      </c>
    </row>
    <row r="8659" spans="1:9" hidden="1">
      <c r="A8659">
        <v>3</v>
      </c>
      <c r="B8659">
        <v>12643</v>
      </c>
      <c r="C8659" t="s">
        <v>9</v>
      </c>
      <c r="D8659" t="s">
        <v>724</v>
      </c>
      <c r="E8659">
        <v>85302</v>
      </c>
      <c r="F8659">
        <v>91</v>
      </c>
      <c r="G8659">
        <v>69000</v>
      </c>
      <c r="H8659">
        <v>41400</v>
      </c>
      <c r="I8659" s="1">
        <f t="shared" si="135"/>
        <v>3767400</v>
      </c>
    </row>
    <row r="8660" spans="1:9" hidden="1">
      <c r="A8660">
        <v>3</v>
      </c>
      <c r="B8660">
        <v>7414</v>
      </c>
      <c r="C8660" t="s">
        <v>9</v>
      </c>
      <c r="D8660" t="s">
        <v>724</v>
      </c>
      <c r="E8660">
        <v>76611</v>
      </c>
      <c r="F8660">
        <v>19</v>
      </c>
      <c r="G8660">
        <v>69000</v>
      </c>
      <c r="H8660">
        <v>55200</v>
      </c>
      <c r="I8660" s="1">
        <f t="shared" si="135"/>
        <v>1048800</v>
      </c>
    </row>
    <row r="8661" spans="1:9" hidden="1">
      <c r="A8661">
        <v>3</v>
      </c>
      <c r="B8661">
        <v>9093</v>
      </c>
      <c r="C8661" t="s">
        <v>9</v>
      </c>
      <c r="D8661" t="s">
        <v>724</v>
      </c>
      <c r="E8661">
        <v>90660</v>
      </c>
      <c r="F8661">
        <v>97</v>
      </c>
      <c r="G8661">
        <v>69000</v>
      </c>
      <c r="H8661">
        <v>31900</v>
      </c>
      <c r="I8661" s="1">
        <f t="shared" si="135"/>
        <v>3094300</v>
      </c>
    </row>
    <row r="8662" spans="1:9" hidden="1">
      <c r="A8662">
        <v>3</v>
      </c>
      <c r="B8662">
        <v>11081</v>
      </c>
      <c r="C8662" t="s">
        <v>9</v>
      </c>
      <c r="D8662" t="s">
        <v>724</v>
      </c>
      <c r="E8662">
        <v>97563</v>
      </c>
      <c r="F8662">
        <v>1075</v>
      </c>
      <c r="G8662">
        <v>69000</v>
      </c>
      <c r="H8662">
        <v>39900</v>
      </c>
      <c r="I8662" s="1">
        <f t="shared" si="135"/>
        <v>42892500</v>
      </c>
    </row>
    <row r="8663" spans="1:9" hidden="1">
      <c r="A8663">
        <v>3</v>
      </c>
      <c r="B8663">
        <v>8558</v>
      </c>
      <c r="C8663" t="s">
        <v>9</v>
      </c>
      <c r="D8663" t="s">
        <v>724</v>
      </c>
      <c r="E8663">
        <v>87257</v>
      </c>
      <c r="F8663">
        <v>61</v>
      </c>
      <c r="G8663">
        <v>69000</v>
      </c>
      <c r="H8663">
        <v>41400</v>
      </c>
      <c r="I8663" s="1">
        <f t="shared" si="135"/>
        <v>2525400</v>
      </c>
    </row>
    <row r="8664" spans="1:9" hidden="1">
      <c r="A8664">
        <v>3</v>
      </c>
      <c r="B8664">
        <v>4980</v>
      </c>
      <c r="C8664" t="s">
        <v>9</v>
      </c>
      <c r="D8664" t="s">
        <v>724</v>
      </c>
      <c r="E8664">
        <v>53285</v>
      </c>
      <c r="F8664">
        <v>48</v>
      </c>
      <c r="G8664">
        <v>69000</v>
      </c>
      <c r="H8664">
        <v>48300</v>
      </c>
      <c r="I8664" s="1">
        <f t="shared" si="135"/>
        <v>2318400</v>
      </c>
    </row>
    <row r="8665" spans="1:9" hidden="1">
      <c r="A8665">
        <v>3</v>
      </c>
      <c r="B8665">
        <v>8961</v>
      </c>
      <c r="C8665" t="s">
        <v>9</v>
      </c>
      <c r="D8665" t="s">
        <v>724</v>
      </c>
      <c r="E8665">
        <v>88783</v>
      </c>
      <c r="F8665">
        <v>389</v>
      </c>
      <c r="G8665">
        <v>69000</v>
      </c>
      <c r="H8665">
        <v>48300</v>
      </c>
      <c r="I8665" s="1">
        <f t="shared" si="135"/>
        <v>18788700</v>
      </c>
    </row>
    <row r="8666" spans="1:9" hidden="1">
      <c r="A8666">
        <v>3</v>
      </c>
      <c r="B8666">
        <v>8462</v>
      </c>
      <c r="C8666" t="s">
        <v>9</v>
      </c>
      <c r="D8666" t="s">
        <v>724</v>
      </c>
      <c r="E8666">
        <v>86301</v>
      </c>
      <c r="F8666">
        <v>474</v>
      </c>
      <c r="G8666">
        <v>69000</v>
      </c>
      <c r="H8666">
        <v>41400</v>
      </c>
      <c r="I8666" s="1">
        <f t="shared" si="135"/>
        <v>19623600</v>
      </c>
    </row>
    <row r="8667" spans="1:9" hidden="1">
      <c r="A8667">
        <v>3</v>
      </c>
      <c r="B8667">
        <v>5667</v>
      </c>
      <c r="C8667" t="s">
        <v>9</v>
      </c>
      <c r="D8667" t="s">
        <v>724</v>
      </c>
      <c r="E8667">
        <v>59088</v>
      </c>
      <c r="F8667">
        <v>400</v>
      </c>
      <c r="G8667">
        <v>69000</v>
      </c>
      <c r="H8667">
        <v>27600</v>
      </c>
      <c r="I8667" s="1">
        <f t="shared" si="135"/>
        <v>11040000</v>
      </c>
    </row>
    <row r="8668" spans="1:9" hidden="1">
      <c r="A8668">
        <v>3</v>
      </c>
      <c r="B8668">
        <v>4188</v>
      </c>
      <c r="C8668" t="s">
        <v>9</v>
      </c>
      <c r="D8668" t="s">
        <v>724</v>
      </c>
      <c r="E8668">
        <v>35558</v>
      </c>
      <c r="F8668">
        <v>1385</v>
      </c>
      <c r="G8668">
        <v>69000</v>
      </c>
      <c r="H8668">
        <v>48300</v>
      </c>
      <c r="I8668" s="1">
        <f t="shared" si="135"/>
        <v>66895500</v>
      </c>
    </row>
    <row r="8669" spans="1:9" hidden="1">
      <c r="A8669">
        <v>3</v>
      </c>
      <c r="B8669">
        <v>7773</v>
      </c>
      <c r="C8669" t="s">
        <v>9</v>
      </c>
      <c r="D8669" t="s">
        <v>724</v>
      </c>
      <c r="E8669">
        <v>80664</v>
      </c>
      <c r="F8669">
        <v>1423</v>
      </c>
      <c r="G8669">
        <v>69000</v>
      </c>
      <c r="H8669">
        <v>51750</v>
      </c>
      <c r="I8669" s="1">
        <f t="shared" si="135"/>
        <v>73640250</v>
      </c>
    </row>
    <row r="8670" spans="1:9" hidden="1">
      <c r="A8670">
        <v>3</v>
      </c>
      <c r="B8670">
        <v>10924</v>
      </c>
      <c r="C8670" t="s">
        <v>9</v>
      </c>
      <c r="D8670" t="s">
        <v>724</v>
      </c>
      <c r="E8670">
        <v>96546</v>
      </c>
      <c r="F8670">
        <v>161</v>
      </c>
      <c r="G8670">
        <v>69000</v>
      </c>
      <c r="H8670">
        <v>42000</v>
      </c>
      <c r="I8670" s="1">
        <f t="shared" si="135"/>
        <v>6762000</v>
      </c>
    </row>
    <row r="8671" spans="1:9" hidden="1">
      <c r="A8671">
        <v>3</v>
      </c>
      <c r="B8671">
        <v>10924</v>
      </c>
      <c r="C8671" t="s">
        <v>9</v>
      </c>
      <c r="D8671" t="s">
        <v>724</v>
      </c>
      <c r="E8671">
        <v>96631</v>
      </c>
      <c r="F8671">
        <v>24</v>
      </c>
      <c r="G8671">
        <v>69000</v>
      </c>
      <c r="H8671">
        <v>55200</v>
      </c>
      <c r="I8671" s="1">
        <f t="shared" si="135"/>
        <v>1324800</v>
      </c>
    </row>
    <row r="8672" spans="1:9" hidden="1">
      <c r="A8672">
        <v>3</v>
      </c>
      <c r="B8672">
        <v>7137</v>
      </c>
      <c r="C8672" t="s">
        <v>9</v>
      </c>
      <c r="D8672" t="s">
        <v>724</v>
      </c>
      <c r="E8672">
        <v>71913</v>
      </c>
      <c r="F8672">
        <v>205</v>
      </c>
      <c r="G8672">
        <v>69000</v>
      </c>
      <c r="H8672">
        <v>48300</v>
      </c>
      <c r="I8672" s="1">
        <f t="shared" si="135"/>
        <v>9901500</v>
      </c>
    </row>
    <row r="8673" spans="1:9" hidden="1">
      <c r="A8673">
        <v>3</v>
      </c>
      <c r="B8673">
        <v>11891</v>
      </c>
      <c r="C8673" t="s">
        <v>9</v>
      </c>
      <c r="D8673" t="s">
        <v>724</v>
      </c>
      <c r="E8673">
        <v>143217</v>
      </c>
      <c r="F8673">
        <v>12</v>
      </c>
      <c r="G8673">
        <v>69000</v>
      </c>
      <c r="H8673">
        <v>55200</v>
      </c>
      <c r="I8673" s="1">
        <f t="shared" si="135"/>
        <v>662400</v>
      </c>
    </row>
    <row r="8674" spans="1:9" hidden="1">
      <c r="A8674">
        <v>3</v>
      </c>
      <c r="B8674">
        <v>11128</v>
      </c>
      <c r="C8674" t="s">
        <v>9</v>
      </c>
      <c r="D8674" t="s">
        <v>724</v>
      </c>
      <c r="E8674">
        <v>97805</v>
      </c>
      <c r="F8674">
        <v>42</v>
      </c>
      <c r="G8674">
        <v>69000</v>
      </c>
      <c r="H8674">
        <v>54900</v>
      </c>
      <c r="I8674" s="1">
        <f t="shared" si="135"/>
        <v>2305800</v>
      </c>
    </row>
    <row r="8675" spans="1:9" hidden="1">
      <c r="A8675">
        <v>3</v>
      </c>
      <c r="B8675">
        <v>11128</v>
      </c>
      <c r="C8675" t="s">
        <v>9</v>
      </c>
      <c r="D8675" t="s">
        <v>724</v>
      </c>
      <c r="E8675">
        <v>97839</v>
      </c>
      <c r="F8675">
        <v>334</v>
      </c>
      <c r="G8675">
        <v>69000</v>
      </c>
      <c r="H8675">
        <v>59900</v>
      </c>
      <c r="I8675" s="1">
        <f t="shared" si="135"/>
        <v>20006600</v>
      </c>
    </row>
    <row r="8676" spans="1:9" hidden="1">
      <c r="A8676">
        <v>3</v>
      </c>
      <c r="B8676">
        <v>11457</v>
      </c>
      <c r="C8676" t="s">
        <v>9</v>
      </c>
      <c r="D8676" t="s">
        <v>724</v>
      </c>
      <c r="E8676">
        <v>138825</v>
      </c>
      <c r="F8676">
        <v>482</v>
      </c>
      <c r="G8676">
        <v>69000</v>
      </c>
      <c r="H8676">
        <v>51750</v>
      </c>
      <c r="I8676" s="1">
        <f t="shared" si="135"/>
        <v>24943500</v>
      </c>
    </row>
    <row r="8677" spans="1:9" hidden="1">
      <c r="A8677">
        <v>3</v>
      </c>
      <c r="B8677">
        <v>6176</v>
      </c>
      <c r="C8677" t="s">
        <v>9</v>
      </c>
      <c r="D8677" t="s">
        <v>724</v>
      </c>
      <c r="E8677">
        <v>64155</v>
      </c>
      <c r="F8677">
        <v>356</v>
      </c>
      <c r="G8677">
        <v>69000</v>
      </c>
      <c r="H8677">
        <v>53400</v>
      </c>
      <c r="I8677" s="1">
        <f t="shared" si="135"/>
        <v>19010400</v>
      </c>
    </row>
    <row r="8678" spans="1:9" hidden="1">
      <c r="A8678">
        <v>3</v>
      </c>
      <c r="B8678">
        <v>11811</v>
      </c>
      <c r="C8678" t="s">
        <v>9</v>
      </c>
      <c r="D8678" t="s">
        <v>724</v>
      </c>
      <c r="E8678">
        <v>143441</v>
      </c>
      <c r="F8678">
        <v>71</v>
      </c>
      <c r="G8678">
        <v>69000</v>
      </c>
      <c r="H8678">
        <v>48300</v>
      </c>
      <c r="I8678" s="1">
        <f t="shared" si="135"/>
        <v>3429300</v>
      </c>
    </row>
    <row r="8679" spans="1:9" hidden="1">
      <c r="A8679">
        <v>3</v>
      </c>
      <c r="B8679">
        <v>12267</v>
      </c>
      <c r="C8679" t="s">
        <v>9</v>
      </c>
      <c r="D8679" t="s">
        <v>724</v>
      </c>
      <c r="E8679">
        <v>151355</v>
      </c>
      <c r="F8679">
        <v>335</v>
      </c>
      <c r="G8679">
        <v>69000</v>
      </c>
      <c r="H8679">
        <v>48300</v>
      </c>
      <c r="I8679" s="1">
        <f t="shared" si="135"/>
        <v>16180500</v>
      </c>
    </row>
    <row r="8680" spans="1:9" hidden="1">
      <c r="A8680">
        <v>3</v>
      </c>
      <c r="B8680">
        <v>5849</v>
      </c>
      <c r="C8680" t="s">
        <v>9</v>
      </c>
      <c r="D8680" t="s">
        <v>724</v>
      </c>
      <c r="E8680">
        <v>60210</v>
      </c>
      <c r="F8680">
        <v>652</v>
      </c>
      <c r="G8680">
        <v>69000</v>
      </c>
      <c r="H8680">
        <v>48300</v>
      </c>
      <c r="I8680" s="1">
        <f t="shared" si="135"/>
        <v>31491600</v>
      </c>
    </row>
    <row r="8681" spans="1:9" hidden="1">
      <c r="A8681">
        <v>3</v>
      </c>
      <c r="B8681">
        <v>7450</v>
      </c>
      <c r="C8681" t="s">
        <v>9</v>
      </c>
      <c r="D8681" t="s">
        <v>724</v>
      </c>
      <c r="E8681">
        <v>72711</v>
      </c>
      <c r="F8681">
        <v>202</v>
      </c>
      <c r="G8681">
        <v>69000</v>
      </c>
      <c r="H8681">
        <v>48300</v>
      </c>
      <c r="I8681" s="1">
        <f t="shared" si="135"/>
        <v>9756600</v>
      </c>
    </row>
    <row r="8682" spans="1:9" hidden="1">
      <c r="A8682">
        <v>3</v>
      </c>
      <c r="B8682">
        <v>11710</v>
      </c>
      <c r="C8682" t="s">
        <v>9</v>
      </c>
      <c r="D8682" t="s">
        <v>724</v>
      </c>
      <c r="E8682">
        <v>141641</v>
      </c>
      <c r="F8682">
        <v>76</v>
      </c>
      <c r="G8682">
        <v>69000</v>
      </c>
      <c r="H8682">
        <v>55200</v>
      </c>
      <c r="I8682" s="1">
        <f t="shared" si="135"/>
        <v>4195200</v>
      </c>
    </row>
    <row r="8683" spans="1:9" hidden="1">
      <c r="A8683">
        <v>3</v>
      </c>
      <c r="B8683">
        <v>11482</v>
      </c>
      <c r="C8683" t="s">
        <v>9</v>
      </c>
      <c r="D8683" t="s">
        <v>724</v>
      </c>
      <c r="E8683">
        <v>139930</v>
      </c>
      <c r="F8683">
        <v>56</v>
      </c>
      <c r="G8683">
        <v>69000</v>
      </c>
      <c r="H8683">
        <v>48300</v>
      </c>
      <c r="I8683" s="1">
        <f t="shared" si="135"/>
        <v>2704800</v>
      </c>
    </row>
    <row r="8684" spans="1:9" hidden="1">
      <c r="A8684">
        <v>3</v>
      </c>
      <c r="B8684">
        <v>5667</v>
      </c>
      <c r="C8684" t="s">
        <v>9</v>
      </c>
      <c r="D8684" t="s">
        <v>724</v>
      </c>
      <c r="E8684">
        <v>59085</v>
      </c>
      <c r="F8684">
        <v>538</v>
      </c>
      <c r="G8684">
        <v>69000</v>
      </c>
      <c r="H8684">
        <v>27600</v>
      </c>
      <c r="I8684" s="1">
        <f t="shared" si="135"/>
        <v>14848800</v>
      </c>
    </row>
    <row r="8685" spans="1:9" hidden="1">
      <c r="A8685">
        <v>3</v>
      </c>
      <c r="B8685">
        <v>11260</v>
      </c>
      <c r="C8685" t="s">
        <v>9</v>
      </c>
      <c r="D8685" t="s">
        <v>724</v>
      </c>
      <c r="E8685">
        <v>137413</v>
      </c>
      <c r="F8685">
        <v>190</v>
      </c>
      <c r="G8685">
        <v>69000</v>
      </c>
      <c r="H8685">
        <v>54900</v>
      </c>
      <c r="I8685" s="1">
        <f t="shared" si="135"/>
        <v>10431000</v>
      </c>
    </row>
    <row r="8686" spans="1:9" hidden="1">
      <c r="A8686">
        <v>3</v>
      </c>
      <c r="B8686">
        <v>7787</v>
      </c>
      <c r="C8686" t="s">
        <v>9</v>
      </c>
      <c r="D8686" t="s">
        <v>724</v>
      </c>
      <c r="E8686">
        <v>81911</v>
      </c>
      <c r="F8686">
        <v>94</v>
      </c>
      <c r="G8686">
        <v>69000</v>
      </c>
      <c r="H8686">
        <v>65550</v>
      </c>
      <c r="I8686" s="1">
        <f t="shared" si="135"/>
        <v>6161700</v>
      </c>
    </row>
    <row r="8687" spans="1:9" hidden="1">
      <c r="A8687">
        <v>3</v>
      </c>
      <c r="B8687">
        <v>11811</v>
      </c>
      <c r="C8687" t="s">
        <v>9</v>
      </c>
      <c r="D8687" t="s">
        <v>724</v>
      </c>
      <c r="E8687">
        <v>73000</v>
      </c>
      <c r="F8687">
        <v>64</v>
      </c>
      <c r="G8687">
        <v>69000</v>
      </c>
      <c r="H8687">
        <v>48300</v>
      </c>
      <c r="I8687" s="1">
        <f t="shared" si="135"/>
        <v>3091200</v>
      </c>
    </row>
    <row r="8688" spans="1:9" hidden="1">
      <c r="A8688">
        <v>3</v>
      </c>
      <c r="B8688">
        <v>7137</v>
      </c>
      <c r="C8688" t="s">
        <v>9</v>
      </c>
      <c r="D8688" t="s">
        <v>724</v>
      </c>
      <c r="E8688">
        <v>71918</v>
      </c>
      <c r="F8688">
        <v>182</v>
      </c>
      <c r="G8688">
        <v>69000</v>
      </c>
      <c r="H8688">
        <v>48300</v>
      </c>
      <c r="I8688" s="1">
        <f t="shared" si="135"/>
        <v>8790600</v>
      </c>
    </row>
    <row r="8689" spans="1:9" hidden="1">
      <c r="A8689">
        <v>3</v>
      </c>
      <c r="B8689">
        <v>10918</v>
      </c>
      <c r="C8689" t="s">
        <v>9</v>
      </c>
      <c r="D8689" t="s">
        <v>724</v>
      </c>
      <c r="E8689">
        <v>96230</v>
      </c>
      <c r="F8689">
        <v>127</v>
      </c>
      <c r="G8689">
        <v>69000</v>
      </c>
      <c r="H8689">
        <v>41400</v>
      </c>
      <c r="I8689" s="1">
        <f t="shared" si="135"/>
        <v>5257800</v>
      </c>
    </row>
    <row r="8690" spans="1:9" hidden="1">
      <c r="A8690">
        <v>3</v>
      </c>
      <c r="B8690">
        <v>10441</v>
      </c>
      <c r="C8690" t="s">
        <v>9</v>
      </c>
      <c r="D8690" t="s">
        <v>724</v>
      </c>
      <c r="E8690">
        <v>94555</v>
      </c>
      <c r="F8690">
        <v>28</v>
      </c>
      <c r="G8690">
        <v>69000</v>
      </c>
      <c r="H8690">
        <v>62100</v>
      </c>
      <c r="I8690" s="1">
        <f t="shared" si="135"/>
        <v>1738800</v>
      </c>
    </row>
    <row r="8691" spans="1:9" hidden="1">
      <c r="A8691">
        <v>3</v>
      </c>
      <c r="B8691">
        <v>7702</v>
      </c>
      <c r="C8691" t="s">
        <v>9</v>
      </c>
      <c r="D8691" t="s">
        <v>724</v>
      </c>
      <c r="E8691">
        <v>80560</v>
      </c>
      <c r="F8691">
        <v>713</v>
      </c>
      <c r="G8691">
        <v>69000</v>
      </c>
      <c r="H8691">
        <v>48300</v>
      </c>
      <c r="I8691" s="1">
        <f t="shared" si="135"/>
        <v>34437900</v>
      </c>
    </row>
    <row r="8692" spans="1:9" hidden="1">
      <c r="A8692">
        <v>3</v>
      </c>
      <c r="B8692">
        <v>4980</v>
      </c>
      <c r="C8692" t="s">
        <v>9</v>
      </c>
      <c r="D8692" t="s">
        <v>724</v>
      </c>
      <c r="E8692">
        <v>53284</v>
      </c>
      <c r="F8692">
        <v>44</v>
      </c>
      <c r="G8692">
        <v>69000</v>
      </c>
      <c r="H8692">
        <v>48300</v>
      </c>
      <c r="I8692" s="1">
        <f t="shared" si="135"/>
        <v>2125200</v>
      </c>
    </row>
    <row r="8693" spans="1:9" hidden="1">
      <c r="A8693">
        <v>3</v>
      </c>
      <c r="B8693">
        <v>8004</v>
      </c>
      <c r="C8693" t="s">
        <v>9</v>
      </c>
      <c r="D8693" t="s">
        <v>724</v>
      </c>
      <c r="E8693">
        <v>82260</v>
      </c>
      <c r="F8693">
        <v>1620</v>
      </c>
      <c r="G8693">
        <v>69000</v>
      </c>
      <c r="H8693">
        <v>41400</v>
      </c>
      <c r="I8693" s="1">
        <f t="shared" si="135"/>
        <v>67068000</v>
      </c>
    </row>
    <row r="8694" spans="1:9" hidden="1">
      <c r="A8694">
        <v>3</v>
      </c>
      <c r="B8694">
        <v>8260</v>
      </c>
      <c r="C8694" t="s">
        <v>9</v>
      </c>
      <c r="D8694" t="s">
        <v>724</v>
      </c>
      <c r="E8694">
        <v>84414</v>
      </c>
      <c r="F8694">
        <v>89</v>
      </c>
      <c r="G8694">
        <v>69000</v>
      </c>
      <c r="H8694">
        <v>48300</v>
      </c>
      <c r="I8694" s="1">
        <f t="shared" si="135"/>
        <v>4298700</v>
      </c>
    </row>
    <row r="8695" spans="1:9" hidden="1">
      <c r="A8695">
        <v>3</v>
      </c>
      <c r="B8695">
        <v>11128</v>
      </c>
      <c r="C8695" t="s">
        <v>9</v>
      </c>
      <c r="D8695" t="s">
        <v>724</v>
      </c>
      <c r="E8695">
        <v>97795</v>
      </c>
      <c r="F8695">
        <v>51</v>
      </c>
      <c r="G8695">
        <v>69000</v>
      </c>
      <c r="H8695">
        <v>54900</v>
      </c>
      <c r="I8695" s="1">
        <f t="shared" si="135"/>
        <v>2799900</v>
      </c>
    </row>
    <row r="8696" spans="1:9" hidden="1">
      <c r="A8696">
        <v>3</v>
      </c>
      <c r="B8696">
        <v>11128</v>
      </c>
      <c r="C8696" t="s">
        <v>9</v>
      </c>
      <c r="D8696" t="s">
        <v>724</v>
      </c>
      <c r="E8696">
        <v>97799</v>
      </c>
      <c r="F8696">
        <v>284</v>
      </c>
      <c r="G8696">
        <v>69000</v>
      </c>
      <c r="H8696">
        <v>44900</v>
      </c>
      <c r="I8696" s="1">
        <f t="shared" si="135"/>
        <v>12751600</v>
      </c>
    </row>
    <row r="8697" spans="1:9" hidden="1">
      <c r="A8697">
        <v>3</v>
      </c>
      <c r="B8697">
        <v>11260</v>
      </c>
      <c r="C8697" t="s">
        <v>9</v>
      </c>
      <c r="D8697" t="s">
        <v>724</v>
      </c>
      <c r="E8697">
        <v>67552</v>
      </c>
      <c r="F8697">
        <v>294</v>
      </c>
      <c r="G8697">
        <v>69000</v>
      </c>
      <c r="H8697">
        <v>33900</v>
      </c>
      <c r="I8697" s="1">
        <f t="shared" si="135"/>
        <v>9966600</v>
      </c>
    </row>
    <row r="8698" spans="1:9" hidden="1">
      <c r="A8698">
        <v>3</v>
      </c>
      <c r="B8698">
        <v>10441</v>
      </c>
      <c r="C8698" t="s">
        <v>9</v>
      </c>
      <c r="D8698" t="s">
        <v>724</v>
      </c>
      <c r="E8698">
        <v>94570</v>
      </c>
      <c r="F8698">
        <v>146</v>
      </c>
      <c r="G8698">
        <v>69000</v>
      </c>
      <c r="H8698">
        <v>62100</v>
      </c>
      <c r="I8698" s="1">
        <f t="shared" si="135"/>
        <v>9066600</v>
      </c>
    </row>
    <row r="8699" spans="1:9" hidden="1">
      <c r="A8699">
        <v>3</v>
      </c>
      <c r="B8699">
        <v>11891</v>
      </c>
      <c r="C8699" t="s">
        <v>9</v>
      </c>
      <c r="D8699" t="s">
        <v>724</v>
      </c>
      <c r="E8699">
        <v>143306</v>
      </c>
      <c r="F8699">
        <v>60</v>
      </c>
      <c r="G8699">
        <v>69000</v>
      </c>
      <c r="H8699">
        <v>51750</v>
      </c>
      <c r="I8699" s="1">
        <f t="shared" si="135"/>
        <v>3105000</v>
      </c>
    </row>
    <row r="8700" spans="1:9" hidden="1">
      <c r="A8700">
        <v>3</v>
      </c>
      <c r="B8700">
        <v>7622</v>
      </c>
      <c r="C8700" t="s">
        <v>9</v>
      </c>
      <c r="D8700" t="s">
        <v>724</v>
      </c>
      <c r="E8700">
        <v>78095</v>
      </c>
      <c r="F8700">
        <v>657</v>
      </c>
      <c r="G8700">
        <v>69000</v>
      </c>
      <c r="H8700">
        <v>55200</v>
      </c>
      <c r="I8700" s="1">
        <f t="shared" si="135"/>
        <v>36266400</v>
      </c>
    </row>
    <row r="8701" spans="1:9" hidden="1">
      <c r="A8701">
        <v>3</v>
      </c>
      <c r="B8701">
        <v>12412</v>
      </c>
      <c r="C8701" t="s">
        <v>9</v>
      </c>
      <c r="D8701" t="s">
        <v>724</v>
      </c>
      <c r="E8701">
        <v>148747</v>
      </c>
      <c r="F8701">
        <v>82</v>
      </c>
      <c r="G8701">
        <v>69000</v>
      </c>
      <c r="H8701">
        <v>51750</v>
      </c>
      <c r="I8701" s="1">
        <f t="shared" si="135"/>
        <v>4243500</v>
      </c>
    </row>
    <row r="8702" spans="1:9" hidden="1">
      <c r="A8702">
        <v>3</v>
      </c>
      <c r="B8702">
        <v>4895</v>
      </c>
      <c r="C8702" t="s">
        <v>9</v>
      </c>
      <c r="D8702" t="s">
        <v>724</v>
      </c>
      <c r="E8702">
        <v>54075</v>
      </c>
      <c r="F8702">
        <v>118</v>
      </c>
      <c r="G8702">
        <v>69000</v>
      </c>
      <c r="H8702">
        <v>55200</v>
      </c>
      <c r="I8702" s="1">
        <f t="shared" si="135"/>
        <v>6513600</v>
      </c>
    </row>
    <row r="8703" spans="1:9" hidden="1">
      <c r="A8703">
        <v>3</v>
      </c>
      <c r="B8703">
        <v>7702</v>
      </c>
      <c r="C8703" t="s">
        <v>9</v>
      </c>
      <c r="D8703" t="s">
        <v>724</v>
      </c>
      <c r="E8703">
        <v>80575</v>
      </c>
      <c r="F8703">
        <v>394</v>
      </c>
      <c r="G8703">
        <v>69000</v>
      </c>
      <c r="H8703">
        <v>55200</v>
      </c>
      <c r="I8703" s="1">
        <f t="shared" si="135"/>
        <v>21748800</v>
      </c>
    </row>
    <row r="8704" spans="1:9" hidden="1">
      <c r="A8704">
        <v>3</v>
      </c>
      <c r="B8704">
        <v>11527</v>
      </c>
      <c r="C8704" t="s">
        <v>9</v>
      </c>
      <c r="D8704" t="s">
        <v>724</v>
      </c>
      <c r="E8704">
        <v>139289</v>
      </c>
      <c r="F8704">
        <v>65</v>
      </c>
      <c r="G8704">
        <v>69000</v>
      </c>
      <c r="H8704">
        <v>55200</v>
      </c>
      <c r="I8704" s="1">
        <f t="shared" si="135"/>
        <v>3588000</v>
      </c>
    </row>
    <row r="8705" spans="1:9" hidden="1">
      <c r="A8705">
        <v>3</v>
      </c>
      <c r="B8705">
        <v>7084</v>
      </c>
      <c r="C8705" t="s">
        <v>9</v>
      </c>
      <c r="D8705" t="s">
        <v>724</v>
      </c>
      <c r="E8705">
        <v>70641</v>
      </c>
      <c r="F8705">
        <v>225</v>
      </c>
      <c r="G8705">
        <v>69000</v>
      </c>
      <c r="H8705">
        <v>61053</v>
      </c>
      <c r="I8705" s="1">
        <f t="shared" si="135"/>
        <v>13736925</v>
      </c>
    </row>
    <row r="8706" spans="1:9" hidden="1">
      <c r="A8706">
        <v>3</v>
      </c>
      <c r="B8706">
        <v>5667</v>
      </c>
      <c r="C8706" t="s">
        <v>9</v>
      </c>
      <c r="D8706" t="s">
        <v>724</v>
      </c>
      <c r="E8706">
        <v>59077</v>
      </c>
      <c r="F8706">
        <v>846</v>
      </c>
      <c r="G8706">
        <v>69000</v>
      </c>
      <c r="H8706">
        <v>27600</v>
      </c>
      <c r="I8706" s="1">
        <f t="shared" si="135"/>
        <v>23349600</v>
      </c>
    </row>
    <row r="8707" spans="1:9" hidden="1">
      <c r="A8707">
        <v>3</v>
      </c>
      <c r="B8707">
        <v>11457</v>
      </c>
      <c r="C8707" t="s">
        <v>9</v>
      </c>
      <c r="D8707" t="s">
        <v>724</v>
      </c>
      <c r="E8707">
        <v>138834</v>
      </c>
      <c r="F8707">
        <v>389</v>
      </c>
      <c r="G8707">
        <v>69000</v>
      </c>
      <c r="H8707">
        <v>51750</v>
      </c>
      <c r="I8707" s="1">
        <f t="shared" ref="I8707:I8770" si="136">F8707*H8707</f>
        <v>20130750</v>
      </c>
    </row>
    <row r="8708" spans="1:9" hidden="1">
      <c r="A8708">
        <v>3</v>
      </c>
      <c r="B8708">
        <v>7590</v>
      </c>
      <c r="C8708" t="s">
        <v>9</v>
      </c>
      <c r="D8708" t="s">
        <v>724</v>
      </c>
      <c r="E8708">
        <v>76964</v>
      </c>
      <c r="F8708">
        <v>45</v>
      </c>
      <c r="G8708">
        <v>69000</v>
      </c>
      <c r="H8708">
        <v>55200</v>
      </c>
      <c r="I8708" s="1">
        <f t="shared" si="136"/>
        <v>2484000</v>
      </c>
    </row>
    <row r="8709" spans="1:9" hidden="1">
      <c r="A8709">
        <v>3</v>
      </c>
      <c r="B8709">
        <v>6176</v>
      </c>
      <c r="C8709" t="s">
        <v>9</v>
      </c>
      <c r="D8709" t="s">
        <v>724</v>
      </c>
      <c r="E8709">
        <v>64153</v>
      </c>
      <c r="F8709">
        <v>275</v>
      </c>
      <c r="G8709">
        <v>69000</v>
      </c>
      <c r="H8709">
        <v>53400</v>
      </c>
      <c r="I8709" s="1">
        <f t="shared" si="136"/>
        <v>14685000</v>
      </c>
    </row>
    <row r="8710" spans="1:9" hidden="1">
      <c r="A8710">
        <v>3</v>
      </c>
      <c r="B8710">
        <v>8569</v>
      </c>
      <c r="C8710" t="s">
        <v>9</v>
      </c>
      <c r="D8710" t="s">
        <v>724</v>
      </c>
      <c r="E8710">
        <v>73005</v>
      </c>
      <c r="F8710">
        <v>510</v>
      </c>
      <c r="G8710">
        <v>69000</v>
      </c>
      <c r="H8710">
        <v>48300</v>
      </c>
      <c r="I8710" s="1">
        <f t="shared" si="136"/>
        <v>24633000</v>
      </c>
    </row>
    <row r="8711" spans="1:9" hidden="1">
      <c r="A8711">
        <v>3</v>
      </c>
      <c r="B8711">
        <v>10924</v>
      </c>
      <c r="C8711" t="s">
        <v>9</v>
      </c>
      <c r="D8711" t="s">
        <v>724</v>
      </c>
      <c r="E8711">
        <v>96640</v>
      </c>
      <c r="F8711">
        <v>25</v>
      </c>
      <c r="G8711">
        <v>69000</v>
      </c>
      <c r="H8711">
        <v>55200</v>
      </c>
      <c r="I8711" s="1">
        <f t="shared" si="136"/>
        <v>1380000</v>
      </c>
    </row>
    <row r="8712" spans="1:9" hidden="1">
      <c r="A8712">
        <v>3</v>
      </c>
      <c r="B8712">
        <v>8461</v>
      </c>
      <c r="C8712" t="s">
        <v>9</v>
      </c>
      <c r="D8712" t="s">
        <v>724</v>
      </c>
      <c r="E8712">
        <v>85292</v>
      </c>
      <c r="F8712">
        <v>1894</v>
      </c>
      <c r="G8712">
        <v>69000</v>
      </c>
      <c r="H8712">
        <v>41400</v>
      </c>
      <c r="I8712" s="1">
        <f t="shared" si="136"/>
        <v>78411600</v>
      </c>
    </row>
    <row r="8713" spans="1:9" hidden="1">
      <c r="A8713">
        <v>3</v>
      </c>
      <c r="B8713">
        <v>8461</v>
      </c>
      <c r="C8713" t="s">
        <v>9</v>
      </c>
      <c r="D8713" t="s">
        <v>724</v>
      </c>
      <c r="E8713">
        <v>85296</v>
      </c>
      <c r="F8713">
        <v>1203</v>
      </c>
      <c r="G8713">
        <v>69000</v>
      </c>
      <c r="H8713">
        <v>48300</v>
      </c>
      <c r="I8713" s="1">
        <f t="shared" si="136"/>
        <v>58104900</v>
      </c>
    </row>
    <row r="8714" spans="1:9" hidden="1">
      <c r="A8714">
        <v>3</v>
      </c>
      <c r="B8714">
        <v>5849</v>
      </c>
      <c r="C8714" t="s">
        <v>9</v>
      </c>
      <c r="D8714" t="s">
        <v>724</v>
      </c>
      <c r="E8714">
        <v>60212</v>
      </c>
      <c r="F8714">
        <v>278</v>
      </c>
      <c r="G8714">
        <v>69000</v>
      </c>
      <c r="H8714">
        <v>48300</v>
      </c>
      <c r="I8714" s="1">
        <f t="shared" si="136"/>
        <v>13427400</v>
      </c>
    </row>
    <row r="8715" spans="1:9" hidden="1">
      <c r="A8715">
        <v>3</v>
      </c>
      <c r="B8715">
        <v>6923</v>
      </c>
      <c r="C8715" t="s">
        <v>9</v>
      </c>
      <c r="D8715" t="s">
        <v>724</v>
      </c>
      <c r="E8715">
        <v>69391</v>
      </c>
      <c r="F8715">
        <v>197</v>
      </c>
      <c r="G8715">
        <v>69000</v>
      </c>
      <c r="H8715">
        <v>48300</v>
      </c>
      <c r="I8715" s="1">
        <f t="shared" si="136"/>
        <v>9515100</v>
      </c>
    </row>
    <row r="8716" spans="1:9" hidden="1">
      <c r="A8716">
        <v>3</v>
      </c>
      <c r="B8716">
        <v>7702</v>
      </c>
      <c r="C8716" t="s">
        <v>9</v>
      </c>
      <c r="D8716" t="s">
        <v>724</v>
      </c>
      <c r="E8716">
        <v>80574</v>
      </c>
      <c r="F8716">
        <v>1139</v>
      </c>
      <c r="G8716">
        <v>69000</v>
      </c>
      <c r="H8716">
        <v>48300</v>
      </c>
      <c r="I8716" s="1">
        <f t="shared" si="136"/>
        <v>55013700</v>
      </c>
    </row>
    <row r="8717" spans="1:9" hidden="1">
      <c r="A8717">
        <v>3</v>
      </c>
      <c r="B8717">
        <v>9310</v>
      </c>
      <c r="C8717" t="s">
        <v>9</v>
      </c>
      <c r="D8717" t="s">
        <v>724</v>
      </c>
      <c r="E8717">
        <v>91866</v>
      </c>
      <c r="F8717">
        <v>14</v>
      </c>
      <c r="G8717">
        <v>69000</v>
      </c>
      <c r="H8717">
        <v>34500</v>
      </c>
      <c r="I8717" s="1">
        <f t="shared" si="136"/>
        <v>483000</v>
      </c>
    </row>
    <row r="8718" spans="1:9" hidden="1">
      <c r="A8718">
        <v>3</v>
      </c>
      <c r="B8718">
        <v>9310</v>
      </c>
      <c r="C8718" t="s">
        <v>9</v>
      </c>
      <c r="D8718" t="s">
        <v>724</v>
      </c>
      <c r="E8718">
        <v>91853</v>
      </c>
      <c r="F8718">
        <v>9</v>
      </c>
      <c r="G8718">
        <v>69000</v>
      </c>
      <c r="H8718">
        <v>34500</v>
      </c>
      <c r="I8718" s="1">
        <f t="shared" si="136"/>
        <v>310500</v>
      </c>
    </row>
    <row r="8719" spans="1:9" hidden="1">
      <c r="A8719">
        <v>3</v>
      </c>
      <c r="B8719">
        <v>7098</v>
      </c>
      <c r="C8719" t="s">
        <v>9</v>
      </c>
      <c r="D8719" t="s">
        <v>724</v>
      </c>
      <c r="E8719">
        <v>72634</v>
      </c>
      <c r="F8719">
        <v>1601</v>
      </c>
      <c r="G8719">
        <v>69000</v>
      </c>
      <c r="H8719">
        <v>48300</v>
      </c>
      <c r="I8719" s="1">
        <f t="shared" si="136"/>
        <v>77328300</v>
      </c>
    </row>
    <row r="8720" spans="1:9" hidden="1">
      <c r="A8720">
        <v>3</v>
      </c>
      <c r="B8720">
        <v>5667</v>
      </c>
      <c r="C8720" t="s">
        <v>9</v>
      </c>
      <c r="D8720" t="s">
        <v>724</v>
      </c>
      <c r="E8720">
        <v>59075</v>
      </c>
      <c r="F8720">
        <v>1364</v>
      </c>
      <c r="G8720">
        <v>69000</v>
      </c>
      <c r="H8720">
        <v>27600</v>
      </c>
      <c r="I8720" s="1">
        <f t="shared" si="136"/>
        <v>37646400</v>
      </c>
    </row>
    <row r="8721" spans="1:9" hidden="1">
      <c r="A8721">
        <v>3</v>
      </c>
      <c r="B8721">
        <v>6145</v>
      </c>
      <c r="C8721" t="s">
        <v>9</v>
      </c>
      <c r="D8721" t="s">
        <v>724</v>
      </c>
      <c r="E8721">
        <v>62902</v>
      </c>
      <c r="F8721">
        <v>49</v>
      </c>
      <c r="G8721">
        <v>69000</v>
      </c>
      <c r="H8721">
        <v>69000</v>
      </c>
      <c r="I8721" s="1">
        <f t="shared" si="136"/>
        <v>3381000</v>
      </c>
    </row>
    <row r="8722" spans="1:9" hidden="1">
      <c r="A8722">
        <v>3</v>
      </c>
      <c r="B8722">
        <v>11111</v>
      </c>
      <c r="C8722" t="s">
        <v>9</v>
      </c>
      <c r="D8722" t="s">
        <v>724</v>
      </c>
      <c r="E8722">
        <v>98332</v>
      </c>
      <c r="F8722">
        <v>155</v>
      </c>
      <c r="G8722">
        <v>69000</v>
      </c>
      <c r="H8722">
        <v>51750</v>
      </c>
      <c r="I8722" s="1">
        <f t="shared" si="136"/>
        <v>8021250</v>
      </c>
    </row>
    <row r="8723" spans="1:9" hidden="1">
      <c r="A8723">
        <v>3</v>
      </c>
      <c r="B8723">
        <v>7137</v>
      </c>
      <c r="C8723" t="s">
        <v>9</v>
      </c>
      <c r="D8723" t="s">
        <v>724</v>
      </c>
      <c r="E8723">
        <v>71917</v>
      </c>
      <c r="F8723">
        <v>106</v>
      </c>
      <c r="G8723">
        <v>69000</v>
      </c>
      <c r="H8723">
        <v>48300</v>
      </c>
      <c r="I8723" s="1">
        <f t="shared" si="136"/>
        <v>5119800</v>
      </c>
    </row>
    <row r="8724" spans="1:9" hidden="1">
      <c r="A8724">
        <v>3</v>
      </c>
      <c r="B8724">
        <v>10441</v>
      </c>
      <c r="C8724" t="s">
        <v>9</v>
      </c>
      <c r="D8724" t="s">
        <v>724</v>
      </c>
      <c r="E8724">
        <v>94560</v>
      </c>
      <c r="F8724">
        <v>10</v>
      </c>
      <c r="G8724">
        <v>69000</v>
      </c>
      <c r="H8724">
        <v>62100</v>
      </c>
      <c r="I8724" s="1">
        <f t="shared" si="136"/>
        <v>621000</v>
      </c>
    </row>
    <row r="8725" spans="1:9" hidden="1">
      <c r="A8725">
        <v>3</v>
      </c>
      <c r="B8725">
        <v>10441</v>
      </c>
      <c r="C8725" t="s">
        <v>9</v>
      </c>
      <c r="D8725" t="s">
        <v>724</v>
      </c>
      <c r="E8725">
        <v>94562</v>
      </c>
      <c r="F8725">
        <v>13</v>
      </c>
      <c r="G8725">
        <v>69000</v>
      </c>
      <c r="H8725">
        <v>62100</v>
      </c>
      <c r="I8725" s="1">
        <f t="shared" si="136"/>
        <v>807300</v>
      </c>
    </row>
    <row r="8726" spans="1:9" hidden="1">
      <c r="A8726">
        <v>3</v>
      </c>
      <c r="B8726">
        <v>6458</v>
      </c>
      <c r="C8726" t="s">
        <v>9</v>
      </c>
      <c r="D8726" t="s">
        <v>724</v>
      </c>
      <c r="E8726">
        <v>64799</v>
      </c>
      <c r="F8726">
        <v>470</v>
      </c>
      <c r="G8726">
        <v>69000</v>
      </c>
      <c r="H8726">
        <v>48300</v>
      </c>
      <c r="I8726" s="1">
        <f t="shared" si="136"/>
        <v>22701000</v>
      </c>
    </row>
    <row r="8727" spans="1:9" hidden="1">
      <c r="A8727">
        <v>3</v>
      </c>
      <c r="B8727">
        <v>7929</v>
      </c>
      <c r="C8727" t="s">
        <v>9</v>
      </c>
      <c r="D8727" t="s">
        <v>724</v>
      </c>
      <c r="E8727">
        <v>84932</v>
      </c>
      <c r="F8727">
        <v>387</v>
      </c>
      <c r="G8727">
        <v>69000</v>
      </c>
      <c r="H8727">
        <v>48300</v>
      </c>
      <c r="I8727" s="1">
        <f t="shared" si="136"/>
        <v>18692100</v>
      </c>
    </row>
    <row r="8728" spans="1:9" hidden="1">
      <c r="A8728">
        <v>3</v>
      </c>
      <c r="B8728">
        <v>11187</v>
      </c>
      <c r="C8728" t="s">
        <v>9</v>
      </c>
      <c r="D8728" t="s">
        <v>724</v>
      </c>
      <c r="E8728">
        <v>137487</v>
      </c>
      <c r="F8728">
        <v>682</v>
      </c>
      <c r="G8728">
        <v>69000</v>
      </c>
      <c r="H8728">
        <v>41400</v>
      </c>
      <c r="I8728" s="1">
        <f t="shared" si="136"/>
        <v>28234800</v>
      </c>
    </row>
    <row r="8729" spans="1:9" hidden="1">
      <c r="A8729">
        <v>3</v>
      </c>
      <c r="B8729">
        <v>11187</v>
      </c>
      <c r="C8729" t="s">
        <v>9</v>
      </c>
      <c r="D8729" t="s">
        <v>724</v>
      </c>
      <c r="E8729">
        <v>137565</v>
      </c>
      <c r="F8729">
        <v>35</v>
      </c>
      <c r="G8729">
        <v>69000</v>
      </c>
      <c r="H8729">
        <v>37950</v>
      </c>
      <c r="I8729" s="1">
        <f t="shared" si="136"/>
        <v>1328250</v>
      </c>
    </row>
    <row r="8730" spans="1:9" hidden="1">
      <c r="A8730">
        <v>3</v>
      </c>
      <c r="B8730">
        <v>11811</v>
      </c>
      <c r="C8730" t="s">
        <v>9</v>
      </c>
      <c r="D8730" t="s">
        <v>724</v>
      </c>
      <c r="E8730">
        <v>35556</v>
      </c>
      <c r="F8730">
        <v>66</v>
      </c>
      <c r="G8730">
        <v>69000</v>
      </c>
      <c r="H8730">
        <v>48300</v>
      </c>
      <c r="I8730" s="1">
        <f t="shared" si="136"/>
        <v>3187800</v>
      </c>
    </row>
    <row r="8731" spans="1:9" hidden="1">
      <c r="A8731">
        <v>3</v>
      </c>
      <c r="B8731">
        <v>10924</v>
      </c>
      <c r="C8731" t="s">
        <v>9</v>
      </c>
      <c r="D8731" t="s">
        <v>724</v>
      </c>
      <c r="E8731">
        <v>96539</v>
      </c>
      <c r="F8731">
        <v>135</v>
      </c>
      <c r="G8731">
        <v>69000</v>
      </c>
      <c r="H8731">
        <v>42000</v>
      </c>
      <c r="I8731" s="1">
        <f t="shared" si="136"/>
        <v>5670000</v>
      </c>
    </row>
    <row r="8732" spans="1:9" hidden="1">
      <c r="A8732">
        <v>3</v>
      </c>
      <c r="B8732">
        <v>10924</v>
      </c>
      <c r="C8732" t="s">
        <v>9</v>
      </c>
      <c r="D8732" t="s">
        <v>724</v>
      </c>
      <c r="E8732">
        <v>96541</v>
      </c>
      <c r="F8732">
        <v>181</v>
      </c>
      <c r="G8732">
        <v>69000</v>
      </c>
      <c r="H8732">
        <v>42000</v>
      </c>
      <c r="I8732" s="1">
        <f t="shared" si="136"/>
        <v>7602000</v>
      </c>
    </row>
    <row r="8733" spans="1:9" hidden="1">
      <c r="A8733">
        <v>3</v>
      </c>
      <c r="B8733">
        <v>10924</v>
      </c>
      <c r="C8733" t="s">
        <v>9</v>
      </c>
      <c r="D8733" t="s">
        <v>724</v>
      </c>
      <c r="E8733">
        <v>96602</v>
      </c>
      <c r="F8733">
        <v>6</v>
      </c>
      <c r="G8733">
        <v>69000</v>
      </c>
      <c r="H8733">
        <v>55200</v>
      </c>
      <c r="I8733" s="1">
        <f t="shared" si="136"/>
        <v>331200</v>
      </c>
    </row>
    <row r="8734" spans="1:9" hidden="1">
      <c r="A8734">
        <v>3</v>
      </c>
      <c r="B8734">
        <v>8461</v>
      </c>
      <c r="C8734" t="s">
        <v>9</v>
      </c>
      <c r="D8734" t="s">
        <v>724</v>
      </c>
      <c r="E8734">
        <v>85289</v>
      </c>
      <c r="F8734">
        <v>99</v>
      </c>
      <c r="G8734">
        <v>69000</v>
      </c>
      <c r="H8734">
        <v>41400</v>
      </c>
      <c r="I8734" s="1">
        <f t="shared" si="136"/>
        <v>4098600</v>
      </c>
    </row>
    <row r="8735" spans="1:9" hidden="1">
      <c r="A8735">
        <v>3</v>
      </c>
      <c r="B8735">
        <v>10441</v>
      </c>
      <c r="C8735" t="s">
        <v>9</v>
      </c>
      <c r="D8735" t="s">
        <v>724</v>
      </c>
      <c r="E8735">
        <v>94569</v>
      </c>
      <c r="F8735">
        <v>163</v>
      </c>
      <c r="G8735">
        <v>69000</v>
      </c>
      <c r="H8735">
        <v>62100</v>
      </c>
      <c r="I8735" s="1">
        <f t="shared" si="136"/>
        <v>10122300</v>
      </c>
    </row>
    <row r="8736" spans="1:9" hidden="1">
      <c r="A8736">
        <v>3</v>
      </c>
      <c r="B8736">
        <v>11891</v>
      </c>
      <c r="C8736" t="s">
        <v>9</v>
      </c>
      <c r="D8736" t="s">
        <v>724</v>
      </c>
      <c r="E8736">
        <v>143188</v>
      </c>
      <c r="F8736">
        <v>34</v>
      </c>
      <c r="G8736">
        <v>69000</v>
      </c>
      <c r="H8736">
        <v>55200</v>
      </c>
      <c r="I8736" s="1">
        <f t="shared" si="136"/>
        <v>1876800</v>
      </c>
    </row>
    <row r="8737" spans="1:9" hidden="1">
      <c r="A8737">
        <v>3</v>
      </c>
      <c r="B8737">
        <v>12429</v>
      </c>
      <c r="C8737" t="s">
        <v>9</v>
      </c>
      <c r="D8737" t="s">
        <v>724</v>
      </c>
      <c r="E8737">
        <v>151204</v>
      </c>
      <c r="F8737">
        <v>131</v>
      </c>
      <c r="G8737">
        <v>69000</v>
      </c>
      <c r="H8737">
        <v>62100</v>
      </c>
      <c r="I8737" s="1">
        <f t="shared" si="136"/>
        <v>8135100</v>
      </c>
    </row>
    <row r="8738" spans="1:9" hidden="1">
      <c r="A8738">
        <v>3</v>
      </c>
      <c r="B8738">
        <v>7414</v>
      </c>
      <c r="C8738" t="s">
        <v>9</v>
      </c>
      <c r="D8738" t="s">
        <v>724</v>
      </c>
      <c r="E8738">
        <v>76669</v>
      </c>
      <c r="F8738">
        <v>51</v>
      </c>
      <c r="G8738">
        <v>69000</v>
      </c>
      <c r="H8738">
        <v>55200</v>
      </c>
      <c r="I8738" s="1">
        <f t="shared" si="136"/>
        <v>2815200</v>
      </c>
    </row>
    <row r="8739" spans="1:9" hidden="1">
      <c r="A8739">
        <v>3</v>
      </c>
      <c r="B8739">
        <v>7292</v>
      </c>
      <c r="C8739" t="s">
        <v>9</v>
      </c>
      <c r="D8739" t="s">
        <v>724</v>
      </c>
      <c r="E8739">
        <v>73002</v>
      </c>
      <c r="F8739">
        <v>393</v>
      </c>
      <c r="G8739">
        <v>69000</v>
      </c>
      <c r="H8739">
        <v>48300</v>
      </c>
      <c r="I8739" s="1">
        <f t="shared" si="136"/>
        <v>18981900</v>
      </c>
    </row>
    <row r="8740" spans="1:9" hidden="1">
      <c r="A8740">
        <v>3</v>
      </c>
      <c r="B8740">
        <v>8257</v>
      </c>
      <c r="C8740" t="s">
        <v>9</v>
      </c>
      <c r="D8740" t="s">
        <v>724</v>
      </c>
      <c r="E8740">
        <v>84308</v>
      </c>
      <c r="F8740">
        <v>687</v>
      </c>
      <c r="G8740">
        <v>69000</v>
      </c>
      <c r="H8740">
        <v>55200</v>
      </c>
      <c r="I8740" s="1">
        <f t="shared" si="136"/>
        <v>37922400</v>
      </c>
    </row>
    <row r="8741" spans="1:9" hidden="1">
      <c r="A8741">
        <v>3</v>
      </c>
      <c r="B8741">
        <v>12080</v>
      </c>
      <c r="C8741" t="s">
        <v>9</v>
      </c>
      <c r="D8741" t="s">
        <v>724</v>
      </c>
      <c r="E8741">
        <v>147578</v>
      </c>
      <c r="F8741">
        <v>31</v>
      </c>
      <c r="G8741">
        <v>69000</v>
      </c>
      <c r="H8741">
        <v>27600</v>
      </c>
      <c r="I8741" s="1">
        <f t="shared" si="136"/>
        <v>855600</v>
      </c>
    </row>
    <row r="8742" spans="1:9" hidden="1">
      <c r="A8742">
        <v>3</v>
      </c>
      <c r="B8742">
        <v>5667</v>
      </c>
      <c r="C8742" t="s">
        <v>9</v>
      </c>
      <c r="D8742" t="s">
        <v>724</v>
      </c>
      <c r="E8742">
        <v>59084</v>
      </c>
      <c r="F8742">
        <v>401</v>
      </c>
      <c r="G8742">
        <v>69000</v>
      </c>
      <c r="H8742">
        <v>27600</v>
      </c>
      <c r="I8742" s="1">
        <f t="shared" si="136"/>
        <v>11067600</v>
      </c>
    </row>
    <row r="8743" spans="1:9" hidden="1">
      <c r="A8743">
        <v>3</v>
      </c>
      <c r="B8743">
        <v>11891</v>
      </c>
      <c r="C8743" t="s">
        <v>9</v>
      </c>
      <c r="D8743" t="s">
        <v>724</v>
      </c>
      <c r="E8743">
        <v>143239</v>
      </c>
      <c r="F8743">
        <v>10</v>
      </c>
      <c r="G8743">
        <v>69000</v>
      </c>
      <c r="H8743">
        <v>51750</v>
      </c>
      <c r="I8743" s="1">
        <f t="shared" si="136"/>
        <v>517500</v>
      </c>
    </row>
    <row r="8744" spans="1:9" hidden="1">
      <c r="A8744">
        <v>3</v>
      </c>
      <c r="B8744">
        <v>5849</v>
      </c>
      <c r="C8744" t="s">
        <v>9</v>
      </c>
      <c r="D8744" t="s">
        <v>724</v>
      </c>
      <c r="E8744">
        <v>60217</v>
      </c>
      <c r="F8744">
        <v>447</v>
      </c>
      <c r="G8744">
        <v>69000</v>
      </c>
      <c r="H8744">
        <v>48300</v>
      </c>
      <c r="I8744" s="1">
        <f t="shared" si="136"/>
        <v>21590100</v>
      </c>
    </row>
    <row r="8745" spans="1:9" hidden="1">
      <c r="A8745">
        <v>3</v>
      </c>
      <c r="B8745">
        <v>9093</v>
      </c>
      <c r="C8745" t="s">
        <v>9</v>
      </c>
      <c r="D8745" t="s">
        <v>724</v>
      </c>
      <c r="E8745">
        <v>90659</v>
      </c>
      <c r="F8745">
        <v>113</v>
      </c>
      <c r="G8745">
        <v>69000</v>
      </c>
      <c r="H8745">
        <v>31900</v>
      </c>
      <c r="I8745" s="1">
        <f t="shared" si="136"/>
        <v>3604700</v>
      </c>
    </row>
    <row r="8746" spans="1:9" hidden="1">
      <c r="A8746">
        <v>3</v>
      </c>
      <c r="B8746">
        <v>7292</v>
      </c>
      <c r="C8746" t="s">
        <v>9</v>
      </c>
      <c r="D8746" t="s">
        <v>724</v>
      </c>
      <c r="E8746">
        <v>35558</v>
      </c>
      <c r="F8746">
        <v>1217</v>
      </c>
      <c r="G8746">
        <v>69000</v>
      </c>
      <c r="H8746">
        <v>48300</v>
      </c>
      <c r="I8746" s="1">
        <f t="shared" si="136"/>
        <v>58781100</v>
      </c>
    </row>
    <row r="8747" spans="1:9" hidden="1">
      <c r="A8747">
        <v>3</v>
      </c>
      <c r="B8747">
        <v>8558</v>
      </c>
      <c r="C8747" t="s">
        <v>9</v>
      </c>
      <c r="D8747" t="s">
        <v>724</v>
      </c>
      <c r="E8747">
        <v>87269</v>
      </c>
      <c r="F8747">
        <v>57</v>
      </c>
      <c r="G8747">
        <v>69000</v>
      </c>
      <c r="H8747">
        <v>41400</v>
      </c>
      <c r="I8747" s="1">
        <f t="shared" si="136"/>
        <v>2359800</v>
      </c>
    </row>
    <row r="8748" spans="1:9" hidden="1">
      <c r="A8748">
        <v>3</v>
      </c>
      <c r="B8748">
        <v>4895</v>
      </c>
      <c r="C8748" t="s">
        <v>9</v>
      </c>
      <c r="D8748" t="s">
        <v>724</v>
      </c>
      <c r="E8748">
        <v>54074</v>
      </c>
      <c r="F8748">
        <v>65</v>
      </c>
      <c r="G8748">
        <v>69000</v>
      </c>
      <c r="H8748">
        <v>55200</v>
      </c>
      <c r="I8748" s="1">
        <f t="shared" si="136"/>
        <v>3588000</v>
      </c>
    </row>
    <row r="8749" spans="1:9" hidden="1">
      <c r="A8749">
        <v>3</v>
      </c>
      <c r="B8749">
        <v>9310</v>
      </c>
      <c r="C8749" t="s">
        <v>9</v>
      </c>
      <c r="D8749" t="s">
        <v>724</v>
      </c>
      <c r="E8749">
        <v>91970</v>
      </c>
      <c r="F8749">
        <v>75</v>
      </c>
      <c r="G8749">
        <v>69000</v>
      </c>
      <c r="H8749">
        <v>34500</v>
      </c>
      <c r="I8749" s="1">
        <f t="shared" si="136"/>
        <v>2587500</v>
      </c>
    </row>
    <row r="8750" spans="1:9" hidden="1">
      <c r="A8750">
        <v>3</v>
      </c>
      <c r="B8750">
        <v>212</v>
      </c>
      <c r="C8750" t="s">
        <v>9</v>
      </c>
      <c r="D8750" t="s">
        <v>724</v>
      </c>
      <c r="E8750">
        <v>24074</v>
      </c>
      <c r="F8750">
        <v>16</v>
      </c>
      <c r="G8750">
        <v>69000</v>
      </c>
      <c r="H8750">
        <v>44200</v>
      </c>
      <c r="I8750" s="1">
        <f t="shared" si="136"/>
        <v>707200</v>
      </c>
    </row>
    <row r="8751" spans="1:9" hidden="1">
      <c r="A8751">
        <v>3</v>
      </c>
      <c r="B8751">
        <v>8004</v>
      </c>
      <c r="C8751" t="s">
        <v>9</v>
      </c>
      <c r="D8751" t="s">
        <v>724</v>
      </c>
      <c r="E8751">
        <v>82449</v>
      </c>
      <c r="F8751">
        <v>300</v>
      </c>
      <c r="G8751">
        <v>69000</v>
      </c>
      <c r="H8751">
        <v>55200</v>
      </c>
      <c r="I8751" s="1">
        <f t="shared" si="136"/>
        <v>16560000</v>
      </c>
    </row>
    <row r="8752" spans="1:9" hidden="1">
      <c r="A8752">
        <v>3</v>
      </c>
      <c r="B8752">
        <v>6458</v>
      </c>
      <c r="C8752" t="s">
        <v>9</v>
      </c>
      <c r="D8752" t="s">
        <v>724</v>
      </c>
      <c r="E8752">
        <v>64825</v>
      </c>
      <c r="F8752">
        <v>426</v>
      </c>
      <c r="G8752">
        <v>69000</v>
      </c>
      <c r="H8752">
        <v>55200</v>
      </c>
      <c r="I8752" s="1">
        <f t="shared" si="136"/>
        <v>23515200</v>
      </c>
    </row>
    <row r="8753" spans="1:9" hidden="1">
      <c r="A8753">
        <v>3</v>
      </c>
      <c r="B8753">
        <v>7471</v>
      </c>
      <c r="C8753" t="s">
        <v>9</v>
      </c>
      <c r="D8753" t="s">
        <v>724</v>
      </c>
      <c r="E8753">
        <v>75776</v>
      </c>
      <c r="F8753">
        <v>307</v>
      </c>
      <c r="G8753">
        <v>69000</v>
      </c>
      <c r="H8753">
        <v>47900</v>
      </c>
      <c r="I8753" s="1">
        <f t="shared" si="136"/>
        <v>14705300</v>
      </c>
    </row>
    <row r="8754" spans="1:9" hidden="1">
      <c r="A8754">
        <v>3</v>
      </c>
      <c r="B8754">
        <v>8257</v>
      </c>
      <c r="C8754" t="s">
        <v>9</v>
      </c>
      <c r="D8754" t="s">
        <v>724</v>
      </c>
      <c r="E8754">
        <v>84285</v>
      </c>
      <c r="F8754">
        <v>855</v>
      </c>
      <c r="G8754">
        <v>69000</v>
      </c>
      <c r="H8754">
        <v>55200</v>
      </c>
      <c r="I8754" s="1">
        <f t="shared" si="136"/>
        <v>47196000</v>
      </c>
    </row>
    <row r="8755" spans="1:9" hidden="1">
      <c r="A8755">
        <v>3</v>
      </c>
      <c r="B8755">
        <v>11994</v>
      </c>
      <c r="C8755" t="s">
        <v>9</v>
      </c>
      <c r="D8755" t="s">
        <v>724</v>
      </c>
      <c r="E8755">
        <v>147523</v>
      </c>
      <c r="F8755">
        <v>405</v>
      </c>
      <c r="G8755">
        <v>69000</v>
      </c>
      <c r="H8755">
        <v>41400</v>
      </c>
      <c r="I8755" s="1">
        <f t="shared" si="136"/>
        <v>16767000</v>
      </c>
    </row>
    <row r="8756" spans="1:9" hidden="1">
      <c r="A8756">
        <v>3</v>
      </c>
      <c r="B8756">
        <v>11891</v>
      </c>
      <c r="C8756" t="s">
        <v>9</v>
      </c>
      <c r="D8756" t="s">
        <v>724</v>
      </c>
      <c r="E8756">
        <v>143286</v>
      </c>
      <c r="F8756">
        <v>27</v>
      </c>
      <c r="G8756">
        <v>69000</v>
      </c>
      <c r="H8756">
        <v>51750</v>
      </c>
      <c r="I8756" s="1">
        <f t="shared" si="136"/>
        <v>1397250</v>
      </c>
    </row>
    <row r="8757" spans="1:9" hidden="1">
      <c r="A8757">
        <v>3</v>
      </c>
      <c r="B8757">
        <v>12424</v>
      </c>
      <c r="C8757" t="s">
        <v>9</v>
      </c>
      <c r="D8757" t="s">
        <v>724</v>
      </c>
      <c r="E8757">
        <v>149269</v>
      </c>
      <c r="F8757">
        <v>162</v>
      </c>
      <c r="G8757">
        <v>69000</v>
      </c>
      <c r="H8757">
        <v>48300</v>
      </c>
      <c r="I8757" s="1">
        <f t="shared" si="136"/>
        <v>7824600</v>
      </c>
    </row>
    <row r="8758" spans="1:9" hidden="1">
      <c r="A8758">
        <v>3</v>
      </c>
      <c r="B8758">
        <v>11710</v>
      </c>
      <c r="C8758" t="s">
        <v>9</v>
      </c>
      <c r="D8758" t="s">
        <v>724</v>
      </c>
      <c r="E8758">
        <v>141676</v>
      </c>
      <c r="F8758">
        <v>117</v>
      </c>
      <c r="G8758">
        <v>69000</v>
      </c>
      <c r="H8758">
        <v>55200</v>
      </c>
      <c r="I8758" s="1">
        <f t="shared" si="136"/>
        <v>6458400</v>
      </c>
    </row>
    <row r="8759" spans="1:9" hidden="1">
      <c r="A8759">
        <v>3</v>
      </c>
      <c r="B8759">
        <v>4980</v>
      </c>
      <c r="C8759" t="s">
        <v>9</v>
      </c>
      <c r="D8759" t="s">
        <v>724</v>
      </c>
      <c r="E8759">
        <v>53277</v>
      </c>
      <c r="F8759">
        <v>60</v>
      </c>
      <c r="G8759">
        <v>69000</v>
      </c>
      <c r="H8759">
        <v>48300</v>
      </c>
      <c r="I8759" s="1">
        <f t="shared" si="136"/>
        <v>2898000</v>
      </c>
    </row>
    <row r="8760" spans="1:9" hidden="1">
      <c r="A8760">
        <v>3</v>
      </c>
      <c r="B8760">
        <v>4980</v>
      </c>
      <c r="C8760" t="s">
        <v>9</v>
      </c>
      <c r="D8760" t="s">
        <v>724</v>
      </c>
      <c r="E8760">
        <v>53283</v>
      </c>
      <c r="F8760">
        <v>30</v>
      </c>
      <c r="G8760">
        <v>69000</v>
      </c>
      <c r="H8760">
        <v>48300</v>
      </c>
      <c r="I8760" s="1">
        <f t="shared" si="136"/>
        <v>1449000</v>
      </c>
    </row>
    <row r="8761" spans="1:9" hidden="1">
      <c r="A8761">
        <v>3</v>
      </c>
      <c r="B8761">
        <v>7590</v>
      </c>
      <c r="C8761" t="s">
        <v>9</v>
      </c>
      <c r="D8761" t="s">
        <v>724</v>
      </c>
      <c r="E8761">
        <v>76963</v>
      </c>
      <c r="F8761">
        <v>44</v>
      </c>
      <c r="G8761">
        <v>69000</v>
      </c>
      <c r="H8761">
        <v>55200</v>
      </c>
      <c r="I8761" s="1">
        <f t="shared" si="136"/>
        <v>2428800</v>
      </c>
    </row>
    <row r="8762" spans="1:9" hidden="1">
      <c r="A8762">
        <v>3</v>
      </c>
      <c r="B8762">
        <v>7590</v>
      </c>
      <c r="C8762" t="s">
        <v>9</v>
      </c>
      <c r="D8762" t="s">
        <v>724</v>
      </c>
      <c r="E8762">
        <v>76966</v>
      </c>
      <c r="F8762">
        <v>70</v>
      </c>
      <c r="G8762">
        <v>69000</v>
      </c>
      <c r="H8762">
        <v>55200</v>
      </c>
      <c r="I8762" s="1">
        <f t="shared" si="136"/>
        <v>3864000</v>
      </c>
    </row>
    <row r="8763" spans="1:9" hidden="1">
      <c r="A8763">
        <v>3</v>
      </c>
      <c r="B8763">
        <v>11260</v>
      </c>
      <c r="C8763" t="s">
        <v>9</v>
      </c>
      <c r="D8763" t="s">
        <v>724</v>
      </c>
      <c r="E8763">
        <v>137406</v>
      </c>
      <c r="F8763">
        <v>152</v>
      </c>
      <c r="G8763">
        <v>69000</v>
      </c>
      <c r="H8763">
        <v>54900</v>
      </c>
      <c r="I8763" s="1">
        <f t="shared" si="136"/>
        <v>8344800</v>
      </c>
    </row>
    <row r="8764" spans="1:9" hidden="1">
      <c r="A8764">
        <v>3</v>
      </c>
      <c r="B8764">
        <v>7085</v>
      </c>
      <c r="C8764" t="s">
        <v>9</v>
      </c>
      <c r="D8764" t="s">
        <v>724</v>
      </c>
      <c r="E8764">
        <v>70090</v>
      </c>
      <c r="F8764">
        <v>1004</v>
      </c>
      <c r="G8764">
        <v>69000</v>
      </c>
      <c r="H8764">
        <v>48300</v>
      </c>
      <c r="I8764" s="1">
        <f t="shared" si="136"/>
        <v>48493200</v>
      </c>
    </row>
    <row r="8765" spans="1:9" hidden="1">
      <c r="A8765">
        <v>3</v>
      </c>
      <c r="B8765">
        <v>5689</v>
      </c>
      <c r="C8765" t="s">
        <v>9</v>
      </c>
      <c r="D8765" t="s">
        <v>724</v>
      </c>
      <c r="E8765">
        <v>38709</v>
      </c>
      <c r="F8765">
        <v>5518</v>
      </c>
      <c r="G8765">
        <v>69000</v>
      </c>
      <c r="H8765">
        <v>44550</v>
      </c>
      <c r="I8765" s="1">
        <f t="shared" si="136"/>
        <v>245826900</v>
      </c>
    </row>
    <row r="8766" spans="1:9" hidden="1">
      <c r="A8766">
        <v>3</v>
      </c>
      <c r="B8766">
        <v>10924</v>
      </c>
      <c r="C8766" t="s">
        <v>9</v>
      </c>
      <c r="D8766" t="s">
        <v>724</v>
      </c>
      <c r="E8766">
        <v>96639</v>
      </c>
      <c r="F8766">
        <v>16</v>
      </c>
      <c r="G8766">
        <v>69000</v>
      </c>
      <c r="H8766">
        <v>55200</v>
      </c>
      <c r="I8766" s="1">
        <f t="shared" si="136"/>
        <v>883200</v>
      </c>
    </row>
    <row r="8767" spans="1:9" hidden="1">
      <c r="A8767">
        <v>3</v>
      </c>
      <c r="B8767">
        <v>7137</v>
      </c>
      <c r="C8767" t="s">
        <v>9</v>
      </c>
      <c r="D8767" t="s">
        <v>724</v>
      </c>
      <c r="E8767">
        <v>71902</v>
      </c>
      <c r="F8767">
        <v>592</v>
      </c>
      <c r="G8767">
        <v>69000</v>
      </c>
      <c r="H8767">
        <v>48300</v>
      </c>
      <c r="I8767" s="1">
        <f t="shared" si="136"/>
        <v>28593600</v>
      </c>
    </row>
    <row r="8768" spans="1:9" hidden="1">
      <c r="A8768">
        <v>3</v>
      </c>
      <c r="B8768">
        <v>8461</v>
      </c>
      <c r="C8768" t="s">
        <v>9</v>
      </c>
      <c r="D8768" t="s">
        <v>724</v>
      </c>
      <c r="E8768">
        <v>85295</v>
      </c>
      <c r="F8768">
        <v>947</v>
      </c>
      <c r="G8768">
        <v>69000</v>
      </c>
      <c r="H8768">
        <v>41400</v>
      </c>
      <c r="I8768" s="1">
        <f t="shared" si="136"/>
        <v>39205800</v>
      </c>
    </row>
    <row r="8769" spans="1:9" hidden="1">
      <c r="A8769">
        <v>3</v>
      </c>
      <c r="B8769">
        <v>11638</v>
      </c>
      <c r="C8769" t="s">
        <v>9</v>
      </c>
      <c r="D8769" t="s">
        <v>724</v>
      </c>
      <c r="E8769">
        <v>142860</v>
      </c>
      <c r="F8769">
        <v>17</v>
      </c>
      <c r="G8769">
        <v>69000</v>
      </c>
      <c r="H8769">
        <v>62100</v>
      </c>
      <c r="I8769" s="1">
        <f t="shared" si="136"/>
        <v>1055700</v>
      </c>
    </row>
    <row r="8770" spans="1:9" hidden="1">
      <c r="A8770">
        <v>3</v>
      </c>
      <c r="B8770">
        <v>11891</v>
      </c>
      <c r="C8770" t="s">
        <v>9</v>
      </c>
      <c r="D8770" t="s">
        <v>724</v>
      </c>
      <c r="E8770">
        <v>143190</v>
      </c>
      <c r="F8770">
        <v>12</v>
      </c>
      <c r="G8770">
        <v>69000</v>
      </c>
      <c r="H8770">
        <v>55200</v>
      </c>
      <c r="I8770" s="1">
        <f t="shared" si="136"/>
        <v>662400</v>
      </c>
    </row>
    <row r="8771" spans="1:9" hidden="1">
      <c r="A8771">
        <v>3</v>
      </c>
      <c r="B8771">
        <v>11891</v>
      </c>
      <c r="C8771" t="s">
        <v>9</v>
      </c>
      <c r="D8771" t="s">
        <v>724</v>
      </c>
      <c r="E8771">
        <v>143303</v>
      </c>
      <c r="F8771">
        <v>85</v>
      </c>
      <c r="G8771">
        <v>69000</v>
      </c>
      <c r="H8771">
        <v>51750</v>
      </c>
      <c r="I8771" s="1">
        <f t="shared" ref="I8771:I8834" si="137">F8771*H8771</f>
        <v>4398750</v>
      </c>
    </row>
    <row r="8772" spans="1:9" hidden="1">
      <c r="A8772">
        <v>3</v>
      </c>
      <c r="B8772">
        <v>10446</v>
      </c>
      <c r="C8772" t="s">
        <v>9</v>
      </c>
      <c r="D8772" t="s">
        <v>724</v>
      </c>
      <c r="E8772">
        <v>93420</v>
      </c>
      <c r="F8772">
        <v>321</v>
      </c>
      <c r="G8772">
        <v>69000</v>
      </c>
      <c r="H8772">
        <v>48300</v>
      </c>
      <c r="I8772" s="1">
        <f t="shared" si="137"/>
        <v>15504300</v>
      </c>
    </row>
    <row r="8773" spans="1:9" hidden="1">
      <c r="A8773">
        <v>3</v>
      </c>
      <c r="B8773">
        <v>12424</v>
      </c>
      <c r="C8773" t="s">
        <v>9</v>
      </c>
      <c r="D8773" t="s">
        <v>724</v>
      </c>
      <c r="E8773">
        <v>149301</v>
      </c>
      <c r="F8773">
        <v>50</v>
      </c>
      <c r="G8773">
        <v>69000</v>
      </c>
      <c r="H8773">
        <v>48300</v>
      </c>
      <c r="I8773" s="1">
        <f t="shared" si="137"/>
        <v>2415000</v>
      </c>
    </row>
    <row r="8774" spans="1:9" hidden="1">
      <c r="A8774">
        <v>3</v>
      </c>
      <c r="B8774">
        <v>8004</v>
      </c>
      <c r="C8774" t="s">
        <v>9</v>
      </c>
      <c r="D8774" t="s">
        <v>724</v>
      </c>
      <c r="E8774">
        <v>82269</v>
      </c>
      <c r="F8774">
        <v>992</v>
      </c>
      <c r="G8774">
        <v>69000</v>
      </c>
      <c r="H8774">
        <v>41400</v>
      </c>
      <c r="I8774" s="1">
        <f t="shared" si="137"/>
        <v>41068800</v>
      </c>
    </row>
    <row r="8775" spans="1:9" hidden="1">
      <c r="A8775">
        <v>3</v>
      </c>
      <c r="B8775">
        <v>12080</v>
      </c>
      <c r="C8775" t="s">
        <v>9</v>
      </c>
      <c r="D8775" t="s">
        <v>724</v>
      </c>
      <c r="E8775">
        <v>147575</v>
      </c>
      <c r="F8775">
        <v>19</v>
      </c>
      <c r="G8775">
        <v>69000</v>
      </c>
      <c r="H8775">
        <v>27600</v>
      </c>
      <c r="I8775" s="1">
        <f t="shared" si="137"/>
        <v>524400</v>
      </c>
    </row>
    <row r="8776" spans="1:9" hidden="1">
      <c r="A8776">
        <v>3</v>
      </c>
      <c r="B8776">
        <v>5667</v>
      </c>
      <c r="C8776" t="s">
        <v>9</v>
      </c>
      <c r="D8776" t="s">
        <v>724</v>
      </c>
      <c r="E8776">
        <v>59082</v>
      </c>
      <c r="F8776">
        <v>655</v>
      </c>
      <c r="G8776">
        <v>69000</v>
      </c>
      <c r="H8776">
        <v>27600</v>
      </c>
      <c r="I8776" s="1">
        <f t="shared" si="137"/>
        <v>18078000</v>
      </c>
    </row>
    <row r="8777" spans="1:9" hidden="1">
      <c r="A8777">
        <v>3</v>
      </c>
      <c r="B8777">
        <v>11260</v>
      </c>
      <c r="C8777" t="s">
        <v>9</v>
      </c>
      <c r="D8777" t="s">
        <v>724</v>
      </c>
      <c r="E8777">
        <v>137402</v>
      </c>
      <c r="F8777">
        <v>119</v>
      </c>
      <c r="G8777">
        <v>69000</v>
      </c>
      <c r="H8777">
        <v>54900</v>
      </c>
      <c r="I8777" s="1">
        <f t="shared" si="137"/>
        <v>6533100</v>
      </c>
    </row>
    <row r="8778" spans="1:9" hidden="1">
      <c r="A8778">
        <v>3</v>
      </c>
      <c r="B8778">
        <v>11994</v>
      </c>
      <c r="C8778" t="s">
        <v>9</v>
      </c>
      <c r="D8778" t="s">
        <v>724</v>
      </c>
      <c r="E8778">
        <v>147519</v>
      </c>
      <c r="F8778">
        <v>198</v>
      </c>
      <c r="G8778">
        <v>69000</v>
      </c>
      <c r="H8778">
        <v>41400</v>
      </c>
      <c r="I8778" s="1">
        <f t="shared" si="137"/>
        <v>8197200</v>
      </c>
    </row>
    <row r="8779" spans="1:9" hidden="1">
      <c r="A8779">
        <v>3</v>
      </c>
      <c r="B8779">
        <v>10924</v>
      </c>
      <c r="C8779" t="s">
        <v>9</v>
      </c>
      <c r="D8779" t="s">
        <v>724</v>
      </c>
      <c r="E8779">
        <v>96544</v>
      </c>
      <c r="F8779">
        <v>140</v>
      </c>
      <c r="G8779">
        <v>69000</v>
      </c>
      <c r="H8779">
        <v>42000</v>
      </c>
      <c r="I8779" s="1">
        <f t="shared" si="137"/>
        <v>5880000</v>
      </c>
    </row>
    <row r="8780" spans="1:9" hidden="1">
      <c r="A8780">
        <v>3</v>
      </c>
      <c r="B8780">
        <v>10924</v>
      </c>
      <c r="C8780" t="s">
        <v>9</v>
      </c>
      <c r="D8780" t="s">
        <v>724</v>
      </c>
      <c r="E8780">
        <v>96578</v>
      </c>
      <c r="F8780">
        <v>24</v>
      </c>
      <c r="G8780">
        <v>69000</v>
      </c>
      <c r="H8780">
        <v>55200</v>
      </c>
      <c r="I8780" s="1">
        <f t="shared" si="137"/>
        <v>1324800</v>
      </c>
    </row>
    <row r="8781" spans="1:9" hidden="1">
      <c r="A8781">
        <v>3</v>
      </c>
      <c r="B8781">
        <v>10918</v>
      </c>
      <c r="C8781" t="s">
        <v>9</v>
      </c>
      <c r="D8781" t="s">
        <v>724</v>
      </c>
      <c r="E8781">
        <v>96257</v>
      </c>
      <c r="F8781">
        <v>165</v>
      </c>
      <c r="G8781">
        <v>69000</v>
      </c>
      <c r="H8781">
        <v>41400</v>
      </c>
      <c r="I8781" s="1">
        <f t="shared" si="137"/>
        <v>6831000</v>
      </c>
    </row>
    <row r="8782" spans="1:9" hidden="1">
      <c r="A8782">
        <v>3</v>
      </c>
      <c r="B8782">
        <v>10441</v>
      </c>
      <c r="C8782" t="s">
        <v>9</v>
      </c>
      <c r="D8782" t="s">
        <v>724</v>
      </c>
      <c r="E8782">
        <v>94574</v>
      </c>
      <c r="F8782">
        <v>43</v>
      </c>
      <c r="G8782">
        <v>69000</v>
      </c>
      <c r="H8782">
        <v>62100</v>
      </c>
      <c r="I8782" s="1">
        <f t="shared" si="137"/>
        <v>2670300</v>
      </c>
    </row>
    <row r="8783" spans="1:9" hidden="1">
      <c r="A8783">
        <v>3</v>
      </c>
      <c r="B8783">
        <v>11891</v>
      </c>
      <c r="C8783" t="s">
        <v>9</v>
      </c>
      <c r="D8783" t="s">
        <v>724</v>
      </c>
      <c r="E8783">
        <v>143289</v>
      </c>
      <c r="F8783">
        <v>44</v>
      </c>
      <c r="G8783">
        <v>69000</v>
      </c>
      <c r="H8783">
        <v>51750</v>
      </c>
      <c r="I8783" s="1">
        <f t="shared" si="137"/>
        <v>2277000</v>
      </c>
    </row>
    <row r="8784" spans="1:9" hidden="1">
      <c r="A8784">
        <v>3</v>
      </c>
      <c r="B8784">
        <v>8656</v>
      </c>
      <c r="C8784" t="s">
        <v>9</v>
      </c>
      <c r="D8784" t="s">
        <v>724</v>
      </c>
      <c r="E8784">
        <v>47862</v>
      </c>
      <c r="F8784">
        <v>678</v>
      </c>
      <c r="G8784">
        <v>69000</v>
      </c>
      <c r="H8784">
        <v>48300</v>
      </c>
      <c r="I8784" s="1">
        <f t="shared" si="137"/>
        <v>32747400</v>
      </c>
    </row>
    <row r="8785" spans="1:9" hidden="1">
      <c r="A8785">
        <v>3</v>
      </c>
      <c r="B8785">
        <v>8260</v>
      </c>
      <c r="C8785" t="s">
        <v>9</v>
      </c>
      <c r="D8785" t="s">
        <v>724</v>
      </c>
      <c r="E8785">
        <v>84402</v>
      </c>
      <c r="F8785">
        <v>375</v>
      </c>
      <c r="G8785">
        <v>69000</v>
      </c>
      <c r="H8785">
        <v>24150</v>
      </c>
      <c r="I8785" s="1">
        <f t="shared" si="137"/>
        <v>9056250</v>
      </c>
    </row>
    <row r="8786" spans="1:9" hidden="1">
      <c r="A8786">
        <v>3</v>
      </c>
      <c r="B8786">
        <v>11994</v>
      </c>
      <c r="C8786" t="s">
        <v>9</v>
      </c>
      <c r="D8786" t="s">
        <v>724</v>
      </c>
      <c r="E8786">
        <v>147514</v>
      </c>
      <c r="F8786">
        <v>166</v>
      </c>
      <c r="G8786">
        <v>69000</v>
      </c>
      <c r="H8786">
        <v>41400</v>
      </c>
      <c r="I8786" s="1">
        <f t="shared" si="137"/>
        <v>6872400</v>
      </c>
    </row>
    <row r="8787" spans="1:9" hidden="1">
      <c r="A8787">
        <v>3</v>
      </c>
      <c r="B8787">
        <v>8569</v>
      </c>
      <c r="C8787" t="s">
        <v>9</v>
      </c>
      <c r="D8787" t="s">
        <v>724</v>
      </c>
      <c r="E8787">
        <v>35558</v>
      </c>
      <c r="F8787">
        <v>913</v>
      </c>
      <c r="G8787">
        <v>69000</v>
      </c>
      <c r="H8787">
        <v>48300</v>
      </c>
      <c r="I8787" s="1">
        <f t="shared" si="137"/>
        <v>44097900</v>
      </c>
    </row>
    <row r="8788" spans="1:9" hidden="1">
      <c r="A8788">
        <v>3</v>
      </c>
      <c r="B8788">
        <v>10924</v>
      </c>
      <c r="C8788" t="s">
        <v>9</v>
      </c>
      <c r="D8788" t="s">
        <v>724</v>
      </c>
      <c r="E8788">
        <v>96545</v>
      </c>
      <c r="F8788">
        <v>147</v>
      </c>
      <c r="G8788">
        <v>69000</v>
      </c>
      <c r="H8788">
        <v>42000</v>
      </c>
      <c r="I8788" s="1">
        <f t="shared" si="137"/>
        <v>6174000</v>
      </c>
    </row>
    <row r="8789" spans="1:9" hidden="1">
      <c r="A8789">
        <v>3</v>
      </c>
      <c r="B8789">
        <v>10924</v>
      </c>
      <c r="C8789" t="s">
        <v>9</v>
      </c>
      <c r="D8789" t="s">
        <v>724</v>
      </c>
      <c r="E8789">
        <v>96589</v>
      </c>
      <c r="F8789">
        <v>16</v>
      </c>
      <c r="G8789">
        <v>69000</v>
      </c>
      <c r="H8789">
        <v>55200</v>
      </c>
      <c r="I8789" s="1">
        <f t="shared" si="137"/>
        <v>883200</v>
      </c>
    </row>
    <row r="8790" spans="1:9" hidden="1">
      <c r="A8790">
        <v>3</v>
      </c>
      <c r="B8790">
        <v>6704</v>
      </c>
      <c r="C8790" t="s">
        <v>9</v>
      </c>
      <c r="D8790" t="s">
        <v>724</v>
      </c>
      <c r="E8790">
        <v>67552</v>
      </c>
      <c r="F8790">
        <v>1248</v>
      </c>
      <c r="G8790">
        <v>69000</v>
      </c>
      <c r="H8790">
        <v>33900</v>
      </c>
      <c r="I8790" s="1">
        <f t="shared" si="137"/>
        <v>42307200</v>
      </c>
    </row>
    <row r="8791" spans="1:9" hidden="1">
      <c r="A8791">
        <v>3</v>
      </c>
      <c r="B8791">
        <v>11081</v>
      </c>
      <c r="C8791" t="s">
        <v>9</v>
      </c>
      <c r="D8791" t="s">
        <v>724</v>
      </c>
      <c r="E8791">
        <v>97567</v>
      </c>
      <c r="F8791">
        <v>529</v>
      </c>
      <c r="G8791">
        <v>69000</v>
      </c>
      <c r="H8791">
        <v>29900</v>
      </c>
      <c r="I8791" s="1">
        <f t="shared" si="137"/>
        <v>15817100</v>
      </c>
    </row>
    <row r="8792" spans="1:9" hidden="1">
      <c r="A8792">
        <v>3</v>
      </c>
      <c r="B8792">
        <v>7292</v>
      </c>
      <c r="C8792" t="s">
        <v>9</v>
      </c>
      <c r="D8792" t="s">
        <v>724</v>
      </c>
      <c r="E8792">
        <v>73013</v>
      </c>
      <c r="F8792">
        <v>540</v>
      </c>
      <c r="G8792">
        <v>69000</v>
      </c>
      <c r="H8792">
        <v>41400</v>
      </c>
      <c r="I8792" s="1">
        <f t="shared" si="137"/>
        <v>22356000</v>
      </c>
    </row>
    <row r="8793" spans="1:9" hidden="1">
      <c r="A8793">
        <v>3</v>
      </c>
      <c r="B8793">
        <v>8558</v>
      </c>
      <c r="C8793" t="s">
        <v>9</v>
      </c>
      <c r="D8793" t="s">
        <v>724</v>
      </c>
      <c r="E8793">
        <v>87286</v>
      </c>
      <c r="F8793">
        <v>304</v>
      </c>
      <c r="G8793">
        <v>69000</v>
      </c>
      <c r="H8793">
        <v>41400</v>
      </c>
      <c r="I8793" s="1">
        <f t="shared" si="137"/>
        <v>12585600</v>
      </c>
    </row>
    <row r="8794" spans="1:9" hidden="1">
      <c r="A8794">
        <v>3</v>
      </c>
      <c r="B8794">
        <v>6939</v>
      </c>
      <c r="C8794" t="s">
        <v>9</v>
      </c>
      <c r="D8794" t="s">
        <v>724</v>
      </c>
      <c r="E8794">
        <v>69231</v>
      </c>
      <c r="F8794">
        <v>482</v>
      </c>
      <c r="G8794">
        <v>69000</v>
      </c>
      <c r="H8794">
        <v>48300</v>
      </c>
      <c r="I8794" s="1">
        <f t="shared" si="137"/>
        <v>23280600</v>
      </c>
    </row>
    <row r="8795" spans="1:9" hidden="1">
      <c r="A8795">
        <v>3</v>
      </c>
      <c r="B8795">
        <v>7929</v>
      </c>
      <c r="C8795" t="s">
        <v>9</v>
      </c>
      <c r="D8795" t="s">
        <v>724</v>
      </c>
      <c r="E8795">
        <v>84965</v>
      </c>
      <c r="F8795">
        <v>707</v>
      </c>
      <c r="G8795">
        <v>69000</v>
      </c>
      <c r="H8795">
        <v>48300</v>
      </c>
      <c r="I8795" s="1">
        <f t="shared" si="137"/>
        <v>34148100</v>
      </c>
    </row>
    <row r="8796" spans="1:9" hidden="1">
      <c r="A8796">
        <v>3</v>
      </c>
      <c r="B8796">
        <v>11111</v>
      </c>
      <c r="C8796" t="s">
        <v>9</v>
      </c>
      <c r="D8796" t="s">
        <v>724</v>
      </c>
      <c r="E8796">
        <v>98331</v>
      </c>
      <c r="F8796">
        <v>864</v>
      </c>
      <c r="G8796">
        <v>69000</v>
      </c>
      <c r="H8796">
        <v>51750</v>
      </c>
      <c r="I8796" s="1">
        <f t="shared" si="137"/>
        <v>44712000</v>
      </c>
    </row>
    <row r="8797" spans="1:9" hidden="1">
      <c r="A8797">
        <v>3</v>
      </c>
      <c r="B8797">
        <v>8569</v>
      </c>
      <c r="C8797" t="s">
        <v>9</v>
      </c>
      <c r="D8797" t="s">
        <v>724</v>
      </c>
      <c r="E8797">
        <v>35556</v>
      </c>
      <c r="F8797">
        <v>564</v>
      </c>
      <c r="G8797">
        <v>69000</v>
      </c>
      <c r="H8797">
        <v>48300</v>
      </c>
      <c r="I8797" s="1">
        <f t="shared" si="137"/>
        <v>27241200</v>
      </c>
    </row>
    <row r="8798" spans="1:9" hidden="1">
      <c r="A8798">
        <v>3</v>
      </c>
      <c r="B8798">
        <v>10924</v>
      </c>
      <c r="C8798" t="s">
        <v>9</v>
      </c>
      <c r="D8798" t="s">
        <v>724</v>
      </c>
      <c r="E8798">
        <v>96500</v>
      </c>
      <c r="F8798">
        <v>8</v>
      </c>
      <c r="G8798">
        <v>69000</v>
      </c>
      <c r="H8798">
        <v>55200</v>
      </c>
      <c r="I8798" s="1">
        <f t="shared" si="137"/>
        <v>441600</v>
      </c>
    </row>
    <row r="8799" spans="1:9" hidden="1">
      <c r="A8799">
        <v>3</v>
      </c>
      <c r="B8799">
        <v>7137</v>
      </c>
      <c r="C8799" t="s">
        <v>9</v>
      </c>
      <c r="D8799" t="s">
        <v>724</v>
      </c>
      <c r="E8799">
        <v>71897</v>
      </c>
      <c r="F8799">
        <v>661</v>
      </c>
      <c r="G8799">
        <v>69000</v>
      </c>
      <c r="H8799">
        <v>48300</v>
      </c>
      <c r="I8799" s="1">
        <f t="shared" si="137"/>
        <v>31926300</v>
      </c>
    </row>
    <row r="8800" spans="1:9" hidden="1">
      <c r="A8800">
        <v>3</v>
      </c>
      <c r="B8800">
        <v>12643</v>
      </c>
      <c r="C8800" t="s">
        <v>9</v>
      </c>
      <c r="D8800" t="s">
        <v>724</v>
      </c>
      <c r="E8800">
        <v>85299</v>
      </c>
      <c r="F8800">
        <v>14</v>
      </c>
      <c r="G8800">
        <v>69000</v>
      </c>
      <c r="H8800">
        <v>41400</v>
      </c>
      <c r="I8800" s="1">
        <f t="shared" si="137"/>
        <v>579600</v>
      </c>
    </row>
    <row r="8801" spans="1:9" hidden="1">
      <c r="A8801">
        <v>3</v>
      </c>
      <c r="B8801">
        <v>5325</v>
      </c>
      <c r="C8801" t="s">
        <v>9</v>
      </c>
      <c r="D8801" t="s">
        <v>724</v>
      </c>
      <c r="E8801">
        <v>46257</v>
      </c>
      <c r="F8801">
        <v>247</v>
      </c>
      <c r="G8801">
        <v>69000</v>
      </c>
      <c r="H8801">
        <v>39500</v>
      </c>
      <c r="I8801" s="1">
        <f t="shared" si="137"/>
        <v>9756500</v>
      </c>
    </row>
    <row r="8802" spans="1:9" hidden="1">
      <c r="A8802">
        <v>3</v>
      </c>
      <c r="B8802">
        <v>5849</v>
      </c>
      <c r="C8802" t="s">
        <v>9</v>
      </c>
      <c r="D8802" t="s">
        <v>724</v>
      </c>
      <c r="E8802">
        <v>60211</v>
      </c>
      <c r="F8802">
        <v>377</v>
      </c>
      <c r="G8802">
        <v>69000</v>
      </c>
      <c r="H8802">
        <v>48300</v>
      </c>
      <c r="I8802" s="1">
        <f t="shared" si="137"/>
        <v>18209100</v>
      </c>
    </row>
    <row r="8803" spans="1:9" hidden="1">
      <c r="A8803">
        <v>3</v>
      </c>
      <c r="B8803">
        <v>11081</v>
      </c>
      <c r="C8803" t="s">
        <v>9</v>
      </c>
      <c r="D8803" t="s">
        <v>724</v>
      </c>
      <c r="E8803">
        <v>97571</v>
      </c>
      <c r="F8803">
        <v>788</v>
      </c>
      <c r="G8803">
        <v>69000</v>
      </c>
      <c r="H8803">
        <v>39900</v>
      </c>
      <c r="I8803" s="1">
        <f t="shared" si="137"/>
        <v>31441200</v>
      </c>
    </row>
    <row r="8804" spans="1:9" hidden="1">
      <c r="A8804">
        <v>3</v>
      </c>
      <c r="B8804">
        <v>7787</v>
      </c>
      <c r="C8804" t="s">
        <v>9</v>
      </c>
      <c r="D8804" t="s">
        <v>724</v>
      </c>
      <c r="E8804">
        <v>81902</v>
      </c>
      <c r="F8804">
        <v>162</v>
      </c>
      <c r="G8804">
        <v>69000</v>
      </c>
      <c r="H8804">
        <v>65550</v>
      </c>
      <c r="I8804" s="1">
        <f t="shared" si="137"/>
        <v>10619100</v>
      </c>
    </row>
    <row r="8805" spans="1:9" hidden="1">
      <c r="A8805">
        <v>3</v>
      </c>
      <c r="B8805">
        <v>11993</v>
      </c>
      <c r="C8805" t="s">
        <v>9</v>
      </c>
      <c r="D8805" t="s">
        <v>724</v>
      </c>
      <c r="E8805">
        <v>145040</v>
      </c>
      <c r="F8805">
        <v>634</v>
      </c>
      <c r="G8805">
        <v>69000</v>
      </c>
      <c r="H8805">
        <v>38000</v>
      </c>
      <c r="I8805" s="1">
        <f t="shared" si="137"/>
        <v>24092000</v>
      </c>
    </row>
    <row r="8806" spans="1:9" hidden="1">
      <c r="A8806">
        <v>3</v>
      </c>
      <c r="B8806">
        <v>10924</v>
      </c>
      <c r="C8806" t="s">
        <v>9</v>
      </c>
      <c r="D8806" t="s">
        <v>724</v>
      </c>
      <c r="E8806">
        <v>96591</v>
      </c>
      <c r="F8806">
        <v>23</v>
      </c>
      <c r="G8806">
        <v>69000</v>
      </c>
      <c r="H8806">
        <v>55200</v>
      </c>
      <c r="I8806" s="1">
        <f t="shared" si="137"/>
        <v>1269600</v>
      </c>
    </row>
    <row r="8807" spans="1:9" hidden="1">
      <c r="A8807">
        <v>3</v>
      </c>
      <c r="B8807">
        <v>6927</v>
      </c>
      <c r="C8807" t="s">
        <v>9</v>
      </c>
      <c r="D8807" t="s">
        <v>724</v>
      </c>
      <c r="E8807">
        <v>70124</v>
      </c>
      <c r="F8807">
        <v>347</v>
      </c>
      <c r="G8807">
        <v>69000</v>
      </c>
      <c r="H8807">
        <v>41400</v>
      </c>
      <c r="I8807" s="1">
        <f t="shared" si="137"/>
        <v>14365800</v>
      </c>
    </row>
    <row r="8808" spans="1:9" hidden="1">
      <c r="A8808">
        <v>3</v>
      </c>
      <c r="B8808">
        <v>4895</v>
      </c>
      <c r="C8808" t="s">
        <v>9</v>
      </c>
      <c r="D8808" t="s">
        <v>724</v>
      </c>
      <c r="E8808">
        <v>54073</v>
      </c>
      <c r="F8808">
        <v>39</v>
      </c>
      <c r="G8808">
        <v>69000</v>
      </c>
      <c r="H8808">
        <v>55200</v>
      </c>
      <c r="I8808" s="1">
        <f t="shared" si="137"/>
        <v>2152800</v>
      </c>
    </row>
    <row r="8809" spans="1:9" hidden="1">
      <c r="A8809">
        <v>3</v>
      </c>
      <c r="B8809">
        <v>212</v>
      </c>
      <c r="C8809" t="s">
        <v>9</v>
      </c>
      <c r="D8809" t="s">
        <v>724</v>
      </c>
      <c r="E8809">
        <v>24073</v>
      </c>
      <c r="F8809">
        <v>5</v>
      </c>
      <c r="G8809">
        <v>69000</v>
      </c>
      <c r="H8809">
        <v>44200</v>
      </c>
      <c r="I8809" s="1">
        <f t="shared" si="137"/>
        <v>221000</v>
      </c>
    </row>
    <row r="8810" spans="1:9" hidden="1">
      <c r="A8810">
        <v>3</v>
      </c>
      <c r="B8810">
        <v>8004</v>
      </c>
      <c r="C8810" t="s">
        <v>9</v>
      </c>
      <c r="D8810" t="s">
        <v>724</v>
      </c>
      <c r="E8810">
        <v>82486</v>
      </c>
      <c r="F8810">
        <v>563</v>
      </c>
      <c r="G8810">
        <v>69000</v>
      </c>
      <c r="H8810">
        <v>58650</v>
      </c>
      <c r="I8810" s="1">
        <f t="shared" si="137"/>
        <v>33019950</v>
      </c>
    </row>
    <row r="8811" spans="1:9" hidden="1">
      <c r="A8811">
        <v>3</v>
      </c>
      <c r="B8811">
        <v>8260</v>
      </c>
      <c r="C8811" t="s">
        <v>9</v>
      </c>
      <c r="D8811" t="s">
        <v>724</v>
      </c>
      <c r="E8811">
        <v>84430</v>
      </c>
      <c r="F8811">
        <v>318</v>
      </c>
      <c r="G8811">
        <v>69000</v>
      </c>
      <c r="H8811">
        <v>24150</v>
      </c>
      <c r="I8811" s="1">
        <f t="shared" si="137"/>
        <v>7679700</v>
      </c>
    </row>
    <row r="8812" spans="1:9" hidden="1">
      <c r="A8812">
        <v>3</v>
      </c>
      <c r="B8812">
        <v>5667</v>
      </c>
      <c r="C8812" t="s">
        <v>9</v>
      </c>
      <c r="D8812" t="s">
        <v>724</v>
      </c>
      <c r="E8812">
        <v>59076</v>
      </c>
      <c r="F8812">
        <v>870</v>
      </c>
      <c r="G8812">
        <v>69000</v>
      </c>
      <c r="H8812">
        <v>27600</v>
      </c>
      <c r="I8812" s="1">
        <f t="shared" si="137"/>
        <v>24012000</v>
      </c>
    </row>
    <row r="8813" spans="1:9" hidden="1">
      <c r="A8813">
        <v>3</v>
      </c>
      <c r="B8813">
        <v>7517</v>
      </c>
      <c r="C8813" t="s">
        <v>9</v>
      </c>
      <c r="D8813" t="s">
        <v>724</v>
      </c>
      <c r="E8813">
        <v>75418</v>
      </c>
      <c r="F8813">
        <v>841</v>
      </c>
      <c r="G8813">
        <v>69000</v>
      </c>
      <c r="H8813">
        <v>59340</v>
      </c>
      <c r="I8813" s="1">
        <f t="shared" si="137"/>
        <v>49904940</v>
      </c>
    </row>
    <row r="8814" spans="1:9" hidden="1">
      <c r="A8814">
        <v>3</v>
      </c>
      <c r="B8814">
        <v>11811</v>
      </c>
      <c r="C8814" t="s">
        <v>9</v>
      </c>
      <c r="D8814" t="s">
        <v>724</v>
      </c>
      <c r="E8814">
        <v>35558</v>
      </c>
      <c r="F8814">
        <v>84</v>
      </c>
      <c r="G8814">
        <v>69000</v>
      </c>
      <c r="H8814">
        <v>48300</v>
      </c>
      <c r="I8814" s="1">
        <f t="shared" si="137"/>
        <v>4057200</v>
      </c>
    </row>
    <row r="8815" spans="1:9" hidden="1">
      <c r="A8815">
        <v>3</v>
      </c>
      <c r="B8815">
        <v>12605</v>
      </c>
      <c r="C8815" t="s">
        <v>9</v>
      </c>
      <c r="D8815" t="s">
        <v>724</v>
      </c>
      <c r="E8815">
        <v>75424</v>
      </c>
      <c r="F8815">
        <v>125</v>
      </c>
      <c r="G8815">
        <v>69000</v>
      </c>
      <c r="H8815">
        <v>59340</v>
      </c>
      <c r="I8815" s="1">
        <f t="shared" si="137"/>
        <v>7417500</v>
      </c>
    </row>
    <row r="8816" spans="1:9" hidden="1">
      <c r="A8816">
        <v>3</v>
      </c>
      <c r="B8816">
        <v>11021</v>
      </c>
      <c r="C8816" t="s">
        <v>9</v>
      </c>
      <c r="D8816" t="s">
        <v>724</v>
      </c>
      <c r="E8816">
        <v>97993</v>
      </c>
      <c r="F8816">
        <v>71</v>
      </c>
      <c r="G8816">
        <v>69000</v>
      </c>
      <c r="H8816">
        <v>48300</v>
      </c>
      <c r="I8816" s="1">
        <f t="shared" si="137"/>
        <v>3429300</v>
      </c>
    </row>
    <row r="8817" spans="1:9" hidden="1">
      <c r="A8817">
        <v>3</v>
      </c>
      <c r="B8817">
        <v>7180</v>
      </c>
      <c r="C8817" t="s">
        <v>9</v>
      </c>
      <c r="D8817" t="s">
        <v>724</v>
      </c>
      <c r="E8817">
        <v>72711</v>
      </c>
      <c r="F8817">
        <v>78</v>
      </c>
      <c r="G8817">
        <v>69000</v>
      </c>
      <c r="H8817">
        <v>48300</v>
      </c>
      <c r="I8817" s="1">
        <f t="shared" si="137"/>
        <v>3767400</v>
      </c>
    </row>
    <row r="8818" spans="1:9" hidden="1">
      <c r="A8818">
        <v>3</v>
      </c>
      <c r="B8818">
        <v>7180</v>
      </c>
      <c r="C8818" t="s">
        <v>9</v>
      </c>
      <c r="D8818" t="s">
        <v>724</v>
      </c>
      <c r="E8818">
        <v>72792</v>
      </c>
      <c r="F8818">
        <v>134</v>
      </c>
      <c r="G8818">
        <v>69000</v>
      </c>
      <c r="H8818">
        <v>55200</v>
      </c>
      <c r="I8818" s="1">
        <f t="shared" si="137"/>
        <v>7396800</v>
      </c>
    </row>
    <row r="8819" spans="1:9" hidden="1">
      <c r="A8819">
        <v>3</v>
      </c>
      <c r="B8819">
        <v>7929</v>
      </c>
      <c r="C8819" t="s">
        <v>9</v>
      </c>
      <c r="D8819" t="s">
        <v>724</v>
      </c>
      <c r="E8819">
        <v>84923</v>
      </c>
      <c r="F8819">
        <v>1132</v>
      </c>
      <c r="G8819">
        <v>69000</v>
      </c>
      <c r="H8819">
        <v>48300</v>
      </c>
      <c r="I8819" s="1">
        <f t="shared" si="137"/>
        <v>54675600</v>
      </c>
    </row>
    <row r="8820" spans="1:9" hidden="1">
      <c r="A8820">
        <v>3</v>
      </c>
      <c r="B8820">
        <v>4188</v>
      </c>
      <c r="C8820" t="s">
        <v>9</v>
      </c>
      <c r="D8820" t="s">
        <v>724</v>
      </c>
      <c r="E8820">
        <v>35556</v>
      </c>
      <c r="F8820">
        <v>694</v>
      </c>
      <c r="G8820">
        <v>69000</v>
      </c>
      <c r="H8820">
        <v>48300</v>
      </c>
      <c r="I8820" s="1">
        <f t="shared" si="137"/>
        <v>33520200</v>
      </c>
    </row>
    <row r="8821" spans="1:9" hidden="1">
      <c r="A8821">
        <v>3</v>
      </c>
      <c r="B8821">
        <v>11187</v>
      </c>
      <c r="C8821" t="s">
        <v>9</v>
      </c>
      <c r="D8821" t="s">
        <v>724</v>
      </c>
      <c r="E8821">
        <v>137558</v>
      </c>
      <c r="F8821">
        <v>91</v>
      </c>
      <c r="G8821">
        <v>69000</v>
      </c>
      <c r="H8821">
        <v>37950</v>
      </c>
      <c r="I8821" s="1">
        <f t="shared" si="137"/>
        <v>3453450</v>
      </c>
    </row>
    <row r="8822" spans="1:9" hidden="1">
      <c r="A8822">
        <v>3</v>
      </c>
      <c r="B8822">
        <v>5689</v>
      </c>
      <c r="C8822" t="s">
        <v>9</v>
      </c>
      <c r="D8822" t="s">
        <v>724</v>
      </c>
      <c r="E8822">
        <v>59798</v>
      </c>
      <c r="F8822">
        <v>1546</v>
      </c>
      <c r="G8822">
        <v>69000</v>
      </c>
      <c r="H8822">
        <v>35900</v>
      </c>
      <c r="I8822" s="1">
        <f t="shared" si="137"/>
        <v>55501400</v>
      </c>
    </row>
    <row r="8823" spans="1:9" hidden="1">
      <c r="A8823">
        <v>3</v>
      </c>
      <c r="B8823">
        <v>8461</v>
      </c>
      <c r="C8823" t="s">
        <v>9</v>
      </c>
      <c r="D8823" t="s">
        <v>724</v>
      </c>
      <c r="E8823">
        <v>85271</v>
      </c>
      <c r="F8823">
        <v>1852</v>
      </c>
      <c r="G8823">
        <v>69000</v>
      </c>
      <c r="H8823">
        <v>41400</v>
      </c>
      <c r="I8823" s="1">
        <f t="shared" si="137"/>
        <v>76672800</v>
      </c>
    </row>
    <row r="8824" spans="1:9" hidden="1">
      <c r="A8824">
        <v>3</v>
      </c>
      <c r="B8824">
        <v>8461</v>
      </c>
      <c r="C8824" t="s">
        <v>9</v>
      </c>
      <c r="D8824" t="s">
        <v>724</v>
      </c>
      <c r="E8824">
        <v>85307</v>
      </c>
      <c r="F8824">
        <v>662</v>
      </c>
      <c r="G8824">
        <v>69000</v>
      </c>
      <c r="H8824">
        <v>48300</v>
      </c>
      <c r="I8824" s="1">
        <f t="shared" si="137"/>
        <v>31974600</v>
      </c>
    </row>
    <row r="8825" spans="1:9" hidden="1">
      <c r="A8825">
        <v>3</v>
      </c>
      <c r="B8825">
        <v>11081</v>
      </c>
      <c r="C8825" t="s">
        <v>9</v>
      </c>
      <c r="D8825" t="s">
        <v>724</v>
      </c>
      <c r="E8825">
        <v>97558</v>
      </c>
      <c r="F8825">
        <v>759</v>
      </c>
      <c r="G8825">
        <v>69000</v>
      </c>
      <c r="H8825">
        <v>29900</v>
      </c>
      <c r="I8825" s="1">
        <f t="shared" si="137"/>
        <v>22694100</v>
      </c>
    </row>
    <row r="8826" spans="1:9" hidden="1">
      <c r="A8826">
        <v>3</v>
      </c>
      <c r="B8826">
        <v>11710</v>
      </c>
      <c r="C8826" t="s">
        <v>9</v>
      </c>
      <c r="D8826" t="s">
        <v>724</v>
      </c>
      <c r="E8826">
        <v>141610</v>
      </c>
      <c r="F8826">
        <v>170</v>
      </c>
      <c r="G8826">
        <v>69000</v>
      </c>
      <c r="H8826">
        <v>55200</v>
      </c>
      <c r="I8826" s="1">
        <f t="shared" si="137"/>
        <v>9384000</v>
      </c>
    </row>
    <row r="8827" spans="1:9" hidden="1">
      <c r="A8827">
        <v>3</v>
      </c>
      <c r="B8827">
        <v>212</v>
      </c>
      <c r="C8827" t="s">
        <v>9</v>
      </c>
      <c r="D8827" t="s">
        <v>724</v>
      </c>
      <c r="E8827">
        <v>24061</v>
      </c>
      <c r="F8827">
        <v>58</v>
      </c>
      <c r="G8827">
        <v>69000</v>
      </c>
      <c r="H8827">
        <v>44200</v>
      </c>
      <c r="I8827" s="1">
        <f t="shared" si="137"/>
        <v>2563600</v>
      </c>
    </row>
    <row r="8828" spans="1:9" hidden="1">
      <c r="A8828">
        <v>3</v>
      </c>
      <c r="B8828">
        <v>11993</v>
      </c>
      <c r="C8828" t="s">
        <v>9</v>
      </c>
      <c r="D8828" t="s">
        <v>724</v>
      </c>
      <c r="E8828">
        <v>145037</v>
      </c>
      <c r="F8828">
        <v>1577</v>
      </c>
      <c r="G8828">
        <v>69000</v>
      </c>
      <c r="H8828">
        <v>38000</v>
      </c>
      <c r="I8828" s="1">
        <f t="shared" si="137"/>
        <v>59926000</v>
      </c>
    </row>
    <row r="8829" spans="1:9" hidden="1">
      <c r="A8829">
        <v>3</v>
      </c>
      <c r="B8829">
        <v>5963</v>
      </c>
      <c r="C8829" t="s">
        <v>9</v>
      </c>
      <c r="D8829" t="s">
        <v>724</v>
      </c>
      <c r="E8829">
        <v>61997</v>
      </c>
      <c r="F8829">
        <v>843</v>
      </c>
      <c r="G8829">
        <v>69000</v>
      </c>
      <c r="H8829">
        <v>41400</v>
      </c>
      <c r="I8829" s="1">
        <f t="shared" si="137"/>
        <v>34900200</v>
      </c>
    </row>
    <row r="8830" spans="1:9" hidden="1">
      <c r="A8830">
        <v>3</v>
      </c>
      <c r="B8830">
        <v>10441</v>
      </c>
      <c r="C8830" t="s">
        <v>9</v>
      </c>
      <c r="D8830" t="s">
        <v>724</v>
      </c>
      <c r="E8830">
        <v>94565</v>
      </c>
      <c r="F8830">
        <v>13</v>
      </c>
      <c r="G8830">
        <v>69000</v>
      </c>
      <c r="H8830">
        <v>62100</v>
      </c>
      <c r="I8830" s="1">
        <f t="shared" si="137"/>
        <v>807300</v>
      </c>
    </row>
    <row r="8831" spans="1:9" hidden="1">
      <c r="A8831">
        <v>3</v>
      </c>
      <c r="B8831">
        <v>11891</v>
      </c>
      <c r="C8831" t="s">
        <v>9</v>
      </c>
      <c r="D8831" t="s">
        <v>724</v>
      </c>
      <c r="E8831">
        <v>143240</v>
      </c>
      <c r="F8831">
        <v>28</v>
      </c>
      <c r="G8831">
        <v>69000</v>
      </c>
      <c r="H8831">
        <v>51750</v>
      </c>
      <c r="I8831" s="1">
        <f t="shared" si="137"/>
        <v>1449000</v>
      </c>
    </row>
    <row r="8832" spans="1:9" hidden="1">
      <c r="A8832">
        <v>3</v>
      </c>
      <c r="B8832">
        <v>12267</v>
      </c>
      <c r="C8832" t="s">
        <v>9</v>
      </c>
      <c r="D8832" t="s">
        <v>724</v>
      </c>
      <c r="E8832">
        <v>151357</v>
      </c>
      <c r="F8832">
        <v>242</v>
      </c>
      <c r="G8832">
        <v>69000</v>
      </c>
      <c r="H8832">
        <v>48300</v>
      </c>
      <c r="I8832" s="1">
        <f t="shared" si="137"/>
        <v>11688600</v>
      </c>
    </row>
    <row r="8833" spans="1:9" hidden="1">
      <c r="A8833">
        <v>3</v>
      </c>
      <c r="B8833">
        <v>12643</v>
      </c>
      <c r="C8833" t="s">
        <v>9</v>
      </c>
      <c r="D8833" t="s">
        <v>724</v>
      </c>
      <c r="E8833">
        <v>85305</v>
      </c>
      <c r="F8833">
        <v>224</v>
      </c>
      <c r="G8833">
        <v>69000</v>
      </c>
      <c r="H8833">
        <v>41400</v>
      </c>
      <c r="I8833" s="1">
        <f t="shared" si="137"/>
        <v>9273600</v>
      </c>
    </row>
    <row r="8834" spans="1:9" hidden="1">
      <c r="A8834">
        <v>3</v>
      </c>
      <c r="B8834">
        <v>4025</v>
      </c>
      <c r="C8834" t="s">
        <v>9</v>
      </c>
      <c r="D8834" t="s">
        <v>724</v>
      </c>
      <c r="E8834">
        <v>46385</v>
      </c>
      <c r="F8834">
        <v>83</v>
      </c>
      <c r="G8834">
        <v>69000</v>
      </c>
      <c r="H8834">
        <v>48300</v>
      </c>
      <c r="I8834" s="1">
        <f t="shared" si="137"/>
        <v>4008900</v>
      </c>
    </row>
    <row r="8835" spans="1:9" hidden="1">
      <c r="A8835">
        <v>3</v>
      </c>
      <c r="B8835">
        <v>11527</v>
      </c>
      <c r="C8835" t="s">
        <v>9</v>
      </c>
      <c r="D8835" t="s">
        <v>724</v>
      </c>
      <c r="E8835">
        <v>139301</v>
      </c>
      <c r="F8835">
        <v>45</v>
      </c>
      <c r="G8835">
        <v>69000</v>
      </c>
      <c r="H8835">
        <v>55200</v>
      </c>
      <c r="I8835" s="1">
        <f t="shared" ref="I8835:I8898" si="138">F8835*H8835</f>
        <v>2484000</v>
      </c>
    </row>
    <row r="8836" spans="1:9" hidden="1">
      <c r="A8836">
        <v>3</v>
      </c>
      <c r="B8836">
        <v>4980</v>
      </c>
      <c r="C8836" t="s">
        <v>9</v>
      </c>
      <c r="D8836" t="s">
        <v>724</v>
      </c>
      <c r="E8836">
        <v>53272</v>
      </c>
      <c r="F8836">
        <v>143</v>
      </c>
      <c r="G8836">
        <v>69000</v>
      </c>
      <c r="H8836">
        <v>48300</v>
      </c>
      <c r="I8836" s="1">
        <f t="shared" si="138"/>
        <v>6906900</v>
      </c>
    </row>
    <row r="8837" spans="1:9" hidden="1">
      <c r="A8837">
        <v>3</v>
      </c>
      <c r="B8837">
        <v>9310</v>
      </c>
      <c r="C8837" t="s">
        <v>9</v>
      </c>
      <c r="D8837" t="s">
        <v>724</v>
      </c>
      <c r="E8837">
        <v>91954</v>
      </c>
      <c r="F8837">
        <v>1815</v>
      </c>
      <c r="G8837">
        <v>69000</v>
      </c>
      <c r="H8837">
        <v>27600</v>
      </c>
      <c r="I8837" s="1">
        <f t="shared" si="138"/>
        <v>50094000</v>
      </c>
    </row>
    <row r="8838" spans="1:9" hidden="1">
      <c r="A8838">
        <v>3</v>
      </c>
      <c r="B8838">
        <v>8961</v>
      </c>
      <c r="C8838" t="s">
        <v>9</v>
      </c>
      <c r="D8838" t="s">
        <v>724</v>
      </c>
      <c r="E8838">
        <v>88751</v>
      </c>
      <c r="F8838">
        <v>153</v>
      </c>
      <c r="G8838">
        <v>69000</v>
      </c>
      <c r="H8838">
        <v>48300</v>
      </c>
      <c r="I8838" s="1">
        <f t="shared" si="138"/>
        <v>7389900</v>
      </c>
    </row>
    <row r="8839" spans="1:9" hidden="1">
      <c r="A8839">
        <v>3</v>
      </c>
      <c r="B8839">
        <v>8961</v>
      </c>
      <c r="C8839" t="s">
        <v>9</v>
      </c>
      <c r="D8839" t="s">
        <v>724</v>
      </c>
      <c r="E8839">
        <v>88775</v>
      </c>
      <c r="F8839">
        <v>521</v>
      </c>
      <c r="G8839">
        <v>69000</v>
      </c>
      <c r="H8839">
        <v>48300</v>
      </c>
      <c r="I8839" s="1">
        <f t="shared" si="138"/>
        <v>25164300</v>
      </c>
    </row>
    <row r="8840" spans="1:9" hidden="1">
      <c r="A8840">
        <v>3</v>
      </c>
      <c r="B8840">
        <v>7098</v>
      </c>
      <c r="C8840" t="s">
        <v>9</v>
      </c>
      <c r="D8840" t="s">
        <v>724</v>
      </c>
      <c r="E8840">
        <v>72636</v>
      </c>
      <c r="F8840">
        <v>843</v>
      </c>
      <c r="G8840">
        <v>69000</v>
      </c>
      <c r="H8840">
        <v>48300</v>
      </c>
      <c r="I8840" s="1">
        <f t="shared" si="138"/>
        <v>40716900</v>
      </c>
    </row>
    <row r="8841" spans="1:9" hidden="1">
      <c r="A8841">
        <v>3</v>
      </c>
      <c r="B8841">
        <v>6145</v>
      </c>
      <c r="C8841" t="s">
        <v>9</v>
      </c>
      <c r="D8841" t="s">
        <v>724</v>
      </c>
      <c r="E8841">
        <v>62900</v>
      </c>
      <c r="F8841">
        <v>133</v>
      </c>
      <c r="G8841">
        <v>69000</v>
      </c>
      <c r="H8841">
        <v>69000</v>
      </c>
      <c r="I8841" s="1">
        <f t="shared" si="138"/>
        <v>9177000</v>
      </c>
    </row>
    <row r="8842" spans="1:9" hidden="1">
      <c r="A8842">
        <v>3</v>
      </c>
      <c r="B8842">
        <v>6458</v>
      </c>
      <c r="C8842" t="s">
        <v>9</v>
      </c>
      <c r="D8842" t="s">
        <v>724</v>
      </c>
      <c r="E8842">
        <v>64827</v>
      </c>
      <c r="F8842">
        <v>512</v>
      </c>
      <c r="G8842">
        <v>69000</v>
      </c>
      <c r="H8842">
        <v>55200</v>
      </c>
      <c r="I8842" s="1">
        <f t="shared" si="138"/>
        <v>28262400</v>
      </c>
    </row>
    <row r="8843" spans="1:9" hidden="1">
      <c r="A8843">
        <v>3</v>
      </c>
      <c r="B8843">
        <v>4280</v>
      </c>
      <c r="C8843" t="s">
        <v>9</v>
      </c>
      <c r="D8843" t="s">
        <v>724</v>
      </c>
      <c r="E8843">
        <v>51699</v>
      </c>
      <c r="F8843">
        <v>638</v>
      </c>
      <c r="G8843">
        <v>69000</v>
      </c>
      <c r="H8843">
        <v>44900</v>
      </c>
      <c r="I8843" s="1">
        <f t="shared" si="138"/>
        <v>28646200</v>
      </c>
    </row>
    <row r="8844" spans="1:9" hidden="1">
      <c r="A8844">
        <v>3</v>
      </c>
      <c r="B8844">
        <v>10924</v>
      </c>
      <c r="C8844" t="s">
        <v>9</v>
      </c>
      <c r="D8844" t="s">
        <v>724</v>
      </c>
      <c r="E8844">
        <v>96590</v>
      </c>
      <c r="F8844">
        <v>18</v>
      </c>
      <c r="G8844">
        <v>69000</v>
      </c>
      <c r="H8844">
        <v>55200</v>
      </c>
      <c r="I8844" s="1">
        <f t="shared" si="138"/>
        <v>993600</v>
      </c>
    </row>
    <row r="8845" spans="1:9" hidden="1">
      <c r="A8845">
        <v>3</v>
      </c>
      <c r="B8845">
        <v>10924</v>
      </c>
      <c r="C8845" t="s">
        <v>9</v>
      </c>
      <c r="D8845" t="s">
        <v>724</v>
      </c>
      <c r="E8845">
        <v>96615</v>
      </c>
      <c r="F8845">
        <v>8</v>
      </c>
      <c r="G8845">
        <v>69000</v>
      </c>
      <c r="H8845">
        <v>55200</v>
      </c>
      <c r="I8845" s="1">
        <f t="shared" si="138"/>
        <v>441600</v>
      </c>
    </row>
    <row r="8846" spans="1:9" hidden="1">
      <c r="A8846">
        <v>3</v>
      </c>
      <c r="B8846">
        <v>10918</v>
      </c>
      <c r="C8846" t="s">
        <v>9</v>
      </c>
      <c r="D8846" t="s">
        <v>724</v>
      </c>
      <c r="E8846">
        <v>96260</v>
      </c>
      <c r="F8846">
        <v>418</v>
      </c>
      <c r="G8846">
        <v>69000</v>
      </c>
      <c r="H8846">
        <v>41400</v>
      </c>
      <c r="I8846" s="1">
        <f t="shared" si="138"/>
        <v>17305200</v>
      </c>
    </row>
    <row r="8847" spans="1:9" hidden="1">
      <c r="A8847">
        <v>3</v>
      </c>
      <c r="B8847">
        <v>7702</v>
      </c>
      <c r="C8847" t="s">
        <v>9</v>
      </c>
      <c r="D8847" t="s">
        <v>724</v>
      </c>
      <c r="E8847">
        <v>80585</v>
      </c>
      <c r="F8847">
        <v>108</v>
      </c>
      <c r="G8847">
        <v>69000</v>
      </c>
      <c r="H8847">
        <v>48300</v>
      </c>
      <c r="I8847" s="1">
        <f t="shared" si="138"/>
        <v>5216400</v>
      </c>
    </row>
    <row r="8848" spans="1:9" hidden="1">
      <c r="A8848">
        <v>3</v>
      </c>
      <c r="B8848">
        <v>4980</v>
      </c>
      <c r="C8848" t="s">
        <v>9</v>
      </c>
      <c r="D8848" t="s">
        <v>724</v>
      </c>
      <c r="E8848">
        <v>53276</v>
      </c>
      <c r="F8848">
        <v>25</v>
      </c>
      <c r="G8848">
        <v>69000</v>
      </c>
      <c r="H8848">
        <v>48300</v>
      </c>
      <c r="I8848" s="1">
        <f t="shared" si="138"/>
        <v>1207500</v>
      </c>
    </row>
    <row r="8849" spans="1:9" hidden="1">
      <c r="A8849">
        <v>3</v>
      </c>
      <c r="B8849">
        <v>6939</v>
      </c>
      <c r="C8849" t="s">
        <v>9</v>
      </c>
      <c r="D8849" t="s">
        <v>724</v>
      </c>
      <c r="E8849">
        <v>69191</v>
      </c>
      <c r="F8849">
        <v>69</v>
      </c>
      <c r="G8849">
        <v>69000</v>
      </c>
      <c r="H8849">
        <v>48300</v>
      </c>
      <c r="I8849" s="1">
        <f t="shared" si="138"/>
        <v>3332700</v>
      </c>
    </row>
    <row r="8850" spans="1:9" hidden="1">
      <c r="A8850">
        <v>3</v>
      </c>
      <c r="B8850">
        <v>8462</v>
      </c>
      <c r="C8850" t="s">
        <v>9</v>
      </c>
      <c r="D8850" t="s">
        <v>724</v>
      </c>
      <c r="E8850">
        <v>86303</v>
      </c>
      <c r="F8850">
        <v>343</v>
      </c>
      <c r="G8850">
        <v>69000</v>
      </c>
      <c r="H8850">
        <v>44850</v>
      </c>
      <c r="I8850" s="1">
        <f t="shared" si="138"/>
        <v>15383550</v>
      </c>
    </row>
    <row r="8851" spans="1:9" hidden="1">
      <c r="A8851">
        <v>3</v>
      </c>
      <c r="B8851">
        <v>12097</v>
      </c>
      <c r="C8851" t="s">
        <v>9</v>
      </c>
      <c r="D8851" t="s">
        <v>724</v>
      </c>
      <c r="E8851">
        <v>47863</v>
      </c>
      <c r="F8851">
        <v>1293</v>
      </c>
      <c r="G8851">
        <v>69000</v>
      </c>
      <c r="H8851">
        <v>48300</v>
      </c>
      <c r="I8851" s="1">
        <f t="shared" si="138"/>
        <v>62451900</v>
      </c>
    </row>
    <row r="8852" spans="1:9" hidden="1">
      <c r="A8852">
        <v>3</v>
      </c>
      <c r="B8852">
        <v>5158</v>
      </c>
      <c r="C8852" t="s">
        <v>9</v>
      </c>
      <c r="D8852" t="s">
        <v>724</v>
      </c>
      <c r="E8852">
        <v>56013</v>
      </c>
      <c r="F8852">
        <v>230</v>
      </c>
      <c r="G8852">
        <v>69000</v>
      </c>
      <c r="H8852">
        <v>55200</v>
      </c>
      <c r="I8852" s="1">
        <f t="shared" si="138"/>
        <v>12696000</v>
      </c>
    </row>
    <row r="8853" spans="1:9" hidden="1">
      <c r="A8853">
        <v>3</v>
      </c>
      <c r="B8853">
        <v>6176</v>
      </c>
      <c r="C8853" t="s">
        <v>9</v>
      </c>
      <c r="D8853" t="s">
        <v>724</v>
      </c>
      <c r="E8853">
        <v>64152</v>
      </c>
      <c r="F8853">
        <v>428</v>
      </c>
      <c r="G8853">
        <v>69000</v>
      </c>
      <c r="H8853">
        <v>53400</v>
      </c>
      <c r="I8853" s="1">
        <f t="shared" si="138"/>
        <v>22855200</v>
      </c>
    </row>
    <row r="8854" spans="1:9" hidden="1">
      <c r="A8854">
        <v>3</v>
      </c>
      <c r="B8854">
        <v>10924</v>
      </c>
      <c r="C8854" t="s">
        <v>9</v>
      </c>
      <c r="D8854" t="s">
        <v>724</v>
      </c>
      <c r="E8854">
        <v>96594</v>
      </c>
      <c r="F8854">
        <v>6</v>
      </c>
      <c r="G8854">
        <v>69000</v>
      </c>
      <c r="H8854">
        <v>55200</v>
      </c>
      <c r="I8854" s="1">
        <f t="shared" si="138"/>
        <v>331200</v>
      </c>
    </row>
    <row r="8855" spans="1:9" hidden="1">
      <c r="A8855">
        <v>3</v>
      </c>
      <c r="B8855">
        <v>11891</v>
      </c>
      <c r="C8855" t="s">
        <v>9</v>
      </c>
      <c r="D8855" t="s">
        <v>724</v>
      </c>
      <c r="E8855">
        <v>143215</v>
      </c>
      <c r="F8855">
        <v>11</v>
      </c>
      <c r="G8855">
        <v>72000</v>
      </c>
      <c r="H8855">
        <v>57600</v>
      </c>
      <c r="I8855" s="1">
        <f t="shared" si="138"/>
        <v>633600</v>
      </c>
    </row>
    <row r="8856" spans="1:9" hidden="1">
      <c r="A8856">
        <v>3</v>
      </c>
      <c r="B8856">
        <v>7702</v>
      </c>
      <c r="C8856" t="s">
        <v>9</v>
      </c>
      <c r="D8856" t="s">
        <v>724</v>
      </c>
      <c r="E8856">
        <v>80552</v>
      </c>
      <c r="F8856">
        <v>82</v>
      </c>
      <c r="G8856">
        <v>72000</v>
      </c>
      <c r="H8856">
        <v>50400</v>
      </c>
      <c r="I8856" s="1">
        <f t="shared" si="138"/>
        <v>4132800</v>
      </c>
    </row>
    <row r="8857" spans="1:9" hidden="1">
      <c r="A8857">
        <v>3</v>
      </c>
      <c r="B8857">
        <v>11457</v>
      </c>
      <c r="C8857" t="s">
        <v>9</v>
      </c>
      <c r="D8857" t="s">
        <v>724</v>
      </c>
      <c r="E8857">
        <v>138822</v>
      </c>
      <c r="F8857">
        <v>560</v>
      </c>
      <c r="G8857">
        <v>72000</v>
      </c>
      <c r="H8857">
        <v>54000</v>
      </c>
      <c r="I8857" s="1">
        <f t="shared" si="138"/>
        <v>30240000</v>
      </c>
    </row>
    <row r="8858" spans="1:9" hidden="1">
      <c r="A8858">
        <v>3</v>
      </c>
      <c r="B8858">
        <v>11929</v>
      </c>
      <c r="C8858" t="s">
        <v>9</v>
      </c>
      <c r="D8858" t="s">
        <v>724</v>
      </c>
      <c r="E8858">
        <v>143647</v>
      </c>
      <c r="F8858">
        <v>858</v>
      </c>
      <c r="G8858">
        <v>72000</v>
      </c>
      <c r="H8858">
        <v>57600</v>
      </c>
      <c r="I8858" s="1">
        <f t="shared" si="138"/>
        <v>49420800</v>
      </c>
    </row>
    <row r="8859" spans="1:9" hidden="1">
      <c r="A8859">
        <v>3</v>
      </c>
      <c r="B8859">
        <v>6803</v>
      </c>
      <c r="C8859" t="s">
        <v>9</v>
      </c>
      <c r="D8859" t="s">
        <v>724</v>
      </c>
      <c r="E8859">
        <v>68330</v>
      </c>
      <c r="F8859">
        <v>1692</v>
      </c>
      <c r="G8859">
        <v>72000</v>
      </c>
      <c r="H8859">
        <v>39600</v>
      </c>
      <c r="I8859" s="1">
        <f t="shared" si="138"/>
        <v>67003200</v>
      </c>
    </row>
    <row r="8860" spans="1:9" hidden="1">
      <c r="A8860">
        <v>3</v>
      </c>
      <c r="B8860">
        <v>11891</v>
      </c>
      <c r="C8860" t="s">
        <v>9</v>
      </c>
      <c r="D8860" t="s">
        <v>724</v>
      </c>
      <c r="E8860">
        <v>143228</v>
      </c>
      <c r="F8860">
        <v>10</v>
      </c>
      <c r="G8860">
        <v>72000</v>
      </c>
      <c r="H8860">
        <v>57600</v>
      </c>
      <c r="I8860" s="1">
        <f t="shared" si="138"/>
        <v>576000</v>
      </c>
    </row>
    <row r="8861" spans="1:9" hidden="1">
      <c r="A8861">
        <v>3</v>
      </c>
      <c r="B8861">
        <v>7471</v>
      </c>
      <c r="C8861" t="s">
        <v>9</v>
      </c>
      <c r="D8861" t="s">
        <v>724</v>
      </c>
      <c r="E8861">
        <v>48519</v>
      </c>
      <c r="F8861">
        <v>857</v>
      </c>
      <c r="G8861">
        <v>72000</v>
      </c>
      <c r="H8861">
        <v>50400</v>
      </c>
      <c r="I8861" s="1">
        <f t="shared" si="138"/>
        <v>43192800</v>
      </c>
    </row>
    <row r="8862" spans="1:9" hidden="1">
      <c r="A8862">
        <v>3</v>
      </c>
      <c r="B8862">
        <v>10924</v>
      </c>
      <c r="C8862" t="s">
        <v>9</v>
      </c>
      <c r="D8862" t="s">
        <v>724</v>
      </c>
      <c r="E8862">
        <v>96595</v>
      </c>
      <c r="F8862">
        <v>9</v>
      </c>
      <c r="G8862">
        <v>72000</v>
      </c>
      <c r="H8862">
        <v>57600</v>
      </c>
      <c r="I8862" s="1">
        <f t="shared" si="138"/>
        <v>518400</v>
      </c>
    </row>
    <row r="8863" spans="1:9" hidden="1">
      <c r="A8863">
        <v>3</v>
      </c>
      <c r="B8863">
        <v>7702</v>
      </c>
      <c r="C8863" t="s">
        <v>9</v>
      </c>
      <c r="D8863" t="s">
        <v>724</v>
      </c>
      <c r="E8863">
        <v>80546</v>
      </c>
      <c r="F8863">
        <v>110</v>
      </c>
      <c r="G8863">
        <v>72000</v>
      </c>
      <c r="H8863">
        <v>50400</v>
      </c>
      <c r="I8863" s="1">
        <f t="shared" si="138"/>
        <v>5544000</v>
      </c>
    </row>
    <row r="8864" spans="1:9" hidden="1">
      <c r="A8864">
        <v>3</v>
      </c>
      <c r="B8864">
        <v>7086</v>
      </c>
      <c r="C8864" t="s">
        <v>9</v>
      </c>
      <c r="D8864" t="s">
        <v>724</v>
      </c>
      <c r="E8864">
        <v>70683</v>
      </c>
      <c r="F8864">
        <v>227</v>
      </c>
      <c r="G8864">
        <v>72000</v>
      </c>
      <c r="H8864">
        <v>64800</v>
      </c>
      <c r="I8864" s="1">
        <f t="shared" si="138"/>
        <v>14709600</v>
      </c>
    </row>
    <row r="8865" spans="1:9" hidden="1">
      <c r="A8865">
        <v>3</v>
      </c>
      <c r="B8865">
        <v>6810</v>
      </c>
      <c r="C8865" t="s">
        <v>9</v>
      </c>
      <c r="D8865" t="s">
        <v>724</v>
      </c>
      <c r="E8865">
        <v>33043</v>
      </c>
      <c r="F8865">
        <v>574</v>
      </c>
      <c r="G8865">
        <v>72000</v>
      </c>
      <c r="H8865">
        <v>32400</v>
      </c>
      <c r="I8865" s="1">
        <f t="shared" si="138"/>
        <v>18597600</v>
      </c>
    </row>
    <row r="8866" spans="1:9" hidden="1">
      <c r="A8866">
        <v>3</v>
      </c>
      <c r="B8866">
        <v>8837</v>
      </c>
      <c r="C8866" t="s">
        <v>9</v>
      </c>
      <c r="D8866" t="s">
        <v>724</v>
      </c>
      <c r="E8866">
        <v>89376</v>
      </c>
      <c r="F8866">
        <v>236</v>
      </c>
      <c r="G8866">
        <v>72000</v>
      </c>
      <c r="H8866">
        <v>50400</v>
      </c>
      <c r="I8866" s="1">
        <f t="shared" si="138"/>
        <v>11894400</v>
      </c>
    </row>
    <row r="8867" spans="1:9" hidden="1">
      <c r="A8867">
        <v>3</v>
      </c>
      <c r="B8867">
        <v>11457</v>
      </c>
      <c r="C8867" t="s">
        <v>9</v>
      </c>
      <c r="D8867" t="s">
        <v>724</v>
      </c>
      <c r="E8867">
        <v>138838</v>
      </c>
      <c r="F8867">
        <v>866</v>
      </c>
      <c r="G8867">
        <v>72000</v>
      </c>
      <c r="H8867">
        <v>54000</v>
      </c>
      <c r="I8867" s="1">
        <f t="shared" si="138"/>
        <v>46764000</v>
      </c>
    </row>
    <row r="8868" spans="1:9" hidden="1">
      <c r="A8868">
        <v>3</v>
      </c>
      <c r="B8868">
        <v>5963</v>
      </c>
      <c r="C8868" t="s">
        <v>9</v>
      </c>
      <c r="D8868" t="s">
        <v>724</v>
      </c>
      <c r="E8868">
        <v>61987</v>
      </c>
      <c r="F8868">
        <v>1893</v>
      </c>
      <c r="G8868">
        <v>72000</v>
      </c>
      <c r="H8868">
        <v>43200</v>
      </c>
      <c r="I8868" s="1">
        <f t="shared" si="138"/>
        <v>81777600</v>
      </c>
    </row>
    <row r="8869" spans="1:9" hidden="1">
      <c r="A8869">
        <v>3</v>
      </c>
      <c r="B8869">
        <v>6530</v>
      </c>
      <c r="C8869" t="s">
        <v>9</v>
      </c>
      <c r="D8869" t="s">
        <v>724</v>
      </c>
      <c r="E8869">
        <v>66329</v>
      </c>
      <c r="F8869">
        <v>171</v>
      </c>
      <c r="G8869">
        <v>72000</v>
      </c>
      <c r="H8869">
        <v>57600</v>
      </c>
      <c r="I8869" s="1">
        <f t="shared" si="138"/>
        <v>9849600</v>
      </c>
    </row>
    <row r="8870" spans="1:9" hidden="1">
      <c r="A8870">
        <v>3</v>
      </c>
      <c r="B8870">
        <v>7702</v>
      </c>
      <c r="C8870" t="s">
        <v>9</v>
      </c>
      <c r="D8870" t="s">
        <v>724</v>
      </c>
      <c r="E8870">
        <v>80565</v>
      </c>
      <c r="F8870">
        <v>92</v>
      </c>
      <c r="G8870">
        <v>72000</v>
      </c>
      <c r="H8870">
        <v>50400</v>
      </c>
      <c r="I8870" s="1">
        <f t="shared" si="138"/>
        <v>4636800</v>
      </c>
    </row>
    <row r="8871" spans="1:9" hidden="1">
      <c r="A8871">
        <v>3</v>
      </c>
      <c r="B8871">
        <v>7702</v>
      </c>
      <c r="C8871" t="s">
        <v>9</v>
      </c>
      <c r="D8871" t="s">
        <v>724</v>
      </c>
      <c r="E8871">
        <v>80551</v>
      </c>
      <c r="F8871">
        <v>95</v>
      </c>
      <c r="G8871">
        <v>72000</v>
      </c>
      <c r="H8871">
        <v>50400</v>
      </c>
      <c r="I8871" s="1">
        <f t="shared" si="138"/>
        <v>4788000</v>
      </c>
    </row>
    <row r="8872" spans="1:9" hidden="1">
      <c r="A8872">
        <v>3</v>
      </c>
      <c r="B8872">
        <v>10924</v>
      </c>
      <c r="C8872" t="s">
        <v>9</v>
      </c>
      <c r="D8872" t="s">
        <v>724</v>
      </c>
      <c r="E8872">
        <v>96485</v>
      </c>
      <c r="F8872">
        <v>4</v>
      </c>
      <c r="G8872">
        <v>72000</v>
      </c>
      <c r="H8872">
        <v>57600</v>
      </c>
      <c r="I8872" s="1">
        <f t="shared" si="138"/>
        <v>230400</v>
      </c>
    </row>
    <row r="8873" spans="1:9" hidden="1">
      <c r="A8873">
        <v>3</v>
      </c>
      <c r="B8873">
        <v>11891</v>
      </c>
      <c r="C8873" t="s">
        <v>9</v>
      </c>
      <c r="D8873" t="s">
        <v>724</v>
      </c>
      <c r="E8873">
        <v>143234</v>
      </c>
      <c r="F8873">
        <v>21</v>
      </c>
      <c r="G8873">
        <v>72000</v>
      </c>
      <c r="H8873">
        <v>57600</v>
      </c>
      <c r="I8873" s="1">
        <f t="shared" si="138"/>
        <v>1209600</v>
      </c>
    </row>
    <row r="8874" spans="1:9" hidden="1">
      <c r="A8874">
        <v>3</v>
      </c>
      <c r="B8874">
        <v>11891</v>
      </c>
      <c r="C8874" t="s">
        <v>9</v>
      </c>
      <c r="D8874" t="s">
        <v>724</v>
      </c>
      <c r="E8874">
        <v>143236</v>
      </c>
      <c r="F8874">
        <v>22</v>
      </c>
      <c r="G8874">
        <v>72000</v>
      </c>
      <c r="H8874">
        <v>54000</v>
      </c>
      <c r="I8874" s="1">
        <f t="shared" si="138"/>
        <v>1188000</v>
      </c>
    </row>
    <row r="8875" spans="1:9" hidden="1">
      <c r="A8875">
        <v>3</v>
      </c>
      <c r="B8875">
        <v>11021</v>
      </c>
      <c r="C8875" t="s">
        <v>9</v>
      </c>
      <c r="D8875" t="s">
        <v>724</v>
      </c>
      <c r="E8875">
        <v>98832</v>
      </c>
      <c r="F8875">
        <v>851</v>
      </c>
      <c r="G8875">
        <v>72000</v>
      </c>
      <c r="H8875">
        <v>45000</v>
      </c>
      <c r="I8875" s="1">
        <f t="shared" si="138"/>
        <v>38295000</v>
      </c>
    </row>
    <row r="8876" spans="1:9" hidden="1">
      <c r="A8876">
        <v>3</v>
      </c>
      <c r="B8876">
        <v>7702</v>
      </c>
      <c r="C8876" t="s">
        <v>9</v>
      </c>
      <c r="D8876" t="s">
        <v>724</v>
      </c>
      <c r="E8876">
        <v>80553</v>
      </c>
      <c r="F8876">
        <v>83</v>
      </c>
      <c r="G8876">
        <v>72000</v>
      </c>
      <c r="H8876">
        <v>50400</v>
      </c>
      <c r="I8876" s="1">
        <f t="shared" si="138"/>
        <v>4183200</v>
      </c>
    </row>
    <row r="8877" spans="1:9" hidden="1">
      <c r="A8877">
        <v>3</v>
      </c>
      <c r="B8877">
        <v>10924</v>
      </c>
      <c r="C8877" t="s">
        <v>9</v>
      </c>
      <c r="D8877" t="s">
        <v>724</v>
      </c>
      <c r="E8877">
        <v>96608</v>
      </c>
      <c r="F8877">
        <v>3</v>
      </c>
      <c r="G8877">
        <v>72000</v>
      </c>
      <c r="H8877">
        <v>57600</v>
      </c>
      <c r="I8877" s="1">
        <f t="shared" si="138"/>
        <v>172800</v>
      </c>
    </row>
    <row r="8878" spans="1:9" hidden="1">
      <c r="A8878">
        <v>3</v>
      </c>
      <c r="B8878">
        <v>6080</v>
      </c>
      <c r="C8878" t="s">
        <v>9</v>
      </c>
      <c r="D8878" t="s">
        <v>724</v>
      </c>
      <c r="E8878">
        <v>62573</v>
      </c>
      <c r="F8878">
        <v>541</v>
      </c>
      <c r="G8878">
        <v>72000</v>
      </c>
      <c r="H8878">
        <v>61200</v>
      </c>
      <c r="I8878" s="1">
        <f t="shared" si="138"/>
        <v>33109200</v>
      </c>
    </row>
    <row r="8879" spans="1:9" hidden="1">
      <c r="A8879">
        <v>3</v>
      </c>
      <c r="B8879">
        <v>11576</v>
      </c>
      <c r="C8879" t="s">
        <v>9</v>
      </c>
      <c r="D8879" t="s">
        <v>724</v>
      </c>
      <c r="E8879">
        <v>141739</v>
      </c>
      <c r="F8879">
        <v>629</v>
      </c>
      <c r="G8879">
        <v>72000</v>
      </c>
      <c r="H8879">
        <v>64800</v>
      </c>
      <c r="I8879" s="1">
        <f t="shared" si="138"/>
        <v>40759200</v>
      </c>
    </row>
    <row r="8880" spans="1:9" hidden="1">
      <c r="A8880">
        <v>3</v>
      </c>
      <c r="B8880">
        <v>6803</v>
      </c>
      <c r="C8880" t="s">
        <v>9</v>
      </c>
      <c r="D8880" t="s">
        <v>724</v>
      </c>
      <c r="E8880">
        <v>68326</v>
      </c>
      <c r="F8880">
        <v>2196</v>
      </c>
      <c r="G8880">
        <v>72000</v>
      </c>
      <c r="H8880">
        <v>39600</v>
      </c>
      <c r="I8880" s="1">
        <f t="shared" si="138"/>
        <v>86961600</v>
      </c>
    </row>
    <row r="8881" spans="1:9" hidden="1">
      <c r="A8881">
        <v>3</v>
      </c>
      <c r="B8881">
        <v>11576</v>
      </c>
      <c r="C8881" t="s">
        <v>9</v>
      </c>
      <c r="D8881" t="s">
        <v>724</v>
      </c>
      <c r="E8881">
        <v>141715</v>
      </c>
      <c r="F8881">
        <v>2432</v>
      </c>
      <c r="G8881">
        <v>72000</v>
      </c>
      <c r="H8881">
        <v>64800</v>
      </c>
      <c r="I8881" s="1">
        <f t="shared" si="138"/>
        <v>157593600</v>
      </c>
    </row>
    <row r="8882" spans="1:9" hidden="1">
      <c r="A8882">
        <v>3</v>
      </c>
      <c r="B8882">
        <v>11891</v>
      </c>
      <c r="C8882" t="s">
        <v>9</v>
      </c>
      <c r="D8882" t="s">
        <v>724</v>
      </c>
      <c r="E8882">
        <v>143225</v>
      </c>
      <c r="F8882">
        <v>5</v>
      </c>
      <c r="G8882">
        <v>72000</v>
      </c>
      <c r="H8882">
        <v>57600</v>
      </c>
      <c r="I8882" s="1">
        <f t="shared" si="138"/>
        <v>288000</v>
      </c>
    </row>
    <row r="8883" spans="1:9" hidden="1">
      <c r="A8883">
        <v>3</v>
      </c>
      <c r="B8883">
        <v>5325</v>
      </c>
      <c r="C8883" t="s">
        <v>9</v>
      </c>
      <c r="D8883" t="s">
        <v>724</v>
      </c>
      <c r="E8883">
        <v>46321</v>
      </c>
      <c r="F8883">
        <v>147</v>
      </c>
      <c r="G8883">
        <v>72000</v>
      </c>
      <c r="H8883">
        <v>49900</v>
      </c>
      <c r="I8883" s="1">
        <f t="shared" si="138"/>
        <v>7335300</v>
      </c>
    </row>
    <row r="8884" spans="1:9" hidden="1">
      <c r="A8884">
        <v>3</v>
      </c>
      <c r="B8884">
        <v>10924</v>
      </c>
      <c r="C8884" t="s">
        <v>9</v>
      </c>
      <c r="D8884" t="s">
        <v>724</v>
      </c>
      <c r="E8884">
        <v>96597</v>
      </c>
      <c r="F8884">
        <v>12</v>
      </c>
      <c r="G8884">
        <v>72000</v>
      </c>
      <c r="H8884">
        <v>57600</v>
      </c>
      <c r="I8884" s="1">
        <f t="shared" si="138"/>
        <v>691200</v>
      </c>
    </row>
    <row r="8885" spans="1:9" hidden="1">
      <c r="A8885">
        <v>3</v>
      </c>
      <c r="B8885">
        <v>9186</v>
      </c>
      <c r="C8885" t="s">
        <v>9</v>
      </c>
      <c r="D8885" t="s">
        <v>724</v>
      </c>
      <c r="E8885">
        <v>91562</v>
      </c>
      <c r="F8885">
        <v>431</v>
      </c>
      <c r="G8885">
        <v>72000</v>
      </c>
      <c r="H8885">
        <v>50000</v>
      </c>
      <c r="I8885" s="1">
        <f t="shared" si="138"/>
        <v>21550000</v>
      </c>
    </row>
    <row r="8886" spans="1:9" hidden="1">
      <c r="A8886">
        <v>3</v>
      </c>
      <c r="B8886">
        <v>9188</v>
      </c>
      <c r="C8886" t="s">
        <v>9</v>
      </c>
      <c r="D8886" t="s">
        <v>724</v>
      </c>
      <c r="E8886">
        <v>90061</v>
      </c>
      <c r="F8886">
        <v>920</v>
      </c>
      <c r="G8886">
        <v>72000</v>
      </c>
      <c r="H8886">
        <v>50400</v>
      </c>
      <c r="I8886" s="1">
        <f t="shared" si="138"/>
        <v>46368000</v>
      </c>
    </row>
    <row r="8887" spans="1:9" hidden="1">
      <c r="A8887">
        <v>3</v>
      </c>
      <c r="B8887">
        <v>10924</v>
      </c>
      <c r="C8887" t="s">
        <v>9</v>
      </c>
      <c r="D8887" t="s">
        <v>724</v>
      </c>
      <c r="E8887">
        <v>96478</v>
      </c>
      <c r="F8887">
        <v>3</v>
      </c>
      <c r="G8887">
        <v>72000</v>
      </c>
      <c r="H8887">
        <v>57600</v>
      </c>
      <c r="I8887" s="1">
        <f t="shared" si="138"/>
        <v>172800</v>
      </c>
    </row>
    <row r="8888" spans="1:9" hidden="1">
      <c r="A8888">
        <v>3</v>
      </c>
      <c r="B8888">
        <v>6176</v>
      </c>
      <c r="C8888" t="s">
        <v>9</v>
      </c>
      <c r="D8888" t="s">
        <v>724</v>
      </c>
      <c r="E8888">
        <v>64124</v>
      </c>
      <c r="F8888">
        <v>781</v>
      </c>
      <c r="G8888">
        <v>72000</v>
      </c>
      <c r="H8888">
        <v>43200</v>
      </c>
      <c r="I8888" s="1">
        <f t="shared" si="138"/>
        <v>33739200</v>
      </c>
    </row>
    <row r="8889" spans="1:9" hidden="1">
      <c r="A8889">
        <v>3</v>
      </c>
      <c r="B8889">
        <v>6080</v>
      </c>
      <c r="C8889" t="s">
        <v>9</v>
      </c>
      <c r="D8889" t="s">
        <v>724</v>
      </c>
      <c r="E8889">
        <v>62571</v>
      </c>
      <c r="F8889">
        <v>563</v>
      </c>
      <c r="G8889">
        <v>72000</v>
      </c>
      <c r="H8889">
        <v>61200</v>
      </c>
      <c r="I8889" s="1">
        <f t="shared" si="138"/>
        <v>34455600</v>
      </c>
    </row>
    <row r="8890" spans="1:9" hidden="1">
      <c r="A8890">
        <v>3</v>
      </c>
      <c r="B8890">
        <v>4351</v>
      </c>
      <c r="C8890" t="s">
        <v>9</v>
      </c>
      <c r="D8890" t="s">
        <v>724</v>
      </c>
      <c r="E8890">
        <v>52491</v>
      </c>
      <c r="F8890">
        <v>135</v>
      </c>
      <c r="G8890">
        <v>72000</v>
      </c>
      <c r="H8890">
        <v>39900</v>
      </c>
      <c r="I8890" s="1">
        <f t="shared" si="138"/>
        <v>5386500</v>
      </c>
    </row>
    <row r="8891" spans="1:9" hidden="1">
      <c r="A8891">
        <v>3</v>
      </c>
      <c r="B8891">
        <v>7619</v>
      </c>
      <c r="C8891" t="s">
        <v>9</v>
      </c>
      <c r="D8891" t="s">
        <v>724</v>
      </c>
      <c r="E8891">
        <v>31319</v>
      </c>
      <c r="F8891">
        <v>4490</v>
      </c>
      <c r="G8891">
        <v>72000</v>
      </c>
      <c r="H8891">
        <v>38900</v>
      </c>
      <c r="I8891" s="1">
        <f t="shared" si="138"/>
        <v>174661000</v>
      </c>
    </row>
    <row r="8892" spans="1:9" hidden="1">
      <c r="A8892">
        <v>3</v>
      </c>
      <c r="B8892">
        <v>6080</v>
      </c>
      <c r="C8892" t="s">
        <v>9</v>
      </c>
      <c r="D8892" t="s">
        <v>724</v>
      </c>
      <c r="E8892">
        <v>62572</v>
      </c>
      <c r="F8892">
        <v>293</v>
      </c>
      <c r="G8892">
        <v>72000</v>
      </c>
      <c r="H8892">
        <v>61200</v>
      </c>
      <c r="I8892" s="1">
        <f t="shared" si="138"/>
        <v>17931600</v>
      </c>
    </row>
    <row r="8893" spans="1:9" hidden="1">
      <c r="A8893">
        <v>3</v>
      </c>
      <c r="B8893">
        <v>8837</v>
      </c>
      <c r="C8893" t="s">
        <v>9</v>
      </c>
      <c r="D8893" t="s">
        <v>724</v>
      </c>
      <c r="E8893">
        <v>89373</v>
      </c>
      <c r="F8893">
        <v>395</v>
      </c>
      <c r="G8893">
        <v>72000</v>
      </c>
      <c r="H8893">
        <v>50400</v>
      </c>
      <c r="I8893" s="1">
        <f t="shared" si="138"/>
        <v>19908000</v>
      </c>
    </row>
    <row r="8894" spans="1:9" hidden="1">
      <c r="A8894">
        <v>3</v>
      </c>
      <c r="B8894">
        <v>11891</v>
      </c>
      <c r="C8894" t="s">
        <v>9</v>
      </c>
      <c r="D8894" t="s">
        <v>724</v>
      </c>
      <c r="E8894">
        <v>143273</v>
      </c>
      <c r="F8894">
        <v>196</v>
      </c>
      <c r="G8894">
        <v>72000</v>
      </c>
      <c r="H8894">
        <v>57600</v>
      </c>
      <c r="I8894" s="1">
        <f t="shared" si="138"/>
        <v>11289600</v>
      </c>
    </row>
    <row r="8895" spans="1:9" hidden="1">
      <c r="A8895">
        <v>3</v>
      </c>
      <c r="B8895">
        <v>11891</v>
      </c>
      <c r="C8895" t="s">
        <v>9</v>
      </c>
      <c r="D8895" t="s">
        <v>724</v>
      </c>
      <c r="E8895">
        <v>143339</v>
      </c>
      <c r="F8895">
        <v>94</v>
      </c>
      <c r="G8895">
        <v>72000</v>
      </c>
      <c r="H8895">
        <v>57600</v>
      </c>
      <c r="I8895" s="1">
        <f t="shared" si="138"/>
        <v>5414400</v>
      </c>
    </row>
    <row r="8896" spans="1:9" hidden="1">
      <c r="A8896">
        <v>3</v>
      </c>
      <c r="B8896">
        <v>8837</v>
      </c>
      <c r="C8896" t="s">
        <v>9</v>
      </c>
      <c r="D8896" t="s">
        <v>724</v>
      </c>
      <c r="E8896">
        <v>89370</v>
      </c>
      <c r="F8896">
        <v>323</v>
      </c>
      <c r="G8896">
        <v>72000</v>
      </c>
      <c r="H8896">
        <v>50400</v>
      </c>
      <c r="I8896" s="1">
        <f t="shared" si="138"/>
        <v>16279200</v>
      </c>
    </row>
    <row r="8897" spans="1:9" hidden="1">
      <c r="A8897">
        <v>3</v>
      </c>
      <c r="B8897">
        <v>10924</v>
      </c>
      <c r="C8897" t="s">
        <v>9</v>
      </c>
      <c r="D8897" t="s">
        <v>724</v>
      </c>
      <c r="E8897">
        <v>96482</v>
      </c>
      <c r="F8897">
        <v>14</v>
      </c>
      <c r="G8897">
        <v>72000</v>
      </c>
      <c r="H8897">
        <v>57600</v>
      </c>
      <c r="I8897" s="1">
        <f t="shared" si="138"/>
        <v>806400</v>
      </c>
    </row>
    <row r="8898" spans="1:9" hidden="1">
      <c r="A8898">
        <v>3</v>
      </c>
      <c r="B8898">
        <v>7702</v>
      </c>
      <c r="C8898" t="s">
        <v>9</v>
      </c>
      <c r="D8898" t="s">
        <v>724</v>
      </c>
      <c r="E8898">
        <v>80557</v>
      </c>
      <c r="F8898">
        <v>106</v>
      </c>
      <c r="G8898">
        <v>72000</v>
      </c>
      <c r="H8898">
        <v>50400</v>
      </c>
      <c r="I8898" s="1">
        <f t="shared" si="138"/>
        <v>5342400</v>
      </c>
    </row>
    <row r="8899" spans="1:9" hidden="1">
      <c r="A8899">
        <v>3</v>
      </c>
      <c r="B8899">
        <v>10924</v>
      </c>
      <c r="C8899" t="s">
        <v>9</v>
      </c>
      <c r="D8899" t="s">
        <v>724</v>
      </c>
      <c r="E8899">
        <v>96596</v>
      </c>
      <c r="F8899">
        <v>5</v>
      </c>
      <c r="G8899">
        <v>72000</v>
      </c>
      <c r="H8899">
        <v>57600</v>
      </c>
      <c r="I8899" s="1">
        <f t="shared" ref="I8899:I8962" si="139">F8899*H8899</f>
        <v>288000</v>
      </c>
    </row>
    <row r="8900" spans="1:9" hidden="1">
      <c r="A8900">
        <v>3</v>
      </c>
      <c r="B8900">
        <v>11891</v>
      </c>
      <c r="C8900" t="s">
        <v>9</v>
      </c>
      <c r="D8900" t="s">
        <v>724</v>
      </c>
      <c r="E8900">
        <v>143221</v>
      </c>
      <c r="F8900">
        <v>14</v>
      </c>
      <c r="G8900">
        <v>72000</v>
      </c>
      <c r="H8900">
        <v>54000</v>
      </c>
      <c r="I8900" s="1">
        <f t="shared" si="139"/>
        <v>756000</v>
      </c>
    </row>
    <row r="8901" spans="1:9" hidden="1">
      <c r="A8901">
        <v>3</v>
      </c>
      <c r="B8901">
        <v>7702</v>
      </c>
      <c r="C8901" t="s">
        <v>9</v>
      </c>
      <c r="D8901" t="s">
        <v>724</v>
      </c>
      <c r="E8901">
        <v>80550</v>
      </c>
      <c r="F8901">
        <v>1145</v>
      </c>
      <c r="G8901">
        <v>72000</v>
      </c>
      <c r="H8901">
        <v>50400</v>
      </c>
      <c r="I8901" s="1">
        <f t="shared" si="139"/>
        <v>57708000</v>
      </c>
    </row>
    <row r="8902" spans="1:9" hidden="1">
      <c r="A8902">
        <v>3</v>
      </c>
      <c r="B8902">
        <v>7702</v>
      </c>
      <c r="C8902" t="s">
        <v>9</v>
      </c>
      <c r="D8902" t="s">
        <v>724</v>
      </c>
      <c r="E8902">
        <v>80554</v>
      </c>
      <c r="F8902">
        <v>49</v>
      </c>
      <c r="G8902">
        <v>72000</v>
      </c>
      <c r="H8902">
        <v>50400</v>
      </c>
      <c r="I8902" s="1">
        <f t="shared" si="139"/>
        <v>2469600</v>
      </c>
    </row>
    <row r="8903" spans="1:9" hidden="1">
      <c r="A8903">
        <v>3</v>
      </c>
      <c r="B8903">
        <v>12090</v>
      </c>
      <c r="C8903" t="s">
        <v>9</v>
      </c>
      <c r="D8903" t="s">
        <v>724</v>
      </c>
      <c r="E8903">
        <v>147961</v>
      </c>
      <c r="F8903">
        <v>219</v>
      </c>
      <c r="G8903">
        <v>72000</v>
      </c>
      <c r="H8903">
        <v>57600</v>
      </c>
      <c r="I8903" s="1">
        <f t="shared" si="139"/>
        <v>12614400</v>
      </c>
    </row>
    <row r="8904" spans="1:9" hidden="1">
      <c r="A8904">
        <v>3</v>
      </c>
      <c r="B8904">
        <v>11891</v>
      </c>
      <c r="C8904" t="s">
        <v>9</v>
      </c>
      <c r="D8904" t="s">
        <v>724</v>
      </c>
      <c r="E8904">
        <v>143261</v>
      </c>
      <c r="F8904">
        <v>83</v>
      </c>
      <c r="G8904">
        <v>72000</v>
      </c>
      <c r="H8904">
        <v>57600</v>
      </c>
      <c r="I8904" s="1">
        <f t="shared" si="139"/>
        <v>4780800</v>
      </c>
    </row>
    <row r="8905" spans="1:9" hidden="1">
      <c r="A8905">
        <v>3</v>
      </c>
      <c r="B8905">
        <v>10792</v>
      </c>
      <c r="C8905" t="s">
        <v>9</v>
      </c>
      <c r="D8905" t="s">
        <v>724</v>
      </c>
      <c r="E8905">
        <v>94423</v>
      </c>
      <c r="F8905">
        <v>10</v>
      </c>
      <c r="G8905">
        <v>72000</v>
      </c>
      <c r="H8905">
        <v>64800</v>
      </c>
      <c r="I8905" s="1">
        <f t="shared" si="139"/>
        <v>648000</v>
      </c>
    </row>
    <row r="8906" spans="1:9" hidden="1">
      <c r="A8906">
        <v>3</v>
      </c>
      <c r="B8906">
        <v>8837</v>
      </c>
      <c r="C8906" t="s">
        <v>9</v>
      </c>
      <c r="D8906" t="s">
        <v>724</v>
      </c>
      <c r="E8906">
        <v>89399</v>
      </c>
      <c r="F8906">
        <v>621</v>
      </c>
      <c r="G8906">
        <v>72000</v>
      </c>
      <c r="H8906">
        <v>50400</v>
      </c>
      <c r="I8906" s="1">
        <f t="shared" si="139"/>
        <v>31298400</v>
      </c>
    </row>
    <row r="8907" spans="1:9" hidden="1">
      <c r="A8907">
        <v>3</v>
      </c>
      <c r="B8907">
        <v>12090</v>
      </c>
      <c r="C8907" t="s">
        <v>9</v>
      </c>
      <c r="D8907" t="s">
        <v>724</v>
      </c>
      <c r="E8907">
        <v>147945</v>
      </c>
      <c r="F8907">
        <v>183</v>
      </c>
      <c r="G8907">
        <v>72000</v>
      </c>
      <c r="H8907">
        <v>57600</v>
      </c>
      <c r="I8907" s="1">
        <f t="shared" si="139"/>
        <v>10540800</v>
      </c>
    </row>
    <row r="8908" spans="1:9" hidden="1">
      <c r="A8908">
        <v>3</v>
      </c>
      <c r="B8908">
        <v>10924</v>
      </c>
      <c r="C8908" t="s">
        <v>9</v>
      </c>
      <c r="D8908" t="s">
        <v>724</v>
      </c>
      <c r="E8908">
        <v>96601</v>
      </c>
      <c r="F8908">
        <v>9</v>
      </c>
      <c r="G8908">
        <v>72000</v>
      </c>
      <c r="H8908">
        <v>57600</v>
      </c>
      <c r="I8908" s="1">
        <f t="shared" si="139"/>
        <v>518400</v>
      </c>
    </row>
    <row r="8909" spans="1:9" hidden="1">
      <c r="A8909">
        <v>3</v>
      </c>
      <c r="B8909">
        <v>11891</v>
      </c>
      <c r="C8909" t="s">
        <v>9</v>
      </c>
      <c r="D8909" t="s">
        <v>724</v>
      </c>
      <c r="E8909">
        <v>143266</v>
      </c>
      <c r="F8909">
        <v>185</v>
      </c>
      <c r="G8909">
        <v>72000</v>
      </c>
      <c r="H8909">
        <v>57600</v>
      </c>
      <c r="I8909" s="1">
        <f t="shared" si="139"/>
        <v>10656000</v>
      </c>
    </row>
    <row r="8910" spans="1:9" hidden="1">
      <c r="A8910">
        <v>3</v>
      </c>
      <c r="B8910">
        <v>8837</v>
      </c>
      <c r="C8910" t="s">
        <v>9</v>
      </c>
      <c r="D8910" t="s">
        <v>724</v>
      </c>
      <c r="E8910">
        <v>89367</v>
      </c>
      <c r="F8910">
        <v>541</v>
      </c>
      <c r="G8910">
        <v>72000</v>
      </c>
      <c r="H8910">
        <v>50400</v>
      </c>
      <c r="I8910" s="1">
        <f t="shared" si="139"/>
        <v>27266400</v>
      </c>
    </row>
    <row r="8911" spans="1:9" hidden="1">
      <c r="A8911">
        <v>3</v>
      </c>
      <c r="B8911">
        <v>10792</v>
      </c>
      <c r="C8911" t="s">
        <v>9</v>
      </c>
      <c r="D8911" t="s">
        <v>724</v>
      </c>
      <c r="E8911">
        <v>94507</v>
      </c>
      <c r="F8911">
        <v>5</v>
      </c>
      <c r="G8911">
        <v>72000</v>
      </c>
      <c r="H8911">
        <v>64800</v>
      </c>
      <c r="I8911" s="1">
        <f t="shared" si="139"/>
        <v>324000</v>
      </c>
    </row>
    <row r="8912" spans="1:9" hidden="1">
      <c r="A8912">
        <v>3</v>
      </c>
      <c r="B8912">
        <v>5963</v>
      </c>
      <c r="C8912" t="s">
        <v>9</v>
      </c>
      <c r="D8912" t="s">
        <v>724</v>
      </c>
      <c r="E8912">
        <v>61989</v>
      </c>
      <c r="F8912">
        <v>639</v>
      </c>
      <c r="G8912">
        <v>72000</v>
      </c>
      <c r="H8912">
        <v>43200</v>
      </c>
      <c r="I8912" s="1">
        <f t="shared" si="139"/>
        <v>27604800</v>
      </c>
    </row>
    <row r="8913" spans="1:9" hidden="1">
      <c r="A8913">
        <v>3</v>
      </c>
      <c r="B8913">
        <v>6080</v>
      </c>
      <c r="C8913" t="s">
        <v>9</v>
      </c>
      <c r="D8913" t="s">
        <v>724</v>
      </c>
      <c r="E8913">
        <v>62562</v>
      </c>
      <c r="F8913">
        <v>177</v>
      </c>
      <c r="G8913">
        <v>72000</v>
      </c>
      <c r="H8913">
        <v>57600</v>
      </c>
      <c r="I8913" s="1">
        <f t="shared" si="139"/>
        <v>10195200</v>
      </c>
    </row>
    <row r="8914" spans="1:9" hidden="1">
      <c r="A8914">
        <v>3</v>
      </c>
      <c r="B8914">
        <v>6942</v>
      </c>
      <c r="C8914" t="s">
        <v>9</v>
      </c>
      <c r="D8914" t="s">
        <v>724</v>
      </c>
      <c r="E8914">
        <v>69148</v>
      </c>
      <c r="F8914">
        <v>238</v>
      </c>
      <c r="G8914">
        <v>72000</v>
      </c>
      <c r="H8914">
        <v>44900</v>
      </c>
      <c r="I8914" s="1">
        <f t="shared" si="139"/>
        <v>10686200</v>
      </c>
    </row>
    <row r="8915" spans="1:9" hidden="1">
      <c r="A8915">
        <v>3</v>
      </c>
      <c r="B8915">
        <v>10924</v>
      </c>
      <c r="C8915" t="s">
        <v>9</v>
      </c>
      <c r="D8915" t="s">
        <v>724</v>
      </c>
      <c r="E8915">
        <v>96599</v>
      </c>
      <c r="F8915">
        <v>5</v>
      </c>
      <c r="G8915">
        <v>72000</v>
      </c>
      <c r="H8915">
        <v>57600</v>
      </c>
      <c r="I8915" s="1">
        <f t="shared" si="139"/>
        <v>288000</v>
      </c>
    </row>
    <row r="8916" spans="1:9" hidden="1">
      <c r="A8916">
        <v>3</v>
      </c>
      <c r="B8916">
        <v>5963</v>
      </c>
      <c r="C8916" t="s">
        <v>9</v>
      </c>
      <c r="D8916" t="s">
        <v>724</v>
      </c>
      <c r="E8916">
        <v>61988</v>
      </c>
      <c r="F8916">
        <v>721</v>
      </c>
      <c r="G8916">
        <v>72000</v>
      </c>
      <c r="H8916">
        <v>43200</v>
      </c>
      <c r="I8916" s="1">
        <f t="shared" si="139"/>
        <v>31147200</v>
      </c>
    </row>
    <row r="8917" spans="1:9" hidden="1">
      <c r="A8917">
        <v>3</v>
      </c>
      <c r="B8917">
        <v>11891</v>
      </c>
      <c r="C8917" t="s">
        <v>9</v>
      </c>
      <c r="D8917" t="s">
        <v>724</v>
      </c>
      <c r="E8917">
        <v>143254</v>
      </c>
      <c r="F8917">
        <v>115</v>
      </c>
      <c r="G8917">
        <v>72000</v>
      </c>
      <c r="H8917">
        <v>57600</v>
      </c>
      <c r="I8917" s="1">
        <f t="shared" si="139"/>
        <v>6624000</v>
      </c>
    </row>
    <row r="8918" spans="1:9" hidden="1">
      <c r="A8918">
        <v>3</v>
      </c>
      <c r="B8918">
        <v>7702</v>
      </c>
      <c r="C8918" t="s">
        <v>9</v>
      </c>
      <c r="D8918" t="s">
        <v>724</v>
      </c>
      <c r="E8918">
        <v>80556</v>
      </c>
      <c r="F8918">
        <v>93</v>
      </c>
      <c r="G8918">
        <v>72000</v>
      </c>
      <c r="H8918">
        <v>50400</v>
      </c>
      <c r="I8918" s="1">
        <f t="shared" si="139"/>
        <v>4687200</v>
      </c>
    </row>
    <row r="8919" spans="1:9" hidden="1">
      <c r="A8919">
        <v>3</v>
      </c>
      <c r="B8919">
        <v>5667</v>
      </c>
      <c r="C8919" t="s">
        <v>9</v>
      </c>
      <c r="D8919" t="s">
        <v>724</v>
      </c>
      <c r="E8919">
        <v>59152</v>
      </c>
      <c r="F8919">
        <v>409</v>
      </c>
      <c r="G8919">
        <v>72000</v>
      </c>
      <c r="H8919">
        <v>36000</v>
      </c>
      <c r="I8919" s="1">
        <f t="shared" si="139"/>
        <v>14724000</v>
      </c>
    </row>
    <row r="8920" spans="1:9" hidden="1">
      <c r="A8920">
        <v>3</v>
      </c>
      <c r="B8920">
        <v>9188</v>
      </c>
      <c r="C8920" t="s">
        <v>9</v>
      </c>
      <c r="D8920" t="s">
        <v>724</v>
      </c>
      <c r="E8920">
        <v>90059</v>
      </c>
      <c r="F8920">
        <v>558</v>
      </c>
      <c r="G8920">
        <v>72000</v>
      </c>
      <c r="H8920">
        <v>50400</v>
      </c>
      <c r="I8920" s="1">
        <f t="shared" si="139"/>
        <v>28123200</v>
      </c>
    </row>
    <row r="8921" spans="1:9" hidden="1">
      <c r="A8921">
        <v>3</v>
      </c>
      <c r="B8921">
        <v>11457</v>
      </c>
      <c r="C8921" t="s">
        <v>9</v>
      </c>
      <c r="D8921" t="s">
        <v>724</v>
      </c>
      <c r="E8921">
        <v>138845</v>
      </c>
      <c r="F8921">
        <v>393</v>
      </c>
      <c r="G8921">
        <v>72000</v>
      </c>
      <c r="H8921">
        <v>54000</v>
      </c>
      <c r="I8921" s="1">
        <f t="shared" si="139"/>
        <v>21222000</v>
      </c>
    </row>
    <row r="8922" spans="1:9" hidden="1">
      <c r="A8922">
        <v>3</v>
      </c>
      <c r="B8922">
        <v>7702</v>
      </c>
      <c r="C8922" t="s">
        <v>9</v>
      </c>
      <c r="D8922" t="s">
        <v>724</v>
      </c>
      <c r="E8922">
        <v>80547</v>
      </c>
      <c r="F8922">
        <v>568</v>
      </c>
      <c r="G8922">
        <v>72000</v>
      </c>
      <c r="H8922">
        <v>50400</v>
      </c>
      <c r="I8922" s="1">
        <f t="shared" si="139"/>
        <v>28627200</v>
      </c>
    </row>
    <row r="8923" spans="1:9" hidden="1">
      <c r="A8923">
        <v>3</v>
      </c>
      <c r="B8923">
        <v>6530</v>
      </c>
      <c r="C8923" t="s">
        <v>9</v>
      </c>
      <c r="D8923" t="s">
        <v>724</v>
      </c>
      <c r="E8923">
        <v>66328</v>
      </c>
      <c r="F8923">
        <v>127</v>
      </c>
      <c r="G8923">
        <v>72000</v>
      </c>
      <c r="H8923">
        <v>57600</v>
      </c>
      <c r="I8923" s="1">
        <f t="shared" si="139"/>
        <v>7315200</v>
      </c>
    </row>
    <row r="8924" spans="1:9" hidden="1">
      <c r="A8924">
        <v>3</v>
      </c>
      <c r="B8924">
        <v>8837</v>
      </c>
      <c r="C8924" t="s">
        <v>9</v>
      </c>
      <c r="D8924" t="s">
        <v>724</v>
      </c>
      <c r="E8924">
        <v>89398</v>
      </c>
      <c r="F8924">
        <v>546</v>
      </c>
      <c r="G8924">
        <v>72000</v>
      </c>
      <c r="H8924">
        <v>50400</v>
      </c>
      <c r="I8924" s="1">
        <f t="shared" si="139"/>
        <v>27518400</v>
      </c>
    </row>
    <row r="8925" spans="1:9" hidden="1">
      <c r="A8925">
        <v>3</v>
      </c>
      <c r="B8925">
        <v>8314</v>
      </c>
      <c r="C8925" t="s">
        <v>9</v>
      </c>
      <c r="D8925" t="s">
        <v>724</v>
      </c>
      <c r="E8925">
        <v>83094</v>
      </c>
      <c r="F8925">
        <v>355</v>
      </c>
      <c r="G8925">
        <v>72000</v>
      </c>
      <c r="H8925">
        <v>49000</v>
      </c>
      <c r="I8925" s="1">
        <f t="shared" si="139"/>
        <v>17395000</v>
      </c>
    </row>
    <row r="8926" spans="1:9" hidden="1">
      <c r="A8926">
        <v>3</v>
      </c>
      <c r="B8926">
        <v>7702</v>
      </c>
      <c r="C8926" t="s">
        <v>9</v>
      </c>
      <c r="D8926" t="s">
        <v>724</v>
      </c>
      <c r="E8926">
        <v>80543</v>
      </c>
      <c r="F8926">
        <v>780</v>
      </c>
      <c r="G8926">
        <v>72000</v>
      </c>
      <c r="H8926">
        <v>50400</v>
      </c>
      <c r="I8926" s="1">
        <f t="shared" si="139"/>
        <v>39312000</v>
      </c>
    </row>
    <row r="8927" spans="1:9" hidden="1">
      <c r="A8927">
        <v>3</v>
      </c>
      <c r="B8927">
        <v>7471</v>
      </c>
      <c r="C8927" t="s">
        <v>9</v>
      </c>
      <c r="D8927" t="s">
        <v>724</v>
      </c>
      <c r="E8927">
        <v>48498</v>
      </c>
      <c r="F8927">
        <v>53</v>
      </c>
      <c r="G8927">
        <v>72000</v>
      </c>
      <c r="H8927">
        <v>43200</v>
      </c>
      <c r="I8927" s="1">
        <f t="shared" si="139"/>
        <v>2289600</v>
      </c>
    </row>
    <row r="8928" spans="1:9" hidden="1">
      <c r="A8928">
        <v>3</v>
      </c>
      <c r="B8928">
        <v>10924</v>
      </c>
      <c r="C8928" t="s">
        <v>9</v>
      </c>
      <c r="D8928" t="s">
        <v>724</v>
      </c>
      <c r="E8928">
        <v>96620</v>
      </c>
      <c r="F8928">
        <v>9</v>
      </c>
      <c r="G8928">
        <v>72000</v>
      </c>
      <c r="H8928">
        <v>57600</v>
      </c>
      <c r="I8928" s="1">
        <f t="shared" si="139"/>
        <v>518400</v>
      </c>
    </row>
    <row r="8929" spans="1:9" hidden="1">
      <c r="A8929">
        <v>3</v>
      </c>
      <c r="B8929">
        <v>10792</v>
      </c>
      <c r="C8929" t="s">
        <v>9</v>
      </c>
      <c r="D8929" t="s">
        <v>724</v>
      </c>
      <c r="E8929">
        <v>94431</v>
      </c>
      <c r="F8929">
        <v>4</v>
      </c>
      <c r="G8929">
        <v>72000</v>
      </c>
      <c r="H8929">
        <v>64800</v>
      </c>
      <c r="I8929" s="1">
        <f t="shared" si="139"/>
        <v>259200</v>
      </c>
    </row>
    <row r="8930" spans="1:9" hidden="1">
      <c r="A8930">
        <v>3</v>
      </c>
      <c r="B8930">
        <v>11576</v>
      </c>
      <c r="C8930" t="s">
        <v>9</v>
      </c>
      <c r="D8930" t="s">
        <v>724</v>
      </c>
      <c r="E8930">
        <v>141728</v>
      </c>
      <c r="F8930">
        <v>345</v>
      </c>
      <c r="G8930">
        <v>72000</v>
      </c>
      <c r="H8930">
        <v>64800</v>
      </c>
      <c r="I8930" s="1">
        <f t="shared" si="139"/>
        <v>22356000</v>
      </c>
    </row>
    <row r="8931" spans="1:9" hidden="1">
      <c r="A8931">
        <v>3</v>
      </c>
      <c r="B8931">
        <v>7702</v>
      </c>
      <c r="C8931" t="s">
        <v>9</v>
      </c>
      <c r="D8931" t="s">
        <v>724</v>
      </c>
      <c r="E8931">
        <v>80544</v>
      </c>
      <c r="F8931">
        <v>566</v>
      </c>
      <c r="G8931">
        <v>72000</v>
      </c>
      <c r="H8931">
        <v>50400</v>
      </c>
      <c r="I8931" s="1">
        <f t="shared" si="139"/>
        <v>28526400</v>
      </c>
    </row>
    <row r="8932" spans="1:9" hidden="1">
      <c r="A8932">
        <v>3</v>
      </c>
      <c r="B8932">
        <v>10924</v>
      </c>
      <c r="C8932" t="s">
        <v>9</v>
      </c>
      <c r="D8932" t="s">
        <v>724</v>
      </c>
      <c r="E8932">
        <v>96607</v>
      </c>
      <c r="F8932">
        <v>8</v>
      </c>
      <c r="G8932">
        <v>72000</v>
      </c>
      <c r="H8932">
        <v>57600</v>
      </c>
      <c r="I8932" s="1">
        <f t="shared" si="139"/>
        <v>460800</v>
      </c>
    </row>
    <row r="8933" spans="1:9" hidden="1">
      <c r="A8933">
        <v>3</v>
      </c>
      <c r="B8933">
        <v>9186</v>
      </c>
      <c r="C8933" t="s">
        <v>9</v>
      </c>
      <c r="D8933" t="s">
        <v>724</v>
      </c>
      <c r="E8933">
        <v>91543</v>
      </c>
      <c r="F8933">
        <v>203</v>
      </c>
      <c r="G8933">
        <v>72000</v>
      </c>
      <c r="H8933">
        <v>52000</v>
      </c>
      <c r="I8933" s="1">
        <f t="shared" si="139"/>
        <v>10556000</v>
      </c>
    </row>
    <row r="8934" spans="1:9" hidden="1">
      <c r="A8934">
        <v>3</v>
      </c>
      <c r="B8934">
        <v>10924</v>
      </c>
      <c r="C8934" t="s">
        <v>9</v>
      </c>
      <c r="D8934" t="s">
        <v>724</v>
      </c>
      <c r="E8934">
        <v>96598</v>
      </c>
      <c r="F8934">
        <v>8</v>
      </c>
      <c r="G8934">
        <v>72000</v>
      </c>
      <c r="H8934">
        <v>57600</v>
      </c>
      <c r="I8934" s="1">
        <f t="shared" si="139"/>
        <v>460800</v>
      </c>
    </row>
    <row r="8935" spans="1:9" hidden="1">
      <c r="A8935">
        <v>3</v>
      </c>
      <c r="B8935">
        <v>5667</v>
      </c>
      <c r="C8935" t="s">
        <v>9</v>
      </c>
      <c r="D8935" t="s">
        <v>724</v>
      </c>
      <c r="E8935">
        <v>59097</v>
      </c>
      <c r="F8935">
        <v>274</v>
      </c>
      <c r="G8935">
        <v>74000</v>
      </c>
      <c r="H8935">
        <v>29600</v>
      </c>
      <c r="I8935" s="1">
        <f t="shared" si="139"/>
        <v>8110400</v>
      </c>
    </row>
    <row r="8936" spans="1:9" hidden="1">
      <c r="A8936">
        <v>3</v>
      </c>
      <c r="B8936">
        <v>7183</v>
      </c>
      <c r="C8936" t="s">
        <v>9</v>
      </c>
      <c r="D8936" t="s">
        <v>724</v>
      </c>
      <c r="E8936">
        <v>72918</v>
      </c>
      <c r="F8936">
        <v>1105</v>
      </c>
      <c r="G8936">
        <v>74000</v>
      </c>
      <c r="H8936">
        <v>52900</v>
      </c>
      <c r="I8936" s="1">
        <f t="shared" si="139"/>
        <v>58454500</v>
      </c>
    </row>
    <row r="8937" spans="1:9" hidden="1">
      <c r="A8937">
        <v>3</v>
      </c>
      <c r="B8937">
        <v>6652</v>
      </c>
      <c r="C8937" t="s">
        <v>9</v>
      </c>
      <c r="D8937" t="s">
        <v>724</v>
      </c>
      <c r="E8937">
        <v>66474</v>
      </c>
      <c r="F8937">
        <v>1751</v>
      </c>
      <c r="G8937">
        <v>74000</v>
      </c>
      <c r="H8937">
        <v>48100</v>
      </c>
      <c r="I8937" s="1">
        <f t="shared" si="139"/>
        <v>84223100</v>
      </c>
    </row>
    <row r="8938" spans="1:9" hidden="1">
      <c r="A8938">
        <v>3</v>
      </c>
      <c r="B8938">
        <v>6652</v>
      </c>
      <c r="C8938" t="s">
        <v>9</v>
      </c>
      <c r="D8938" t="s">
        <v>724</v>
      </c>
      <c r="E8938">
        <v>66476</v>
      </c>
      <c r="F8938">
        <v>1231</v>
      </c>
      <c r="G8938">
        <v>74000</v>
      </c>
      <c r="H8938">
        <v>48100</v>
      </c>
      <c r="I8938" s="1">
        <f t="shared" si="139"/>
        <v>59211100</v>
      </c>
    </row>
    <row r="8939" spans="1:9" hidden="1">
      <c r="A8939">
        <v>3</v>
      </c>
      <c r="B8939">
        <v>6458</v>
      </c>
      <c r="C8939" t="s">
        <v>9</v>
      </c>
      <c r="D8939" t="s">
        <v>724</v>
      </c>
      <c r="E8939">
        <v>64787</v>
      </c>
      <c r="F8939">
        <v>643</v>
      </c>
      <c r="G8939">
        <v>74000</v>
      </c>
      <c r="H8939">
        <v>51800</v>
      </c>
      <c r="I8939" s="1">
        <f t="shared" si="139"/>
        <v>33307400</v>
      </c>
    </row>
    <row r="8940" spans="1:9" hidden="1">
      <c r="A8940">
        <v>3</v>
      </c>
      <c r="B8940">
        <v>10962</v>
      </c>
      <c r="C8940" t="s">
        <v>9</v>
      </c>
      <c r="D8940" t="s">
        <v>724</v>
      </c>
      <c r="E8940">
        <v>97105</v>
      </c>
      <c r="F8940">
        <v>620</v>
      </c>
      <c r="G8940">
        <v>74000</v>
      </c>
      <c r="H8940">
        <v>51800</v>
      </c>
      <c r="I8940" s="1">
        <f t="shared" si="139"/>
        <v>32116000</v>
      </c>
    </row>
    <row r="8941" spans="1:9" hidden="1">
      <c r="A8941">
        <v>3</v>
      </c>
      <c r="B8941">
        <v>11128</v>
      </c>
      <c r="C8941" t="s">
        <v>9</v>
      </c>
      <c r="D8941" t="s">
        <v>724</v>
      </c>
      <c r="E8941">
        <v>97807</v>
      </c>
      <c r="F8941">
        <v>506</v>
      </c>
      <c r="G8941">
        <v>74000</v>
      </c>
      <c r="H8941">
        <v>64900</v>
      </c>
      <c r="I8941" s="1">
        <f t="shared" si="139"/>
        <v>32839400</v>
      </c>
    </row>
    <row r="8942" spans="1:9" hidden="1">
      <c r="A8942">
        <v>3</v>
      </c>
      <c r="B8942">
        <v>11482</v>
      </c>
      <c r="C8942" t="s">
        <v>9</v>
      </c>
      <c r="D8942" t="s">
        <v>724</v>
      </c>
      <c r="E8942">
        <v>139931</v>
      </c>
      <c r="F8942">
        <v>69</v>
      </c>
      <c r="G8942">
        <v>74000</v>
      </c>
      <c r="H8942">
        <v>55500</v>
      </c>
      <c r="I8942" s="1">
        <f t="shared" si="139"/>
        <v>3829500</v>
      </c>
    </row>
    <row r="8943" spans="1:9" hidden="1">
      <c r="A8943">
        <v>3</v>
      </c>
      <c r="B8943">
        <v>11653</v>
      </c>
      <c r="C8943" t="s">
        <v>9</v>
      </c>
      <c r="D8943" t="s">
        <v>724</v>
      </c>
      <c r="E8943">
        <v>64006</v>
      </c>
      <c r="F8943">
        <v>39</v>
      </c>
      <c r="G8943">
        <v>74000</v>
      </c>
      <c r="H8943">
        <v>59900</v>
      </c>
      <c r="I8943" s="1">
        <f t="shared" si="139"/>
        <v>2336100</v>
      </c>
    </row>
    <row r="8944" spans="1:9" hidden="1">
      <c r="A8944">
        <v>3</v>
      </c>
      <c r="B8944">
        <v>10962</v>
      </c>
      <c r="C8944" t="s">
        <v>9</v>
      </c>
      <c r="D8944" t="s">
        <v>724</v>
      </c>
      <c r="E8944">
        <v>97093</v>
      </c>
      <c r="F8944">
        <v>600</v>
      </c>
      <c r="G8944">
        <v>74000</v>
      </c>
      <c r="H8944">
        <v>51800</v>
      </c>
      <c r="I8944" s="1">
        <f t="shared" si="139"/>
        <v>31080000</v>
      </c>
    </row>
    <row r="8945" spans="1:9" hidden="1">
      <c r="A8945">
        <v>3</v>
      </c>
      <c r="B8945">
        <v>7375</v>
      </c>
      <c r="C8945" t="s">
        <v>9</v>
      </c>
      <c r="D8945" t="s">
        <v>724</v>
      </c>
      <c r="E8945">
        <v>74484</v>
      </c>
      <c r="F8945">
        <v>759</v>
      </c>
      <c r="G8945">
        <v>74000</v>
      </c>
      <c r="H8945">
        <v>37000</v>
      </c>
      <c r="I8945" s="1">
        <f t="shared" si="139"/>
        <v>28083000</v>
      </c>
    </row>
    <row r="8946" spans="1:9" hidden="1">
      <c r="A8946">
        <v>3</v>
      </c>
      <c r="B8946">
        <v>5667</v>
      </c>
      <c r="C8946" t="s">
        <v>9</v>
      </c>
      <c r="D8946" t="s">
        <v>724</v>
      </c>
      <c r="E8946">
        <v>59087</v>
      </c>
      <c r="F8946">
        <v>393</v>
      </c>
      <c r="G8946">
        <v>74000</v>
      </c>
      <c r="H8946">
        <v>29600</v>
      </c>
      <c r="I8946" s="1">
        <f t="shared" si="139"/>
        <v>11632800</v>
      </c>
    </row>
    <row r="8947" spans="1:9" hidden="1">
      <c r="A8947">
        <v>3</v>
      </c>
      <c r="B8947">
        <v>10962</v>
      </c>
      <c r="C8947" t="s">
        <v>9</v>
      </c>
      <c r="D8947" t="s">
        <v>724</v>
      </c>
      <c r="E8947">
        <v>97097</v>
      </c>
      <c r="F8947">
        <v>718</v>
      </c>
      <c r="G8947">
        <v>74000</v>
      </c>
      <c r="H8947">
        <v>51800</v>
      </c>
      <c r="I8947" s="1">
        <f t="shared" si="139"/>
        <v>37192400</v>
      </c>
    </row>
    <row r="8948" spans="1:9" hidden="1">
      <c r="A8948">
        <v>3</v>
      </c>
      <c r="B8948">
        <v>5975</v>
      </c>
      <c r="C8948" t="s">
        <v>9</v>
      </c>
      <c r="D8948" t="s">
        <v>724</v>
      </c>
      <c r="E8948">
        <v>61765</v>
      </c>
      <c r="F8948">
        <v>223</v>
      </c>
      <c r="G8948">
        <v>74000</v>
      </c>
      <c r="H8948">
        <v>48100</v>
      </c>
      <c r="I8948" s="1">
        <f t="shared" si="139"/>
        <v>10726300</v>
      </c>
    </row>
    <row r="8949" spans="1:9" hidden="1">
      <c r="A8949">
        <v>3</v>
      </c>
      <c r="B8949">
        <v>11482</v>
      </c>
      <c r="C8949" t="s">
        <v>9</v>
      </c>
      <c r="D8949" t="s">
        <v>724</v>
      </c>
      <c r="E8949">
        <v>139927</v>
      </c>
      <c r="F8949">
        <v>110</v>
      </c>
      <c r="G8949">
        <v>74000</v>
      </c>
      <c r="H8949">
        <v>55500</v>
      </c>
      <c r="I8949" s="1">
        <f t="shared" si="139"/>
        <v>6105000</v>
      </c>
    </row>
    <row r="8950" spans="1:9" hidden="1">
      <c r="A8950">
        <v>3</v>
      </c>
      <c r="B8950">
        <v>6652</v>
      </c>
      <c r="C8950" t="s">
        <v>9</v>
      </c>
      <c r="D8950" t="s">
        <v>724</v>
      </c>
      <c r="E8950">
        <v>66484</v>
      </c>
      <c r="F8950">
        <v>963</v>
      </c>
      <c r="G8950">
        <v>74000</v>
      </c>
      <c r="H8950">
        <v>48100</v>
      </c>
      <c r="I8950" s="1">
        <f t="shared" si="139"/>
        <v>46320300</v>
      </c>
    </row>
    <row r="8951" spans="1:9" hidden="1">
      <c r="A8951">
        <v>3</v>
      </c>
      <c r="B8951">
        <v>5158</v>
      </c>
      <c r="C8951" t="s">
        <v>9</v>
      </c>
      <c r="D8951" t="s">
        <v>724</v>
      </c>
      <c r="E8951">
        <v>56025</v>
      </c>
      <c r="F8951">
        <v>159</v>
      </c>
      <c r="G8951">
        <v>74000</v>
      </c>
      <c r="H8951">
        <v>59200</v>
      </c>
      <c r="I8951" s="1">
        <f t="shared" si="139"/>
        <v>9412800</v>
      </c>
    </row>
    <row r="8952" spans="1:9" hidden="1">
      <c r="A8952">
        <v>3</v>
      </c>
      <c r="B8952">
        <v>6158</v>
      </c>
      <c r="C8952" t="s">
        <v>9</v>
      </c>
      <c r="D8952" t="s">
        <v>724</v>
      </c>
      <c r="E8952">
        <v>64006</v>
      </c>
      <c r="F8952">
        <v>4127</v>
      </c>
      <c r="G8952">
        <v>74000</v>
      </c>
      <c r="H8952">
        <v>59900</v>
      </c>
      <c r="I8952" s="1">
        <f t="shared" si="139"/>
        <v>247207300</v>
      </c>
    </row>
    <row r="8953" spans="1:9" hidden="1">
      <c r="A8953">
        <v>3</v>
      </c>
      <c r="B8953">
        <v>5158</v>
      </c>
      <c r="C8953" t="s">
        <v>9</v>
      </c>
      <c r="D8953" t="s">
        <v>724</v>
      </c>
      <c r="E8953">
        <v>55809</v>
      </c>
      <c r="F8953">
        <v>593</v>
      </c>
      <c r="G8953">
        <v>74000</v>
      </c>
      <c r="H8953">
        <v>51800</v>
      </c>
      <c r="I8953" s="1">
        <f t="shared" si="139"/>
        <v>30717400</v>
      </c>
    </row>
    <row r="8954" spans="1:9" hidden="1">
      <c r="A8954">
        <v>3</v>
      </c>
      <c r="B8954">
        <v>5158</v>
      </c>
      <c r="C8954" t="s">
        <v>9</v>
      </c>
      <c r="D8954" t="s">
        <v>724</v>
      </c>
      <c r="E8954">
        <v>56028</v>
      </c>
      <c r="F8954">
        <v>213</v>
      </c>
      <c r="G8954">
        <v>74000</v>
      </c>
      <c r="H8954">
        <v>66600</v>
      </c>
      <c r="I8954" s="1">
        <f t="shared" si="139"/>
        <v>14185800</v>
      </c>
    </row>
    <row r="8955" spans="1:9" hidden="1">
      <c r="A8955">
        <v>3</v>
      </c>
      <c r="B8955">
        <v>9181</v>
      </c>
      <c r="C8955" t="s">
        <v>9</v>
      </c>
      <c r="D8955" t="s">
        <v>724</v>
      </c>
      <c r="E8955">
        <v>90731</v>
      </c>
      <c r="F8955">
        <v>683</v>
      </c>
      <c r="G8955">
        <v>74000</v>
      </c>
      <c r="H8955">
        <v>37000</v>
      </c>
      <c r="I8955" s="1">
        <f t="shared" si="139"/>
        <v>25271000</v>
      </c>
    </row>
    <row r="8956" spans="1:9" hidden="1">
      <c r="A8956">
        <v>3</v>
      </c>
      <c r="B8956">
        <v>5158</v>
      </c>
      <c r="C8956" t="s">
        <v>9</v>
      </c>
      <c r="D8956" t="s">
        <v>724</v>
      </c>
      <c r="E8956">
        <v>55801</v>
      </c>
      <c r="F8956">
        <v>320</v>
      </c>
      <c r="G8956">
        <v>74000</v>
      </c>
      <c r="H8956">
        <v>51800</v>
      </c>
      <c r="I8956" s="1">
        <f t="shared" si="139"/>
        <v>16576000</v>
      </c>
    </row>
    <row r="8957" spans="1:9" hidden="1">
      <c r="A8957">
        <v>3</v>
      </c>
      <c r="B8957">
        <v>9188</v>
      </c>
      <c r="C8957" t="s">
        <v>9</v>
      </c>
      <c r="D8957" t="s">
        <v>724</v>
      </c>
      <c r="E8957">
        <v>90060</v>
      </c>
      <c r="F8957">
        <v>427</v>
      </c>
      <c r="G8957">
        <v>74000</v>
      </c>
      <c r="H8957">
        <v>59200</v>
      </c>
      <c r="I8957" s="1">
        <f t="shared" si="139"/>
        <v>25278400</v>
      </c>
    </row>
    <row r="8958" spans="1:9" hidden="1">
      <c r="A8958">
        <v>3</v>
      </c>
      <c r="B8958">
        <v>12055</v>
      </c>
      <c r="C8958" t="s">
        <v>9</v>
      </c>
      <c r="D8958" t="s">
        <v>724</v>
      </c>
      <c r="E8958">
        <v>144812</v>
      </c>
      <c r="F8958">
        <v>83</v>
      </c>
      <c r="G8958">
        <v>74000</v>
      </c>
      <c r="H8958">
        <v>49600</v>
      </c>
      <c r="I8958" s="1">
        <f t="shared" si="139"/>
        <v>4116800</v>
      </c>
    </row>
    <row r="8959" spans="1:9" hidden="1">
      <c r="A8959">
        <v>3</v>
      </c>
      <c r="B8959">
        <v>5158</v>
      </c>
      <c r="C8959" t="s">
        <v>9</v>
      </c>
      <c r="D8959" t="s">
        <v>724</v>
      </c>
      <c r="E8959">
        <v>55803</v>
      </c>
      <c r="F8959">
        <v>425</v>
      </c>
      <c r="G8959">
        <v>74000</v>
      </c>
      <c r="H8959">
        <v>51800</v>
      </c>
      <c r="I8959" s="1">
        <f t="shared" si="139"/>
        <v>22015000</v>
      </c>
    </row>
    <row r="8960" spans="1:9" hidden="1">
      <c r="A8960">
        <v>3</v>
      </c>
      <c r="B8960">
        <v>9188</v>
      </c>
      <c r="C8960" t="s">
        <v>9</v>
      </c>
      <c r="D8960" t="s">
        <v>724</v>
      </c>
      <c r="E8960">
        <v>90058</v>
      </c>
      <c r="F8960">
        <v>457</v>
      </c>
      <c r="G8960">
        <v>74000</v>
      </c>
      <c r="H8960">
        <v>59200</v>
      </c>
      <c r="I8960" s="1">
        <f t="shared" si="139"/>
        <v>27054400</v>
      </c>
    </row>
    <row r="8961" spans="1:9" hidden="1">
      <c r="A8961">
        <v>3</v>
      </c>
      <c r="B8961">
        <v>5158</v>
      </c>
      <c r="C8961" t="s">
        <v>9</v>
      </c>
      <c r="D8961" t="s">
        <v>724</v>
      </c>
      <c r="E8961">
        <v>55800</v>
      </c>
      <c r="F8961">
        <v>191</v>
      </c>
      <c r="G8961">
        <v>74000</v>
      </c>
      <c r="H8961">
        <v>51800</v>
      </c>
      <c r="I8961" s="1">
        <f t="shared" si="139"/>
        <v>9893800</v>
      </c>
    </row>
    <row r="8962" spans="1:9" hidden="1">
      <c r="A8962">
        <v>3</v>
      </c>
      <c r="B8962">
        <v>11482</v>
      </c>
      <c r="C8962" t="s">
        <v>9</v>
      </c>
      <c r="D8962" t="s">
        <v>724</v>
      </c>
      <c r="E8962">
        <v>139924</v>
      </c>
      <c r="F8962">
        <v>134</v>
      </c>
      <c r="G8962">
        <v>74000</v>
      </c>
      <c r="H8962">
        <v>55500</v>
      </c>
      <c r="I8962" s="1">
        <f t="shared" si="139"/>
        <v>7437000</v>
      </c>
    </row>
    <row r="8963" spans="1:9" hidden="1">
      <c r="A8963">
        <v>3</v>
      </c>
      <c r="B8963">
        <v>5158</v>
      </c>
      <c r="C8963" t="s">
        <v>9</v>
      </c>
      <c r="D8963" t="s">
        <v>724</v>
      </c>
      <c r="E8963">
        <v>56014</v>
      </c>
      <c r="F8963">
        <v>241</v>
      </c>
      <c r="G8963">
        <v>74000</v>
      </c>
      <c r="H8963">
        <v>59200</v>
      </c>
      <c r="I8963" s="1">
        <f t="shared" ref="I8963:I9026" si="140">F8963*H8963</f>
        <v>14267200</v>
      </c>
    </row>
    <row r="8964" spans="1:9" hidden="1">
      <c r="A8964">
        <v>3</v>
      </c>
      <c r="B8964">
        <v>9310</v>
      </c>
      <c r="C8964" t="s">
        <v>9</v>
      </c>
      <c r="D8964" t="s">
        <v>724</v>
      </c>
      <c r="E8964">
        <v>91943</v>
      </c>
      <c r="F8964">
        <v>101</v>
      </c>
      <c r="G8964">
        <v>74000</v>
      </c>
      <c r="H8964">
        <v>37000</v>
      </c>
      <c r="I8964" s="1">
        <f t="shared" si="140"/>
        <v>3737000</v>
      </c>
    </row>
    <row r="8965" spans="1:9" hidden="1">
      <c r="A8965">
        <v>3</v>
      </c>
      <c r="B8965">
        <v>11128</v>
      </c>
      <c r="C8965" t="s">
        <v>9</v>
      </c>
      <c r="D8965" t="s">
        <v>724</v>
      </c>
      <c r="E8965">
        <v>64006</v>
      </c>
      <c r="F8965">
        <v>149</v>
      </c>
      <c r="G8965">
        <v>74000</v>
      </c>
      <c r="H8965">
        <v>59900</v>
      </c>
      <c r="I8965" s="1">
        <f t="shared" si="140"/>
        <v>8925100</v>
      </c>
    </row>
    <row r="8966" spans="1:9" hidden="1">
      <c r="A8966">
        <v>3</v>
      </c>
      <c r="B8966">
        <v>10962</v>
      </c>
      <c r="C8966" t="s">
        <v>9</v>
      </c>
      <c r="D8966" t="s">
        <v>724</v>
      </c>
      <c r="E8966">
        <v>97090</v>
      </c>
      <c r="F8966">
        <v>504</v>
      </c>
      <c r="G8966">
        <v>74000</v>
      </c>
      <c r="H8966">
        <v>51800</v>
      </c>
      <c r="I8966" s="1">
        <f t="shared" si="140"/>
        <v>26107200</v>
      </c>
    </row>
    <row r="8967" spans="1:9" hidden="1">
      <c r="A8967">
        <v>3</v>
      </c>
      <c r="B8967">
        <v>12267</v>
      </c>
      <c r="C8967" t="s">
        <v>9</v>
      </c>
      <c r="D8967" t="s">
        <v>724</v>
      </c>
      <c r="E8967">
        <v>150694</v>
      </c>
      <c r="F8967">
        <v>367</v>
      </c>
      <c r="G8967">
        <v>74000</v>
      </c>
      <c r="H8967">
        <v>44400</v>
      </c>
      <c r="I8967" s="1">
        <f t="shared" si="140"/>
        <v>16294800</v>
      </c>
    </row>
    <row r="8968" spans="1:9" hidden="1">
      <c r="A8968">
        <v>3</v>
      </c>
      <c r="B8968">
        <v>12055</v>
      </c>
      <c r="C8968" t="s">
        <v>9</v>
      </c>
      <c r="D8968" t="s">
        <v>724</v>
      </c>
      <c r="E8968">
        <v>144816</v>
      </c>
      <c r="F8968">
        <v>170</v>
      </c>
      <c r="G8968">
        <v>74000</v>
      </c>
      <c r="H8968">
        <v>49600</v>
      </c>
      <c r="I8968" s="1">
        <f t="shared" si="140"/>
        <v>8432000</v>
      </c>
    </row>
    <row r="8969" spans="1:9" hidden="1">
      <c r="A8969">
        <v>3</v>
      </c>
      <c r="B8969">
        <v>9310</v>
      </c>
      <c r="C8969" t="s">
        <v>9</v>
      </c>
      <c r="D8969" t="s">
        <v>724</v>
      </c>
      <c r="E8969">
        <v>91892</v>
      </c>
      <c r="F8969">
        <v>161</v>
      </c>
      <c r="G8969">
        <v>74000</v>
      </c>
      <c r="H8969">
        <v>29600</v>
      </c>
      <c r="I8969" s="1">
        <f t="shared" si="140"/>
        <v>4765600</v>
      </c>
    </row>
    <row r="8970" spans="1:9" hidden="1">
      <c r="A8970">
        <v>3</v>
      </c>
      <c r="B8970">
        <v>6652</v>
      </c>
      <c r="C8970" t="s">
        <v>9</v>
      </c>
      <c r="D8970" t="s">
        <v>724</v>
      </c>
      <c r="E8970">
        <v>66471</v>
      </c>
      <c r="F8970">
        <v>1129</v>
      </c>
      <c r="G8970">
        <v>74000</v>
      </c>
      <c r="H8970">
        <v>48100</v>
      </c>
      <c r="I8970" s="1">
        <f t="shared" si="140"/>
        <v>54304900</v>
      </c>
    </row>
    <row r="8971" spans="1:9" hidden="1">
      <c r="A8971">
        <v>3</v>
      </c>
      <c r="B8971">
        <v>5667</v>
      </c>
      <c r="C8971" t="s">
        <v>9</v>
      </c>
      <c r="D8971" t="s">
        <v>724</v>
      </c>
      <c r="E8971">
        <v>59095</v>
      </c>
      <c r="F8971">
        <v>314</v>
      </c>
      <c r="G8971">
        <v>74000</v>
      </c>
      <c r="H8971">
        <v>29600</v>
      </c>
      <c r="I8971" s="1">
        <f t="shared" si="140"/>
        <v>9294400</v>
      </c>
    </row>
    <row r="8972" spans="1:9" hidden="1">
      <c r="A8972">
        <v>3</v>
      </c>
      <c r="B8972">
        <v>5158</v>
      </c>
      <c r="C8972" t="s">
        <v>9</v>
      </c>
      <c r="D8972" t="s">
        <v>724</v>
      </c>
      <c r="E8972">
        <v>55799</v>
      </c>
      <c r="F8972">
        <v>104</v>
      </c>
      <c r="G8972">
        <v>74000</v>
      </c>
      <c r="H8972">
        <v>51800</v>
      </c>
      <c r="I8972" s="1">
        <f t="shared" si="140"/>
        <v>5387200</v>
      </c>
    </row>
    <row r="8973" spans="1:9" hidden="1">
      <c r="A8973">
        <v>3</v>
      </c>
      <c r="B8973">
        <v>12412</v>
      </c>
      <c r="C8973" t="s">
        <v>9</v>
      </c>
      <c r="D8973" t="s">
        <v>724</v>
      </c>
      <c r="E8973">
        <v>148730</v>
      </c>
      <c r="F8973">
        <v>242</v>
      </c>
      <c r="G8973">
        <v>74000</v>
      </c>
      <c r="H8973">
        <v>55500</v>
      </c>
      <c r="I8973" s="1">
        <f t="shared" si="140"/>
        <v>13431000</v>
      </c>
    </row>
    <row r="8974" spans="1:9" hidden="1">
      <c r="A8974">
        <v>3</v>
      </c>
      <c r="B8974">
        <v>11482</v>
      </c>
      <c r="C8974" t="s">
        <v>9</v>
      </c>
      <c r="D8974" t="s">
        <v>724</v>
      </c>
      <c r="E8974">
        <v>139937</v>
      </c>
      <c r="F8974">
        <v>109</v>
      </c>
      <c r="G8974">
        <v>74000</v>
      </c>
      <c r="H8974">
        <v>55500</v>
      </c>
      <c r="I8974" s="1">
        <f t="shared" si="140"/>
        <v>6049500</v>
      </c>
    </row>
    <row r="8975" spans="1:9" hidden="1">
      <c r="A8975">
        <v>3</v>
      </c>
      <c r="B8975">
        <v>5158</v>
      </c>
      <c r="C8975" t="s">
        <v>9</v>
      </c>
      <c r="D8975" t="s">
        <v>724</v>
      </c>
      <c r="E8975">
        <v>55810</v>
      </c>
      <c r="F8975">
        <v>431</v>
      </c>
      <c r="G8975">
        <v>74000</v>
      </c>
      <c r="H8975">
        <v>51800</v>
      </c>
      <c r="I8975" s="1">
        <f t="shared" si="140"/>
        <v>22325800</v>
      </c>
    </row>
    <row r="8976" spans="1:9" hidden="1">
      <c r="A8976">
        <v>3</v>
      </c>
      <c r="B8976">
        <v>11576</v>
      </c>
      <c r="C8976" t="s">
        <v>9</v>
      </c>
      <c r="D8976" t="s">
        <v>724</v>
      </c>
      <c r="E8976">
        <v>141750</v>
      </c>
      <c r="F8976">
        <v>14</v>
      </c>
      <c r="G8976">
        <v>74000</v>
      </c>
      <c r="H8976">
        <v>66600</v>
      </c>
      <c r="I8976" s="1">
        <f t="shared" si="140"/>
        <v>932400</v>
      </c>
    </row>
    <row r="8977" spans="1:9" hidden="1">
      <c r="A8977">
        <v>3</v>
      </c>
      <c r="B8977">
        <v>5975</v>
      </c>
      <c r="C8977" t="s">
        <v>9</v>
      </c>
      <c r="D8977" t="s">
        <v>724</v>
      </c>
      <c r="E8977">
        <v>61766</v>
      </c>
      <c r="F8977">
        <v>128</v>
      </c>
      <c r="G8977">
        <v>74000</v>
      </c>
      <c r="H8977">
        <v>48100</v>
      </c>
      <c r="I8977" s="1">
        <f t="shared" si="140"/>
        <v>6156800</v>
      </c>
    </row>
    <row r="8978" spans="1:9" hidden="1">
      <c r="A8978">
        <v>3</v>
      </c>
      <c r="B8978">
        <v>12267</v>
      </c>
      <c r="C8978" t="s">
        <v>9</v>
      </c>
      <c r="D8978" t="s">
        <v>724</v>
      </c>
      <c r="E8978">
        <v>150688</v>
      </c>
      <c r="F8978">
        <v>384</v>
      </c>
      <c r="G8978">
        <v>74000</v>
      </c>
      <c r="H8978">
        <v>51800</v>
      </c>
      <c r="I8978" s="1">
        <f t="shared" si="140"/>
        <v>19891200</v>
      </c>
    </row>
    <row r="8979" spans="1:9" hidden="1">
      <c r="A8979">
        <v>3</v>
      </c>
      <c r="B8979">
        <v>8837</v>
      </c>
      <c r="C8979" t="s">
        <v>9</v>
      </c>
      <c r="D8979" t="s">
        <v>724</v>
      </c>
      <c r="E8979">
        <v>89404</v>
      </c>
      <c r="F8979">
        <v>573</v>
      </c>
      <c r="G8979">
        <v>74000</v>
      </c>
      <c r="H8979">
        <v>51800</v>
      </c>
      <c r="I8979" s="1">
        <f t="shared" si="140"/>
        <v>29681400</v>
      </c>
    </row>
    <row r="8980" spans="1:9" hidden="1">
      <c r="A8980">
        <v>3</v>
      </c>
      <c r="B8980">
        <v>7085</v>
      </c>
      <c r="C8980" t="s">
        <v>9</v>
      </c>
      <c r="D8980" t="s">
        <v>724</v>
      </c>
      <c r="E8980">
        <v>70096</v>
      </c>
      <c r="F8980">
        <v>868</v>
      </c>
      <c r="G8980">
        <v>74000</v>
      </c>
      <c r="H8980">
        <v>51800</v>
      </c>
      <c r="I8980" s="1">
        <f t="shared" si="140"/>
        <v>44962400</v>
      </c>
    </row>
    <row r="8981" spans="1:9" hidden="1">
      <c r="A8981">
        <v>3</v>
      </c>
      <c r="B8981">
        <v>5667</v>
      </c>
      <c r="C8981" t="s">
        <v>9</v>
      </c>
      <c r="D8981" t="s">
        <v>724</v>
      </c>
      <c r="E8981">
        <v>59098</v>
      </c>
      <c r="F8981">
        <v>280</v>
      </c>
      <c r="G8981">
        <v>74000</v>
      </c>
      <c r="H8981">
        <v>29600</v>
      </c>
      <c r="I8981" s="1">
        <f t="shared" si="140"/>
        <v>8288000</v>
      </c>
    </row>
    <row r="8982" spans="1:9" hidden="1">
      <c r="A8982">
        <v>3</v>
      </c>
      <c r="B8982">
        <v>10796</v>
      </c>
      <c r="C8982" t="s">
        <v>9</v>
      </c>
      <c r="D8982" t="s">
        <v>724</v>
      </c>
      <c r="E8982">
        <v>94786</v>
      </c>
      <c r="F8982">
        <v>54</v>
      </c>
      <c r="G8982">
        <v>74000</v>
      </c>
      <c r="H8982">
        <v>59200</v>
      </c>
      <c r="I8982" s="1">
        <f t="shared" si="140"/>
        <v>3196800</v>
      </c>
    </row>
    <row r="8983" spans="1:9" hidden="1">
      <c r="A8983">
        <v>3</v>
      </c>
      <c r="B8983">
        <v>9310</v>
      </c>
      <c r="C8983" t="s">
        <v>9</v>
      </c>
      <c r="D8983" t="s">
        <v>724</v>
      </c>
      <c r="E8983">
        <v>35714</v>
      </c>
      <c r="F8983">
        <v>192</v>
      </c>
      <c r="G8983">
        <v>74000</v>
      </c>
      <c r="H8983">
        <v>37000</v>
      </c>
      <c r="I8983" s="1">
        <f t="shared" si="140"/>
        <v>7104000</v>
      </c>
    </row>
    <row r="8984" spans="1:9" hidden="1">
      <c r="A8984">
        <v>3</v>
      </c>
      <c r="B8984">
        <v>5975</v>
      </c>
      <c r="C8984" t="s">
        <v>9</v>
      </c>
      <c r="D8984" t="s">
        <v>724</v>
      </c>
      <c r="E8984">
        <v>61768</v>
      </c>
      <c r="F8984">
        <v>121</v>
      </c>
      <c r="G8984">
        <v>74000</v>
      </c>
      <c r="H8984">
        <v>48100</v>
      </c>
      <c r="I8984" s="1">
        <f t="shared" si="140"/>
        <v>5820100</v>
      </c>
    </row>
    <row r="8985" spans="1:9" hidden="1">
      <c r="A8985">
        <v>3</v>
      </c>
      <c r="B8985">
        <v>10962</v>
      </c>
      <c r="C8985" t="s">
        <v>9</v>
      </c>
      <c r="D8985" t="s">
        <v>724</v>
      </c>
      <c r="E8985">
        <v>97099</v>
      </c>
      <c r="F8985">
        <v>1261</v>
      </c>
      <c r="G8985">
        <v>74000</v>
      </c>
      <c r="H8985">
        <v>51800</v>
      </c>
      <c r="I8985" s="1">
        <f t="shared" si="140"/>
        <v>65319800</v>
      </c>
    </row>
    <row r="8986" spans="1:9" hidden="1">
      <c r="A8986">
        <v>3</v>
      </c>
      <c r="B8986">
        <v>7471</v>
      </c>
      <c r="C8986" t="s">
        <v>9</v>
      </c>
      <c r="D8986" t="s">
        <v>724</v>
      </c>
      <c r="E8986">
        <v>75685</v>
      </c>
      <c r="F8986">
        <v>58</v>
      </c>
      <c r="G8986">
        <v>74000</v>
      </c>
      <c r="H8986">
        <v>51800</v>
      </c>
      <c r="I8986" s="1">
        <f t="shared" si="140"/>
        <v>3004400</v>
      </c>
    </row>
    <row r="8987" spans="1:9" hidden="1">
      <c r="A8987">
        <v>3</v>
      </c>
      <c r="B8987">
        <v>9310</v>
      </c>
      <c r="C8987" t="s">
        <v>9</v>
      </c>
      <c r="D8987" t="s">
        <v>724</v>
      </c>
      <c r="E8987">
        <v>91937</v>
      </c>
      <c r="F8987">
        <v>35</v>
      </c>
      <c r="G8987">
        <v>74000</v>
      </c>
      <c r="H8987">
        <v>37000</v>
      </c>
      <c r="I8987" s="1">
        <f t="shared" si="140"/>
        <v>1295000</v>
      </c>
    </row>
    <row r="8988" spans="1:9" hidden="1">
      <c r="A8988">
        <v>3</v>
      </c>
      <c r="B8988">
        <v>5667</v>
      </c>
      <c r="C8988" t="s">
        <v>9</v>
      </c>
      <c r="D8988" t="s">
        <v>724</v>
      </c>
      <c r="E8988">
        <v>59094</v>
      </c>
      <c r="F8988">
        <v>400</v>
      </c>
      <c r="G8988">
        <v>74000</v>
      </c>
      <c r="H8988">
        <v>29600</v>
      </c>
      <c r="I8988" s="1">
        <f t="shared" si="140"/>
        <v>11840000</v>
      </c>
    </row>
    <row r="8989" spans="1:9" hidden="1">
      <c r="A8989">
        <v>3</v>
      </c>
      <c r="B8989">
        <v>10796</v>
      </c>
      <c r="C8989" t="s">
        <v>9</v>
      </c>
      <c r="D8989" t="s">
        <v>724</v>
      </c>
      <c r="E8989">
        <v>94800</v>
      </c>
      <c r="F8989">
        <v>64</v>
      </c>
      <c r="G8989">
        <v>74000</v>
      </c>
      <c r="H8989">
        <v>59200</v>
      </c>
      <c r="I8989" s="1">
        <f t="shared" si="140"/>
        <v>3788800</v>
      </c>
    </row>
    <row r="8990" spans="1:9" hidden="1">
      <c r="A8990">
        <v>3</v>
      </c>
      <c r="B8990">
        <v>5158</v>
      </c>
      <c r="C8990" t="s">
        <v>9</v>
      </c>
      <c r="D8990" t="s">
        <v>724</v>
      </c>
      <c r="E8990">
        <v>56026</v>
      </c>
      <c r="F8990">
        <v>126</v>
      </c>
      <c r="G8990">
        <v>74000</v>
      </c>
      <c r="H8990">
        <v>59200</v>
      </c>
      <c r="I8990" s="1">
        <f t="shared" si="140"/>
        <v>7459200</v>
      </c>
    </row>
    <row r="8991" spans="1:9" hidden="1">
      <c r="A8991">
        <v>3</v>
      </c>
      <c r="B8991">
        <v>5866</v>
      </c>
      <c r="C8991" t="s">
        <v>9</v>
      </c>
      <c r="D8991" t="s">
        <v>724</v>
      </c>
      <c r="E8991">
        <v>60162</v>
      </c>
      <c r="F8991">
        <v>757</v>
      </c>
      <c r="G8991">
        <v>74000</v>
      </c>
      <c r="H8991">
        <v>59200</v>
      </c>
      <c r="I8991" s="1">
        <f t="shared" si="140"/>
        <v>44814400</v>
      </c>
    </row>
    <row r="8992" spans="1:9" hidden="1">
      <c r="A8992">
        <v>3</v>
      </c>
      <c r="B8992">
        <v>6385</v>
      </c>
      <c r="C8992" t="s">
        <v>9</v>
      </c>
      <c r="D8992" t="s">
        <v>724</v>
      </c>
      <c r="E8992">
        <v>65768</v>
      </c>
      <c r="F8992">
        <v>153</v>
      </c>
      <c r="G8992">
        <v>74000</v>
      </c>
      <c r="H8992">
        <v>44400</v>
      </c>
      <c r="I8992" s="1">
        <f t="shared" si="140"/>
        <v>6793200</v>
      </c>
    </row>
    <row r="8993" spans="1:9" hidden="1">
      <c r="A8993">
        <v>3</v>
      </c>
      <c r="B8993">
        <v>6458</v>
      </c>
      <c r="C8993" t="s">
        <v>9</v>
      </c>
      <c r="D8993" t="s">
        <v>724</v>
      </c>
      <c r="E8993">
        <v>64814</v>
      </c>
      <c r="F8993">
        <v>511</v>
      </c>
      <c r="G8993">
        <v>74000</v>
      </c>
      <c r="H8993">
        <v>51800</v>
      </c>
      <c r="I8993" s="1">
        <f t="shared" si="140"/>
        <v>26469800</v>
      </c>
    </row>
    <row r="8994" spans="1:9" hidden="1">
      <c r="A8994">
        <v>3</v>
      </c>
      <c r="B8994">
        <v>6652</v>
      </c>
      <c r="C8994" t="s">
        <v>9</v>
      </c>
      <c r="D8994" t="s">
        <v>724</v>
      </c>
      <c r="E8994">
        <v>66473</v>
      </c>
      <c r="F8994">
        <v>2626</v>
      </c>
      <c r="G8994">
        <v>74000</v>
      </c>
      <c r="H8994">
        <v>48100</v>
      </c>
      <c r="I8994" s="1">
        <f t="shared" si="140"/>
        <v>126310600</v>
      </c>
    </row>
    <row r="8995" spans="1:9" hidden="1">
      <c r="A8995">
        <v>3</v>
      </c>
      <c r="B8995">
        <v>12055</v>
      </c>
      <c r="C8995" t="s">
        <v>9</v>
      </c>
      <c r="D8995" t="s">
        <v>724</v>
      </c>
      <c r="E8995">
        <v>144806</v>
      </c>
      <c r="F8995">
        <v>89</v>
      </c>
      <c r="G8995">
        <v>74000</v>
      </c>
      <c r="H8995">
        <v>45900</v>
      </c>
      <c r="I8995" s="1">
        <f t="shared" si="140"/>
        <v>4085100</v>
      </c>
    </row>
    <row r="8996" spans="1:9" hidden="1">
      <c r="A8996">
        <v>3</v>
      </c>
      <c r="B8996">
        <v>12055</v>
      </c>
      <c r="C8996" t="s">
        <v>9</v>
      </c>
      <c r="D8996" t="s">
        <v>724</v>
      </c>
      <c r="E8996">
        <v>144842</v>
      </c>
      <c r="F8996">
        <v>151</v>
      </c>
      <c r="G8996">
        <v>74000</v>
      </c>
      <c r="H8996">
        <v>45900</v>
      </c>
      <c r="I8996" s="1">
        <f t="shared" si="140"/>
        <v>6930900</v>
      </c>
    </row>
    <row r="8997" spans="1:9" hidden="1">
      <c r="A8997">
        <v>3</v>
      </c>
      <c r="B8997">
        <v>9310</v>
      </c>
      <c r="C8997" t="s">
        <v>9</v>
      </c>
      <c r="D8997" t="s">
        <v>724</v>
      </c>
      <c r="E8997">
        <v>91947</v>
      </c>
      <c r="F8997">
        <v>83</v>
      </c>
      <c r="G8997">
        <v>74000</v>
      </c>
      <c r="H8997">
        <v>37000</v>
      </c>
      <c r="I8997" s="1">
        <f t="shared" si="140"/>
        <v>3071000</v>
      </c>
    </row>
    <row r="8998" spans="1:9" hidden="1">
      <c r="A8998">
        <v>3</v>
      </c>
      <c r="B8998">
        <v>5158</v>
      </c>
      <c r="C8998" t="s">
        <v>9</v>
      </c>
      <c r="D8998" t="s">
        <v>724</v>
      </c>
      <c r="E8998">
        <v>56024</v>
      </c>
      <c r="F8998">
        <v>121</v>
      </c>
      <c r="G8998">
        <v>74000</v>
      </c>
      <c r="H8998">
        <v>59200</v>
      </c>
      <c r="I8998" s="1">
        <f t="shared" si="140"/>
        <v>7163200</v>
      </c>
    </row>
    <row r="8999" spans="1:9" hidden="1">
      <c r="A8999">
        <v>3</v>
      </c>
      <c r="B8999">
        <v>7085</v>
      </c>
      <c r="C8999" t="s">
        <v>9</v>
      </c>
      <c r="D8999" t="s">
        <v>724</v>
      </c>
      <c r="E8999">
        <v>70095</v>
      </c>
      <c r="F8999">
        <v>931</v>
      </c>
      <c r="G8999">
        <v>74000</v>
      </c>
      <c r="H8999">
        <v>51800</v>
      </c>
      <c r="I8999" s="1">
        <f t="shared" si="140"/>
        <v>48225800</v>
      </c>
    </row>
    <row r="9000" spans="1:9" hidden="1">
      <c r="A9000">
        <v>3</v>
      </c>
      <c r="B9000">
        <v>11653</v>
      </c>
      <c r="C9000" t="s">
        <v>9</v>
      </c>
      <c r="D9000" t="s">
        <v>724</v>
      </c>
      <c r="E9000">
        <v>97807</v>
      </c>
      <c r="F9000">
        <v>20</v>
      </c>
      <c r="G9000">
        <v>74000</v>
      </c>
      <c r="H9000">
        <v>64900</v>
      </c>
      <c r="I9000" s="1">
        <f t="shared" si="140"/>
        <v>1298000</v>
      </c>
    </row>
    <row r="9001" spans="1:9" hidden="1">
      <c r="A9001">
        <v>3</v>
      </c>
      <c r="B9001">
        <v>12267</v>
      </c>
      <c r="C9001" t="s">
        <v>9</v>
      </c>
      <c r="D9001" t="s">
        <v>724</v>
      </c>
      <c r="E9001">
        <v>150662</v>
      </c>
      <c r="F9001">
        <v>327</v>
      </c>
      <c r="G9001">
        <v>74000</v>
      </c>
      <c r="H9001">
        <v>51800</v>
      </c>
      <c r="I9001" s="1">
        <f t="shared" si="140"/>
        <v>16938600</v>
      </c>
    </row>
    <row r="9002" spans="1:9" hidden="1">
      <c r="A9002">
        <v>3</v>
      </c>
      <c r="B9002">
        <v>5667</v>
      </c>
      <c r="C9002" t="s">
        <v>9</v>
      </c>
      <c r="D9002" t="s">
        <v>724</v>
      </c>
      <c r="E9002">
        <v>59096</v>
      </c>
      <c r="F9002">
        <v>293</v>
      </c>
      <c r="G9002">
        <v>74000</v>
      </c>
      <c r="H9002">
        <v>29600</v>
      </c>
      <c r="I9002" s="1">
        <f t="shared" si="140"/>
        <v>8672800</v>
      </c>
    </row>
    <row r="9003" spans="1:9" hidden="1">
      <c r="A9003">
        <v>3</v>
      </c>
      <c r="B9003">
        <v>11576</v>
      </c>
      <c r="C9003" t="s">
        <v>9</v>
      </c>
      <c r="D9003" t="s">
        <v>724</v>
      </c>
      <c r="E9003">
        <v>141758</v>
      </c>
      <c r="F9003">
        <v>9</v>
      </c>
      <c r="G9003">
        <v>74000</v>
      </c>
      <c r="H9003">
        <v>66600</v>
      </c>
      <c r="I9003" s="1">
        <f t="shared" si="140"/>
        <v>599400</v>
      </c>
    </row>
    <row r="9004" spans="1:9" hidden="1">
      <c r="A9004">
        <v>3</v>
      </c>
      <c r="B9004">
        <v>12055</v>
      </c>
      <c r="C9004" t="s">
        <v>9</v>
      </c>
      <c r="D9004" t="s">
        <v>724</v>
      </c>
      <c r="E9004">
        <v>144807</v>
      </c>
      <c r="F9004">
        <v>67</v>
      </c>
      <c r="G9004">
        <v>74000</v>
      </c>
      <c r="H9004">
        <v>49600</v>
      </c>
      <c r="I9004" s="1">
        <f t="shared" si="140"/>
        <v>3323200</v>
      </c>
    </row>
    <row r="9005" spans="1:9" hidden="1">
      <c r="A9005">
        <v>3</v>
      </c>
      <c r="B9005">
        <v>8837</v>
      </c>
      <c r="C9005" t="s">
        <v>9</v>
      </c>
      <c r="D9005" t="s">
        <v>724</v>
      </c>
      <c r="E9005">
        <v>89405</v>
      </c>
      <c r="F9005">
        <v>814</v>
      </c>
      <c r="G9005">
        <v>74000</v>
      </c>
      <c r="H9005">
        <v>51800</v>
      </c>
      <c r="I9005" s="1">
        <f t="shared" si="140"/>
        <v>42165200</v>
      </c>
    </row>
    <row r="9006" spans="1:9" hidden="1">
      <c r="A9006">
        <v>3</v>
      </c>
      <c r="B9006">
        <v>5667</v>
      </c>
      <c r="C9006" t="s">
        <v>9</v>
      </c>
      <c r="D9006" t="s">
        <v>724</v>
      </c>
      <c r="E9006">
        <v>59086</v>
      </c>
      <c r="F9006">
        <v>446</v>
      </c>
      <c r="G9006">
        <v>74000</v>
      </c>
      <c r="H9006">
        <v>29600</v>
      </c>
      <c r="I9006" s="1">
        <f t="shared" si="140"/>
        <v>13201600</v>
      </c>
    </row>
    <row r="9007" spans="1:9" hidden="1">
      <c r="A9007">
        <v>3</v>
      </c>
      <c r="B9007">
        <v>5667</v>
      </c>
      <c r="C9007" t="s">
        <v>9</v>
      </c>
      <c r="D9007" t="s">
        <v>724</v>
      </c>
      <c r="E9007">
        <v>59093</v>
      </c>
      <c r="F9007">
        <v>551</v>
      </c>
      <c r="G9007">
        <v>74000</v>
      </c>
      <c r="H9007">
        <v>29600</v>
      </c>
      <c r="I9007" s="1">
        <f t="shared" si="140"/>
        <v>16309600</v>
      </c>
    </row>
    <row r="9008" spans="1:9" hidden="1">
      <c r="A9008">
        <v>3</v>
      </c>
      <c r="B9008">
        <v>5667</v>
      </c>
      <c r="C9008" t="s">
        <v>9</v>
      </c>
      <c r="D9008" t="s">
        <v>724</v>
      </c>
      <c r="E9008">
        <v>59092</v>
      </c>
      <c r="F9008">
        <v>451</v>
      </c>
      <c r="G9008">
        <v>74000</v>
      </c>
      <c r="H9008">
        <v>29600</v>
      </c>
      <c r="I9008" s="1">
        <f t="shared" si="140"/>
        <v>13349600</v>
      </c>
    </row>
    <row r="9009" spans="1:9" hidden="1">
      <c r="A9009">
        <v>3</v>
      </c>
      <c r="B9009">
        <v>6458</v>
      </c>
      <c r="C9009" t="s">
        <v>9</v>
      </c>
      <c r="D9009" t="s">
        <v>724</v>
      </c>
      <c r="E9009">
        <v>64813</v>
      </c>
      <c r="F9009">
        <v>457</v>
      </c>
      <c r="G9009">
        <v>74000</v>
      </c>
      <c r="H9009">
        <v>51800</v>
      </c>
      <c r="I9009" s="1">
        <f t="shared" si="140"/>
        <v>23672600</v>
      </c>
    </row>
    <row r="9010" spans="1:9" hidden="1">
      <c r="A9010">
        <v>3</v>
      </c>
      <c r="B9010">
        <v>7085</v>
      </c>
      <c r="C9010" t="s">
        <v>9</v>
      </c>
      <c r="D9010" t="s">
        <v>724</v>
      </c>
      <c r="E9010">
        <v>70102</v>
      </c>
      <c r="F9010">
        <v>679</v>
      </c>
      <c r="G9010">
        <v>74000</v>
      </c>
      <c r="H9010">
        <v>51800</v>
      </c>
      <c r="I9010" s="1">
        <f t="shared" si="140"/>
        <v>35172200</v>
      </c>
    </row>
    <row r="9011" spans="1:9" hidden="1">
      <c r="A9011">
        <v>3</v>
      </c>
      <c r="B9011">
        <v>11306</v>
      </c>
      <c r="C9011" t="s">
        <v>9</v>
      </c>
      <c r="D9011" t="s">
        <v>724</v>
      </c>
      <c r="E9011">
        <v>137579</v>
      </c>
      <c r="F9011">
        <v>914</v>
      </c>
      <c r="G9011">
        <v>74000</v>
      </c>
      <c r="H9011">
        <v>66600</v>
      </c>
      <c r="I9011" s="1">
        <f t="shared" si="140"/>
        <v>60872400</v>
      </c>
    </row>
    <row r="9012" spans="1:9" hidden="1">
      <c r="A9012">
        <v>3</v>
      </c>
      <c r="B9012">
        <v>5667</v>
      </c>
      <c r="C9012" t="s">
        <v>9</v>
      </c>
      <c r="D9012" t="s">
        <v>724</v>
      </c>
      <c r="E9012">
        <v>59099</v>
      </c>
      <c r="F9012">
        <v>256</v>
      </c>
      <c r="G9012">
        <v>74000</v>
      </c>
      <c r="H9012">
        <v>29600</v>
      </c>
      <c r="I9012" s="1">
        <f t="shared" si="140"/>
        <v>7577600</v>
      </c>
    </row>
    <row r="9013" spans="1:9" hidden="1">
      <c r="A9013">
        <v>3</v>
      </c>
      <c r="B9013">
        <v>5158</v>
      </c>
      <c r="C9013" t="s">
        <v>9</v>
      </c>
      <c r="D9013" t="s">
        <v>724</v>
      </c>
      <c r="E9013">
        <v>55798</v>
      </c>
      <c r="F9013">
        <v>276</v>
      </c>
      <c r="G9013">
        <v>74000</v>
      </c>
      <c r="H9013">
        <v>51800</v>
      </c>
      <c r="I9013" s="1">
        <f t="shared" si="140"/>
        <v>14296800</v>
      </c>
    </row>
    <row r="9014" spans="1:9" hidden="1">
      <c r="A9014">
        <v>3</v>
      </c>
      <c r="B9014">
        <v>12267</v>
      </c>
      <c r="C9014" t="s">
        <v>9</v>
      </c>
      <c r="D9014" t="s">
        <v>724</v>
      </c>
      <c r="E9014">
        <v>150697</v>
      </c>
      <c r="F9014">
        <v>352</v>
      </c>
      <c r="G9014">
        <v>74000</v>
      </c>
      <c r="H9014">
        <v>44400</v>
      </c>
      <c r="I9014" s="1">
        <f t="shared" si="140"/>
        <v>15628800</v>
      </c>
    </row>
    <row r="9015" spans="1:9" hidden="1">
      <c r="A9015">
        <v>3</v>
      </c>
      <c r="B9015">
        <v>8837</v>
      </c>
      <c r="C9015" t="s">
        <v>9</v>
      </c>
      <c r="D9015" t="s">
        <v>724</v>
      </c>
      <c r="E9015">
        <v>89372</v>
      </c>
      <c r="F9015">
        <v>384</v>
      </c>
      <c r="G9015">
        <v>74000</v>
      </c>
      <c r="H9015">
        <v>51800</v>
      </c>
      <c r="I9015" s="1">
        <f t="shared" si="140"/>
        <v>19891200</v>
      </c>
    </row>
    <row r="9016" spans="1:9" hidden="1">
      <c r="A9016">
        <v>3</v>
      </c>
      <c r="B9016">
        <v>9310</v>
      </c>
      <c r="C9016" t="s">
        <v>9</v>
      </c>
      <c r="D9016" t="s">
        <v>724</v>
      </c>
      <c r="E9016">
        <v>91972</v>
      </c>
      <c r="F9016">
        <v>144</v>
      </c>
      <c r="G9016">
        <v>74000</v>
      </c>
      <c r="H9016">
        <v>37000</v>
      </c>
      <c r="I9016" s="1">
        <f t="shared" si="140"/>
        <v>5328000</v>
      </c>
    </row>
    <row r="9017" spans="1:9" hidden="1">
      <c r="A9017">
        <v>3</v>
      </c>
      <c r="B9017">
        <v>5158</v>
      </c>
      <c r="C9017" t="s">
        <v>9</v>
      </c>
      <c r="D9017" t="s">
        <v>724</v>
      </c>
      <c r="E9017">
        <v>55808</v>
      </c>
      <c r="F9017">
        <v>297</v>
      </c>
      <c r="G9017">
        <v>74000</v>
      </c>
      <c r="H9017">
        <v>51800</v>
      </c>
      <c r="I9017" s="1">
        <f t="shared" si="140"/>
        <v>15384600</v>
      </c>
    </row>
    <row r="9018" spans="1:9" hidden="1">
      <c r="A9018">
        <v>3</v>
      </c>
      <c r="B9018">
        <v>10962</v>
      </c>
      <c r="C9018" t="s">
        <v>9</v>
      </c>
      <c r="D9018" t="s">
        <v>724</v>
      </c>
      <c r="E9018">
        <v>97088</v>
      </c>
      <c r="F9018">
        <v>356</v>
      </c>
      <c r="G9018">
        <v>74000</v>
      </c>
      <c r="H9018">
        <v>51800</v>
      </c>
      <c r="I9018" s="1">
        <f t="shared" si="140"/>
        <v>18440800</v>
      </c>
    </row>
    <row r="9019" spans="1:9" hidden="1">
      <c r="A9019">
        <v>3</v>
      </c>
      <c r="B9019">
        <v>5975</v>
      </c>
      <c r="C9019" t="s">
        <v>9</v>
      </c>
      <c r="D9019" t="s">
        <v>724</v>
      </c>
      <c r="E9019">
        <v>61767</v>
      </c>
      <c r="F9019">
        <v>91</v>
      </c>
      <c r="G9019">
        <v>74000</v>
      </c>
      <c r="H9019">
        <v>48100</v>
      </c>
      <c r="I9019" s="1">
        <f t="shared" si="140"/>
        <v>4377100</v>
      </c>
    </row>
    <row r="9020" spans="1:9" hidden="1">
      <c r="A9020">
        <v>3</v>
      </c>
      <c r="B9020">
        <v>7375</v>
      </c>
      <c r="C9020" t="s">
        <v>9</v>
      </c>
      <c r="D9020" t="s">
        <v>724</v>
      </c>
      <c r="E9020">
        <v>74483</v>
      </c>
      <c r="F9020">
        <v>676</v>
      </c>
      <c r="G9020">
        <v>74000</v>
      </c>
      <c r="H9020">
        <v>37000</v>
      </c>
      <c r="I9020" s="1">
        <f t="shared" si="140"/>
        <v>25012000</v>
      </c>
    </row>
    <row r="9021" spans="1:9" hidden="1">
      <c r="A9021">
        <v>3</v>
      </c>
      <c r="B9021">
        <v>5158</v>
      </c>
      <c r="C9021" t="s">
        <v>9</v>
      </c>
      <c r="D9021" t="s">
        <v>724</v>
      </c>
      <c r="E9021">
        <v>56015</v>
      </c>
      <c r="F9021">
        <v>268</v>
      </c>
      <c r="G9021">
        <v>74000</v>
      </c>
      <c r="H9021">
        <v>59200</v>
      </c>
      <c r="I9021" s="1">
        <f t="shared" si="140"/>
        <v>15865600</v>
      </c>
    </row>
    <row r="9022" spans="1:9" hidden="1">
      <c r="A9022">
        <v>3</v>
      </c>
      <c r="B9022">
        <v>11576</v>
      </c>
      <c r="C9022" t="s">
        <v>9</v>
      </c>
      <c r="D9022" t="s">
        <v>724</v>
      </c>
      <c r="E9022">
        <v>141762</v>
      </c>
      <c r="F9022">
        <v>9</v>
      </c>
      <c r="G9022">
        <v>74000</v>
      </c>
      <c r="H9022">
        <v>66600</v>
      </c>
      <c r="I9022" s="1">
        <f t="shared" si="140"/>
        <v>599400</v>
      </c>
    </row>
    <row r="9023" spans="1:9" hidden="1">
      <c r="A9023">
        <v>3</v>
      </c>
      <c r="B9023">
        <v>12016</v>
      </c>
      <c r="C9023" t="s">
        <v>9</v>
      </c>
      <c r="D9023" t="s">
        <v>724</v>
      </c>
      <c r="E9023">
        <v>145313</v>
      </c>
      <c r="F9023">
        <v>4</v>
      </c>
      <c r="G9023">
        <v>75000</v>
      </c>
      <c r="H9023">
        <v>75000</v>
      </c>
      <c r="I9023" s="1">
        <f t="shared" si="140"/>
        <v>300000</v>
      </c>
    </row>
    <row r="9024" spans="1:9" hidden="1">
      <c r="A9024">
        <v>3</v>
      </c>
      <c r="B9024">
        <v>11994</v>
      </c>
      <c r="C9024" t="s">
        <v>9</v>
      </c>
      <c r="D9024" t="s">
        <v>724</v>
      </c>
      <c r="E9024">
        <v>147504</v>
      </c>
      <c r="F9024">
        <v>58</v>
      </c>
      <c r="G9024">
        <v>75000</v>
      </c>
      <c r="H9024">
        <v>45000</v>
      </c>
      <c r="I9024" s="1">
        <f t="shared" si="140"/>
        <v>2610000</v>
      </c>
    </row>
    <row r="9025" spans="1:9" hidden="1">
      <c r="A9025">
        <v>3</v>
      </c>
      <c r="B9025">
        <v>7007</v>
      </c>
      <c r="C9025" t="s">
        <v>9</v>
      </c>
      <c r="D9025" t="s">
        <v>724</v>
      </c>
      <c r="E9025">
        <v>70218</v>
      </c>
      <c r="F9025">
        <v>1124</v>
      </c>
      <c r="G9025">
        <v>75000</v>
      </c>
      <c r="H9025">
        <v>48750</v>
      </c>
      <c r="I9025" s="1">
        <f t="shared" si="140"/>
        <v>54795000</v>
      </c>
    </row>
    <row r="9026" spans="1:9" hidden="1">
      <c r="A9026">
        <v>3</v>
      </c>
      <c r="B9026">
        <v>9186</v>
      </c>
      <c r="C9026" t="s">
        <v>9</v>
      </c>
      <c r="D9026" t="s">
        <v>724</v>
      </c>
      <c r="E9026">
        <v>91554</v>
      </c>
      <c r="F9026">
        <v>556</v>
      </c>
      <c r="G9026">
        <v>75000</v>
      </c>
      <c r="H9026">
        <v>71000</v>
      </c>
      <c r="I9026" s="1">
        <f t="shared" si="140"/>
        <v>39476000</v>
      </c>
    </row>
    <row r="9027" spans="1:9" hidden="1">
      <c r="A9027">
        <v>3</v>
      </c>
      <c r="B9027">
        <v>8837</v>
      </c>
      <c r="C9027" t="s">
        <v>9</v>
      </c>
      <c r="D9027" t="s">
        <v>724</v>
      </c>
      <c r="E9027">
        <v>89470</v>
      </c>
      <c r="F9027">
        <v>206</v>
      </c>
      <c r="G9027">
        <v>75000</v>
      </c>
      <c r="H9027">
        <v>67500</v>
      </c>
      <c r="I9027" s="1">
        <f t="shared" ref="I9027:I9090" si="141">F9027*H9027</f>
        <v>13905000</v>
      </c>
    </row>
    <row r="9028" spans="1:9" hidden="1">
      <c r="A9028">
        <v>3</v>
      </c>
      <c r="B9028">
        <v>8004</v>
      </c>
      <c r="C9028" t="s">
        <v>9</v>
      </c>
      <c r="D9028" t="s">
        <v>724</v>
      </c>
      <c r="E9028">
        <v>82452</v>
      </c>
      <c r="F9028">
        <v>673</v>
      </c>
      <c r="G9028">
        <v>75000</v>
      </c>
      <c r="H9028">
        <v>37500</v>
      </c>
      <c r="I9028" s="1">
        <f t="shared" si="141"/>
        <v>25237500</v>
      </c>
    </row>
    <row r="9029" spans="1:9" hidden="1">
      <c r="A9029">
        <v>3</v>
      </c>
      <c r="B9029">
        <v>8260</v>
      </c>
      <c r="C9029" t="s">
        <v>9</v>
      </c>
      <c r="D9029" t="s">
        <v>724</v>
      </c>
      <c r="E9029">
        <v>84445</v>
      </c>
      <c r="F9029">
        <v>436</v>
      </c>
      <c r="G9029">
        <v>75000</v>
      </c>
      <c r="H9029">
        <v>48750</v>
      </c>
      <c r="I9029" s="1">
        <f t="shared" si="141"/>
        <v>21255000</v>
      </c>
    </row>
    <row r="9030" spans="1:9" hidden="1">
      <c r="A9030">
        <v>3</v>
      </c>
      <c r="B9030">
        <v>11187</v>
      </c>
      <c r="C9030" t="s">
        <v>9</v>
      </c>
      <c r="D9030" t="s">
        <v>724</v>
      </c>
      <c r="E9030">
        <v>137477</v>
      </c>
      <c r="F9030">
        <v>20</v>
      </c>
      <c r="G9030">
        <v>75000</v>
      </c>
      <c r="H9030">
        <v>41250</v>
      </c>
      <c r="I9030" s="1">
        <f t="shared" si="141"/>
        <v>825000</v>
      </c>
    </row>
    <row r="9031" spans="1:9" hidden="1">
      <c r="A9031">
        <v>3</v>
      </c>
      <c r="B9031">
        <v>9521</v>
      </c>
      <c r="C9031" t="s">
        <v>9</v>
      </c>
      <c r="D9031" t="s">
        <v>724</v>
      </c>
      <c r="E9031">
        <v>92865</v>
      </c>
      <c r="F9031">
        <v>796</v>
      </c>
      <c r="G9031">
        <v>75000</v>
      </c>
      <c r="H9031">
        <v>45000</v>
      </c>
      <c r="I9031" s="1">
        <f t="shared" si="141"/>
        <v>35820000</v>
      </c>
    </row>
    <row r="9032" spans="1:9" hidden="1">
      <c r="A9032">
        <v>3</v>
      </c>
      <c r="B9032">
        <v>10414</v>
      </c>
      <c r="C9032" t="s">
        <v>9</v>
      </c>
      <c r="D9032" t="s">
        <v>724</v>
      </c>
      <c r="E9032">
        <v>93484</v>
      </c>
      <c r="F9032">
        <v>726</v>
      </c>
      <c r="G9032">
        <v>75000</v>
      </c>
      <c r="H9032">
        <v>57000</v>
      </c>
      <c r="I9032" s="1">
        <f t="shared" si="141"/>
        <v>41382000</v>
      </c>
    </row>
    <row r="9033" spans="1:9" hidden="1">
      <c r="A9033">
        <v>3</v>
      </c>
      <c r="B9033">
        <v>11260</v>
      </c>
      <c r="C9033" t="s">
        <v>9</v>
      </c>
      <c r="D9033" t="s">
        <v>724</v>
      </c>
      <c r="E9033">
        <v>137401</v>
      </c>
      <c r="F9033">
        <v>403</v>
      </c>
      <c r="G9033">
        <v>75000</v>
      </c>
      <c r="H9033">
        <v>59900</v>
      </c>
      <c r="I9033" s="1">
        <f t="shared" si="141"/>
        <v>24139700</v>
      </c>
    </row>
    <row r="9034" spans="1:9" hidden="1">
      <c r="A9034">
        <v>3</v>
      </c>
      <c r="B9034">
        <v>11187</v>
      </c>
      <c r="C9034" t="s">
        <v>9</v>
      </c>
      <c r="D9034" t="s">
        <v>724</v>
      </c>
      <c r="E9034">
        <v>137494</v>
      </c>
      <c r="F9034">
        <v>37</v>
      </c>
      <c r="G9034">
        <v>75000</v>
      </c>
      <c r="H9034">
        <v>41250</v>
      </c>
      <c r="I9034" s="1">
        <f t="shared" si="141"/>
        <v>1526250</v>
      </c>
    </row>
    <row r="9035" spans="1:9" hidden="1">
      <c r="A9035">
        <v>3</v>
      </c>
      <c r="B9035">
        <v>7007</v>
      </c>
      <c r="C9035" t="s">
        <v>9</v>
      </c>
      <c r="D9035" t="s">
        <v>724</v>
      </c>
      <c r="E9035">
        <v>70207</v>
      </c>
      <c r="F9035">
        <v>1</v>
      </c>
      <c r="G9035">
        <v>75000</v>
      </c>
      <c r="H9035">
        <v>48750</v>
      </c>
      <c r="I9035" s="1">
        <f t="shared" si="141"/>
        <v>48750</v>
      </c>
    </row>
    <row r="9036" spans="1:9" hidden="1">
      <c r="A9036">
        <v>3</v>
      </c>
      <c r="B9036">
        <v>12016</v>
      </c>
      <c r="C9036" t="s">
        <v>9</v>
      </c>
      <c r="D9036" t="s">
        <v>724</v>
      </c>
      <c r="E9036">
        <v>77087</v>
      </c>
      <c r="F9036">
        <v>3</v>
      </c>
      <c r="G9036">
        <v>75000</v>
      </c>
      <c r="H9036">
        <v>75000</v>
      </c>
      <c r="I9036" s="1">
        <f t="shared" si="141"/>
        <v>225000</v>
      </c>
    </row>
    <row r="9037" spans="1:9" hidden="1">
      <c r="A9037">
        <v>3</v>
      </c>
      <c r="B9037">
        <v>8560</v>
      </c>
      <c r="C9037" t="s">
        <v>9</v>
      </c>
      <c r="D9037" t="s">
        <v>724</v>
      </c>
      <c r="E9037">
        <v>86492</v>
      </c>
      <c r="F9037">
        <v>17837</v>
      </c>
      <c r="G9037">
        <v>75000</v>
      </c>
      <c r="H9037">
        <v>36900</v>
      </c>
      <c r="I9037" s="1">
        <f t="shared" si="141"/>
        <v>658185300</v>
      </c>
    </row>
    <row r="9038" spans="1:9" hidden="1">
      <c r="A9038">
        <v>3</v>
      </c>
      <c r="B9038">
        <v>6704</v>
      </c>
      <c r="C9038" t="s">
        <v>9</v>
      </c>
      <c r="D9038" t="s">
        <v>724</v>
      </c>
      <c r="E9038">
        <v>67559</v>
      </c>
      <c r="F9038">
        <v>966</v>
      </c>
      <c r="G9038">
        <v>75000</v>
      </c>
      <c r="H9038">
        <v>51900</v>
      </c>
      <c r="I9038" s="1">
        <f t="shared" si="141"/>
        <v>50135400</v>
      </c>
    </row>
    <row r="9039" spans="1:9" hidden="1">
      <c r="A9039">
        <v>3</v>
      </c>
      <c r="B9039">
        <v>6476</v>
      </c>
      <c r="C9039" t="s">
        <v>9</v>
      </c>
      <c r="D9039" t="s">
        <v>724</v>
      </c>
      <c r="E9039">
        <v>65022</v>
      </c>
      <c r="F9039">
        <v>444</v>
      </c>
      <c r="G9039">
        <v>75000</v>
      </c>
      <c r="H9039">
        <v>37500</v>
      </c>
      <c r="I9039" s="1">
        <f t="shared" si="141"/>
        <v>16650000</v>
      </c>
    </row>
    <row r="9040" spans="1:9" hidden="1">
      <c r="A9040">
        <v>3</v>
      </c>
      <c r="B9040">
        <v>11187</v>
      </c>
      <c r="C9040" t="s">
        <v>9</v>
      </c>
      <c r="D9040" t="s">
        <v>724</v>
      </c>
      <c r="E9040">
        <v>137493</v>
      </c>
      <c r="F9040">
        <v>21</v>
      </c>
      <c r="G9040">
        <v>75000</v>
      </c>
      <c r="H9040">
        <v>41250</v>
      </c>
      <c r="I9040" s="1">
        <f t="shared" si="141"/>
        <v>866250</v>
      </c>
    </row>
    <row r="9041" spans="1:9" hidden="1">
      <c r="A9041">
        <v>3</v>
      </c>
      <c r="B9041">
        <v>11994</v>
      </c>
      <c r="C9041" t="s">
        <v>9</v>
      </c>
      <c r="D9041" t="s">
        <v>724</v>
      </c>
      <c r="E9041">
        <v>147534</v>
      </c>
      <c r="F9041">
        <v>215</v>
      </c>
      <c r="G9041">
        <v>75000</v>
      </c>
      <c r="H9041">
        <v>45000</v>
      </c>
      <c r="I9041" s="1">
        <f t="shared" si="141"/>
        <v>9675000</v>
      </c>
    </row>
    <row r="9042" spans="1:9" hidden="1">
      <c r="A9042">
        <v>3</v>
      </c>
      <c r="B9042">
        <v>6704</v>
      </c>
      <c r="C9042" t="s">
        <v>9</v>
      </c>
      <c r="D9042" t="s">
        <v>724</v>
      </c>
      <c r="E9042">
        <v>40469</v>
      </c>
      <c r="F9042">
        <v>1751</v>
      </c>
      <c r="G9042">
        <v>75000</v>
      </c>
      <c r="H9042">
        <v>51900</v>
      </c>
      <c r="I9042" s="1">
        <f t="shared" si="141"/>
        <v>90876900</v>
      </c>
    </row>
    <row r="9043" spans="1:9" hidden="1">
      <c r="A9043">
        <v>3</v>
      </c>
      <c r="B9043">
        <v>11260</v>
      </c>
      <c r="C9043" t="s">
        <v>9</v>
      </c>
      <c r="D9043" t="s">
        <v>724</v>
      </c>
      <c r="E9043">
        <v>137379</v>
      </c>
      <c r="F9043">
        <v>62</v>
      </c>
      <c r="G9043">
        <v>75000</v>
      </c>
      <c r="H9043">
        <v>75000</v>
      </c>
      <c r="I9043" s="1">
        <f t="shared" si="141"/>
        <v>4650000</v>
      </c>
    </row>
    <row r="9044" spans="1:9" hidden="1">
      <c r="A9044">
        <v>3</v>
      </c>
      <c r="B9044">
        <v>11260</v>
      </c>
      <c r="C9044" t="s">
        <v>9</v>
      </c>
      <c r="D9044" t="s">
        <v>724</v>
      </c>
      <c r="E9044">
        <v>86531</v>
      </c>
      <c r="F9044">
        <v>112</v>
      </c>
      <c r="G9044">
        <v>75000</v>
      </c>
      <c r="H9044">
        <v>59900</v>
      </c>
      <c r="I9044" s="1">
        <f t="shared" si="141"/>
        <v>6708800</v>
      </c>
    </row>
    <row r="9045" spans="1:9" hidden="1">
      <c r="A9045">
        <v>3</v>
      </c>
      <c r="B9045">
        <v>12016</v>
      </c>
      <c r="C9045" t="s">
        <v>9</v>
      </c>
      <c r="D9045" t="s">
        <v>724</v>
      </c>
      <c r="E9045">
        <v>146436</v>
      </c>
      <c r="F9045">
        <v>10</v>
      </c>
      <c r="G9045">
        <v>75000</v>
      </c>
      <c r="H9045">
        <v>75000</v>
      </c>
      <c r="I9045" s="1">
        <f t="shared" si="141"/>
        <v>750000</v>
      </c>
    </row>
    <row r="9046" spans="1:9" hidden="1">
      <c r="A9046">
        <v>3</v>
      </c>
      <c r="B9046">
        <v>8560</v>
      </c>
      <c r="C9046" t="s">
        <v>9</v>
      </c>
      <c r="D9046" t="s">
        <v>724</v>
      </c>
      <c r="E9046">
        <v>86507</v>
      </c>
      <c r="F9046">
        <v>1273</v>
      </c>
      <c r="G9046">
        <v>75000</v>
      </c>
      <c r="H9046">
        <v>38900</v>
      </c>
      <c r="I9046" s="1">
        <f t="shared" si="141"/>
        <v>49519700</v>
      </c>
    </row>
    <row r="9047" spans="1:9" hidden="1">
      <c r="A9047">
        <v>3</v>
      </c>
      <c r="B9047">
        <v>8560</v>
      </c>
      <c r="C9047" t="s">
        <v>9</v>
      </c>
      <c r="D9047" t="s">
        <v>724</v>
      </c>
      <c r="E9047">
        <v>86522</v>
      </c>
      <c r="F9047">
        <v>2893</v>
      </c>
      <c r="G9047">
        <v>75000</v>
      </c>
      <c r="H9047">
        <v>36900</v>
      </c>
      <c r="I9047" s="1">
        <f t="shared" si="141"/>
        <v>106751700</v>
      </c>
    </row>
    <row r="9048" spans="1:9" hidden="1">
      <c r="A9048">
        <v>3</v>
      </c>
      <c r="B9048">
        <v>9521</v>
      </c>
      <c r="C9048" t="s">
        <v>9</v>
      </c>
      <c r="D9048" t="s">
        <v>724</v>
      </c>
      <c r="E9048">
        <v>92883</v>
      </c>
      <c r="F9048">
        <v>327</v>
      </c>
      <c r="G9048">
        <v>75000</v>
      </c>
      <c r="H9048">
        <v>45000</v>
      </c>
      <c r="I9048" s="1">
        <f t="shared" si="141"/>
        <v>14715000</v>
      </c>
    </row>
    <row r="9049" spans="1:9" hidden="1">
      <c r="A9049">
        <v>3</v>
      </c>
      <c r="B9049">
        <v>5325</v>
      </c>
      <c r="C9049" t="s">
        <v>9</v>
      </c>
      <c r="D9049" t="s">
        <v>724</v>
      </c>
      <c r="E9049">
        <v>57566</v>
      </c>
      <c r="F9049">
        <v>3098</v>
      </c>
      <c r="G9049">
        <v>75000</v>
      </c>
      <c r="H9049">
        <v>49900</v>
      </c>
      <c r="I9049" s="1">
        <f t="shared" si="141"/>
        <v>154590200</v>
      </c>
    </row>
    <row r="9050" spans="1:9" hidden="1">
      <c r="A9050">
        <v>3</v>
      </c>
      <c r="B9050">
        <v>7686</v>
      </c>
      <c r="C9050" t="s">
        <v>9</v>
      </c>
      <c r="D9050" t="s">
        <v>724</v>
      </c>
      <c r="E9050">
        <v>79193</v>
      </c>
      <c r="F9050">
        <v>60</v>
      </c>
      <c r="G9050">
        <v>75000</v>
      </c>
      <c r="H9050">
        <v>45500</v>
      </c>
      <c r="I9050" s="1">
        <f t="shared" si="141"/>
        <v>2730000</v>
      </c>
    </row>
    <row r="9051" spans="1:9" hidden="1">
      <c r="A9051">
        <v>3</v>
      </c>
      <c r="B9051">
        <v>10414</v>
      </c>
      <c r="C9051" t="s">
        <v>9</v>
      </c>
      <c r="D9051" t="s">
        <v>724</v>
      </c>
      <c r="E9051">
        <v>93479</v>
      </c>
      <c r="F9051">
        <v>1043</v>
      </c>
      <c r="G9051">
        <v>75000</v>
      </c>
      <c r="H9051">
        <v>57000</v>
      </c>
      <c r="I9051" s="1">
        <f t="shared" si="141"/>
        <v>59451000</v>
      </c>
    </row>
    <row r="9052" spans="1:9" hidden="1">
      <c r="A9052">
        <v>3</v>
      </c>
      <c r="B9052">
        <v>8397</v>
      </c>
      <c r="C9052" t="s">
        <v>9</v>
      </c>
      <c r="D9052" t="s">
        <v>724</v>
      </c>
      <c r="E9052">
        <v>85951</v>
      </c>
      <c r="F9052">
        <v>49</v>
      </c>
      <c r="G9052">
        <v>75000</v>
      </c>
      <c r="H9052">
        <v>71250</v>
      </c>
      <c r="I9052" s="1">
        <f t="shared" si="141"/>
        <v>3491250</v>
      </c>
    </row>
    <row r="9053" spans="1:9" hidden="1">
      <c r="A9053">
        <v>3</v>
      </c>
      <c r="B9053">
        <v>8837</v>
      </c>
      <c r="C9053" t="s">
        <v>9</v>
      </c>
      <c r="D9053" t="s">
        <v>724</v>
      </c>
      <c r="E9053">
        <v>89474</v>
      </c>
      <c r="F9053">
        <v>98</v>
      </c>
      <c r="G9053">
        <v>75000</v>
      </c>
      <c r="H9053">
        <v>67500</v>
      </c>
      <c r="I9053" s="1">
        <f t="shared" si="141"/>
        <v>6615000</v>
      </c>
    </row>
    <row r="9054" spans="1:9" hidden="1">
      <c r="A9054">
        <v>3</v>
      </c>
      <c r="B9054">
        <v>11994</v>
      </c>
      <c r="C9054" t="s">
        <v>9</v>
      </c>
      <c r="D9054" t="s">
        <v>724</v>
      </c>
      <c r="E9054">
        <v>147521</v>
      </c>
      <c r="F9054">
        <v>100</v>
      </c>
      <c r="G9054">
        <v>75000</v>
      </c>
      <c r="H9054">
        <v>45000</v>
      </c>
      <c r="I9054" s="1">
        <f t="shared" si="141"/>
        <v>4500000</v>
      </c>
    </row>
    <row r="9055" spans="1:9" hidden="1">
      <c r="A9055">
        <v>3</v>
      </c>
      <c r="B9055">
        <v>8560</v>
      </c>
      <c r="C9055" t="s">
        <v>9</v>
      </c>
      <c r="D9055" t="s">
        <v>724</v>
      </c>
      <c r="E9055">
        <v>86497</v>
      </c>
      <c r="F9055">
        <v>815</v>
      </c>
      <c r="G9055">
        <v>75000</v>
      </c>
      <c r="H9055">
        <v>36900</v>
      </c>
      <c r="I9055" s="1">
        <f t="shared" si="141"/>
        <v>30073500</v>
      </c>
    </row>
    <row r="9056" spans="1:9" hidden="1">
      <c r="A9056">
        <v>3</v>
      </c>
      <c r="B9056">
        <v>10414</v>
      </c>
      <c r="C9056" t="s">
        <v>9</v>
      </c>
      <c r="D9056" t="s">
        <v>724</v>
      </c>
      <c r="E9056">
        <v>93497</v>
      </c>
      <c r="F9056">
        <v>601</v>
      </c>
      <c r="G9056">
        <v>75000</v>
      </c>
      <c r="H9056">
        <v>57000</v>
      </c>
      <c r="I9056" s="1">
        <f t="shared" si="141"/>
        <v>34257000</v>
      </c>
    </row>
    <row r="9057" spans="1:9" hidden="1">
      <c r="A9057">
        <v>3</v>
      </c>
      <c r="B9057">
        <v>11260</v>
      </c>
      <c r="C9057" t="s">
        <v>9</v>
      </c>
      <c r="D9057" t="s">
        <v>724</v>
      </c>
      <c r="E9057">
        <v>137399</v>
      </c>
      <c r="F9057">
        <v>64</v>
      </c>
      <c r="G9057">
        <v>75000</v>
      </c>
      <c r="H9057">
        <v>59900</v>
      </c>
      <c r="I9057" s="1">
        <f t="shared" si="141"/>
        <v>3833600</v>
      </c>
    </row>
    <row r="9058" spans="1:9" hidden="1">
      <c r="A9058">
        <v>3</v>
      </c>
      <c r="B9058">
        <v>8560</v>
      </c>
      <c r="C9058" t="s">
        <v>9</v>
      </c>
      <c r="D9058" t="s">
        <v>724</v>
      </c>
      <c r="E9058">
        <v>86521</v>
      </c>
      <c r="F9058">
        <v>838</v>
      </c>
      <c r="G9058">
        <v>75000</v>
      </c>
      <c r="H9058">
        <v>36900</v>
      </c>
      <c r="I9058" s="1">
        <f t="shared" si="141"/>
        <v>30922200</v>
      </c>
    </row>
    <row r="9059" spans="1:9" hidden="1">
      <c r="A9059">
        <v>3</v>
      </c>
      <c r="B9059">
        <v>5975</v>
      </c>
      <c r="C9059" t="s">
        <v>9</v>
      </c>
      <c r="D9059" t="s">
        <v>724</v>
      </c>
      <c r="E9059">
        <v>61741</v>
      </c>
      <c r="F9059">
        <v>474</v>
      </c>
      <c r="G9059">
        <v>75000</v>
      </c>
      <c r="H9059">
        <v>48750</v>
      </c>
      <c r="I9059" s="1">
        <f t="shared" si="141"/>
        <v>23107500</v>
      </c>
    </row>
    <row r="9060" spans="1:9" hidden="1">
      <c r="A9060">
        <v>3</v>
      </c>
      <c r="B9060">
        <v>11994</v>
      </c>
      <c r="C9060" t="s">
        <v>9</v>
      </c>
      <c r="D9060" t="s">
        <v>724</v>
      </c>
      <c r="E9060">
        <v>147524</v>
      </c>
      <c r="F9060">
        <v>119</v>
      </c>
      <c r="G9060">
        <v>75000</v>
      </c>
      <c r="H9060">
        <v>45000</v>
      </c>
      <c r="I9060" s="1">
        <f t="shared" si="141"/>
        <v>5355000</v>
      </c>
    </row>
    <row r="9061" spans="1:9" hidden="1">
      <c r="A9061">
        <v>3</v>
      </c>
      <c r="B9061">
        <v>11306</v>
      </c>
      <c r="C9061" t="s">
        <v>9</v>
      </c>
      <c r="D9061" t="s">
        <v>724</v>
      </c>
      <c r="E9061">
        <v>137621</v>
      </c>
      <c r="F9061">
        <v>360</v>
      </c>
      <c r="G9061">
        <v>75000</v>
      </c>
      <c r="H9061">
        <v>75000</v>
      </c>
      <c r="I9061" s="1">
        <f t="shared" si="141"/>
        <v>27000000</v>
      </c>
    </row>
    <row r="9062" spans="1:9" hidden="1">
      <c r="A9062">
        <v>3</v>
      </c>
      <c r="B9062">
        <v>11994</v>
      </c>
      <c r="C9062" t="s">
        <v>9</v>
      </c>
      <c r="D9062" t="s">
        <v>724</v>
      </c>
      <c r="E9062">
        <v>147526</v>
      </c>
      <c r="F9062">
        <v>343</v>
      </c>
      <c r="G9062">
        <v>75000</v>
      </c>
      <c r="H9062">
        <v>45000</v>
      </c>
      <c r="I9062" s="1">
        <f t="shared" si="141"/>
        <v>15435000</v>
      </c>
    </row>
    <row r="9063" spans="1:9" hidden="1">
      <c r="A9063">
        <v>3</v>
      </c>
      <c r="B9063">
        <v>8560</v>
      </c>
      <c r="C9063" t="s">
        <v>9</v>
      </c>
      <c r="D9063" t="s">
        <v>724</v>
      </c>
      <c r="E9063">
        <v>86531</v>
      </c>
      <c r="F9063">
        <v>2403</v>
      </c>
      <c r="G9063">
        <v>75000</v>
      </c>
      <c r="H9063">
        <v>59900</v>
      </c>
      <c r="I9063" s="1">
        <f t="shared" si="141"/>
        <v>143939700</v>
      </c>
    </row>
    <row r="9064" spans="1:9" hidden="1">
      <c r="A9064">
        <v>3</v>
      </c>
      <c r="B9064">
        <v>11260</v>
      </c>
      <c r="C9064" t="s">
        <v>9</v>
      </c>
      <c r="D9064" t="s">
        <v>724</v>
      </c>
      <c r="E9064">
        <v>86492</v>
      </c>
      <c r="F9064">
        <v>422</v>
      </c>
      <c r="G9064">
        <v>75000</v>
      </c>
      <c r="H9064">
        <v>36900</v>
      </c>
      <c r="I9064" s="1">
        <f t="shared" si="141"/>
        <v>15571800</v>
      </c>
    </row>
    <row r="9065" spans="1:9" hidden="1">
      <c r="A9065">
        <v>3</v>
      </c>
      <c r="B9065">
        <v>7007</v>
      </c>
      <c r="C9065" t="s">
        <v>9</v>
      </c>
      <c r="D9065" t="s">
        <v>724</v>
      </c>
      <c r="E9065">
        <v>70206</v>
      </c>
      <c r="F9065">
        <v>936</v>
      </c>
      <c r="G9065">
        <v>75000</v>
      </c>
      <c r="H9065">
        <v>48750</v>
      </c>
      <c r="I9065" s="1">
        <f t="shared" si="141"/>
        <v>45630000</v>
      </c>
    </row>
    <row r="9066" spans="1:9" hidden="1">
      <c r="A9066">
        <v>3</v>
      </c>
      <c r="B9066">
        <v>5975</v>
      </c>
      <c r="C9066" t="s">
        <v>9</v>
      </c>
      <c r="D9066" t="s">
        <v>724</v>
      </c>
      <c r="E9066">
        <v>61740</v>
      </c>
      <c r="F9066">
        <v>574</v>
      </c>
      <c r="G9066">
        <v>75000</v>
      </c>
      <c r="H9066">
        <v>52500</v>
      </c>
      <c r="I9066" s="1">
        <f t="shared" si="141"/>
        <v>30135000</v>
      </c>
    </row>
    <row r="9067" spans="1:9" hidden="1">
      <c r="A9067">
        <v>3</v>
      </c>
      <c r="B9067">
        <v>8004</v>
      </c>
      <c r="C9067" t="s">
        <v>9</v>
      </c>
      <c r="D9067" t="s">
        <v>724</v>
      </c>
      <c r="E9067">
        <v>82445</v>
      </c>
      <c r="F9067">
        <v>411</v>
      </c>
      <c r="G9067">
        <v>75000</v>
      </c>
      <c r="H9067">
        <v>37500</v>
      </c>
      <c r="I9067" s="1">
        <f t="shared" si="141"/>
        <v>15412500</v>
      </c>
    </row>
    <row r="9068" spans="1:9" hidden="1">
      <c r="A9068">
        <v>3</v>
      </c>
      <c r="B9068">
        <v>9500</v>
      </c>
      <c r="C9068" t="s">
        <v>9</v>
      </c>
      <c r="D9068" t="s">
        <v>724</v>
      </c>
      <c r="E9068">
        <v>92077</v>
      </c>
      <c r="F9068">
        <v>1312</v>
      </c>
      <c r="G9068">
        <v>75000</v>
      </c>
      <c r="H9068">
        <v>33000</v>
      </c>
      <c r="I9068" s="1">
        <f t="shared" si="141"/>
        <v>43296000</v>
      </c>
    </row>
    <row r="9069" spans="1:9" hidden="1">
      <c r="A9069">
        <v>3</v>
      </c>
      <c r="B9069">
        <v>8397</v>
      </c>
      <c r="C9069" t="s">
        <v>9</v>
      </c>
      <c r="D9069" t="s">
        <v>724</v>
      </c>
      <c r="E9069">
        <v>85908</v>
      </c>
      <c r="F9069">
        <v>38</v>
      </c>
      <c r="G9069">
        <v>75000</v>
      </c>
      <c r="H9069">
        <v>71250</v>
      </c>
      <c r="I9069" s="1">
        <f t="shared" si="141"/>
        <v>2707500</v>
      </c>
    </row>
    <row r="9070" spans="1:9" hidden="1">
      <c r="A9070">
        <v>3</v>
      </c>
      <c r="B9070">
        <v>8560</v>
      </c>
      <c r="C9070" t="s">
        <v>9</v>
      </c>
      <c r="D9070" t="s">
        <v>724</v>
      </c>
      <c r="E9070">
        <v>86518</v>
      </c>
      <c r="F9070">
        <v>1089</v>
      </c>
      <c r="G9070">
        <v>75000</v>
      </c>
      <c r="H9070">
        <v>47900</v>
      </c>
      <c r="I9070" s="1">
        <f t="shared" si="141"/>
        <v>52163100</v>
      </c>
    </row>
    <row r="9071" spans="1:9" hidden="1">
      <c r="A9071">
        <v>3</v>
      </c>
      <c r="B9071">
        <v>6704</v>
      </c>
      <c r="C9071" t="s">
        <v>9</v>
      </c>
      <c r="D9071" t="s">
        <v>724</v>
      </c>
      <c r="E9071">
        <v>67540</v>
      </c>
      <c r="F9071">
        <v>10397</v>
      </c>
      <c r="G9071">
        <v>75000</v>
      </c>
      <c r="H9071">
        <v>36900</v>
      </c>
      <c r="I9071" s="1">
        <f t="shared" si="141"/>
        <v>383649300</v>
      </c>
    </row>
    <row r="9072" spans="1:9" hidden="1">
      <c r="A9072">
        <v>3</v>
      </c>
      <c r="B9072">
        <v>8257</v>
      </c>
      <c r="C9072" t="s">
        <v>9</v>
      </c>
      <c r="D9072" t="s">
        <v>724</v>
      </c>
      <c r="E9072">
        <v>84305</v>
      </c>
      <c r="F9072">
        <v>395</v>
      </c>
      <c r="G9072">
        <v>75000</v>
      </c>
      <c r="H9072">
        <v>60000</v>
      </c>
      <c r="I9072" s="1">
        <f t="shared" si="141"/>
        <v>23700000</v>
      </c>
    </row>
    <row r="9073" spans="1:9" hidden="1">
      <c r="A9073">
        <v>3</v>
      </c>
      <c r="B9073">
        <v>8560</v>
      </c>
      <c r="C9073" t="s">
        <v>9</v>
      </c>
      <c r="D9073" t="s">
        <v>724</v>
      </c>
      <c r="E9073">
        <v>67540</v>
      </c>
      <c r="F9073">
        <v>5409</v>
      </c>
      <c r="G9073">
        <v>75000</v>
      </c>
      <c r="H9073">
        <v>36900</v>
      </c>
      <c r="I9073" s="1">
        <f t="shared" si="141"/>
        <v>199592100</v>
      </c>
    </row>
    <row r="9074" spans="1:9" hidden="1">
      <c r="A9074">
        <v>3</v>
      </c>
      <c r="B9074">
        <v>8837</v>
      </c>
      <c r="C9074" t="s">
        <v>9</v>
      </c>
      <c r="D9074" t="s">
        <v>724</v>
      </c>
      <c r="E9074">
        <v>89477</v>
      </c>
      <c r="F9074">
        <v>76</v>
      </c>
      <c r="G9074">
        <v>75000</v>
      </c>
      <c r="H9074">
        <v>67500</v>
      </c>
      <c r="I9074" s="1">
        <f t="shared" si="141"/>
        <v>5130000</v>
      </c>
    </row>
    <row r="9075" spans="1:9" hidden="1">
      <c r="A9075">
        <v>3</v>
      </c>
      <c r="B9075">
        <v>8260</v>
      </c>
      <c r="C9075" t="s">
        <v>9</v>
      </c>
      <c r="D9075" t="s">
        <v>724</v>
      </c>
      <c r="E9075">
        <v>84442</v>
      </c>
      <c r="F9075">
        <v>403</v>
      </c>
      <c r="G9075">
        <v>75000</v>
      </c>
      <c r="H9075">
        <v>48750</v>
      </c>
      <c r="I9075" s="1">
        <f t="shared" si="141"/>
        <v>19646250</v>
      </c>
    </row>
    <row r="9076" spans="1:9" hidden="1">
      <c r="A9076">
        <v>3</v>
      </c>
      <c r="B9076">
        <v>11994</v>
      </c>
      <c r="C9076" t="s">
        <v>9</v>
      </c>
      <c r="D9076" t="s">
        <v>724</v>
      </c>
      <c r="E9076">
        <v>147528</v>
      </c>
      <c r="F9076">
        <v>561</v>
      </c>
      <c r="G9076">
        <v>75000</v>
      </c>
      <c r="H9076">
        <v>45000</v>
      </c>
      <c r="I9076" s="1">
        <f t="shared" si="141"/>
        <v>25245000</v>
      </c>
    </row>
    <row r="9077" spans="1:9" hidden="1">
      <c r="A9077">
        <v>3</v>
      </c>
      <c r="B9077">
        <v>8260</v>
      </c>
      <c r="C9077" t="s">
        <v>9</v>
      </c>
      <c r="D9077" t="s">
        <v>724</v>
      </c>
      <c r="E9077">
        <v>84413</v>
      </c>
      <c r="F9077">
        <v>495</v>
      </c>
      <c r="G9077">
        <v>75000</v>
      </c>
      <c r="H9077">
        <v>48750</v>
      </c>
      <c r="I9077" s="1">
        <f t="shared" si="141"/>
        <v>24131250</v>
      </c>
    </row>
    <row r="9078" spans="1:9" hidden="1">
      <c r="A9078">
        <v>3</v>
      </c>
      <c r="B9078">
        <v>6232</v>
      </c>
      <c r="C9078" t="s">
        <v>9</v>
      </c>
      <c r="D9078" t="s">
        <v>724</v>
      </c>
      <c r="E9078">
        <v>64719</v>
      </c>
      <c r="F9078">
        <v>213</v>
      </c>
      <c r="G9078">
        <v>75000</v>
      </c>
      <c r="H9078">
        <v>54900</v>
      </c>
      <c r="I9078" s="1">
        <f t="shared" si="141"/>
        <v>11693700</v>
      </c>
    </row>
    <row r="9079" spans="1:9" hidden="1">
      <c r="A9079">
        <v>3</v>
      </c>
      <c r="B9079">
        <v>11260</v>
      </c>
      <c r="C9079" t="s">
        <v>9</v>
      </c>
      <c r="D9079" t="s">
        <v>724</v>
      </c>
      <c r="E9079">
        <v>86510</v>
      </c>
      <c r="F9079">
        <v>290</v>
      </c>
      <c r="G9079">
        <v>75000</v>
      </c>
      <c r="H9079">
        <v>36900</v>
      </c>
      <c r="I9079" s="1">
        <f t="shared" si="141"/>
        <v>10701000</v>
      </c>
    </row>
    <row r="9080" spans="1:9" hidden="1">
      <c r="A9080">
        <v>3</v>
      </c>
      <c r="B9080">
        <v>8397</v>
      </c>
      <c r="C9080" t="s">
        <v>9</v>
      </c>
      <c r="D9080" t="s">
        <v>724</v>
      </c>
      <c r="E9080">
        <v>85929</v>
      </c>
      <c r="F9080">
        <v>37</v>
      </c>
      <c r="G9080">
        <v>75000</v>
      </c>
      <c r="H9080">
        <v>71250</v>
      </c>
      <c r="I9080" s="1">
        <f t="shared" si="141"/>
        <v>2636250</v>
      </c>
    </row>
    <row r="9081" spans="1:9" hidden="1">
      <c r="A9081">
        <v>3</v>
      </c>
      <c r="B9081">
        <v>11260</v>
      </c>
      <c r="C9081" t="s">
        <v>9</v>
      </c>
      <c r="D9081" t="s">
        <v>724</v>
      </c>
      <c r="E9081">
        <v>137391</v>
      </c>
      <c r="F9081">
        <v>79</v>
      </c>
      <c r="G9081">
        <v>75000</v>
      </c>
      <c r="H9081">
        <v>75000</v>
      </c>
      <c r="I9081" s="1">
        <f t="shared" si="141"/>
        <v>5925000</v>
      </c>
    </row>
    <row r="9082" spans="1:9" hidden="1">
      <c r="A9082">
        <v>3</v>
      </c>
      <c r="B9082">
        <v>11187</v>
      </c>
      <c r="C9082" t="s">
        <v>9</v>
      </c>
      <c r="D9082" t="s">
        <v>724</v>
      </c>
      <c r="E9082">
        <v>137472</v>
      </c>
      <c r="F9082">
        <v>50</v>
      </c>
      <c r="G9082">
        <v>75000</v>
      </c>
      <c r="H9082">
        <v>41250</v>
      </c>
      <c r="I9082" s="1">
        <f t="shared" si="141"/>
        <v>2062500</v>
      </c>
    </row>
    <row r="9083" spans="1:9" hidden="1">
      <c r="A9083">
        <v>3</v>
      </c>
      <c r="B9083">
        <v>11994</v>
      </c>
      <c r="C9083" t="s">
        <v>9</v>
      </c>
      <c r="D9083" t="s">
        <v>724</v>
      </c>
      <c r="E9083">
        <v>147489</v>
      </c>
      <c r="F9083">
        <v>73</v>
      </c>
      <c r="G9083">
        <v>75000</v>
      </c>
      <c r="H9083">
        <v>52500</v>
      </c>
      <c r="I9083" s="1">
        <f t="shared" si="141"/>
        <v>3832500</v>
      </c>
    </row>
    <row r="9084" spans="1:9" hidden="1">
      <c r="A9084">
        <v>3</v>
      </c>
      <c r="B9084">
        <v>8397</v>
      </c>
      <c r="C9084" t="s">
        <v>9</v>
      </c>
      <c r="D9084" t="s">
        <v>724</v>
      </c>
      <c r="E9084">
        <v>85979</v>
      </c>
      <c r="F9084">
        <v>109</v>
      </c>
      <c r="G9084">
        <v>75000</v>
      </c>
      <c r="H9084">
        <v>71250</v>
      </c>
      <c r="I9084" s="1">
        <f t="shared" si="141"/>
        <v>7766250</v>
      </c>
    </row>
    <row r="9085" spans="1:9" hidden="1">
      <c r="A9085">
        <v>3</v>
      </c>
      <c r="B9085">
        <v>11260</v>
      </c>
      <c r="C9085" t="s">
        <v>9</v>
      </c>
      <c r="D9085" t="s">
        <v>724</v>
      </c>
      <c r="E9085">
        <v>67560</v>
      </c>
      <c r="F9085">
        <v>203</v>
      </c>
      <c r="G9085">
        <v>75000</v>
      </c>
      <c r="H9085">
        <v>59900</v>
      </c>
      <c r="I9085" s="1">
        <f t="shared" si="141"/>
        <v>12159700</v>
      </c>
    </row>
    <row r="9086" spans="1:9" hidden="1">
      <c r="A9086">
        <v>3</v>
      </c>
      <c r="B9086">
        <v>11187</v>
      </c>
      <c r="C9086" t="s">
        <v>9</v>
      </c>
      <c r="D9086" t="s">
        <v>724</v>
      </c>
      <c r="E9086">
        <v>137484</v>
      </c>
      <c r="F9086">
        <v>46</v>
      </c>
      <c r="G9086">
        <v>75000</v>
      </c>
      <c r="H9086">
        <v>41250</v>
      </c>
      <c r="I9086" s="1">
        <f t="shared" si="141"/>
        <v>1897500</v>
      </c>
    </row>
    <row r="9087" spans="1:9" hidden="1">
      <c r="A9087">
        <v>3</v>
      </c>
      <c r="B9087">
        <v>6704</v>
      </c>
      <c r="C9087" t="s">
        <v>9</v>
      </c>
      <c r="D9087" t="s">
        <v>724</v>
      </c>
      <c r="E9087">
        <v>67560</v>
      </c>
      <c r="F9087">
        <v>1418</v>
      </c>
      <c r="G9087">
        <v>75000</v>
      </c>
      <c r="H9087">
        <v>59900</v>
      </c>
      <c r="I9087" s="1">
        <f t="shared" si="141"/>
        <v>84938200</v>
      </c>
    </row>
    <row r="9088" spans="1:9" hidden="1">
      <c r="A9088">
        <v>3</v>
      </c>
      <c r="B9088">
        <v>7686</v>
      </c>
      <c r="C9088" t="s">
        <v>9</v>
      </c>
      <c r="D9088" t="s">
        <v>724</v>
      </c>
      <c r="E9088">
        <v>79179</v>
      </c>
      <c r="F9088">
        <v>157</v>
      </c>
      <c r="G9088">
        <v>75000</v>
      </c>
      <c r="H9088">
        <v>45500</v>
      </c>
      <c r="I9088" s="1">
        <f t="shared" si="141"/>
        <v>7143500</v>
      </c>
    </row>
    <row r="9089" spans="1:9" hidden="1">
      <c r="A9089">
        <v>3</v>
      </c>
      <c r="B9089">
        <v>12016</v>
      </c>
      <c r="C9089" t="s">
        <v>9</v>
      </c>
      <c r="D9089" t="s">
        <v>724</v>
      </c>
      <c r="E9089">
        <v>77071</v>
      </c>
      <c r="F9089">
        <v>10</v>
      </c>
      <c r="G9089">
        <v>75000</v>
      </c>
      <c r="H9089">
        <v>75000</v>
      </c>
      <c r="I9089" s="1">
        <f t="shared" si="141"/>
        <v>750000</v>
      </c>
    </row>
    <row r="9090" spans="1:9" hidden="1">
      <c r="A9090">
        <v>3</v>
      </c>
      <c r="B9090">
        <v>10939</v>
      </c>
      <c r="C9090" t="s">
        <v>9</v>
      </c>
      <c r="D9090" t="s">
        <v>724</v>
      </c>
      <c r="E9090">
        <v>96308</v>
      </c>
      <c r="F9090">
        <v>717</v>
      </c>
      <c r="G9090">
        <v>75000</v>
      </c>
      <c r="H9090">
        <v>41250</v>
      </c>
      <c r="I9090" s="1">
        <f t="shared" si="141"/>
        <v>29576250</v>
      </c>
    </row>
    <row r="9091" spans="1:9" hidden="1">
      <c r="A9091">
        <v>3</v>
      </c>
      <c r="B9091">
        <v>8560</v>
      </c>
      <c r="C9091" t="s">
        <v>9</v>
      </c>
      <c r="D9091" t="s">
        <v>724</v>
      </c>
      <c r="E9091">
        <v>86510</v>
      </c>
      <c r="F9091">
        <v>1303</v>
      </c>
      <c r="G9091">
        <v>75000</v>
      </c>
      <c r="H9091">
        <v>36900</v>
      </c>
      <c r="I9091" s="1">
        <f t="shared" ref="I9091:I9154" si="142">F9091*H9091</f>
        <v>48080700</v>
      </c>
    </row>
    <row r="9092" spans="1:9" hidden="1">
      <c r="A9092">
        <v>3</v>
      </c>
      <c r="B9092">
        <v>11187</v>
      </c>
      <c r="C9092" t="s">
        <v>9</v>
      </c>
      <c r="D9092" t="s">
        <v>724</v>
      </c>
      <c r="E9092">
        <v>137474</v>
      </c>
      <c r="F9092">
        <v>33</v>
      </c>
      <c r="G9092">
        <v>75000</v>
      </c>
      <c r="H9092">
        <v>41250</v>
      </c>
      <c r="I9092" s="1">
        <f t="shared" si="142"/>
        <v>1361250</v>
      </c>
    </row>
    <row r="9093" spans="1:9" hidden="1">
      <c r="A9093">
        <v>3</v>
      </c>
      <c r="B9093">
        <v>11994</v>
      </c>
      <c r="C9093" t="s">
        <v>9</v>
      </c>
      <c r="D9093" t="s">
        <v>724</v>
      </c>
      <c r="E9093">
        <v>147535</v>
      </c>
      <c r="F9093">
        <v>155</v>
      </c>
      <c r="G9093">
        <v>75000</v>
      </c>
      <c r="H9093">
        <v>45000</v>
      </c>
      <c r="I9093" s="1">
        <f t="shared" si="142"/>
        <v>6975000</v>
      </c>
    </row>
    <row r="9094" spans="1:9" hidden="1">
      <c r="A9094">
        <v>3</v>
      </c>
      <c r="B9094">
        <v>7686</v>
      </c>
      <c r="C9094" t="s">
        <v>9</v>
      </c>
      <c r="D9094" t="s">
        <v>724</v>
      </c>
      <c r="E9094">
        <v>79192</v>
      </c>
      <c r="F9094">
        <v>44</v>
      </c>
      <c r="G9094">
        <v>75000</v>
      </c>
      <c r="H9094">
        <v>44300</v>
      </c>
      <c r="I9094" s="1">
        <f t="shared" si="142"/>
        <v>1949200</v>
      </c>
    </row>
    <row r="9095" spans="1:9" hidden="1">
      <c r="A9095">
        <v>3</v>
      </c>
      <c r="B9095">
        <v>11260</v>
      </c>
      <c r="C9095" t="s">
        <v>9</v>
      </c>
      <c r="D9095" t="s">
        <v>724</v>
      </c>
      <c r="E9095">
        <v>137396</v>
      </c>
      <c r="F9095">
        <v>49</v>
      </c>
      <c r="G9095">
        <v>75000</v>
      </c>
      <c r="H9095">
        <v>75000</v>
      </c>
      <c r="I9095" s="1">
        <f t="shared" si="142"/>
        <v>3675000</v>
      </c>
    </row>
    <row r="9096" spans="1:9" hidden="1">
      <c r="A9096">
        <v>3</v>
      </c>
      <c r="B9096">
        <v>8397</v>
      </c>
      <c r="C9096" t="s">
        <v>9</v>
      </c>
      <c r="D9096" t="s">
        <v>724</v>
      </c>
      <c r="E9096">
        <v>85910</v>
      </c>
      <c r="F9096">
        <v>43</v>
      </c>
      <c r="G9096">
        <v>75000</v>
      </c>
      <c r="H9096">
        <v>71250</v>
      </c>
      <c r="I9096" s="1">
        <f t="shared" si="142"/>
        <v>3063750</v>
      </c>
    </row>
    <row r="9097" spans="1:9" hidden="1">
      <c r="A9097">
        <v>3</v>
      </c>
      <c r="B9097">
        <v>8560</v>
      </c>
      <c r="C9097" t="s">
        <v>9</v>
      </c>
      <c r="D9097" t="s">
        <v>724</v>
      </c>
      <c r="E9097">
        <v>86520</v>
      </c>
      <c r="F9097">
        <v>613</v>
      </c>
      <c r="G9097">
        <v>75000</v>
      </c>
      <c r="H9097">
        <v>36900</v>
      </c>
      <c r="I9097" s="1">
        <f t="shared" si="142"/>
        <v>22619700</v>
      </c>
    </row>
    <row r="9098" spans="1:9" hidden="1">
      <c r="A9098">
        <v>3</v>
      </c>
      <c r="B9098">
        <v>11260</v>
      </c>
      <c r="C9098" t="s">
        <v>9</v>
      </c>
      <c r="D9098" t="s">
        <v>724</v>
      </c>
      <c r="E9098">
        <v>67540</v>
      </c>
      <c r="F9098">
        <v>321</v>
      </c>
      <c r="G9098">
        <v>75000</v>
      </c>
      <c r="H9098">
        <v>36900</v>
      </c>
      <c r="I9098" s="1">
        <f t="shared" si="142"/>
        <v>11844900</v>
      </c>
    </row>
    <row r="9099" spans="1:9" hidden="1">
      <c r="A9099">
        <v>3</v>
      </c>
      <c r="B9099">
        <v>8837</v>
      </c>
      <c r="C9099" t="s">
        <v>9</v>
      </c>
      <c r="D9099" t="s">
        <v>724</v>
      </c>
      <c r="E9099">
        <v>89469</v>
      </c>
      <c r="F9099">
        <v>95</v>
      </c>
      <c r="G9099">
        <v>75000</v>
      </c>
      <c r="H9099">
        <v>67500</v>
      </c>
      <c r="I9099" s="1">
        <f t="shared" si="142"/>
        <v>6412500</v>
      </c>
    </row>
    <row r="9100" spans="1:9" hidden="1">
      <c r="A9100">
        <v>3</v>
      </c>
      <c r="B9100">
        <v>11187</v>
      </c>
      <c r="C9100" t="s">
        <v>9</v>
      </c>
      <c r="D9100" t="s">
        <v>724</v>
      </c>
      <c r="E9100">
        <v>137471</v>
      </c>
      <c r="F9100">
        <v>12</v>
      </c>
      <c r="G9100">
        <v>75000</v>
      </c>
      <c r="H9100">
        <v>41250</v>
      </c>
      <c r="I9100" s="1">
        <f t="shared" si="142"/>
        <v>495000</v>
      </c>
    </row>
    <row r="9101" spans="1:9" hidden="1">
      <c r="A9101">
        <v>3</v>
      </c>
      <c r="B9101">
        <v>8560</v>
      </c>
      <c r="C9101" t="s">
        <v>9</v>
      </c>
      <c r="D9101" t="s">
        <v>724</v>
      </c>
      <c r="E9101">
        <v>67560</v>
      </c>
      <c r="F9101">
        <v>1228</v>
      </c>
      <c r="G9101">
        <v>75000</v>
      </c>
      <c r="H9101">
        <v>59900</v>
      </c>
      <c r="I9101" s="1">
        <f t="shared" si="142"/>
        <v>73557200</v>
      </c>
    </row>
    <row r="9102" spans="1:9" hidden="1">
      <c r="A9102">
        <v>3</v>
      </c>
      <c r="B9102">
        <v>9521</v>
      </c>
      <c r="C9102" t="s">
        <v>9</v>
      </c>
      <c r="D9102" t="s">
        <v>724</v>
      </c>
      <c r="E9102">
        <v>92869</v>
      </c>
      <c r="F9102">
        <v>464</v>
      </c>
      <c r="G9102">
        <v>75000</v>
      </c>
      <c r="H9102">
        <v>45000</v>
      </c>
      <c r="I9102" s="1">
        <f t="shared" si="142"/>
        <v>20880000</v>
      </c>
    </row>
    <row r="9103" spans="1:9" hidden="1">
      <c r="A9103">
        <v>3</v>
      </c>
      <c r="B9103">
        <v>7686</v>
      </c>
      <c r="C9103" t="s">
        <v>9</v>
      </c>
      <c r="D9103" t="s">
        <v>724</v>
      </c>
      <c r="E9103">
        <v>79187</v>
      </c>
      <c r="F9103">
        <v>66</v>
      </c>
      <c r="G9103">
        <v>75000</v>
      </c>
      <c r="H9103">
        <v>44300</v>
      </c>
      <c r="I9103" s="1">
        <f t="shared" si="142"/>
        <v>2923800</v>
      </c>
    </row>
    <row r="9104" spans="1:9" hidden="1">
      <c r="A9104">
        <v>3</v>
      </c>
      <c r="B9104">
        <v>10414</v>
      </c>
      <c r="C9104" t="s">
        <v>9</v>
      </c>
      <c r="D9104" t="s">
        <v>724</v>
      </c>
      <c r="E9104">
        <v>93489</v>
      </c>
      <c r="F9104">
        <v>690</v>
      </c>
      <c r="G9104">
        <v>78000</v>
      </c>
      <c r="H9104">
        <v>55380</v>
      </c>
      <c r="I9104" s="1">
        <f t="shared" si="142"/>
        <v>38212200</v>
      </c>
    </row>
    <row r="9105" spans="1:9" hidden="1">
      <c r="A9105">
        <v>3</v>
      </c>
      <c r="B9105">
        <v>5839</v>
      </c>
      <c r="C9105" t="s">
        <v>9</v>
      </c>
      <c r="D9105" t="s">
        <v>724</v>
      </c>
      <c r="E9105">
        <v>59778</v>
      </c>
      <c r="F9105">
        <v>575</v>
      </c>
      <c r="G9105">
        <v>78000</v>
      </c>
      <c r="H9105">
        <v>59800</v>
      </c>
      <c r="I9105" s="1">
        <f t="shared" si="142"/>
        <v>34385000</v>
      </c>
    </row>
    <row r="9106" spans="1:9" hidden="1">
      <c r="A9106">
        <v>3</v>
      </c>
      <c r="B9106">
        <v>7085</v>
      </c>
      <c r="C9106" t="s">
        <v>9</v>
      </c>
      <c r="D9106" t="s">
        <v>724</v>
      </c>
      <c r="E9106">
        <v>70057</v>
      </c>
      <c r="F9106">
        <v>567</v>
      </c>
      <c r="G9106">
        <v>78000</v>
      </c>
      <c r="H9106">
        <v>31200</v>
      </c>
      <c r="I9106" s="1">
        <f t="shared" si="142"/>
        <v>17690400</v>
      </c>
    </row>
    <row r="9107" spans="1:9" hidden="1">
      <c r="A9107">
        <v>3</v>
      </c>
      <c r="B9107">
        <v>5325</v>
      </c>
      <c r="C9107" t="s">
        <v>9</v>
      </c>
      <c r="D9107" t="s">
        <v>724</v>
      </c>
      <c r="E9107">
        <v>46287</v>
      </c>
      <c r="F9107">
        <v>1053</v>
      </c>
      <c r="G9107">
        <v>78000</v>
      </c>
      <c r="H9107">
        <v>49800</v>
      </c>
      <c r="I9107" s="1">
        <f t="shared" si="142"/>
        <v>52439400</v>
      </c>
    </row>
    <row r="9108" spans="1:9" hidden="1">
      <c r="A9108">
        <v>3</v>
      </c>
      <c r="B9108">
        <v>7471</v>
      </c>
      <c r="C9108" t="s">
        <v>9</v>
      </c>
      <c r="D9108" t="s">
        <v>724</v>
      </c>
      <c r="E9108">
        <v>75657</v>
      </c>
      <c r="F9108">
        <v>336</v>
      </c>
      <c r="G9108">
        <v>78000</v>
      </c>
      <c r="H9108">
        <v>46800</v>
      </c>
      <c r="I9108" s="1">
        <f t="shared" si="142"/>
        <v>15724800</v>
      </c>
    </row>
    <row r="9109" spans="1:9" hidden="1">
      <c r="A9109">
        <v>3</v>
      </c>
      <c r="B9109">
        <v>10792</v>
      </c>
      <c r="C9109" t="s">
        <v>9</v>
      </c>
      <c r="D9109" t="s">
        <v>724</v>
      </c>
      <c r="E9109">
        <v>94445</v>
      </c>
      <c r="F9109">
        <v>11</v>
      </c>
      <c r="G9109">
        <v>78000</v>
      </c>
      <c r="H9109">
        <v>70200</v>
      </c>
      <c r="I9109" s="1">
        <f t="shared" si="142"/>
        <v>772200</v>
      </c>
    </row>
    <row r="9110" spans="1:9" hidden="1">
      <c r="A9110">
        <v>3</v>
      </c>
      <c r="B9110">
        <v>7773</v>
      </c>
      <c r="C9110" t="s">
        <v>9</v>
      </c>
      <c r="D9110" t="s">
        <v>724</v>
      </c>
      <c r="E9110">
        <v>80680</v>
      </c>
      <c r="F9110">
        <v>472</v>
      </c>
      <c r="G9110">
        <v>78000</v>
      </c>
      <c r="H9110">
        <v>62400</v>
      </c>
      <c r="I9110" s="1">
        <f t="shared" si="142"/>
        <v>29452800</v>
      </c>
    </row>
    <row r="9111" spans="1:9" hidden="1">
      <c r="A9111">
        <v>3</v>
      </c>
      <c r="B9111">
        <v>6176</v>
      </c>
      <c r="C9111" t="s">
        <v>9</v>
      </c>
      <c r="D9111" t="s">
        <v>724</v>
      </c>
      <c r="E9111">
        <v>25906</v>
      </c>
      <c r="F9111">
        <v>208</v>
      </c>
      <c r="G9111">
        <v>78000</v>
      </c>
      <c r="H9111">
        <v>39000</v>
      </c>
      <c r="I9111" s="1">
        <f t="shared" si="142"/>
        <v>8112000</v>
      </c>
    </row>
    <row r="9112" spans="1:9" hidden="1">
      <c r="A9112">
        <v>3</v>
      </c>
      <c r="B9112">
        <v>11576</v>
      </c>
      <c r="C9112" t="s">
        <v>9</v>
      </c>
      <c r="D9112" t="s">
        <v>724</v>
      </c>
      <c r="E9112">
        <v>141771</v>
      </c>
      <c r="F9112">
        <v>13</v>
      </c>
      <c r="G9112">
        <v>78000</v>
      </c>
      <c r="H9112">
        <v>70200</v>
      </c>
      <c r="I9112" s="1">
        <f t="shared" si="142"/>
        <v>912600</v>
      </c>
    </row>
    <row r="9113" spans="1:9" hidden="1">
      <c r="A9113">
        <v>3</v>
      </c>
      <c r="B9113">
        <v>11616</v>
      </c>
      <c r="C9113" t="s">
        <v>9</v>
      </c>
      <c r="D9113" t="s">
        <v>724</v>
      </c>
      <c r="E9113">
        <v>46287</v>
      </c>
      <c r="F9113">
        <v>218</v>
      </c>
      <c r="G9113">
        <v>78000</v>
      </c>
      <c r="H9113">
        <v>49800</v>
      </c>
      <c r="I9113" s="1">
        <f t="shared" si="142"/>
        <v>10856400</v>
      </c>
    </row>
    <row r="9114" spans="1:9" hidden="1">
      <c r="A9114">
        <v>3</v>
      </c>
      <c r="B9114">
        <v>11578</v>
      </c>
      <c r="C9114" t="s">
        <v>9</v>
      </c>
      <c r="D9114" t="s">
        <v>724</v>
      </c>
      <c r="E9114">
        <v>140360</v>
      </c>
      <c r="F9114">
        <v>1557</v>
      </c>
      <c r="G9114">
        <v>78000</v>
      </c>
      <c r="H9114">
        <v>42900</v>
      </c>
      <c r="I9114" s="1">
        <f t="shared" si="142"/>
        <v>66795300</v>
      </c>
    </row>
    <row r="9115" spans="1:9" hidden="1">
      <c r="A9115">
        <v>3</v>
      </c>
      <c r="B9115">
        <v>11578</v>
      </c>
      <c r="C9115" t="s">
        <v>9</v>
      </c>
      <c r="D9115" t="s">
        <v>724</v>
      </c>
      <c r="E9115">
        <v>140380</v>
      </c>
      <c r="F9115">
        <v>467</v>
      </c>
      <c r="G9115">
        <v>78000</v>
      </c>
      <c r="H9115">
        <v>54600</v>
      </c>
      <c r="I9115" s="1">
        <f t="shared" si="142"/>
        <v>25498200</v>
      </c>
    </row>
    <row r="9116" spans="1:9" hidden="1">
      <c r="A9116">
        <v>3</v>
      </c>
      <c r="B9116">
        <v>7773</v>
      </c>
      <c r="C9116" t="s">
        <v>9</v>
      </c>
      <c r="D9116" t="s">
        <v>724</v>
      </c>
      <c r="E9116">
        <v>80666</v>
      </c>
      <c r="F9116">
        <v>341</v>
      </c>
      <c r="G9116">
        <v>78000</v>
      </c>
      <c r="H9116">
        <v>62400</v>
      </c>
      <c r="I9116" s="1">
        <f t="shared" si="142"/>
        <v>21278400</v>
      </c>
    </row>
    <row r="9117" spans="1:9" hidden="1">
      <c r="A9117">
        <v>3</v>
      </c>
      <c r="B9117">
        <v>8462</v>
      </c>
      <c r="C9117" t="s">
        <v>9</v>
      </c>
      <c r="D9117" t="s">
        <v>724</v>
      </c>
      <c r="E9117">
        <v>25944</v>
      </c>
      <c r="F9117">
        <v>491</v>
      </c>
      <c r="G9117">
        <v>78000</v>
      </c>
      <c r="H9117">
        <v>31200</v>
      </c>
      <c r="I9117" s="1">
        <f t="shared" si="142"/>
        <v>15319200</v>
      </c>
    </row>
    <row r="9118" spans="1:9" hidden="1">
      <c r="A9118">
        <v>3</v>
      </c>
      <c r="B9118">
        <v>7773</v>
      </c>
      <c r="C9118" t="s">
        <v>9</v>
      </c>
      <c r="D9118" t="s">
        <v>724</v>
      </c>
      <c r="E9118">
        <v>80671</v>
      </c>
      <c r="F9118">
        <v>342</v>
      </c>
      <c r="G9118">
        <v>78000</v>
      </c>
      <c r="H9118">
        <v>58500</v>
      </c>
      <c r="I9118" s="1">
        <f t="shared" si="142"/>
        <v>20007000</v>
      </c>
    </row>
    <row r="9119" spans="1:9" hidden="1">
      <c r="A9119">
        <v>3</v>
      </c>
      <c r="B9119">
        <v>9186</v>
      </c>
      <c r="C9119" t="s">
        <v>9</v>
      </c>
      <c r="D9119" t="s">
        <v>724</v>
      </c>
      <c r="E9119">
        <v>91548</v>
      </c>
      <c r="F9119">
        <v>525</v>
      </c>
      <c r="G9119">
        <v>78000</v>
      </c>
      <c r="H9119">
        <v>54000</v>
      </c>
      <c r="I9119" s="1">
        <f t="shared" si="142"/>
        <v>28350000</v>
      </c>
    </row>
    <row r="9120" spans="1:9" hidden="1">
      <c r="A9120">
        <v>3</v>
      </c>
      <c r="B9120">
        <v>6903</v>
      </c>
      <c r="C9120" t="s">
        <v>9</v>
      </c>
      <c r="D9120" t="s">
        <v>724</v>
      </c>
      <c r="E9120">
        <v>68700</v>
      </c>
      <c r="F9120">
        <v>1773</v>
      </c>
      <c r="G9120">
        <v>78000</v>
      </c>
      <c r="H9120">
        <v>32000</v>
      </c>
      <c r="I9120" s="1">
        <f t="shared" si="142"/>
        <v>56736000</v>
      </c>
    </row>
    <row r="9121" spans="1:9" hidden="1">
      <c r="A9121">
        <v>3</v>
      </c>
      <c r="B9121">
        <v>8561</v>
      </c>
      <c r="C9121" t="s">
        <v>9</v>
      </c>
      <c r="D9121" t="s">
        <v>724</v>
      </c>
      <c r="E9121">
        <v>85477</v>
      </c>
      <c r="F9121">
        <v>253</v>
      </c>
      <c r="G9121">
        <v>78000</v>
      </c>
      <c r="H9121">
        <v>62400</v>
      </c>
      <c r="I9121" s="1">
        <f t="shared" si="142"/>
        <v>15787200</v>
      </c>
    </row>
    <row r="9122" spans="1:9" hidden="1">
      <c r="A9122">
        <v>3</v>
      </c>
      <c r="B9122">
        <v>8462</v>
      </c>
      <c r="C9122" t="s">
        <v>9</v>
      </c>
      <c r="D9122" t="s">
        <v>724</v>
      </c>
      <c r="E9122">
        <v>85796</v>
      </c>
      <c r="F9122">
        <v>6173</v>
      </c>
      <c r="G9122">
        <v>78000</v>
      </c>
      <c r="H9122">
        <v>39000</v>
      </c>
      <c r="I9122" s="1">
        <f t="shared" si="142"/>
        <v>240747000</v>
      </c>
    </row>
    <row r="9123" spans="1:9" hidden="1">
      <c r="A9123">
        <v>3</v>
      </c>
      <c r="B9123">
        <v>7623</v>
      </c>
      <c r="C9123" t="s">
        <v>9</v>
      </c>
      <c r="D9123" t="s">
        <v>724</v>
      </c>
      <c r="E9123">
        <v>77600</v>
      </c>
      <c r="F9123">
        <v>121</v>
      </c>
      <c r="G9123">
        <v>78000</v>
      </c>
      <c r="H9123">
        <v>51870</v>
      </c>
      <c r="I9123" s="1">
        <f t="shared" si="142"/>
        <v>6276270</v>
      </c>
    </row>
    <row r="9124" spans="1:9" hidden="1">
      <c r="A9124">
        <v>3</v>
      </c>
      <c r="B9124">
        <v>4982</v>
      </c>
      <c r="C9124" t="s">
        <v>9</v>
      </c>
      <c r="D9124" t="s">
        <v>724</v>
      </c>
      <c r="E9124">
        <v>52793</v>
      </c>
      <c r="F9124">
        <v>81</v>
      </c>
      <c r="G9124">
        <v>78000</v>
      </c>
      <c r="H9124">
        <v>58500</v>
      </c>
      <c r="I9124" s="1">
        <f t="shared" si="142"/>
        <v>4738500</v>
      </c>
    </row>
    <row r="9125" spans="1:9" hidden="1">
      <c r="A9125">
        <v>3</v>
      </c>
      <c r="B9125">
        <v>7623</v>
      </c>
      <c r="C9125" t="s">
        <v>9</v>
      </c>
      <c r="D9125" t="s">
        <v>724</v>
      </c>
      <c r="E9125">
        <v>77591</v>
      </c>
      <c r="F9125">
        <v>50</v>
      </c>
      <c r="G9125">
        <v>78000</v>
      </c>
      <c r="H9125">
        <v>51870</v>
      </c>
      <c r="I9125" s="1">
        <f t="shared" si="142"/>
        <v>2593500</v>
      </c>
    </row>
    <row r="9126" spans="1:9" hidden="1">
      <c r="A9126">
        <v>3</v>
      </c>
      <c r="B9126">
        <v>8571</v>
      </c>
      <c r="C9126" t="s">
        <v>9</v>
      </c>
      <c r="D9126" t="s">
        <v>724</v>
      </c>
      <c r="E9126">
        <v>80666</v>
      </c>
      <c r="F9126">
        <v>293</v>
      </c>
      <c r="G9126">
        <v>78000</v>
      </c>
      <c r="H9126">
        <v>62400</v>
      </c>
      <c r="I9126" s="1">
        <f t="shared" si="142"/>
        <v>18283200</v>
      </c>
    </row>
    <row r="9127" spans="1:9" hidden="1">
      <c r="A9127">
        <v>3</v>
      </c>
      <c r="B9127">
        <v>12745</v>
      </c>
      <c r="C9127" t="s">
        <v>9</v>
      </c>
      <c r="D9127" t="s">
        <v>724</v>
      </c>
      <c r="E9127">
        <v>152537</v>
      </c>
      <c r="F9127">
        <v>153</v>
      </c>
      <c r="G9127">
        <v>78000</v>
      </c>
      <c r="H9127">
        <v>62400</v>
      </c>
      <c r="I9127" s="1">
        <f t="shared" si="142"/>
        <v>9547200</v>
      </c>
    </row>
    <row r="9128" spans="1:9" hidden="1">
      <c r="A9128">
        <v>3</v>
      </c>
      <c r="B9128">
        <v>7702</v>
      </c>
      <c r="C9128" t="s">
        <v>9</v>
      </c>
      <c r="D9128" t="s">
        <v>724</v>
      </c>
      <c r="E9128">
        <v>25912</v>
      </c>
      <c r="F9128">
        <v>1123</v>
      </c>
      <c r="G9128">
        <v>78000</v>
      </c>
      <c r="H9128">
        <v>31200</v>
      </c>
      <c r="I9128" s="1">
        <f t="shared" si="142"/>
        <v>35037600</v>
      </c>
    </row>
    <row r="9129" spans="1:9" hidden="1">
      <c r="A9129">
        <v>3</v>
      </c>
      <c r="B9129">
        <v>7128</v>
      </c>
      <c r="C9129" t="s">
        <v>9</v>
      </c>
      <c r="D9129" t="s">
        <v>724</v>
      </c>
      <c r="E9129">
        <v>72822</v>
      </c>
      <c r="F9129">
        <v>2038</v>
      </c>
      <c r="G9129">
        <v>78000</v>
      </c>
      <c r="H9129">
        <v>41900</v>
      </c>
      <c r="I9129" s="1">
        <f t="shared" si="142"/>
        <v>85392200</v>
      </c>
    </row>
    <row r="9130" spans="1:9" hidden="1">
      <c r="A9130">
        <v>3</v>
      </c>
      <c r="B9130">
        <v>7085</v>
      </c>
      <c r="C9130" t="s">
        <v>9</v>
      </c>
      <c r="D9130" t="s">
        <v>724</v>
      </c>
      <c r="E9130">
        <v>70074</v>
      </c>
      <c r="F9130">
        <v>1099</v>
      </c>
      <c r="G9130">
        <v>78000</v>
      </c>
      <c r="H9130">
        <v>62400</v>
      </c>
      <c r="I9130" s="1">
        <f t="shared" si="142"/>
        <v>68577600</v>
      </c>
    </row>
    <row r="9131" spans="1:9" hidden="1">
      <c r="A9131">
        <v>3</v>
      </c>
      <c r="B9131">
        <v>7773</v>
      </c>
      <c r="C9131" t="s">
        <v>9</v>
      </c>
      <c r="D9131" t="s">
        <v>724</v>
      </c>
      <c r="E9131">
        <v>80675</v>
      </c>
      <c r="F9131">
        <v>593</v>
      </c>
      <c r="G9131">
        <v>78000</v>
      </c>
      <c r="H9131">
        <v>58500</v>
      </c>
      <c r="I9131" s="1">
        <f t="shared" si="142"/>
        <v>34690500</v>
      </c>
    </row>
    <row r="9132" spans="1:9" hidden="1">
      <c r="A9132">
        <v>3</v>
      </c>
      <c r="B9132">
        <v>11576</v>
      </c>
      <c r="C9132" t="s">
        <v>9</v>
      </c>
      <c r="D9132" t="s">
        <v>724</v>
      </c>
      <c r="E9132">
        <v>141722</v>
      </c>
      <c r="F9132">
        <v>735</v>
      </c>
      <c r="G9132">
        <v>78000</v>
      </c>
      <c r="H9132">
        <v>70200</v>
      </c>
      <c r="I9132" s="1">
        <f t="shared" si="142"/>
        <v>51597000</v>
      </c>
    </row>
    <row r="9133" spans="1:9" hidden="1">
      <c r="A9133">
        <v>3</v>
      </c>
      <c r="B9133">
        <v>4982</v>
      </c>
      <c r="C9133" t="s">
        <v>9</v>
      </c>
      <c r="D9133" t="s">
        <v>724</v>
      </c>
      <c r="E9133">
        <v>52783</v>
      </c>
      <c r="F9133">
        <v>76</v>
      </c>
      <c r="G9133">
        <v>78000</v>
      </c>
      <c r="H9133">
        <v>58500</v>
      </c>
      <c r="I9133" s="1">
        <f t="shared" si="142"/>
        <v>4446000</v>
      </c>
    </row>
    <row r="9134" spans="1:9" hidden="1">
      <c r="A9134">
        <v>3</v>
      </c>
      <c r="B9134">
        <v>11021</v>
      </c>
      <c r="C9134" t="s">
        <v>9</v>
      </c>
      <c r="D9134" t="s">
        <v>724</v>
      </c>
      <c r="E9134">
        <v>98831</v>
      </c>
      <c r="F9134">
        <v>400</v>
      </c>
      <c r="G9134">
        <v>78000</v>
      </c>
      <c r="H9134">
        <v>49000</v>
      </c>
      <c r="I9134" s="1">
        <f t="shared" si="142"/>
        <v>19600000</v>
      </c>
    </row>
    <row r="9135" spans="1:9" hidden="1">
      <c r="A9135">
        <v>3</v>
      </c>
      <c r="B9135">
        <v>7702</v>
      </c>
      <c r="C9135" t="s">
        <v>9</v>
      </c>
      <c r="D9135" t="s">
        <v>724</v>
      </c>
      <c r="E9135">
        <v>25944</v>
      </c>
      <c r="F9135">
        <v>96</v>
      </c>
      <c r="G9135">
        <v>78000</v>
      </c>
      <c r="H9135">
        <v>31200</v>
      </c>
      <c r="I9135" s="1">
        <f t="shared" si="142"/>
        <v>2995200</v>
      </c>
    </row>
    <row r="9136" spans="1:9" hidden="1">
      <c r="A9136">
        <v>3</v>
      </c>
      <c r="B9136">
        <v>8561</v>
      </c>
      <c r="C9136" t="s">
        <v>9</v>
      </c>
      <c r="D9136" t="s">
        <v>724</v>
      </c>
      <c r="E9136">
        <v>85490</v>
      </c>
      <c r="F9136">
        <v>160</v>
      </c>
      <c r="G9136">
        <v>78000</v>
      </c>
      <c r="H9136">
        <v>62400</v>
      </c>
      <c r="I9136" s="1">
        <f t="shared" si="142"/>
        <v>9984000</v>
      </c>
    </row>
    <row r="9137" spans="1:9" hidden="1">
      <c r="A9137">
        <v>3</v>
      </c>
      <c r="B9137">
        <v>7773</v>
      </c>
      <c r="C9137" t="s">
        <v>9</v>
      </c>
      <c r="D9137" t="s">
        <v>724</v>
      </c>
      <c r="E9137">
        <v>80674</v>
      </c>
      <c r="F9137">
        <v>255</v>
      </c>
      <c r="G9137">
        <v>78000</v>
      </c>
      <c r="H9137">
        <v>58500</v>
      </c>
      <c r="I9137" s="1">
        <f t="shared" si="142"/>
        <v>14917500</v>
      </c>
    </row>
    <row r="9138" spans="1:9" hidden="1">
      <c r="A9138">
        <v>3</v>
      </c>
      <c r="B9138">
        <v>7702</v>
      </c>
      <c r="C9138" t="s">
        <v>9</v>
      </c>
      <c r="D9138" t="s">
        <v>724</v>
      </c>
      <c r="E9138">
        <v>25906</v>
      </c>
      <c r="F9138">
        <v>1426</v>
      </c>
      <c r="G9138">
        <v>78000</v>
      </c>
      <c r="H9138">
        <v>39000</v>
      </c>
      <c r="I9138" s="1">
        <f t="shared" si="142"/>
        <v>55614000</v>
      </c>
    </row>
    <row r="9139" spans="1:9" hidden="1">
      <c r="A9139">
        <v>3</v>
      </c>
      <c r="B9139">
        <v>11241</v>
      </c>
      <c r="C9139" t="s">
        <v>9</v>
      </c>
      <c r="D9139" t="s">
        <v>724</v>
      </c>
      <c r="E9139">
        <v>137991</v>
      </c>
      <c r="F9139">
        <v>162</v>
      </c>
      <c r="G9139">
        <v>78000</v>
      </c>
      <c r="H9139">
        <v>62400</v>
      </c>
      <c r="I9139" s="1">
        <f t="shared" si="142"/>
        <v>10108800</v>
      </c>
    </row>
    <row r="9140" spans="1:9" hidden="1">
      <c r="A9140">
        <v>3</v>
      </c>
      <c r="B9140">
        <v>11578</v>
      </c>
      <c r="C9140" t="s">
        <v>9</v>
      </c>
      <c r="D9140" t="s">
        <v>724</v>
      </c>
      <c r="E9140">
        <v>140356</v>
      </c>
      <c r="F9140">
        <v>163</v>
      </c>
      <c r="G9140">
        <v>78000</v>
      </c>
      <c r="H9140">
        <v>54600</v>
      </c>
      <c r="I9140" s="1">
        <f t="shared" si="142"/>
        <v>8899800</v>
      </c>
    </row>
    <row r="9141" spans="1:9" hidden="1">
      <c r="A9141">
        <v>3</v>
      </c>
      <c r="B9141">
        <v>7773</v>
      </c>
      <c r="C9141" t="s">
        <v>9</v>
      </c>
      <c r="D9141" t="s">
        <v>724</v>
      </c>
      <c r="E9141">
        <v>80649</v>
      </c>
      <c r="F9141">
        <v>341</v>
      </c>
      <c r="G9141">
        <v>78000</v>
      </c>
      <c r="H9141">
        <v>58500</v>
      </c>
      <c r="I9141" s="1">
        <f t="shared" si="142"/>
        <v>19948500</v>
      </c>
    </row>
    <row r="9142" spans="1:9" hidden="1">
      <c r="A9142">
        <v>3</v>
      </c>
      <c r="B9142">
        <v>6004</v>
      </c>
      <c r="C9142" t="s">
        <v>9</v>
      </c>
      <c r="D9142" t="s">
        <v>724</v>
      </c>
      <c r="E9142">
        <v>39016</v>
      </c>
      <c r="F9142">
        <v>2087</v>
      </c>
      <c r="G9142">
        <v>78000</v>
      </c>
      <c r="H9142">
        <v>58500</v>
      </c>
      <c r="I9142" s="1">
        <f t="shared" si="142"/>
        <v>122089500</v>
      </c>
    </row>
    <row r="9143" spans="1:9" hidden="1">
      <c r="A9143">
        <v>3</v>
      </c>
      <c r="B9143">
        <v>7702</v>
      </c>
      <c r="C9143" t="s">
        <v>9</v>
      </c>
      <c r="D9143" t="s">
        <v>724</v>
      </c>
      <c r="E9143">
        <v>25913</v>
      </c>
      <c r="F9143">
        <v>180</v>
      </c>
      <c r="G9143">
        <v>78000</v>
      </c>
      <c r="H9143">
        <v>31200</v>
      </c>
      <c r="I9143" s="1">
        <f t="shared" si="142"/>
        <v>5616000</v>
      </c>
    </row>
    <row r="9144" spans="1:9" hidden="1">
      <c r="A9144">
        <v>3</v>
      </c>
      <c r="B9144">
        <v>11576</v>
      </c>
      <c r="C9144" t="s">
        <v>9</v>
      </c>
      <c r="D9144" t="s">
        <v>724</v>
      </c>
      <c r="E9144">
        <v>141719</v>
      </c>
      <c r="F9144">
        <v>1012</v>
      </c>
      <c r="G9144">
        <v>78000</v>
      </c>
      <c r="H9144">
        <v>70200</v>
      </c>
      <c r="I9144" s="1">
        <f t="shared" si="142"/>
        <v>71042400</v>
      </c>
    </row>
    <row r="9145" spans="1:9" hidden="1">
      <c r="A9145">
        <v>3</v>
      </c>
      <c r="B9145">
        <v>4982</v>
      </c>
      <c r="C9145" t="s">
        <v>9</v>
      </c>
      <c r="D9145" t="s">
        <v>724</v>
      </c>
      <c r="E9145">
        <v>52792</v>
      </c>
      <c r="F9145">
        <v>64</v>
      </c>
      <c r="G9145">
        <v>78000</v>
      </c>
      <c r="H9145">
        <v>58500</v>
      </c>
      <c r="I9145" s="1">
        <f t="shared" si="142"/>
        <v>3744000</v>
      </c>
    </row>
    <row r="9146" spans="1:9" hidden="1">
      <c r="A9146">
        <v>3</v>
      </c>
      <c r="B9146">
        <v>7681</v>
      </c>
      <c r="C9146" t="s">
        <v>9</v>
      </c>
      <c r="D9146" t="s">
        <v>724</v>
      </c>
      <c r="E9146">
        <v>81850</v>
      </c>
      <c r="F9146">
        <v>76</v>
      </c>
      <c r="G9146">
        <v>78000</v>
      </c>
      <c r="H9146">
        <v>70200</v>
      </c>
      <c r="I9146" s="1">
        <f t="shared" si="142"/>
        <v>5335200</v>
      </c>
    </row>
    <row r="9147" spans="1:9" hidden="1">
      <c r="A9147">
        <v>3</v>
      </c>
      <c r="B9147">
        <v>7623</v>
      </c>
      <c r="C9147" t="s">
        <v>9</v>
      </c>
      <c r="D9147" t="s">
        <v>724</v>
      </c>
      <c r="E9147">
        <v>77608</v>
      </c>
      <c r="F9147">
        <v>60</v>
      </c>
      <c r="G9147">
        <v>78000</v>
      </c>
      <c r="H9147">
        <v>51870</v>
      </c>
      <c r="I9147" s="1">
        <f t="shared" si="142"/>
        <v>3112200</v>
      </c>
    </row>
    <row r="9148" spans="1:9" hidden="1">
      <c r="A9148">
        <v>3</v>
      </c>
      <c r="B9148">
        <v>6647</v>
      </c>
      <c r="C9148" t="s">
        <v>9</v>
      </c>
      <c r="D9148" t="s">
        <v>724</v>
      </c>
      <c r="E9148">
        <v>68564</v>
      </c>
      <c r="F9148">
        <v>3043</v>
      </c>
      <c r="G9148">
        <v>78000</v>
      </c>
      <c r="H9148">
        <v>39000</v>
      </c>
      <c r="I9148" s="1">
        <f t="shared" si="142"/>
        <v>118677000</v>
      </c>
    </row>
    <row r="9149" spans="1:9" hidden="1">
      <c r="A9149">
        <v>3</v>
      </c>
      <c r="B9149">
        <v>7085</v>
      </c>
      <c r="C9149" t="s">
        <v>9</v>
      </c>
      <c r="D9149" t="s">
        <v>724</v>
      </c>
      <c r="E9149">
        <v>70069</v>
      </c>
      <c r="F9149">
        <v>419</v>
      </c>
      <c r="G9149">
        <v>78000</v>
      </c>
      <c r="H9149">
        <v>31200</v>
      </c>
      <c r="I9149" s="1">
        <f t="shared" si="142"/>
        <v>13072800</v>
      </c>
    </row>
    <row r="9150" spans="1:9" hidden="1">
      <c r="A9150">
        <v>3</v>
      </c>
      <c r="B9150">
        <v>8462</v>
      </c>
      <c r="C9150" t="s">
        <v>9</v>
      </c>
      <c r="D9150" t="s">
        <v>724</v>
      </c>
      <c r="E9150">
        <v>25913</v>
      </c>
      <c r="F9150">
        <v>932</v>
      </c>
      <c r="G9150">
        <v>78000</v>
      </c>
      <c r="H9150">
        <v>31200</v>
      </c>
      <c r="I9150" s="1">
        <f t="shared" si="142"/>
        <v>29078400</v>
      </c>
    </row>
    <row r="9151" spans="1:9" hidden="1">
      <c r="A9151">
        <v>3</v>
      </c>
      <c r="B9151">
        <v>4982</v>
      </c>
      <c r="C9151" t="s">
        <v>9</v>
      </c>
      <c r="D9151" t="s">
        <v>724</v>
      </c>
      <c r="E9151">
        <v>52821</v>
      </c>
      <c r="F9151">
        <v>155</v>
      </c>
      <c r="G9151">
        <v>78000</v>
      </c>
      <c r="H9151">
        <v>58500</v>
      </c>
      <c r="I9151" s="1">
        <f t="shared" si="142"/>
        <v>9067500</v>
      </c>
    </row>
    <row r="9152" spans="1:9" hidden="1">
      <c r="A9152">
        <v>3</v>
      </c>
      <c r="B9152">
        <v>11578</v>
      </c>
      <c r="C9152" t="s">
        <v>9</v>
      </c>
      <c r="D9152" t="s">
        <v>724</v>
      </c>
      <c r="E9152">
        <v>140366</v>
      </c>
      <c r="F9152">
        <v>337</v>
      </c>
      <c r="G9152">
        <v>78000</v>
      </c>
      <c r="H9152">
        <v>42900</v>
      </c>
      <c r="I9152" s="1">
        <f t="shared" si="142"/>
        <v>14457300</v>
      </c>
    </row>
    <row r="9153" spans="1:9" hidden="1">
      <c r="A9153">
        <v>3</v>
      </c>
      <c r="B9153">
        <v>4982</v>
      </c>
      <c r="C9153" t="s">
        <v>9</v>
      </c>
      <c r="D9153" t="s">
        <v>724</v>
      </c>
      <c r="E9153">
        <v>52822</v>
      </c>
      <c r="F9153">
        <v>92</v>
      </c>
      <c r="G9153">
        <v>78000</v>
      </c>
      <c r="H9153">
        <v>58500</v>
      </c>
      <c r="I9153" s="1">
        <f t="shared" si="142"/>
        <v>5382000</v>
      </c>
    </row>
    <row r="9154" spans="1:9" hidden="1">
      <c r="A9154">
        <v>3</v>
      </c>
      <c r="B9154">
        <v>7681</v>
      </c>
      <c r="C9154" t="s">
        <v>9</v>
      </c>
      <c r="D9154" t="s">
        <v>724</v>
      </c>
      <c r="E9154">
        <v>81821</v>
      </c>
      <c r="F9154">
        <v>84</v>
      </c>
      <c r="G9154">
        <v>78000</v>
      </c>
      <c r="H9154">
        <v>70200</v>
      </c>
      <c r="I9154" s="1">
        <f t="shared" si="142"/>
        <v>5896800</v>
      </c>
    </row>
    <row r="9155" spans="1:9" hidden="1">
      <c r="A9155">
        <v>3</v>
      </c>
      <c r="B9155">
        <v>7085</v>
      </c>
      <c r="C9155" t="s">
        <v>9</v>
      </c>
      <c r="D9155" t="s">
        <v>724</v>
      </c>
      <c r="E9155">
        <v>70092</v>
      </c>
      <c r="F9155">
        <v>518</v>
      </c>
      <c r="G9155">
        <v>78000</v>
      </c>
      <c r="H9155">
        <v>62400</v>
      </c>
      <c r="I9155" s="1">
        <f t="shared" ref="I9155:I9218" si="143">F9155*H9155</f>
        <v>32323200</v>
      </c>
    </row>
    <row r="9156" spans="1:9" hidden="1">
      <c r="A9156">
        <v>3</v>
      </c>
      <c r="B9156">
        <v>12745</v>
      </c>
      <c r="C9156" t="s">
        <v>9</v>
      </c>
      <c r="D9156" t="s">
        <v>724</v>
      </c>
      <c r="E9156">
        <v>152538</v>
      </c>
      <c r="F9156">
        <v>166</v>
      </c>
      <c r="G9156">
        <v>78000</v>
      </c>
      <c r="H9156">
        <v>70200</v>
      </c>
      <c r="I9156" s="1">
        <f t="shared" si="143"/>
        <v>11653200</v>
      </c>
    </row>
    <row r="9157" spans="1:9" hidden="1">
      <c r="A9157">
        <v>3</v>
      </c>
      <c r="B9157">
        <v>4982</v>
      </c>
      <c r="C9157" t="s">
        <v>9</v>
      </c>
      <c r="D9157" t="s">
        <v>724</v>
      </c>
      <c r="E9157">
        <v>52820</v>
      </c>
      <c r="F9157">
        <v>185</v>
      </c>
      <c r="G9157">
        <v>78000</v>
      </c>
      <c r="H9157">
        <v>58500</v>
      </c>
      <c r="I9157" s="1">
        <f t="shared" si="143"/>
        <v>10822500</v>
      </c>
    </row>
    <row r="9158" spans="1:9" hidden="1">
      <c r="A9158">
        <v>3</v>
      </c>
      <c r="B9158">
        <v>7471</v>
      </c>
      <c r="C9158" t="s">
        <v>9</v>
      </c>
      <c r="D9158" t="s">
        <v>724</v>
      </c>
      <c r="E9158">
        <v>75666</v>
      </c>
      <c r="F9158">
        <v>615</v>
      </c>
      <c r="G9158">
        <v>78000</v>
      </c>
      <c r="H9158">
        <v>46800</v>
      </c>
      <c r="I9158" s="1">
        <f t="shared" si="143"/>
        <v>28782000</v>
      </c>
    </row>
    <row r="9159" spans="1:9" hidden="1">
      <c r="A9159">
        <v>3</v>
      </c>
      <c r="B9159">
        <v>5975</v>
      </c>
      <c r="C9159" t="s">
        <v>9</v>
      </c>
      <c r="D9159" t="s">
        <v>724</v>
      </c>
      <c r="E9159">
        <v>61739</v>
      </c>
      <c r="F9159">
        <v>257</v>
      </c>
      <c r="G9159">
        <v>78000</v>
      </c>
      <c r="H9159">
        <v>49920</v>
      </c>
      <c r="I9159" s="1">
        <f t="shared" si="143"/>
        <v>12829440</v>
      </c>
    </row>
    <row r="9160" spans="1:9" hidden="1">
      <c r="A9160">
        <v>3</v>
      </c>
      <c r="B9160">
        <v>5839</v>
      </c>
      <c r="C9160" t="s">
        <v>9</v>
      </c>
      <c r="D9160" t="s">
        <v>724</v>
      </c>
      <c r="E9160">
        <v>59785</v>
      </c>
      <c r="F9160">
        <v>878</v>
      </c>
      <c r="G9160">
        <v>78000</v>
      </c>
      <c r="H9160">
        <v>59800</v>
      </c>
      <c r="I9160" s="1">
        <f t="shared" si="143"/>
        <v>52504400</v>
      </c>
    </row>
    <row r="9161" spans="1:9" hidden="1">
      <c r="A9161">
        <v>3</v>
      </c>
      <c r="B9161">
        <v>6004</v>
      </c>
      <c r="C9161" t="s">
        <v>9</v>
      </c>
      <c r="D9161" t="s">
        <v>724</v>
      </c>
      <c r="E9161">
        <v>39015</v>
      </c>
      <c r="F9161">
        <v>1325</v>
      </c>
      <c r="G9161">
        <v>78000</v>
      </c>
      <c r="H9161">
        <v>58500</v>
      </c>
      <c r="I9161" s="1">
        <f t="shared" si="143"/>
        <v>77512500</v>
      </c>
    </row>
    <row r="9162" spans="1:9" hidden="1">
      <c r="A9162">
        <v>3</v>
      </c>
      <c r="B9162">
        <v>8462</v>
      </c>
      <c r="C9162" t="s">
        <v>9</v>
      </c>
      <c r="D9162" t="s">
        <v>724</v>
      </c>
      <c r="E9162">
        <v>85795</v>
      </c>
      <c r="F9162">
        <v>4144</v>
      </c>
      <c r="G9162">
        <v>78000</v>
      </c>
      <c r="H9162">
        <v>31200</v>
      </c>
      <c r="I9162" s="1">
        <f t="shared" si="143"/>
        <v>129292800</v>
      </c>
    </row>
    <row r="9163" spans="1:9" hidden="1">
      <c r="A9163">
        <v>3</v>
      </c>
      <c r="B9163">
        <v>10792</v>
      </c>
      <c r="C9163" t="s">
        <v>9</v>
      </c>
      <c r="D9163" t="s">
        <v>724</v>
      </c>
      <c r="E9163">
        <v>94446</v>
      </c>
      <c r="F9163">
        <v>15</v>
      </c>
      <c r="G9163">
        <v>78000</v>
      </c>
      <c r="H9163">
        <v>70200</v>
      </c>
      <c r="I9163" s="1">
        <f t="shared" si="143"/>
        <v>1053000</v>
      </c>
    </row>
    <row r="9164" spans="1:9" hidden="1">
      <c r="A9164">
        <v>3</v>
      </c>
      <c r="B9164">
        <v>11576</v>
      </c>
      <c r="C9164" t="s">
        <v>9</v>
      </c>
      <c r="D9164" t="s">
        <v>724</v>
      </c>
      <c r="E9164">
        <v>141747</v>
      </c>
      <c r="F9164">
        <v>1438</v>
      </c>
      <c r="G9164">
        <v>78000</v>
      </c>
      <c r="H9164">
        <v>70200</v>
      </c>
      <c r="I9164" s="1">
        <f t="shared" si="143"/>
        <v>100947600</v>
      </c>
    </row>
    <row r="9165" spans="1:9" hidden="1">
      <c r="A9165">
        <v>3</v>
      </c>
      <c r="B9165">
        <v>8462</v>
      </c>
      <c r="C9165" t="s">
        <v>9</v>
      </c>
      <c r="D9165" t="s">
        <v>724</v>
      </c>
      <c r="E9165">
        <v>85794</v>
      </c>
      <c r="F9165">
        <v>1637</v>
      </c>
      <c r="G9165">
        <v>78000</v>
      </c>
      <c r="H9165">
        <v>39000</v>
      </c>
      <c r="I9165" s="1">
        <f t="shared" si="143"/>
        <v>63843000</v>
      </c>
    </row>
    <row r="9166" spans="1:9" hidden="1">
      <c r="A9166">
        <v>3</v>
      </c>
      <c r="B9166">
        <v>11241</v>
      </c>
      <c r="C9166" t="s">
        <v>9</v>
      </c>
      <c r="D9166" t="s">
        <v>724</v>
      </c>
      <c r="E9166">
        <v>138002</v>
      </c>
      <c r="F9166">
        <v>217</v>
      </c>
      <c r="G9166">
        <v>78000</v>
      </c>
      <c r="H9166">
        <v>62400</v>
      </c>
      <c r="I9166" s="1">
        <f t="shared" si="143"/>
        <v>13540800</v>
      </c>
    </row>
    <row r="9167" spans="1:9" hidden="1">
      <c r="A9167">
        <v>3</v>
      </c>
      <c r="B9167">
        <v>8462</v>
      </c>
      <c r="C9167" t="s">
        <v>9</v>
      </c>
      <c r="D9167" t="s">
        <v>724</v>
      </c>
      <c r="E9167">
        <v>25912</v>
      </c>
      <c r="F9167">
        <v>1953</v>
      </c>
      <c r="G9167">
        <v>78000</v>
      </c>
      <c r="H9167">
        <v>31200</v>
      </c>
      <c r="I9167" s="1">
        <f t="shared" si="143"/>
        <v>60933600</v>
      </c>
    </row>
    <row r="9168" spans="1:9" hidden="1">
      <c r="A9168">
        <v>3</v>
      </c>
      <c r="B9168">
        <v>10924</v>
      </c>
      <c r="C9168" t="s">
        <v>9</v>
      </c>
      <c r="D9168" t="s">
        <v>724</v>
      </c>
      <c r="E9168">
        <v>96528</v>
      </c>
      <c r="F9168">
        <v>32</v>
      </c>
      <c r="G9168">
        <v>78000</v>
      </c>
      <c r="H9168">
        <v>39000</v>
      </c>
      <c r="I9168" s="1">
        <f t="shared" si="143"/>
        <v>1248000</v>
      </c>
    </row>
    <row r="9169" spans="1:9" hidden="1">
      <c r="A9169">
        <v>3</v>
      </c>
      <c r="B9169">
        <v>8462</v>
      </c>
      <c r="C9169" t="s">
        <v>9</v>
      </c>
      <c r="D9169" t="s">
        <v>724</v>
      </c>
      <c r="E9169">
        <v>86170</v>
      </c>
      <c r="F9169">
        <v>346</v>
      </c>
      <c r="G9169">
        <v>78000</v>
      </c>
      <c r="H9169">
        <v>31200</v>
      </c>
      <c r="I9169" s="1">
        <f t="shared" si="143"/>
        <v>10795200</v>
      </c>
    </row>
    <row r="9170" spans="1:9" hidden="1">
      <c r="A9170">
        <v>3</v>
      </c>
      <c r="B9170">
        <v>6004</v>
      </c>
      <c r="C9170" t="s">
        <v>9</v>
      </c>
      <c r="D9170" t="s">
        <v>724</v>
      </c>
      <c r="E9170">
        <v>39014</v>
      </c>
      <c r="F9170">
        <v>1579</v>
      </c>
      <c r="G9170">
        <v>78000</v>
      </c>
      <c r="H9170">
        <v>58500</v>
      </c>
      <c r="I9170" s="1">
        <f t="shared" si="143"/>
        <v>92371500</v>
      </c>
    </row>
    <row r="9171" spans="1:9" hidden="1">
      <c r="A9171">
        <v>3</v>
      </c>
      <c r="B9171">
        <v>11578</v>
      </c>
      <c r="C9171" t="s">
        <v>9</v>
      </c>
      <c r="D9171" t="s">
        <v>724</v>
      </c>
      <c r="E9171">
        <v>140375</v>
      </c>
      <c r="F9171">
        <v>126</v>
      </c>
      <c r="G9171">
        <v>78000</v>
      </c>
      <c r="H9171">
        <v>54600</v>
      </c>
      <c r="I9171" s="1">
        <f t="shared" si="143"/>
        <v>6879600</v>
      </c>
    </row>
    <row r="9172" spans="1:9" hidden="1">
      <c r="A9172">
        <v>3</v>
      </c>
      <c r="B9172">
        <v>8462</v>
      </c>
      <c r="C9172" t="s">
        <v>9</v>
      </c>
      <c r="D9172" t="s">
        <v>724</v>
      </c>
      <c r="E9172">
        <v>86172</v>
      </c>
      <c r="F9172">
        <v>1568</v>
      </c>
      <c r="G9172">
        <v>78000</v>
      </c>
      <c r="H9172">
        <v>31200</v>
      </c>
      <c r="I9172" s="1">
        <f t="shared" si="143"/>
        <v>48921600</v>
      </c>
    </row>
    <row r="9173" spans="1:9" hidden="1">
      <c r="A9173">
        <v>3</v>
      </c>
      <c r="B9173">
        <v>6176</v>
      </c>
      <c r="C9173" t="s">
        <v>9</v>
      </c>
      <c r="D9173" t="s">
        <v>724</v>
      </c>
      <c r="E9173">
        <v>25912</v>
      </c>
      <c r="F9173">
        <v>543</v>
      </c>
      <c r="G9173">
        <v>78000</v>
      </c>
      <c r="H9173">
        <v>31200</v>
      </c>
      <c r="I9173" s="1">
        <f t="shared" si="143"/>
        <v>16941600</v>
      </c>
    </row>
    <row r="9174" spans="1:9" hidden="1">
      <c r="A9174">
        <v>3</v>
      </c>
      <c r="B9174">
        <v>10792</v>
      </c>
      <c r="C9174" t="s">
        <v>9</v>
      </c>
      <c r="D9174" t="s">
        <v>724</v>
      </c>
      <c r="E9174">
        <v>94484</v>
      </c>
      <c r="F9174">
        <v>8</v>
      </c>
      <c r="G9174">
        <v>78000</v>
      </c>
      <c r="H9174">
        <v>70200</v>
      </c>
      <c r="I9174" s="1">
        <f t="shared" si="143"/>
        <v>561600</v>
      </c>
    </row>
    <row r="9175" spans="1:9" hidden="1">
      <c r="A9175">
        <v>3</v>
      </c>
      <c r="B9175">
        <v>7623</v>
      </c>
      <c r="C9175" t="s">
        <v>9</v>
      </c>
      <c r="D9175" t="s">
        <v>724</v>
      </c>
      <c r="E9175">
        <v>77587</v>
      </c>
      <c r="F9175">
        <v>215</v>
      </c>
      <c r="G9175">
        <v>78000</v>
      </c>
      <c r="H9175">
        <v>51870</v>
      </c>
      <c r="I9175" s="1">
        <f t="shared" si="143"/>
        <v>11152050</v>
      </c>
    </row>
    <row r="9176" spans="1:9" hidden="1">
      <c r="A9176">
        <v>3</v>
      </c>
      <c r="B9176">
        <v>10792</v>
      </c>
      <c r="C9176" t="s">
        <v>9</v>
      </c>
      <c r="D9176" t="s">
        <v>724</v>
      </c>
      <c r="E9176">
        <v>94476</v>
      </c>
      <c r="F9176">
        <v>9</v>
      </c>
      <c r="G9176">
        <v>78000</v>
      </c>
      <c r="H9176">
        <v>70200</v>
      </c>
      <c r="I9176" s="1">
        <f t="shared" si="143"/>
        <v>631800</v>
      </c>
    </row>
    <row r="9177" spans="1:9" hidden="1">
      <c r="A9177">
        <v>3</v>
      </c>
      <c r="B9177">
        <v>12745</v>
      </c>
      <c r="C9177" t="s">
        <v>9</v>
      </c>
      <c r="D9177" t="s">
        <v>724</v>
      </c>
      <c r="E9177">
        <v>152563</v>
      </c>
      <c r="F9177">
        <v>190</v>
      </c>
      <c r="G9177">
        <v>78000</v>
      </c>
      <c r="H9177">
        <v>62400</v>
      </c>
      <c r="I9177" s="1">
        <f t="shared" si="143"/>
        <v>11856000</v>
      </c>
    </row>
    <row r="9178" spans="1:9" hidden="1">
      <c r="A9178">
        <v>3</v>
      </c>
      <c r="B9178">
        <v>6385</v>
      </c>
      <c r="C9178" t="s">
        <v>9</v>
      </c>
      <c r="D9178" t="s">
        <v>724</v>
      </c>
      <c r="E9178">
        <v>47920</v>
      </c>
      <c r="F9178">
        <v>441</v>
      </c>
      <c r="G9178">
        <v>79000</v>
      </c>
      <c r="H9178">
        <v>47400</v>
      </c>
      <c r="I9178" s="1">
        <f t="shared" si="143"/>
        <v>20903400</v>
      </c>
    </row>
    <row r="9179" spans="1:9" hidden="1">
      <c r="A9179">
        <v>3</v>
      </c>
      <c r="B9179">
        <v>10792</v>
      </c>
      <c r="C9179" t="s">
        <v>9</v>
      </c>
      <c r="D9179" t="s">
        <v>724</v>
      </c>
      <c r="E9179">
        <v>94462</v>
      </c>
      <c r="F9179">
        <v>8</v>
      </c>
      <c r="G9179">
        <v>79000</v>
      </c>
      <c r="H9179">
        <v>71100</v>
      </c>
      <c r="I9179" s="1">
        <f t="shared" si="143"/>
        <v>568800</v>
      </c>
    </row>
    <row r="9180" spans="1:9" hidden="1">
      <c r="A9180">
        <v>3</v>
      </c>
      <c r="B9180">
        <v>7180</v>
      </c>
      <c r="C9180" t="s">
        <v>9</v>
      </c>
      <c r="D9180" t="s">
        <v>724</v>
      </c>
      <c r="E9180">
        <v>64782</v>
      </c>
      <c r="F9180">
        <v>91</v>
      </c>
      <c r="G9180">
        <v>79000</v>
      </c>
      <c r="H9180">
        <v>71100</v>
      </c>
      <c r="I9180" s="1">
        <f t="shared" si="143"/>
        <v>6470100</v>
      </c>
    </row>
    <row r="9181" spans="1:9" hidden="1">
      <c r="A9181">
        <v>3</v>
      </c>
      <c r="B9181">
        <v>6647</v>
      </c>
      <c r="C9181" t="s">
        <v>9</v>
      </c>
      <c r="D9181" t="s">
        <v>724</v>
      </c>
      <c r="E9181">
        <v>68567</v>
      </c>
      <c r="F9181">
        <v>883</v>
      </c>
      <c r="G9181">
        <v>79000</v>
      </c>
      <c r="H9181">
        <v>47400</v>
      </c>
      <c r="I9181" s="1">
        <f t="shared" si="143"/>
        <v>41854200</v>
      </c>
    </row>
    <row r="9182" spans="1:9" hidden="1">
      <c r="A9182">
        <v>3</v>
      </c>
      <c r="B9182">
        <v>9310</v>
      </c>
      <c r="C9182" t="s">
        <v>9</v>
      </c>
      <c r="D9182" t="s">
        <v>724</v>
      </c>
      <c r="E9182">
        <v>91863</v>
      </c>
      <c r="F9182">
        <v>36</v>
      </c>
      <c r="G9182">
        <v>79000</v>
      </c>
      <c r="H9182">
        <v>39500</v>
      </c>
      <c r="I9182" s="1">
        <f t="shared" si="143"/>
        <v>1422000</v>
      </c>
    </row>
    <row r="9183" spans="1:9" hidden="1">
      <c r="A9183">
        <v>3</v>
      </c>
      <c r="B9183">
        <v>8004</v>
      </c>
      <c r="C9183" t="s">
        <v>9</v>
      </c>
      <c r="D9183" t="s">
        <v>724</v>
      </c>
      <c r="E9183">
        <v>82446</v>
      </c>
      <c r="F9183">
        <v>501</v>
      </c>
      <c r="G9183">
        <v>79000</v>
      </c>
      <c r="H9183">
        <v>51350</v>
      </c>
      <c r="I9183" s="1">
        <f t="shared" si="143"/>
        <v>25726350</v>
      </c>
    </row>
    <row r="9184" spans="1:9" hidden="1">
      <c r="A9184">
        <v>3</v>
      </c>
      <c r="B9184">
        <v>7590</v>
      </c>
      <c r="C9184" t="s">
        <v>9</v>
      </c>
      <c r="D9184" t="s">
        <v>724</v>
      </c>
      <c r="E9184">
        <v>76940</v>
      </c>
      <c r="F9184">
        <v>227</v>
      </c>
      <c r="G9184">
        <v>79000</v>
      </c>
      <c r="H9184">
        <v>55300</v>
      </c>
      <c r="I9184" s="1">
        <f t="shared" si="143"/>
        <v>12553100</v>
      </c>
    </row>
    <row r="9185" spans="1:9" hidden="1">
      <c r="A9185">
        <v>3</v>
      </c>
      <c r="B9185">
        <v>11260</v>
      </c>
      <c r="C9185" t="s">
        <v>9</v>
      </c>
      <c r="D9185" t="s">
        <v>724</v>
      </c>
      <c r="E9185">
        <v>137392</v>
      </c>
      <c r="F9185">
        <v>89</v>
      </c>
      <c r="G9185">
        <v>79000</v>
      </c>
      <c r="H9185">
        <v>79000</v>
      </c>
      <c r="I9185" s="1">
        <f t="shared" si="143"/>
        <v>7031000</v>
      </c>
    </row>
    <row r="9186" spans="1:9" hidden="1">
      <c r="A9186">
        <v>3</v>
      </c>
      <c r="B9186">
        <v>10924</v>
      </c>
      <c r="C9186" t="s">
        <v>9</v>
      </c>
      <c r="D9186" t="s">
        <v>724</v>
      </c>
      <c r="E9186">
        <v>96543</v>
      </c>
      <c r="F9186">
        <v>60</v>
      </c>
      <c r="G9186">
        <v>79000</v>
      </c>
      <c r="H9186">
        <v>63200</v>
      </c>
      <c r="I9186" s="1">
        <f t="shared" si="143"/>
        <v>3792000</v>
      </c>
    </row>
    <row r="9187" spans="1:9" hidden="1">
      <c r="A9187">
        <v>3</v>
      </c>
      <c r="B9187">
        <v>7371</v>
      </c>
      <c r="C9187" t="s">
        <v>9</v>
      </c>
      <c r="D9187" t="s">
        <v>724</v>
      </c>
      <c r="E9187">
        <v>74275</v>
      </c>
      <c r="F9187">
        <v>36</v>
      </c>
      <c r="G9187">
        <v>79000</v>
      </c>
      <c r="H9187">
        <v>47400</v>
      </c>
      <c r="I9187" s="1">
        <f t="shared" si="143"/>
        <v>1706400</v>
      </c>
    </row>
    <row r="9188" spans="1:9" hidden="1">
      <c r="A9188">
        <v>3</v>
      </c>
      <c r="B9188">
        <v>9327</v>
      </c>
      <c r="C9188" t="s">
        <v>9</v>
      </c>
      <c r="D9188" t="s">
        <v>724</v>
      </c>
      <c r="E9188">
        <v>92035</v>
      </c>
      <c r="F9188">
        <v>31</v>
      </c>
      <c r="G9188">
        <v>79000</v>
      </c>
      <c r="H9188">
        <v>35000</v>
      </c>
      <c r="I9188" s="1">
        <f t="shared" si="143"/>
        <v>1085000</v>
      </c>
    </row>
    <row r="9189" spans="1:9" hidden="1">
      <c r="A9189">
        <v>3</v>
      </c>
      <c r="B9189">
        <v>10441</v>
      </c>
      <c r="C9189" t="s">
        <v>9</v>
      </c>
      <c r="D9189" t="s">
        <v>724</v>
      </c>
      <c r="E9189">
        <v>94587</v>
      </c>
      <c r="F9189">
        <v>95</v>
      </c>
      <c r="G9189">
        <v>79000</v>
      </c>
      <c r="H9189">
        <v>71100</v>
      </c>
      <c r="I9189" s="1">
        <f t="shared" si="143"/>
        <v>6754500</v>
      </c>
    </row>
    <row r="9190" spans="1:9" hidden="1">
      <c r="A9190">
        <v>3</v>
      </c>
      <c r="B9190">
        <v>11081</v>
      </c>
      <c r="C9190" t="s">
        <v>9</v>
      </c>
      <c r="D9190" t="s">
        <v>724</v>
      </c>
      <c r="E9190">
        <v>97573</v>
      </c>
      <c r="F9190">
        <v>99</v>
      </c>
      <c r="G9190">
        <v>79000</v>
      </c>
      <c r="H9190">
        <v>49900</v>
      </c>
      <c r="I9190" s="1">
        <f t="shared" si="143"/>
        <v>4940100</v>
      </c>
    </row>
    <row r="9191" spans="1:9" hidden="1">
      <c r="A9191">
        <v>3</v>
      </c>
      <c r="B9191">
        <v>6004</v>
      </c>
      <c r="C9191" t="s">
        <v>9</v>
      </c>
      <c r="D9191" t="s">
        <v>724</v>
      </c>
      <c r="E9191">
        <v>38997</v>
      </c>
      <c r="F9191">
        <v>109</v>
      </c>
      <c r="G9191">
        <v>79000</v>
      </c>
      <c r="H9191">
        <v>59250</v>
      </c>
      <c r="I9191" s="1">
        <f t="shared" si="143"/>
        <v>6458250</v>
      </c>
    </row>
    <row r="9192" spans="1:9" hidden="1">
      <c r="A9192">
        <v>3</v>
      </c>
      <c r="B9192">
        <v>12424</v>
      </c>
      <c r="C9192" t="s">
        <v>9</v>
      </c>
      <c r="D9192" t="s">
        <v>724</v>
      </c>
      <c r="E9192">
        <v>149324</v>
      </c>
      <c r="F9192">
        <v>400</v>
      </c>
      <c r="G9192">
        <v>79000</v>
      </c>
      <c r="H9192">
        <v>55300</v>
      </c>
      <c r="I9192" s="1">
        <f t="shared" si="143"/>
        <v>22120000</v>
      </c>
    </row>
    <row r="9193" spans="1:9" hidden="1">
      <c r="A9193">
        <v>3</v>
      </c>
      <c r="B9193">
        <v>11710</v>
      </c>
      <c r="C9193" t="s">
        <v>9</v>
      </c>
      <c r="D9193" t="s">
        <v>724</v>
      </c>
      <c r="E9193">
        <v>64802</v>
      </c>
      <c r="F9193">
        <v>274</v>
      </c>
      <c r="G9193">
        <v>79000</v>
      </c>
      <c r="H9193">
        <v>55300</v>
      </c>
      <c r="I9193" s="1">
        <f t="shared" si="143"/>
        <v>15152200</v>
      </c>
    </row>
    <row r="9194" spans="1:9" hidden="1">
      <c r="A9194">
        <v>3</v>
      </c>
      <c r="B9194">
        <v>6939</v>
      </c>
      <c r="C9194" t="s">
        <v>9</v>
      </c>
      <c r="D9194" t="s">
        <v>724</v>
      </c>
      <c r="E9194">
        <v>69206</v>
      </c>
      <c r="F9194">
        <v>129</v>
      </c>
      <c r="G9194">
        <v>79000</v>
      </c>
      <c r="H9194">
        <v>55300</v>
      </c>
      <c r="I9194" s="1">
        <f t="shared" si="143"/>
        <v>7133700</v>
      </c>
    </row>
    <row r="9195" spans="1:9" hidden="1">
      <c r="A9195">
        <v>3</v>
      </c>
      <c r="B9195">
        <v>12080</v>
      </c>
      <c r="C9195" t="s">
        <v>9</v>
      </c>
      <c r="D9195" t="s">
        <v>724</v>
      </c>
      <c r="E9195">
        <v>146252</v>
      </c>
      <c r="F9195">
        <v>550</v>
      </c>
      <c r="G9195">
        <v>79000</v>
      </c>
      <c r="H9195">
        <v>55300</v>
      </c>
      <c r="I9195" s="1">
        <f t="shared" si="143"/>
        <v>30415000</v>
      </c>
    </row>
    <row r="9196" spans="1:9" hidden="1">
      <c r="A9196">
        <v>3</v>
      </c>
      <c r="B9196">
        <v>6458</v>
      </c>
      <c r="C9196" t="s">
        <v>9</v>
      </c>
      <c r="D9196" t="s">
        <v>724</v>
      </c>
      <c r="E9196">
        <v>64790</v>
      </c>
      <c r="F9196">
        <v>439</v>
      </c>
      <c r="G9196">
        <v>79000</v>
      </c>
      <c r="H9196">
        <v>55300</v>
      </c>
      <c r="I9196" s="1">
        <f t="shared" si="143"/>
        <v>24276700</v>
      </c>
    </row>
    <row r="9197" spans="1:9" hidden="1">
      <c r="A9197">
        <v>3</v>
      </c>
      <c r="B9197">
        <v>11128</v>
      </c>
      <c r="C9197" t="s">
        <v>9</v>
      </c>
      <c r="D9197" t="s">
        <v>724</v>
      </c>
      <c r="E9197">
        <v>64004</v>
      </c>
      <c r="F9197">
        <v>193</v>
      </c>
      <c r="G9197">
        <v>79000</v>
      </c>
      <c r="H9197">
        <v>59900</v>
      </c>
      <c r="I9197" s="1">
        <f t="shared" si="143"/>
        <v>11560700</v>
      </c>
    </row>
    <row r="9198" spans="1:9" hidden="1">
      <c r="A9198">
        <v>3</v>
      </c>
      <c r="B9198">
        <v>11260</v>
      </c>
      <c r="C9198" t="s">
        <v>9</v>
      </c>
      <c r="D9198" t="s">
        <v>724</v>
      </c>
      <c r="E9198">
        <v>137387</v>
      </c>
      <c r="F9198">
        <v>101</v>
      </c>
      <c r="G9198">
        <v>79000</v>
      </c>
      <c r="H9198">
        <v>79000</v>
      </c>
      <c r="I9198" s="1">
        <f t="shared" si="143"/>
        <v>7979000</v>
      </c>
    </row>
    <row r="9199" spans="1:9" hidden="1">
      <c r="A9199">
        <v>3</v>
      </c>
      <c r="B9199">
        <v>11260</v>
      </c>
      <c r="C9199" t="s">
        <v>9</v>
      </c>
      <c r="D9199" t="s">
        <v>724</v>
      </c>
      <c r="E9199">
        <v>137381</v>
      </c>
      <c r="F9199">
        <v>78</v>
      </c>
      <c r="G9199">
        <v>79000</v>
      </c>
      <c r="H9199">
        <v>79000</v>
      </c>
      <c r="I9199" s="1">
        <f t="shared" si="143"/>
        <v>6162000</v>
      </c>
    </row>
    <row r="9200" spans="1:9" hidden="1">
      <c r="A9200">
        <v>3</v>
      </c>
      <c r="B9200">
        <v>10924</v>
      </c>
      <c r="C9200" t="s">
        <v>9</v>
      </c>
      <c r="D9200" t="s">
        <v>724</v>
      </c>
      <c r="E9200">
        <v>96547</v>
      </c>
      <c r="F9200">
        <v>85</v>
      </c>
      <c r="G9200">
        <v>79000</v>
      </c>
      <c r="H9200">
        <v>63200</v>
      </c>
      <c r="I9200" s="1">
        <f t="shared" si="143"/>
        <v>5372000</v>
      </c>
    </row>
    <row r="9201" spans="1:9" hidden="1">
      <c r="A9201">
        <v>3</v>
      </c>
      <c r="B9201">
        <v>6704</v>
      </c>
      <c r="C9201" t="s">
        <v>9</v>
      </c>
      <c r="D9201" t="s">
        <v>724</v>
      </c>
      <c r="E9201">
        <v>40497</v>
      </c>
      <c r="F9201">
        <v>21829</v>
      </c>
      <c r="G9201">
        <v>79000</v>
      </c>
      <c r="H9201">
        <v>38900</v>
      </c>
      <c r="I9201" s="1">
        <f t="shared" si="143"/>
        <v>849148100</v>
      </c>
    </row>
    <row r="9202" spans="1:9" hidden="1">
      <c r="A9202">
        <v>3</v>
      </c>
      <c r="B9202">
        <v>9327</v>
      </c>
      <c r="C9202" t="s">
        <v>9</v>
      </c>
      <c r="D9202" t="s">
        <v>724</v>
      </c>
      <c r="E9202">
        <v>92003</v>
      </c>
      <c r="F9202">
        <v>29</v>
      </c>
      <c r="G9202">
        <v>79000</v>
      </c>
      <c r="H9202">
        <v>35000</v>
      </c>
      <c r="I9202" s="1">
        <f t="shared" si="143"/>
        <v>1015000</v>
      </c>
    </row>
    <row r="9203" spans="1:9" hidden="1">
      <c r="A9203">
        <v>3</v>
      </c>
      <c r="B9203">
        <v>10441</v>
      </c>
      <c r="C9203" t="s">
        <v>9</v>
      </c>
      <c r="D9203" t="s">
        <v>724</v>
      </c>
      <c r="E9203">
        <v>94589</v>
      </c>
      <c r="F9203">
        <v>10</v>
      </c>
      <c r="G9203">
        <v>79000</v>
      </c>
      <c r="H9203">
        <v>71100</v>
      </c>
      <c r="I9203" s="1">
        <f t="shared" si="143"/>
        <v>711000</v>
      </c>
    </row>
    <row r="9204" spans="1:9" hidden="1">
      <c r="A9204">
        <v>3</v>
      </c>
      <c r="B9204">
        <v>5849</v>
      </c>
      <c r="C9204" t="s">
        <v>9</v>
      </c>
      <c r="D9204" t="s">
        <v>724</v>
      </c>
      <c r="E9204">
        <v>60215</v>
      </c>
      <c r="F9204">
        <v>111</v>
      </c>
      <c r="G9204">
        <v>79000</v>
      </c>
      <c r="H9204">
        <v>55300</v>
      </c>
      <c r="I9204" s="1">
        <f t="shared" si="143"/>
        <v>6138300</v>
      </c>
    </row>
    <row r="9205" spans="1:9" hidden="1">
      <c r="A9205">
        <v>3</v>
      </c>
      <c r="B9205">
        <v>7007</v>
      </c>
      <c r="C9205" t="s">
        <v>9</v>
      </c>
      <c r="D9205" t="s">
        <v>724</v>
      </c>
      <c r="E9205">
        <v>70198</v>
      </c>
      <c r="F9205">
        <v>28</v>
      </c>
      <c r="G9205">
        <v>79000</v>
      </c>
      <c r="H9205">
        <v>51350</v>
      </c>
      <c r="I9205" s="1">
        <f t="shared" si="143"/>
        <v>1437800</v>
      </c>
    </row>
    <row r="9206" spans="1:9" hidden="1">
      <c r="A9206">
        <v>3</v>
      </c>
      <c r="B9206">
        <v>8558</v>
      </c>
      <c r="C9206" t="s">
        <v>9</v>
      </c>
      <c r="D9206" t="s">
        <v>724</v>
      </c>
      <c r="E9206">
        <v>87277</v>
      </c>
      <c r="F9206">
        <v>195</v>
      </c>
      <c r="G9206">
        <v>79000</v>
      </c>
      <c r="H9206">
        <v>47400</v>
      </c>
      <c r="I9206" s="1">
        <f t="shared" si="143"/>
        <v>9243000</v>
      </c>
    </row>
    <row r="9207" spans="1:9" hidden="1">
      <c r="A9207">
        <v>3</v>
      </c>
      <c r="B9207">
        <v>4267</v>
      </c>
      <c r="C9207" t="s">
        <v>9</v>
      </c>
      <c r="D9207" t="s">
        <v>724</v>
      </c>
      <c r="E9207">
        <v>45133</v>
      </c>
      <c r="F9207">
        <v>314</v>
      </c>
      <c r="G9207">
        <v>79000</v>
      </c>
      <c r="H9207">
        <v>39500</v>
      </c>
      <c r="I9207" s="1">
        <f t="shared" si="143"/>
        <v>12403000</v>
      </c>
    </row>
    <row r="9208" spans="1:9" hidden="1">
      <c r="A9208">
        <v>3</v>
      </c>
      <c r="B9208">
        <v>6652</v>
      </c>
      <c r="C9208" t="s">
        <v>9</v>
      </c>
      <c r="D9208" t="s">
        <v>724</v>
      </c>
      <c r="E9208">
        <v>66472</v>
      </c>
      <c r="F9208">
        <v>383</v>
      </c>
      <c r="G9208">
        <v>79000</v>
      </c>
      <c r="H9208">
        <v>43450</v>
      </c>
      <c r="I9208" s="1">
        <f t="shared" si="143"/>
        <v>16641350</v>
      </c>
    </row>
    <row r="9209" spans="1:9" hidden="1">
      <c r="A9209">
        <v>3</v>
      </c>
      <c r="B9209">
        <v>6939</v>
      </c>
      <c r="C9209" t="s">
        <v>9</v>
      </c>
      <c r="D9209" t="s">
        <v>724</v>
      </c>
      <c r="E9209">
        <v>69222</v>
      </c>
      <c r="F9209">
        <v>383</v>
      </c>
      <c r="G9209">
        <v>79000</v>
      </c>
      <c r="H9209">
        <v>55300</v>
      </c>
      <c r="I9209" s="1">
        <f t="shared" si="143"/>
        <v>21179900</v>
      </c>
    </row>
    <row r="9210" spans="1:9" hidden="1">
      <c r="A9210">
        <v>3</v>
      </c>
      <c r="B9210">
        <v>7590</v>
      </c>
      <c r="C9210" t="s">
        <v>9</v>
      </c>
      <c r="D9210" t="s">
        <v>724</v>
      </c>
      <c r="E9210">
        <v>76885</v>
      </c>
      <c r="F9210">
        <v>77</v>
      </c>
      <c r="G9210">
        <v>79000</v>
      </c>
      <c r="H9210">
        <v>47400</v>
      </c>
      <c r="I9210" s="1">
        <f t="shared" si="143"/>
        <v>3649800</v>
      </c>
    </row>
    <row r="9211" spans="1:9" hidden="1">
      <c r="A9211">
        <v>3</v>
      </c>
      <c r="B9211">
        <v>11939</v>
      </c>
      <c r="C9211" t="s">
        <v>9</v>
      </c>
      <c r="D9211" t="s">
        <v>724</v>
      </c>
      <c r="E9211">
        <v>144768</v>
      </c>
      <c r="F9211">
        <v>94</v>
      </c>
      <c r="G9211">
        <v>79000</v>
      </c>
      <c r="H9211">
        <v>55300</v>
      </c>
      <c r="I9211" s="1">
        <f t="shared" si="143"/>
        <v>5198200</v>
      </c>
    </row>
    <row r="9212" spans="1:9" hidden="1">
      <c r="A9212">
        <v>3</v>
      </c>
      <c r="B9212">
        <v>10924</v>
      </c>
      <c r="C9212" t="s">
        <v>9</v>
      </c>
      <c r="D9212" t="s">
        <v>724</v>
      </c>
      <c r="E9212">
        <v>96519</v>
      </c>
      <c r="F9212">
        <v>75</v>
      </c>
      <c r="G9212">
        <v>79000</v>
      </c>
      <c r="H9212">
        <v>63200</v>
      </c>
      <c r="I9212" s="1">
        <f t="shared" si="143"/>
        <v>4740000</v>
      </c>
    </row>
    <row r="9213" spans="1:9" hidden="1">
      <c r="A9213">
        <v>3</v>
      </c>
      <c r="B9213">
        <v>10924</v>
      </c>
      <c r="C9213" t="s">
        <v>9</v>
      </c>
      <c r="D9213" t="s">
        <v>724</v>
      </c>
      <c r="E9213">
        <v>96610</v>
      </c>
      <c r="F9213">
        <v>384</v>
      </c>
      <c r="G9213">
        <v>79000</v>
      </c>
      <c r="H9213">
        <v>63200</v>
      </c>
      <c r="I9213" s="1">
        <f t="shared" si="143"/>
        <v>24268800</v>
      </c>
    </row>
    <row r="9214" spans="1:9" hidden="1">
      <c r="A9214">
        <v>3</v>
      </c>
      <c r="B9214">
        <v>8571</v>
      </c>
      <c r="C9214" t="s">
        <v>9</v>
      </c>
      <c r="D9214" t="s">
        <v>724</v>
      </c>
      <c r="E9214">
        <v>86799</v>
      </c>
      <c r="F9214">
        <v>317</v>
      </c>
      <c r="G9214">
        <v>79000</v>
      </c>
      <c r="H9214">
        <v>39500</v>
      </c>
      <c r="I9214" s="1">
        <f t="shared" si="143"/>
        <v>12521500</v>
      </c>
    </row>
    <row r="9215" spans="1:9" hidden="1">
      <c r="A9215">
        <v>3</v>
      </c>
      <c r="B9215">
        <v>10918</v>
      </c>
      <c r="C9215" t="s">
        <v>9</v>
      </c>
      <c r="D9215" t="s">
        <v>724</v>
      </c>
      <c r="E9215">
        <v>96274</v>
      </c>
      <c r="F9215">
        <v>148</v>
      </c>
      <c r="G9215">
        <v>79000</v>
      </c>
      <c r="H9215">
        <v>47400</v>
      </c>
      <c r="I9215" s="1">
        <f t="shared" si="143"/>
        <v>7015200</v>
      </c>
    </row>
    <row r="9216" spans="1:9" hidden="1">
      <c r="A9216">
        <v>3</v>
      </c>
      <c r="B9216">
        <v>7622</v>
      </c>
      <c r="C9216" t="s">
        <v>9</v>
      </c>
      <c r="D9216" t="s">
        <v>724</v>
      </c>
      <c r="E9216">
        <v>78094</v>
      </c>
      <c r="F9216">
        <v>58</v>
      </c>
      <c r="G9216">
        <v>79000</v>
      </c>
      <c r="H9216">
        <v>63200</v>
      </c>
      <c r="I9216" s="1">
        <f t="shared" si="143"/>
        <v>3665600</v>
      </c>
    </row>
    <row r="9217" spans="1:9" hidden="1">
      <c r="A9217">
        <v>3</v>
      </c>
      <c r="B9217">
        <v>7414</v>
      </c>
      <c r="C9217" t="s">
        <v>9</v>
      </c>
      <c r="D9217" t="s">
        <v>724</v>
      </c>
      <c r="E9217">
        <v>76733</v>
      </c>
      <c r="F9217">
        <v>368</v>
      </c>
      <c r="G9217">
        <v>79000</v>
      </c>
      <c r="H9217">
        <v>55300</v>
      </c>
      <c r="I9217" s="1">
        <f t="shared" si="143"/>
        <v>20350400</v>
      </c>
    </row>
    <row r="9218" spans="1:9" hidden="1">
      <c r="A9218">
        <v>3</v>
      </c>
      <c r="B9218">
        <v>8257</v>
      </c>
      <c r="C9218" t="s">
        <v>9</v>
      </c>
      <c r="D9218" t="s">
        <v>724</v>
      </c>
      <c r="E9218">
        <v>84292</v>
      </c>
      <c r="F9218">
        <v>306</v>
      </c>
      <c r="G9218">
        <v>79000</v>
      </c>
      <c r="H9218">
        <v>63200</v>
      </c>
      <c r="I9218" s="1">
        <f t="shared" si="143"/>
        <v>19339200</v>
      </c>
    </row>
    <row r="9219" spans="1:9" hidden="1">
      <c r="A9219">
        <v>3</v>
      </c>
      <c r="B9219">
        <v>8596</v>
      </c>
      <c r="C9219" t="s">
        <v>9</v>
      </c>
      <c r="D9219" t="s">
        <v>724</v>
      </c>
      <c r="E9219">
        <v>74967</v>
      </c>
      <c r="F9219">
        <v>1729</v>
      </c>
      <c r="G9219">
        <v>79000</v>
      </c>
      <c r="H9219">
        <v>75050</v>
      </c>
      <c r="I9219" s="1">
        <f t="shared" ref="I9219:I9282" si="144">F9219*H9219</f>
        <v>129761450</v>
      </c>
    </row>
    <row r="9220" spans="1:9" hidden="1">
      <c r="A9220">
        <v>3</v>
      </c>
      <c r="B9220">
        <v>10323</v>
      </c>
      <c r="C9220" t="s">
        <v>9</v>
      </c>
      <c r="D9220" t="s">
        <v>724</v>
      </c>
      <c r="E9220">
        <v>94273</v>
      </c>
      <c r="F9220">
        <v>30</v>
      </c>
      <c r="G9220">
        <v>79000</v>
      </c>
      <c r="H9220">
        <v>39500</v>
      </c>
      <c r="I9220" s="1">
        <f t="shared" si="144"/>
        <v>1185000</v>
      </c>
    </row>
    <row r="9221" spans="1:9" hidden="1">
      <c r="A9221">
        <v>3</v>
      </c>
      <c r="B9221">
        <v>8569</v>
      </c>
      <c r="C9221" t="s">
        <v>9</v>
      </c>
      <c r="D9221" t="s">
        <v>724</v>
      </c>
      <c r="E9221">
        <v>84611</v>
      </c>
      <c r="F9221">
        <v>1770</v>
      </c>
      <c r="G9221">
        <v>79000</v>
      </c>
      <c r="H9221">
        <v>51350</v>
      </c>
      <c r="I9221" s="1">
        <f t="shared" si="144"/>
        <v>90889500</v>
      </c>
    </row>
    <row r="9222" spans="1:9" hidden="1">
      <c r="A9222">
        <v>3</v>
      </c>
      <c r="B9222">
        <v>11891</v>
      </c>
      <c r="C9222" t="s">
        <v>9</v>
      </c>
      <c r="D9222" t="s">
        <v>724</v>
      </c>
      <c r="E9222">
        <v>143308</v>
      </c>
      <c r="F9222">
        <v>58</v>
      </c>
      <c r="G9222">
        <v>79000</v>
      </c>
      <c r="H9222">
        <v>59250</v>
      </c>
      <c r="I9222" s="1">
        <f t="shared" si="144"/>
        <v>3436500</v>
      </c>
    </row>
    <row r="9223" spans="1:9" hidden="1">
      <c r="A9223">
        <v>3</v>
      </c>
      <c r="B9223">
        <v>7180</v>
      </c>
      <c r="C9223" t="s">
        <v>9</v>
      </c>
      <c r="D9223" t="s">
        <v>724</v>
      </c>
      <c r="E9223">
        <v>72718</v>
      </c>
      <c r="F9223">
        <v>143</v>
      </c>
      <c r="G9223">
        <v>79000</v>
      </c>
      <c r="H9223">
        <v>71100</v>
      </c>
      <c r="I9223" s="1">
        <f t="shared" si="144"/>
        <v>10167300</v>
      </c>
    </row>
    <row r="9224" spans="1:9" hidden="1">
      <c r="A9224">
        <v>3</v>
      </c>
      <c r="B9224">
        <v>8257</v>
      </c>
      <c r="C9224" t="s">
        <v>9</v>
      </c>
      <c r="D9224" t="s">
        <v>724</v>
      </c>
      <c r="E9224">
        <v>84309</v>
      </c>
      <c r="F9224">
        <v>494</v>
      </c>
      <c r="G9224">
        <v>79000</v>
      </c>
      <c r="H9224">
        <v>63200</v>
      </c>
      <c r="I9224" s="1">
        <f t="shared" si="144"/>
        <v>31220800</v>
      </c>
    </row>
    <row r="9225" spans="1:9" hidden="1">
      <c r="A9225">
        <v>3</v>
      </c>
      <c r="B9225">
        <v>7590</v>
      </c>
      <c r="C9225" t="s">
        <v>9</v>
      </c>
      <c r="D9225" t="s">
        <v>724</v>
      </c>
      <c r="E9225">
        <v>76880</v>
      </c>
      <c r="F9225">
        <v>25</v>
      </c>
      <c r="G9225">
        <v>79000</v>
      </c>
      <c r="H9225">
        <v>55300</v>
      </c>
      <c r="I9225" s="1">
        <f t="shared" si="144"/>
        <v>1382500</v>
      </c>
    </row>
    <row r="9226" spans="1:9" hidden="1">
      <c r="A9226">
        <v>3</v>
      </c>
      <c r="B9226">
        <v>8569</v>
      </c>
      <c r="C9226" t="s">
        <v>9</v>
      </c>
      <c r="D9226" t="s">
        <v>724</v>
      </c>
      <c r="E9226">
        <v>72983</v>
      </c>
      <c r="F9226">
        <v>1757</v>
      </c>
      <c r="G9226">
        <v>79000</v>
      </c>
      <c r="H9226">
        <v>51350</v>
      </c>
      <c r="I9226" s="1">
        <f t="shared" si="144"/>
        <v>90221950</v>
      </c>
    </row>
    <row r="9227" spans="1:9" hidden="1">
      <c r="A9227">
        <v>3</v>
      </c>
      <c r="B9227">
        <v>6530</v>
      </c>
      <c r="C9227" t="s">
        <v>9</v>
      </c>
      <c r="D9227" t="s">
        <v>724</v>
      </c>
      <c r="E9227">
        <v>66335</v>
      </c>
      <c r="F9227">
        <v>976</v>
      </c>
      <c r="G9227">
        <v>79000</v>
      </c>
      <c r="H9227">
        <v>55300</v>
      </c>
      <c r="I9227" s="1">
        <f t="shared" si="144"/>
        <v>53972800</v>
      </c>
    </row>
    <row r="9228" spans="1:9" hidden="1">
      <c r="A9228">
        <v>3</v>
      </c>
      <c r="B9228">
        <v>7622</v>
      </c>
      <c r="C9228" t="s">
        <v>9</v>
      </c>
      <c r="D9228" t="s">
        <v>724</v>
      </c>
      <c r="E9228">
        <v>78107</v>
      </c>
      <c r="F9228">
        <v>48</v>
      </c>
      <c r="G9228">
        <v>79000</v>
      </c>
      <c r="H9228">
        <v>63200</v>
      </c>
      <c r="I9228" s="1">
        <f t="shared" si="144"/>
        <v>3033600</v>
      </c>
    </row>
    <row r="9229" spans="1:9" hidden="1">
      <c r="A9229">
        <v>3</v>
      </c>
      <c r="B9229">
        <v>9310</v>
      </c>
      <c r="C9229" t="s">
        <v>9</v>
      </c>
      <c r="D9229" t="s">
        <v>724</v>
      </c>
      <c r="E9229">
        <v>91957</v>
      </c>
      <c r="F9229">
        <v>258</v>
      </c>
      <c r="G9229">
        <v>79000</v>
      </c>
      <c r="H9229">
        <v>39500</v>
      </c>
      <c r="I9229" s="1">
        <f t="shared" si="144"/>
        <v>10191000</v>
      </c>
    </row>
    <row r="9230" spans="1:9" hidden="1">
      <c r="A9230">
        <v>3</v>
      </c>
      <c r="B9230">
        <v>7471</v>
      </c>
      <c r="C9230" t="s">
        <v>9</v>
      </c>
      <c r="D9230" t="s">
        <v>724</v>
      </c>
      <c r="E9230">
        <v>75687</v>
      </c>
      <c r="F9230">
        <v>247</v>
      </c>
      <c r="G9230">
        <v>79000</v>
      </c>
      <c r="H9230">
        <v>63200</v>
      </c>
      <c r="I9230" s="1">
        <f t="shared" si="144"/>
        <v>15610400</v>
      </c>
    </row>
    <row r="9231" spans="1:9" hidden="1">
      <c r="A9231">
        <v>3</v>
      </c>
      <c r="B9231">
        <v>11260</v>
      </c>
      <c r="C9231" t="s">
        <v>9</v>
      </c>
      <c r="D9231" t="s">
        <v>724</v>
      </c>
      <c r="E9231">
        <v>67534</v>
      </c>
      <c r="F9231">
        <v>546</v>
      </c>
      <c r="G9231">
        <v>79000</v>
      </c>
      <c r="H9231">
        <v>37900</v>
      </c>
      <c r="I9231" s="1">
        <f t="shared" si="144"/>
        <v>20693400</v>
      </c>
    </row>
    <row r="9232" spans="1:9" hidden="1">
      <c r="A9232">
        <v>3</v>
      </c>
      <c r="B9232">
        <v>10924</v>
      </c>
      <c r="C9232" t="s">
        <v>9</v>
      </c>
      <c r="D9232" t="s">
        <v>724</v>
      </c>
      <c r="E9232">
        <v>96476</v>
      </c>
      <c r="F9232">
        <v>167</v>
      </c>
      <c r="G9232">
        <v>79000</v>
      </c>
      <c r="H9232">
        <v>63200</v>
      </c>
      <c r="I9232" s="1">
        <f t="shared" si="144"/>
        <v>10554400</v>
      </c>
    </row>
    <row r="9233" spans="1:9" hidden="1">
      <c r="A9233">
        <v>3</v>
      </c>
      <c r="B9233">
        <v>10924</v>
      </c>
      <c r="C9233" t="s">
        <v>9</v>
      </c>
      <c r="D9233" t="s">
        <v>724</v>
      </c>
      <c r="E9233">
        <v>96617</v>
      </c>
      <c r="F9233">
        <v>43</v>
      </c>
      <c r="G9233">
        <v>79000</v>
      </c>
      <c r="H9233">
        <v>63200</v>
      </c>
      <c r="I9233" s="1">
        <f t="shared" si="144"/>
        <v>2717600</v>
      </c>
    </row>
    <row r="9234" spans="1:9" hidden="1">
      <c r="A9234">
        <v>3</v>
      </c>
      <c r="B9234">
        <v>11081</v>
      </c>
      <c r="C9234" t="s">
        <v>9</v>
      </c>
      <c r="D9234" t="s">
        <v>724</v>
      </c>
      <c r="E9234">
        <v>97581</v>
      </c>
      <c r="F9234">
        <v>177</v>
      </c>
      <c r="G9234">
        <v>79000</v>
      </c>
      <c r="H9234">
        <v>43000</v>
      </c>
      <c r="I9234" s="1">
        <f t="shared" si="144"/>
        <v>7611000</v>
      </c>
    </row>
    <row r="9235" spans="1:9" hidden="1">
      <c r="A9235">
        <v>3</v>
      </c>
      <c r="B9235">
        <v>6004</v>
      </c>
      <c r="C9235" t="s">
        <v>9</v>
      </c>
      <c r="D9235" t="s">
        <v>724</v>
      </c>
      <c r="E9235">
        <v>63203</v>
      </c>
      <c r="F9235">
        <v>223</v>
      </c>
      <c r="G9235">
        <v>79000</v>
      </c>
      <c r="H9235">
        <v>59250</v>
      </c>
      <c r="I9235" s="1">
        <f t="shared" si="144"/>
        <v>13212750</v>
      </c>
    </row>
    <row r="9236" spans="1:9" hidden="1">
      <c r="A9236">
        <v>3</v>
      </c>
      <c r="B9236">
        <v>7929</v>
      </c>
      <c r="C9236" t="s">
        <v>9</v>
      </c>
      <c r="D9236" t="s">
        <v>724</v>
      </c>
      <c r="E9236">
        <v>84947</v>
      </c>
      <c r="F9236">
        <v>565</v>
      </c>
      <c r="G9236">
        <v>79000</v>
      </c>
      <c r="H9236">
        <v>55300</v>
      </c>
      <c r="I9236" s="1">
        <f t="shared" si="144"/>
        <v>31244500</v>
      </c>
    </row>
    <row r="9237" spans="1:9" hidden="1">
      <c r="A9237">
        <v>3</v>
      </c>
      <c r="B9237">
        <v>10924</v>
      </c>
      <c r="C9237" t="s">
        <v>9</v>
      </c>
      <c r="D9237" t="s">
        <v>724</v>
      </c>
      <c r="E9237">
        <v>96479</v>
      </c>
      <c r="F9237">
        <v>118</v>
      </c>
      <c r="G9237">
        <v>79000</v>
      </c>
      <c r="H9237">
        <v>63200</v>
      </c>
      <c r="I9237" s="1">
        <f t="shared" si="144"/>
        <v>7457600</v>
      </c>
    </row>
    <row r="9238" spans="1:9" hidden="1">
      <c r="A9238">
        <v>3</v>
      </c>
      <c r="B9238">
        <v>10924</v>
      </c>
      <c r="C9238" t="s">
        <v>9</v>
      </c>
      <c r="D9238" t="s">
        <v>724</v>
      </c>
      <c r="E9238">
        <v>96515</v>
      </c>
      <c r="F9238">
        <v>8</v>
      </c>
      <c r="G9238">
        <v>79000</v>
      </c>
      <c r="H9238">
        <v>63200</v>
      </c>
      <c r="I9238" s="1">
        <f t="shared" si="144"/>
        <v>505600</v>
      </c>
    </row>
    <row r="9239" spans="1:9" hidden="1">
      <c r="A9239">
        <v>3</v>
      </c>
      <c r="B9239">
        <v>6704</v>
      </c>
      <c r="C9239" t="s">
        <v>9</v>
      </c>
      <c r="D9239" t="s">
        <v>724</v>
      </c>
      <c r="E9239">
        <v>67564</v>
      </c>
      <c r="F9239">
        <v>1988</v>
      </c>
      <c r="G9239">
        <v>79000</v>
      </c>
      <c r="H9239">
        <v>29900</v>
      </c>
      <c r="I9239" s="1">
        <f t="shared" si="144"/>
        <v>59441200</v>
      </c>
    </row>
    <row r="9240" spans="1:9" hidden="1">
      <c r="A9240">
        <v>3</v>
      </c>
      <c r="B9240">
        <v>12090</v>
      </c>
      <c r="C9240" t="s">
        <v>9</v>
      </c>
      <c r="D9240" t="s">
        <v>724</v>
      </c>
      <c r="E9240">
        <v>147940</v>
      </c>
      <c r="F9240">
        <v>174</v>
      </c>
      <c r="G9240">
        <v>79000</v>
      </c>
      <c r="H9240">
        <v>59250</v>
      </c>
      <c r="I9240" s="1">
        <f t="shared" si="144"/>
        <v>10309500</v>
      </c>
    </row>
    <row r="9241" spans="1:9" hidden="1">
      <c r="A9241">
        <v>3</v>
      </c>
      <c r="B9241">
        <v>6927</v>
      </c>
      <c r="C9241" t="s">
        <v>9</v>
      </c>
      <c r="D9241" t="s">
        <v>724</v>
      </c>
      <c r="E9241">
        <v>70041</v>
      </c>
      <c r="F9241">
        <v>242</v>
      </c>
      <c r="G9241">
        <v>79000</v>
      </c>
      <c r="H9241">
        <v>47400</v>
      </c>
      <c r="I9241" s="1">
        <f t="shared" si="144"/>
        <v>11470800</v>
      </c>
    </row>
    <row r="9242" spans="1:9" hidden="1">
      <c r="A9242">
        <v>3</v>
      </c>
      <c r="B9242">
        <v>7622</v>
      </c>
      <c r="C9242" t="s">
        <v>9</v>
      </c>
      <c r="D9242" t="s">
        <v>724</v>
      </c>
      <c r="E9242">
        <v>78093</v>
      </c>
      <c r="F9242">
        <v>85</v>
      </c>
      <c r="G9242">
        <v>79000</v>
      </c>
      <c r="H9242">
        <v>63200</v>
      </c>
      <c r="I9242" s="1">
        <f t="shared" si="144"/>
        <v>5372000</v>
      </c>
    </row>
    <row r="9243" spans="1:9" hidden="1">
      <c r="A9243">
        <v>3</v>
      </c>
      <c r="B9243">
        <v>10792</v>
      </c>
      <c r="C9243" t="s">
        <v>9</v>
      </c>
      <c r="D9243" t="s">
        <v>724</v>
      </c>
      <c r="E9243">
        <v>94469</v>
      </c>
      <c r="F9243">
        <v>14</v>
      </c>
      <c r="G9243">
        <v>79000</v>
      </c>
      <c r="H9243">
        <v>71100</v>
      </c>
      <c r="I9243" s="1">
        <f t="shared" si="144"/>
        <v>995400</v>
      </c>
    </row>
    <row r="9244" spans="1:9" hidden="1">
      <c r="A9244">
        <v>3</v>
      </c>
      <c r="B9244">
        <v>7686</v>
      </c>
      <c r="C9244" t="s">
        <v>9</v>
      </c>
      <c r="D9244" t="s">
        <v>724</v>
      </c>
      <c r="E9244">
        <v>79217</v>
      </c>
      <c r="F9244">
        <v>149</v>
      </c>
      <c r="G9244">
        <v>79000</v>
      </c>
      <c r="H9244">
        <v>51000</v>
      </c>
      <c r="I9244" s="1">
        <f t="shared" si="144"/>
        <v>7599000</v>
      </c>
    </row>
    <row r="9245" spans="1:9" hidden="1">
      <c r="A9245">
        <v>3</v>
      </c>
      <c r="B9245">
        <v>4267</v>
      </c>
      <c r="C9245" t="s">
        <v>9</v>
      </c>
      <c r="D9245" t="s">
        <v>724</v>
      </c>
      <c r="E9245">
        <v>45128</v>
      </c>
      <c r="F9245">
        <v>1749</v>
      </c>
      <c r="G9245">
        <v>79000</v>
      </c>
      <c r="H9245">
        <v>39500</v>
      </c>
      <c r="I9245" s="1">
        <f t="shared" si="144"/>
        <v>69085500</v>
      </c>
    </row>
    <row r="9246" spans="1:9" hidden="1">
      <c r="A9246">
        <v>3</v>
      </c>
      <c r="B9246">
        <v>6158</v>
      </c>
      <c r="C9246" t="s">
        <v>9</v>
      </c>
      <c r="D9246" t="s">
        <v>724</v>
      </c>
      <c r="E9246">
        <v>63978</v>
      </c>
      <c r="F9246">
        <v>497</v>
      </c>
      <c r="G9246">
        <v>79000</v>
      </c>
      <c r="H9246">
        <v>45900</v>
      </c>
      <c r="I9246" s="1">
        <f t="shared" si="144"/>
        <v>22812300</v>
      </c>
    </row>
    <row r="9247" spans="1:9" hidden="1">
      <c r="A9247">
        <v>3</v>
      </c>
      <c r="B9247">
        <v>9310</v>
      </c>
      <c r="C9247" t="s">
        <v>9</v>
      </c>
      <c r="D9247" t="s">
        <v>724</v>
      </c>
      <c r="E9247">
        <v>91941</v>
      </c>
      <c r="F9247">
        <v>93</v>
      </c>
      <c r="G9247">
        <v>79000</v>
      </c>
      <c r="H9247">
        <v>31600</v>
      </c>
      <c r="I9247" s="1">
        <f t="shared" si="144"/>
        <v>2938800</v>
      </c>
    </row>
    <row r="9248" spans="1:9" hidden="1">
      <c r="A9248">
        <v>3</v>
      </c>
      <c r="B9248">
        <v>12080</v>
      </c>
      <c r="C9248" t="s">
        <v>9</v>
      </c>
      <c r="D9248" t="s">
        <v>724</v>
      </c>
      <c r="E9248">
        <v>146235</v>
      </c>
      <c r="F9248">
        <v>45</v>
      </c>
      <c r="G9248">
        <v>79000</v>
      </c>
      <c r="H9248">
        <v>55300</v>
      </c>
      <c r="I9248" s="1">
        <f t="shared" si="144"/>
        <v>2488500</v>
      </c>
    </row>
    <row r="9249" spans="1:9" hidden="1">
      <c r="A9249">
        <v>3</v>
      </c>
      <c r="B9249">
        <v>5689</v>
      </c>
      <c r="C9249" t="s">
        <v>9</v>
      </c>
      <c r="D9249" t="s">
        <v>724</v>
      </c>
      <c r="E9249">
        <v>59788</v>
      </c>
      <c r="F9249">
        <v>251</v>
      </c>
      <c r="G9249">
        <v>79000</v>
      </c>
      <c r="H9249">
        <v>52000</v>
      </c>
      <c r="I9249" s="1">
        <f t="shared" si="144"/>
        <v>13052000</v>
      </c>
    </row>
    <row r="9250" spans="1:9" hidden="1">
      <c r="A9250">
        <v>3</v>
      </c>
      <c r="B9250">
        <v>6530</v>
      </c>
      <c r="C9250" t="s">
        <v>9</v>
      </c>
      <c r="D9250" t="s">
        <v>724</v>
      </c>
      <c r="E9250">
        <v>66330</v>
      </c>
      <c r="F9250">
        <v>2466</v>
      </c>
      <c r="G9250">
        <v>79000</v>
      </c>
      <c r="H9250">
        <v>55300</v>
      </c>
      <c r="I9250" s="1">
        <f t="shared" si="144"/>
        <v>136369800</v>
      </c>
    </row>
    <row r="9251" spans="1:9" hidden="1">
      <c r="A9251">
        <v>3</v>
      </c>
      <c r="B9251">
        <v>10446</v>
      </c>
      <c r="C9251" t="s">
        <v>9</v>
      </c>
      <c r="D9251" t="s">
        <v>724</v>
      </c>
      <c r="E9251">
        <v>93627</v>
      </c>
      <c r="F9251">
        <v>212</v>
      </c>
      <c r="G9251">
        <v>79000</v>
      </c>
      <c r="H9251">
        <v>71100</v>
      </c>
      <c r="I9251" s="1">
        <f t="shared" si="144"/>
        <v>15073200</v>
      </c>
    </row>
    <row r="9252" spans="1:9" hidden="1">
      <c r="A9252">
        <v>3</v>
      </c>
      <c r="B9252">
        <v>6923</v>
      </c>
      <c r="C9252" t="s">
        <v>9</v>
      </c>
      <c r="D9252" t="s">
        <v>724</v>
      </c>
      <c r="E9252">
        <v>69382</v>
      </c>
      <c r="F9252">
        <v>1227</v>
      </c>
      <c r="G9252">
        <v>79000</v>
      </c>
      <c r="H9252">
        <v>55300</v>
      </c>
      <c r="I9252" s="1">
        <f t="shared" si="144"/>
        <v>67853100</v>
      </c>
    </row>
    <row r="9253" spans="1:9" hidden="1">
      <c r="A9253">
        <v>3</v>
      </c>
      <c r="B9253">
        <v>8318</v>
      </c>
      <c r="C9253" t="s">
        <v>9</v>
      </c>
      <c r="D9253" t="s">
        <v>724</v>
      </c>
      <c r="E9253">
        <v>83088</v>
      </c>
      <c r="F9253">
        <v>381</v>
      </c>
      <c r="G9253">
        <v>79000</v>
      </c>
      <c r="H9253">
        <v>63200</v>
      </c>
      <c r="I9253" s="1">
        <f t="shared" si="144"/>
        <v>24079200</v>
      </c>
    </row>
    <row r="9254" spans="1:9" hidden="1">
      <c r="A9254">
        <v>3</v>
      </c>
      <c r="B9254">
        <v>11710</v>
      </c>
      <c r="C9254" t="s">
        <v>9</v>
      </c>
      <c r="D9254" t="s">
        <v>724</v>
      </c>
      <c r="E9254">
        <v>141677</v>
      </c>
      <c r="F9254">
        <v>1138</v>
      </c>
      <c r="G9254">
        <v>79000</v>
      </c>
      <c r="H9254">
        <v>63200</v>
      </c>
      <c r="I9254" s="1">
        <f t="shared" si="144"/>
        <v>71921600</v>
      </c>
    </row>
    <row r="9255" spans="1:9" hidden="1">
      <c r="A9255">
        <v>3</v>
      </c>
      <c r="B9255">
        <v>4980</v>
      </c>
      <c r="C9255" t="s">
        <v>9</v>
      </c>
      <c r="D9255" t="s">
        <v>724</v>
      </c>
      <c r="E9255">
        <v>53280</v>
      </c>
      <c r="F9255">
        <v>168</v>
      </c>
      <c r="G9255">
        <v>79000</v>
      </c>
      <c r="H9255">
        <v>55300</v>
      </c>
      <c r="I9255" s="1">
        <f t="shared" si="144"/>
        <v>9290400</v>
      </c>
    </row>
    <row r="9256" spans="1:9" hidden="1">
      <c r="A9256">
        <v>3</v>
      </c>
      <c r="B9256">
        <v>9310</v>
      </c>
      <c r="C9256" t="s">
        <v>9</v>
      </c>
      <c r="D9256" t="s">
        <v>724</v>
      </c>
      <c r="E9256">
        <v>91955</v>
      </c>
      <c r="F9256">
        <v>30</v>
      </c>
      <c r="G9256">
        <v>79000</v>
      </c>
      <c r="H9256">
        <v>39500</v>
      </c>
      <c r="I9256" s="1">
        <f t="shared" si="144"/>
        <v>1185000</v>
      </c>
    </row>
    <row r="9257" spans="1:9" hidden="1">
      <c r="A9257">
        <v>3</v>
      </c>
      <c r="B9257">
        <v>6652</v>
      </c>
      <c r="C9257" t="s">
        <v>9</v>
      </c>
      <c r="D9257" t="s">
        <v>724</v>
      </c>
      <c r="E9257">
        <v>66501</v>
      </c>
      <c r="F9257">
        <v>119</v>
      </c>
      <c r="G9257">
        <v>79000</v>
      </c>
      <c r="H9257">
        <v>63200</v>
      </c>
      <c r="I9257" s="1">
        <f t="shared" si="144"/>
        <v>7520800</v>
      </c>
    </row>
    <row r="9258" spans="1:9" hidden="1">
      <c r="A9258">
        <v>3</v>
      </c>
      <c r="B9258">
        <v>6704</v>
      </c>
      <c r="C9258" t="s">
        <v>9</v>
      </c>
      <c r="D9258" t="s">
        <v>724</v>
      </c>
      <c r="E9258">
        <v>34458</v>
      </c>
      <c r="F9258">
        <v>2202</v>
      </c>
      <c r="G9258">
        <v>79000</v>
      </c>
      <c r="H9258">
        <v>34900</v>
      </c>
      <c r="I9258" s="1">
        <f t="shared" si="144"/>
        <v>76849800</v>
      </c>
    </row>
    <row r="9259" spans="1:9" hidden="1">
      <c r="A9259">
        <v>3</v>
      </c>
      <c r="B9259">
        <v>6704</v>
      </c>
      <c r="C9259" t="s">
        <v>9</v>
      </c>
      <c r="D9259" t="s">
        <v>724</v>
      </c>
      <c r="E9259">
        <v>67566</v>
      </c>
      <c r="F9259">
        <v>985</v>
      </c>
      <c r="G9259">
        <v>79000</v>
      </c>
      <c r="H9259">
        <v>23900</v>
      </c>
      <c r="I9259" s="1">
        <f t="shared" si="144"/>
        <v>23541500</v>
      </c>
    </row>
    <row r="9260" spans="1:9" hidden="1">
      <c r="A9260">
        <v>3</v>
      </c>
      <c r="B9260">
        <v>12090</v>
      </c>
      <c r="C9260" t="s">
        <v>9</v>
      </c>
      <c r="D9260" t="s">
        <v>724</v>
      </c>
      <c r="E9260">
        <v>147936</v>
      </c>
      <c r="F9260">
        <v>177</v>
      </c>
      <c r="G9260">
        <v>79000</v>
      </c>
      <c r="H9260">
        <v>59250</v>
      </c>
      <c r="I9260" s="1">
        <f t="shared" si="144"/>
        <v>10487250</v>
      </c>
    </row>
    <row r="9261" spans="1:9" hidden="1">
      <c r="A9261">
        <v>3</v>
      </c>
      <c r="B9261">
        <v>10918</v>
      </c>
      <c r="C9261" t="s">
        <v>9</v>
      </c>
      <c r="D9261" t="s">
        <v>724</v>
      </c>
      <c r="E9261">
        <v>96229</v>
      </c>
      <c r="F9261">
        <v>261</v>
      </c>
      <c r="G9261">
        <v>79000</v>
      </c>
      <c r="H9261">
        <v>47400</v>
      </c>
      <c r="I9261" s="1">
        <f t="shared" si="144"/>
        <v>12371400</v>
      </c>
    </row>
    <row r="9262" spans="1:9" hidden="1">
      <c r="A9262">
        <v>3</v>
      </c>
      <c r="B9262">
        <v>11891</v>
      </c>
      <c r="C9262" t="s">
        <v>9</v>
      </c>
      <c r="D9262" t="s">
        <v>724</v>
      </c>
      <c r="E9262">
        <v>143229</v>
      </c>
      <c r="F9262">
        <v>13</v>
      </c>
      <c r="G9262">
        <v>79000</v>
      </c>
      <c r="H9262">
        <v>63200</v>
      </c>
      <c r="I9262" s="1">
        <f t="shared" si="144"/>
        <v>821600</v>
      </c>
    </row>
    <row r="9263" spans="1:9" hidden="1">
      <c r="A9263">
        <v>3</v>
      </c>
      <c r="B9263">
        <v>7450</v>
      </c>
      <c r="C9263" t="s">
        <v>9</v>
      </c>
      <c r="D9263" t="s">
        <v>724</v>
      </c>
      <c r="E9263">
        <v>75581</v>
      </c>
      <c r="F9263">
        <v>507</v>
      </c>
      <c r="G9263">
        <v>79000</v>
      </c>
      <c r="H9263">
        <v>55300</v>
      </c>
      <c r="I9263" s="1">
        <f t="shared" si="144"/>
        <v>28037100</v>
      </c>
    </row>
    <row r="9264" spans="1:9" hidden="1">
      <c r="A9264">
        <v>3</v>
      </c>
      <c r="B9264">
        <v>7180</v>
      </c>
      <c r="C9264" t="s">
        <v>9</v>
      </c>
      <c r="D9264" t="s">
        <v>724</v>
      </c>
      <c r="E9264">
        <v>72699</v>
      </c>
      <c r="F9264">
        <v>112</v>
      </c>
      <c r="G9264">
        <v>79000</v>
      </c>
      <c r="H9264">
        <v>55300</v>
      </c>
      <c r="I9264" s="1">
        <f t="shared" si="144"/>
        <v>6193600</v>
      </c>
    </row>
    <row r="9265" spans="1:9" hidden="1">
      <c r="A9265">
        <v>3</v>
      </c>
      <c r="B9265">
        <v>8318</v>
      </c>
      <c r="C9265" t="s">
        <v>9</v>
      </c>
      <c r="D9265" t="s">
        <v>724</v>
      </c>
      <c r="E9265">
        <v>83074</v>
      </c>
      <c r="F9265">
        <v>223</v>
      </c>
      <c r="G9265">
        <v>79000</v>
      </c>
      <c r="H9265">
        <v>63200</v>
      </c>
      <c r="I9265" s="1">
        <f t="shared" si="144"/>
        <v>14093600</v>
      </c>
    </row>
    <row r="9266" spans="1:9" hidden="1">
      <c r="A9266">
        <v>3</v>
      </c>
      <c r="B9266">
        <v>4980</v>
      </c>
      <c r="C9266" t="s">
        <v>9</v>
      </c>
      <c r="D9266" t="s">
        <v>724</v>
      </c>
      <c r="E9266">
        <v>53278</v>
      </c>
      <c r="F9266">
        <v>290</v>
      </c>
      <c r="G9266">
        <v>79000</v>
      </c>
      <c r="H9266">
        <v>55300</v>
      </c>
      <c r="I9266" s="1">
        <f t="shared" si="144"/>
        <v>16037000</v>
      </c>
    </row>
    <row r="9267" spans="1:9" hidden="1">
      <c r="A9267">
        <v>3</v>
      </c>
      <c r="B9267">
        <v>11187</v>
      </c>
      <c r="C9267" t="s">
        <v>9</v>
      </c>
      <c r="D9267" t="s">
        <v>724</v>
      </c>
      <c r="E9267">
        <v>137540</v>
      </c>
      <c r="F9267">
        <v>161</v>
      </c>
      <c r="G9267">
        <v>79000</v>
      </c>
      <c r="H9267">
        <v>42660</v>
      </c>
      <c r="I9267" s="1">
        <f t="shared" si="144"/>
        <v>6868260</v>
      </c>
    </row>
    <row r="9268" spans="1:9" hidden="1">
      <c r="A9268">
        <v>3</v>
      </c>
      <c r="B9268">
        <v>11653</v>
      </c>
      <c r="C9268" t="s">
        <v>9</v>
      </c>
      <c r="D9268" t="s">
        <v>724</v>
      </c>
      <c r="E9268">
        <v>97787</v>
      </c>
      <c r="F9268">
        <v>60</v>
      </c>
      <c r="G9268">
        <v>79000</v>
      </c>
      <c r="H9268">
        <v>59900</v>
      </c>
      <c r="I9268" s="1">
        <f t="shared" si="144"/>
        <v>3594000</v>
      </c>
    </row>
    <row r="9269" spans="1:9" hidden="1">
      <c r="A9269">
        <v>3</v>
      </c>
      <c r="B9269">
        <v>10918</v>
      </c>
      <c r="C9269" t="s">
        <v>9</v>
      </c>
      <c r="D9269" t="s">
        <v>724</v>
      </c>
      <c r="E9269">
        <v>96243</v>
      </c>
      <c r="F9269">
        <v>37</v>
      </c>
      <c r="G9269">
        <v>79000</v>
      </c>
      <c r="H9269">
        <v>63200</v>
      </c>
      <c r="I9269" s="1">
        <f t="shared" si="144"/>
        <v>2338400</v>
      </c>
    </row>
    <row r="9270" spans="1:9" hidden="1">
      <c r="A9270">
        <v>3</v>
      </c>
      <c r="B9270">
        <v>10918</v>
      </c>
      <c r="C9270" t="s">
        <v>9</v>
      </c>
      <c r="D9270" t="s">
        <v>724</v>
      </c>
      <c r="E9270">
        <v>96258</v>
      </c>
      <c r="F9270">
        <v>469</v>
      </c>
      <c r="G9270">
        <v>79000</v>
      </c>
      <c r="H9270">
        <v>47400</v>
      </c>
      <c r="I9270" s="1">
        <f t="shared" si="144"/>
        <v>22230600</v>
      </c>
    </row>
    <row r="9271" spans="1:9" hidden="1">
      <c r="A9271">
        <v>3</v>
      </c>
      <c r="B9271">
        <v>11111</v>
      </c>
      <c r="C9271" t="s">
        <v>9</v>
      </c>
      <c r="D9271" t="s">
        <v>724</v>
      </c>
      <c r="E9271">
        <v>98340</v>
      </c>
      <c r="F9271">
        <v>811</v>
      </c>
      <c r="G9271">
        <v>79000</v>
      </c>
      <c r="H9271">
        <v>59250</v>
      </c>
      <c r="I9271" s="1">
        <f t="shared" si="144"/>
        <v>48051750</v>
      </c>
    </row>
    <row r="9272" spans="1:9" hidden="1">
      <c r="A9272">
        <v>3</v>
      </c>
      <c r="B9272">
        <v>4895</v>
      </c>
      <c r="C9272" t="s">
        <v>9</v>
      </c>
      <c r="D9272" t="s">
        <v>724</v>
      </c>
      <c r="E9272">
        <v>54077</v>
      </c>
      <c r="F9272">
        <v>57</v>
      </c>
      <c r="G9272">
        <v>79000</v>
      </c>
      <c r="H9272">
        <v>63200</v>
      </c>
      <c r="I9272" s="1">
        <f t="shared" si="144"/>
        <v>3602400</v>
      </c>
    </row>
    <row r="9273" spans="1:9" hidden="1">
      <c r="A9273">
        <v>3</v>
      </c>
      <c r="B9273">
        <v>4267</v>
      </c>
      <c r="C9273" t="s">
        <v>9</v>
      </c>
      <c r="D9273" t="s">
        <v>724</v>
      </c>
      <c r="E9273">
        <v>45130</v>
      </c>
      <c r="F9273">
        <v>473</v>
      </c>
      <c r="G9273">
        <v>79000</v>
      </c>
      <c r="H9273">
        <v>39500</v>
      </c>
      <c r="I9273" s="1">
        <f t="shared" si="144"/>
        <v>18683500</v>
      </c>
    </row>
    <row r="9274" spans="1:9" hidden="1">
      <c r="A9274">
        <v>3</v>
      </c>
      <c r="B9274">
        <v>5947</v>
      </c>
      <c r="C9274" t="s">
        <v>9</v>
      </c>
      <c r="D9274" t="s">
        <v>724</v>
      </c>
      <c r="E9274">
        <v>36741</v>
      </c>
      <c r="F9274">
        <v>4280</v>
      </c>
      <c r="G9274">
        <v>79000</v>
      </c>
      <c r="H9274">
        <v>59250</v>
      </c>
      <c r="I9274" s="1">
        <f t="shared" si="144"/>
        <v>253590000</v>
      </c>
    </row>
    <row r="9275" spans="1:9" hidden="1">
      <c r="A9275">
        <v>3</v>
      </c>
      <c r="B9275">
        <v>5689</v>
      </c>
      <c r="C9275" t="s">
        <v>9</v>
      </c>
      <c r="D9275" t="s">
        <v>724</v>
      </c>
      <c r="E9275">
        <v>59813</v>
      </c>
      <c r="F9275">
        <v>160</v>
      </c>
      <c r="G9275">
        <v>79000</v>
      </c>
      <c r="H9275">
        <v>44100</v>
      </c>
      <c r="I9275" s="1">
        <f t="shared" si="144"/>
        <v>7056000</v>
      </c>
    </row>
    <row r="9276" spans="1:9" hidden="1">
      <c r="A9276">
        <v>3</v>
      </c>
      <c r="B9276">
        <v>7773</v>
      </c>
      <c r="C9276" t="s">
        <v>9</v>
      </c>
      <c r="D9276" t="s">
        <v>724</v>
      </c>
      <c r="E9276">
        <v>80645</v>
      </c>
      <c r="F9276">
        <v>853</v>
      </c>
      <c r="G9276">
        <v>79000</v>
      </c>
      <c r="H9276">
        <v>59250</v>
      </c>
      <c r="I9276" s="1">
        <f t="shared" si="144"/>
        <v>50540250</v>
      </c>
    </row>
    <row r="9277" spans="1:9" hidden="1">
      <c r="A9277">
        <v>3</v>
      </c>
      <c r="B9277">
        <v>6572</v>
      </c>
      <c r="C9277" t="s">
        <v>9</v>
      </c>
      <c r="D9277" t="s">
        <v>724</v>
      </c>
      <c r="E9277">
        <v>67304</v>
      </c>
      <c r="F9277">
        <v>143</v>
      </c>
      <c r="G9277">
        <v>79000</v>
      </c>
      <c r="H9277">
        <v>51100</v>
      </c>
      <c r="I9277" s="1">
        <f t="shared" si="144"/>
        <v>7307300</v>
      </c>
    </row>
    <row r="9278" spans="1:9" hidden="1">
      <c r="A9278">
        <v>3</v>
      </c>
      <c r="B9278">
        <v>11653</v>
      </c>
      <c r="C9278" t="s">
        <v>9</v>
      </c>
      <c r="D9278" t="s">
        <v>724</v>
      </c>
      <c r="E9278">
        <v>59788</v>
      </c>
      <c r="F9278">
        <v>264</v>
      </c>
      <c r="G9278">
        <v>79000</v>
      </c>
      <c r="H9278">
        <v>52000</v>
      </c>
      <c r="I9278" s="1">
        <f t="shared" si="144"/>
        <v>13728000</v>
      </c>
    </row>
    <row r="9279" spans="1:9" hidden="1">
      <c r="A9279">
        <v>3</v>
      </c>
      <c r="B9279">
        <v>12090</v>
      </c>
      <c r="C9279" t="s">
        <v>9</v>
      </c>
      <c r="D9279" t="s">
        <v>724</v>
      </c>
      <c r="E9279">
        <v>147956</v>
      </c>
      <c r="F9279">
        <v>143</v>
      </c>
      <c r="G9279">
        <v>79000</v>
      </c>
      <c r="H9279">
        <v>59250</v>
      </c>
      <c r="I9279" s="1">
        <f t="shared" si="144"/>
        <v>8472750</v>
      </c>
    </row>
    <row r="9280" spans="1:9" hidden="1">
      <c r="A9280">
        <v>3</v>
      </c>
      <c r="B9280">
        <v>6927</v>
      </c>
      <c r="C9280" t="s">
        <v>9</v>
      </c>
      <c r="D9280" t="s">
        <v>724</v>
      </c>
      <c r="E9280">
        <v>70127</v>
      </c>
      <c r="F9280">
        <v>179</v>
      </c>
      <c r="G9280">
        <v>79000</v>
      </c>
      <c r="H9280">
        <v>63200</v>
      </c>
      <c r="I9280" s="1">
        <f t="shared" si="144"/>
        <v>11312800</v>
      </c>
    </row>
    <row r="9281" spans="1:9" hidden="1">
      <c r="A9281">
        <v>3</v>
      </c>
      <c r="B9281">
        <v>11891</v>
      </c>
      <c r="C9281" t="s">
        <v>9</v>
      </c>
      <c r="D9281" t="s">
        <v>724</v>
      </c>
      <c r="E9281">
        <v>143312</v>
      </c>
      <c r="F9281">
        <v>85</v>
      </c>
      <c r="G9281">
        <v>79000</v>
      </c>
      <c r="H9281">
        <v>59250</v>
      </c>
      <c r="I9281" s="1">
        <f t="shared" si="144"/>
        <v>5036250</v>
      </c>
    </row>
    <row r="9282" spans="1:9" hidden="1">
      <c r="A9282">
        <v>3</v>
      </c>
      <c r="B9282">
        <v>12138</v>
      </c>
      <c r="C9282" t="s">
        <v>9</v>
      </c>
      <c r="D9282" t="s">
        <v>724</v>
      </c>
      <c r="E9282">
        <v>148668</v>
      </c>
      <c r="F9282">
        <v>425</v>
      </c>
      <c r="G9282">
        <v>79000</v>
      </c>
      <c r="H9282">
        <v>71100</v>
      </c>
      <c r="I9282" s="1">
        <f t="shared" si="144"/>
        <v>30217500</v>
      </c>
    </row>
    <row r="9283" spans="1:9" hidden="1">
      <c r="A9283">
        <v>3</v>
      </c>
      <c r="B9283">
        <v>12424</v>
      </c>
      <c r="C9283" t="s">
        <v>9</v>
      </c>
      <c r="D9283" t="s">
        <v>724</v>
      </c>
      <c r="E9283">
        <v>149312</v>
      </c>
      <c r="F9283">
        <v>1502</v>
      </c>
      <c r="G9283">
        <v>79000</v>
      </c>
      <c r="H9283">
        <v>55300</v>
      </c>
      <c r="I9283" s="1">
        <f t="shared" ref="I9283:I9346" si="145">F9283*H9283</f>
        <v>83060600</v>
      </c>
    </row>
    <row r="9284" spans="1:9" hidden="1">
      <c r="A9284">
        <v>3</v>
      </c>
      <c r="B9284">
        <v>7180</v>
      </c>
      <c r="C9284" t="s">
        <v>9</v>
      </c>
      <c r="D9284" t="s">
        <v>724</v>
      </c>
      <c r="E9284">
        <v>72707</v>
      </c>
      <c r="F9284">
        <v>110</v>
      </c>
      <c r="G9284">
        <v>79000</v>
      </c>
      <c r="H9284">
        <v>55300</v>
      </c>
      <c r="I9284" s="1">
        <f t="shared" si="145"/>
        <v>6083000</v>
      </c>
    </row>
    <row r="9285" spans="1:9" hidden="1">
      <c r="A9285">
        <v>3</v>
      </c>
      <c r="B9285">
        <v>4895</v>
      </c>
      <c r="C9285" t="s">
        <v>9</v>
      </c>
      <c r="D9285" t="s">
        <v>724</v>
      </c>
      <c r="E9285">
        <v>54071</v>
      </c>
      <c r="F9285">
        <v>111</v>
      </c>
      <c r="G9285">
        <v>79000</v>
      </c>
      <c r="H9285">
        <v>63200</v>
      </c>
      <c r="I9285" s="1">
        <f t="shared" si="145"/>
        <v>7015200</v>
      </c>
    </row>
    <row r="9286" spans="1:9" hidden="1">
      <c r="A9286">
        <v>3</v>
      </c>
      <c r="B9286">
        <v>9310</v>
      </c>
      <c r="C9286" t="s">
        <v>9</v>
      </c>
      <c r="D9286" t="s">
        <v>724</v>
      </c>
      <c r="E9286">
        <v>91903</v>
      </c>
      <c r="F9286">
        <v>15</v>
      </c>
      <c r="G9286">
        <v>79000</v>
      </c>
      <c r="H9286">
        <v>39500</v>
      </c>
      <c r="I9286" s="1">
        <f t="shared" si="145"/>
        <v>592500</v>
      </c>
    </row>
    <row r="9287" spans="1:9" hidden="1">
      <c r="A9287">
        <v>3</v>
      </c>
      <c r="B9287">
        <v>6652</v>
      </c>
      <c r="C9287" t="s">
        <v>9</v>
      </c>
      <c r="D9287" t="s">
        <v>724</v>
      </c>
      <c r="E9287">
        <v>66509</v>
      </c>
      <c r="F9287">
        <v>178</v>
      </c>
      <c r="G9287">
        <v>79000</v>
      </c>
      <c r="H9287">
        <v>63200</v>
      </c>
      <c r="I9287" s="1">
        <f t="shared" si="145"/>
        <v>11249600</v>
      </c>
    </row>
    <row r="9288" spans="1:9" hidden="1">
      <c r="A9288">
        <v>3</v>
      </c>
      <c r="B9288">
        <v>7471</v>
      </c>
      <c r="C9288" t="s">
        <v>9</v>
      </c>
      <c r="D9288" t="s">
        <v>724</v>
      </c>
      <c r="E9288">
        <v>75652</v>
      </c>
      <c r="F9288">
        <v>189</v>
      </c>
      <c r="G9288">
        <v>79000</v>
      </c>
      <c r="H9288">
        <v>55300</v>
      </c>
      <c r="I9288" s="1">
        <f t="shared" si="145"/>
        <v>10451700</v>
      </c>
    </row>
    <row r="9289" spans="1:9" hidden="1">
      <c r="A9289">
        <v>3</v>
      </c>
      <c r="B9289">
        <v>7471</v>
      </c>
      <c r="C9289" t="s">
        <v>9</v>
      </c>
      <c r="D9289" t="s">
        <v>724</v>
      </c>
      <c r="E9289">
        <v>75682</v>
      </c>
      <c r="F9289">
        <v>220</v>
      </c>
      <c r="G9289">
        <v>79000</v>
      </c>
      <c r="H9289">
        <v>55300</v>
      </c>
      <c r="I9289" s="1">
        <f t="shared" si="145"/>
        <v>12166000</v>
      </c>
    </row>
    <row r="9290" spans="1:9" hidden="1">
      <c r="A9290">
        <v>3</v>
      </c>
      <c r="B9290">
        <v>11128</v>
      </c>
      <c r="C9290" t="s">
        <v>9</v>
      </c>
      <c r="D9290" t="s">
        <v>724</v>
      </c>
      <c r="E9290">
        <v>64014</v>
      </c>
      <c r="F9290">
        <v>1125</v>
      </c>
      <c r="G9290">
        <v>79000</v>
      </c>
      <c r="H9290">
        <v>69900</v>
      </c>
      <c r="I9290" s="1">
        <f t="shared" si="145"/>
        <v>78637500</v>
      </c>
    </row>
    <row r="9291" spans="1:9" hidden="1">
      <c r="A9291">
        <v>3</v>
      </c>
      <c r="B9291">
        <v>7590</v>
      </c>
      <c r="C9291" t="s">
        <v>9</v>
      </c>
      <c r="D9291" t="s">
        <v>724</v>
      </c>
      <c r="E9291">
        <v>76947</v>
      </c>
      <c r="F9291">
        <v>216</v>
      </c>
      <c r="G9291">
        <v>79000</v>
      </c>
      <c r="H9291">
        <v>55300</v>
      </c>
      <c r="I9291" s="1">
        <f t="shared" si="145"/>
        <v>11944800</v>
      </c>
    </row>
    <row r="9292" spans="1:9" hidden="1">
      <c r="A9292">
        <v>3</v>
      </c>
      <c r="B9292">
        <v>12058</v>
      </c>
      <c r="C9292" t="s">
        <v>9</v>
      </c>
      <c r="D9292" t="s">
        <v>724</v>
      </c>
      <c r="E9292">
        <v>46278</v>
      </c>
      <c r="F9292">
        <v>2019</v>
      </c>
      <c r="G9292">
        <v>79000</v>
      </c>
      <c r="H9292">
        <v>42000</v>
      </c>
      <c r="I9292" s="1">
        <f t="shared" si="145"/>
        <v>84798000</v>
      </c>
    </row>
    <row r="9293" spans="1:9" hidden="1">
      <c r="A9293">
        <v>3</v>
      </c>
      <c r="B9293">
        <v>11111</v>
      </c>
      <c r="C9293" t="s">
        <v>9</v>
      </c>
      <c r="D9293" t="s">
        <v>724</v>
      </c>
      <c r="E9293">
        <v>98337</v>
      </c>
      <c r="F9293">
        <v>442</v>
      </c>
      <c r="G9293">
        <v>79000</v>
      </c>
      <c r="H9293">
        <v>59250</v>
      </c>
      <c r="I9293" s="1">
        <f t="shared" si="145"/>
        <v>26188500</v>
      </c>
    </row>
    <row r="9294" spans="1:9" hidden="1">
      <c r="A9294">
        <v>3</v>
      </c>
      <c r="B9294">
        <v>11939</v>
      </c>
      <c r="C9294" t="s">
        <v>9</v>
      </c>
      <c r="D9294" t="s">
        <v>724</v>
      </c>
      <c r="E9294">
        <v>144789</v>
      </c>
      <c r="F9294">
        <v>595</v>
      </c>
      <c r="G9294">
        <v>79000</v>
      </c>
      <c r="H9294">
        <v>55300</v>
      </c>
      <c r="I9294" s="1">
        <f t="shared" si="145"/>
        <v>32903500</v>
      </c>
    </row>
    <row r="9295" spans="1:9" hidden="1">
      <c r="A9295">
        <v>3</v>
      </c>
      <c r="B9295">
        <v>8569</v>
      </c>
      <c r="C9295" t="s">
        <v>9</v>
      </c>
      <c r="D9295" t="s">
        <v>724</v>
      </c>
      <c r="E9295">
        <v>86144</v>
      </c>
      <c r="F9295">
        <v>10159</v>
      </c>
      <c r="G9295">
        <v>79000</v>
      </c>
      <c r="H9295">
        <v>51350</v>
      </c>
      <c r="I9295" s="1">
        <f t="shared" si="145"/>
        <v>521664650</v>
      </c>
    </row>
    <row r="9296" spans="1:9" hidden="1">
      <c r="A9296">
        <v>3</v>
      </c>
      <c r="B9296">
        <v>10924</v>
      </c>
      <c r="C9296" t="s">
        <v>9</v>
      </c>
      <c r="D9296" t="s">
        <v>724</v>
      </c>
      <c r="E9296">
        <v>96501</v>
      </c>
      <c r="F9296">
        <v>97</v>
      </c>
      <c r="G9296">
        <v>79000</v>
      </c>
      <c r="H9296">
        <v>63200</v>
      </c>
      <c r="I9296" s="1">
        <f t="shared" si="145"/>
        <v>6130400</v>
      </c>
    </row>
    <row r="9297" spans="1:9" hidden="1">
      <c r="A9297">
        <v>3</v>
      </c>
      <c r="B9297">
        <v>7371</v>
      </c>
      <c r="C9297" t="s">
        <v>9</v>
      </c>
      <c r="D9297" t="s">
        <v>724</v>
      </c>
      <c r="E9297">
        <v>25202</v>
      </c>
      <c r="F9297">
        <v>25</v>
      </c>
      <c r="G9297">
        <v>79000</v>
      </c>
      <c r="H9297">
        <v>47400</v>
      </c>
      <c r="I9297" s="1">
        <f t="shared" si="145"/>
        <v>1185000</v>
      </c>
    </row>
    <row r="9298" spans="1:9" hidden="1">
      <c r="A9298">
        <v>3</v>
      </c>
      <c r="B9298">
        <v>10441</v>
      </c>
      <c r="C9298" t="s">
        <v>9</v>
      </c>
      <c r="D9298" t="s">
        <v>724</v>
      </c>
      <c r="E9298">
        <v>94578</v>
      </c>
      <c r="F9298">
        <v>367</v>
      </c>
      <c r="G9298">
        <v>79000</v>
      </c>
      <c r="H9298">
        <v>71100</v>
      </c>
      <c r="I9298" s="1">
        <f t="shared" si="145"/>
        <v>26093700</v>
      </c>
    </row>
    <row r="9299" spans="1:9" hidden="1">
      <c r="A9299">
        <v>3</v>
      </c>
      <c r="B9299">
        <v>10446</v>
      </c>
      <c r="C9299" t="s">
        <v>9</v>
      </c>
      <c r="D9299" t="s">
        <v>724</v>
      </c>
      <c r="E9299">
        <v>93625</v>
      </c>
      <c r="F9299">
        <v>257</v>
      </c>
      <c r="G9299">
        <v>79000</v>
      </c>
      <c r="H9299">
        <v>71100</v>
      </c>
      <c r="I9299" s="1">
        <f t="shared" si="145"/>
        <v>18272700</v>
      </c>
    </row>
    <row r="9300" spans="1:9" hidden="1">
      <c r="A9300">
        <v>3</v>
      </c>
      <c r="B9300">
        <v>11081</v>
      </c>
      <c r="C9300" t="s">
        <v>9</v>
      </c>
      <c r="D9300" t="s">
        <v>724</v>
      </c>
      <c r="E9300">
        <v>79217</v>
      </c>
      <c r="F9300">
        <v>106</v>
      </c>
      <c r="G9300">
        <v>79000</v>
      </c>
      <c r="H9300">
        <v>51000</v>
      </c>
      <c r="I9300" s="1">
        <f t="shared" si="145"/>
        <v>5406000</v>
      </c>
    </row>
    <row r="9301" spans="1:9" hidden="1">
      <c r="A9301">
        <v>3</v>
      </c>
      <c r="B9301">
        <v>7292</v>
      </c>
      <c r="C9301" t="s">
        <v>9</v>
      </c>
      <c r="D9301" t="s">
        <v>724</v>
      </c>
      <c r="E9301">
        <v>73011</v>
      </c>
      <c r="F9301">
        <v>1367</v>
      </c>
      <c r="G9301">
        <v>79000</v>
      </c>
      <c r="H9301">
        <v>51350</v>
      </c>
      <c r="I9301" s="1">
        <f t="shared" si="145"/>
        <v>70195450</v>
      </c>
    </row>
    <row r="9302" spans="1:9" hidden="1">
      <c r="A9302">
        <v>3</v>
      </c>
      <c r="B9302">
        <v>7914</v>
      </c>
      <c r="C9302" t="s">
        <v>9</v>
      </c>
      <c r="D9302" t="s">
        <v>724</v>
      </c>
      <c r="E9302">
        <v>83174</v>
      </c>
      <c r="F9302">
        <v>605</v>
      </c>
      <c r="G9302">
        <v>79000</v>
      </c>
      <c r="H9302">
        <v>63200</v>
      </c>
      <c r="I9302" s="1">
        <f t="shared" si="145"/>
        <v>38236000</v>
      </c>
    </row>
    <row r="9303" spans="1:9" hidden="1">
      <c r="A9303">
        <v>3</v>
      </c>
      <c r="B9303">
        <v>11710</v>
      </c>
      <c r="C9303" t="s">
        <v>9</v>
      </c>
      <c r="D9303" t="s">
        <v>724</v>
      </c>
      <c r="E9303">
        <v>64783</v>
      </c>
      <c r="F9303">
        <v>667</v>
      </c>
      <c r="G9303">
        <v>79000</v>
      </c>
      <c r="H9303">
        <v>55300</v>
      </c>
      <c r="I9303" s="1">
        <f t="shared" si="145"/>
        <v>36885100</v>
      </c>
    </row>
    <row r="9304" spans="1:9" hidden="1">
      <c r="A9304">
        <v>3</v>
      </c>
      <c r="B9304">
        <v>4267</v>
      </c>
      <c r="C9304" t="s">
        <v>9</v>
      </c>
      <c r="D9304" t="s">
        <v>724</v>
      </c>
      <c r="E9304">
        <v>51790</v>
      </c>
      <c r="F9304">
        <v>558</v>
      </c>
      <c r="G9304">
        <v>79000</v>
      </c>
      <c r="H9304">
        <v>39500</v>
      </c>
      <c r="I9304" s="1">
        <f t="shared" si="145"/>
        <v>22041000</v>
      </c>
    </row>
    <row r="9305" spans="1:9" hidden="1">
      <c r="A9305">
        <v>3</v>
      </c>
      <c r="B9305">
        <v>4267</v>
      </c>
      <c r="C9305" t="s">
        <v>9</v>
      </c>
      <c r="D9305" t="s">
        <v>724</v>
      </c>
      <c r="E9305">
        <v>51793</v>
      </c>
      <c r="F9305">
        <v>178</v>
      </c>
      <c r="G9305">
        <v>79000</v>
      </c>
      <c r="H9305">
        <v>47400</v>
      </c>
      <c r="I9305" s="1">
        <f t="shared" si="145"/>
        <v>8437200</v>
      </c>
    </row>
    <row r="9306" spans="1:9" hidden="1">
      <c r="A9306">
        <v>3</v>
      </c>
      <c r="B9306">
        <v>6158</v>
      </c>
      <c r="C9306" t="s">
        <v>9</v>
      </c>
      <c r="D9306" t="s">
        <v>724</v>
      </c>
      <c r="E9306">
        <v>64004</v>
      </c>
      <c r="F9306">
        <v>5114</v>
      </c>
      <c r="G9306">
        <v>79000</v>
      </c>
      <c r="H9306">
        <v>59900</v>
      </c>
      <c r="I9306" s="1">
        <f t="shared" si="145"/>
        <v>306328600</v>
      </c>
    </row>
    <row r="9307" spans="1:9" hidden="1">
      <c r="A9307">
        <v>3</v>
      </c>
      <c r="B9307">
        <v>9310</v>
      </c>
      <c r="C9307" t="s">
        <v>9</v>
      </c>
      <c r="D9307" t="s">
        <v>724</v>
      </c>
      <c r="E9307">
        <v>91976</v>
      </c>
      <c r="F9307">
        <v>43</v>
      </c>
      <c r="G9307">
        <v>79000</v>
      </c>
      <c r="H9307">
        <v>39500</v>
      </c>
      <c r="I9307" s="1">
        <f t="shared" si="145"/>
        <v>1698500</v>
      </c>
    </row>
    <row r="9308" spans="1:9" hidden="1">
      <c r="A9308">
        <v>3</v>
      </c>
      <c r="B9308">
        <v>9310</v>
      </c>
      <c r="C9308" t="s">
        <v>9</v>
      </c>
      <c r="D9308" t="s">
        <v>724</v>
      </c>
      <c r="E9308">
        <v>91894</v>
      </c>
      <c r="F9308">
        <v>32</v>
      </c>
      <c r="G9308">
        <v>79000</v>
      </c>
      <c r="H9308">
        <v>39500</v>
      </c>
      <c r="I9308" s="1">
        <f t="shared" si="145"/>
        <v>1264000</v>
      </c>
    </row>
    <row r="9309" spans="1:9" hidden="1">
      <c r="A9309">
        <v>3</v>
      </c>
      <c r="B9309">
        <v>4351</v>
      </c>
      <c r="C9309" t="s">
        <v>9</v>
      </c>
      <c r="D9309" t="s">
        <v>724</v>
      </c>
      <c r="E9309">
        <v>52500</v>
      </c>
      <c r="F9309">
        <v>40</v>
      </c>
      <c r="G9309">
        <v>79000</v>
      </c>
      <c r="H9309">
        <v>43450</v>
      </c>
      <c r="I9309" s="1">
        <f t="shared" si="145"/>
        <v>1738000</v>
      </c>
    </row>
    <row r="9310" spans="1:9" hidden="1">
      <c r="A9310">
        <v>3</v>
      </c>
      <c r="B9310">
        <v>6928</v>
      </c>
      <c r="C9310" t="s">
        <v>9</v>
      </c>
      <c r="D9310" t="s">
        <v>724</v>
      </c>
      <c r="E9310">
        <v>68910</v>
      </c>
      <c r="F9310">
        <v>34</v>
      </c>
      <c r="G9310">
        <v>79000</v>
      </c>
      <c r="H9310">
        <v>71100</v>
      </c>
      <c r="I9310" s="1">
        <f t="shared" si="145"/>
        <v>2417400</v>
      </c>
    </row>
    <row r="9311" spans="1:9" hidden="1">
      <c r="A9311">
        <v>3</v>
      </c>
      <c r="B9311">
        <v>7590</v>
      </c>
      <c r="C9311" t="s">
        <v>9</v>
      </c>
      <c r="D9311" t="s">
        <v>724</v>
      </c>
      <c r="E9311">
        <v>76884</v>
      </c>
      <c r="F9311">
        <v>118</v>
      </c>
      <c r="G9311">
        <v>79000</v>
      </c>
      <c r="H9311">
        <v>47400</v>
      </c>
      <c r="I9311" s="1">
        <f t="shared" si="145"/>
        <v>5593200</v>
      </c>
    </row>
    <row r="9312" spans="1:9" hidden="1">
      <c r="A9312">
        <v>3</v>
      </c>
      <c r="B9312">
        <v>11139</v>
      </c>
      <c r="C9312" t="s">
        <v>9</v>
      </c>
      <c r="D9312" t="s">
        <v>724</v>
      </c>
      <c r="E9312">
        <v>101295</v>
      </c>
      <c r="F9312">
        <v>134</v>
      </c>
      <c r="G9312">
        <v>79000</v>
      </c>
      <c r="H9312">
        <v>52000</v>
      </c>
      <c r="I9312" s="1">
        <f t="shared" si="145"/>
        <v>6968000</v>
      </c>
    </row>
    <row r="9313" spans="1:9" hidden="1">
      <c r="A9313">
        <v>3</v>
      </c>
      <c r="B9313">
        <v>10773</v>
      </c>
      <c r="C9313" t="s">
        <v>9</v>
      </c>
      <c r="D9313" t="s">
        <v>724</v>
      </c>
      <c r="E9313">
        <v>94872</v>
      </c>
      <c r="F9313">
        <v>155</v>
      </c>
      <c r="G9313">
        <v>79000</v>
      </c>
      <c r="H9313">
        <v>55300</v>
      </c>
      <c r="I9313" s="1">
        <f t="shared" si="145"/>
        <v>8571500</v>
      </c>
    </row>
    <row r="9314" spans="1:9" hidden="1">
      <c r="A9314">
        <v>3</v>
      </c>
      <c r="B9314">
        <v>10924</v>
      </c>
      <c r="C9314" t="s">
        <v>9</v>
      </c>
      <c r="D9314" t="s">
        <v>724</v>
      </c>
      <c r="E9314">
        <v>96498</v>
      </c>
      <c r="F9314">
        <v>8</v>
      </c>
      <c r="G9314">
        <v>79000</v>
      </c>
      <c r="H9314">
        <v>63200</v>
      </c>
      <c r="I9314" s="1">
        <f t="shared" si="145"/>
        <v>505600</v>
      </c>
    </row>
    <row r="9315" spans="1:9" hidden="1">
      <c r="A9315">
        <v>3</v>
      </c>
      <c r="B9315">
        <v>8397</v>
      </c>
      <c r="C9315" t="s">
        <v>9</v>
      </c>
      <c r="D9315" t="s">
        <v>724</v>
      </c>
      <c r="E9315">
        <v>85900</v>
      </c>
      <c r="F9315">
        <v>24</v>
      </c>
      <c r="G9315">
        <v>79000</v>
      </c>
      <c r="H9315">
        <v>75050</v>
      </c>
      <c r="I9315" s="1">
        <f t="shared" si="145"/>
        <v>1801200</v>
      </c>
    </row>
    <row r="9316" spans="1:9" hidden="1">
      <c r="A9316">
        <v>3</v>
      </c>
      <c r="B9316">
        <v>8560</v>
      </c>
      <c r="C9316" t="s">
        <v>9</v>
      </c>
      <c r="D9316" t="s">
        <v>724</v>
      </c>
      <c r="E9316">
        <v>86512</v>
      </c>
      <c r="F9316">
        <v>1733</v>
      </c>
      <c r="G9316">
        <v>79000</v>
      </c>
      <c r="H9316">
        <v>38900</v>
      </c>
      <c r="I9316" s="1">
        <f t="shared" si="145"/>
        <v>67413700</v>
      </c>
    </row>
    <row r="9317" spans="1:9" hidden="1">
      <c r="A9317">
        <v>3</v>
      </c>
      <c r="B9317">
        <v>12090</v>
      </c>
      <c r="C9317" t="s">
        <v>9</v>
      </c>
      <c r="D9317" t="s">
        <v>724</v>
      </c>
      <c r="E9317">
        <v>147944</v>
      </c>
      <c r="F9317">
        <v>65</v>
      </c>
      <c r="G9317">
        <v>79000</v>
      </c>
      <c r="H9317">
        <v>63200</v>
      </c>
      <c r="I9317" s="1">
        <f t="shared" si="145"/>
        <v>4108000</v>
      </c>
    </row>
    <row r="9318" spans="1:9" hidden="1">
      <c r="A9318">
        <v>3</v>
      </c>
      <c r="B9318">
        <v>10918</v>
      </c>
      <c r="C9318" t="s">
        <v>9</v>
      </c>
      <c r="D9318" t="s">
        <v>724</v>
      </c>
      <c r="E9318">
        <v>96267</v>
      </c>
      <c r="F9318">
        <v>1071</v>
      </c>
      <c r="G9318">
        <v>79000</v>
      </c>
      <c r="H9318">
        <v>47400</v>
      </c>
      <c r="I9318" s="1">
        <f t="shared" si="145"/>
        <v>50765400</v>
      </c>
    </row>
    <row r="9319" spans="1:9" hidden="1">
      <c r="A9319">
        <v>3</v>
      </c>
      <c r="B9319">
        <v>6530</v>
      </c>
      <c r="C9319" t="s">
        <v>9</v>
      </c>
      <c r="D9319" t="s">
        <v>724</v>
      </c>
      <c r="E9319">
        <v>66327</v>
      </c>
      <c r="F9319">
        <v>188</v>
      </c>
      <c r="G9319">
        <v>79000</v>
      </c>
      <c r="H9319">
        <v>63200</v>
      </c>
      <c r="I9319" s="1">
        <f t="shared" si="145"/>
        <v>11881600</v>
      </c>
    </row>
    <row r="9320" spans="1:9" hidden="1">
      <c r="A9320">
        <v>3</v>
      </c>
      <c r="B9320">
        <v>12138</v>
      </c>
      <c r="C9320" t="s">
        <v>9</v>
      </c>
      <c r="D9320" t="s">
        <v>724</v>
      </c>
      <c r="E9320">
        <v>148680</v>
      </c>
      <c r="F9320">
        <v>62</v>
      </c>
      <c r="G9320">
        <v>79000</v>
      </c>
      <c r="H9320">
        <v>71100</v>
      </c>
      <c r="I9320" s="1">
        <f t="shared" si="145"/>
        <v>4408200</v>
      </c>
    </row>
    <row r="9321" spans="1:9" hidden="1">
      <c r="A9321">
        <v>3</v>
      </c>
      <c r="B9321">
        <v>11081</v>
      </c>
      <c r="C9321" t="s">
        <v>9</v>
      </c>
      <c r="D9321" t="s">
        <v>724</v>
      </c>
      <c r="E9321">
        <v>97556</v>
      </c>
      <c r="F9321">
        <v>133</v>
      </c>
      <c r="G9321">
        <v>79000</v>
      </c>
      <c r="H9321">
        <v>49900</v>
      </c>
      <c r="I9321" s="1">
        <f t="shared" si="145"/>
        <v>6636700</v>
      </c>
    </row>
    <row r="9322" spans="1:9" hidden="1">
      <c r="A9322">
        <v>3</v>
      </c>
      <c r="B9322">
        <v>4895</v>
      </c>
      <c r="C9322" t="s">
        <v>9</v>
      </c>
      <c r="D9322" t="s">
        <v>724</v>
      </c>
      <c r="E9322">
        <v>54056</v>
      </c>
      <c r="F9322">
        <v>295</v>
      </c>
      <c r="G9322">
        <v>79000</v>
      </c>
      <c r="H9322">
        <v>63200</v>
      </c>
      <c r="I9322" s="1">
        <f t="shared" si="145"/>
        <v>18644000</v>
      </c>
    </row>
    <row r="9323" spans="1:9" hidden="1">
      <c r="A9323">
        <v>3</v>
      </c>
      <c r="B9323">
        <v>11111</v>
      </c>
      <c r="C9323" t="s">
        <v>9</v>
      </c>
      <c r="D9323" t="s">
        <v>724</v>
      </c>
      <c r="E9323">
        <v>98312</v>
      </c>
      <c r="F9323">
        <v>52</v>
      </c>
      <c r="G9323">
        <v>79000</v>
      </c>
      <c r="H9323">
        <v>59250</v>
      </c>
      <c r="I9323" s="1">
        <f t="shared" si="145"/>
        <v>3081000</v>
      </c>
    </row>
    <row r="9324" spans="1:9" hidden="1">
      <c r="A9324">
        <v>3</v>
      </c>
      <c r="B9324">
        <v>11111</v>
      </c>
      <c r="C9324" t="s">
        <v>9</v>
      </c>
      <c r="D9324" t="s">
        <v>724</v>
      </c>
      <c r="E9324">
        <v>98318</v>
      </c>
      <c r="F9324">
        <v>811</v>
      </c>
      <c r="G9324">
        <v>79000</v>
      </c>
      <c r="H9324">
        <v>59250</v>
      </c>
      <c r="I9324" s="1">
        <f t="shared" si="145"/>
        <v>48051750</v>
      </c>
    </row>
    <row r="9325" spans="1:9" hidden="1">
      <c r="A9325">
        <v>3</v>
      </c>
      <c r="B9325">
        <v>10924</v>
      </c>
      <c r="C9325" t="s">
        <v>9</v>
      </c>
      <c r="D9325" t="s">
        <v>724</v>
      </c>
      <c r="E9325">
        <v>96621</v>
      </c>
      <c r="F9325">
        <v>10</v>
      </c>
      <c r="G9325">
        <v>79000</v>
      </c>
      <c r="H9325">
        <v>63200</v>
      </c>
      <c r="I9325" s="1">
        <f t="shared" si="145"/>
        <v>632000</v>
      </c>
    </row>
    <row r="9326" spans="1:9" hidden="1">
      <c r="A9326">
        <v>3</v>
      </c>
      <c r="B9326">
        <v>9327</v>
      </c>
      <c r="C9326" t="s">
        <v>9</v>
      </c>
      <c r="D9326" t="s">
        <v>724</v>
      </c>
      <c r="E9326">
        <v>92041</v>
      </c>
      <c r="F9326">
        <v>48</v>
      </c>
      <c r="G9326">
        <v>79000</v>
      </c>
      <c r="H9326">
        <v>35000</v>
      </c>
      <c r="I9326" s="1">
        <f t="shared" si="145"/>
        <v>1680000</v>
      </c>
    </row>
    <row r="9327" spans="1:9" hidden="1">
      <c r="A9327">
        <v>3</v>
      </c>
      <c r="B9327">
        <v>11891</v>
      </c>
      <c r="C9327" t="s">
        <v>9</v>
      </c>
      <c r="D9327" t="s">
        <v>724</v>
      </c>
      <c r="E9327">
        <v>61979</v>
      </c>
      <c r="F9327">
        <v>715</v>
      </c>
      <c r="G9327">
        <v>79000</v>
      </c>
      <c r="H9327">
        <v>59250</v>
      </c>
      <c r="I9327" s="1">
        <f t="shared" si="145"/>
        <v>42363750</v>
      </c>
    </row>
    <row r="9328" spans="1:9" hidden="1">
      <c r="A9328">
        <v>3</v>
      </c>
      <c r="B9328">
        <v>7622</v>
      </c>
      <c r="C9328" t="s">
        <v>9</v>
      </c>
      <c r="D9328" t="s">
        <v>724</v>
      </c>
      <c r="E9328">
        <v>78149</v>
      </c>
      <c r="F9328">
        <v>1487</v>
      </c>
      <c r="G9328">
        <v>79000</v>
      </c>
      <c r="H9328">
        <v>79000</v>
      </c>
      <c r="I9328" s="1">
        <f t="shared" si="145"/>
        <v>117473000</v>
      </c>
    </row>
    <row r="9329" spans="1:9" hidden="1">
      <c r="A9329">
        <v>3</v>
      </c>
      <c r="B9329">
        <v>7292</v>
      </c>
      <c r="C9329" t="s">
        <v>9</v>
      </c>
      <c r="D9329" t="s">
        <v>724</v>
      </c>
      <c r="E9329">
        <v>72979</v>
      </c>
      <c r="F9329">
        <v>1832</v>
      </c>
      <c r="G9329">
        <v>79000</v>
      </c>
      <c r="H9329">
        <v>51350</v>
      </c>
      <c r="I9329" s="1">
        <f t="shared" si="145"/>
        <v>94073200</v>
      </c>
    </row>
    <row r="9330" spans="1:9" hidden="1">
      <c r="A9330">
        <v>3</v>
      </c>
      <c r="B9330">
        <v>4267</v>
      </c>
      <c r="C9330" t="s">
        <v>9</v>
      </c>
      <c r="D9330" t="s">
        <v>724</v>
      </c>
      <c r="E9330">
        <v>51795</v>
      </c>
      <c r="F9330">
        <v>253</v>
      </c>
      <c r="G9330">
        <v>79000</v>
      </c>
      <c r="H9330">
        <v>47400</v>
      </c>
      <c r="I9330" s="1">
        <f t="shared" si="145"/>
        <v>11992200</v>
      </c>
    </row>
    <row r="9331" spans="1:9" hidden="1">
      <c r="A9331">
        <v>3</v>
      </c>
      <c r="B9331">
        <v>9310</v>
      </c>
      <c r="C9331" t="s">
        <v>9</v>
      </c>
      <c r="D9331" t="s">
        <v>724</v>
      </c>
      <c r="E9331">
        <v>91936</v>
      </c>
      <c r="F9331">
        <v>271</v>
      </c>
      <c r="G9331">
        <v>79000</v>
      </c>
      <c r="H9331">
        <v>39500</v>
      </c>
      <c r="I9331" s="1">
        <f t="shared" si="145"/>
        <v>10704500</v>
      </c>
    </row>
    <row r="9332" spans="1:9" hidden="1">
      <c r="A9332">
        <v>3</v>
      </c>
      <c r="B9332">
        <v>9310</v>
      </c>
      <c r="C9332" t="s">
        <v>9</v>
      </c>
      <c r="D9332" t="s">
        <v>724</v>
      </c>
      <c r="E9332">
        <v>91881</v>
      </c>
      <c r="F9332">
        <v>70</v>
      </c>
      <c r="G9332">
        <v>79000</v>
      </c>
      <c r="H9332">
        <v>31600</v>
      </c>
      <c r="I9332" s="1">
        <f t="shared" si="145"/>
        <v>2212000</v>
      </c>
    </row>
    <row r="9333" spans="1:9" hidden="1">
      <c r="A9333">
        <v>3</v>
      </c>
      <c r="B9333">
        <v>9310</v>
      </c>
      <c r="C9333" t="s">
        <v>9</v>
      </c>
      <c r="D9333" t="s">
        <v>724</v>
      </c>
      <c r="E9333">
        <v>91901</v>
      </c>
      <c r="F9333">
        <v>24</v>
      </c>
      <c r="G9333">
        <v>79000</v>
      </c>
      <c r="H9333">
        <v>39500</v>
      </c>
      <c r="I9333" s="1">
        <f t="shared" si="145"/>
        <v>948000</v>
      </c>
    </row>
    <row r="9334" spans="1:9" hidden="1">
      <c r="A9334">
        <v>3</v>
      </c>
      <c r="B9334">
        <v>8560</v>
      </c>
      <c r="C9334" t="s">
        <v>9</v>
      </c>
      <c r="D9334" t="s">
        <v>724</v>
      </c>
      <c r="E9334">
        <v>40497</v>
      </c>
      <c r="F9334">
        <v>8975</v>
      </c>
      <c r="G9334">
        <v>79000</v>
      </c>
      <c r="H9334">
        <v>38900</v>
      </c>
      <c r="I9334" s="1">
        <f t="shared" si="145"/>
        <v>349127500</v>
      </c>
    </row>
    <row r="9335" spans="1:9" hidden="1">
      <c r="A9335">
        <v>3</v>
      </c>
      <c r="B9335">
        <v>10441</v>
      </c>
      <c r="C9335" t="s">
        <v>9</v>
      </c>
      <c r="D9335" t="s">
        <v>724</v>
      </c>
      <c r="E9335">
        <v>94590</v>
      </c>
      <c r="F9335">
        <v>13</v>
      </c>
      <c r="G9335">
        <v>79000</v>
      </c>
      <c r="H9335">
        <v>71100</v>
      </c>
      <c r="I9335" s="1">
        <f t="shared" si="145"/>
        <v>924300</v>
      </c>
    </row>
    <row r="9336" spans="1:9" hidden="1">
      <c r="A9336">
        <v>3</v>
      </c>
      <c r="B9336">
        <v>11891</v>
      </c>
      <c r="C9336" t="s">
        <v>9</v>
      </c>
      <c r="D9336" t="s">
        <v>724</v>
      </c>
      <c r="E9336">
        <v>143309</v>
      </c>
      <c r="F9336">
        <v>61</v>
      </c>
      <c r="G9336">
        <v>79000</v>
      </c>
      <c r="H9336">
        <v>59250</v>
      </c>
      <c r="I9336" s="1">
        <f t="shared" si="145"/>
        <v>3614250</v>
      </c>
    </row>
    <row r="9337" spans="1:9" hidden="1">
      <c r="A9337">
        <v>3</v>
      </c>
      <c r="B9337">
        <v>7180</v>
      </c>
      <c r="C9337" t="s">
        <v>9</v>
      </c>
      <c r="D9337" t="s">
        <v>724</v>
      </c>
      <c r="E9337">
        <v>72805</v>
      </c>
      <c r="F9337">
        <v>212</v>
      </c>
      <c r="G9337">
        <v>79000</v>
      </c>
      <c r="H9337">
        <v>51350</v>
      </c>
      <c r="I9337" s="1">
        <f t="shared" si="145"/>
        <v>10886200</v>
      </c>
    </row>
    <row r="9338" spans="1:9" hidden="1">
      <c r="A9338">
        <v>3</v>
      </c>
      <c r="B9338">
        <v>4895</v>
      </c>
      <c r="C9338" t="s">
        <v>9</v>
      </c>
      <c r="D9338" t="s">
        <v>724</v>
      </c>
      <c r="E9338">
        <v>54070</v>
      </c>
      <c r="F9338">
        <v>102</v>
      </c>
      <c r="G9338">
        <v>79000</v>
      </c>
      <c r="H9338">
        <v>63200</v>
      </c>
      <c r="I9338" s="1">
        <f t="shared" si="145"/>
        <v>6446400</v>
      </c>
    </row>
    <row r="9339" spans="1:9" hidden="1">
      <c r="A9339">
        <v>3</v>
      </c>
      <c r="B9339">
        <v>4980</v>
      </c>
      <c r="C9339" t="s">
        <v>9</v>
      </c>
      <c r="D9339" t="s">
        <v>724</v>
      </c>
      <c r="E9339">
        <v>53265</v>
      </c>
      <c r="F9339">
        <v>283</v>
      </c>
      <c r="G9339">
        <v>79000</v>
      </c>
      <c r="H9339">
        <v>55300</v>
      </c>
      <c r="I9339" s="1">
        <f t="shared" si="145"/>
        <v>15649900</v>
      </c>
    </row>
    <row r="9340" spans="1:9" hidden="1">
      <c r="A9340">
        <v>3</v>
      </c>
      <c r="B9340">
        <v>4980</v>
      </c>
      <c r="C9340" t="s">
        <v>9</v>
      </c>
      <c r="D9340" t="s">
        <v>724</v>
      </c>
      <c r="E9340">
        <v>53279</v>
      </c>
      <c r="F9340">
        <v>98</v>
      </c>
      <c r="G9340">
        <v>79000</v>
      </c>
      <c r="H9340">
        <v>55300</v>
      </c>
      <c r="I9340" s="1">
        <f t="shared" si="145"/>
        <v>5419400</v>
      </c>
    </row>
    <row r="9341" spans="1:9" hidden="1">
      <c r="A9341">
        <v>3</v>
      </c>
      <c r="B9341">
        <v>10323</v>
      </c>
      <c r="C9341" t="s">
        <v>9</v>
      </c>
      <c r="D9341" t="s">
        <v>724</v>
      </c>
      <c r="E9341">
        <v>94259</v>
      </c>
      <c r="F9341">
        <v>10</v>
      </c>
      <c r="G9341">
        <v>79000</v>
      </c>
      <c r="H9341">
        <v>55300</v>
      </c>
      <c r="I9341" s="1">
        <f t="shared" si="145"/>
        <v>553000</v>
      </c>
    </row>
    <row r="9342" spans="1:9" hidden="1">
      <c r="A9342">
        <v>3</v>
      </c>
      <c r="B9342">
        <v>8569</v>
      </c>
      <c r="C9342" t="s">
        <v>9</v>
      </c>
      <c r="D9342" t="s">
        <v>724</v>
      </c>
      <c r="E9342">
        <v>72978</v>
      </c>
      <c r="F9342">
        <v>2353</v>
      </c>
      <c r="G9342">
        <v>79000</v>
      </c>
      <c r="H9342">
        <v>51350</v>
      </c>
      <c r="I9342" s="1">
        <f t="shared" si="145"/>
        <v>120826550</v>
      </c>
    </row>
    <row r="9343" spans="1:9" hidden="1">
      <c r="A9343">
        <v>3</v>
      </c>
      <c r="B9343">
        <v>10924</v>
      </c>
      <c r="C9343" t="s">
        <v>9</v>
      </c>
      <c r="D9343" t="s">
        <v>724</v>
      </c>
      <c r="E9343">
        <v>96518</v>
      </c>
      <c r="F9343">
        <v>7</v>
      </c>
      <c r="G9343">
        <v>79000</v>
      </c>
      <c r="H9343">
        <v>63200</v>
      </c>
      <c r="I9343" s="1">
        <f t="shared" si="145"/>
        <v>442400</v>
      </c>
    </row>
    <row r="9344" spans="1:9" hidden="1">
      <c r="A9344">
        <v>3</v>
      </c>
      <c r="B9344">
        <v>10441</v>
      </c>
      <c r="C9344" t="s">
        <v>9</v>
      </c>
      <c r="D9344" t="s">
        <v>724</v>
      </c>
      <c r="E9344">
        <v>94593</v>
      </c>
      <c r="F9344">
        <v>14</v>
      </c>
      <c r="G9344">
        <v>79000</v>
      </c>
      <c r="H9344">
        <v>71100</v>
      </c>
      <c r="I9344" s="1">
        <f t="shared" si="145"/>
        <v>995400</v>
      </c>
    </row>
    <row r="9345" spans="1:9" hidden="1">
      <c r="A9345">
        <v>3</v>
      </c>
      <c r="B9345">
        <v>11116</v>
      </c>
      <c r="C9345" t="s">
        <v>9</v>
      </c>
      <c r="D9345" t="s">
        <v>724</v>
      </c>
      <c r="E9345">
        <v>98526</v>
      </c>
      <c r="F9345">
        <v>181</v>
      </c>
      <c r="G9345">
        <v>79000</v>
      </c>
      <c r="H9345">
        <v>47400</v>
      </c>
      <c r="I9345" s="1">
        <f t="shared" si="145"/>
        <v>8579400</v>
      </c>
    </row>
    <row r="9346" spans="1:9" hidden="1">
      <c r="A9346">
        <v>3</v>
      </c>
      <c r="B9346">
        <v>6385</v>
      </c>
      <c r="C9346" t="s">
        <v>9</v>
      </c>
      <c r="D9346" t="s">
        <v>724</v>
      </c>
      <c r="E9346">
        <v>48005</v>
      </c>
      <c r="F9346">
        <v>438</v>
      </c>
      <c r="G9346">
        <v>79000</v>
      </c>
      <c r="H9346">
        <v>47400</v>
      </c>
      <c r="I9346" s="1">
        <f t="shared" si="145"/>
        <v>20761200</v>
      </c>
    </row>
    <row r="9347" spans="1:9" hidden="1">
      <c r="A9347">
        <v>3</v>
      </c>
      <c r="B9347">
        <v>10446</v>
      </c>
      <c r="C9347" t="s">
        <v>9</v>
      </c>
      <c r="D9347" t="s">
        <v>724</v>
      </c>
      <c r="E9347">
        <v>93610</v>
      </c>
      <c r="F9347">
        <v>83</v>
      </c>
      <c r="G9347">
        <v>79000</v>
      </c>
      <c r="H9347">
        <v>47400</v>
      </c>
      <c r="I9347" s="1">
        <f t="shared" ref="I9347:I9410" si="146">F9347*H9347</f>
        <v>3934200</v>
      </c>
    </row>
    <row r="9348" spans="1:9" hidden="1">
      <c r="A9348">
        <v>3</v>
      </c>
      <c r="B9348">
        <v>6004</v>
      </c>
      <c r="C9348" t="s">
        <v>9</v>
      </c>
      <c r="D9348" t="s">
        <v>724</v>
      </c>
      <c r="E9348">
        <v>63205</v>
      </c>
      <c r="F9348">
        <v>109</v>
      </c>
      <c r="G9348">
        <v>79000</v>
      </c>
      <c r="H9348">
        <v>59250</v>
      </c>
      <c r="I9348" s="1">
        <f t="shared" si="146"/>
        <v>6458250</v>
      </c>
    </row>
    <row r="9349" spans="1:9" hidden="1">
      <c r="A9349">
        <v>3</v>
      </c>
      <c r="B9349">
        <v>4267</v>
      </c>
      <c r="C9349" t="s">
        <v>9</v>
      </c>
      <c r="D9349" t="s">
        <v>724</v>
      </c>
      <c r="E9349">
        <v>36269</v>
      </c>
      <c r="F9349">
        <v>812</v>
      </c>
      <c r="G9349">
        <v>79000</v>
      </c>
      <c r="H9349">
        <v>39500</v>
      </c>
      <c r="I9349" s="1">
        <f t="shared" si="146"/>
        <v>32074000</v>
      </c>
    </row>
    <row r="9350" spans="1:9" hidden="1">
      <c r="A9350">
        <v>3</v>
      </c>
      <c r="B9350">
        <v>4267</v>
      </c>
      <c r="C9350" t="s">
        <v>9</v>
      </c>
      <c r="D9350" t="s">
        <v>724</v>
      </c>
      <c r="E9350">
        <v>45132</v>
      </c>
      <c r="F9350">
        <v>810</v>
      </c>
      <c r="G9350">
        <v>79000</v>
      </c>
      <c r="H9350">
        <v>39500</v>
      </c>
      <c r="I9350" s="1">
        <f t="shared" si="146"/>
        <v>31995000</v>
      </c>
    </row>
    <row r="9351" spans="1:9" hidden="1">
      <c r="A9351">
        <v>3</v>
      </c>
      <c r="B9351">
        <v>9310</v>
      </c>
      <c r="C9351" t="s">
        <v>9</v>
      </c>
      <c r="D9351" t="s">
        <v>724</v>
      </c>
      <c r="E9351">
        <v>91921</v>
      </c>
      <c r="F9351">
        <v>19</v>
      </c>
      <c r="G9351">
        <v>79000</v>
      </c>
      <c r="H9351">
        <v>31600</v>
      </c>
      <c r="I9351" s="1">
        <f t="shared" si="146"/>
        <v>600400</v>
      </c>
    </row>
    <row r="9352" spans="1:9" hidden="1">
      <c r="A9352">
        <v>3</v>
      </c>
      <c r="B9352">
        <v>9310</v>
      </c>
      <c r="C9352" t="s">
        <v>9</v>
      </c>
      <c r="D9352" t="s">
        <v>724</v>
      </c>
      <c r="E9352">
        <v>91920</v>
      </c>
      <c r="F9352">
        <v>60</v>
      </c>
      <c r="G9352">
        <v>79000</v>
      </c>
      <c r="H9352">
        <v>31600</v>
      </c>
      <c r="I9352" s="1">
        <f t="shared" si="146"/>
        <v>1896000</v>
      </c>
    </row>
    <row r="9353" spans="1:9" hidden="1">
      <c r="A9353">
        <v>3</v>
      </c>
      <c r="B9353">
        <v>7098</v>
      </c>
      <c r="C9353" t="s">
        <v>9</v>
      </c>
      <c r="D9353" t="s">
        <v>724</v>
      </c>
      <c r="E9353">
        <v>72617</v>
      </c>
      <c r="F9353">
        <v>235</v>
      </c>
      <c r="G9353">
        <v>79000</v>
      </c>
      <c r="H9353">
        <v>63200</v>
      </c>
      <c r="I9353" s="1">
        <f t="shared" si="146"/>
        <v>14852000</v>
      </c>
    </row>
    <row r="9354" spans="1:9" hidden="1">
      <c r="A9354">
        <v>3</v>
      </c>
      <c r="B9354">
        <v>6145</v>
      </c>
      <c r="C9354" t="s">
        <v>9</v>
      </c>
      <c r="D9354" t="s">
        <v>724</v>
      </c>
      <c r="E9354">
        <v>62878</v>
      </c>
      <c r="F9354">
        <v>210</v>
      </c>
      <c r="G9354">
        <v>79000</v>
      </c>
      <c r="H9354">
        <v>79000</v>
      </c>
      <c r="I9354" s="1">
        <f t="shared" si="146"/>
        <v>16590000</v>
      </c>
    </row>
    <row r="9355" spans="1:9" hidden="1">
      <c r="A9355">
        <v>3</v>
      </c>
      <c r="B9355">
        <v>11788</v>
      </c>
      <c r="C9355" t="s">
        <v>9</v>
      </c>
      <c r="D9355" t="s">
        <v>724</v>
      </c>
      <c r="E9355">
        <v>142725</v>
      </c>
      <c r="F9355">
        <v>56</v>
      </c>
      <c r="G9355">
        <v>79000</v>
      </c>
      <c r="H9355">
        <v>63200</v>
      </c>
      <c r="I9355" s="1">
        <f t="shared" si="146"/>
        <v>3539200</v>
      </c>
    </row>
    <row r="9356" spans="1:9" hidden="1">
      <c r="A9356">
        <v>3</v>
      </c>
      <c r="B9356">
        <v>6176</v>
      </c>
      <c r="C9356" t="s">
        <v>9</v>
      </c>
      <c r="D9356" t="s">
        <v>724</v>
      </c>
      <c r="E9356">
        <v>64135</v>
      </c>
      <c r="F9356">
        <v>505</v>
      </c>
      <c r="G9356">
        <v>79000</v>
      </c>
      <c r="H9356">
        <v>47400</v>
      </c>
      <c r="I9356" s="1">
        <f t="shared" si="146"/>
        <v>23937000</v>
      </c>
    </row>
    <row r="9357" spans="1:9" hidden="1">
      <c r="A9357">
        <v>3</v>
      </c>
      <c r="B9357">
        <v>11139</v>
      </c>
      <c r="C9357" t="s">
        <v>9</v>
      </c>
      <c r="D9357" t="s">
        <v>724</v>
      </c>
      <c r="E9357">
        <v>98982</v>
      </c>
      <c r="F9357">
        <v>2558</v>
      </c>
      <c r="G9357">
        <v>79000</v>
      </c>
      <c r="H9357">
        <v>48050</v>
      </c>
      <c r="I9357" s="1">
        <f t="shared" si="146"/>
        <v>122911900</v>
      </c>
    </row>
    <row r="9358" spans="1:9" hidden="1">
      <c r="A9358">
        <v>3</v>
      </c>
      <c r="B9358">
        <v>5963</v>
      </c>
      <c r="C9358" t="s">
        <v>9</v>
      </c>
      <c r="D9358" t="s">
        <v>724</v>
      </c>
      <c r="E9358">
        <v>62004</v>
      </c>
      <c r="F9358">
        <v>226</v>
      </c>
      <c r="G9358">
        <v>79000</v>
      </c>
      <c r="H9358">
        <v>47400</v>
      </c>
      <c r="I9358" s="1">
        <f t="shared" si="146"/>
        <v>10712400</v>
      </c>
    </row>
    <row r="9359" spans="1:9" hidden="1">
      <c r="A9359">
        <v>3</v>
      </c>
      <c r="B9359">
        <v>9327</v>
      </c>
      <c r="C9359" t="s">
        <v>9</v>
      </c>
      <c r="D9359" t="s">
        <v>724</v>
      </c>
      <c r="E9359">
        <v>92008</v>
      </c>
      <c r="F9359">
        <v>1837</v>
      </c>
      <c r="G9359">
        <v>79000</v>
      </c>
      <c r="H9359">
        <v>49000</v>
      </c>
      <c r="I9359" s="1">
        <f t="shared" si="146"/>
        <v>90013000</v>
      </c>
    </row>
    <row r="9360" spans="1:9" hidden="1">
      <c r="A9360">
        <v>3</v>
      </c>
      <c r="B9360">
        <v>11891</v>
      </c>
      <c r="C9360" t="s">
        <v>9</v>
      </c>
      <c r="D9360" t="s">
        <v>724</v>
      </c>
      <c r="E9360">
        <v>61980</v>
      </c>
      <c r="F9360">
        <v>486</v>
      </c>
      <c r="G9360">
        <v>79000</v>
      </c>
      <c r="H9360">
        <v>59250</v>
      </c>
      <c r="I9360" s="1">
        <f t="shared" si="146"/>
        <v>28795500</v>
      </c>
    </row>
    <row r="9361" spans="1:9" hidden="1">
      <c r="A9361">
        <v>3</v>
      </c>
      <c r="B9361">
        <v>11081</v>
      </c>
      <c r="C9361" t="s">
        <v>9</v>
      </c>
      <c r="D9361" t="s">
        <v>724</v>
      </c>
      <c r="E9361">
        <v>97565</v>
      </c>
      <c r="F9361">
        <v>531</v>
      </c>
      <c r="G9361">
        <v>79000</v>
      </c>
      <c r="H9361">
        <v>39500</v>
      </c>
      <c r="I9361" s="1">
        <f t="shared" si="146"/>
        <v>20974500</v>
      </c>
    </row>
    <row r="9362" spans="1:9" hidden="1">
      <c r="A9362">
        <v>3</v>
      </c>
      <c r="B9362">
        <v>7815</v>
      </c>
      <c r="C9362" t="s">
        <v>9</v>
      </c>
      <c r="D9362" t="s">
        <v>724</v>
      </c>
      <c r="E9362">
        <v>82128</v>
      </c>
      <c r="F9362">
        <v>764</v>
      </c>
      <c r="G9362">
        <v>79000</v>
      </c>
      <c r="H9362">
        <v>56880</v>
      </c>
      <c r="I9362" s="1">
        <f t="shared" si="146"/>
        <v>43456320</v>
      </c>
    </row>
    <row r="9363" spans="1:9" hidden="1">
      <c r="A9363">
        <v>3</v>
      </c>
      <c r="B9363">
        <v>6080</v>
      </c>
      <c r="C9363" t="s">
        <v>9</v>
      </c>
      <c r="D9363" t="s">
        <v>724</v>
      </c>
      <c r="E9363">
        <v>62625</v>
      </c>
      <c r="F9363">
        <v>601</v>
      </c>
      <c r="G9363">
        <v>79000</v>
      </c>
      <c r="H9363">
        <v>63200</v>
      </c>
      <c r="I9363" s="1">
        <f t="shared" si="146"/>
        <v>37983200</v>
      </c>
    </row>
    <row r="9364" spans="1:9" hidden="1">
      <c r="A9364">
        <v>3</v>
      </c>
      <c r="B9364">
        <v>7471</v>
      </c>
      <c r="C9364" t="s">
        <v>9</v>
      </c>
      <c r="D9364" t="s">
        <v>724</v>
      </c>
      <c r="E9364">
        <v>75770</v>
      </c>
      <c r="F9364">
        <v>616</v>
      </c>
      <c r="G9364">
        <v>79000</v>
      </c>
      <c r="H9364">
        <v>55300</v>
      </c>
      <c r="I9364" s="1">
        <f t="shared" si="146"/>
        <v>34064800</v>
      </c>
    </row>
    <row r="9365" spans="1:9" hidden="1">
      <c r="A9365">
        <v>3</v>
      </c>
      <c r="B9365">
        <v>11788</v>
      </c>
      <c r="C9365" t="s">
        <v>9</v>
      </c>
      <c r="D9365" t="s">
        <v>724</v>
      </c>
      <c r="E9365">
        <v>142727</v>
      </c>
      <c r="F9365">
        <v>607</v>
      </c>
      <c r="G9365">
        <v>79000</v>
      </c>
      <c r="H9365">
        <v>63200</v>
      </c>
      <c r="I9365" s="1">
        <f t="shared" si="146"/>
        <v>38362400</v>
      </c>
    </row>
    <row r="9366" spans="1:9" hidden="1">
      <c r="A9366">
        <v>3</v>
      </c>
      <c r="B9366">
        <v>11788</v>
      </c>
      <c r="C9366" t="s">
        <v>9</v>
      </c>
      <c r="D9366" t="s">
        <v>724</v>
      </c>
      <c r="E9366">
        <v>143169</v>
      </c>
      <c r="F9366">
        <v>153</v>
      </c>
      <c r="G9366">
        <v>79000</v>
      </c>
      <c r="H9366">
        <v>63200</v>
      </c>
      <c r="I9366" s="1">
        <f t="shared" si="146"/>
        <v>9669600</v>
      </c>
    </row>
    <row r="9367" spans="1:9" hidden="1">
      <c r="A9367">
        <v>3</v>
      </c>
      <c r="B9367">
        <v>5689</v>
      </c>
      <c r="C9367" t="s">
        <v>9</v>
      </c>
      <c r="D9367" t="s">
        <v>724</v>
      </c>
      <c r="E9367">
        <v>59797</v>
      </c>
      <c r="F9367">
        <v>1656</v>
      </c>
      <c r="G9367">
        <v>79000</v>
      </c>
      <c r="H9367">
        <v>44000</v>
      </c>
      <c r="I9367" s="1">
        <f t="shared" si="146"/>
        <v>72864000</v>
      </c>
    </row>
    <row r="9368" spans="1:9" hidden="1">
      <c r="A9368">
        <v>3</v>
      </c>
      <c r="B9368">
        <v>10323</v>
      </c>
      <c r="C9368" t="s">
        <v>9</v>
      </c>
      <c r="D9368" t="s">
        <v>724</v>
      </c>
      <c r="E9368">
        <v>94261</v>
      </c>
      <c r="F9368">
        <v>21</v>
      </c>
      <c r="G9368">
        <v>79000</v>
      </c>
      <c r="H9368">
        <v>55300</v>
      </c>
      <c r="I9368" s="1">
        <f t="shared" si="146"/>
        <v>1161300</v>
      </c>
    </row>
    <row r="9369" spans="1:9" hidden="1">
      <c r="A9369">
        <v>3</v>
      </c>
      <c r="B9369">
        <v>10924</v>
      </c>
      <c r="C9369" t="s">
        <v>9</v>
      </c>
      <c r="D9369" t="s">
        <v>724</v>
      </c>
      <c r="E9369">
        <v>96531</v>
      </c>
      <c r="F9369">
        <v>10</v>
      </c>
      <c r="G9369">
        <v>79000</v>
      </c>
      <c r="H9369">
        <v>63200</v>
      </c>
      <c r="I9369" s="1">
        <f t="shared" si="146"/>
        <v>632000</v>
      </c>
    </row>
    <row r="9370" spans="1:9" hidden="1">
      <c r="A9370">
        <v>3</v>
      </c>
      <c r="B9370">
        <v>10441</v>
      </c>
      <c r="C9370" t="s">
        <v>9</v>
      </c>
      <c r="D9370" t="s">
        <v>724</v>
      </c>
      <c r="E9370">
        <v>94579</v>
      </c>
      <c r="F9370">
        <v>248</v>
      </c>
      <c r="G9370">
        <v>79000</v>
      </c>
      <c r="H9370">
        <v>71100</v>
      </c>
      <c r="I9370" s="1">
        <f t="shared" si="146"/>
        <v>17632800</v>
      </c>
    </row>
    <row r="9371" spans="1:9" hidden="1">
      <c r="A9371">
        <v>3</v>
      </c>
      <c r="B9371">
        <v>11116</v>
      </c>
      <c r="C9371" t="s">
        <v>9</v>
      </c>
      <c r="D9371" t="s">
        <v>724</v>
      </c>
      <c r="E9371">
        <v>98533</v>
      </c>
      <c r="F9371">
        <v>96</v>
      </c>
      <c r="G9371">
        <v>79000</v>
      </c>
      <c r="H9371">
        <v>47400</v>
      </c>
      <c r="I9371" s="1">
        <f t="shared" si="146"/>
        <v>4550400</v>
      </c>
    </row>
    <row r="9372" spans="1:9" hidden="1">
      <c r="A9372">
        <v>3</v>
      </c>
      <c r="B9372">
        <v>11710</v>
      </c>
      <c r="C9372" t="s">
        <v>9</v>
      </c>
      <c r="D9372" t="s">
        <v>724</v>
      </c>
      <c r="E9372">
        <v>64784</v>
      </c>
      <c r="F9372">
        <v>677</v>
      </c>
      <c r="G9372">
        <v>79000</v>
      </c>
      <c r="H9372">
        <v>55300</v>
      </c>
      <c r="I9372" s="1">
        <f t="shared" si="146"/>
        <v>37438100</v>
      </c>
    </row>
    <row r="9373" spans="1:9" hidden="1">
      <c r="A9373">
        <v>3</v>
      </c>
      <c r="B9373">
        <v>9310</v>
      </c>
      <c r="C9373" t="s">
        <v>9</v>
      </c>
      <c r="D9373" t="s">
        <v>724</v>
      </c>
      <c r="E9373">
        <v>91845</v>
      </c>
      <c r="F9373">
        <v>18</v>
      </c>
      <c r="G9373">
        <v>79000</v>
      </c>
      <c r="H9373">
        <v>31600</v>
      </c>
      <c r="I9373" s="1">
        <f t="shared" si="146"/>
        <v>568800</v>
      </c>
    </row>
    <row r="9374" spans="1:9" hidden="1">
      <c r="A9374">
        <v>3</v>
      </c>
      <c r="B9374">
        <v>11788</v>
      </c>
      <c r="C9374" t="s">
        <v>9</v>
      </c>
      <c r="D9374" t="s">
        <v>724</v>
      </c>
      <c r="E9374">
        <v>142578</v>
      </c>
      <c r="F9374">
        <v>77</v>
      </c>
      <c r="G9374">
        <v>79000</v>
      </c>
      <c r="H9374">
        <v>63200</v>
      </c>
      <c r="I9374" s="1">
        <f t="shared" si="146"/>
        <v>4866400</v>
      </c>
    </row>
    <row r="9375" spans="1:9" hidden="1">
      <c r="A9375">
        <v>3</v>
      </c>
      <c r="B9375">
        <v>11788</v>
      </c>
      <c r="C9375" t="s">
        <v>9</v>
      </c>
      <c r="D9375" t="s">
        <v>724</v>
      </c>
      <c r="E9375">
        <v>142739</v>
      </c>
      <c r="F9375">
        <v>124</v>
      </c>
      <c r="G9375">
        <v>79000</v>
      </c>
      <c r="H9375">
        <v>63200</v>
      </c>
      <c r="I9375" s="1">
        <f t="shared" si="146"/>
        <v>7836800</v>
      </c>
    </row>
    <row r="9376" spans="1:9" hidden="1">
      <c r="A9376">
        <v>3</v>
      </c>
      <c r="B9376">
        <v>11788</v>
      </c>
      <c r="C9376" t="s">
        <v>9</v>
      </c>
      <c r="D9376" t="s">
        <v>724</v>
      </c>
      <c r="E9376">
        <v>142825</v>
      </c>
      <c r="F9376">
        <v>189</v>
      </c>
      <c r="G9376">
        <v>79000</v>
      </c>
      <c r="H9376">
        <v>55300</v>
      </c>
      <c r="I9376" s="1">
        <f t="shared" si="146"/>
        <v>10451700</v>
      </c>
    </row>
    <row r="9377" spans="1:9" hidden="1">
      <c r="A9377">
        <v>3</v>
      </c>
      <c r="B9377">
        <v>10924</v>
      </c>
      <c r="C9377" t="s">
        <v>9</v>
      </c>
      <c r="D9377" t="s">
        <v>724</v>
      </c>
      <c r="E9377">
        <v>96625</v>
      </c>
      <c r="F9377">
        <v>19</v>
      </c>
      <c r="G9377">
        <v>79000</v>
      </c>
      <c r="H9377">
        <v>63200</v>
      </c>
      <c r="I9377" s="1">
        <f t="shared" si="146"/>
        <v>1200800</v>
      </c>
    </row>
    <row r="9378" spans="1:9" hidden="1">
      <c r="A9378">
        <v>3</v>
      </c>
      <c r="B9378">
        <v>10924</v>
      </c>
      <c r="C9378" t="s">
        <v>9</v>
      </c>
      <c r="D9378" t="s">
        <v>724</v>
      </c>
      <c r="E9378">
        <v>96636</v>
      </c>
      <c r="F9378">
        <v>254</v>
      </c>
      <c r="G9378">
        <v>79000</v>
      </c>
      <c r="H9378">
        <v>63200</v>
      </c>
      <c r="I9378" s="1">
        <f t="shared" si="146"/>
        <v>16052800</v>
      </c>
    </row>
    <row r="9379" spans="1:9" hidden="1">
      <c r="A9379">
        <v>3</v>
      </c>
      <c r="B9379">
        <v>11653</v>
      </c>
      <c r="C9379" t="s">
        <v>9</v>
      </c>
      <c r="D9379" t="s">
        <v>724</v>
      </c>
      <c r="E9379">
        <v>142442</v>
      </c>
      <c r="F9379">
        <v>156</v>
      </c>
      <c r="G9379">
        <v>79000</v>
      </c>
      <c r="H9379">
        <v>52000</v>
      </c>
      <c r="I9379" s="1">
        <f t="shared" si="146"/>
        <v>8112000</v>
      </c>
    </row>
    <row r="9380" spans="1:9" hidden="1">
      <c r="A9380">
        <v>3</v>
      </c>
      <c r="B9380">
        <v>4267</v>
      </c>
      <c r="C9380" t="s">
        <v>9</v>
      </c>
      <c r="D9380" t="s">
        <v>724</v>
      </c>
      <c r="E9380">
        <v>36291</v>
      </c>
      <c r="F9380">
        <v>388</v>
      </c>
      <c r="G9380">
        <v>79000</v>
      </c>
      <c r="H9380">
        <v>47400</v>
      </c>
      <c r="I9380" s="1">
        <f t="shared" si="146"/>
        <v>18391200</v>
      </c>
    </row>
    <row r="9381" spans="1:9" hidden="1">
      <c r="A9381">
        <v>3</v>
      </c>
      <c r="B9381">
        <v>6647</v>
      </c>
      <c r="C9381" t="s">
        <v>9</v>
      </c>
      <c r="D9381" t="s">
        <v>724</v>
      </c>
      <c r="E9381">
        <v>62004</v>
      </c>
      <c r="F9381">
        <v>278</v>
      </c>
      <c r="G9381">
        <v>79000</v>
      </c>
      <c r="H9381">
        <v>47400</v>
      </c>
      <c r="I9381" s="1">
        <f t="shared" si="146"/>
        <v>13177200</v>
      </c>
    </row>
    <row r="9382" spans="1:9" hidden="1">
      <c r="A9382">
        <v>3</v>
      </c>
      <c r="B9382">
        <v>4351</v>
      </c>
      <c r="C9382" t="s">
        <v>9</v>
      </c>
      <c r="D9382" t="s">
        <v>724</v>
      </c>
      <c r="E9382">
        <v>52495</v>
      </c>
      <c r="F9382">
        <v>216</v>
      </c>
      <c r="G9382">
        <v>79000</v>
      </c>
      <c r="H9382">
        <v>43450</v>
      </c>
      <c r="I9382" s="1">
        <f t="shared" si="146"/>
        <v>9385200</v>
      </c>
    </row>
    <row r="9383" spans="1:9" hidden="1">
      <c r="A9383">
        <v>3</v>
      </c>
      <c r="B9383">
        <v>6939</v>
      </c>
      <c r="C9383" t="s">
        <v>9</v>
      </c>
      <c r="D9383" t="s">
        <v>724</v>
      </c>
      <c r="E9383">
        <v>69177</v>
      </c>
      <c r="F9383">
        <v>544</v>
      </c>
      <c r="G9383">
        <v>79000</v>
      </c>
      <c r="H9383">
        <v>55300</v>
      </c>
      <c r="I9383" s="1">
        <f t="shared" si="146"/>
        <v>30083200</v>
      </c>
    </row>
    <row r="9384" spans="1:9" hidden="1">
      <c r="A9384">
        <v>3</v>
      </c>
      <c r="B9384">
        <v>7098</v>
      </c>
      <c r="C9384" t="s">
        <v>9</v>
      </c>
      <c r="D9384" t="s">
        <v>724</v>
      </c>
      <c r="E9384">
        <v>72615</v>
      </c>
      <c r="F9384">
        <v>172</v>
      </c>
      <c r="G9384">
        <v>79000</v>
      </c>
      <c r="H9384">
        <v>63200</v>
      </c>
      <c r="I9384" s="1">
        <f t="shared" si="146"/>
        <v>10870400</v>
      </c>
    </row>
    <row r="9385" spans="1:9" hidden="1">
      <c r="A9385">
        <v>3</v>
      </c>
      <c r="B9385">
        <v>6458</v>
      </c>
      <c r="C9385" t="s">
        <v>9</v>
      </c>
      <c r="D9385" t="s">
        <v>724</v>
      </c>
      <c r="E9385">
        <v>64781</v>
      </c>
      <c r="F9385">
        <v>161</v>
      </c>
      <c r="G9385">
        <v>79000</v>
      </c>
      <c r="H9385">
        <v>55300</v>
      </c>
      <c r="I9385" s="1">
        <f t="shared" si="146"/>
        <v>8903300</v>
      </c>
    </row>
    <row r="9386" spans="1:9" hidden="1">
      <c r="A9386">
        <v>3</v>
      </c>
      <c r="B9386">
        <v>11187</v>
      </c>
      <c r="C9386" t="s">
        <v>9</v>
      </c>
      <c r="D9386" t="s">
        <v>724</v>
      </c>
      <c r="E9386">
        <v>137568</v>
      </c>
      <c r="F9386">
        <v>165</v>
      </c>
      <c r="G9386">
        <v>79000</v>
      </c>
      <c r="H9386">
        <v>42660</v>
      </c>
      <c r="I9386" s="1">
        <f t="shared" si="146"/>
        <v>7038900</v>
      </c>
    </row>
    <row r="9387" spans="1:9" hidden="1">
      <c r="A9387">
        <v>3</v>
      </c>
      <c r="B9387">
        <v>10924</v>
      </c>
      <c r="C9387" t="s">
        <v>9</v>
      </c>
      <c r="D9387" t="s">
        <v>724</v>
      </c>
      <c r="E9387">
        <v>96504</v>
      </c>
      <c r="F9387">
        <v>8</v>
      </c>
      <c r="G9387">
        <v>79000</v>
      </c>
      <c r="H9387">
        <v>63200</v>
      </c>
      <c r="I9387" s="1">
        <f t="shared" si="146"/>
        <v>505600</v>
      </c>
    </row>
    <row r="9388" spans="1:9" hidden="1">
      <c r="A9388">
        <v>3</v>
      </c>
      <c r="B9388">
        <v>8560</v>
      </c>
      <c r="C9388" t="s">
        <v>9</v>
      </c>
      <c r="D9388" t="s">
        <v>724</v>
      </c>
      <c r="E9388">
        <v>86529</v>
      </c>
      <c r="F9388">
        <v>5524</v>
      </c>
      <c r="G9388">
        <v>79000</v>
      </c>
      <c r="H9388">
        <v>36900</v>
      </c>
      <c r="I9388" s="1">
        <f t="shared" si="146"/>
        <v>203835600</v>
      </c>
    </row>
    <row r="9389" spans="1:9" hidden="1">
      <c r="A9389">
        <v>3</v>
      </c>
      <c r="B9389">
        <v>11891</v>
      </c>
      <c r="C9389" t="s">
        <v>9</v>
      </c>
      <c r="D9389" t="s">
        <v>724</v>
      </c>
      <c r="E9389">
        <v>143243</v>
      </c>
      <c r="F9389">
        <v>68</v>
      </c>
      <c r="G9389">
        <v>79000</v>
      </c>
      <c r="H9389">
        <v>59250</v>
      </c>
      <c r="I9389" s="1">
        <f t="shared" si="146"/>
        <v>4029000</v>
      </c>
    </row>
    <row r="9390" spans="1:9" hidden="1">
      <c r="A9390">
        <v>3</v>
      </c>
      <c r="B9390">
        <v>9185</v>
      </c>
      <c r="C9390" t="s">
        <v>9</v>
      </c>
      <c r="D9390" t="s">
        <v>724</v>
      </c>
      <c r="E9390">
        <v>90408</v>
      </c>
      <c r="F9390">
        <v>79</v>
      </c>
      <c r="G9390">
        <v>79000</v>
      </c>
      <c r="H9390">
        <v>63200</v>
      </c>
      <c r="I9390" s="1">
        <f t="shared" si="146"/>
        <v>4992800</v>
      </c>
    </row>
    <row r="9391" spans="1:9" hidden="1">
      <c r="A9391">
        <v>3</v>
      </c>
      <c r="B9391">
        <v>11081</v>
      </c>
      <c r="C9391" t="s">
        <v>9</v>
      </c>
      <c r="D9391" t="s">
        <v>724</v>
      </c>
      <c r="E9391">
        <v>97578</v>
      </c>
      <c r="F9391">
        <v>656</v>
      </c>
      <c r="G9391">
        <v>79000</v>
      </c>
      <c r="H9391">
        <v>39500</v>
      </c>
      <c r="I9391" s="1">
        <f t="shared" si="146"/>
        <v>25912000</v>
      </c>
    </row>
    <row r="9392" spans="1:9" hidden="1">
      <c r="A9392">
        <v>3</v>
      </c>
      <c r="B9392">
        <v>10813</v>
      </c>
      <c r="C9392" t="s">
        <v>9</v>
      </c>
      <c r="D9392" t="s">
        <v>724</v>
      </c>
      <c r="E9392">
        <v>96022</v>
      </c>
      <c r="F9392">
        <v>98</v>
      </c>
      <c r="G9392">
        <v>79000</v>
      </c>
      <c r="H9392">
        <v>55300</v>
      </c>
      <c r="I9392" s="1">
        <f t="shared" si="146"/>
        <v>5419400</v>
      </c>
    </row>
    <row r="9393" spans="1:9" hidden="1">
      <c r="A9393">
        <v>3</v>
      </c>
      <c r="B9393">
        <v>6923</v>
      </c>
      <c r="C9393" t="s">
        <v>9</v>
      </c>
      <c r="D9393" t="s">
        <v>724</v>
      </c>
      <c r="E9393">
        <v>69385</v>
      </c>
      <c r="F9393">
        <v>405</v>
      </c>
      <c r="G9393">
        <v>79000</v>
      </c>
      <c r="H9393">
        <v>55300</v>
      </c>
      <c r="I9393" s="1">
        <f t="shared" si="146"/>
        <v>22396500</v>
      </c>
    </row>
    <row r="9394" spans="1:9" hidden="1">
      <c r="A9394">
        <v>3</v>
      </c>
      <c r="B9394">
        <v>7702</v>
      </c>
      <c r="C9394" t="s">
        <v>9</v>
      </c>
      <c r="D9394" t="s">
        <v>724</v>
      </c>
      <c r="E9394">
        <v>80513</v>
      </c>
      <c r="F9394">
        <v>102</v>
      </c>
      <c r="G9394">
        <v>79000</v>
      </c>
      <c r="H9394">
        <v>55300</v>
      </c>
      <c r="I9394" s="1">
        <f t="shared" si="146"/>
        <v>5640600</v>
      </c>
    </row>
    <row r="9395" spans="1:9" hidden="1">
      <c r="A9395">
        <v>3</v>
      </c>
      <c r="B9395">
        <v>7929</v>
      </c>
      <c r="C9395" t="s">
        <v>9</v>
      </c>
      <c r="D9395" t="s">
        <v>724</v>
      </c>
      <c r="E9395">
        <v>84927</v>
      </c>
      <c r="F9395">
        <v>436</v>
      </c>
      <c r="G9395">
        <v>79000</v>
      </c>
      <c r="H9395">
        <v>55300</v>
      </c>
      <c r="I9395" s="1">
        <f t="shared" si="146"/>
        <v>24110800</v>
      </c>
    </row>
    <row r="9396" spans="1:9" hidden="1">
      <c r="A9396">
        <v>3</v>
      </c>
      <c r="B9396">
        <v>11638</v>
      </c>
      <c r="C9396" t="s">
        <v>9</v>
      </c>
      <c r="D9396" t="s">
        <v>724</v>
      </c>
      <c r="E9396">
        <v>142863</v>
      </c>
      <c r="F9396">
        <v>333</v>
      </c>
      <c r="G9396">
        <v>79000</v>
      </c>
      <c r="H9396">
        <v>71100</v>
      </c>
      <c r="I9396" s="1">
        <f t="shared" si="146"/>
        <v>23676300</v>
      </c>
    </row>
    <row r="9397" spans="1:9" hidden="1">
      <c r="A9397">
        <v>3</v>
      </c>
      <c r="B9397">
        <v>6572</v>
      </c>
      <c r="C9397" t="s">
        <v>9</v>
      </c>
      <c r="D9397" t="s">
        <v>724</v>
      </c>
      <c r="E9397">
        <v>67303</v>
      </c>
      <c r="F9397">
        <v>84</v>
      </c>
      <c r="G9397">
        <v>79000</v>
      </c>
      <c r="H9397">
        <v>51100</v>
      </c>
      <c r="I9397" s="1">
        <f t="shared" si="146"/>
        <v>4292400</v>
      </c>
    </row>
    <row r="9398" spans="1:9" hidden="1">
      <c r="A9398">
        <v>3</v>
      </c>
      <c r="B9398">
        <v>8569</v>
      </c>
      <c r="C9398" t="s">
        <v>9</v>
      </c>
      <c r="D9398" t="s">
        <v>724</v>
      </c>
      <c r="E9398">
        <v>86135</v>
      </c>
      <c r="F9398">
        <v>285</v>
      </c>
      <c r="G9398">
        <v>79000</v>
      </c>
      <c r="H9398">
        <v>51350</v>
      </c>
      <c r="I9398" s="1">
        <f t="shared" si="146"/>
        <v>14634750</v>
      </c>
    </row>
    <row r="9399" spans="1:9" hidden="1">
      <c r="A9399">
        <v>3</v>
      </c>
      <c r="B9399">
        <v>7828</v>
      </c>
      <c r="C9399" t="s">
        <v>9</v>
      </c>
      <c r="D9399" t="s">
        <v>724</v>
      </c>
      <c r="E9399">
        <v>81984</v>
      </c>
      <c r="F9399">
        <v>1084</v>
      </c>
      <c r="G9399">
        <v>79000</v>
      </c>
      <c r="H9399">
        <v>51350</v>
      </c>
      <c r="I9399" s="1">
        <f t="shared" si="146"/>
        <v>55663400</v>
      </c>
    </row>
    <row r="9400" spans="1:9" hidden="1">
      <c r="A9400">
        <v>3</v>
      </c>
      <c r="B9400">
        <v>11116</v>
      </c>
      <c r="C9400" t="s">
        <v>9</v>
      </c>
      <c r="D9400" t="s">
        <v>724</v>
      </c>
      <c r="E9400">
        <v>98513</v>
      </c>
      <c r="F9400">
        <v>109</v>
      </c>
      <c r="G9400">
        <v>79000</v>
      </c>
      <c r="H9400">
        <v>47400</v>
      </c>
      <c r="I9400" s="1">
        <f t="shared" si="146"/>
        <v>5166600</v>
      </c>
    </row>
    <row r="9401" spans="1:9" hidden="1">
      <c r="A9401">
        <v>3</v>
      </c>
      <c r="B9401">
        <v>10446</v>
      </c>
      <c r="C9401" t="s">
        <v>9</v>
      </c>
      <c r="D9401" t="s">
        <v>724</v>
      </c>
      <c r="E9401">
        <v>93411</v>
      </c>
      <c r="F9401">
        <v>1362</v>
      </c>
      <c r="G9401">
        <v>79000</v>
      </c>
      <c r="H9401">
        <v>47400</v>
      </c>
      <c r="I9401" s="1">
        <f t="shared" si="146"/>
        <v>64558800</v>
      </c>
    </row>
    <row r="9402" spans="1:9" hidden="1">
      <c r="A9402">
        <v>3</v>
      </c>
      <c r="B9402">
        <v>6923</v>
      </c>
      <c r="C9402" t="s">
        <v>9</v>
      </c>
      <c r="D9402" t="s">
        <v>724</v>
      </c>
      <c r="E9402">
        <v>69418</v>
      </c>
      <c r="F9402">
        <v>193</v>
      </c>
      <c r="G9402">
        <v>79000</v>
      </c>
      <c r="H9402">
        <v>55300</v>
      </c>
      <c r="I9402" s="1">
        <f t="shared" si="146"/>
        <v>10672900</v>
      </c>
    </row>
    <row r="9403" spans="1:9" hidden="1">
      <c r="A9403">
        <v>3</v>
      </c>
      <c r="B9403">
        <v>4895</v>
      </c>
      <c r="C9403" t="s">
        <v>9</v>
      </c>
      <c r="D9403" t="s">
        <v>724</v>
      </c>
      <c r="E9403">
        <v>54051</v>
      </c>
      <c r="F9403">
        <v>76</v>
      </c>
      <c r="G9403">
        <v>79000</v>
      </c>
      <c r="H9403">
        <v>63200</v>
      </c>
      <c r="I9403" s="1">
        <f t="shared" si="146"/>
        <v>4803200</v>
      </c>
    </row>
    <row r="9404" spans="1:9" hidden="1">
      <c r="A9404">
        <v>3</v>
      </c>
      <c r="B9404">
        <v>9310</v>
      </c>
      <c r="C9404" t="s">
        <v>9</v>
      </c>
      <c r="D9404" t="s">
        <v>724</v>
      </c>
      <c r="E9404">
        <v>91876</v>
      </c>
      <c r="F9404">
        <v>38</v>
      </c>
      <c r="G9404">
        <v>79000</v>
      </c>
      <c r="H9404">
        <v>31600</v>
      </c>
      <c r="I9404" s="1">
        <f t="shared" si="146"/>
        <v>1200800</v>
      </c>
    </row>
    <row r="9405" spans="1:9" hidden="1">
      <c r="A9405">
        <v>3</v>
      </c>
      <c r="B9405">
        <v>4351</v>
      </c>
      <c r="C9405" t="s">
        <v>9</v>
      </c>
      <c r="D9405" t="s">
        <v>724</v>
      </c>
      <c r="E9405">
        <v>52497</v>
      </c>
      <c r="F9405">
        <v>363</v>
      </c>
      <c r="G9405">
        <v>79000</v>
      </c>
      <c r="H9405">
        <v>43450</v>
      </c>
      <c r="I9405" s="1">
        <f t="shared" si="146"/>
        <v>15772350</v>
      </c>
    </row>
    <row r="9406" spans="1:9" hidden="1">
      <c r="A9406">
        <v>3</v>
      </c>
      <c r="B9406">
        <v>12080</v>
      </c>
      <c r="C9406" t="s">
        <v>9</v>
      </c>
      <c r="D9406" t="s">
        <v>724</v>
      </c>
      <c r="E9406">
        <v>146267</v>
      </c>
      <c r="F9406">
        <v>277</v>
      </c>
      <c r="G9406">
        <v>79000</v>
      </c>
      <c r="H9406">
        <v>55300</v>
      </c>
      <c r="I9406" s="1">
        <f t="shared" si="146"/>
        <v>15318100</v>
      </c>
    </row>
    <row r="9407" spans="1:9" hidden="1">
      <c r="A9407">
        <v>3</v>
      </c>
      <c r="B9407">
        <v>11788</v>
      </c>
      <c r="C9407" t="s">
        <v>9</v>
      </c>
      <c r="D9407" t="s">
        <v>724</v>
      </c>
      <c r="E9407">
        <v>142576</v>
      </c>
      <c r="F9407">
        <v>103</v>
      </c>
      <c r="G9407">
        <v>79000</v>
      </c>
      <c r="H9407">
        <v>63200</v>
      </c>
      <c r="I9407" s="1">
        <f t="shared" si="146"/>
        <v>6509600</v>
      </c>
    </row>
    <row r="9408" spans="1:9" hidden="1">
      <c r="A9408">
        <v>3</v>
      </c>
      <c r="B9408">
        <v>11260</v>
      </c>
      <c r="C9408" t="s">
        <v>9</v>
      </c>
      <c r="D9408" t="s">
        <v>724</v>
      </c>
      <c r="E9408">
        <v>86512</v>
      </c>
      <c r="F9408">
        <v>396</v>
      </c>
      <c r="G9408">
        <v>79000</v>
      </c>
      <c r="H9408">
        <v>38900</v>
      </c>
      <c r="I9408" s="1">
        <f t="shared" si="146"/>
        <v>15404400</v>
      </c>
    </row>
    <row r="9409" spans="1:9" hidden="1">
      <c r="A9409">
        <v>3</v>
      </c>
      <c r="B9409">
        <v>11139</v>
      </c>
      <c r="C9409" t="s">
        <v>9</v>
      </c>
      <c r="D9409" t="s">
        <v>724</v>
      </c>
      <c r="E9409">
        <v>101279</v>
      </c>
      <c r="F9409">
        <v>99</v>
      </c>
      <c r="G9409">
        <v>79000</v>
      </c>
      <c r="H9409">
        <v>52000</v>
      </c>
      <c r="I9409" s="1">
        <f t="shared" si="146"/>
        <v>5148000</v>
      </c>
    </row>
    <row r="9410" spans="1:9" hidden="1">
      <c r="A9410">
        <v>3</v>
      </c>
      <c r="B9410">
        <v>11939</v>
      </c>
      <c r="C9410" t="s">
        <v>9</v>
      </c>
      <c r="D9410" t="s">
        <v>724</v>
      </c>
      <c r="E9410">
        <v>144784</v>
      </c>
      <c r="F9410">
        <v>534</v>
      </c>
      <c r="G9410">
        <v>79000</v>
      </c>
      <c r="H9410">
        <v>55300</v>
      </c>
      <c r="I9410" s="1">
        <f t="shared" si="146"/>
        <v>29530200</v>
      </c>
    </row>
    <row r="9411" spans="1:9" hidden="1">
      <c r="A9411">
        <v>3</v>
      </c>
      <c r="B9411">
        <v>8569</v>
      </c>
      <c r="C9411" t="s">
        <v>9</v>
      </c>
      <c r="D9411" t="s">
        <v>724</v>
      </c>
      <c r="E9411">
        <v>86134</v>
      </c>
      <c r="F9411">
        <v>187</v>
      </c>
      <c r="G9411">
        <v>79000</v>
      </c>
      <c r="H9411">
        <v>51350</v>
      </c>
      <c r="I9411" s="1">
        <f t="shared" ref="I9411:I9474" si="147">F9411*H9411</f>
        <v>9602450</v>
      </c>
    </row>
    <row r="9412" spans="1:9" hidden="1">
      <c r="A9412">
        <v>3</v>
      </c>
      <c r="B9412">
        <v>10924</v>
      </c>
      <c r="C9412" t="s">
        <v>9</v>
      </c>
      <c r="D9412" t="s">
        <v>724</v>
      </c>
      <c r="E9412">
        <v>96527</v>
      </c>
      <c r="F9412">
        <v>116</v>
      </c>
      <c r="G9412">
        <v>79000</v>
      </c>
      <c r="H9412">
        <v>63200</v>
      </c>
      <c r="I9412" s="1">
        <f t="shared" si="147"/>
        <v>7331200</v>
      </c>
    </row>
    <row r="9413" spans="1:9" hidden="1">
      <c r="A9413">
        <v>3</v>
      </c>
      <c r="B9413">
        <v>5963</v>
      </c>
      <c r="C9413" t="s">
        <v>9</v>
      </c>
      <c r="D9413" t="s">
        <v>724</v>
      </c>
      <c r="E9413">
        <v>61980</v>
      </c>
      <c r="F9413">
        <v>1255</v>
      </c>
      <c r="G9413">
        <v>79000</v>
      </c>
      <c r="H9413">
        <v>59250</v>
      </c>
      <c r="I9413" s="1">
        <f t="shared" si="147"/>
        <v>74358750</v>
      </c>
    </row>
    <row r="9414" spans="1:9" hidden="1">
      <c r="A9414">
        <v>3</v>
      </c>
      <c r="B9414">
        <v>10918</v>
      </c>
      <c r="C9414" t="s">
        <v>9</v>
      </c>
      <c r="D9414" t="s">
        <v>724</v>
      </c>
      <c r="E9414">
        <v>96269</v>
      </c>
      <c r="F9414">
        <v>53</v>
      </c>
      <c r="G9414">
        <v>79000</v>
      </c>
      <c r="H9414">
        <v>47400</v>
      </c>
      <c r="I9414" s="1">
        <f t="shared" si="147"/>
        <v>2512200</v>
      </c>
    </row>
    <row r="9415" spans="1:9" hidden="1">
      <c r="A9415">
        <v>3</v>
      </c>
      <c r="B9415">
        <v>8911</v>
      </c>
      <c r="C9415" t="s">
        <v>9</v>
      </c>
      <c r="D9415" t="s">
        <v>724</v>
      </c>
      <c r="E9415">
        <v>90485</v>
      </c>
      <c r="F9415">
        <v>1307</v>
      </c>
      <c r="G9415">
        <v>79000</v>
      </c>
      <c r="H9415">
        <v>55300</v>
      </c>
      <c r="I9415" s="1">
        <f t="shared" si="147"/>
        <v>72277100</v>
      </c>
    </row>
    <row r="9416" spans="1:9" hidden="1">
      <c r="A9416">
        <v>3</v>
      </c>
      <c r="B9416">
        <v>7007</v>
      </c>
      <c r="C9416" t="s">
        <v>9</v>
      </c>
      <c r="D9416" t="s">
        <v>724</v>
      </c>
      <c r="E9416">
        <v>39799</v>
      </c>
      <c r="F9416">
        <v>19</v>
      </c>
      <c r="G9416">
        <v>79000</v>
      </c>
      <c r="H9416">
        <v>51350</v>
      </c>
      <c r="I9416" s="1">
        <f t="shared" si="147"/>
        <v>975650</v>
      </c>
    </row>
    <row r="9417" spans="1:9" hidden="1">
      <c r="A9417">
        <v>3</v>
      </c>
      <c r="B9417">
        <v>9310</v>
      </c>
      <c r="C9417" t="s">
        <v>9</v>
      </c>
      <c r="D9417" t="s">
        <v>724</v>
      </c>
      <c r="E9417">
        <v>91924</v>
      </c>
      <c r="F9417">
        <v>87</v>
      </c>
      <c r="G9417">
        <v>79000</v>
      </c>
      <c r="H9417">
        <v>39500</v>
      </c>
      <c r="I9417" s="1">
        <f t="shared" si="147"/>
        <v>3436500</v>
      </c>
    </row>
    <row r="9418" spans="1:9" hidden="1">
      <c r="A9418">
        <v>3</v>
      </c>
      <c r="B9418">
        <v>9310</v>
      </c>
      <c r="C9418" t="s">
        <v>9</v>
      </c>
      <c r="D9418" t="s">
        <v>724</v>
      </c>
      <c r="E9418">
        <v>91840</v>
      </c>
      <c r="F9418">
        <v>174</v>
      </c>
      <c r="G9418">
        <v>79000</v>
      </c>
      <c r="H9418">
        <v>39500</v>
      </c>
      <c r="I9418" s="1">
        <f t="shared" si="147"/>
        <v>6873000</v>
      </c>
    </row>
    <row r="9419" spans="1:9" hidden="1">
      <c r="A9419">
        <v>3</v>
      </c>
      <c r="B9419">
        <v>6145</v>
      </c>
      <c r="C9419" t="s">
        <v>9</v>
      </c>
      <c r="D9419" t="s">
        <v>724</v>
      </c>
      <c r="E9419">
        <v>62880</v>
      </c>
      <c r="F9419">
        <v>216</v>
      </c>
      <c r="G9419">
        <v>79000</v>
      </c>
      <c r="H9419">
        <v>79000</v>
      </c>
      <c r="I9419" s="1">
        <f t="shared" si="147"/>
        <v>17064000</v>
      </c>
    </row>
    <row r="9420" spans="1:9" hidden="1">
      <c r="A9420">
        <v>3</v>
      </c>
      <c r="B9420">
        <v>8569</v>
      </c>
      <c r="C9420" t="s">
        <v>9</v>
      </c>
      <c r="D9420" t="s">
        <v>724</v>
      </c>
      <c r="E9420">
        <v>73001</v>
      </c>
      <c r="F9420">
        <v>8494</v>
      </c>
      <c r="G9420">
        <v>79000</v>
      </c>
      <c r="H9420">
        <v>51350</v>
      </c>
      <c r="I9420" s="1">
        <f t="shared" si="147"/>
        <v>436166900</v>
      </c>
    </row>
    <row r="9421" spans="1:9" hidden="1">
      <c r="A9421">
        <v>3</v>
      </c>
      <c r="B9421">
        <v>10924</v>
      </c>
      <c r="C9421" t="s">
        <v>9</v>
      </c>
      <c r="D9421" t="s">
        <v>724</v>
      </c>
      <c r="E9421">
        <v>96483</v>
      </c>
      <c r="F9421">
        <v>13</v>
      </c>
      <c r="G9421">
        <v>79000</v>
      </c>
      <c r="H9421">
        <v>63200</v>
      </c>
      <c r="I9421" s="1">
        <f t="shared" si="147"/>
        <v>821600</v>
      </c>
    </row>
    <row r="9422" spans="1:9" hidden="1">
      <c r="A9422">
        <v>3</v>
      </c>
      <c r="B9422">
        <v>10924</v>
      </c>
      <c r="C9422" t="s">
        <v>9</v>
      </c>
      <c r="D9422" t="s">
        <v>724</v>
      </c>
      <c r="E9422">
        <v>96484</v>
      </c>
      <c r="F9422">
        <v>11</v>
      </c>
      <c r="G9422">
        <v>79000</v>
      </c>
      <c r="H9422">
        <v>63200</v>
      </c>
      <c r="I9422" s="1">
        <f t="shared" si="147"/>
        <v>695200</v>
      </c>
    </row>
    <row r="9423" spans="1:9" hidden="1">
      <c r="A9423">
        <v>3</v>
      </c>
      <c r="B9423">
        <v>11653</v>
      </c>
      <c r="C9423" t="s">
        <v>9</v>
      </c>
      <c r="D9423" t="s">
        <v>724</v>
      </c>
      <c r="E9423">
        <v>64004</v>
      </c>
      <c r="F9423">
        <v>28</v>
      </c>
      <c r="G9423">
        <v>79000</v>
      </c>
      <c r="H9423">
        <v>59900</v>
      </c>
      <c r="I9423" s="1">
        <f t="shared" si="147"/>
        <v>1677200</v>
      </c>
    </row>
    <row r="9424" spans="1:9" hidden="1">
      <c r="A9424">
        <v>3</v>
      </c>
      <c r="B9424">
        <v>7371</v>
      </c>
      <c r="C9424" t="s">
        <v>9</v>
      </c>
      <c r="D9424" t="s">
        <v>724</v>
      </c>
      <c r="E9424">
        <v>25205</v>
      </c>
      <c r="F9424">
        <v>33</v>
      </c>
      <c r="G9424">
        <v>79000</v>
      </c>
      <c r="H9424">
        <v>47400</v>
      </c>
      <c r="I9424" s="1">
        <f t="shared" si="147"/>
        <v>1564200</v>
      </c>
    </row>
    <row r="9425" spans="1:9" hidden="1">
      <c r="A9425">
        <v>3</v>
      </c>
      <c r="B9425">
        <v>7622</v>
      </c>
      <c r="C9425" t="s">
        <v>9</v>
      </c>
      <c r="D9425" t="s">
        <v>724</v>
      </c>
      <c r="E9425">
        <v>78092</v>
      </c>
      <c r="F9425">
        <v>68</v>
      </c>
      <c r="G9425">
        <v>79000</v>
      </c>
      <c r="H9425">
        <v>63200</v>
      </c>
      <c r="I9425" s="1">
        <f t="shared" si="147"/>
        <v>4297600</v>
      </c>
    </row>
    <row r="9426" spans="1:9" hidden="1">
      <c r="A9426">
        <v>3</v>
      </c>
      <c r="B9426">
        <v>7414</v>
      </c>
      <c r="C9426" t="s">
        <v>9</v>
      </c>
      <c r="D9426" t="s">
        <v>724</v>
      </c>
      <c r="E9426">
        <v>76618</v>
      </c>
      <c r="F9426">
        <v>43</v>
      </c>
      <c r="G9426">
        <v>79000</v>
      </c>
      <c r="H9426">
        <v>63200</v>
      </c>
      <c r="I9426" s="1">
        <f t="shared" si="147"/>
        <v>2717600</v>
      </c>
    </row>
    <row r="9427" spans="1:9" hidden="1">
      <c r="A9427">
        <v>3</v>
      </c>
      <c r="B9427">
        <v>7450</v>
      </c>
      <c r="C9427" t="s">
        <v>9</v>
      </c>
      <c r="D9427" t="s">
        <v>724</v>
      </c>
      <c r="E9427">
        <v>75585</v>
      </c>
      <c r="F9427">
        <v>544</v>
      </c>
      <c r="G9427">
        <v>79000</v>
      </c>
      <c r="H9427">
        <v>55300</v>
      </c>
      <c r="I9427" s="1">
        <f t="shared" si="147"/>
        <v>30083200</v>
      </c>
    </row>
    <row r="9428" spans="1:9" hidden="1">
      <c r="A9428">
        <v>3</v>
      </c>
      <c r="B9428">
        <v>7292</v>
      </c>
      <c r="C9428" t="s">
        <v>9</v>
      </c>
      <c r="D9428" t="s">
        <v>724</v>
      </c>
      <c r="E9428">
        <v>72981</v>
      </c>
      <c r="F9428">
        <v>1400</v>
      </c>
      <c r="G9428">
        <v>79000</v>
      </c>
      <c r="H9428">
        <v>51350</v>
      </c>
      <c r="I9428" s="1">
        <f t="shared" si="147"/>
        <v>71890000</v>
      </c>
    </row>
    <row r="9429" spans="1:9" hidden="1">
      <c r="A9429">
        <v>3</v>
      </c>
      <c r="B9429">
        <v>11710</v>
      </c>
      <c r="C9429" t="s">
        <v>9</v>
      </c>
      <c r="D9429" t="s">
        <v>724</v>
      </c>
      <c r="E9429">
        <v>141660</v>
      </c>
      <c r="F9429">
        <v>3789</v>
      </c>
      <c r="G9429">
        <v>79000</v>
      </c>
      <c r="H9429">
        <v>47400</v>
      </c>
      <c r="I9429" s="1">
        <f t="shared" si="147"/>
        <v>179598600</v>
      </c>
    </row>
    <row r="9430" spans="1:9" hidden="1">
      <c r="A9430">
        <v>3</v>
      </c>
      <c r="B9430">
        <v>11710</v>
      </c>
      <c r="C9430" t="s">
        <v>9</v>
      </c>
      <c r="D9430" t="s">
        <v>724</v>
      </c>
      <c r="E9430">
        <v>141661</v>
      </c>
      <c r="F9430">
        <v>323</v>
      </c>
      <c r="G9430">
        <v>79000</v>
      </c>
      <c r="H9430">
        <v>75050</v>
      </c>
      <c r="I9430" s="1">
        <f t="shared" si="147"/>
        <v>24241150</v>
      </c>
    </row>
    <row r="9431" spans="1:9" hidden="1">
      <c r="A9431">
        <v>3</v>
      </c>
      <c r="B9431">
        <v>4267</v>
      </c>
      <c r="C9431" t="s">
        <v>9</v>
      </c>
      <c r="D9431" t="s">
        <v>724</v>
      </c>
      <c r="E9431">
        <v>51808</v>
      </c>
      <c r="F9431">
        <v>682</v>
      </c>
      <c r="G9431">
        <v>79000</v>
      </c>
      <c r="H9431">
        <v>39500</v>
      </c>
      <c r="I9431" s="1">
        <f t="shared" si="147"/>
        <v>26939000</v>
      </c>
    </row>
    <row r="9432" spans="1:9" hidden="1">
      <c r="A9432">
        <v>3</v>
      </c>
      <c r="B9432">
        <v>6652</v>
      </c>
      <c r="C9432" t="s">
        <v>9</v>
      </c>
      <c r="D9432" t="s">
        <v>724</v>
      </c>
      <c r="E9432">
        <v>66475</v>
      </c>
      <c r="F9432">
        <v>342</v>
      </c>
      <c r="G9432">
        <v>79000</v>
      </c>
      <c r="H9432">
        <v>43450</v>
      </c>
      <c r="I9432" s="1">
        <f t="shared" si="147"/>
        <v>14859900</v>
      </c>
    </row>
    <row r="9433" spans="1:9" hidden="1">
      <c r="A9433">
        <v>3</v>
      </c>
      <c r="B9433">
        <v>6939</v>
      </c>
      <c r="C9433" t="s">
        <v>9</v>
      </c>
      <c r="D9433" t="s">
        <v>724</v>
      </c>
      <c r="E9433">
        <v>69213</v>
      </c>
      <c r="F9433">
        <v>93</v>
      </c>
      <c r="G9433">
        <v>79000</v>
      </c>
      <c r="H9433">
        <v>55300</v>
      </c>
      <c r="I9433" s="1">
        <f t="shared" si="147"/>
        <v>5142900</v>
      </c>
    </row>
    <row r="9434" spans="1:9" hidden="1">
      <c r="A9434">
        <v>3</v>
      </c>
      <c r="B9434">
        <v>7098</v>
      </c>
      <c r="C9434" t="s">
        <v>9</v>
      </c>
      <c r="D9434" t="s">
        <v>724</v>
      </c>
      <c r="E9434">
        <v>72610</v>
      </c>
      <c r="F9434">
        <v>199</v>
      </c>
      <c r="G9434">
        <v>79000</v>
      </c>
      <c r="H9434">
        <v>63200</v>
      </c>
      <c r="I9434" s="1">
        <f t="shared" si="147"/>
        <v>12576800</v>
      </c>
    </row>
    <row r="9435" spans="1:9" hidden="1">
      <c r="A9435">
        <v>3</v>
      </c>
      <c r="B9435">
        <v>11111</v>
      </c>
      <c r="C9435" t="s">
        <v>9</v>
      </c>
      <c r="D9435" t="s">
        <v>724</v>
      </c>
      <c r="E9435">
        <v>98314</v>
      </c>
      <c r="F9435">
        <v>432</v>
      </c>
      <c r="G9435">
        <v>79000</v>
      </c>
      <c r="H9435">
        <v>59250</v>
      </c>
      <c r="I9435" s="1">
        <f t="shared" si="147"/>
        <v>25596000</v>
      </c>
    </row>
    <row r="9436" spans="1:9" hidden="1">
      <c r="A9436">
        <v>3</v>
      </c>
      <c r="B9436">
        <v>11939</v>
      </c>
      <c r="C9436" t="s">
        <v>9</v>
      </c>
      <c r="D9436" t="s">
        <v>724</v>
      </c>
      <c r="E9436">
        <v>144794</v>
      </c>
      <c r="F9436">
        <v>94</v>
      </c>
      <c r="G9436">
        <v>79000</v>
      </c>
      <c r="H9436">
        <v>55300</v>
      </c>
      <c r="I9436" s="1">
        <f t="shared" si="147"/>
        <v>5198200</v>
      </c>
    </row>
    <row r="9437" spans="1:9" hidden="1">
      <c r="A9437">
        <v>3</v>
      </c>
      <c r="B9437">
        <v>9186</v>
      </c>
      <c r="C9437" t="s">
        <v>9</v>
      </c>
      <c r="D9437" t="s">
        <v>724</v>
      </c>
      <c r="E9437">
        <v>91525</v>
      </c>
      <c r="F9437">
        <v>138</v>
      </c>
      <c r="G9437">
        <v>79000</v>
      </c>
      <c r="H9437">
        <v>75000</v>
      </c>
      <c r="I9437" s="1">
        <f t="shared" si="147"/>
        <v>10350000</v>
      </c>
    </row>
    <row r="9438" spans="1:9" hidden="1">
      <c r="A9438">
        <v>3</v>
      </c>
      <c r="B9438">
        <v>11807</v>
      </c>
      <c r="C9438" t="s">
        <v>9</v>
      </c>
      <c r="D9438" t="s">
        <v>724</v>
      </c>
      <c r="E9438">
        <v>53549</v>
      </c>
      <c r="F9438">
        <v>734</v>
      </c>
      <c r="G9438">
        <v>79000</v>
      </c>
      <c r="H9438">
        <v>63000</v>
      </c>
      <c r="I9438" s="1">
        <f t="shared" si="147"/>
        <v>46242000</v>
      </c>
    </row>
    <row r="9439" spans="1:9" hidden="1">
      <c r="A9439">
        <v>3</v>
      </c>
      <c r="B9439">
        <v>12267</v>
      </c>
      <c r="C9439" t="s">
        <v>9</v>
      </c>
      <c r="D9439" t="s">
        <v>724</v>
      </c>
      <c r="E9439">
        <v>150833</v>
      </c>
      <c r="F9439">
        <v>99</v>
      </c>
      <c r="G9439">
        <v>79000</v>
      </c>
      <c r="H9439">
        <v>55300</v>
      </c>
      <c r="I9439" s="1">
        <f t="shared" si="147"/>
        <v>5474700</v>
      </c>
    </row>
    <row r="9440" spans="1:9" hidden="1">
      <c r="A9440">
        <v>3</v>
      </c>
      <c r="B9440">
        <v>5325</v>
      </c>
      <c r="C9440" t="s">
        <v>9</v>
      </c>
      <c r="D9440" t="s">
        <v>724</v>
      </c>
      <c r="E9440">
        <v>46288</v>
      </c>
      <c r="F9440">
        <v>553</v>
      </c>
      <c r="G9440">
        <v>79000</v>
      </c>
      <c r="H9440">
        <v>35000</v>
      </c>
      <c r="I9440" s="1">
        <f t="shared" si="147"/>
        <v>19355000</v>
      </c>
    </row>
    <row r="9441" spans="1:9" hidden="1">
      <c r="A9441">
        <v>3</v>
      </c>
      <c r="B9441">
        <v>7007</v>
      </c>
      <c r="C9441" t="s">
        <v>9</v>
      </c>
      <c r="D9441" t="s">
        <v>724</v>
      </c>
      <c r="E9441">
        <v>70211</v>
      </c>
      <c r="F9441">
        <v>136</v>
      </c>
      <c r="G9441">
        <v>79000</v>
      </c>
      <c r="H9441">
        <v>51350</v>
      </c>
      <c r="I9441" s="1">
        <f t="shared" si="147"/>
        <v>6983600</v>
      </c>
    </row>
    <row r="9442" spans="1:9" hidden="1">
      <c r="A9442">
        <v>3</v>
      </c>
      <c r="B9442">
        <v>11710</v>
      </c>
      <c r="C9442" t="s">
        <v>9</v>
      </c>
      <c r="D9442" t="s">
        <v>724</v>
      </c>
      <c r="E9442">
        <v>141666</v>
      </c>
      <c r="F9442">
        <v>184</v>
      </c>
      <c r="G9442">
        <v>79000</v>
      </c>
      <c r="H9442">
        <v>75050</v>
      </c>
      <c r="I9442" s="1">
        <f t="shared" si="147"/>
        <v>13809200</v>
      </c>
    </row>
    <row r="9443" spans="1:9" hidden="1">
      <c r="A9443">
        <v>3</v>
      </c>
      <c r="B9443">
        <v>5075</v>
      </c>
      <c r="C9443" t="s">
        <v>9</v>
      </c>
      <c r="D9443" t="s">
        <v>724</v>
      </c>
      <c r="E9443">
        <v>53548</v>
      </c>
      <c r="F9443">
        <v>429</v>
      </c>
      <c r="G9443">
        <v>79000</v>
      </c>
      <c r="H9443">
        <v>63000</v>
      </c>
      <c r="I9443" s="1">
        <f t="shared" si="147"/>
        <v>27027000</v>
      </c>
    </row>
    <row r="9444" spans="1:9" hidden="1">
      <c r="A9444">
        <v>3</v>
      </c>
      <c r="B9444">
        <v>7471</v>
      </c>
      <c r="C9444" t="s">
        <v>9</v>
      </c>
      <c r="D9444" t="s">
        <v>724</v>
      </c>
      <c r="E9444">
        <v>48490</v>
      </c>
      <c r="F9444">
        <v>42</v>
      </c>
      <c r="G9444">
        <v>79000</v>
      </c>
      <c r="H9444">
        <v>47400</v>
      </c>
      <c r="I9444" s="1">
        <f t="shared" si="147"/>
        <v>1990800</v>
      </c>
    </row>
    <row r="9445" spans="1:9" hidden="1">
      <c r="A9445">
        <v>3</v>
      </c>
      <c r="B9445">
        <v>11128</v>
      </c>
      <c r="C9445" t="s">
        <v>9</v>
      </c>
      <c r="D9445" t="s">
        <v>724</v>
      </c>
      <c r="E9445">
        <v>97787</v>
      </c>
      <c r="F9445">
        <v>189</v>
      </c>
      <c r="G9445">
        <v>79000</v>
      </c>
      <c r="H9445">
        <v>59900</v>
      </c>
      <c r="I9445" s="1">
        <f t="shared" si="147"/>
        <v>11321100</v>
      </c>
    </row>
    <row r="9446" spans="1:9" hidden="1">
      <c r="A9446">
        <v>3</v>
      </c>
      <c r="B9446">
        <v>11939</v>
      </c>
      <c r="C9446" t="s">
        <v>9</v>
      </c>
      <c r="D9446" t="s">
        <v>724</v>
      </c>
      <c r="E9446">
        <v>144783</v>
      </c>
      <c r="F9446">
        <v>427</v>
      </c>
      <c r="G9446">
        <v>79000</v>
      </c>
      <c r="H9446">
        <v>55300</v>
      </c>
      <c r="I9446" s="1">
        <f t="shared" si="147"/>
        <v>23613100</v>
      </c>
    </row>
    <row r="9447" spans="1:9" hidden="1">
      <c r="A9447">
        <v>3</v>
      </c>
      <c r="B9447">
        <v>10924</v>
      </c>
      <c r="C9447" t="s">
        <v>9</v>
      </c>
      <c r="D9447" t="s">
        <v>724</v>
      </c>
      <c r="E9447">
        <v>96508</v>
      </c>
      <c r="F9447">
        <v>8</v>
      </c>
      <c r="G9447">
        <v>79000</v>
      </c>
      <c r="H9447">
        <v>63200</v>
      </c>
      <c r="I9447" s="1">
        <f t="shared" si="147"/>
        <v>505600</v>
      </c>
    </row>
    <row r="9448" spans="1:9" hidden="1">
      <c r="A9448">
        <v>3</v>
      </c>
      <c r="B9448">
        <v>10918</v>
      </c>
      <c r="C9448" t="s">
        <v>9</v>
      </c>
      <c r="D9448" t="s">
        <v>724</v>
      </c>
      <c r="E9448">
        <v>96263</v>
      </c>
      <c r="F9448">
        <v>993</v>
      </c>
      <c r="G9448">
        <v>79000</v>
      </c>
      <c r="H9448">
        <v>55300</v>
      </c>
      <c r="I9448" s="1">
        <f t="shared" si="147"/>
        <v>54912900</v>
      </c>
    </row>
    <row r="9449" spans="1:9" hidden="1">
      <c r="A9449">
        <v>3</v>
      </c>
      <c r="B9449">
        <v>11891</v>
      </c>
      <c r="C9449" t="s">
        <v>9</v>
      </c>
      <c r="D9449" t="s">
        <v>724</v>
      </c>
      <c r="E9449">
        <v>61981</v>
      </c>
      <c r="F9449">
        <v>237</v>
      </c>
      <c r="G9449">
        <v>79000</v>
      </c>
      <c r="H9449">
        <v>59250</v>
      </c>
      <c r="I9449" s="1">
        <f t="shared" si="147"/>
        <v>14042250</v>
      </c>
    </row>
    <row r="9450" spans="1:9" hidden="1">
      <c r="A9450">
        <v>3</v>
      </c>
      <c r="B9450">
        <v>6004</v>
      </c>
      <c r="C9450" t="s">
        <v>9</v>
      </c>
      <c r="D9450" t="s">
        <v>724</v>
      </c>
      <c r="E9450">
        <v>63204</v>
      </c>
      <c r="F9450">
        <v>178</v>
      </c>
      <c r="G9450">
        <v>79000</v>
      </c>
      <c r="H9450">
        <v>59250</v>
      </c>
      <c r="I9450" s="1">
        <f t="shared" si="147"/>
        <v>10546500</v>
      </c>
    </row>
    <row r="9451" spans="1:9" hidden="1">
      <c r="A9451">
        <v>3</v>
      </c>
      <c r="B9451">
        <v>7292</v>
      </c>
      <c r="C9451" t="s">
        <v>9</v>
      </c>
      <c r="D9451" t="s">
        <v>724</v>
      </c>
      <c r="E9451">
        <v>72980</v>
      </c>
      <c r="F9451">
        <v>1298</v>
      </c>
      <c r="G9451">
        <v>79000</v>
      </c>
      <c r="H9451">
        <v>51350</v>
      </c>
      <c r="I9451" s="1">
        <f t="shared" si="147"/>
        <v>66652300</v>
      </c>
    </row>
    <row r="9452" spans="1:9" hidden="1">
      <c r="A9452">
        <v>3</v>
      </c>
      <c r="B9452">
        <v>10813</v>
      </c>
      <c r="C9452" t="s">
        <v>9</v>
      </c>
      <c r="D9452" t="s">
        <v>724</v>
      </c>
      <c r="E9452">
        <v>96033</v>
      </c>
      <c r="F9452">
        <v>44</v>
      </c>
      <c r="G9452">
        <v>79000</v>
      </c>
      <c r="H9452">
        <v>55300</v>
      </c>
      <c r="I9452" s="1">
        <f t="shared" si="147"/>
        <v>2433200</v>
      </c>
    </row>
    <row r="9453" spans="1:9" hidden="1">
      <c r="A9453">
        <v>3</v>
      </c>
      <c r="B9453">
        <v>7914</v>
      </c>
      <c r="C9453" t="s">
        <v>9</v>
      </c>
      <c r="D9453" t="s">
        <v>724</v>
      </c>
      <c r="E9453">
        <v>83177</v>
      </c>
      <c r="F9453">
        <v>348</v>
      </c>
      <c r="G9453">
        <v>79000</v>
      </c>
      <c r="H9453">
        <v>63200</v>
      </c>
      <c r="I9453" s="1">
        <f t="shared" si="147"/>
        <v>21993600</v>
      </c>
    </row>
    <row r="9454" spans="1:9" hidden="1">
      <c r="A9454">
        <v>3</v>
      </c>
      <c r="B9454">
        <v>4267</v>
      </c>
      <c r="C9454" t="s">
        <v>9</v>
      </c>
      <c r="D9454" t="s">
        <v>724</v>
      </c>
      <c r="E9454">
        <v>51794</v>
      </c>
      <c r="F9454">
        <v>275</v>
      </c>
      <c r="G9454">
        <v>79000</v>
      </c>
      <c r="H9454">
        <v>47400</v>
      </c>
      <c r="I9454" s="1">
        <f t="shared" si="147"/>
        <v>13035000</v>
      </c>
    </row>
    <row r="9455" spans="1:9" hidden="1">
      <c r="A9455">
        <v>3</v>
      </c>
      <c r="B9455">
        <v>9310</v>
      </c>
      <c r="C9455" t="s">
        <v>9</v>
      </c>
      <c r="D9455" t="s">
        <v>724</v>
      </c>
      <c r="E9455">
        <v>91878</v>
      </c>
      <c r="F9455">
        <v>188</v>
      </c>
      <c r="G9455">
        <v>79000</v>
      </c>
      <c r="H9455">
        <v>39500</v>
      </c>
      <c r="I9455" s="1">
        <f t="shared" si="147"/>
        <v>7426000</v>
      </c>
    </row>
    <row r="9456" spans="1:9" hidden="1">
      <c r="A9456">
        <v>3</v>
      </c>
      <c r="B9456">
        <v>11128</v>
      </c>
      <c r="C9456" t="s">
        <v>9</v>
      </c>
      <c r="D9456" t="s">
        <v>724</v>
      </c>
      <c r="E9456">
        <v>97789</v>
      </c>
      <c r="F9456">
        <v>904</v>
      </c>
      <c r="G9456">
        <v>79000</v>
      </c>
      <c r="H9456">
        <v>49900</v>
      </c>
      <c r="I9456" s="1">
        <f t="shared" si="147"/>
        <v>45109600</v>
      </c>
    </row>
    <row r="9457" spans="1:9" hidden="1">
      <c r="A9457">
        <v>3</v>
      </c>
      <c r="B9457">
        <v>7590</v>
      </c>
      <c r="C9457" t="s">
        <v>9</v>
      </c>
      <c r="D9457" t="s">
        <v>724</v>
      </c>
      <c r="E9457">
        <v>76898</v>
      </c>
      <c r="F9457">
        <v>72</v>
      </c>
      <c r="G9457">
        <v>79000</v>
      </c>
      <c r="H9457">
        <v>55300</v>
      </c>
      <c r="I9457" s="1">
        <f t="shared" si="147"/>
        <v>3981600</v>
      </c>
    </row>
    <row r="9458" spans="1:9" hidden="1">
      <c r="A9458">
        <v>3</v>
      </c>
      <c r="B9458">
        <v>11260</v>
      </c>
      <c r="C9458" t="s">
        <v>9</v>
      </c>
      <c r="D9458" t="s">
        <v>724</v>
      </c>
      <c r="E9458">
        <v>137386</v>
      </c>
      <c r="F9458">
        <v>67</v>
      </c>
      <c r="G9458">
        <v>79000</v>
      </c>
      <c r="H9458">
        <v>79000</v>
      </c>
      <c r="I9458" s="1">
        <f t="shared" si="147"/>
        <v>5293000</v>
      </c>
    </row>
    <row r="9459" spans="1:9" hidden="1">
      <c r="A9459">
        <v>3</v>
      </c>
      <c r="B9459">
        <v>11111</v>
      </c>
      <c r="C9459" t="s">
        <v>9</v>
      </c>
      <c r="D9459" t="s">
        <v>724</v>
      </c>
      <c r="E9459">
        <v>98311</v>
      </c>
      <c r="F9459">
        <v>147</v>
      </c>
      <c r="G9459">
        <v>79000</v>
      </c>
      <c r="H9459">
        <v>59250</v>
      </c>
      <c r="I9459" s="1">
        <f t="shared" si="147"/>
        <v>8709750</v>
      </c>
    </row>
    <row r="9460" spans="1:9" hidden="1">
      <c r="A9460">
        <v>3</v>
      </c>
      <c r="B9460">
        <v>7828</v>
      </c>
      <c r="C9460" t="s">
        <v>9</v>
      </c>
      <c r="D9460" t="s">
        <v>724</v>
      </c>
      <c r="E9460">
        <v>81960</v>
      </c>
      <c r="F9460">
        <v>518</v>
      </c>
      <c r="G9460">
        <v>79000</v>
      </c>
      <c r="H9460">
        <v>51350</v>
      </c>
      <c r="I9460" s="1">
        <f t="shared" si="147"/>
        <v>26599300</v>
      </c>
    </row>
    <row r="9461" spans="1:9" hidden="1">
      <c r="A9461">
        <v>3</v>
      </c>
      <c r="B9461">
        <v>8560</v>
      </c>
      <c r="C9461" t="s">
        <v>9</v>
      </c>
      <c r="D9461" t="s">
        <v>724</v>
      </c>
      <c r="E9461">
        <v>86496</v>
      </c>
      <c r="F9461">
        <v>660</v>
      </c>
      <c r="G9461">
        <v>79000</v>
      </c>
      <c r="H9461">
        <v>42900</v>
      </c>
      <c r="I9461" s="1">
        <f t="shared" si="147"/>
        <v>28314000</v>
      </c>
    </row>
    <row r="9462" spans="1:9" hidden="1">
      <c r="A9462">
        <v>3</v>
      </c>
      <c r="B9462">
        <v>7371</v>
      </c>
      <c r="C9462" t="s">
        <v>9</v>
      </c>
      <c r="D9462" t="s">
        <v>724</v>
      </c>
      <c r="E9462">
        <v>25203</v>
      </c>
      <c r="F9462">
        <v>29</v>
      </c>
      <c r="G9462">
        <v>79000</v>
      </c>
      <c r="H9462">
        <v>47400</v>
      </c>
      <c r="I9462" s="1">
        <f t="shared" si="147"/>
        <v>1374600</v>
      </c>
    </row>
    <row r="9463" spans="1:9" hidden="1">
      <c r="A9463">
        <v>3</v>
      </c>
      <c r="B9463">
        <v>7371</v>
      </c>
      <c r="C9463" t="s">
        <v>9</v>
      </c>
      <c r="D9463" t="s">
        <v>724</v>
      </c>
      <c r="E9463">
        <v>25204</v>
      </c>
      <c r="F9463">
        <v>39</v>
      </c>
      <c r="G9463">
        <v>79000</v>
      </c>
      <c r="H9463">
        <v>47400</v>
      </c>
      <c r="I9463" s="1">
        <f t="shared" si="147"/>
        <v>1848600</v>
      </c>
    </row>
    <row r="9464" spans="1:9" hidden="1">
      <c r="A9464">
        <v>3</v>
      </c>
      <c r="B9464">
        <v>11891</v>
      </c>
      <c r="C9464" t="s">
        <v>9</v>
      </c>
      <c r="D9464" t="s">
        <v>724</v>
      </c>
      <c r="E9464">
        <v>143231</v>
      </c>
      <c r="F9464">
        <v>8</v>
      </c>
      <c r="G9464">
        <v>79000</v>
      </c>
      <c r="H9464">
        <v>59250</v>
      </c>
      <c r="I9464" s="1">
        <f t="shared" si="147"/>
        <v>474000</v>
      </c>
    </row>
    <row r="9465" spans="1:9" hidden="1">
      <c r="A9465">
        <v>3</v>
      </c>
      <c r="B9465">
        <v>11891</v>
      </c>
      <c r="C9465" t="s">
        <v>9</v>
      </c>
      <c r="D9465" t="s">
        <v>724</v>
      </c>
      <c r="E9465">
        <v>143268</v>
      </c>
      <c r="F9465">
        <v>297</v>
      </c>
      <c r="G9465">
        <v>79000</v>
      </c>
      <c r="H9465">
        <v>59250</v>
      </c>
      <c r="I9465" s="1">
        <f t="shared" si="147"/>
        <v>17597250</v>
      </c>
    </row>
    <row r="9466" spans="1:9" hidden="1">
      <c r="A9466">
        <v>3</v>
      </c>
      <c r="B9466">
        <v>6923</v>
      </c>
      <c r="C9466" t="s">
        <v>9</v>
      </c>
      <c r="D9466" t="s">
        <v>724</v>
      </c>
      <c r="E9466">
        <v>69421</v>
      </c>
      <c r="F9466">
        <v>289</v>
      </c>
      <c r="G9466">
        <v>79000</v>
      </c>
      <c r="H9466">
        <v>55300</v>
      </c>
      <c r="I9466" s="1">
        <f t="shared" si="147"/>
        <v>15981700</v>
      </c>
    </row>
    <row r="9467" spans="1:9" hidden="1">
      <c r="A9467">
        <v>3</v>
      </c>
      <c r="B9467">
        <v>6158</v>
      </c>
      <c r="C9467" t="s">
        <v>9</v>
      </c>
      <c r="D9467" t="s">
        <v>724</v>
      </c>
      <c r="E9467">
        <v>63979</v>
      </c>
      <c r="F9467">
        <v>444</v>
      </c>
      <c r="G9467">
        <v>79000</v>
      </c>
      <c r="H9467">
        <v>45900</v>
      </c>
      <c r="I9467" s="1">
        <f t="shared" si="147"/>
        <v>20379600</v>
      </c>
    </row>
    <row r="9468" spans="1:9" hidden="1">
      <c r="A9468">
        <v>3</v>
      </c>
      <c r="B9468">
        <v>6939</v>
      </c>
      <c r="C9468" t="s">
        <v>9</v>
      </c>
      <c r="D9468" t="s">
        <v>724</v>
      </c>
      <c r="E9468">
        <v>69225</v>
      </c>
      <c r="F9468">
        <v>800</v>
      </c>
      <c r="G9468">
        <v>79000</v>
      </c>
      <c r="H9468">
        <v>55300</v>
      </c>
      <c r="I9468" s="1">
        <f t="shared" si="147"/>
        <v>44240000</v>
      </c>
    </row>
    <row r="9469" spans="1:9" hidden="1">
      <c r="A9469">
        <v>3</v>
      </c>
      <c r="B9469">
        <v>11260</v>
      </c>
      <c r="C9469" t="s">
        <v>9</v>
      </c>
      <c r="D9469" t="s">
        <v>724</v>
      </c>
      <c r="E9469">
        <v>137388</v>
      </c>
      <c r="F9469">
        <v>63</v>
      </c>
      <c r="G9469">
        <v>79000</v>
      </c>
      <c r="H9469">
        <v>79000</v>
      </c>
      <c r="I9469" s="1">
        <f t="shared" si="147"/>
        <v>4977000</v>
      </c>
    </row>
    <row r="9470" spans="1:9" hidden="1">
      <c r="A9470">
        <v>3</v>
      </c>
      <c r="B9470">
        <v>6176</v>
      </c>
      <c r="C9470" t="s">
        <v>9</v>
      </c>
      <c r="D9470" t="s">
        <v>724</v>
      </c>
      <c r="E9470">
        <v>64139</v>
      </c>
      <c r="F9470">
        <v>492</v>
      </c>
      <c r="G9470">
        <v>79000</v>
      </c>
      <c r="H9470">
        <v>41400</v>
      </c>
      <c r="I9470" s="1">
        <f t="shared" si="147"/>
        <v>20368800</v>
      </c>
    </row>
    <row r="9471" spans="1:9" hidden="1">
      <c r="A9471">
        <v>3</v>
      </c>
      <c r="B9471">
        <v>11111</v>
      </c>
      <c r="C9471" t="s">
        <v>9</v>
      </c>
      <c r="D9471" t="s">
        <v>724</v>
      </c>
      <c r="E9471">
        <v>98326</v>
      </c>
      <c r="F9471">
        <v>177</v>
      </c>
      <c r="G9471">
        <v>79000</v>
      </c>
      <c r="H9471">
        <v>59250</v>
      </c>
      <c r="I9471" s="1">
        <f t="shared" si="147"/>
        <v>10487250</v>
      </c>
    </row>
    <row r="9472" spans="1:9" hidden="1">
      <c r="A9472">
        <v>3</v>
      </c>
      <c r="B9472">
        <v>10924</v>
      </c>
      <c r="C9472" t="s">
        <v>9</v>
      </c>
      <c r="D9472" t="s">
        <v>724</v>
      </c>
      <c r="E9472">
        <v>96612</v>
      </c>
      <c r="F9472">
        <v>9</v>
      </c>
      <c r="G9472">
        <v>79000</v>
      </c>
      <c r="H9472">
        <v>63200</v>
      </c>
      <c r="I9472" s="1">
        <f t="shared" si="147"/>
        <v>568800</v>
      </c>
    </row>
    <row r="9473" spans="1:9" hidden="1">
      <c r="A9473">
        <v>3</v>
      </c>
      <c r="B9473">
        <v>4895</v>
      </c>
      <c r="C9473" t="s">
        <v>9</v>
      </c>
      <c r="D9473" t="s">
        <v>724</v>
      </c>
      <c r="E9473">
        <v>54062</v>
      </c>
      <c r="F9473">
        <v>68</v>
      </c>
      <c r="G9473">
        <v>79000</v>
      </c>
      <c r="H9473">
        <v>63200</v>
      </c>
      <c r="I9473" s="1">
        <f t="shared" si="147"/>
        <v>4297600</v>
      </c>
    </row>
    <row r="9474" spans="1:9" hidden="1">
      <c r="A9474">
        <v>3</v>
      </c>
      <c r="B9474">
        <v>6647</v>
      </c>
      <c r="C9474" t="s">
        <v>9</v>
      </c>
      <c r="D9474" t="s">
        <v>724</v>
      </c>
      <c r="E9474">
        <v>68576</v>
      </c>
      <c r="F9474">
        <v>607</v>
      </c>
      <c r="G9474">
        <v>79000</v>
      </c>
      <c r="H9474">
        <v>47400</v>
      </c>
      <c r="I9474" s="1">
        <f t="shared" si="147"/>
        <v>28771800</v>
      </c>
    </row>
    <row r="9475" spans="1:9" hidden="1">
      <c r="A9475">
        <v>3</v>
      </c>
      <c r="B9475">
        <v>9310</v>
      </c>
      <c r="C9475" t="s">
        <v>9</v>
      </c>
      <c r="D9475" t="s">
        <v>724</v>
      </c>
      <c r="E9475">
        <v>91938</v>
      </c>
      <c r="F9475">
        <v>161</v>
      </c>
      <c r="G9475">
        <v>79000</v>
      </c>
      <c r="H9475">
        <v>27650</v>
      </c>
      <c r="I9475" s="1">
        <f t="shared" ref="I9475:I9538" si="148">F9475*H9475</f>
        <v>4451650</v>
      </c>
    </row>
    <row r="9476" spans="1:9" hidden="1">
      <c r="A9476">
        <v>3</v>
      </c>
      <c r="B9476">
        <v>9310</v>
      </c>
      <c r="C9476" t="s">
        <v>9</v>
      </c>
      <c r="D9476" t="s">
        <v>724</v>
      </c>
      <c r="E9476">
        <v>91847</v>
      </c>
      <c r="F9476">
        <v>170</v>
      </c>
      <c r="G9476">
        <v>79000</v>
      </c>
      <c r="H9476">
        <v>39500</v>
      </c>
      <c r="I9476" s="1">
        <f t="shared" si="148"/>
        <v>6715000</v>
      </c>
    </row>
    <row r="9477" spans="1:9" hidden="1">
      <c r="A9477">
        <v>3</v>
      </c>
      <c r="B9477">
        <v>7098</v>
      </c>
      <c r="C9477" t="s">
        <v>9</v>
      </c>
      <c r="D9477" t="s">
        <v>724</v>
      </c>
      <c r="E9477">
        <v>72613</v>
      </c>
      <c r="F9477">
        <v>224</v>
      </c>
      <c r="G9477">
        <v>79000</v>
      </c>
      <c r="H9477">
        <v>63200</v>
      </c>
      <c r="I9477" s="1">
        <f t="shared" si="148"/>
        <v>14156800</v>
      </c>
    </row>
    <row r="9478" spans="1:9" hidden="1">
      <c r="A9478">
        <v>3</v>
      </c>
      <c r="B9478">
        <v>6458</v>
      </c>
      <c r="C9478" t="s">
        <v>9</v>
      </c>
      <c r="D9478" t="s">
        <v>724</v>
      </c>
      <c r="E9478">
        <v>64782</v>
      </c>
      <c r="F9478">
        <v>682</v>
      </c>
      <c r="G9478">
        <v>79000</v>
      </c>
      <c r="H9478">
        <v>71100</v>
      </c>
      <c r="I9478" s="1">
        <f t="shared" si="148"/>
        <v>48490200</v>
      </c>
    </row>
    <row r="9479" spans="1:9" hidden="1">
      <c r="A9479">
        <v>3</v>
      </c>
      <c r="B9479">
        <v>6458</v>
      </c>
      <c r="C9479" t="s">
        <v>9</v>
      </c>
      <c r="D9479" t="s">
        <v>724</v>
      </c>
      <c r="E9479">
        <v>64789</v>
      </c>
      <c r="F9479">
        <v>609</v>
      </c>
      <c r="G9479">
        <v>79000</v>
      </c>
      <c r="H9479">
        <v>55300</v>
      </c>
      <c r="I9479" s="1">
        <f t="shared" si="148"/>
        <v>33677700</v>
      </c>
    </row>
    <row r="9480" spans="1:9" hidden="1">
      <c r="A9480">
        <v>3</v>
      </c>
      <c r="B9480">
        <v>11788</v>
      </c>
      <c r="C9480" t="s">
        <v>9</v>
      </c>
      <c r="D9480" t="s">
        <v>724</v>
      </c>
      <c r="E9480">
        <v>142637</v>
      </c>
      <c r="F9480">
        <v>85</v>
      </c>
      <c r="G9480">
        <v>79000</v>
      </c>
      <c r="H9480">
        <v>55300</v>
      </c>
      <c r="I9480" s="1">
        <f t="shared" si="148"/>
        <v>4700500</v>
      </c>
    </row>
    <row r="9481" spans="1:9" hidden="1">
      <c r="A9481">
        <v>3</v>
      </c>
      <c r="B9481">
        <v>11187</v>
      </c>
      <c r="C9481" t="s">
        <v>9</v>
      </c>
      <c r="D9481" t="s">
        <v>724</v>
      </c>
      <c r="E9481">
        <v>137507</v>
      </c>
      <c r="F9481">
        <v>1005</v>
      </c>
      <c r="G9481">
        <v>79000</v>
      </c>
      <c r="H9481">
        <v>47400</v>
      </c>
      <c r="I9481" s="1">
        <f t="shared" si="148"/>
        <v>47637000</v>
      </c>
    </row>
    <row r="9482" spans="1:9" hidden="1">
      <c r="A9482">
        <v>3</v>
      </c>
      <c r="B9482">
        <v>7371</v>
      </c>
      <c r="C9482" t="s">
        <v>9</v>
      </c>
      <c r="D9482" t="s">
        <v>724</v>
      </c>
      <c r="E9482">
        <v>74246</v>
      </c>
      <c r="F9482">
        <v>74</v>
      </c>
      <c r="G9482">
        <v>79000</v>
      </c>
      <c r="H9482">
        <v>47400</v>
      </c>
      <c r="I9482" s="1">
        <f t="shared" si="148"/>
        <v>3507600</v>
      </c>
    </row>
    <row r="9483" spans="1:9" hidden="1">
      <c r="A9483">
        <v>3</v>
      </c>
      <c r="B9483">
        <v>4895</v>
      </c>
      <c r="C9483" t="s">
        <v>9</v>
      </c>
      <c r="D9483" t="s">
        <v>724</v>
      </c>
      <c r="E9483">
        <v>54065</v>
      </c>
      <c r="F9483">
        <v>369</v>
      </c>
      <c r="G9483">
        <v>79000</v>
      </c>
      <c r="H9483">
        <v>55300</v>
      </c>
      <c r="I9483" s="1">
        <f t="shared" si="148"/>
        <v>20405700</v>
      </c>
    </row>
    <row r="9484" spans="1:9" hidden="1">
      <c r="A9484">
        <v>3</v>
      </c>
      <c r="B9484">
        <v>4895</v>
      </c>
      <c r="C9484" t="s">
        <v>9</v>
      </c>
      <c r="D9484" t="s">
        <v>724</v>
      </c>
      <c r="E9484">
        <v>54066</v>
      </c>
      <c r="F9484">
        <v>135</v>
      </c>
      <c r="G9484">
        <v>79000</v>
      </c>
      <c r="H9484">
        <v>55300</v>
      </c>
      <c r="I9484" s="1">
        <f t="shared" si="148"/>
        <v>7465500</v>
      </c>
    </row>
    <row r="9485" spans="1:9" hidden="1">
      <c r="A9485">
        <v>3</v>
      </c>
      <c r="B9485">
        <v>9310</v>
      </c>
      <c r="C9485" t="s">
        <v>9</v>
      </c>
      <c r="D9485" t="s">
        <v>724</v>
      </c>
      <c r="E9485">
        <v>91875</v>
      </c>
      <c r="F9485">
        <v>53</v>
      </c>
      <c r="G9485">
        <v>79000</v>
      </c>
      <c r="H9485">
        <v>39500</v>
      </c>
      <c r="I9485" s="1">
        <f t="shared" si="148"/>
        <v>2093500</v>
      </c>
    </row>
    <row r="9486" spans="1:9" hidden="1">
      <c r="A9486">
        <v>3</v>
      </c>
      <c r="B9486">
        <v>7098</v>
      </c>
      <c r="C9486" t="s">
        <v>9</v>
      </c>
      <c r="D9486" t="s">
        <v>724</v>
      </c>
      <c r="E9486">
        <v>72648</v>
      </c>
      <c r="F9486">
        <v>267</v>
      </c>
      <c r="G9486">
        <v>79000</v>
      </c>
      <c r="H9486">
        <v>63200</v>
      </c>
      <c r="I9486" s="1">
        <f t="shared" si="148"/>
        <v>16874400</v>
      </c>
    </row>
    <row r="9487" spans="1:9" hidden="1">
      <c r="A9487">
        <v>3</v>
      </c>
      <c r="B9487">
        <v>7471</v>
      </c>
      <c r="C9487" t="s">
        <v>9</v>
      </c>
      <c r="D9487" t="s">
        <v>724</v>
      </c>
      <c r="E9487">
        <v>75775</v>
      </c>
      <c r="F9487">
        <v>76</v>
      </c>
      <c r="G9487">
        <v>79000</v>
      </c>
      <c r="H9487">
        <v>55300</v>
      </c>
      <c r="I9487" s="1">
        <f t="shared" si="148"/>
        <v>4202800</v>
      </c>
    </row>
    <row r="9488" spans="1:9" hidden="1">
      <c r="A9488">
        <v>3</v>
      </c>
      <c r="B9488">
        <v>10323</v>
      </c>
      <c r="C9488" t="s">
        <v>9</v>
      </c>
      <c r="D9488" t="s">
        <v>724</v>
      </c>
      <c r="E9488">
        <v>94272</v>
      </c>
      <c r="F9488">
        <v>39</v>
      </c>
      <c r="G9488">
        <v>79000</v>
      </c>
      <c r="H9488">
        <v>39500</v>
      </c>
      <c r="I9488" s="1">
        <f t="shared" si="148"/>
        <v>1540500</v>
      </c>
    </row>
    <row r="9489" spans="1:9" hidden="1">
      <c r="A9489">
        <v>3</v>
      </c>
      <c r="B9489">
        <v>10924</v>
      </c>
      <c r="C9489" t="s">
        <v>9</v>
      </c>
      <c r="D9489" t="s">
        <v>724</v>
      </c>
      <c r="E9489">
        <v>96537</v>
      </c>
      <c r="F9489">
        <v>71</v>
      </c>
      <c r="G9489">
        <v>79000</v>
      </c>
      <c r="H9489">
        <v>63200</v>
      </c>
      <c r="I9489" s="1">
        <f t="shared" si="148"/>
        <v>4487200</v>
      </c>
    </row>
    <row r="9490" spans="1:9" hidden="1">
      <c r="A9490">
        <v>3</v>
      </c>
      <c r="B9490">
        <v>10451</v>
      </c>
      <c r="C9490" t="s">
        <v>9</v>
      </c>
      <c r="D9490" t="s">
        <v>724</v>
      </c>
      <c r="E9490">
        <v>93974</v>
      </c>
      <c r="F9490">
        <v>274</v>
      </c>
      <c r="G9490">
        <v>79000</v>
      </c>
      <c r="H9490">
        <v>19900</v>
      </c>
      <c r="I9490" s="1">
        <f t="shared" si="148"/>
        <v>5452600</v>
      </c>
    </row>
    <row r="9491" spans="1:9" hidden="1">
      <c r="A9491">
        <v>3</v>
      </c>
      <c r="B9491">
        <v>10441</v>
      </c>
      <c r="C9491" t="s">
        <v>9</v>
      </c>
      <c r="D9491" t="s">
        <v>724</v>
      </c>
      <c r="E9491">
        <v>94588</v>
      </c>
      <c r="F9491">
        <v>12</v>
      </c>
      <c r="G9491">
        <v>79000</v>
      </c>
      <c r="H9491">
        <v>71100</v>
      </c>
      <c r="I9491" s="1">
        <f t="shared" si="148"/>
        <v>853200</v>
      </c>
    </row>
    <row r="9492" spans="1:9" hidden="1">
      <c r="A9492">
        <v>3</v>
      </c>
      <c r="B9492">
        <v>7180</v>
      </c>
      <c r="C9492" t="s">
        <v>9</v>
      </c>
      <c r="D9492" t="s">
        <v>724</v>
      </c>
      <c r="E9492">
        <v>72708</v>
      </c>
      <c r="F9492">
        <v>285</v>
      </c>
      <c r="G9492">
        <v>79000</v>
      </c>
      <c r="H9492">
        <v>71100</v>
      </c>
      <c r="I9492" s="1">
        <f t="shared" si="148"/>
        <v>20263500</v>
      </c>
    </row>
    <row r="9493" spans="1:9" hidden="1">
      <c r="A9493">
        <v>3</v>
      </c>
      <c r="B9493">
        <v>6923</v>
      </c>
      <c r="C9493" t="s">
        <v>9</v>
      </c>
      <c r="D9493" t="s">
        <v>724</v>
      </c>
      <c r="E9493">
        <v>69387</v>
      </c>
      <c r="F9493">
        <v>2729</v>
      </c>
      <c r="G9493">
        <v>79000</v>
      </c>
      <c r="H9493">
        <v>55300</v>
      </c>
      <c r="I9493" s="1">
        <f t="shared" si="148"/>
        <v>150913700</v>
      </c>
    </row>
    <row r="9494" spans="1:9" hidden="1">
      <c r="A9494">
        <v>3</v>
      </c>
      <c r="B9494">
        <v>8569</v>
      </c>
      <c r="C9494" t="s">
        <v>9</v>
      </c>
      <c r="D9494" t="s">
        <v>724</v>
      </c>
      <c r="E9494">
        <v>84610</v>
      </c>
      <c r="F9494">
        <v>2639</v>
      </c>
      <c r="G9494">
        <v>79000</v>
      </c>
      <c r="H9494">
        <v>51350</v>
      </c>
      <c r="I9494" s="1">
        <f t="shared" si="148"/>
        <v>135512650</v>
      </c>
    </row>
    <row r="9495" spans="1:9" hidden="1">
      <c r="A9495">
        <v>3</v>
      </c>
      <c r="B9495">
        <v>7371</v>
      </c>
      <c r="C9495" t="s">
        <v>9</v>
      </c>
      <c r="D9495" t="s">
        <v>724</v>
      </c>
      <c r="E9495">
        <v>25208</v>
      </c>
      <c r="F9495">
        <v>72</v>
      </c>
      <c r="G9495">
        <v>79000</v>
      </c>
      <c r="H9495">
        <v>47400</v>
      </c>
      <c r="I9495" s="1">
        <f t="shared" si="148"/>
        <v>3412800</v>
      </c>
    </row>
    <row r="9496" spans="1:9" hidden="1">
      <c r="A9496">
        <v>3</v>
      </c>
      <c r="B9496">
        <v>7622</v>
      </c>
      <c r="C9496" t="s">
        <v>9</v>
      </c>
      <c r="D9496" t="s">
        <v>724</v>
      </c>
      <c r="E9496">
        <v>78090</v>
      </c>
      <c r="F9496">
        <v>1162</v>
      </c>
      <c r="G9496">
        <v>79000</v>
      </c>
      <c r="H9496">
        <v>63200</v>
      </c>
      <c r="I9496" s="1">
        <f t="shared" si="148"/>
        <v>73438400</v>
      </c>
    </row>
    <row r="9497" spans="1:9" hidden="1">
      <c r="A9497">
        <v>3</v>
      </c>
      <c r="B9497">
        <v>7622</v>
      </c>
      <c r="C9497" t="s">
        <v>9</v>
      </c>
      <c r="D9497" t="s">
        <v>724</v>
      </c>
      <c r="E9497">
        <v>78091</v>
      </c>
      <c r="F9497">
        <v>630</v>
      </c>
      <c r="G9497">
        <v>79000</v>
      </c>
      <c r="H9497">
        <v>63200</v>
      </c>
      <c r="I9497" s="1">
        <f t="shared" si="148"/>
        <v>39816000</v>
      </c>
    </row>
    <row r="9498" spans="1:9" hidden="1">
      <c r="A9498">
        <v>3</v>
      </c>
      <c r="B9498">
        <v>12267</v>
      </c>
      <c r="C9498" t="s">
        <v>9</v>
      </c>
      <c r="D9498" t="s">
        <v>724</v>
      </c>
      <c r="E9498">
        <v>150829</v>
      </c>
      <c r="F9498">
        <v>72</v>
      </c>
      <c r="G9498">
        <v>79000</v>
      </c>
      <c r="H9498">
        <v>55300</v>
      </c>
      <c r="I9498" s="1">
        <f t="shared" si="148"/>
        <v>3981600</v>
      </c>
    </row>
    <row r="9499" spans="1:9" hidden="1">
      <c r="A9499">
        <v>3</v>
      </c>
      <c r="B9499">
        <v>12424</v>
      </c>
      <c r="C9499" t="s">
        <v>9</v>
      </c>
      <c r="D9499" t="s">
        <v>724</v>
      </c>
      <c r="E9499">
        <v>149299</v>
      </c>
      <c r="F9499">
        <v>262</v>
      </c>
      <c r="G9499">
        <v>79000</v>
      </c>
      <c r="H9499">
        <v>55300</v>
      </c>
      <c r="I9499" s="1">
        <f t="shared" si="148"/>
        <v>14488600</v>
      </c>
    </row>
    <row r="9500" spans="1:9" hidden="1">
      <c r="A9500">
        <v>3</v>
      </c>
      <c r="B9500">
        <v>4895</v>
      </c>
      <c r="C9500" t="s">
        <v>9</v>
      </c>
      <c r="D9500" t="s">
        <v>724</v>
      </c>
      <c r="E9500">
        <v>54063</v>
      </c>
      <c r="F9500">
        <v>96</v>
      </c>
      <c r="G9500">
        <v>79000</v>
      </c>
      <c r="H9500">
        <v>63200</v>
      </c>
      <c r="I9500" s="1">
        <f t="shared" si="148"/>
        <v>6067200</v>
      </c>
    </row>
    <row r="9501" spans="1:9" hidden="1">
      <c r="A9501">
        <v>3</v>
      </c>
      <c r="B9501">
        <v>12080</v>
      </c>
      <c r="C9501" t="s">
        <v>9</v>
      </c>
      <c r="D9501" t="s">
        <v>724</v>
      </c>
      <c r="E9501">
        <v>146245</v>
      </c>
      <c r="F9501">
        <v>896</v>
      </c>
      <c r="G9501">
        <v>79000</v>
      </c>
      <c r="H9501">
        <v>55300</v>
      </c>
      <c r="I9501" s="1">
        <f t="shared" si="148"/>
        <v>49548800</v>
      </c>
    </row>
    <row r="9502" spans="1:9" hidden="1">
      <c r="A9502">
        <v>3</v>
      </c>
      <c r="B9502">
        <v>6458</v>
      </c>
      <c r="C9502" t="s">
        <v>9</v>
      </c>
      <c r="D9502" t="s">
        <v>724</v>
      </c>
      <c r="E9502">
        <v>64791</v>
      </c>
      <c r="F9502">
        <v>409</v>
      </c>
      <c r="G9502">
        <v>79000</v>
      </c>
      <c r="H9502">
        <v>51350</v>
      </c>
      <c r="I9502" s="1">
        <f t="shared" si="148"/>
        <v>21002150</v>
      </c>
    </row>
    <row r="9503" spans="1:9" hidden="1">
      <c r="A9503">
        <v>3</v>
      </c>
      <c r="B9503">
        <v>11128</v>
      </c>
      <c r="C9503" t="s">
        <v>9</v>
      </c>
      <c r="D9503" t="s">
        <v>724</v>
      </c>
      <c r="E9503">
        <v>97840</v>
      </c>
      <c r="F9503">
        <v>544</v>
      </c>
      <c r="G9503">
        <v>79000</v>
      </c>
      <c r="H9503">
        <v>69900</v>
      </c>
      <c r="I9503" s="1">
        <f t="shared" si="148"/>
        <v>38025600</v>
      </c>
    </row>
    <row r="9504" spans="1:9" hidden="1">
      <c r="A9504">
        <v>3</v>
      </c>
      <c r="B9504">
        <v>11788</v>
      </c>
      <c r="C9504" t="s">
        <v>9</v>
      </c>
      <c r="D9504" t="s">
        <v>724</v>
      </c>
      <c r="E9504">
        <v>142728</v>
      </c>
      <c r="F9504">
        <v>26</v>
      </c>
      <c r="G9504">
        <v>79000</v>
      </c>
      <c r="H9504">
        <v>63200</v>
      </c>
      <c r="I9504" s="1">
        <f t="shared" si="148"/>
        <v>1643200</v>
      </c>
    </row>
    <row r="9505" spans="1:9" hidden="1">
      <c r="A9505">
        <v>3</v>
      </c>
      <c r="B9505">
        <v>11187</v>
      </c>
      <c r="C9505" t="s">
        <v>9</v>
      </c>
      <c r="D9505" t="s">
        <v>724</v>
      </c>
      <c r="E9505">
        <v>137563</v>
      </c>
      <c r="F9505">
        <v>310</v>
      </c>
      <c r="G9505">
        <v>79000</v>
      </c>
      <c r="H9505">
        <v>42660</v>
      </c>
      <c r="I9505" s="1">
        <f t="shared" si="148"/>
        <v>13224600</v>
      </c>
    </row>
    <row r="9506" spans="1:9" hidden="1">
      <c r="A9506">
        <v>3</v>
      </c>
      <c r="B9506">
        <v>6176</v>
      </c>
      <c r="C9506" t="s">
        <v>9</v>
      </c>
      <c r="D9506" t="s">
        <v>724</v>
      </c>
      <c r="E9506">
        <v>64137</v>
      </c>
      <c r="F9506">
        <v>601</v>
      </c>
      <c r="G9506">
        <v>79000</v>
      </c>
      <c r="H9506">
        <v>41400</v>
      </c>
      <c r="I9506" s="1">
        <f t="shared" si="148"/>
        <v>24881400</v>
      </c>
    </row>
    <row r="9507" spans="1:9" hidden="1">
      <c r="A9507">
        <v>3</v>
      </c>
      <c r="B9507">
        <v>10924</v>
      </c>
      <c r="C9507" t="s">
        <v>9</v>
      </c>
      <c r="D9507" t="s">
        <v>724</v>
      </c>
      <c r="E9507">
        <v>96627</v>
      </c>
      <c r="F9507">
        <v>19</v>
      </c>
      <c r="G9507">
        <v>79000</v>
      </c>
      <c r="H9507">
        <v>63200</v>
      </c>
      <c r="I9507" s="1">
        <f t="shared" si="148"/>
        <v>1200800</v>
      </c>
    </row>
    <row r="9508" spans="1:9" hidden="1">
      <c r="A9508">
        <v>3</v>
      </c>
      <c r="B9508">
        <v>11891</v>
      </c>
      <c r="C9508" t="s">
        <v>9</v>
      </c>
      <c r="D9508" t="s">
        <v>724</v>
      </c>
      <c r="E9508">
        <v>143277</v>
      </c>
      <c r="F9508">
        <v>172</v>
      </c>
      <c r="G9508">
        <v>79000</v>
      </c>
      <c r="H9508">
        <v>59250</v>
      </c>
      <c r="I9508" s="1">
        <f t="shared" si="148"/>
        <v>10191000</v>
      </c>
    </row>
    <row r="9509" spans="1:9" hidden="1">
      <c r="A9509">
        <v>3</v>
      </c>
      <c r="B9509">
        <v>6004</v>
      </c>
      <c r="C9509" t="s">
        <v>9</v>
      </c>
      <c r="D9509" t="s">
        <v>724</v>
      </c>
      <c r="E9509">
        <v>39011</v>
      </c>
      <c r="F9509">
        <v>101</v>
      </c>
      <c r="G9509">
        <v>79000</v>
      </c>
      <c r="H9509">
        <v>59250</v>
      </c>
      <c r="I9509" s="1">
        <f t="shared" si="148"/>
        <v>5984250</v>
      </c>
    </row>
    <row r="9510" spans="1:9" hidden="1">
      <c r="A9510">
        <v>3</v>
      </c>
      <c r="B9510">
        <v>10813</v>
      </c>
      <c r="C9510" t="s">
        <v>9</v>
      </c>
      <c r="D9510" t="s">
        <v>724</v>
      </c>
      <c r="E9510">
        <v>96035</v>
      </c>
      <c r="F9510">
        <v>97</v>
      </c>
      <c r="G9510">
        <v>79000</v>
      </c>
      <c r="H9510">
        <v>55300</v>
      </c>
      <c r="I9510" s="1">
        <f t="shared" si="148"/>
        <v>5364100</v>
      </c>
    </row>
    <row r="9511" spans="1:9" hidden="1">
      <c r="A9511">
        <v>3</v>
      </c>
      <c r="B9511">
        <v>9310</v>
      </c>
      <c r="C9511" t="s">
        <v>9</v>
      </c>
      <c r="D9511" t="s">
        <v>724</v>
      </c>
      <c r="E9511">
        <v>91910</v>
      </c>
      <c r="F9511">
        <v>21</v>
      </c>
      <c r="G9511">
        <v>79000</v>
      </c>
      <c r="H9511">
        <v>39500</v>
      </c>
      <c r="I9511" s="1">
        <f t="shared" si="148"/>
        <v>829500</v>
      </c>
    </row>
    <row r="9512" spans="1:9" hidden="1">
      <c r="A9512">
        <v>3</v>
      </c>
      <c r="B9512">
        <v>10323</v>
      </c>
      <c r="C9512" t="s">
        <v>9</v>
      </c>
      <c r="D9512" t="s">
        <v>724</v>
      </c>
      <c r="E9512">
        <v>94266</v>
      </c>
      <c r="F9512">
        <v>30</v>
      </c>
      <c r="G9512">
        <v>79000</v>
      </c>
      <c r="H9512">
        <v>55300</v>
      </c>
      <c r="I9512" s="1">
        <f t="shared" si="148"/>
        <v>1659000</v>
      </c>
    </row>
    <row r="9513" spans="1:9" hidden="1">
      <c r="A9513">
        <v>3</v>
      </c>
      <c r="B9513">
        <v>11807</v>
      </c>
      <c r="C9513" t="s">
        <v>9</v>
      </c>
      <c r="D9513" t="s">
        <v>724</v>
      </c>
      <c r="E9513">
        <v>53548</v>
      </c>
      <c r="F9513">
        <v>1319</v>
      </c>
      <c r="G9513">
        <v>79000</v>
      </c>
      <c r="H9513">
        <v>63000</v>
      </c>
      <c r="I9513" s="1">
        <f t="shared" si="148"/>
        <v>83097000</v>
      </c>
    </row>
    <row r="9514" spans="1:9" hidden="1">
      <c r="A9514">
        <v>3</v>
      </c>
      <c r="B9514">
        <v>6704</v>
      </c>
      <c r="C9514" t="s">
        <v>9</v>
      </c>
      <c r="D9514" t="s">
        <v>724</v>
      </c>
      <c r="E9514">
        <v>40465</v>
      </c>
      <c r="F9514">
        <v>6742</v>
      </c>
      <c r="G9514">
        <v>79000</v>
      </c>
      <c r="H9514">
        <v>29900</v>
      </c>
      <c r="I9514" s="1">
        <f t="shared" si="148"/>
        <v>201585800</v>
      </c>
    </row>
    <row r="9515" spans="1:9" hidden="1">
      <c r="A9515">
        <v>3</v>
      </c>
      <c r="B9515">
        <v>10441</v>
      </c>
      <c r="C9515" t="s">
        <v>9</v>
      </c>
      <c r="D9515" t="s">
        <v>724</v>
      </c>
      <c r="E9515">
        <v>94581</v>
      </c>
      <c r="F9515">
        <v>53</v>
      </c>
      <c r="G9515">
        <v>79000</v>
      </c>
      <c r="H9515">
        <v>71100</v>
      </c>
      <c r="I9515" s="1">
        <f t="shared" si="148"/>
        <v>3768300</v>
      </c>
    </row>
    <row r="9516" spans="1:9" hidden="1">
      <c r="A9516">
        <v>3</v>
      </c>
      <c r="B9516">
        <v>11116</v>
      </c>
      <c r="C9516" t="s">
        <v>9</v>
      </c>
      <c r="D9516" t="s">
        <v>724</v>
      </c>
      <c r="E9516">
        <v>98522</v>
      </c>
      <c r="F9516">
        <v>1112</v>
      </c>
      <c r="G9516">
        <v>79000</v>
      </c>
      <c r="H9516">
        <v>47400</v>
      </c>
      <c r="I9516" s="1">
        <f t="shared" si="148"/>
        <v>52708800</v>
      </c>
    </row>
    <row r="9517" spans="1:9" hidden="1">
      <c r="A9517">
        <v>3</v>
      </c>
      <c r="B9517">
        <v>5849</v>
      </c>
      <c r="C9517" t="s">
        <v>9</v>
      </c>
      <c r="D9517" t="s">
        <v>724</v>
      </c>
      <c r="E9517">
        <v>60213</v>
      </c>
      <c r="F9517">
        <v>96</v>
      </c>
      <c r="G9517">
        <v>79000</v>
      </c>
      <c r="H9517">
        <v>55300</v>
      </c>
      <c r="I9517" s="1">
        <f t="shared" si="148"/>
        <v>5308800</v>
      </c>
    </row>
    <row r="9518" spans="1:9" hidden="1">
      <c r="A9518">
        <v>3</v>
      </c>
      <c r="B9518">
        <v>9310</v>
      </c>
      <c r="C9518" t="s">
        <v>9</v>
      </c>
      <c r="D9518" t="s">
        <v>724</v>
      </c>
      <c r="E9518">
        <v>91946</v>
      </c>
      <c r="F9518">
        <v>67</v>
      </c>
      <c r="G9518">
        <v>79000</v>
      </c>
      <c r="H9518">
        <v>39500</v>
      </c>
      <c r="I9518" s="1">
        <f t="shared" si="148"/>
        <v>2646500</v>
      </c>
    </row>
    <row r="9519" spans="1:9" hidden="1">
      <c r="A9519">
        <v>3</v>
      </c>
      <c r="B9519">
        <v>9310</v>
      </c>
      <c r="C9519" t="s">
        <v>9</v>
      </c>
      <c r="D9519" t="s">
        <v>724</v>
      </c>
      <c r="E9519">
        <v>91869</v>
      </c>
      <c r="F9519">
        <v>11</v>
      </c>
      <c r="G9519">
        <v>79000</v>
      </c>
      <c r="H9519">
        <v>39500</v>
      </c>
      <c r="I9519" s="1">
        <f t="shared" si="148"/>
        <v>434500</v>
      </c>
    </row>
    <row r="9520" spans="1:9" hidden="1">
      <c r="A9520">
        <v>3</v>
      </c>
      <c r="B9520">
        <v>4351</v>
      </c>
      <c r="C9520" t="s">
        <v>9</v>
      </c>
      <c r="D9520" t="s">
        <v>724</v>
      </c>
      <c r="E9520">
        <v>52498</v>
      </c>
      <c r="F9520">
        <v>120</v>
      </c>
      <c r="G9520">
        <v>79000</v>
      </c>
      <c r="H9520">
        <v>43450</v>
      </c>
      <c r="I9520" s="1">
        <f t="shared" si="148"/>
        <v>5214000</v>
      </c>
    </row>
    <row r="9521" spans="1:9" hidden="1">
      <c r="A9521">
        <v>3</v>
      </c>
      <c r="B9521">
        <v>5667</v>
      </c>
      <c r="C9521" t="s">
        <v>9</v>
      </c>
      <c r="D9521" t="s">
        <v>724</v>
      </c>
      <c r="E9521">
        <v>59091</v>
      </c>
      <c r="F9521">
        <v>1915</v>
      </c>
      <c r="G9521">
        <v>79000</v>
      </c>
      <c r="H9521">
        <v>39500</v>
      </c>
      <c r="I9521" s="1">
        <f t="shared" si="148"/>
        <v>75642500</v>
      </c>
    </row>
    <row r="9522" spans="1:9" hidden="1">
      <c r="A9522">
        <v>3</v>
      </c>
      <c r="B9522">
        <v>6145</v>
      </c>
      <c r="C9522" t="s">
        <v>9</v>
      </c>
      <c r="D9522" t="s">
        <v>724</v>
      </c>
      <c r="E9522">
        <v>62881</v>
      </c>
      <c r="F9522">
        <v>174</v>
      </c>
      <c r="G9522">
        <v>79000</v>
      </c>
      <c r="H9522">
        <v>79000</v>
      </c>
      <c r="I9522" s="1">
        <f t="shared" si="148"/>
        <v>13746000</v>
      </c>
    </row>
    <row r="9523" spans="1:9" hidden="1">
      <c r="A9523">
        <v>3</v>
      </c>
      <c r="B9523">
        <v>11260</v>
      </c>
      <c r="C9523" t="s">
        <v>9</v>
      </c>
      <c r="D9523" t="s">
        <v>724</v>
      </c>
      <c r="E9523">
        <v>137384</v>
      </c>
      <c r="F9523">
        <v>118</v>
      </c>
      <c r="G9523">
        <v>79000</v>
      </c>
      <c r="H9523">
        <v>62900</v>
      </c>
      <c r="I9523" s="1">
        <f t="shared" si="148"/>
        <v>7422200</v>
      </c>
    </row>
    <row r="9524" spans="1:9" hidden="1">
      <c r="A9524">
        <v>3</v>
      </c>
      <c r="B9524">
        <v>5689</v>
      </c>
      <c r="C9524" t="s">
        <v>9</v>
      </c>
      <c r="D9524" t="s">
        <v>724</v>
      </c>
      <c r="E9524">
        <v>59803</v>
      </c>
      <c r="F9524">
        <v>387</v>
      </c>
      <c r="G9524">
        <v>79000</v>
      </c>
      <c r="H9524">
        <v>52000</v>
      </c>
      <c r="I9524" s="1">
        <f t="shared" si="148"/>
        <v>20124000</v>
      </c>
    </row>
    <row r="9525" spans="1:9" hidden="1">
      <c r="A9525">
        <v>3</v>
      </c>
      <c r="B9525">
        <v>10924</v>
      </c>
      <c r="C9525" t="s">
        <v>9</v>
      </c>
      <c r="D9525" t="s">
        <v>724</v>
      </c>
      <c r="E9525">
        <v>96606</v>
      </c>
      <c r="F9525">
        <v>622</v>
      </c>
      <c r="G9525">
        <v>79000</v>
      </c>
      <c r="H9525">
        <v>63200</v>
      </c>
      <c r="I9525" s="1">
        <f t="shared" si="148"/>
        <v>39310400</v>
      </c>
    </row>
    <row r="9526" spans="1:9" hidden="1">
      <c r="A9526">
        <v>3</v>
      </c>
      <c r="B9526">
        <v>11653</v>
      </c>
      <c r="C9526" t="s">
        <v>9</v>
      </c>
      <c r="D9526" t="s">
        <v>724</v>
      </c>
      <c r="E9526">
        <v>64014</v>
      </c>
      <c r="F9526">
        <v>36</v>
      </c>
      <c r="G9526">
        <v>79000</v>
      </c>
      <c r="H9526">
        <v>69900</v>
      </c>
      <c r="I9526" s="1">
        <f t="shared" si="148"/>
        <v>2516400</v>
      </c>
    </row>
    <row r="9527" spans="1:9" hidden="1">
      <c r="A9527">
        <v>3</v>
      </c>
      <c r="B9527">
        <v>6704</v>
      </c>
      <c r="C9527" t="s">
        <v>9</v>
      </c>
      <c r="D9527" t="s">
        <v>724</v>
      </c>
      <c r="E9527">
        <v>67534</v>
      </c>
      <c r="F9527">
        <v>9938</v>
      </c>
      <c r="G9527">
        <v>79000</v>
      </c>
      <c r="H9527">
        <v>37900</v>
      </c>
      <c r="I9527" s="1">
        <f t="shared" si="148"/>
        <v>376650200</v>
      </c>
    </row>
    <row r="9528" spans="1:9" hidden="1">
      <c r="A9528">
        <v>3</v>
      </c>
      <c r="B9528">
        <v>12090</v>
      </c>
      <c r="C9528" t="s">
        <v>9</v>
      </c>
      <c r="D9528" t="s">
        <v>724</v>
      </c>
      <c r="E9528">
        <v>147954</v>
      </c>
      <c r="F9528">
        <v>140</v>
      </c>
      <c r="G9528">
        <v>79000</v>
      </c>
      <c r="H9528">
        <v>59250</v>
      </c>
      <c r="I9528" s="1">
        <f t="shared" si="148"/>
        <v>8295000</v>
      </c>
    </row>
    <row r="9529" spans="1:9" hidden="1">
      <c r="A9529">
        <v>3</v>
      </c>
      <c r="B9529">
        <v>6530</v>
      </c>
      <c r="C9529" t="s">
        <v>9</v>
      </c>
      <c r="D9529" t="s">
        <v>724</v>
      </c>
      <c r="E9529">
        <v>66321</v>
      </c>
      <c r="F9529">
        <v>613</v>
      </c>
      <c r="G9529">
        <v>79000</v>
      </c>
      <c r="H9529">
        <v>63200</v>
      </c>
      <c r="I9529" s="1">
        <f t="shared" si="148"/>
        <v>38741600</v>
      </c>
    </row>
    <row r="9530" spans="1:9" hidden="1">
      <c r="A9530">
        <v>3</v>
      </c>
      <c r="B9530">
        <v>6004</v>
      </c>
      <c r="C9530" t="s">
        <v>9</v>
      </c>
      <c r="D9530" t="s">
        <v>724</v>
      </c>
      <c r="E9530">
        <v>63218</v>
      </c>
      <c r="F9530">
        <v>2134</v>
      </c>
      <c r="G9530">
        <v>79000</v>
      </c>
      <c r="H9530">
        <v>59250</v>
      </c>
      <c r="I9530" s="1">
        <f t="shared" si="148"/>
        <v>126439500</v>
      </c>
    </row>
    <row r="9531" spans="1:9" hidden="1">
      <c r="A9531">
        <v>3</v>
      </c>
      <c r="B9531">
        <v>7292</v>
      </c>
      <c r="C9531" t="s">
        <v>9</v>
      </c>
      <c r="D9531" t="s">
        <v>724</v>
      </c>
      <c r="E9531">
        <v>73001</v>
      </c>
      <c r="F9531">
        <v>1129</v>
      </c>
      <c r="G9531">
        <v>79000</v>
      </c>
      <c r="H9531">
        <v>51350</v>
      </c>
      <c r="I9531" s="1">
        <f t="shared" si="148"/>
        <v>57974150</v>
      </c>
    </row>
    <row r="9532" spans="1:9" hidden="1">
      <c r="A9532">
        <v>3</v>
      </c>
      <c r="B9532">
        <v>6923</v>
      </c>
      <c r="C9532" t="s">
        <v>9</v>
      </c>
      <c r="D9532" t="s">
        <v>724</v>
      </c>
      <c r="E9532">
        <v>69384</v>
      </c>
      <c r="F9532">
        <v>554</v>
      </c>
      <c r="G9532">
        <v>79000</v>
      </c>
      <c r="H9532">
        <v>55300</v>
      </c>
      <c r="I9532" s="1">
        <f t="shared" si="148"/>
        <v>30636200</v>
      </c>
    </row>
    <row r="9533" spans="1:9" hidden="1">
      <c r="A9533">
        <v>3</v>
      </c>
      <c r="B9533">
        <v>7914</v>
      </c>
      <c r="C9533" t="s">
        <v>9</v>
      </c>
      <c r="D9533" t="s">
        <v>724</v>
      </c>
      <c r="E9533">
        <v>83122</v>
      </c>
      <c r="F9533">
        <v>267</v>
      </c>
      <c r="G9533">
        <v>79000</v>
      </c>
      <c r="H9533">
        <v>63200</v>
      </c>
      <c r="I9533" s="1">
        <f t="shared" si="148"/>
        <v>16874400</v>
      </c>
    </row>
    <row r="9534" spans="1:9" hidden="1">
      <c r="A9534">
        <v>3</v>
      </c>
      <c r="B9534">
        <v>4267</v>
      </c>
      <c r="C9534" t="s">
        <v>9</v>
      </c>
      <c r="D9534" t="s">
        <v>724</v>
      </c>
      <c r="E9534">
        <v>36295</v>
      </c>
      <c r="F9534">
        <v>339</v>
      </c>
      <c r="G9534">
        <v>79000</v>
      </c>
      <c r="H9534">
        <v>39500</v>
      </c>
      <c r="I9534" s="1">
        <f t="shared" si="148"/>
        <v>13390500</v>
      </c>
    </row>
    <row r="9535" spans="1:9" hidden="1">
      <c r="A9535">
        <v>3</v>
      </c>
      <c r="B9535">
        <v>6647</v>
      </c>
      <c r="C9535" t="s">
        <v>9</v>
      </c>
      <c r="D9535" t="s">
        <v>724</v>
      </c>
      <c r="E9535">
        <v>61979</v>
      </c>
      <c r="F9535">
        <v>525</v>
      </c>
      <c r="G9535">
        <v>79000</v>
      </c>
      <c r="H9535">
        <v>59250</v>
      </c>
      <c r="I9535" s="1">
        <f t="shared" si="148"/>
        <v>31106250</v>
      </c>
    </row>
    <row r="9536" spans="1:9" hidden="1">
      <c r="A9536">
        <v>3</v>
      </c>
      <c r="B9536">
        <v>9310</v>
      </c>
      <c r="C9536" t="s">
        <v>9</v>
      </c>
      <c r="D9536" t="s">
        <v>724</v>
      </c>
      <c r="E9536">
        <v>91945</v>
      </c>
      <c r="F9536">
        <v>109</v>
      </c>
      <c r="G9536">
        <v>79000</v>
      </c>
      <c r="H9536">
        <v>39500</v>
      </c>
      <c r="I9536" s="1">
        <f t="shared" si="148"/>
        <v>4305500</v>
      </c>
    </row>
    <row r="9537" spans="1:9" hidden="1">
      <c r="A9537">
        <v>3</v>
      </c>
      <c r="B9537">
        <v>6652</v>
      </c>
      <c r="C9537" t="s">
        <v>9</v>
      </c>
      <c r="D9537" t="s">
        <v>724</v>
      </c>
      <c r="E9537">
        <v>66495</v>
      </c>
      <c r="F9537">
        <v>323</v>
      </c>
      <c r="G9537">
        <v>79000</v>
      </c>
      <c r="H9537">
        <v>51350</v>
      </c>
      <c r="I9537" s="1">
        <f t="shared" si="148"/>
        <v>16586050</v>
      </c>
    </row>
    <row r="9538" spans="1:9" hidden="1">
      <c r="A9538">
        <v>3</v>
      </c>
      <c r="B9538">
        <v>5947</v>
      </c>
      <c r="C9538" t="s">
        <v>9</v>
      </c>
      <c r="D9538" t="s">
        <v>724</v>
      </c>
      <c r="E9538">
        <v>61186</v>
      </c>
      <c r="F9538">
        <v>1181</v>
      </c>
      <c r="G9538">
        <v>79000</v>
      </c>
      <c r="H9538">
        <v>63200</v>
      </c>
      <c r="I9538" s="1">
        <f t="shared" si="148"/>
        <v>74639200</v>
      </c>
    </row>
    <row r="9539" spans="1:9" hidden="1">
      <c r="A9539">
        <v>3</v>
      </c>
      <c r="B9539">
        <v>6939</v>
      </c>
      <c r="C9539" t="s">
        <v>9</v>
      </c>
      <c r="D9539" t="s">
        <v>724</v>
      </c>
      <c r="E9539">
        <v>69190</v>
      </c>
      <c r="F9539">
        <v>324</v>
      </c>
      <c r="G9539">
        <v>79000</v>
      </c>
      <c r="H9539">
        <v>55300</v>
      </c>
      <c r="I9539" s="1">
        <f t="shared" ref="I9539:I9602" si="149">F9539*H9539</f>
        <v>17917200</v>
      </c>
    </row>
    <row r="9540" spans="1:9" hidden="1">
      <c r="A9540">
        <v>3</v>
      </c>
      <c r="B9540">
        <v>8004</v>
      </c>
      <c r="C9540" t="s">
        <v>9</v>
      </c>
      <c r="D9540" t="s">
        <v>724</v>
      </c>
      <c r="E9540">
        <v>82448</v>
      </c>
      <c r="F9540">
        <v>355</v>
      </c>
      <c r="G9540">
        <v>79000</v>
      </c>
      <c r="H9540">
        <v>51350</v>
      </c>
      <c r="I9540" s="1">
        <f t="shared" si="149"/>
        <v>18229250</v>
      </c>
    </row>
    <row r="9541" spans="1:9" hidden="1">
      <c r="A9541">
        <v>3</v>
      </c>
      <c r="B9541">
        <v>7929</v>
      </c>
      <c r="C9541" t="s">
        <v>9</v>
      </c>
      <c r="D9541" t="s">
        <v>724</v>
      </c>
      <c r="E9541">
        <v>84937</v>
      </c>
      <c r="F9541">
        <v>879</v>
      </c>
      <c r="G9541">
        <v>79000</v>
      </c>
      <c r="H9541">
        <v>55300</v>
      </c>
      <c r="I9541" s="1">
        <f t="shared" si="149"/>
        <v>48608700</v>
      </c>
    </row>
    <row r="9542" spans="1:9" hidden="1">
      <c r="A9542">
        <v>3</v>
      </c>
      <c r="B9542">
        <v>5963</v>
      </c>
      <c r="C9542" t="s">
        <v>9</v>
      </c>
      <c r="D9542" t="s">
        <v>724</v>
      </c>
      <c r="E9542">
        <v>62003</v>
      </c>
      <c r="F9542">
        <v>228</v>
      </c>
      <c r="G9542">
        <v>79000</v>
      </c>
      <c r="H9542">
        <v>47400</v>
      </c>
      <c r="I9542" s="1">
        <f t="shared" si="149"/>
        <v>10807200</v>
      </c>
    </row>
    <row r="9543" spans="1:9" hidden="1">
      <c r="A9543">
        <v>3</v>
      </c>
      <c r="B9543">
        <v>10441</v>
      </c>
      <c r="C9543" t="s">
        <v>9</v>
      </c>
      <c r="D9543" t="s">
        <v>724</v>
      </c>
      <c r="E9543">
        <v>94592</v>
      </c>
      <c r="F9543">
        <v>13</v>
      </c>
      <c r="G9543">
        <v>79000</v>
      </c>
      <c r="H9543">
        <v>71100</v>
      </c>
      <c r="I9543" s="1">
        <f t="shared" si="149"/>
        <v>924300</v>
      </c>
    </row>
    <row r="9544" spans="1:9" hidden="1">
      <c r="A9544">
        <v>3</v>
      </c>
      <c r="B9544">
        <v>6458</v>
      </c>
      <c r="C9544" t="s">
        <v>9</v>
      </c>
      <c r="D9544" t="s">
        <v>724</v>
      </c>
      <c r="E9544">
        <v>64783</v>
      </c>
      <c r="F9544">
        <v>321</v>
      </c>
      <c r="G9544">
        <v>79000</v>
      </c>
      <c r="H9544">
        <v>55300</v>
      </c>
      <c r="I9544" s="1">
        <f t="shared" si="149"/>
        <v>17751300</v>
      </c>
    </row>
    <row r="9545" spans="1:9" hidden="1">
      <c r="A9545">
        <v>3</v>
      </c>
      <c r="B9545">
        <v>11788</v>
      </c>
      <c r="C9545" t="s">
        <v>9</v>
      </c>
      <c r="D9545" t="s">
        <v>724</v>
      </c>
      <c r="E9545">
        <v>142736</v>
      </c>
      <c r="F9545">
        <v>91</v>
      </c>
      <c r="G9545">
        <v>79000</v>
      </c>
      <c r="H9545">
        <v>63200</v>
      </c>
      <c r="I9545" s="1">
        <f t="shared" si="149"/>
        <v>5751200</v>
      </c>
    </row>
    <row r="9546" spans="1:9" hidden="1">
      <c r="A9546">
        <v>3</v>
      </c>
      <c r="B9546">
        <v>6176</v>
      </c>
      <c r="C9546" t="s">
        <v>9</v>
      </c>
      <c r="D9546" t="s">
        <v>724</v>
      </c>
      <c r="E9546">
        <v>64114</v>
      </c>
      <c r="F9546">
        <v>509</v>
      </c>
      <c r="G9546">
        <v>79000</v>
      </c>
      <c r="H9546">
        <v>59000</v>
      </c>
      <c r="I9546" s="1">
        <f t="shared" si="149"/>
        <v>30031000</v>
      </c>
    </row>
    <row r="9547" spans="1:9" hidden="1">
      <c r="A9547">
        <v>3</v>
      </c>
      <c r="B9547">
        <v>11111</v>
      </c>
      <c r="C9547" t="s">
        <v>9</v>
      </c>
      <c r="D9547" t="s">
        <v>724</v>
      </c>
      <c r="E9547">
        <v>98348</v>
      </c>
      <c r="F9547">
        <v>287</v>
      </c>
      <c r="G9547">
        <v>79000</v>
      </c>
      <c r="H9547">
        <v>39500</v>
      </c>
      <c r="I9547" s="1">
        <f t="shared" si="149"/>
        <v>11336500</v>
      </c>
    </row>
    <row r="9548" spans="1:9" hidden="1">
      <c r="A9548">
        <v>3</v>
      </c>
      <c r="B9548">
        <v>10451</v>
      </c>
      <c r="C9548" t="s">
        <v>9</v>
      </c>
      <c r="D9548" t="s">
        <v>724</v>
      </c>
      <c r="E9548">
        <v>93983</v>
      </c>
      <c r="F9548">
        <v>535</v>
      </c>
      <c r="G9548">
        <v>79000</v>
      </c>
      <c r="H9548">
        <v>19900</v>
      </c>
      <c r="I9548" s="1">
        <f t="shared" si="149"/>
        <v>10646500</v>
      </c>
    </row>
    <row r="9549" spans="1:9" hidden="1">
      <c r="A9549">
        <v>3</v>
      </c>
      <c r="B9549">
        <v>11891</v>
      </c>
      <c r="C9549" t="s">
        <v>9</v>
      </c>
      <c r="D9549" t="s">
        <v>724</v>
      </c>
      <c r="E9549">
        <v>143272</v>
      </c>
      <c r="F9549">
        <v>104</v>
      </c>
      <c r="G9549">
        <v>79000</v>
      </c>
      <c r="H9549">
        <v>59250</v>
      </c>
      <c r="I9549" s="1">
        <f t="shared" si="149"/>
        <v>6162000</v>
      </c>
    </row>
    <row r="9550" spans="1:9" hidden="1">
      <c r="A9550">
        <v>3</v>
      </c>
      <c r="B9550">
        <v>7622</v>
      </c>
      <c r="C9550" t="s">
        <v>9</v>
      </c>
      <c r="D9550" t="s">
        <v>724</v>
      </c>
      <c r="E9550">
        <v>78105</v>
      </c>
      <c r="F9550">
        <v>432</v>
      </c>
      <c r="G9550">
        <v>79000</v>
      </c>
      <c r="H9550">
        <v>63200</v>
      </c>
      <c r="I9550" s="1">
        <f t="shared" si="149"/>
        <v>27302400</v>
      </c>
    </row>
    <row r="9551" spans="1:9" hidden="1">
      <c r="A9551">
        <v>3</v>
      </c>
      <c r="B9551">
        <v>6939</v>
      </c>
      <c r="C9551" t="s">
        <v>9</v>
      </c>
      <c r="D9551" t="s">
        <v>724</v>
      </c>
      <c r="E9551">
        <v>69184</v>
      </c>
      <c r="F9551">
        <v>634</v>
      </c>
      <c r="G9551">
        <v>79000</v>
      </c>
      <c r="H9551">
        <v>55300</v>
      </c>
      <c r="I9551" s="1">
        <f t="shared" si="149"/>
        <v>35060200</v>
      </c>
    </row>
    <row r="9552" spans="1:9" hidden="1">
      <c r="A9552">
        <v>3</v>
      </c>
      <c r="B9552">
        <v>7471</v>
      </c>
      <c r="C9552" t="s">
        <v>9</v>
      </c>
      <c r="D9552" t="s">
        <v>724</v>
      </c>
      <c r="E9552">
        <v>48529</v>
      </c>
      <c r="F9552">
        <v>298</v>
      </c>
      <c r="G9552">
        <v>79000</v>
      </c>
      <c r="H9552">
        <v>55300</v>
      </c>
      <c r="I9552" s="1">
        <f t="shared" si="149"/>
        <v>16479400</v>
      </c>
    </row>
    <row r="9553" spans="1:9" hidden="1">
      <c r="A9553">
        <v>3</v>
      </c>
      <c r="B9553">
        <v>7590</v>
      </c>
      <c r="C9553" t="s">
        <v>9</v>
      </c>
      <c r="D9553" t="s">
        <v>724</v>
      </c>
      <c r="E9553">
        <v>76879</v>
      </c>
      <c r="F9553">
        <v>105</v>
      </c>
      <c r="G9553">
        <v>79000</v>
      </c>
      <c r="H9553">
        <v>47400</v>
      </c>
      <c r="I9553" s="1">
        <f t="shared" si="149"/>
        <v>4977000</v>
      </c>
    </row>
    <row r="9554" spans="1:9" hidden="1">
      <c r="A9554">
        <v>3</v>
      </c>
      <c r="B9554">
        <v>11788</v>
      </c>
      <c r="C9554" t="s">
        <v>9</v>
      </c>
      <c r="D9554" t="s">
        <v>724</v>
      </c>
      <c r="E9554">
        <v>143163</v>
      </c>
      <c r="F9554">
        <v>339</v>
      </c>
      <c r="G9554">
        <v>79000</v>
      </c>
      <c r="H9554">
        <v>63200</v>
      </c>
      <c r="I9554" s="1">
        <f t="shared" si="149"/>
        <v>21424800</v>
      </c>
    </row>
    <row r="9555" spans="1:9" hidden="1">
      <c r="A9555">
        <v>3</v>
      </c>
      <c r="B9555">
        <v>5689</v>
      </c>
      <c r="C9555" t="s">
        <v>9</v>
      </c>
      <c r="D9555" t="s">
        <v>724</v>
      </c>
      <c r="E9555">
        <v>59790</v>
      </c>
      <c r="F9555">
        <v>261</v>
      </c>
      <c r="G9555">
        <v>79000</v>
      </c>
      <c r="H9555">
        <v>52000</v>
      </c>
      <c r="I9555" s="1">
        <f t="shared" si="149"/>
        <v>13572000</v>
      </c>
    </row>
    <row r="9556" spans="1:9" hidden="1">
      <c r="A9556">
        <v>3</v>
      </c>
      <c r="B9556">
        <v>10918</v>
      </c>
      <c r="C9556" t="s">
        <v>9</v>
      </c>
      <c r="D9556" t="s">
        <v>724</v>
      </c>
      <c r="E9556">
        <v>96237</v>
      </c>
      <c r="F9556">
        <v>20</v>
      </c>
      <c r="G9556">
        <v>79000</v>
      </c>
      <c r="H9556">
        <v>63200</v>
      </c>
      <c r="I9556" s="1">
        <f t="shared" si="149"/>
        <v>1264000</v>
      </c>
    </row>
    <row r="9557" spans="1:9" hidden="1">
      <c r="A9557">
        <v>3</v>
      </c>
      <c r="B9557">
        <v>10918</v>
      </c>
      <c r="C9557" t="s">
        <v>9</v>
      </c>
      <c r="D9557" t="s">
        <v>724</v>
      </c>
      <c r="E9557">
        <v>96273</v>
      </c>
      <c r="F9557">
        <v>32</v>
      </c>
      <c r="G9557">
        <v>79000</v>
      </c>
      <c r="H9557">
        <v>47400</v>
      </c>
      <c r="I9557" s="1">
        <f t="shared" si="149"/>
        <v>1516800</v>
      </c>
    </row>
    <row r="9558" spans="1:9" hidden="1">
      <c r="A9558">
        <v>3</v>
      </c>
      <c r="B9558">
        <v>12424</v>
      </c>
      <c r="C9558" t="s">
        <v>9</v>
      </c>
      <c r="D9558" t="s">
        <v>724</v>
      </c>
      <c r="E9558">
        <v>149320</v>
      </c>
      <c r="F9558">
        <v>394</v>
      </c>
      <c r="G9558">
        <v>79000</v>
      </c>
      <c r="H9558">
        <v>55300</v>
      </c>
      <c r="I9558" s="1">
        <f t="shared" si="149"/>
        <v>21788200</v>
      </c>
    </row>
    <row r="9559" spans="1:9" hidden="1">
      <c r="A9559">
        <v>3</v>
      </c>
      <c r="B9559">
        <v>4267</v>
      </c>
      <c r="C9559" t="s">
        <v>9</v>
      </c>
      <c r="D9559" t="s">
        <v>724</v>
      </c>
      <c r="E9559">
        <v>51792</v>
      </c>
      <c r="F9559">
        <v>325</v>
      </c>
      <c r="G9559">
        <v>79000</v>
      </c>
      <c r="H9559">
        <v>47400</v>
      </c>
      <c r="I9559" s="1">
        <f t="shared" si="149"/>
        <v>15405000</v>
      </c>
    </row>
    <row r="9560" spans="1:9" hidden="1">
      <c r="A9560">
        <v>3</v>
      </c>
      <c r="B9560">
        <v>9310</v>
      </c>
      <c r="C9560" t="s">
        <v>9</v>
      </c>
      <c r="D9560" t="s">
        <v>724</v>
      </c>
      <c r="E9560">
        <v>91891</v>
      </c>
      <c r="F9560">
        <v>11</v>
      </c>
      <c r="G9560">
        <v>79000</v>
      </c>
      <c r="H9560">
        <v>39500</v>
      </c>
      <c r="I9560" s="1">
        <f t="shared" si="149"/>
        <v>434500</v>
      </c>
    </row>
    <row r="9561" spans="1:9" hidden="1">
      <c r="A9561">
        <v>3</v>
      </c>
      <c r="B9561">
        <v>11788</v>
      </c>
      <c r="C9561" t="s">
        <v>9</v>
      </c>
      <c r="D9561" t="s">
        <v>724</v>
      </c>
      <c r="E9561">
        <v>143171</v>
      </c>
      <c r="F9561">
        <v>119</v>
      </c>
      <c r="G9561">
        <v>79000</v>
      </c>
      <c r="H9561">
        <v>55300</v>
      </c>
      <c r="I9561" s="1">
        <f t="shared" si="149"/>
        <v>6580700</v>
      </c>
    </row>
    <row r="9562" spans="1:9" hidden="1">
      <c r="A9562">
        <v>3</v>
      </c>
      <c r="B9562">
        <v>11187</v>
      </c>
      <c r="C9562" t="s">
        <v>9</v>
      </c>
      <c r="D9562" t="s">
        <v>724</v>
      </c>
      <c r="E9562">
        <v>137509</v>
      </c>
      <c r="F9562">
        <v>433</v>
      </c>
      <c r="G9562">
        <v>79000</v>
      </c>
      <c r="H9562">
        <v>47400</v>
      </c>
      <c r="I9562" s="1">
        <f t="shared" si="149"/>
        <v>20524200</v>
      </c>
    </row>
    <row r="9563" spans="1:9" hidden="1">
      <c r="A9563">
        <v>3</v>
      </c>
      <c r="B9563">
        <v>8569</v>
      </c>
      <c r="C9563" t="s">
        <v>9</v>
      </c>
      <c r="D9563" t="s">
        <v>724</v>
      </c>
      <c r="E9563">
        <v>86122</v>
      </c>
      <c r="F9563">
        <v>783</v>
      </c>
      <c r="G9563">
        <v>79000</v>
      </c>
      <c r="H9563">
        <v>51350</v>
      </c>
      <c r="I9563" s="1">
        <f t="shared" si="149"/>
        <v>40207050</v>
      </c>
    </row>
    <row r="9564" spans="1:9" hidden="1">
      <c r="A9564">
        <v>3</v>
      </c>
      <c r="B9564">
        <v>7371</v>
      </c>
      <c r="C9564" t="s">
        <v>9</v>
      </c>
      <c r="D9564" t="s">
        <v>724</v>
      </c>
      <c r="E9564">
        <v>25206</v>
      </c>
      <c r="F9564">
        <v>59</v>
      </c>
      <c r="G9564">
        <v>79000</v>
      </c>
      <c r="H9564">
        <v>47400</v>
      </c>
      <c r="I9564" s="1">
        <f t="shared" si="149"/>
        <v>2796600</v>
      </c>
    </row>
    <row r="9565" spans="1:9" hidden="1">
      <c r="A9565">
        <v>3</v>
      </c>
      <c r="B9565">
        <v>7371</v>
      </c>
      <c r="C9565" t="s">
        <v>9</v>
      </c>
      <c r="D9565" t="s">
        <v>724</v>
      </c>
      <c r="E9565">
        <v>25207</v>
      </c>
      <c r="F9565">
        <v>107</v>
      </c>
      <c r="G9565">
        <v>79000</v>
      </c>
      <c r="H9565">
        <v>47400</v>
      </c>
      <c r="I9565" s="1">
        <f t="shared" si="149"/>
        <v>5071800</v>
      </c>
    </row>
    <row r="9566" spans="1:9" hidden="1">
      <c r="A9566">
        <v>3</v>
      </c>
      <c r="B9566">
        <v>6530</v>
      </c>
      <c r="C9566" t="s">
        <v>9</v>
      </c>
      <c r="D9566" t="s">
        <v>724</v>
      </c>
      <c r="E9566">
        <v>66349</v>
      </c>
      <c r="F9566">
        <v>203</v>
      </c>
      <c r="G9566">
        <v>79000</v>
      </c>
      <c r="H9566">
        <v>55300</v>
      </c>
      <c r="I9566" s="1">
        <f t="shared" si="149"/>
        <v>11225900</v>
      </c>
    </row>
    <row r="9567" spans="1:9" hidden="1">
      <c r="A9567">
        <v>3</v>
      </c>
      <c r="B9567">
        <v>7007</v>
      </c>
      <c r="C9567" t="s">
        <v>9</v>
      </c>
      <c r="D9567" t="s">
        <v>724</v>
      </c>
      <c r="E9567">
        <v>70212</v>
      </c>
      <c r="F9567">
        <v>16</v>
      </c>
      <c r="G9567">
        <v>79000</v>
      </c>
      <c r="H9567">
        <v>51350</v>
      </c>
      <c r="I9567" s="1">
        <f t="shared" si="149"/>
        <v>821600</v>
      </c>
    </row>
    <row r="9568" spans="1:9" hidden="1">
      <c r="A9568">
        <v>3</v>
      </c>
      <c r="B9568">
        <v>6810</v>
      </c>
      <c r="C9568" t="s">
        <v>9</v>
      </c>
      <c r="D9568" t="s">
        <v>724</v>
      </c>
      <c r="E9568">
        <v>68409</v>
      </c>
      <c r="F9568">
        <v>591</v>
      </c>
      <c r="G9568">
        <v>79000</v>
      </c>
      <c r="H9568">
        <v>71100</v>
      </c>
      <c r="I9568" s="1">
        <f t="shared" si="149"/>
        <v>42020100</v>
      </c>
    </row>
    <row r="9569" spans="1:9" hidden="1">
      <c r="A9569">
        <v>3</v>
      </c>
      <c r="B9569">
        <v>4267</v>
      </c>
      <c r="C9569" t="s">
        <v>9</v>
      </c>
      <c r="D9569" t="s">
        <v>724</v>
      </c>
      <c r="E9569">
        <v>36292</v>
      </c>
      <c r="F9569">
        <v>253</v>
      </c>
      <c r="G9569">
        <v>79000</v>
      </c>
      <c r="H9569">
        <v>47400</v>
      </c>
      <c r="I9569" s="1">
        <f t="shared" si="149"/>
        <v>11992200</v>
      </c>
    </row>
    <row r="9570" spans="1:9" hidden="1">
      <c r="A9570">
        <v>3</v>
      </c>
      <c r="B9570">
        <v>6158</v>
      </c>
      <c r="C9570" t="s">
        <v>9</v>
      </c>
      <c r="D9570" t="s">
        <v>724</v>
      </c>
      <c r="E9570">
        <v>64014</v>
      </c>
      <c r="F9570">
        <v>347</v>
      </c>
      <c r="G9570">
        <v>79000</v>
      </c>
      <c r="H9570">
        <v>69900</v>
      </c>
      <c r="I9570" s="1">
        <f t="shared" si="149"/>
        <v>24255300</v>
      </c>
    </row>
    <row r="9571" spans="1:9" hidden="1">
      <c r="A9571">
        <v>3</v>
      </c>
      <c r="B9571">
        <v>9310</v>
      </c>
      <c r="C9571" t="s">
        <v>9</v>
      </c>
      <c r="D9571" t="s">
        <v>724</v>
      </c>
      <c r="E9571">
        <v>91904</v>
      </c>
      <c r="F9571">
        <v>77</v>
      </c>
      <c r="G9571">
        <v>79000</v>
      </c>
      <c r="H9571">
        <v>39500</v>
      </c>
      <c r="I9571" s="1">
        <f t="shared" si="149"/>
        <v>3041500</v>
      </c>
    </row>
    <row r="9572" spans="1:9" hidden="1">
      <c r="A9572">
        <v>3</v>
      </c>
      <c r="B9572">
        <v>7471</v>
      </c>
      <c r="C9572" t="s">
        <v>9</v>
      </c>
      <c r="D9572" t="s">
        <v>724</v>
      </c>
      <c r="E9572">
        <v>75772</v>
      </c>
      <c r="F9572">
        <v>769</v>
      </c>
      <c r="G9572">
        <v>79000</v>
      </c>
      <c r="H9572">
        <v>63200</v>
      </c>
      <c r="I9572" s="1">
        <f t="shared" si="149"/>
        <v>48600800</v>
      </c>
    </row>
    <row r="9573" spans="1:9" hidden="1">
      <c r="A9573">
        <v>3</v>
      </c>
      <c r="B9573">
        <v>7590</v>
      </c>
      <c r="C9573" t="s">
        <v>9</v>
      </c>
      <c r="D9573" t="s">
        <v>724</v>
      </c>
      <c r="E9573">
        <v>76913</v>
      </c>
      <c r="F9573">
        <v>412</v>
      </c>
      <c r="G9573">
        <v>79000</v>
      </c>
      <c r="H9573">
        <v>55300</v>
      </c>
      <c r="I9573" s="1">
        <f t="shared" si="149"/>
        <v>22783600</v>
      </c>
    </row>
    <row r="9574" spans="1:9" hidden="1">
      <c r="A9574">
        <v>3</v>
      </c>
      <c r="B9574">
        <v>10924</v>
      </c>
      <c r="C9574" t="s">
        <v>9</v>
      </c>
      <c r="D9574" t="s">
        <v>724</v>
      </c>
      <c r="E9574">
        <v>96514</v>
      </c>
      <c r="F9574">
        <v>20</v>
      </c>
      <c r="G9574">
        <v>79000</v>
      </c>
      <c r="H9574">
        <v>59000</v>
      </c>
      <c r="I9574" s="1">
        <f t="shared" si="149"/>
        <v>1180000</v>
      </c>
    </row>
    <row r="9575" spans="1:9" hidden="1">
      <c r="A9575">
        <v>3</v>
      </c>
      <c r="B9575">
        <v>5963</v>
      </c>
      <c r="C9575" t="s">
        <v>9</v>
      </c>
      <c r="D9575" t="s">
        <v>724</v>
      </c>
      <c r="E9575">
        <v>61981</v>
      </c>
      <c r="F9575">
        <v>1748</v>
      </c>
      <c r="G9575">
        <v>79000</v>
      </c>
      <c r="H9575">
        <v>59250</v>
      </c>
      <c r="I9575" s="1">
        <f t="shared" si="149"/>
        <v>103569000</v>
      </c>
    </row>
    <row r="9576" spans="1:9" hidden="1">
      <c r="A9576">
        <v>3</v>
      </c>
      <c r="B9576">
        <v>11891</v>
      </c>
      <c r="C9576" t="s">
        <v>9</v>
      </c>
      <c r="D9576" t="s">
        <v>724</v>
      </c>
      <c r="E9576">
        <v>143251</v>
      </c>
      <c r="F9576">
        <v>17</v>
      </c>
      <c r="G9576">
        <v>79000</v>
      </c>
      <c r="H9576">
        <v>63200</v>
      </c>
      <c r="I9576" s="1">
        <f t="shared" si="149"/>
        <v>1074400</v>
      </c>
    </row>
    <row r="9577" spans="1:9" hidden="1">
      <c r="A9577">
        <v>3</v>
      </c>
      <c r="B9577">
        <v>11891</v>
      </c>
      <c r="C9577" t="s">
        <v>9</v>
      </c>
      <c r="D9577" t="s">
        <v>724</v>
      </c>
      <c r="E9577">
        <v>143315</v>
      </c>
      <c r="F9577">
        <v>41</v>
      </c>
      <c r="G9577">
        <v>79000</v>
      </c>
      <c r="H9577">
        <v>59250</v>
      </c>
      <c r="I9577" s="1">
        <f t="shared" si="149"/>
        <v>2429250</v>
      </c>
    </row>
    <row r="9578" spans="1:9" hidden="1">
      <c r="A9578">
        <v>3</v>
      </c>
      <c r="B9578">
        <v>11891</v>
      </c>
      <c r="C9578" t="s">
        <v>9</v>
      </c>
      <c r="D9578" t="s">
        <v>724</v>
      </c>
      <c r="E9578">
        <v>143342</v>
      </c>
      <c r="F9578">
        <v>16</v>
      </c>
      <c r="G9578">
        <v>79000</v>
      </c>
      <c r="H9578">
        <v>63200</v>
      </c>
      <c r="I9578" s="1">
        <f t="shared" si="149"/>
        <v>1011200</v>
      </c>
    </row>
    <row r="9579" spans="1:9" hidden="1">
      <c r="A9579">
        <v>3</v>
      </c>
      <c r="B9579">
        <v>11081</v>
      </c>
      <c r="C9579" t="s">
        <v>9</v>
      </c>
      <c r="D9579" t="s">
        <v>724</v>
      </c>
      <c r="E9579">
        <v>97554</v>
      </c>
      <c r="F9579">
        <v>198</v>
      </c>
      <c r="G9579">
        <v>79000</v>
      </c>
      <c r="H9579">
        <v>49900</v>
      </c>
      <c r="I9579" s="1">
        <f t="shared" si="149"/>
        <v>9880200</v>
      </c>
    </row>
    <row r="9580" spans="1:9" hidden="1">
      <c r="A9580">
        <v>3</v>
      </c>
      <c r="B9580">
        <v>12424</v>
      </c>
      <c r="C9580" t="s">
        <v>9</v>
      </c>
      <c r="D9580" t="s">
        <v>724</v>
      </c>
      <c r="E9580">
        <v>149319</v>
      </c>
      <c r="F9580">
        <v>392</v>
      </c>
      <c r="G9580">
        <v>79000</v>
      </c>
      <c r="H9580">
        <v>55300</v>
      </c>
      <c r="I9580" s="1">
        <f t="shared" si="149"/>
        <v>21677600</v>
      </c>
    </row>
    <row r="9581" spans="1:9" hidden="1">
      <c r="A9581">
        <v>3</v>
      </c>
      <c r="B9581">
        <v>6080</v>
      </c>
      <c r="C9581" t="s">
        <v>9</v>
      </c>
      <c r="D9581" t="s">
        <v>724</v>
      </c>
      <c r="E9581">
        <v>62626</v>
      </c>
      <c r="F9581">
        <v>382</v>
      </c>
      <c r="G9581">
        <v>79000</v>
      </c>
      <c r="H9581">
        <v>63200</v>
      </c>
      <c r="I9581" s="1">
        <f t="shared" si="149"/>
        <v>24142400</v>
      </c>
    </row>
    <row r="9582" spans="1:9" hidden="1">
      <c r="A9582">
        <v>3</v>
      </c>
      <c r="B9582">
        <v>6158</v>
      </c>
      <c r="C9582" t="s">
        <v>9</v>
      </c>
      <c r="D9582" t="s">
        <v>724</v>
      </c>
      <c r="E9582">
        <v>64005</v>
      </c>
      <c r="F9582">
        <v>164</v>
      </c>
      <c r="G9582">
        <v>79000</v>
      </c>
      <c r="H9582">
        <v>49900</v>
      </c>
      <c r="I9582" s="1">
        <f t="shared" si="149"/>
        <v>8183600</v>
      </c>
    </row>
    <row r="9583" spans="1:9" hidden="1">
      <c r="A9583">
        <v>3</v>
      </c>
      <c r="B9583">
        <v>9310</v>
      </c>
      <c r="C9583" t="s">
        <v>9</v>
      </c>
      <c r="D9583" t="s">
        <v>724</v>
      </c>
      <c r="E9583">
        <v>91868</v>
      </c>
      <c r="F9583">
        <v>44</v>
      </c>
      <c r="G9583">
        <v>79000</v>
      </c>
      <c r="H9583">
        <v>39500</v>
      </c>
      <c r="I9583" s="1">
        <f t="shared" si="149"/>
        <v>1738000</v>
      </c>
    </row>
    <row r="9584" spans="1:9" hidden="1">
      <c r="A9584">
        <v>3</v>
      </c>
      <c r="B9584">
        <v>7471</v>
      </c>
      <c r="C9584" t="s">
        <v>9</v>
      </c>
      <c r="D9584" t="s">
        <v>724</v>
      </c>
      <c r="E9584">
        <v>75778</v>
      </c>
      <c r="F9584">
        <v>346</v>
      </c>
      <c r="G9584">
        <v>79000</v>
      </c>
      <c r="H9584">
        <v>55300</v>
      </c>
      <c r="I9584" s="1">
        <f t="shared" si="149"/>
        <v>19133800</v>
      </c>
    </row>
    <row r="9585" spans="1:9" hidden="1">
      <c r="A9585">
        <v>3</v>
      </c>
      <c r="B9585">
        <v>11187</v>
      </c>
      <c r="C9585" t="s">
        <v>9</v>
      </c>
      <c r="D9585" t="s">
        <v>724</v>
      </c>
      <c r="E9585">
        <v>137567</v>
      </c>
      <c r="F9585">
        <v>254</v>
      </c>
      <c r="G9585">
        <v>79000</v>
      </c>
      <c r="H9585">
        <v>42660</v>
      </c>
      <c r="I9585" s="1">
        <f t="shared" si="149"/>
        <v>10835640</v>
      </c>
    </row>
    <row r="9586" spans="1:9" hidden="1">
      <c r="A9586">
        <v>3</v>
      </c>
      <c r="B9586">
        <v>6176</v>
      </c>
      <c r="C9586" t="s">
        <v>9</v>
      </c>
      <c r="D9586" t="s">
        <v>724</v>
      </c>
      <c r="E9586">
        <v>64138</v>
      </c>
      <c r="F9586">
        <v>396</v>
      </c>
      <c r="G9586">
        <v>79000</v>
      </c>
      <c r="H9586">
        <v>41400</v>
      </c>
      <c r="I9586" s="1">
        <f t="shared" si="149"/>
        <v>16394400</v>
      </c>
    </row>
    <row r="9587" spans="1:9" hidden="1">
      <c r="A9587">
        <v>3</v>
      </c>
      <c r="B9587">
        <v>10773</v>
      </c>
      <c r="C9587" t="s">
        <v>9</v>
      </c>
      <c r="D9587" t="s">
        <v>724</v>
      </c>
      <c r="E9587">
        <v>94870</v>
      </c>
      <c r="F9587">
        <v>184</v>
      </c>
      <c r="G9587">
        <v>79000</v>
      </c>
      <c r="H9587">
        <v>55300</v>
      </c>
      <c r="I9587" s="1">
        <f t="shared" si="149"/>
        <v>10175200</v>
      </c>
    </row>
    <row r="9588" spans="1:9" hidden="1">
      <c r="A9588">
        <v>3</v>
      </c>
      <c r="B9588">
        <v>10924</v>
      </c>
      <c r="C9588" t="s">
        <v>9</v>
      </c>
      <c r="D9588" t="s">
        <v>724</v>
      </c>
      <c r="E9588">
        <v>96585</v>
      </c>
      <c r="F9588">
        <v>90</v>
      </c>
      <c r="G9588">
        <v>79000</v>
      </c>
      <c r="H9588">
        <v>63200</v>
      </c>
      <c r="I9588" s="1">
        <f t="shared" si="149"/>
        <v>5688000</v>
      </c>
    </row>
    <row r="9589" spans="1:9" hidden="1">
      <c r="A9589">
        <v>3</v>
      </c>
      <c r="B9589">
        <v>7414</v>
      </c>
      <c r="C9589" t="s">
        <v>9</v>
      </c>
      <c r="D9589" t="s">
        <v>724</v>
      </c>
      <c r="E9589">
        <v>76607</v>
      </c>
      <c r="F9589">
        <v>84</v>
      </c>
      <c r="G9589">
        <v>79000</v>
      </c>
      <c r="H9589">
        <v>55300</v>
      </c>
      <c r="I9589" s="1">
        <f t="shared" si="149"/>
        <v>4645200</v>
      </c>
    </row>
    <row r="9590" spans="1:9" hidden="1">
      <c r="A9590">
        <v>3</v>
      </c>
      <c r="B9590">
        <v>11021</v>
      </c>
      <c r="C9590" t="s">
        <v>9</v>
      </c>
      <c r="D9590" t="s">
        <v>724</v>
      </c>
      <c r="E9590">
        <v>97986</v>
      </c>
      <c r="F9590">
        <v>868</v>
      </c>
      <c r="G9590">
        <v>79000</v>
      </c>
      <c r="H9590">
        <v>55300</v>
      </c>
      <c r="I9590" s="1">
        <f t="shared" si="149"/>
        <v>48000400</v>
      </c>
    </row>
    <row r="9591" spans="1:9" hidden="1">
      <c r="A9591">
        <v>3</v>
      </c>
      <c r="B9591">
        <v>8558</v>
      </c>
      <c r="C9591" t="s">
        <v>9</v>
      </c>
      <c r="D9591" t="s">
        <v>724</v>
      </c>
      <c r="E9591">
        <v>87253</v>
      </c>
      <c r="F9591">
        <v>48</v>
      </c>
      <c r="G9591">
        <v>79000</v>
      </c>
      <c r="H9591">
        <v>47400</v>
      </c>
      <c r="I9591" s="1">
        <f t="shared" si="149"/>
        <v>2275200</v>
      </c>
    </row>
    <row r="9592" spans="1:9" hidden="1">
      <c r="A9592">
        <v>3</v>
      </c>
      <c r="B9592">
        <v>11710</v>
      </c>
      <c r="C9592" t="s">
        <v>9</v>
      </c>
      <c r="D9592" t="s">
        <v>724</v>
      </c>
      <c r="E9592">
        <v>141611</v>
      </c>
      <c r="F9592">
        <v>580</v>
      </c>
      <c r="G9592">
        <v>79000</v>
      </c>
      <c r="H9592">
        <v>63200</v>
      </c>
      <c r="I9592" s="1">
        <f t="shared" si="149"/>
        <v>36656000</v>
      </c>
    </row>
    <row r="9593" spans="1:9" hidden="1">
      <c r="A9593">
        <v>3</v>
      </c>
      <c r="B9593">
        <v>6939</v>
      </c>
      <c r="C9593" t="s">
        <v>9</v>
      </c>
      <c r="D9593" t="s">
        <v>724</v>
      </c>
      <c r="E9593">
        <v>69208</v>
      </c>
      <c r="F9593">
        <v>792</v>
      </c>
      <c r="G9593">
        <v>79000</v>
      </c>
      <c r="H9593">
        <v>55300</v>
      </c>
      <c r="I9593" s="1">
        <f t="shared" si="149"/>
        <v>43797600</v>
      </c>
    </row>
    <row r="9594" spans="1:9" hidden="1">
      <c r="A9594">
        <v>3</v>
      </c>
      <c r="B9594">
        <v>11111</v>
      </c>
      <c r="C9594" t="s">
        <v>9</v>
      </c>
      <c r="D9594" t="s">
        <v>724</v>
      </c>
      <c r="E9594">
        <v>98345</v>
      </c>
      <c r="F9594">
        <v>289</v>
      </c>
      <c r="G9594">
        <v>79000</v>
      </c>
      <c r="H9594">
        <v>39500</v>
      </c>
      <c r="I9594" s="1">
        <f t="shared" si="149"/>
        <v>11415500</v>
      </c>
    </row>
    <row r="9595" spans="1:9" hidden="1">
      <c r="A9595">
        <v>3</v>
      </c>
      <c r="B9595">
        <v>10924</v>
      </c>
      <c r="C9595" t="s">
        <v>9</v>
      </c>
      <c r="D9595" t="s">
        <v>724</v>
      </c>
      <c r="E9595">
        <v>96490</v>
      </c>
      <c r="F9595">
        <v>101</v>
      </c>
      <c r="G9595">
        <v>79000</v>
      </c>
      <c r="H9595">
        <v>63200</v>
      </c>
      <c r="I9595" s="1">
        <f t="shared" si="149"/>
        <v>6383200</v>
      </c>
    </row>
    <row r="9596" spans="1:9" hidden="1">
      <c r="A9596">
        <v>3</v>
      </c>
      <c r="B9596">
        <v>10924</v>
      </c>
      <c r="C9596" t="s">
        <v>9</v>
      </c>
      <c r="D9596" t="s">
        <v>724</v>
      </c>
      <c r="E9596">
        <v>96614</v>
      </c>
      <c r="F9596">
        <v>24</v>
      </c>
      <c r="G9596">
        <v>79000</v>
      </c>
      <c r="H9596">
        <v>63200</v>
      </c>
      <c r="I9596" s="1">
        <f t="shared" si="149"/>
        <v>1516800</v>
      </c>
    </row>
    <row r="9597" spans="1:9" hidden="1">
      <c r="A9597">
        <v>3</v>
      </c>
      <c r="B9597">
        <v>11116</v>
      </c>
      <c r="C9597" t="s">
        <v>9</v>
      </c>
      <c r="D9597" t="s">
        <v>724</v>
      </c>
      <c r="E9597">
        <v>98546</v>
      </c>
      <c r="F9597">
        <v>43</v>
      </c>
      <c r="G9597">
        <v>79000</v>
      </c>
      <c r="H9597">
        <v>55300</v>
      </c>
      <c r="I9597" s="1">
        <f t="shared" si="149"/>
        <v>2377900</v>
      </c>
    </row>
    <row r="9598" spans="1:9" hidden="1">
      <c r="A9598">
        <v>3</v>
      </c>
      <c r="B9598">
        <v>7622</v>
      </c>
      <c r="C9598" t="s">
        <v>9</v>
      </c>
      <c r="D9598" t="s">
        <v>724</v>
      </c>
      <c r="E9598">
        <v>78101</v>
      </c>
      <c r="F9598">
        <v>53</v>
      </c>
      <c r="G9598">
        <v>79000</v>
      </c>
      <c r="H9598">
        <v>63200</v>
      </c>
      <c r="I9598" s="1">
        <f t="shared" si="149"/>
        <v>3349600</v>
      </c>
    </row>
    <row r="9599" spans="1:9" hidden="1">
      <c r="A9599">
        <v>3</v>
      </c>
      <c r="B9599">
        <v>7414</v>
      </c>
      <c r="C9599" t="s">
        <v>9</v>
      </c>
      <c r="D9599" t="s">
        <v>724</v>
      </c>
      <c r="E9599">
        <v>76738</v>
      </c>
      <c r="F9599">
        <v>271</v>
      </c>
      <c r="G9599">
        <v>79000</v>
      </c>
      <c r="H9599">
        <v>55300</v>
      </c>
      <c r="I9599" s="1">
        <f t="shared" si="149"/>
        <v>14986300</v>
      </c>
    </row>
    <row r="9600" spans="1:9" hidden="1">
      <c r="A9600">
        <v>3</v>
      </c>
      <c r="B9600">
        <v>10446</v>
      </c>
      <c r="C9600" t="s">
        <v>9</v>
      </c>
      <c r="D9600" t="s">
        <v>724</v>
      </c>
      <c r="E9600">
        <v>93412</v>
      </c>
      <c r="F9600">
        <v>792</v>
      </c>
      <c r="G9600">
        <v>79000</v>
      </c>
      <c r="H9600">
        <v>47400</v>
      </c>
      <c r="I9600" s="1">
        <f t="shared" si="149"/>
        <v>37540800</v>
      </c>
    </row>
    <row r="9601" spans="1:9" hidden="1">
      <c r="A9601">
        <v>3</v>
      </c>
      <c r="B9601">
        <v>6939</v>
      </c>
      <c r="C9601" t="s">
        <v>9</v>
      </c>
      <c r="D9601" t="s">
        <v>724</v>
      </c>
      <c r="E9601">
        <v>69192</v>
      </c>
      <c r="F9601">
        <v>2244</v>
      </c>
      <c r="G9601">
        <v>79000</v>
      </c>
      <c r="H9601">
        <v>55300</v>
      </c>
      <c r="I9601" s="1">
        <f t="shared" si="149"/>
        <v>124093200</v>
      </c>
    </row>
    <row r="9602" spans="1:9" hidden="1">
      <c r="A9602">
        <v>3</v>
      </c>
      <c r="B9602">
        <v>11710</v>
      </c>
      <c r="C9602" t="s">
        <v>9</v>
      </c>
      <c r="D9602" t="s">
        <v>724</v>
      </c>
      <c r="E9602">
        <v>64801</v>
      </c>
      <c r="F9602">
        <v>363</v>
      </c>
      <c r="G9602">
        <v>79000</v>
      </c>
      <c r="H9602">
        <v>55300</v>
      </c>
      <c r="I9602" s="1">
        <f t="shared" si="149"/>
        <v>20073900</v>
      </c>
    </row>
    <row r="9603" spans="1:9" hidden="1">
      <c r="A9603">
        <v>3</v>
      </c>
      <c r="B9603">
        <v>11710</v>
      </c>
      <c r="C9603" t="s">
        <v>9</v>
      </c>
      <c r="D9603" t="s">
        <v>724</v>
      </c>
      <c r="E9603">
        <v>141667</v>
      </c>
      <c r="F9603">
        <v>63</v>
      </c>
      <c r="G9603">
        <v>79000</v>
      </c>
      <c r="H9603">
        <v>75050</v>
      </c>
      <c r="I9603" s="1">
        <f t="shared" ref="I9603:I9666" si="150">F9603*H9603</f>
        <v>4728150</v>
      </c>
    </row>
    <row r="9604" spans="1:9" hidden="1">
      <c r="A9604">
        <v>3</v>
      </c>
      <c r="B9604">
        <v>4267</v>
      </c>
      <c r="C9604" t="s">
        <v>9</v>
      </c>
      <c r="D9604" t="s">
        <v>724</v>
      </c>
      <c r="E9604">
        <v>45129</v>
      </c>
      <c r="F9604">
        <v>1605</v>
      </c>
      <c r="G9604">
        <v>79000</v>
      </c>
      <c r="H9604">
        <v>39500</v>
      </c>
      <c r="I9604" s="1">
        <f t="shared" si="150"/>
        <v>63397500</v>
      </c>
    </row>
    <row r="9605" spans="1:9" hidden="1">
      <c r="A9605">
        <v>3</v>
      </c>
      <c r="B9605">
        <v>4267</v>
      </c>
      <c r="C9605" t="s">
        <v>9</v>
      </c>
      <c r="D9605" t="s">
        <v>724</v>
      </c>
      <c r="E9605">
        <v>51791</v>
      </c>
      <c r="F9605">
        <v>211</v>
      </c>
      <c r="G9605">
        <v>79000</v>
      </c>
      <c r="H9605">
        <v>47400</v>
      </c>
      <c r="I9605" s="1">
        <f t="shared" si="150"/>
        <v>10001400</v>
      </c>
    </row>
    <row r="9606" spans="1:9" hidden="1">
      <c r="A9606">
        <v>3</v>
      </c>
      <c r="B9606">
        <v>7929</v>
      </c>
      <c r="C9606" t="s">
        <v>9</v>
      </c>
      <c r="D9606" t="s">
        <v>724</v>
      </c>
      <c r="E9606">
        <v>84926</v>
      </c>
      <c r="F9606">
        <v>648</v>
      </c>
      <c r="G9606">
        <v>79000</v>
      </c>
      <c r="H9606">
        <v>55300</v>
      </c>
      <c r="I9606" s="1">
        <f t="shared" si="150"/>
        <v>35834400</v>
      </c>
    </row>
    <row r="9607" spans="1:9" hidden="1">
      <c r="A9607">
        <v>3</v>
      </c>
      <c r="B9607">
        <v>10441</v>
      </c>
      <c r="C9607" t="s">
        <v>9</v>
      </c>
      <c r="D9607" t="s">
        <v>724</v>
      </c>
      <c r="E9607">
        <v>94591</v>
      </c>
      <c r="F9607">
        <v>10</v>
      </c>
      <c r="G9607">
        <v>79000</v>
      </c>
      <c r="H9607">
        <v>71100</v>
      </c>
      <c r="I9607" s="1">
        <f t="shared" si="150"/>
        <v>711000</v>
      </c>
    </row>
    <row r="9608" spans="1:9" hidden="1">
      <c r="A9608">
        <v>3</v>
      </c>
      <c r="B9608">
        <v>11116</v>
      </c>
      <c r="C9608" t="s">
        <v>9</v>
      </c>
      <c r="D9608" t="s">
        <v>724</v>
      </c>
      <c r="E9608">
        <v>98505</v>
      </c>
      <c r="F9608">
        <v>183</v>
      </c>
      <c r="G9608">
        <v>79000</v>
      </c>
      <c r="H9608">
        <v>47400</v>
      </c>
      <c r="I9608" s="1">
        <f t="shared" si="150"/>
        <v>8674200</v>
      </c>
    </row>
    <row r="9609" spans="1:9" hidden="1">
      <c r="A9609">
        <v>3</v>
      </c>
      <c r="B9609">
        <v>11891</v>
      </c>
      <c r="C9609" t="s">
        <v>9</v>
      </c>
      <c r="D9609" t="s">
        <v>724</v>
      </c>
      <c r="E9609">
        <v>143270</v>
      </c>
      <c r="F9609">
        <v>276</v>
      </c>
      <c r="G9609">
        <v>79000</v>
      </c>
      <c r="H9609">
        <v>59250</v>
      </c>
      <c r="I9609" s="1">
        <f t="shared" si="150"/>
        <v>16353000</v>
      </c>
    </row>
    <row r="9610" spans="1:9" hidden="1">
      <c r="A9610">
        <v>3</v>
      </c>
      <c r="B9610">
        <v>11891</v>
      </c>
      <c r="C9610" t="s">
        <v>9</v>
      </c>
      <c r="D9610" t="s">
        <v>724</v>
      </c>
      <c r="E9610">
        <v>143379</v>
      </c>
      <c r="F9610">
        <v>25</v>
      </c>
      <c r="G9610">
        <v>79000</v>
      </c>
      <c r="H9610">
        <v>63200</v>
      </c>
      <c r="I9610" s="1">
        <f t="shared" si="150"/>
        <v>1580000</v>
      </c>
    </row>
    <row r="9611" spans="1:9" hidden="1">
      <c r="A9611">
        <v>3</v>
      </c>
      <c r="B9611">
        <v>10446</v>
      </c>
      <c r="C9611" t="s">
        <v>9</v>
      </c>
      <c r="D9611" t="s">
        <v>724</v>
      </c>
      <c r="E9611">
        <v>93628</v>
      </c>
      <c r="F9611">
        <v>206</v>
      </c>
      <c r="G9611">
        <v>79000</v>
      </c>
      <c r="H9611">
        <v>71100</v>
      </c>
      <c r="I9611" s="1">
        <f t="shared" si="150"/>
        <v>14646600</v>
      </c>
    </row>
    <row r="9612" spans="1:9" hidden="1">
      <c r="A9612">
        <v>3</v>
      </c>
      <c r="B9612">
        <v>6923</v>
      </c>
      <c r="C9612" t="s">
        <v>9</v>
      </c>
      <c r="D9612" t="s">
        <v>724</v>
      </c>
      <c r="E9612">
        <v>69420</v>
      </c>
      <c r="F9612">
        <v>340</v>
      </c>
      <c r="G9612">
        <v>79000</v>
      </c>
      <c r="H9612">
        <v>55300</v>
      </c>
      <c r="I9612" s="1">
        <f t="shared" si="150"/>
        <v>18802000</v>
      </c>
    </row>
    <row r="9613" spans="1:9" hidden="1">
      <c r="A9613">
        <v>3</v>
      </c>
      <c r="B9613">
        <v>4895</v>
      </c>
      <c r="C9613" t="s">
        <v>9</v>
      </c>
      <c r="D9613" t="s">
        <v>724</v>
      </c>
      <c r="E9613">
        <v>54072</v>
      </c>
      <c r="F9613">
        <v>82</v>
      </c>
      <c r="G9613">
        <v>79000</v>
      </c>
      <c r="H9613">
        <v>63200</v>
      </c>
      <c r="I9613" s="1">
        <f t="shared" si="150"/>
        <v>5182400</v>
      </c>
    </row>
    <row r="9614" spans="1:9" hidden="1">
      <c r="A9614">
        <v>3</v>
      </c>
      <c r="B9614">
        <v>4267</v>
      </c>
      <c r="C9614" t="s">
        <v>9</v>
      </c>
      <c r="D9614" t="s">
        <v>724</v>
      </c>
      <c r="E9614">
        <v>45134</v>
      </c>
      <c r="F9614">
        <v>690</v>
      </c>
      <c r="G9614">
        <v>79000</v>
      </c>
      <c r="H9614">
        <v>39500</v>
      </c>
      <c r="I9614" s="1">
        <f t="shared" si="150"/>
        <v>27255000</v>
      </c>
    </row>
    <row r="9615" spans="1:9" hidden="1">
      <c r="A9615">
        <v>3</v>
      </c>
      <c r="B9615">
        <v>4267</v>
      </c>
      <c r="C9615" t="s">
        <v>9</v>
      </c>
      <c r="D9615" t="s">
        <v>724</v>
      </c>
      <c r="E9615">
        <v>51789</v>
      </c>
      <c r="F9615">
        <v>857</v>
      </c>
      <c r="G9615">
        <v>79000</v>
      </c>
      <c r="H9615">
        <v>39500</v>
      </c>
      <c r="I9615" s="1">
        <f t="shared" si="150"/>
        <v>33851500</v>
      </c>
    </row>
    <row r="9616" spans="1:9" hidden="1">
      <c r="A9616">
        <v>3</v>
      </c>
      <c r="B9616">
        <v>4351</v>
      </c>
      <c r="C9616" t="s">
        <v>9</v>
      </c>
      <c r="D9616" t="s">
        <v>724</v>
      </c>
      <c r="E9616">
        <v>52501</v>
      </c>
      <c r="F9616">
        <v>47</v>
      </c>
      <c r="G9616">
        <v>79000</v>
      </c>
      <c r="H9616">
        <v>43450</v>
      </c>
      <c r="I9616" s="1">
        <f t="shared" si="150"/>
        <v>2042150</v>
      </c>
    </row>
    <row r="9617" spans="1:9" hidden="1">
      <c r="A9617">
        <v>3</v>
      </c>
      <c r="B9617">
        <v>6652</v>
      </c>
      <c r="C9617" t="s">
        <v>9</v>
      </c>
      <c r="D9617" t="s">
        <v>724</v>
      </c>
      <c r="E9617">
        <v>66478</v>
      </c>
      <c r="F9617">
        <v>687</v>
      </c>
      <c r="G9617">
        <v>79000</v>
      </c>
      <c r="H9617">
        <v>51350</v>
      </c>
      <c r="I9617" s="1">
        <f t="shared" si="150"/>
        <v>35277450</v>
      </c>
    </row>
    <row r="9618" spans="1:9" hidden="1">
      <c r="A9618">
        <v>3</v>
      </c>
      <c r="B9618">
        <v>6458</v>
      </c>
      <c r="C9618" t="s">
        <v>9</v>
      </c>
      <c r="D9618" t="s">
        <v>724</v>
      </c>
      <c r="E9618">
        <v>64801</v>
      </c>
      <c r="F9618">
        <v>91</v>
      </c>
      <c r="G9618">
        <v>79000</v>
      </c>
      <c r="H9618">
        <v>55300</v>
      </c>
      <c r="I9618" s="1">
        <f t="shared" si="150"/>
        <v>5032300</v>
      </c>
    </row>
    <row r="9619" spans="1:9" hidden="1">
      <c r="A9619">
        <v>3</v>
      </c>
      <c r="B9619">
        <v>8257</v>
      </c>
      <c r="C9619" t="s">
        <v>9</v>
      </c>
      <c r="D9619" t="s">
        <v>724</v>
      </c>
      <c r="E9619">
        <v>84298</v>
      </c>
      <c r="F9619">
        <v>355</v>
      </c>
      <c r="G9619">
        <v>79000</v>
      </c>
      <c r="H9619">
        <v>63200</v>
      </c>
      <c r="I9619" s="1">
        <f t="shared" si="150"/>
        <v>22436000</v>
      </c>
    </row>
    <row r="9620" spans="1:9" hidden="1">
      <c r="A9620">
        <v>3</v>
      </c>
      <c r="B9620">
        <v>5689</v>
      </c>
      <c r="C9620" t="s">
        <v>9</v>
      </c>
      <c r="D9620" t="s">
        <v>724</v>
      </c>
      <c r="E9620">
        <v>59789</v>
      </c>
      <c r="F9620">
        <v>542</v>
      </c>
      <c r="G9620">
        <v>79000</v>
      </c>
      <c r="H9620">
        <v>52000</v>
      </c>
      <c r="I9620" s="1">
        <f t="shared" si="150"/>
        <v>28184000</v>
      </c>
    </row>
    <row r="9621" spans="1:9" hidden="1">
      <c r="A9621">
        <v>3</v>
      </c>
      <c r="B9621">
        <v>11111</v>
      </c>
      <c r="C9621" t="s">
        <v>9</v>
      </c>
      <c r="D9621" t="s">
        <v>724</v>
      </c>
      <c r="E9621">
        <v>98335</v>
      </c>
      <c r="F9621">
        <v>507</v>
      </c>
      <c r="G9621">
        <v>79000</v>
      </c>
      <c r="H9621">
        <v>59250</v>
      </c>
      <c r="I9621" s="1">
        <f t="shared" si="150"/>
        <v>30039750</v>
      </c>
    </row>
    <row r="9622" spans="1:9" hidden="1">
      <c r="A9622">
        <v>3</v>
      </c>
      <c r="B9622">
        <v>8569</v>
      </c>
      <c r="C9622" t="s">
        <v>9</v>
      </c>
      <c r="D9622" t="s">
        <v>724</v>
      </c>
      <c r="E9622">
        <v>86123</v>
      </c>
      <c r="F9622">
        <v>501</v>
      </c>
      <c r="G9622">
        <v>79000</v>
      </c>
      <c r="H9622">
        <v>51350</v>
      </c>
      <c r="I9622" s="1">
        <f t="shared" si="150"/>
        <v>25726350</v>
      </c>
    </row>
    <row r="9623" spans="1:9" hidden="1">
      <c r="A9623">
        <v>3</v>
      </c>
      <c r="B9623">
        <v>7414</v>
      </c>
      <c r="C9623" t="s">
        <v>9</v>
      </c>
      <c r="D9623" t="s">
        <v>724</v>
      </c>
      <c r="E9623">
        <v>76739</v>
      </c>
      <c r="F9623">
        <v>249</v>
      </c>
      <c r="G9623">
        <v>79000</v>
      </c>
      <c r="H9623">
        <v>55300</v>
      </c>
      <c r="I9623" s="1">
        <f t="shared" si="150"/>
        <v>13769700</v>
      </c>
    </row>
    <row r="9624" spans="1:9" hidden="1">
      <c r="A9624">
        <v>3</v>
      </c>
      <c r="B9624">
        <v>7292</v>
      </c>
      <c r="C9624" t="s">
        <v>9</v>
      </c>
      <c r="D9624" t="s">
        <v>724</v>
      </c>
      <c r="E9624">
        <v>72983</v>
      </c>
      <c r="F9624">
        <v>1084</v>
      </c>
      <c r="G9624">
        <v>79000</v>
      </c>
      <c r="H9624">
        <v>51350</v>
      </c>
      <c r="I9624" s="1">
        <f t="shared" si="150"/>
        <v>55663400</v>
      </c>
    </row>
    <row r="9625" spans="1:9" hidden="1">
      <c r="A9625">
        <v>3</v>
      </c>
      <c r="B9625">
        <v>7702</v>
      </c>
      <c r="C9625" t="s">
        <v>9</v>
      </c>
      <c r="D9625" t="s">
        <v>724</v>
      </c>
      <c r="E9625">
        <v>80537</v>
      </c>
      <c r="F9625">
        <v>115</v>
      </c>
      <c r="G9625">
        <v>79000</v>
      </c>
      <c r="H9625">
        <v>55300</v>
      </c>
      <c r="I9625" s="1">
        <f t="shared" si="150"/>
        <v>6359500</v>
      </c>
    </row>
    <row r="9626" spans="1:9" hidden="1">
      <c r="A9626">
        <v>3</v>
      </c>
      <c r="B9626">
        <v>6458</v>
      </c>
      <c r="C9626" t="s">
        <v>9</v>
      </c>
      <c r="D9626" t="s">
        <v>724</v>
      </c>
      <c r="E9626">
        <v>64802</v>
      </c>
      <c r="F9626">
        <v>120</v>
      </c>
      <c r="G9626">
        <v>79000</v>
      </c>
      <c r="H9626">
        <v>55300</v>
      </c>
      <c r="I9626" s="1">
        <f t="shared" si="150"/>
        <v>6636000</v>
      </c>
    </row>
    <row r="9627" spans="1:9" hidden="1">
      <c r="A9627">
        <v>3</v>
      </c>
      <c r="B9627">
        <v>7471</v>
      </c>
      <c r="C9627" t="s">
        <v>9</v>
      </c>
      <c r="D9627" t="s">
        <v>724</v>
      </c>
      <c r="E9627">
        <v>48534</v>
      </c>
      <c r="F9627">
        <v>538</v>
      </c>
      <c r="G9627">
        <v>79000</v>
      </c>
      <c r="H9627">
        <v>63200</v>
      </c>
      <c r="I9627" s="1">
        <f t="shared" si="150"/>
        <v>34001600</v>
      </c>
    </row>
    <row r="9628" spans="1:9" hidden="1">
      <c r="A9628">
        <v>3</v>
      </c>
      <c r="B9628">
        <v>4280</v>
      </c>
      <c r="C9628" t="s">
        <v>9</v>
      </c>
      <c r="D9628" t="s">
        <v>724</v>
      </c>
      <c r="E9628">
        <v>42363</v>
      </c>
      <c r="F9628">
        <v>665</v>
      </c>
      <c r="G9628">
        <v>79000</v>
      </c>
      <c r="H9628">
        <v>41900</v>
      </c>
      <c r="I9628" s="1">
        <f t="shared" si="150"/>
        <v>27863500</v>
      </c>
    </row>
    <row r="9629" spans="1:9" hidden="1">
      <c r="A9629">
        <v>3</v>
      </c>
      <c r="B9629">
        <v>10924</v>
      </c>
      <c r="C9629" t="s">
        <v>9</v>
      </c>
      <c r="D9629" t="s">
        <v>724</v>
      </c>
      <c r="E9629">
        <v>96538</v>
      </c>
      <c r="F9629">
        <v>10</v>
      </c>
      <c r="G9629">
        <v>79000</v>
      </c>
      <c r="H9629">
        <v>63200</v>
      </c>
      <c r="I9629" s="1">
        <f t="shared" si="150"/>
        <v>632000</v>
      </c>
    </row>
    <row r="9630" spans="1:9" hidden="1">
      <c r="A9630">
        <v>3</v>
      </c>
      <c r="B9630">
        <v>7371</v>
      </c>
      <c r="C9630" t="s">
        <v>9</v>
      </c>
      <c r="D9630" t="s">
        <v>724</v>
      </c>
      <c r="E9630">
        <v>25201</v>
      </c>
      <c r="F9630">
        <v>35</v>
      </c>
      <c r="G9630">
        <v>79000</v>
      </c>
      <c r="H9630">
        <v>47400</v>
      </c>
      <c r="I9630" s="1">
        <f t="shared" si="150"/>
        <v>1659000</v>
      </c>
    </row>
    <row r="9631" spans="1:9" hidden="1">
      <c r="A9631">
        <v>3</v>
      </c>
      <c r="B9631">
        <v>7371</v>
      </c>
      <c r="C9631" t="s">
        <v>9</v>
      </c>
      <c r="D9631" t="s">
        <v>724</v>
      </c>
      <c r="E9631">
        <v>74256</v>
      </c>
      <c r="F9631">
        <v>77</v>
      </c>
      <c r="G9631">
        <v>79000</v>
      </c>
      <c r="H9631">
        <v>47400</v>
      </c>
      <c r="I9631" s="1">
        <f t="shared" si="150"/>
        <v>3649800</v>
      </c>
    </row>
    <row r="9632" spans="1:9" hidden="1">
      <c r="A9632">
        <v>3</v>
      </c>
      <c r="B9632">
        <v>11891</v>
      </c>
      <c r="C9632" t="s">
        <v>9</v>
      </c>
      <c r="D9632" t="s">
        <v>724</v>
      </c>
      <c r="E9632">
        <v>143238</v>
      </c>
      <c r="F9632">
        <v>29</v>
      </c>
      <c r="G9632">
        <v>79000</v>
      </c>
      <c r="H9632">
        <v>59250</v>
      </c>
      <c r="I9632" s="1">
        <f t="shared" si="150"/>
        <v>1718250</v>
      </c>
    </row>
    <row r="9633" spans="1:9" hidden="1">
      <c r="A9633">
        <v>3</v>
      </c>
      <c r="B9633">
        <v>5325</v>
      </c>
      <c r="C9633" t="s">
        <v>9</v>
      </c>
      <c r="D9633" t="s">
        <v>724</v>
      </c>
      <c r="E9633">
        <v>46272</v>
      </c>
      <c r="F9633">
        <v>789</v>
      </c>
      <c r="G9633">
        <v>79000</v>
      </c>
      <c r="H9633">
        <v>31900</v>
      </c>
      <c r="I9633" s="1">
        <f t="shared" si="150"/>
        <v>25169100</v>
      </c>
    </row>
    <row r="9634" spans="1:9" hidden="1">
      <c r="A9634">
        <v>3</v>
      </c>
      <c r="B9634">
        <v>7007</v>
      </c>
      <c r="C9634" t="s">
        <v>9</v>
      </c>
      <c r="D9634" t="s">
        <v>724</v>
      </c>
      <c r="E9634">
        <v>39800</v>
      </c>
      <c r="F9634">
        <v>25</v>
      </c>
      <c r="G9634">
        <v>79000</v>
      </c>
      <c r="H9634">
        <v>51350</v>
      </c>
      <c r="I9634" s="1">
        <f t="shared" si="150"/>
        <v>1283750</v>
      </c>
    </row>
    <row r="9635" spans="1:9" hidden="1">
      <c r="A9635">
        <v>3</v>
      </c>
      <c r="B9635">
        <v>6647</v>
      </c>
      <c r="C9635" t="s">
        <v>9</v>
      </c>
      <c r="D9635" t="s">
        <v>724</v>
      </c>
      <c r="E9635">
        <v>68552</v>
      </c>
      <c r="F9635">
        <v>203</v>
      </c>
      <c r="G9635">
        <v>79000</v>
      </c>
      <c r="H9635">
        <v>47400</v>
      </c>
      <c r="I9635" s="1">
        <f t="shared" si="150"/>
        <v>9622200</v>
      </c>
    </row>
    <row r="9636" spans="1:9" hidden="1">
      <c r="A9636">
        <v>3</v>
      </c>
      <c r="B9636">
        <v>9310</v>
      </c>
      <c r="C9636" t="s">
        <v>9</v>
      </c>
      <c r="D9636" t="s">
        <v>724</v>
      </c>
      <c r="E9636">
        <v>91929</v>
      </c>
      <c r="F9636">
        <v>13</v>
      </c>
      <c r="G9636">
        <v>79000</v>
      </c>
      <c r="H9636">
        <v>39500</v>
      </c>
      <c r="I9636" s="1">
        <f t="shared" si="150"/>
        <v>513500</v>
      </c>
    </row>
    <row r="9637" spans="1:9" hidden="1">
      <c r="A9637">
        <v>3</v>
      </c>
      <c r="B9637">
        <v>7371</v>
      </c>
      <c r="C9637" t="s">
        <v>9</v>
      </c>
      <c r="D9637" t="s">
        <v>724</v>
      </c>
      <c r="E9637">
        <v>74273</v>
      </c>
      <c r="F9637">
        <v>62</v>
      </c>
      <c r="G9637">
        <v>79000</v>
      </c>
      <c r="H9637">
        <v>47400</v>
      </c>
      <c r="I9637" s="1">
        <f t="shared" si="150"/>
        <v>2938800</v>
      </c>
    </row>
    <row r="9638" spans="1:9" hidden="1">
      <c r="A9638">
        <v>3</v>
      </c>
      <c r="B9638">
        <v>10918</v>
      </c>
      <c r="C9638" t="s">
        <v>9</v>
      </c>
      <c r="D9638" t="s">
        <v>724</v>
      </c>
      <c r="E9638">
        <v>96265</v>
      </c>
      <c r="F9638">
        <v>491</v>
      </c>
      <c r="G9638">
        <v>79000</v>
      </c>
      <c r="H9638">
        <v>47400</v>
      </c>
      <c r="I9638" s="1">
        <f t="shared" si="150"/>
        <v>23273400</v>
      </c>
    </row>
    <row r="9639" spans="1:9" hidden="1">
      <c r="A9639">
        <v>3</v>
      </c>
      <c r="B9639">
        <v>10451</v>
      </c>
      <c r="C9639" t="s">
        <v>9</v>
      </c>
      <c r="D9639" t="s">
        <v>724</v>
      </c>
      <c r="E9639">
        <v>93992</v>
      </c>
      <c r="F9639">
        <v>752</v>
      </c>
      <c r="G9639">
        <v>79000</v>
      </c>
      <c r="H9639">
        <v>19900</v>
      </c>
      <c r="I9639" s="1">
        <f t="shared" si="150"/>
        <v>14964800</v>
      </c>
    </row>
    <row r="9640" spans="1:9" hidden="1">
      <c r="A9640">
        <v>3</v>
      </c>
      <c r="B9640">
        <v>7292</v>
      </c>
      <c r="C9640" t="s">
        <v>9</v>
      </c>
      <c r="D9640" t="s">
        <v>724</v>
      </c>
      <c r="E9640">
        <v>72978</v>
      </c>
      <c r="F9640">
        <v>1545</v>
      </c>
      <c r="G9640">
        <v>79000</v>
      </c>
      <c r="H9640">
        <v>51350</v>
      </c>
      <c r="I9640" s="1">
        <f t="shared" si="150"/>
        <v>79335750</v>
      </c>
    </row>
    <row r="9641" spans="1:9" hidden="1">
      <c r="A9641">
        <v>3</v>
      </c>
      <c r="B9641">
        <v>6923</v>
      </c>
      <c r="C9641" t="s">
        <v>9</v>
      </c>
      <c r="D9641" t="s">
        <v>724</v>
      </c>
      <c r="E9641">
        <v>69386</v>
      </c>
      <c r="F9641">
        <v>374</v>
      </c>
      <c r="G9641">
        <v>79000</v>
      </c>
      <c r="H9641">
        <v>55300</v>
      </c>
      <c r="I9641" s="1">
        <f t="shared" si="150"/>
        <v>20682200</v>
      </c>
    </row>
    <row r="9642" spans="1:9" hidden="1">
      <c r="A9642">
        <v>3</v>
      </c>
      <c r="B9642">
        <v>11710</v>
      </c>
      <c r="C9642" t="s">
        <v>9</v>
      </c>
      <c r="D9642" t="s">
        <v>724</v>
      </c>
      <c r="E9642">
        <v>141608</v>
      </c>
      <c r="F9642">
        <v>254</v>
      </c>
      <c r="G9642">
        <v>79000</v>
      </c>
      <c r="H9642">
        <v>63200</v>
      </c>
      <c r="I9642" s="1">
        <f t="shared" si="150"/>
        <v>16052800</v>
      </c>
    </row>
    <row r="9643" spans="1:9" hidden="1">
      <c r="A9643">
        <v>3</v>
      </c>
      <c r="B9643">
        <v>9310</v>
      </c>
      <c r="C9643" t="s">
        <v>9</v>
      </c>
      <c r="D9643" t="s">
        <v>724</v>
      </c>
      <c r="E9643">
        <v>91925</v>
      </c>
      <c r="F9643">
        <v>24</v>
      </c>
      <c r="G9643">
        <v>79000</v>
      </c>
      <c r="H9643">
        <v>39500</v>
      </c>
      <c r="I9643" s="1">
        <f t="shared" si="150"/>
        <v>948000</v>
      </c>
    </row>
    <row r="9644" spans="1:9" hidden="1">
      <c r="A9644">
        <v>3</v>
      </c>
      <c r="B9644">
        <v>7773</v>
      </c>
      <c r="C9644" t="s">
        <v>9</v>
      </c>
      <c r="D9644" t="s">
        <v>724</v>
      </c>
      <c r="E9644">
        <v>80662</v>
      </c>
      <c r="F9644">
        <v>435</v>
      </c>
      <c r="G9644">
        <v>79000</v>
      </c>
      <c r="H9644">
        <v>59250</v>
      </c>
      <c r="I9644" s="1">
        <f t="shared" si="150"/>
        <v>25773750</v>
      </c>
    </row>
    <row r="9645" spans="1:9" hidden="1">
      <c r="A9645">
        <v>3</v>
      </c>
      <c r="B9645">
        <v>8569</v>
      </c>
      <c r="C9645" t="s">
        <v>9</v>
      </c>
      <c r="D9645" t="s">
        <v>724</v>
      </c>
      <c r="E9645">
        <v>73011</v>
      </c>
      <c r="F9645">
        <v>5450</v>
      </c>
      <c r="G9645">
        <v>79000</v>
      </c>
      <c r="H9645">
        <v>51350</v>
      </c>
      <c r="I9645" s="1">
        <f t="shared" si="150"/>
        <v>279857500</v>
      </c>
    </row>
    <row r="9646" spans="1:9" hidden="1">
      <c r="A9646">
        <v>3</v>
      </c>
      <c r="B9646">
        <v>12090</v>
      </c>
      <c r="C9646" t="s">
        <v>9</v>
      </c>
      <c r="D9646" t="s">
        <v>724</v>
      </c>
      <c r="E9646">
        <v>147953</v>
      </c>
      <c r="F9646">
        <v>97</v>
      </c>
      <c r="G9646">
        <v>79000</v>
      </c>
      <c r="H9646">
        <v>63200</v>
      </c>
      <c r="I9646" s="1">
        <f t="shared" si="150"/>
        <v>6130400</v>
      </c>
    </row>
    <row r="9647" spans="1:9" hidden="1">
      <c r="A9647">
        <v>3</v>
      </c>
      <c r="B9647">
        <v>11116</v>
      </c>
      <c r="C9647" t="s">
        <v>9</v>
      </c>
      <c r="D9647" t="s">
        <v>724</v>
      </c>
      <c r="E9647">
        <v>98534</v>
      </c>
      <c r="F9647">
        <v>171</v>
      </c>
      <c r="G9647">
        <v>79000</v>
      </c>
      <c r="H9647">
        <v>47400</v>
      </c>
      <c r="I9647" s="1">
        <f t="shared" si="150"/>
        <v>8105400</v>
      </c>
    </row>
    <row r="9648" spans="1:9" hidden="1">
      <c r="A9648">
        <v>3</v>
      </c>
      <c r="B9648">
        <v>4895</v>
      </c>
      <c r="C9648" t="s">
        <v>9</v>
      </c>
      <c r="D9648" t="s">
        <v>724</v>
      </c>
      <c r="E9648">
        <v>54050</v>
      </c>
      <c r="F9648">
        <v>66</v>
      </c>
      <c r="G9648">
        <v>79000</v>
      </c>
      <c r="H9648">
        <v>63200</v>
      </c>
      <c r="I9648" s="1">
        <f t="shared" si="150"/>
        <v>4171200</v>
      </c>
    </row>
    <row r="9649" spans="1:9" hidden="1">
      <c r="A9649">
        <v>3</v>
      </c>
      <c r="B9649">
        <v>9310</v>
      </c>
      <c r="C9649" t="s">
        <v>9</v>
      </c>
      <c r="D9649" t="s">
        <v>724</v>
      </c>
      <c r="E9649">
        <v>91889</v>
      </c>
      <c r="F9649">
        <v>45</v>
      </c>
      <c r="G9649">
        <v>79000</v>
      </c>
      <c r="H9649">
        <v>39500</v>
      </c>
      <c r="I9649" s="1">
        <f t="shared" si="150"/>
        <v>1777500</v>
      </c>
    </row>
    <row r="9650" spans="1:9" hidden="1">
      <c r="A9650">
        <v>3</v>
      </c>
      <c r="B9650">
        <v>5947</v>
      </c>
      <c r="C9650" t="s">
        <v>9</v>
      </c>
      <c r="D9650" t="s">
        <v>724</v>
      </c>
      <c r="E9650">
        <v>61187</v>
      </c>
      <c r="F9650">
        <v>919</v>
      </c>
      <c r="G9650">
        <v>79000</v>
      </c>
      <c r="H9650">
        <v>63200</v>
      </c>
      <c r="I9650" s="1">
        <f t="shared" si="150"/>
        <v>58080800</v>
      </c>
    </row>
    <row r="9651" spans="1:9" hidden="1">
      <c r="A9651">
        <v>3</v>
      </c>
      <c r="B9651">
        <v>7098</v>
      </c>
      <c r="C9651" t="s">
        <v>9</v>
      </c>
      <c r="D9651" t="s">
        <v>724</v>
      </c>
      <c r="E9651">
        <v>72656</v>
      </c>
      <c r="F9651">
        <v>258</v>
      </c>
      <c r="G9651">
        <v>79000</v>
      </c>
      <c r="H9651">
        <v>63200</v>
      </c>
      <c r="I9651" s="1">
        <f t="shared" si="150"/>
        <v>16305600</v>
      </c>
    </row>
    <row r="9652" spans="1:9" hidden="1">
      <c r="A9652">
        <v>3</v>
      </c>
      <c r="B9652">
        <v>7471</v>
      </c>
      <c r="C9652" t="s">
        <v>9</v>
      </c>
      <c r="D9652" t="s">
        <v>724</v>
      </c>
      <c r="E9652">
        <v>75764</v>
      </c>
      <c r="F9652">
        <v>143</v>
      </c>
      <c r="G9652">
        <v>79000</v>
      </c>
      <c r="H9652">
        <v>55300</v>
      </c>
      <c r="I9652" s="1">
        <f t="shared" si="150"/>
        <v>7907900</v>
      </c>
    </row>
    <row r="9653" spans="1:9" hidden="1">
      <c r="A9653">
        <v>3</v>
      </c>
      <c r="B9653">
        <v>10924</v>
      </c>
      <c r="C9653" t="s">
        <v>9</v>
      </c>
      <c r="D9653" t="s">
        <v>724</v>
      </c>
      <c r="E9653">
        <v>96603</v>
      </c>
      <c r="F9653">
        <v>157</v>
      </c>
      <c r="G9653">
        <v>79000</v>
      </c>
      <c r="H9653">
        <v>63200</v>
      </c>
      <c r="I9653" s="1">
        <f t="shared" si="150"/>
        <v>9922400</v>
      </c>
    </row>
    <row r="9654" spans="1:9" hidden="1">
      <c r="A9654">
        <v>3</v>
      </c>
      <c r="B9654">
        <v>11653</v>
      </c>
      <c r="C9654" t="s">
        <v>9</v>
      </c>
      <c r="D9654" t="s">
        <v>724</v>
      </c>
      <c r="E9654">
        <v>59790</v>
      </c>
      <c r="F9654">
        <v>143</v>
      </c>
      <c r="G9654">
        <v>79000</v>
      </c>
      <c r="H9654">
        <v>52000</v>
      </c>
      <c r="I9654" s="1">
        <f t="shared" si="150"/>
        <v>7436000</v>
      </c>
    </row>
    <row r="9655" spans="1:9" hidden="1">
      <c r="A9655">
        <v>3</v>
      </c>
      <c r="B9655">
        <v>12090</v>
      </c>
      <c r="C9655" t="s">
        <v>9</v>
      </c>
      <c r="D9655" t="s">
        <v>724</v>
      </c>
      <c r="E9655">
        <v>147938</v>
      </c>
      <c r="F9655">
        <v>242</v>
      </c>
      <c r="G9655">
        <v>79000</v>
      </c>
      <c r="H9655">
        <v>59250</v>
      </c>
      <c r="I9655" s="1">
        <f t="shared" si="150"/>
        <v>14338500</v>
      </c>
    </row>
    <row r="9656" spans="1:9" hidden="1">
      <c r="A9656">
        <v>3</v>
      </c>
      <c r="B9656">
        <v>10918</v>
      </c>
      <c r="C9656" t="s">
        <v>9</v>
      </c>
      <c r="D9656" t="s">
        <v>724</v>
      </c>
      <c r="E9656">
        <v>96272</v>
      </c>
      <c r="F9656">
        <v>294</v>
      </c>
      <c r="G9656">
        <v>79000</v>
      </c>
      <c r="H9656">
        <v>47400</v>
      </c>
      <c r="I9656" s="1">
        <f t="shared" si="150"/>
        <v>13935600</v>
      </c>
    </row>
    <row r="9657" spans="1:9" hidden="1">
      <c r="A9657">
        <v>3</v>
      </c>
      <c r="B9657">
        <v>6385</v>
      </c>
      <c r="C9657" t="s">
        <v>9</v>
      </c>
      <c r="D9657" t="s">
        <v>724</v>
      </c>
      <c r="E9657">
        <v>47919</v>
      </c>
      <c r="F9657">
        <v>784</v>
      </c>
      <c r="G9657">
        <v>79000</v>
      </c>
      <c r="H9657">
        <v>47400</v>
      </c>
      <c r="I9657" s="1">
        <f t="shared" si="150"/>
        <v>37161600</v>
      </c>
    </row>
    <row r="9658" spans="1:9" hidden="1">
      <c r="A9658">
        <v>3</v>
      </c>
      <c r="B9658">
        <v>11081</v>
      </c>
      <c r="C9658" t="s">
        <v>9</v>
      </c>
      <c r="D9658" t="s">
        <v>724</v>
      </c>
      <c r="E9658">
        <v>97582</v>
      </c>
      <c r="F9658">
        <v>169</v>
      </c>
      <c r="G9658">
        <v>79000</v>
      </c>
      <c r="H9658">
        <v>43000</v>
      </c>
      <c r="I9658" s="1">
        <f t="shared" si="150"/>
        <v>7267000</v>
      </c>
    </row>
    <row r="9659" spans="1:9" hidden="1">
      <c r="A9659">
        <v>3</v>
      </c>
      <c r="B9659">
        <v>7007</v>
      </c>
      <c r="C9659" t="s">
        <v>9</v>
      </c>
      <c r="D9659" t="s">
        <v>724</v>
      </c>
      <c r="E9659">
        <v>70194</v>
      </c>
      <c r="F9659">
        <v>33</v>
      </c>
      <c r="G9659">
        <v>79000</v>
      </c>
      <c r="H9659">
        <v>51350</v>
      </c>
      <c r="I9659" s="1">
        <f t="shared" si="150"/>
        <v>1694550</v>
      </c>
    </row>
    <row r="9660" spans="1:9" hidden="1">
      <c r="A9660">
        <v>3</v>
      </c>
      <c r="B9660">
        <v>7180</v>
      </c>
      <c r="C9660" t="s">
        <v>9</v>
      </c>
      <c r="D9660" t="s">
        <v>724</v>
      </c>
      <c r="E9660">
        <v>72705</v>
      </c>
      <c r="F9660">
        <v>94</v>
      </c>
      <c r="G9660">
        <v>79000</v>
      </c>
      <c r="H9660">
        <v>55300</v>
      </c>
      <c r="I9660" s="1">
        <f t="shared" si="150"/>
        <v>5198200</v>
      </c>
    </row>
    <row r="9661" spans="1:9" hidden="1">
      <c r="A9661">
        <v>3</v>
      </c>
      <c r="B9661">
        <v>4267</v>
      </c>
      <c r="C9661" t="s">
        <v>9</v>
      </c>
      <c r="D9661" t="s">
        <v>724</v>
      </c>
      <c r="E9661">
        <v>45131</v>
      </c>
      <c r="F9661">
        <v>517</v>
      </c>
      <c r="G9661">
        <v>79000</v>
      </c>
      <c r="H9661">
        <v>39500</v>
      </c>
      <c r="I9661" s="1">
        <f t="shared" si="150"/>
        <v>20421500</v>
      </c>
    </row>
    <row r="9662" spans="1:9" hidden="1">
      <c r="A9662">
        <v>3</v>
      </c>
      <c r="B9662">
        <v>6647</v>
      </c>
      <c r="C9662" t="s">
        <v>9</v>
      </c>
      <c r="D9662" t="s">
        <v>724</v>
      </c>
      <c r="E9662">
        <v>61981</v>
      </c>
      <c r="F9662">
        <v>141</v>
      </c>
      <c r="G9662">
        <v>79000</v>
      </c>
      <c r="H9662">
        <v>59250</v>
      </c>
      <c r="I9662" s="1">
        <f t="shared" si="150"/>
        <v>8354250</v>
      </c>
    </row>
    <row r="9663" spans="1:9" hidden="1">
      <c r="A9663">
        <v>3</v>
      </c>
      <c r="B9663">
        <v>6652</v>
      </c>
      <c r="C9663" t="s">
        <v>9</v>
      </c>
      <c r="D9663" t="s">
        <v>724</v>
      </c>
      <c r="E9663">
        <v>66481</v>
      </c>
      <c r="F9663">
        <v>340</v>
      </c>
      <c r="G9663">
        <v>79000</v>
      </c>
      <c r="H9663">
        <v>51350</v>
      </c>
      <c r="I9663" s="1">
        <f t="shared" si="150"/>
        <v>17459000</v>
      </c>
    </row>
    <row r="9664" spans="1:9" hidden="1">
      <c r="A9664">
        <v>3</v>
      </c>
      <c r="B9664">
        <v>12080</v>
      </c>
      <c r="C9664" t="s">
        <v>9</v>
      </c>
      <c r="D9664" t="s">
        <v>724</v>
      </c>
      <c r="E9664">
        <v>146228</v>
      </c>
      <c r="F9664">
        <v>312</v>
      </c>
      <c r="G9664">
        <v>79000</v>
      </c>
      <c r="H9664">
        <v>55300</v>
      </c>
      <c r="I9664" s="1">
        <f t="shared" si="150"/>
        <v>17253600</v>
      </c>
    </row>
    <row r="9665" spans="1:9" hidden="1">
      <c r="A9665">
        <v>3</v>
      </c>
      <c r="B9665">
        <v>7471</v>
      </c>
      <c r="C9665" t="s">
        <v>9</v>
      </c>
      <c r="D9665" t="s">
        <v>724</v>
      </c>
      <c r="E9665">
        <v>75781</v>
      </c>
      <c r="F9665">
        <v>46</v>
      </c>
      <c r="G9665">
        <v>79000</v>
      </c>
      <c r="H9665">
        <v>55300</v>
      </c>
      <c r="I9665" s="1">
        <f t="shared" si="150"/>
        <v>2543800</v>
      </c>
    </row>
    <row r="9666" spans="1:9" hidden="1">
      <c r="A9666">
        <v>3</v>
      </c>
      <c r="B9666">
        <v>10323</v>
      </c>
      <c r="C9666" t="s">
        <v>9</v>
      </c>
      <c r="D9666" t="s">
        <v>724</v>
      </c>
      <c r="E9666">
        <v>94265</v>
      </c>
      <c r="F9666">
        <v>88</v>
      </c>
      <c r="G9666">
        <v>79000</v>
      </c>
      <c r="H9666">
        <v>55300</v>
      </c>
      <c r="I9666" s="1">
        <f t="shared" si="150"/>
        <v>4866400</v>
      </c>
    </row>
    <row r="9667" spans="1:9" hidden="1">
      <c r="A9667">
        <v>3</v>
      </c>
      <c r="B9667">
        <v>5963</v>
      </c>
      <c r="C9667" t="s">
        <v>9</v>
      </c>
      <c r="D9667" t="s">
        <v>724</v>
      </c>
      <c r="E9667">
        <v>61979</v>
      </c>
      <c r="F9667">
        <v>1187</v>
      </c>
      <c r="G9667">
        <v>79000</v>
      </c>
      <c r="H9667">
        <v>59250</v>
      </c>
      <c r="I9667" s="1">
        <f t="shared" ref="I9667:I9730" si="151">F9667*H9667</f>
        <v>70329750</v>
      </c>
    </row>
    <row r="9668" spans="1:9" hidden="1">
      <c r="A9668">
        <v>3</v>
      </c>
      <c r="B9668">
        <v>6704</v>
      </c>
      <c r="C9668" t="s">
        <v>9</v>
      </c>
      <c r="D9668" t="s">
        <v>724</v>
      </c>
      <c r="E9668">
        <v>67554</v>
      </c>
      <c r="F9668">
        <v>1097</v>
      </c>
      <c r="G9668">
        <v>79000</v>
      </c>
      <c r="H9668">
        <v>50900</v>
      </c>
      <c r="I9668" s="1">
        <f t="shared" si="151"/>
        <v>55837300</v>
      </c>
    </row>
    <row r="9669" spans="1:9" hidden="1">
      <c r="A9669">
        <v>3</v>
      </c>
      <c r="B9669">
        <v>6004</v>
      </c>
      <c r="C9669" t="s">
        <v>9</v>
      </c>
      <c r="D9669" t="s">
        <v>724</v>
      </c>
      <c r="E9669">
        <v>63219</v>
      </c>
      <c r="F9669">
        <v>3358</v>
      </c>
      <c r="G9669">
        <v>79000</v>
      </c>
      <c r="H9669">
        <v>59250</v>
      </c>
      <c r="I9669" s="1">
        <f t="shared" si="151"/>
        <v>198961500</v>
      </c>
    </row>
    <row r="9670" spans="1:9" hidden="1">
      <c r="A9670">
        <v>3</v>
      </c>
      <c r="B9670">
        <v>11710</v>
      </c>
      <c r="C9670" t="s">
        <v>9</v>
      </c>
      <c r="D9670" t="s">
        <v>724</v>
      </c>
      <c r="E9670">
        <v>141681</v>
      </c>
      <c r="F9670">
        <v>460</v>
      </c>
      <c r="G9670">
        <v>79000</v>
      </c>
      <c r="H9670">
        <v>63200</v>
      </c>
      <c r="I9670" s="1">
        <f t="shared" si="151"/>
        <v>29072000</v>
      </c>
    </row>
    <row r="9671" spans="1:9" hidden="1">
      <c r="A9671">
        <v>3</v>
      </c>
      <c r="B9671">
        <v>6647</v>
      </c>
      <c r="C9671" t="s">
        <v>9</v>
      </c>
      <c r="D9671" t="s">
        <v>724</v>
      </c>
      <c r="E9671">
        <v>62003</v>
      </c>
      <c r="F9671">
        <v>2852</v>
      </c>
      <c r="G9671">
        <v>79000</v>
      </c>
      <c r="H9671">
        <v>47400</v>
      </c>
      <c r="I9671" s="1">
        <f t="shared" si="151"/>
        <v>135184800</v>
      </c>
    </row>
    <row r="9672" spans="1:9" hidden="1">
      <c r="A9672">
        <v>3</v>
      </c>
      <c r="B9672">
        <v>4980</v>
      </c>
      <c r="C9672" t="s">
        <v>9</v>
      </c>
      <c r="D9672" t="s">
        <v>724</v>
      </c>
      <c r="E9672">
        <v>53268</v>
      </c>
      <c r="F9672">
        <v>165</v>
      </c>
      <c r="G9672">
        <v>79000</v>
      </c>
      <c r="H9672">
        <v>55300</v>
      </c>
      <c r="I9672" s="1">
        <f t="shared" si="151"/>
        <v>9124500</v>
      </c>
    </row>
    <row r="9673" spans="1:9" hidden="1">
      <c r="A9673">
        <v>3</v>
      </c>
      <c r="B9673">
        <v>6939</v>
      </c>
      <c r="C9673" t="s">
        <v>9</v>
      </c>
      <c r="D9673" t="s">
        <v>724</v>
      </c>
      <c r="E9673">
        <v>69227</v>
      </c>
      <c r="F9673">
        <v>561</v>
      </c>
      <c r="G9673">
        <v>79000</v>
      </c>
      <c r="H9673">
        <v>55300</v>
      </c>
      <c r="I9673" s="1">
        <f t="shared" si="151"/>
        <v>31023300</v>
      </c>
    </row>
    <row r="9674" spans="1:9" hidden="1">
      <c r="A9674">
        <v>3</v>
      </c>
      <c r="B9674">
        <v>10918</v>
      </c>
      <c r="C9674" t="s">
        <v>9</v>
      </c>
      <c r="D9674" t="s">
        <v>724</v>
      </c>
      <c r="E9674">
        <v>96259</v>
      </c>
      <c r="F9674">
        <v>204</v>
      </c>
      <c r="G9674">
        <v>79000</v>
      </c>
      <c r="H9674">
        <v>47400</v>
      </c>
      <c r="I9674" s="1">
        <f t="shared" si="151"/>
        <v>9669600</v>
      </c>
    </row>
    <row r="9675" spans="1:9" hidden="1">
      <c r="A9675">
        <v>3</v>
      </c>
      <c r="B9675">
        <v>10918</v>
      </c>
      <c r="C9675" t="s">
        <v>9</v>
      </c>
      <c r="D9675" t="s">
        <v>724</v>
      </c>
      <c r="E9675">
        <v>96266</v>
      </c>
      <c r="F9675">
        <v>27</v>
      </c>
      <c r="G9675">
        <v>79000</v>
      </c>
      <c r="H9675">
        <v>63200</v>
      </c>
      <c r="I9675" s="1">
        <f t="shared" si="151"/>
        <v>1706400</v>
      </c>
    </row>
    <row r="9676" spans="1:9" hidden="1">
      <c r="A9676">
        <v>3</v>
      </c>
      <c r="B9676">
        <v>9327</v>
      </c>
      <c r="C9676" t="s">
        <v>9</v>
      </c>
      <c r="D9676" t="s">
        <v>724</v>
      </c>
      <c r="E9676">
        <v>92020</v>
      </c>
      <c r="F9676">
        <v>2783</v>
      </c>
      <c r="G9676">
        <v>79000</v>
      </c>
      <c r="H9676">
        <v>49000</v>
      </c>
      <c r="I9676" s="1">
        <f t="shared" si="151"/>
        <v>136367000</v>
      </c>
    </row>
    <row r="9677" spans="1:9" hidden="1">
      <c r="A9677">
        <v>3</v>
      </c>
      <c r="B9677">
        <v>11891</v>
      </c>
      <c r="C9677" t="s">
        <v>9</v>
      </c>
      <c r="D9677" t="s">
        <v>724</v>
      </c>
      <c r="E9677">
        <v>143250</v>
      </c>
      <c r="F9677">
        <v>17</v>
      </c>
      <c r="G9677">
        <v>79000</v>
      </c>
      <c r="H9677">
        <v>63200</v>
      </c>
      <c r="I9677" s="1">
        <f t="shared" si="151"/>
        <v>1074400</v>
      </c>
    </row>
    <row r="9678" spans="1:9" hidden="1">
      <c r="A9678">
        <v>3</v>
      </c>
      <c r="B9678">
        <v>7622</v>
      </c>
      <c r="C9678" t="s">
        <v>9</v>
      </c>
      <c r="D9678" t="s">
        <v>724</v>
      </c>
      <c r="E9678">
        <v>78089</v>
      </c>
      <c r="F9678">
        <v>152</v>
      </c>
      <c r="G9678">
        <v>79000</v>
      </c>
      <c r="H9678">
        <v>63200</v>
      </c>
      <c r="I9678" s="1">
        <f t="shared" si="151"/>
        <v>9606400</v>
      </c>
    </row>
    <row r="9679" spans="1:9" hidden="1">
      <c r="A9679">
        <v>3</v>
      </c>
      <c r="B9679">
        <v>10446</v>
      </c>
      <c r="C9679" t="s">
        <v>9</v>
      </c>
      <c r="D9679" t="s">
        <v>724</v>
      </c>
      <c r="E9679">
        <v>93631</v>
      </c>
      <c r="F9679">
        <v>49</v>
      </c>
      <c r="G9679">
        <v>79000</v>
      </c>
      <c r="H9679">
        <v>63200</v>
      </c>
      <c r="I9679" s="1">
        <f t="shared" si="151"/>
        <v>3096800</v>
      </c>
    </row>
    <row r="9680" spans="1:9" hidden="1">
      <c r="A9680">
        <v>3</v>
      </c>
      <c r="B9680">
        <v>12424</v>
      </c>
      <c r="C9680" t="s">
        <v>9</v>
      </c>
      <c r="D9680" t="s">
        <v>724</v>
      </c>
      <c r="E9680">
        <v>149315</v>
      </c>
      <c r="F9680">
        <v>647</v>
      </c>
      <c r="G9680">
        <v>79000</v>
      </c>
      <c r="H9680">
        <v>55300</v>
      </c>
      <c r="I9680" s="1">
        <f t="shared" si="151"/>
        <v>35779100</v>
      </c>
    </row>
    <row r="9681" spans="1:9" hidden="1">
      <c r="A9681">
        <v>3</v>
      </c>
      <c r="B9681">
        <v>6647</v>
      </c>
      <c r="C9681" t="s">
        <v>9</v>
      </c>
      <c r="D9681" t="s">
        <v>724</v>
      </c>
      <c r="E9681">
        <v>61980</v>
      </c>
      <c r="F9681">
        <v>977</v>
      </c>
      <c r="G9681">
        <v>79000</v>
      </c>
      <c r="H9681">
        <v>59250</v>
      </c>
      <c r="I9681" s="1">
        <f t="shared" si="151"/>
        <v>57887250</v>
      </c>
    </row>
    <row r="9682" spans="1:9" hidden="1">
      <c r="A9682">
        <v>3</v>
      </c>
      <c r="B9682">
        <v>4980</v>
      </c>
      <c r="C9682" t="s">
        <v>9</v>
      </c>
      <c r="D9682" t="s">
        <v>724</v>
      </c>
      <c r="E9682">
        <v>53281</v>
      </c>
      <c r="F9682">
        <v>172</v>
      </c>
      <c r="G9682">
        <v>79000</v>
      </c>
      <c r="H9682">
        <v>55300</v>
      </c>
      <c r="I9682" s="1">
        <f t="shared" si="151"/>
        <v>9511600</v>
      </c>
    </row>
    <row r="9683" spans="1:9" hidden="1">
      <c r="A9683">
        <v>3</v>
      </c>
      <c r="B9683">
        <v>9310</v>
      </c>
      <c r="C9683" t="s">
        <v>9</v>
      </c>
      <c r="D9683" t="s">
        <v>724</v>
      </c>
      <c r="E9683">
        <v>91980</v>
      </c>
      <c r="F9683">
        <v>93</v>
      </c>
      <c r="G9683">
        <v>79000</v>
      </c>
      <c r="H9683">
        <v>39500</v>
      </c>
      <c r="I9683" s="1">
        <f t="shared" si="151"/>
        <v>3673500</v>
      </c>
    </row>
    <row r="9684" spans="1:9" hidden="1">
      <c r="A9684">
        <v>3</v>
      </c>
      <c r="B9684">
        <v>4351</v>
      </c>
      <c r="C9684" t="s">
        <v>9</v>
      </c>
      <c r="D9684" t="s">
        <v>724</v>
      </c>
      <c r="E9684">
        <v>52496</v>
      </c>
      <c r="F9684">
        <v>141</v>
      </c>
      <c r="G9684">
        <v>79000</v>
      </c>
      <c r="H9684">
        <v>43450</v>
      </c>
      <c r="I9684" s="1">
        <f t="shared" si="151"/>
        <v>6126450</v>
      </c>
    </row>
    <row r="9685" spans="1:9" hidden="1">
      <c r="A9685">
        <v>3</v>
      </c>
      <c r="B9685">
        <v>6939</v>
      </c>
      <c r="C9685" t="s">
        <v>9</v>
      </c>
      <c r="D9685" t="s">
        <v>724</v>
      </c>
      <c r="E9685">
        <v>69220</v>
      </c>
      <c r="F9685">
        <v>1478</v>
      </c>
      <c r="G9685">
        <v>79000</v>
      </c>
      <c r="H9685">
        <v>55300</v>
      </c>
      <c r="I9685" s="1">
        <f t="shared" si="151"/>
        <v>81733400</v>
      </c>
    </row>
    <row r="9686" spans="1:9" hidden="1">
      <c r="A9686">
        <v>3</v>
      </c>
      <c r="B9686">
        <v>10773</v>
      </c>
      <c r="C9686" t="s">
        <v>9</v>
      </c>
      <c r="D9686" t="s">
        <v>724</v>
      </c>
      <c r="E9686">
        <v>94882</v>
      </c>
      <c r="F9686">
        <v>189</v>
      </c>
      <c r="G9686">
        <v>79000</v>
      </c>
      <c r="H9686">
        <v>55300</v>
      </c>
      <c r="I9686" s="1">
        <f t="shared" si="151"/>
        <v>10451700</v>
      </c>
    </row>
    <row r="9687" spans="1:9" hidden="1">
      <c r="A9687">
        <v>3</v>
      </c>
      <c r="B9687">
        <v>8569</v>
      </c>
      <c r="C9687" t="s">
        <v>9</v>
      </c>
      <c r="D9687" t="s">
        <v>724</v>
      </c>
      <c r="E9687">
        <v>72979</v>
      </c>
      <c r="F9687">
        <v>2048</v>
      </c>
      <c r="G9687">
        <v>79000</v>
      </c>
      <c r="H9687">
        <v>51350</v>
      </c>
      <c r="I9687" s="1">
        <f t="shared" si="151"/>
        <v>105164800</v>
      </c>
    </row>
    <row r="9688" spans="1:9" hidden="1">
      <c r="A9688">
        <v>3</v>
      </c>
      <c r="B9688">
        <v>10924</v>
      </c>
      <c r="C9688" t="s">
        <v>9</v>
      </c>
      <c r="D9688" t="s">
        <v>724</v>
      </c>
      <c r="E9688">
        <v>96502</v>
      </c>
      <c r="F9688">
        <v>11</v>
      </c>
      <c r="G9688">
        <v>79000</v>
      </c>
      <c r="H9688">
        <v>63200</v>
      </c>
      <c r="I9688" s="1">
        <f t="shared" si="151"/>
        <v>695200</v>
      </c>
    </row>
    <row r="9689" spans="1:9" hidden="1">
      <c r="A9689">
        <v>3</v>
      </c>
      <c r="B9689">
        <v>10924</v>
      </c>
      <c r="C9689" t="s">
        <v>9</v>
      </c>
      <c r="D9689" t="s">
        <v>724</v>
      </c>
      <c r="E9689">
        <v>96604</v>
      </c>
      <c r="F9689">
        <v>4</v>
      </c>
      <c r="G9689">
        <v>79000</v>
      </c>
      <c r="H9689">
        <v>63200</v>
      </c>
      <c r="I9689" s="1">
        <f t="shared" si="151"/>
        <v>252800</v>
      </c>
    </row>
    <row r="9690" spans="1:9" hidden="1">
      <c r="A9690">
        <v>3</v>
      </c>
      <c r="B9690">
        <v>7414</v>
      </c>
      <c r="C9690" t="s">
        <v>9</v>
      </c>
      <c r="D9690" t="s">
        <v>724</v>
      </c>
      <c r="E9690">
        <v>76744</v>
      </c>
      <c r="F9690">
        <v>223</v>
      </c>
      <c r="G9690">
        <v>79000</v>
      </c>
      <c r="H9690">
        <v>55300</v>
      </c>
      <c r="I9690" s="1">
        <f t="shared" si="151"/>
        <v>12331900</v>
      </c>
    </row>
    <row r="9691" spans="1:9" hidden="1">
      <c r="A9691">
        <v>3</v>
      </c>
      <c r="B9691">
        <v>10446</v>
      </c>
      <c r="C9691" t="s">
        <v>9</v>
      </c>
      <c r="D9691" t="s">
        <v>724</v>
      </c>
      <c r="E9691">
        <v>93413</v>
      </c>
      <c r="F9691">
        <v>482</v>
      </c>
      <c r="G9691">
        <v>79000</v>
      </c>
      <c r="H9691">
        <v>47400</v>
      </c>
      <c r="I9691" s="1">
        <f t="shared" si="151"/>
        <v>22846800</v>
      </c>
    </row>
    <row r="9692" spans="1:9" hidden="1">
      <c r="A9692">
        <v>3</v>
      </c>
      <c r="B9692">
        <v>10446</v>
      </c>
      <c r="C9692" t="s">
        <v>9</v>
      </c>
      <c r="D9692" t="s">
        <v>724</v>
      </c>
      <c r="E9692">
        <v>93624</v>
      </c>
      <c r="F9692">
        <v>57</v>
      </c>
      <c r="G9692">
        <v>79000</v>
      </c>
      <c r="H9692">
        <v>63200</v>
      </c>
      <c r="I9692" s="1">
        <f t="shared" si="151"/>
        <v>3602400</v>
      </c>
    </row>
    <row r="9693" spans="1:9" hidden="1">
      <c r="A9693">
        <v>3</v>
      </c>
      <c r="B9693">
        <v>4895</v>
      </c>
      <c r="C9693" t="s">
        <v>9</v>
      </c>
      <c r="D9693" t="s">
        <v>724</v>
      </c>
      <c r="E9693">
        <v>54052</v>
      </c>
      <c r="F9693">
        <v>50</v>
      </c>
      <c r="G9693">
        <v>79000</v>
      </c>
      <c r="H9693">
        <v>63200</v>
      </c>
      <c r="I9693" s="1">
        <f t="shared" si="151"/>
        <v>3160000</v>
      </c>
    </row>
    <row r="9694" spans="1:9" hidden="1">
      <c r="A9694">
        <v>3</v>
      </c>
      <c r="B9694">
        <v>4895</v>
      </c>
      <c r="C9694" t="s">
        <v>9</v>
      </c>
      <c r="D9694" t="s">
        <v>724</v>
      </c>
      <c r="E9694">
        <v>54061</v>
      </c>
      <c r="F9694">
        <v>90</v>
      </c>
      <c r="G9694">
        <v>79000</v>
      </c>
      <c r="H9694">
        <v>63200</v>
      </c>
      <c r="I9694" s="1">
        <f t="shared" si="151"/>
        <v>5688000</v>
      </c>
    </row>
    <row r="9695" spans="1:9" hidden="1">
      <c r="A9695">
        <v>3</v>
      </c>
      <c r="B9695">
        <v>4895</v>
      </c>
      <c r="C9695" t="s">
        <v>9</v>
      </c>
      <c r="D9695" t="s">
        <v>724</v>
      </c>
      <c r="E9695">
        <v>54079</v>
      </c>
      <c r="F9695">
        <v>141</v>
      </c>
      <c r="G9695">
        <v>79000</v>
      </c>
      <c r="H9695">
        <v>55300</v>
      </c>
      <c r="I9695" s="1">
        <f t="shared" si="151"/>
        <v>7797300</v>
      </c>
    </row>
    <row r="9696" spans="1:9" hidden="1">
      <c r="A9696">
        <v>3</v>
      </c>
      <c r="B9696">
        <v>6652</v>
      </c>
      <c r="C9696" t="s">
        <v>9</v>
      </c>
      <c r="D9696" t="s">
        <v>724</v>
      </c>
      <c r="E9696">
        <v>66499</v>
      </c>
      <c r="F9696">
        <v>302</v>
      </c>
      <c r="G9696">
        <v>79000</v>
      </c>
      <c r="H9696">
        <v>43450</v>
      </c>
      <c r="I9696" s="1">
        <f t="shared" si="151"/>
        <v>13121900</v>
      </c>
    </row>
    <row r="9697" spans="1:9" hidden="1">
      <c r="A9697">
        <v>3</v>
      </c>
      <c r="B9697">
        <v>8569</v>
      </c>
      <c r="C9697" t="s">
        <v>9</v>
      </c>
      <c r="D9697" t="s">
        <v>724</v>
      </c>
      <c r="E9697">
        <v>86136</v>
      </c>
      <c r="F9697">
        <v>462</v>
      </c>
      <c r="G9697">
        <v>79000</v>
      </c>
      <c r="H9697">
        <v>51350</v>
      </c>
      <c r="I9697" s="1">
        <f t="shared" si="151"/>
        <v>23723700</v>
      </c>
    </row>
    <row r="9698" spans="1:9" hidden="1">
      <c r="A9698">
        <v>3</v>
      </c>
      <c r="B9698">
        <v>11653</v>
      </c>
      <c r="C9698" t="s">
        <v>9</v>
      </c>
      <c r="D9698" t="s">
        <v>724</v>
      </c>
      <c r="E9698">
        <v>139511</v>
      </c>
      <c r="F9698">
        <v>41</v>
      </c>
      <c r="G9698">
        <v>79000</v>
      </c>
      <c r="H9698">
        <v>69900</v>
      </c>
      <c r="I9698" s="1">
        <f t="shared" si="151"/>
        <v>2865900</v>
      </c>
    </row>
    <row r="9699" spans="1:9" hidden="1">
      <c r="A9699">
        <v>3</v>
      </c>
      <c r="B9699">
        <v>10918</v>
      </c>
      <c r="C9699" t="s">
        <v>9</v>
      </c>
      <c r="D9699" t="s">
        <v>724</v>
      </c>
      <c r="E9699">
        <v>96270</v>
      </c>
      <c r="F9699">
        <v>110</v>
      </c>
      <c r="G9699">
        <v>79000</v>
      </c>
      <c r="H9699">
        <v>47400</v>
      </c>
      <c r="I9699" s="1">
        <f t="shared" si="151"/>
        <v>5214000</v>
      </c>
    </row>
    <row r="9700" spans="1:9" hidden="1">
      <c r="A9700">
        <v>3</v>
      </c>
      <c r="B9700">
        <v>6476</v>
      </c>
      <c r="C9700" t="s">
        <v>9</v>
      </c>
      <c r="D9700" t="s">
        <v>724</v>
      </c>
      <c r="E9700">
        <v>65024</v>
      </c>
      <c r="F9700">
        <v>586</v>
      </c>
      <c r="G9700">
        <v>79000</v>
      </c>
      <c r="H9700">
        <v>39500</v>
      </c>
      <c r="I9700" s="1">
        <f t="shared" si="151"/>
        <v>23147000</v>
      </c>
    </row>
    <row r="9701" spans="1:9" hidden="1">
      <c r="A9701">
        <v>3</v>
      </c>
      <c r="B9701">
        <v>9310</v>
      </c>
      <c r="C9701" t="s">
        <v>9</v>
      </c>
      <c r="D9701" t="s">
        <v>724</v>
      </c>
      <c r="E9701">
        <v>91907</v>
      </c>
      <c r="F9701">
        <v>100</v>
      </c>
      <c r="G9701">
        <v>79000</v>
      </c>
      <c r="H9701">
        <v>39500</v>
      </c>
      <c r="I9701" s="1">
        <f t="shared" si="151"/>
        <v>3950000</v>
      </c>
    </row>
    <row r="9702" spans="1:9" hidden="1">
      <c r="A9702">
        <v>3</v>
      </c>
      <c r="B9702">
        <v>4351</v>
      </c>
      <c r="C9702" t="s">
        <v>9</v>
      </c>
      <c r="D9702" t="s">
        <v>724</v>
      </c>
      <c r="E9702">
        <v>52499</v>
      </c>
      <c r="F9702">
        <v>144</v>
      </c>
      <c r="G9702">
        <v>79000</v>
      </c>
      <c r="H9702">
        <v>43450</v>
      </c>
      <c r="I9702" s="1">
        <f t="shared" si="151"/>
        <v>6256800</v>
      </c>
    </row>
    <row r="9703" spans="1:9" hidden="1">
      <c r="A9703">
        <v>3</v>
      </c>
      <c r="B9703">
        <v>11788</v>
      </c>
      <c r="C9703" t="s">
        <v>9</v>
      </c>
      <c r="D9703" t="s">
        <v>724</v>
      </c>
      <c r="E9703">
        <v>142575</v>
      </c>
      <c r="F9703">
        <v>189</v>
      </c>
      <c r="G9703">
        <v>79000</v>
      </c>
      <c r="H9703">
        <v>63200</v>
      </c>
      <c r="I9703" s="1">
        <f t="shared" si="151"/>
        <v>11944800</v>
      </c>
    </row>
    <row r="9704" spans="1:9" hidden="1">
      <c r="A9704">
        <v>3</v>
      </c>
      <c r="B9704">
        <v>11111</v>
      </c>
      <c r="C9704" t="s">
        <v>9</v>
      </c>
      <c r="D9704" t="s">
        <v>724</v>
      </c>
      <c r="E9704">
        <v>98342</v>
      </c>
      <c r="F9704">
        <v>34</v>
      </c>
      <c r="G9704">
        <v>79000</v>
      </c>
      <c r="H9704">
        <v>59250</v>
      </c>
      <c r="I9704" s="1">
        <f t="shared" si="151"/>
        <v>2014500</v>
      </c>
    </row>
    <row r="9705" spans="1:9" hidden="1">
      <c r="A9705">
        <v>3</v>
      </c>
      <c r="B9705">
        <v>7773</v>
      </c>
      <c r="C9705" t="s">
        <v>9</v>
      </c>
      <c r="D9705" t="s">
        <v>724</v>
      </c>
      <c r="E9705">
        <v>80652</v>
      </c>
      <c r="F9705">
        <v>409</v>
      </c>
      <c r="G9705">
        <v>79000</v>
      </c>
      <c r="H9705">
        <v>59250</v>
      </c>
      <c r="I9705" s="1">
        <f t="shared" si="151"/>
        <v>24233250</v>
      </c>
    </row>
    <row r="9706" spans="1:9" hidden="1">
      <c r="A9706">
        <v>3</v>
      </c>
      <c r="B9706">
        <v>10918</v>
      </c>
      <c r="C9706" t="s">
        <v>9</v>
      </c>
      <c r="D9706" t="s">
        <v>724</v>
      </c>
      <c r="E9706">
        <v>96251</v>
      </c>
      <c r="F9706">
        <v>307</v>
      </c>
      <c r="G9706">
        <v>79000</v>
      </c>
      <c r="H9706">
        <v>47400</v>
      </c>
      <c r="I9706" s="1">
        <f t="shared" si="151"/>
        <v>14551800</v>
      </c>
    </row>
    <row r="9707" spans="1:9" hidden="1">
      <c r="A9707">
        <v>3</v>
      </c>
      <c r="B9707">
        <v>11710</v>
      </c>
      <c r="C9707" t="s">
        <v>9</v>
      </c>
      <c r="D9707" t="s">
        <v>724</v>
      </c>
      <c r="E9707">
        <v>64781</v>
      </c>
      <c r="F9707">
        <v>719</v>
      </c>
      <c r="G9707">
        <v>79000</v>
      </c>
      <c r="H9707">
        <v>55300</v>
      </c>
      <c r="I9707" s="1">
        <f t="shared" si="151"/>
        <v>39760700</v>
      </c>
    </row>
    <row r="9708" spans="1:9" hidden="1">
      <c r="A9708">
        <v>3</v>
      </c>
      <c r="B9708">
        <v>4980</v>
      </c>
      <c r="C9708" t="s">
        <v>9</v>
      </c>
      <c r="D9708" t="s">
        <v>724</v>
      </c>
      <c r="E9708">
        <v>53267</v>
      </c>
      <c r="F9708">
        <v>73</v>
      </c>
      <c r="G9708">
        <v>79000</v>
      </c>
      <c r="H9708">
        <v>55300</v>
      </c>
      <c r="I9708" s="1">
        <f t="shared" si="151"/>
        <v>4036900</v>
      </c>
    </row>
    <row r="9709" spans="1:9" hidden="1">
      <c r="A9709">
        <v>3</v>
      </c>
      <c r="B9709">
        <v>6939</v>
      </c>
      <c r="C9709" t="s">
        <v>9</v>
      </c>
      <c r="D9709" t="s">
        <v>724</v>
      </c>
      <c r="E9709">
        <v>69187</v>
      </c>
      <c r="F9709">
        <v>343</v>
      </c>
      <c r="G9709">
        <v>79000</v>
      </c>
      <c r="H9709">
        <v>55300</v>
      </c>
      <c r="I9709" s="1">
        <f t="shared" si="151"/>
        <v>18967900</v>
      </c>
    </row>
    <row r="9710" spans="1:9" hidden="1">
      <c r="A9710">
        <v>3</v>
      </c>
      <c r="B9710">
        <v>11260</v>
      </c>
      <c r="C9710" t="s">
        <v>9</v>
      </c>
      <c r="D9710" t="s">
        <v>724</v>
      </c>
      <c r="E9710">
        <v>40497</v>
      </c>
      <c r="F9710">
        <v>6330</v>
      </c>
      <c r="G9710">
        <v>79000</v>
      </c>
      <c r="H9710">
        <v>38900</v>
      </c>
      <c r="I9710" s="1">
        <f t="shared" si="151"/>
        <v>246237000</v>
      </c>
    </row>
    <row r="9711" spans="1:9" hidden="1">
      <c r="A9711">
        <v>3</v>
      </c>
      <c r="B9711">
        <v>11187</v>
      </c>
      <c r="C9711" t="s">
        <v>9</v>
      </c>
      <c r="D9711" t="s">
        <v>724</v>
      </c>
      <c r="E9711">
        <v>137566</v>
      </c>
      <c r="F9711">
        <v>192</v>
      </c>
      <c r="G9711">
        <v>79000</v>
      </c>
      <c r="H9711">
        <v>42660</v>
      </c>
      <c r="I9711" s="1">
        <f t="shared" si="151"/>
        <v>8190720</v>
      </c>
    </row>
    <row r="9712" spans="1:9" hidden="1">
      <c r="A9712">
        <v>3</v>
      </c>
      <c r="B9712">
        <v>12605</v>
      </c>
      <c r="C9712" t="s">
        <v>9</v>
      </c>
      <c r="D9712" t="s">
        <v>724</v>
      </c>
      <c r="E9712">
        <v>150986</v>
      </c>
      <c r="F9712">
        <v>137</v>
      </c>
      <c r="G9712">
        <v>79000</v>
      </c>
      <c r="H9712">
        <v>55300</v>
      </c>
      <c r="I9712" s="1">
        <f t="shared" si="151"/>
        <v>7576100</v>
      </c>
    </row>
    <row r="9713" spans="1:9" hidden="1">
      <c r="A9713">
        <v>3</v>
      </c>
      <c r="B9713">
        <v>11081</v>
      </c>
      <c r="C9713" t="s">
        <v>9</v>
      </c>
      <c r="D9713" t="s">
        <v>724</v>
      </c>
      <c r="E9713">
        <v>97564</v>
      </c>
      <c r="F9713">
        <v>496</v>
      </c>
      <c r="G9713">
        <v>79000</v>
      </c>
      <c r="H9713">
        <v>39500</v>
      </c>
      <c r="I9713" s="1">
        <f t="shared" si="151"/>
        <v>19592000</v>
      </c>
    </row>
    <row r="9714" spans="1:9" hidden="1">
      <c r="A9714">
        <v>3</v>
      </c>
      <c r="B9714">
        <v>6923</v>
      </c>
      <c r="C9714" t="s">
        <v>9</v>
      </c>
      <c r="D9714" t="s">
        <v>724</v>
      </c>
      <c r="E9714">
        <v>69422</v>
      </c>
      <c r="F9714">
        <v>211</v>
      </c>
      <c r="G9714">
        <v>79000</v>
      </c>
      <c r="H9714">
        <v>55300</v>
      </c>
      <c r="I9714" s="1">
        <f t="shared" si="151"/>
        <v>11668300</v>
      </c>
    </row>
    <row r="9715" spans="1:9" hidden="1">
      <c r="A9715">
        <v>3</v>
      </c>
      <c r="B9715">
        <v>11710</v>
      </c>
      <c r="C9715" t="s">
        <v>9</v>
      </c>
      <c r="D9715" t="s">
        <v>724</v>
      </c>
      <c r="E9715">
        <v>141649</v>
      </c>
      <c r="F9715">
        <v>117</v>
      </c>
      <c r="G9715">
        <v>79000</v>
      </c>
      <c r="H9715">
        <v>75050</v>
      </c>
      <c r="I9715" s="1">
        <f t="shared" si="151"/>
        <v>8780850</v>
      </c>
    </row>
    <row r="9716" spans="1:9" hidden="1">
      <c r="A9716">
        <v>3</v>
      </c>
      <c r="B9716">
        <v>4895</v>
      </c>
      <c r="C9716" t="s">
        <v>9</v>
      </c>
      <c r="D9716" t="s">
        <v>724</v>
      </c>
      <c r="E9716">
        <v>54080</v>
      </c>
      <c r="F9716">
        <v>368</v>
      </c>
      <c r="G9716">
        <v>79000</v>
      </c>
      <c r="H9716">
        <v>55300</v>
      </c>
      <c r="I9716" s="1">
        <f t="shared" si="151"/>
        <v>20350400</v>
      </c>
    </row>
    <row r="9717" spans="1:9" hidden="1">
      <c r="A9717">
        <v>3</v>
      </c>
      <c r="B9717">
        <v>4267</v>
      </c>
      <c r="C9717" t="s">
        <v>9</v>
      </c>
      <c r="D9717" t="s">
        <v>724</v>
      </c>
      <c r="E9717">
        <v>36294</v>
      </c>
      <c r="F9717">
        <v>252</v>
      </c>
      <c r="G9717">
        <v>79000</v>
      </c>
      <c r="H9717">
        <v>39500</v>
      </c>
      <c r="I9717" s="1">
        <f t="shared" si="151"/>
        <v>9954000</v>
      </c>
    </row>
    <row r="9718" spans="1:9" hidden="1">
      <c r="A9718">
        <v>3</v>
      </c>
      <c r="B9718">
        <v>6176</v>
      </c>
      <c r="C9718" t="s">
        <v>9</v>
      </c>
      <c r="D9718" t="s">
        <v>724</v>
      </c>
      <c r="E9718">
        <v>64136</v>
      </c>
      <c r="F9718">
        <v>501</v>
      </c>
      <c r="G9718">
        <v>79000</v>
      </c>
      <c r="H9718">
        <v>47400</v>
      </c>
      <c r="I9718" s="1">
        <f t="shared" si="151"/>
        <v>23747400</v>
      </c>
    </row>
    <row r="9719" spans="1:9" hidden="1">
      <c r="A9719">
        <v>3</v>
      </c>
      <c r="B9719">
        <v>7773</v>
      </c>
      <c r="C9719" t="s">
        <v>9</v>
      </c>
      <c r="D9719" t="s">
        <v>724</v>
      </c>
      <c r="E9719">
        <v>80647</v>
      </c>
      <c r="F9719">
        <v>1225</v>
      </c>
      <c r="G9719">
        <v>79000</v>
      </c>
      <c r="H9719">
        <v>59250</v>
      </c>
      <c r="I9719" s="1">
        <f t="shared" si="151"/>
        <v>72581250</v>
      </c>
    </row>
    <row r="9720" spans="1:9" hidden="1">
      <c r="A9720">
        <v>3</v>
      </c>
      <c r="B9720">
        <v>10924</v>
      </c>
      <c r="C9720" t="s">
        <v>9</v>
      </c>
      <c r="D9720" t="s">
        <v>724</v>
      </c>
      <c r="E9720">
        <v>96561</v>
      </c>
      <c r="F9720">
        <v>12</v>
      </c>
      <c r="G9720">
        <v>79000</v>
      </c>
      <c r="H9720">
        <v>59000</v>
      </c>
      <c r="I9720" s="1">
        <f t="shared" si="151"/>
        <v>708000</v>
      </c>
    </row>
    <row r="9721" spans="1:9" hidden="1">
      <c r="A9721">
        <v>3</v>
      </c>
      <c r="B9721">
        <v>10924</v>
      </c>
      <c r="C9721" t="s">
        <v>9</v>
      </c>
      <c r="D9721" t="s">
        <v>724</v>
      </c>
      <c r="E9721">
        <v>96567</v>
      </c>
      <c r="F9721">
        <v>87</v>
      </c>
      <c r="G9721">
        <v>79000</v>
      </c>
      <c r="H9721">
        <v>63200</v>
      </c>
      <c r="I9721" s="1">
        <f t="shared" si="151"/>
        <v>5498400</v>
      </c>
    </row>
    <row r="9722" spans="1:9" hidden="1">
      <c r="A9722">
        <v>3</v>
      </c>
      <c r="B9722">
        <v>11653</v>
      </c>
      <c r="C9722" t="s">
        <v>9</v>
      </c>
      <c r="D9722" t="s">
        <v>724</v>
      </c>
      <c r="E9722">
        <v>59803</v>
      </c>
      <c r="F9722">
        <v>166</v>
      </c>
      <c r="G9722">
        <v>79000</v>
      </c>
      <c r="H9722">
        <v>52000</v>
      </c>
      <c r="I9722" s="1">
        <f t="shared" si="151"/>
        <v>8632000</v>
      </c>
    </row>
    <row r="9723" spans="1:9" hidden="1">
      <c r="A9723">
        <v>3</v>
      </c>
      <c r="B9723">
        <v>10918</v>
      </c>
      <c r="C9723" t="s">
        <v>9</v>
      </c>
      <c r="D9723" t="s">
        <v>724</v>
      </c>
      <c r="E9723">
        <v>96271</v>
      </c>
      <c r="F9723">
        <v>374</v>
      </c>
      <c r="G9723">
        <v>79000</v>
      </c>
      <c r="H9723">
        <v>47400</v>
      </c>
      <c r="I9723" s="1">
        <f t="shared" si="151"/>
        <v>17727600</v>
      </c>
    </row>
    <row r="9724" spans="1:9" hidden="1">
      <c r="A9724">
        <v>3</v>
      </c>
      <c r="B9724">
        <v>10441</v>
      </c>
      <c r="C9724" t="s">
        <v>9</v>
      </c>
      <c r="D9724" t="s">
        <v>724</v>
      </c>
      <c r="E9724">
        <v>94583</v>
      </c>
      <c r="F9724">
        <v>13</v>
      </c>
      <c r="G9724">
        <v>79000</v>
      </c>
      <c r="H9724">
        <v>71100</v>
      </c>
      <c r="I9724" s="1">
        <f t="shared" si="151"/>
        <v>924300</v>
      </c>
    </row>
    <row r="9725" spans="1:9" hidden="1">
      <c r="A9725">
        <v>3</v>
      </c>
      <c r="B9725">
        <v>6476</v>
      </c>
      <c r="C9725" t="s">
        <v>9</v>
      </c>
      <c r="D9725" t="s">
        <v>724</v>
      </c>
      <c r="E9725">
        <v>65069</v>
      </c>
      <c r="F9725">
        <v>64</v>
      </c>
      <c r="G9725">
        <v>79000</v>
      </c>
      <c r="H9725">
        <v>47400</v>
      </c>
      <c r="I9725" s="1">
        <f t="shared" si="151"/>
        <v>3033600</v>
      </c>
    </row>
    <row r="9726" spans="1:9" hidden="1">
      <c r="A9726">
        <v>3</v>
      </c>
      <c r="B9726">
        <v>8558</v>
      </c>
      <c r="C9726" t="s">
        <v>9</v>
      </c>
      <c r="D9726" t="s">
        <v>724</v>
      </c>
      <c r="E9726">
        <v>87271</v>
      </c>
      <c r="F9726">
        <v>225</v>
      </c>
      <c r="G9726">
        <v>79000</v>
      </c>
      <c r="H9726">
        <v>47400</v>
      </c>
      <c r="I9726" s="1">
        <f t="shared" si="151"/>
        <v>10665000</v>
      </c>
    </row>
    <row r="9727" spans="1:9" hidden="1">
      <c r="A9727">
        <v>3</v>
      </c>
      <c r="B9727">
        <v>10813</v>
      </c>
      <c r="C9727" t="s">
        <v>9</v>
      </c>
      <c r="D9727" t="s">
        <v>724</v>
      </c>
      <c r="E9727">
        <v>96025</v>
      </c>
      <c r="F9727">
        <v>259</v>
      </c>
      <c r="G9727">
        <v>79000</v>
      </c>
      <c r="H9727">
        <v>55300</v>
      </c>
      <c r="I9727" s="1">
        <f t="shared" si="151"/>
        <v>14322700</v>
      </c>
    </row>
    <row r="9728" spans="1:9" hidden="1">
      <c r="A9728">
        <v>3</v>
      </c>
      <c r="B9728">
        <v>4267</v>
      </c>
      <c r="C9728" t="s">
        <v>9</v>
      </c>
      <c r="D9728" t="s">
        <v>724</v>
      </c>
      <c r="E9728">
        <v>36278</v>
      </c>
      <c r="F9728">
        <v>1970</v>
      </c>
      <c r="G9728">
        <v>79000</v>
      </c>
      <c r="H9728">
        <v>39500</v>
      </c>
      <c r="I9728" s="1">
        <f t="shared" si="151"/>
        <v>77815000</v>
      </c>
    </row>
    <row r="9729" spans="1:9" hidden="1">
      <c r="A9729">
        <v>3</v>
      </c>
      <c r="B9729">
        <v>9310</v>
      </c>
      <c r="C9729" t="s">
        <v>9</v>
      </c>
      <c r="D9729" t="s">
        <v>724</v>
      </c>
      <c r="E9729">
        <v>91890</v>
      </c>
      <c r="F9729">
        <v>20</v>
      </c>
      <c r="G9729">
        <v>79000</v>
      </c>
      <c r="H9729">
        <v>39500</v>
      </c>
      <c r="I9729" s="1">
        <f t="shared" si="151"/>
        <v>790000</v>
      </c>
    </row>
    <row r="9730" spans="1:9" hidden="1">
      <c r="A9730">
        <v>3</v>
      </c>
      <c r="B9730">
        <v>12080</v>
      </c>
      <c r="C9730" t="s">
        <v>9</v>
      </c>
      <c r="D9730" t="s">
        <v>724</v>
      </c>
      <c r="E9730">
        <v>146238</v>
      </c>
      <c r="F9730">
        <v>803</v>
      </c>
      <c r="G9730">
        <v>79000</v>
      </c>
      <c r="H9730">
        <v>55300</v>
      </c>
      <c r="I9730" s="1">
        <f t="shared" si="151"/>
        <v>44405900</v>
      </c>
    </row>
    <row r="9731" spans="1:9" hidden="1">
      <c r="A9731">
        <v>3</v>
      </c>
      <c r="B9731">
        <v>6145</v>
      </c>
      <c r="C9731" t="s">
        <v>9</v>
      </c>
      <c r="D9731" t="s">
        <v>724</v>
      </c>
      <c r="E9731">
        <v>62879</v>
      </c>
      <c r="F9731">
        <v>257</v>
      </c>
      <c r="G9731">
        <v>79000</v>
      </c>
      <c r="H9731">
        <v>79000</v>
      </c>
      <c r="I9731" s="1">
        <f t="shared" ref="I9731:I9794" si="152">F9731*H9731</f>
        <v>20303000</v>
      </c>
    </row>
    <row r="9732" spans="1:9" hidden="1">
      <c r="A9732">
        <v>3</v>
      </c>
      <c r="B9732">
        <v>10924</v>
      </c>
      <c r="C9732" t="s">
        <v>9</v>
      </c>
      <c r="D9732" t="s">
        <v>724</v>
      </c>
      <c r="E9732">
        <v>96516</v>
      </c>
      <c r="F9732">
        <v>7</v>
      </c>
      <c r="G9732">
        <v>79000</v>
      </c>
      <c r="H9732">
        <v>63200</v>
      </c>
      <c r="I9732" s="1">
        <f t="shared" si="152"/>
        <v>442400</v>
      </c>
    </row>
    <row r="9733" spans="1:9" hidden="1">
      <c r="A9733">
        <v>3</v>
      </c>
      <c r="B9733">
        <v>10924</v>
      </c>
      <c r="C9733" t="s">
        <v>9</v>
      </c>
      <c r="D9733" t="s">
        <v>724</v>
      </c>
      <c r="E9733">
        <v>96600</v>
      </c>
      <c r="F9733">
        <v>4</v>
      </c>
      <c r="G9733">
        <v>79000</v>
      </c>
      <c r="H9733">
        <v>63200</v>
      </c>
      <c r="I9733" s="1">
        <f t="shared" si="152"/>
        <v>252800</v>
      </c>
    </row>
    <row r="9734" spans="1:9" hidden="1">
      <c r="A9734">
        <v>3</v>
      </c>
      <c r="B9734">
        <v>10441</v>
      </c>
      <c r="C9734" t="s">
        <v>9</v>
      </c>
      <c r="D9734" t="s">
        <v>724</v>
      </c>
      <c r="E9734">
        <v>94580</v>
      </c>
      <c r="F9734">
        <v>212</v>
      </c>
      <c r="G9734">
        <v>79000</v>
      </c>
      <c r="H9734">
        <v>71100</v>
      </c>
      <c r="I9734" s="1">
        <f t="shared" si="152"/>
        <v>15073200</v>
      </c>
    </row>
    <row r="9735" spans="1:9" hidden="1">
      <c r="A9735">
        <v>3</v>
      </c>
      <c r="B9735">
        <v>11891</v>
      </c>
      <c r="C9735" t="s">
        <v>9</v>
      </c>
      <c r="D9735" t="s">
        <v>724</v>
      </c>
      <c r="E9735">
        <v>143264</v>
      </c>
      <c r="F9735">
        <v>631</v>
      </c>
      <c r="G9735">
        <v>79000</v>
      </c>
      <c r="H9735">
        <v>59250</v>
      </c>
      <c r="I9735" s="1">
        <f t="shared" si="152"/>
        <v>37386750</v>
      </c>
    </row>
    <row r="9736" spans="1:9" hidden="1">
      <c r="A9736">
        <v>3</v>
      </c>
      <c r="B9736">
        <v>11187</v>
      </c>
      <c r="C9736" t="s">
        <v>9</v>
      </c>
      <c r="D9736" t="s">
        <v>724</v>
      </c>
      <c r="E9736">
        <v>137526</v>
      </c>
      <c r="F9736">
        <v>658</v>
      </c>
      <c r="G9736">
        <v>79000</v>
      </c>
      <c r="H9736">
        <v>47400</v>
      </c>
      <c r="I9736" s="1">
        <f t="shared" si="152"/>
        <v>31189200</v>
      </c>
    </row>
    <row r="9737" spans="1:9" hidden="1">
      <c r="A9737">
        <v>3</v>
      </c>
      <c r="B9737">
        <v>5849</v>
      </c>
      <c r="C9737" t="s">
        <v>9</v>
      </c>
      <c r="D9737" t="s">
        <v>724</v>
      </c>
      <c r="E9737">
        <v>60214</v>
      </c>
      <c r="F9737">
        <v>95</v>
      </c>
      <c r="G9737">
        <v>79000</v>
      </c>
      <c r="H9737">
        <v>55300</v>
      </c>
      <c r="I9737" s="1">
        <f t="shared" si="152"/>
        <v>5253500</v>
      </c>
    </row>
    <row r="9738" spans="1:9" hidden="1">
      <c r="A9738">
        <v>3</v>
      </c>
      <c r="B9738">
        <v>4895</v>
      </c>
      <c r="C9738" t="s">
        <v>9</v>
      </c>
      <c r="D9738" t="s">
        <v>724</v>
      </c>
      <c r="E9738">
        <v>54057</v>
      </c>
      <c r="F9738">
        <v>54</v>
      </c>
      <c r="G9738">
        <v>79000</v>
      </c>
      <c r="H9738">
        <v>63200</v>
      </c>
      <c r="I9738" s="1">
        <f t="shared" si="152"/>
        <v>3412800</v>
      </c>
    </row>
    <row r="9739" spans="1:9" hidden="1">
      <c r="A9739">
        <v>3</v>
      </c>
      <c r="B9739">
        <v>7471</v>
      </c>
      <c r="C9739" t="s">
        <v>9</v>
      </c>
      <c r="D9739" t="s">
        <v>724</v>
      </c>
      <c r="E9739">
        <v>48489</v>
      </c>
      <c r="F9739">
        <v>1220</v>
      </c>
      <c r="G9739">
        <v>79000</v>
      </c>
      <c r="H9739">
        <v>47400</v>
      </c>
      <c r="I9739" s="1">
        <f t="shared" si="152"/>
        <v>57828000</v>
      </c>
    </row>
    <row r="9740" spans="1:9" hidden="1">
      <c r="A9740">
        <v>3</v>
      </c>
      <c r="B9740">
        <v>11788</v>
      </c>
      <c r="C9740" t="s">
        <v>9</v>
      </c>
      <c r="D9740" t="s">
        <v>724</v>
      </c>
      <c r="E9740">
        <v>142755</v>
      </c>
      <c r="F9740">
        <v>247</v>
      </c>
      <c r="G9740">
        <v>79000</v>
      </c>
      <c r="H9740">
        <v>63200</v>
      </c>
      <c r="I9740" s="1">
        <f t="shared" si="152"/>
        <v>15610400</v>
      </c>
    </row>
    <row r="9741" spans="1:9" hidden="1">
      <c r="A9741">
        <v>3</v>
      </c>
      <c r="B9741">
        <v>11653</v>
      </c>
      <c r="C9741" t="s">
        <v>9</v>
      </c>
      <c r="D9741" t="s">
        <v>724</v>
      </c>
      <c r="E9741">
        <v>98979</v>
      </c>
      <c r="F9741">
        <v>61</v>
      </c>
      <c r="G9741">
        <v>79000</v>
      </c>
      <c r="H9741">
        <v>48050</v>
      </c>
      <c r="I9741" s="1">
        <f t="shared" si="152"/>
        <v>2931050</v>
      </c>
    </row>
    <row r="9742" spans="1:9" hidden="1">
      <c r="A9742">
        <v>3</v>
      </c>
      <c r="B9742">
        <v>10918</v>
      </c>
      <c r="C9742" t="s">
        <v>9</v>
      </c>
      <c r="D9742" t="s">
        <v>724</v>
      </c>
      <c r="E9742">
        <v>96236</v>
      </c>
      <c r="F9742">
        <v>511</v>
      </c>
      <c r="G9742">
        <v>79000</v>
      </c>
      <c r="H9742">
        <v>55300</v>
      </c>
      <c r="I9742" s="1">
        <f t="shared" si="152"/>
        <v>28258300</v>
      </c>
    </row>
    <row r="9743" spans="1:9" hidden="1">
      <c r="A9743">
        <v>3</v>
      </c>
      <c r="B9743">
        <v>11710</v>
      </c>
      <c r="C9743" t="s">
        <v>9</v>
      </c>
      <c r="D9743" t="s">
        <v>724</v>
      </c>
      <c r="E9743">
        <v>141650</v>
      </c>
      <c r="F9743">
        <v>1282</v>
      </c>
      <c r="G9743">
        <v>79000</v>
      </c>
      <c r="H9743">
        <v>47400</v>
      </c>
      <c r="I9743" s="1">
        <f t="shared" si="152"/>
        <v>60766800</v>
      </c>
    </row>
    <row r="9744" spans="1:9" hidden="1">
      <c r="A9744">
        <v>3</v>
      </c>
      <c r="B9744">
        <v>11788</v>
      </c>
      <c r="C9744" t="s">
        <v>9</v>
      </c>
      <c r="D9744" t="s">
        <v>724</v>
      </c>
      <c r="E9744">
        <v>142632</v>
      </c>
      <c r="F9744">
        <v>103</v>
      </c>
      <c r="G9744">
        <v>79000</v>
      </c>
      <c r="H9744">
        <v>55300</v>
      </c>
      <c r="I9744" s="1">
        <f t="shared" si="152"/>
        <v>5695900</v>
      </c>
    </row>
    <row r="9745" spans="1:9" hidden="1">
      <c r="A9745">
        <v>3</v>
      </c>
      <c r="B9745">
        <v>11187</v>
      </c>
      <c r="C9745" t="s">
        <v>9</v>
      </c>
      <c r="D9745" t="s">
        <v>724</v>
      </c>
      <c r="E9745">
        <v>137515</v>
      </c>
      <c r="F9745">
        <v>503</v>
      </c>
      <c r="G9745">
        <v>79000</v>
      </c>
      <c r="H9745">
        <v>47400</v>
      </c>
      <c r="I9745" s="1">
        <f t="shared" si="152"/>
        <v>23842200</v>
      </c>
    </row>
    <row r="9746" spans="1:9" hidden="1">
      <c r="A9746">
        <v>3</v>
      </c>
      <c r="B9746">
        <v>10924</v>
      </c>
      <c r="C9746" t="s">
        <v>9</v>
      </c>
      <c r="D9746" t="s">
        <v>724</v>
      </c>
      <c r="E9746">
        <v>96536</v>
      </c>
      <c r="F9746">
        <v>112</v>
      </c>
      <c r="G9746">
        <v>79000</v>
      </c>
      <c r="H9746">
        <v>63200</v>
      </c>
      <c r="I9746" s="1">
        <f t="shared" si="152"/>
        <v>7078400</v>
      </c>
    </row>
    <row r="9747" spans="1:9" hidden="1">
      <c r="A9747">
        <v>3</v>
      </c>
      <c r="B9747">
        <v>11653</v>
      </c>
      <c r="C9747" t="s">
        <v>9</v>
      </c>
      <c r="D9747" t="s">
        <v>724</v>
      </c>
      <c r="E9747">
        <v>98982</v>
      </c>
      <c r="F9747">
        <v>44</v>
      </c>
      <c r="G9747">
        <v>79000</v>
      </c>
      <c r="H9747">
        <v>48050</v>
      </c>
      <c r="I9747" s="1">
        <f t="shared" si="152"/>
        <v>2114200</v>
      </c>
    </row>
    <row r="9748" spans="1:9" hidden="1">
      <c r="A9748">
        <v>3</v>
      </c>
      <c r="B9748">
        <v>10918</v>
      </c>
      <c r="C9748" t="s">
        <v>9</v>
      </c>
      <c r="D9748" t="s">
        <v>724</v>
      </c>
      <c r="E9748">
        <v>96244</v>
      </c>
      <c r="F9748">
        <v>421</v>
      </c>
      <c r="G9748">
        <v>79000</v>
      </c>
      <c r="H9748">
        <v>55300</v>
      </c>
      <c r="I9748" s="1">
        <f t="shared" si="152"/>
        <v>23281300</v>
      </c>
    </row>
    <row r="9749" spans="1:9" hidden="1">
      <c r="A9749">
        <v>3</v>
      </c>
      <c r="B9749">
        <v>10918</v>
      </c>
      <c r="C9749" t="s">
        <v>9</v>
      </c>
      <c r="D9749" t="s">
        <v>724</v>
      </c>
      <c r="E9749">
        <v>96276</v>
      </c>
      <c r="F9749">
        <v>47</v>
      </c>
      <c r="G9749">
        <v>79000</v>
      </c>
      <c r="H9749">
        <v>47400</v>
      </c>
      <c r="I9749" s="1">
        <f t="shared" si="152"/>
        <v>2227800</v>
      </c>
    </row>
    <row r="9750" spans="1:9" hidden="1">
      <c r="A9750">
        <v>3</v>
      </c>
      <c r="B9750">
        <v>10792</v>
      </c>
      <c r="C9750" t="s">
        <v>9</v>
      </c>
      <c r="D9750" t="s">
        <v>724</v>
      </c>
      <c r="E9750">
        <v>94463</v>
      </c>
      <c r="F9750">
        <v>11</v>
      </c>
      <c r="G9750">
        <v>79000</v>
      </c>
      <c r="H9750">
        <v>71100</v>
      </c>
      <c r="I9750" s="1">
        <f t="shared" si="152"/>
        <v>782100</v>
      </c>
    </row>
    <row r="9751" spans="1:9" hidden="1">
      <c r="A9751">
        <v>3</v>
      </c>
      <c r="B9751">
        <v>11021</v>
      </c>
      <c r="C9751" t="s">
        <v>9</v>
      </c>
      <c r="D9751" t="s">
        <v>724</v>
      </c>
      <c r="E9751">
        <v>97996</v>
      </c>
      <c r="F9751">
        <v>323</v>
      </c>
      <c r="G9751">
        <v>79000</v>
      </c>
      <c r="H9751">
        <v>55300</v>
      </c>
      <c r="I9751" s="1">
        <f t="shared" si="152"/>
        <v>17861900</v>
      </c>
    </row>
    <row r="9752" spans="1:9" hidden="1">
      <c r="A9752">
        <v>3</v>
      </c>
      <c r="B9752">
        <v>6004</v>
      </c>
      <c r="C9752" t="s">
        <v>9</v>
      </c>
      <c r="D9752" t="s">
        <v>724</v>
      </c>
      <c r="E9752">
        <v>39017</v>
      </c>
      <c r="F9752">
        <v>66</v>
      </c>
      <c r="G9752">
        <v>79000</v>
      </c>
      <c r="H9752">
        <v>59250</v>
      </c>
      <c r="I9752" s="1">
        <f t="shared" si="152"/>
        <v>3910500</v>
      </c>
    </row>
    <row r="9753" spans="1:9" hidden="1">
      <c r="A9753">
        <v>3</v>
      </c>
      <c r="B9753">
        <v>10813</v>
      </c>
      <c r="C9753" t="s">
        <v>9</v>
      </c>
      <c r="D9753" t="s">
        <v>724</v>
      </c>
      <c r="E9753">
        <v>96047</v>
      </c>
      <c r="F9753">
        <v>801</v>
      </c>
      <c r="G9753">
        <v>79000</v>
      </c>
      <c r="H9753">
        <v>55300</v>
      </c>
      <c r="I9753" s="1">
        <f t="shared" si="152"/>
        <v>44295300</v>
      </c>
    </row>
    <row r="9754" spans="1:9" hidden="1">
      <c r="A9754">
        <v>3</v>
      </c>
      <c r="B9754">
        <v>6647</v>
      </c>
      <c r="C9754" t="s">
        <v>9</v>
      </c>
      <c r="D9754" t="s">
        <v>724</v>
      </c>
      <c r="E9754">
        <v>68548</v>
      </c>
      <c r="F9754">
        <v>211</v>
      </c>
      <c r="G9754">
        <v>79000</v>
      </c>
      <c r="H9754">
        <v>47400</v>
      </c>
      <c r="I9754" s="1">
        <f t="shared" si="152"/>
        <v>10001400</v>
      </c>
    </row>
    <row r="9755" spans="1:9" hidden="1">
      <c r="A9755">
        <v>3</v>
      </c>
      <c r="B9755">
        <v>9310</v>
      </c>
      <c r="C9755" t="s">
        <v>9</v>
      </c>
      <c r="D9755" t="s">
        <v>724</v>
      </c>
      <c r="E9755">
        <v>91843</v>
      </c>
      <c r="F9755">
        <v>286</v>
      </c>
      <c r="G9755">
        <v>79000</v>
      </c>
      <c r="H9755">
        <v>39500</v>
      </c>
      <c r="I9755" s="1">
        <f t="shared" si="152"/>
        <v>11297000</v>
      </c>
    </row>
    <row r="9756" spans="1:9" hidden="1">
      <c r="A9756">
        <v>3</v>
      </c>
      <c r="B9756">
        <v>9310</v>
      </c>
      <c r="C9756" t="s">
        <v>9</v>
      </c>
      <c r="D9756" t="s">
        <v>724</v>
      </c>
      <c r="E9756">
        <v>91873</v>
      </c>
      <c r="F9756">
        <v>17</v>
      </c>
      <c r="G9756">
        <v>79000</v>
      </c>
      <c r="H9756">
        <v>31600</v>
      </c>
      <c r="I9756" s="1">
        <f t="shared" si="152"/>
        <v>537200</v>
      </c>
    </row>
    <row r="9757" spans="1:9" hidden="1">
      <c r="A9757">
        <v>3</v>
      </c>
      <c r="B9757">
        <v>8569</v>
      </c>
      <c r="C9757" t="s">
        <v>9</v>
      </c>
      <c r="D9757" t="s">
        <v>724</v>
      </c>
      <c r="E9757">
        <v>72980</v>
      </c>
      <c r="F9757">
        <v>1368</v>
      </c>
      <c r="G9757">
        <v>79000</v>
      </c>
      <c r="H9757">
        <v>51350</v>
      </c>
      <c r="I9757" s="1">
        <f t="shared" si="152"/>
        <v>70246800</v>
      </c>
    </row>
    <row r="9758" spans="1:9" hidden="1">
      <c r="A9758">
        <v>3</v>
      </c>
      <c r="B9758">
        <v>6530</v>
      </c>
      <c r="C9758" t="s">
        <v>9</v>
      </c>
      <c r="D9758" t="s">
        <v>724</v>
      </c>
      <c r="E9758">
        <v>66343</v>
      </c>
      <c r="F9758">
        <v>380</v>
      </c>
      <c r="G9758">
        <v>79000</v>
      </c>
      <c r="H9758">
        <v>55300</v>
      </c>
      <c r="I9758" s="1">
        <f t="shared" si="152"/>
        <v>21014000</v>
      </c>
    </row>
    <row r="9759" spans="1:9" hidden="1">
      <c r="A9759">
        <v>3</v>
      </c>
      <c r="B9759">
        <v>11891</v>
      </c>
      <c r="C9759" t="s">
        <v>9</v>
      </c>
      <c r="D9759" t="s">
        <v>724</v>
      </c>
      <c r="E9759">
        <v>143245</v>
      </c>
      <c r="F9759">
        <v>17</v>
      </c>
      <c r="G9759">
        <v>79000</v>
      </c>
      <c r="H9759">
        <v>59250</v>
      </c>
      <c r="I9759" s="1">
        <f t="shared" si="152"/>
        <v>1007250</v>
      </c>
    </row>
    <row r="9760" spans="1:9" hidden="1">
      <c r="A9760">
        <v>3</v>
      </c>
      <c r="B9760">
        <v>7007</v>
      </c>
      <c r="C9760" t="s">
        <v>9</v>
      </c>
      <c r="D9760" t="s">
        <v>724</v>
      </c>
      <c r="E9760">
        <v>70217</v>
      </c>
      <c r="F9760">
        <v>27</v>
      </c>
      <c r="G9760">
        <v>79000</v>
      </c>
      <c r="H9760">
        <v>51350</v>
      </c>
      <c r="I9760" s="1">
        <f t="shared" si="152"/>
        <v>1386450</v>
      </c>
    </row>
    <row r="9761" spans="1:9" hidden="1">
      <c r="A9761">
        <v>3</v>
      </c>
      <c r="B9761">
        <v>11710</v>
      </c>
      <c r="C9761" t="s">
        <v>9</v>
      </c>
      <c r="D9761" t="s">
        <v>724</v>
      </c>
      <c r="E9761">
        <v>141664</v>
      </c>
      <c r="F9761">
        <v>2558</v>
      </c>
      <c r="G9761">
        <v>79000</v>
      </c>
      <c r="H9761">
        <v>47400</v>
      </c>
      <c r="I9761" s="1">
        <f t="shared" si="152"/>
        <v>121249200</v>
      </c>
    </row>
    <row r="9762" spans="1:9" hidden="1">
      <c r="A9762">
        <v>3</v>
      </c>
      <c r="B9762">
        <v>6158</v>
      </c>
      <c r="C9762" t="s">
        <v>9</v>
      </c>
      <c r="D9762" t="s">
        <v>724</v>
      </c>
      <c r="E9762">
        <v>64001</v>
      </c>
      <c r="F9762">
        <v>197</v>
      </c>
      <c r="G9762">
        <v>79000</v>
      </c>
      <c r="H9762">
        <v>55900</v>
      </c>
      <c r="I9762" s="1">
        <f t="shared" si="152"/>
        <v>11012300</v>
      </c>
    </row>
    <row r="9763" spans="1:9" hidden="1">
      <c r="A9763">
        <v>3</v>
      </c>
      <c r="B9763">
        <v>9310</v>
      </c>
      <c r="C9763" t="s">
        <v>9</v>
      </c>
      <c r="D9763" t="s">
        <v>724</v>
      </c>
      <c r="E9763">
        <v>91953</v>
      </c>
      <c r="F9763">
        <v>334</v>
      </c>
      <c r="G9763">
        <v>79000</v>
      </c>
      <c r="H9763">
        <v>39500</v>
      </c>
      <c r="I9763" s="1">
        <f t="shared" si="152"/>
        <v>13193000</v>
      </c>
    </row>
    <row r="9764" spans="1:9" hidden="1">
      <c r="A9764">
        <v>3</v>
      </c>
      <c r="B9764">
        <v>9310</v>
      </c>
      <c r="C9764" t="s">
        <v>9</v>
      </c>
      <c r="D9764" t="s">
        <v>724</v>
      </c>
      <c r="E9764">
        <v>91917</v>
      </c>
      <c r="F9764">
        <v>41</v>
      </c>
      <c r="G9764">
        <v>79000</v>
      </c>
      <c r="H9764">
        <v>31600</v>
      </c>
      <c r="I9764" s="1">
        <f t="shared" si="152"/>
        <v>1295600</v>
      </c>
    </row>
    <row r="9765" spans="1:9" hidden="1">
      <c r="A9765">
        <v>3</v>
      </c>
      <c r="B9765">
        <v>6939</v>
      </c>
      <c r="C9765" t="s">
        <v>9</v>
      </c>
      <c r="D9765" t="s">
        <v>724</v>
      </c>
      <c r="E9765">
        <v>69186</v>
      </c>
      <c r="F9765">
        <v>418</v>
      </c>
      <c r="G9765">
        <v>79000</v>
      </c>
      <c r="H9765">
        <v>55300</v>
      </c>
      <c r="I9765" s="1">
        <f t="shared" si="152"/>
        <v>23115400</v>
      </c>
    </row>
    <row r="9766" spans="1:9" hidden="1">
      <c r="A9766">
        <v>3</v>
      </c>
      <c r="B9766">
        <v>7098</v>
      </c>
      <c r="C9766" t="s">
        <v>9</v>
      </c>
      <c r="D9766" t="s">
        <v>724</v>
      </c>
      <c r="E9766">
        <v>72660</v>
      </c>
      <c r="F9766">
        <v>340</v>
      </c>
      <c r="G9766">
        <v>79000</v>
      </c>
      <c r="H9766">
        <v>63200</v>
      </c>
      <c r="I9766" s="1">
        <f t="shared" si="152"/>
        <v>21488000</v>
      </c>
    </row>
    <row r="9767" spans="1:9" hidden="1">
      <c r="A9767">
        <v>3</v>
      </c>
      <c r="B9767">
        <v>5075</v>
      </c>
      <c r="C9767" t="s">
        <v>9</v>
      </c>
      <c r="D9767" t="s">
        <v>724</v>
      </c>
      <c r="E9767">
        <v>53549</v>
      </c>
      <c r="F9767">
        <v>164</v>
      </c>
      <c r="G9767">
        <v>79000</v>
      </c>
      <c r="H9767">
        <v>63000</v>
      </c>
      <c r="I9767" s="1">
        <f t="shared" si="152"/>
        <v>10332000</v>
      </c>
    </row>
    <row r="9768" spans="1:9" hidden="1">
      <c r="A9768">
        <v>3</v>
      </c>
      <c r="B9768">
        <v>10924</v>
      </c>
      <c r="C9768" t="s">
        <v>9</v>
      </c>
      <c r="D9768" t="s">
        <v>724</v>
      </c>
      <c r="E9768">
        <v>96521</v>
      </c>
      <c r="F9768">
        <v>56</v>
      </c>
      <c r="G9768">
        <v>79000</v>
      </c>
      <c r="H9768">
        <v>63200</v>
      </c>
      <c r="I9768" s="1">
        <f t="shared" si="152"/>
        <v>3539200</v>
      </c>
    </row>
    <row r="9769" spans="1:9" hidden="1">
      <c r="A9769">
        <v>3</v>
      </c>
      <c r="B9769">
        <v>10924</v>
      </c>
      <c r="C9769" t="s">
        <v>9</v>
      </c>
      <c r="D9769" t="s">
        <v>724</v>
      </c>
      <c r="E9769">
        <v>96549</v>
      </c>
      <c r="F9769">
        <v>63</v>
      </c>
      <c r="G9769">
        <v>79000</v>
      </c>
      <c r="H9769">
        <v>63200</v>
      </c>
      <c r="I9769" s="1">
        <f t="shared" si="152"/>
        <v>3981600</v>
      </c>
    </row>
    <row r="9770" spans="1:9" hidden="1">
      <c r="A9770">
        <v>3</v>
      </c>
      <c r="B9770">
        <v>12090</v>
      </c>
      <c r="C9770" t="s">
        <v>9</v>
      </c>
      <c r="D9770" t="s">
        <v>724</v>
      </c>
      <c r="E9770">
        <v>147935</v>
      </c>
      <c r="F9770">
        <v>97</v>
      </c>
      <c r="G9770">
        <v>79000</v>
      </c>
      <c r="H9770">
        <v>63200</v>
      </c>
      <c r="I9770" s="1">
        <f t="shared" si="152"/>
        <v>6130400</v>
      </c>
    </row>
    <row r="9771" spans="1:9" hidden="1">
      <c r="A9771">
        <v>3</v>
      </c>
      <c r="B9771">
        <v>11891</v>
      </c>
      <c r="C9771" t="s">
        <v>9</v>
      </c>
      <c r="D9771" t="s">
        <v>724</v>
      </c>
      <c r="E9771">
        <v>143256</v>
      </c>
      <c r="F9771">
        <v>14</v>
      </c>
      <c r="G9771">
        <v>79000</v>
      </c>
      <c r="H9771">
        <v>63200</v>
      </c>
      <c r="I9771" s="1">
        <f t="shared" si="152"/>
        <v>884800</v>
      </c>
    </row>
    <row r="9772" spans="1:9" hidden="1">
      <c r="A9772">
        <v>3</v>
      </c>
      <c r="B9772">
        <v>4895</v>
      </c>
      <c r="C9772" t="s">
        <v>9</v>
      </c>
      <c r="D9772" t="s">
        <v>724</v>
      </c>
      <c r="E9772">
        <v>54084</v>
      </c>
      <c r="F9772">
        <v>54</v>
      </c>
      <c r="G9772">
        <v>79000</v>
      </c>
      <c r="H9772">
        <v>55300</v>
      </c>
      <c r="I9772" s="1">
        <f t="shared" si="152"/>
        <v>2986200</v>
      </c>
    </row>
    <row r="9773" spans="1:9" hidden="1">
      <c r="A9773">
        <v>3</v>
      </c>
      <c r="B9773">
        <v>9310</v>
      </c>
      <c r="C9773" t="s">
        <v>9</v>
      </c>
      <c r="D9773" t="s">
        <v>724</v>
      </c>
      <c r="E9773">
        <v>91959</v>
      </c>
      <c r="F9773">
        <v>216</v>
      </c>
      <c r="G9773">
        <v>79000</v>
      </c>
      <c r="H9773">
        <v>31600</v>
      </c>
      <c r="I9773" s="1">
        <f t="shared" si="152"/>
        <v>6825600</v>
      </c>
    </row>
    <row r="9774" spans="1:9" hidden="1">
      <c r="A9774">
        <v>3</v>
      </c>
      <c r="B9774">
        <v>11260</v>
      </c>
      <c r="C9774" t="s">
        <v>9</v>
      </c>
      <c r="D9774" t="s">
        <v>724</v>
      </c>
      <c r="E9774">
        <v>137398</v>
      </c>
      <c r="F9774">
        <v>93</v>
      </c>
      <c r="G9774">
        <v>79000</v>
      </c>
      <c r="H9774">
        <v>62900</v>
      </c>
      <c r="I9774" s="1">
        <f t="shared" si="152"/>
        <v>5849700</v>
      </c>
    </row>
    <row r="9775" spans="1:9" hidden="1">
      <c r="A9775">
        <v>3</v>
      </c>
      <c r="B9775">
        <v>12058</v>
      </c>
      <c r="C9775" t="s">
        <v>9</v>
      </c>
      <c r="D9775" t="s">
        <v>724</v>
      </c>
      <c r="E9775">
        <v>144570</v>
      </c>
      <c r="F9775">
        <v>1407</v>
      </c>
      <c r="G9775">
        <v>79000</v>
      </c>
      <c r="H9775">
        <v>52000</v>
      </c>
      <c r="I9775" s="1">
        <f t="shared" si="152"/>
        <v>73164000</v>
      </c>
    </row>
    <row r="9776" spans="1:9" hidden="1">
      <c r="A9776">
        <v>3</v>
      </c>
      <c r="B9776">
        <v>10323</v>
      </c>
      <c r="C9776" t="s">
        <v>9</v>
      </c>
      <c r="D9776" t="s">
        <v>724</v>
      </c>
      <c r="E9776">
        <v>94274</v>
      </c>
      <c r="F9776">
        <v>105</v>
      </c>
      <c r="G9776">
        <v>79000</v>
      </c>
      <c r="H9776">
        <v>39500</v>
      </c>
      <c r="I9776" s="1">
        <f t="shared" si="152"/>
        <v>4147500</v>
      </c>
    </row>
    <row r="9777" spans="1:9" hidden="1">
      <c r="A9777">
        <v>3</v>
      </c>
      <c r="B9777">
        <v>8569</v>
      </c>
      <c r="C9777" t="s">
        <v>9</v>
      </c>
      <c r="D9777" t="s">
        <v>724</v>
      </c>
      <c r="E9777">
        <v>72981</v>
      </c>
      <c r="F9777">
        <v>3652</v>
      </c>
      <c r="G9777">
        <v>79000</v>
      </c>
      <c r="H9777">
        <v>51350</v>
      </c>
      <c r="I9777" s="1">
        <f t="shared" si="152"/>
        <v>187530200</v>
      </c>
    </row>
    <row r="9778" spans="1:9" hidden="1">
      <c r="A9778">
        <v>3</v>
      </c>
      <c r="B9778">
        <v>12090</v>
      </c>
      <c r="C9778" t="s">
        <v>9</v>
      </c>
      <c r="D9778" t="s">
        <v>724</v>
      </c>
      <c r="E9778">
        <v>147942</v>
      </c>
      <c r="F9778">
        <v>171</v>
      </c>
      <c r="G9778">
        <v>79000</v>
      </c>
      <c r="H9778">
        <v>59250</v>
      </c>
      <c r="I9778" s="1">
        <f t="shared" si="152"/>
        <v>10131750</v>
      </c>
    </row>
    <row r="9779" spans="1:9" hidden="1">
      <c r="A9779">
        <v>3</v>
      </c>
      <c r="B9779">
        <v>12605</v>
      </c>
      <c r="C9779" t="s">
        <v>9</v>
      </c>
      <c r="D9779" t="s">
        <v>724</v>
      </c>
      <c r="E9779">
        <v>150979</v>
      </c>
      <c r="F9779">
        <v>162</v>
      </c>
      <c r="G9779">
        <v>79000</v>
      </c>
      <c r="H9779">
        <v>55300</v>
      </c>
      <c r="I9779" s="1">
        <f t="shared" si="152"/>
        <v>8958600</v>
      </c>
    </row>
    <row r="9780" spans="1:9" hidden="1">
      <c r="A9780">
        <v>3</v>
      </c>
      <c r="B9780">
        <v>12424</v>
      </c>
      <c r="C9780" t="s">
        <v>9</v>
      </c>
      <c r="D9780" t="s">
        <v>724</v>
      </c>
      <c r="E9780">
        <v>149288</v>
      </c>
      <c r="F9780">
        <v>142</v>
      </c>
      <c r="G9780">
        <v>79000</v>
      </c>
      <c r="H9780">
        <v>55300</v>
      </c>
      <c r="I9780" s="1">
        <f t="shared" si="152"/>
        <v>7852600</v>
      </c>
    </row>
    <row r="9781" spans="1:9" hidden="1">
      <c r="A9781">
        <v>3</v>
      </c>
      <c r="B9781">
        <v>7180</v>
      </c>
      <c r="C9781" t="s">
        <v>9</v>
      </c>
      <c r="D9781" t="s">
        <v>724</v>
      </c>
      <c r="E9781">
        <v>72700</v>
      </c>
      <c r="F9781">
        <v>86</v>
      </c>
      <c r="G9781">
        <v>79000</v>
      </c>
      <c r="H9781">
        <v>71100</v>
      </c>
      <c r="I9781" s="1">
        <f t="shared" si="152"/>
        <v>6114600</v>
      </c>
    </row>
    <row r="9782" spans="1:9" hidden="1">
      <c r="A9782">
        <v>3</v>
      </c>
      <c r="B9782">
        <v>6939</v>
      </c>
      <c r="C9782" t="s">
        <v>9</v>
      </c>
      <c r="D9782" t="s">
        <v>724</v>
      </c>
      <c r="E9782">
        <v>69219</v>
      </c>
      <c r="F9782">
        <v>886</v>
      </c>
      <c r="G9782">
        <v>79000</v>
      </c>
      <c r="H9782">
        <v>55300</v>
      </c>
      <c r="I9782" s="1">
        <f t="shared" si="152"/>
        <v>48995800</v>
      </c>
    </row>
    <row r="9783" spans="1:9" hidden="1">
      <c r="A9783">
        <v>3</v>
      </c>
      <c r="B9783">
        <v>10773</v>
      </c>
      <c r="C9783" t="s">
        <v>9</v>
      </c>
      <c r="D9783" t="s">
        <v>724</v>
      </c>
      <c r="E9783">
        <v>94881</v>
      </c>
      <c r="F9783">
        <v>126</v>
      </c>
      <c r="G9783">
        <v>79000</v>
      </c>
      <c r="H9783">
        <v>55300</v>
      </c>
      <c r="I9783" s="1">
        <f t="shared" si="152"/>
        <v>6967800</v>
      </c>
    </row>
    <row r="9784" spans="1:9" hidden="1">
      <c r="A9784">
        <v>3</v>
      </c>
      <c r="B9784">
        <v>10773</v>
      </c>
      <c r="C9784" t="s">
        <v>9</v>
      </c>
      <c r="D9784" t="s">
        <v>724</v>
      </c>
      <c r="E9784">
        <v>94883</v>
      </c>
      <c r="F9784">
        <v>163</v>
      </c>
      <c r="G9784">
        <v>79000</v>
      </c>
      <c r="H9784">
        <v>55300</v>
      </c>
      <c r="I9784" s="1">
        <f t="shared" si="152"/>
        <v>9013900</v>
      </c>
    </row>
    <row r="9785" spans="1:9" hidden="1">
      <c r="A9785">
        <v>3</v>
      </c>
      <c r="B9785">
        <v>11653</v>
      </c>
      <c r="C9785" t="s">
        <v>9</v>
      </c>
      <c r="D9785" t="s">
        <v>724</v>
      </c>
      <c r="E9785">
        <v>59789</v>
      </c>
      <c r="F9785">
        <v>300</v>
      </c>
      <c r="G9785">
        <v>79000</v>
      </c>
      <c r="H9785">
        <v>52000</v>
      </c>
      <c r="I9785" s="1">
        <f t="shared" si="152"/>
        <v>15600000</v>
      </c>
    </row>
    <row r="9786" spans="1:9" hidden="1">
      <c r="A9786">
        <v>3</v>
      </c>
      <c r="B9786">
        <v>6385</v>
      </c>
      <c r="C9786" t="s">
        <v>9</v>
      </c>
      <c r="D9786" t="s">
        <v>724</v>
      </c>
      <c r="E9786">
        <v>48004</v>
      </c>
      <c r="F9786">
        <v>349</v>
      </c>
      <c r="G9786">
        <v>79000</v>
      </c>
      <c r="H9786">
        <v>47400</v>
      </c>
      <c r="I9786" s="1">
        <f t="shared" si="152"/>
        <v>16542600</v>
      </c>
    </row>
    <row r="9787" spans="1:9" hidden="1">
      <c r="A9787">
        <v>3</v>
      </c>
      <c r="B9787">
        <v>4267</v>
      </c>
      <c r="C9787" t="s">
        <v>9</v>
      </c>
      <c r="D9787" t="s">
        <v>724</v>
      </c>
      <c r="E9787">
        <v>51807</v>
      </c>
      <c r="F9787">
        <v>351</v>
      </c>
      <c r="G9787">
        <v>79000</v>
      </c>
      <c r="H9787">
        <v>39500</v>
      </c>
      <c r="I9787" s="1">
        <f t="shared" si="152"/>
        <v>13864500</v>
      </c>
    </row>
    <row r="9788" spans="1:9" hidden="1">
      <c r="A9788">
        <v>3</v>
      </c>
      <c r="B9788">
        <v>7702</v>
      </c>
      <c r="C9788" t="s">
        <v>9</v>
      </c>
      <c r="D9788" t="s">
        <v>724</v>
      </c>
      <c r="E9788">
        <v>80514</v>
      </c>
      <c r="F9788">
        <v>87</v>
      </c>
      <c r="G9788">
        <v>79000</v>
      </c>
      <c r="H9788">
        <v>55300</v>
      </c>
      <c r="I9788" s="1">
        <f t="shared" si="152"/>
        <v>4811100</v>
      </c>
    </row>
    <row r="9789" spans="1:9" hidden="1">
      <c r="A9789">
        <v>3</v>
      </c>
      <c r="B9789">
        <v>7098</v>
      </c>
      <c r="C9789" t="s">
        <v>9</v>
      </c>
      <c r="D9789" t="s">
        <v>724</v>
      </c>
      <c r="E9789">
        <v>72630</v>
      </c>
      <c r="F9789">
        <v>214</v>
      </c>
      <c r="G9789">
        <v>79000</v>
      </c>
      <c r="H9789">
        <v>63200</v>
      </c>
      <c r="I9789" s="1">
        <f t="shared" si="152"/>
        <v>13524800</v>
      </c>
    </row>
    <row r="9790" spans="1:9" hidden="1">
      <c r="A9790">
        <v>3</v>
      </c>
      <c r="B9790">
        <v>6145</v>
      </c>
      <c r="C9790" t="s">
        <v>9</v>
      </c>
      <c r="D9790" t="s">
        <v>724</v>
      </c>
      <c r="E9790">
        <v>62882</v>
      </c>
      <c r="F9790">
        <v>2998</v>
      </c>
      <c r="G9790">
        <v>79000</v>
      </c>
      <c r="H9790">
        <v>79000</v>
      </c>
      <c r="I9790" s="1">
        <f t="shared" si="152"/>
        <v>236842000</v>
      </c>
    </row>
    <row r="9791" spans="1:9" hidden="1">
      <c r="A9791">
        <v>3</v>
      </c>
      <c r="B9791">
        <v>7929</v>
      </c>
      <c r="C9791" t="s">
        <v>9</v>
      </c>
      <c r="D9791" t="s">
        <v>724</v>
      </c>
      <c r="E9791">
        <v>84944</v>
      </c>
      <c r="F9791">
        <v>517</v>
      </c>
      <c r="G9791">
        <v>79000</v>
      </c>
      <c r="H9791">
        <v>55300</v>
      </c>
      <c r="I9791" s="1">
        <f t="shared" si="152"/>
        <v>28590100</v>
      </c>
    </row>
    <row r="9792" spans="1:9" hidden="1">
      <c r="A9792">
        <v>3</v>
      </c>
      <c r="B9792">
        <v>11939</v>
      </c>
      <c r="C9792" t="s">
        <v>9</v>
      </c>
      <c r="D9792" t="s">
        <v>724</v>
      </c>
      <c r="E9792">
        <v>144779</v>
      </c>
      <c r="F9792">
        <v>301</v>
      </c>
      <c r="G9792">
        <v>79000</v>
      </c>
      <c r="H9792">
        <v>55300</v>
      </c>
      <c r="I9792" s="1">
        <f t="shared" si="152"/>
        <v>16645300</v>
      </c>
    </row>
    <row r="9793" spans="1:9" hidden="1">
      <c r="A9793">
        <v>3</v>
      </c>
      <c r="B9793">
        <v>7773</v>
      </c>
      <c r="C9793" t="s">
        <v>9</v>
      </c>
      <c r="D9793" t="s">
        <v>724</v>
      </c>
      <c r="E9793">
        <v>80670</v>
      </c>
      <c r="F9793">
        <v>860</v>
      </c>
      <c r="G9793">
        <v>79000</v>
      </c>
      <c r="H9793">
        <v>59250</v>
      </c>
      <c r="I9793" s="1">
        <f t="shared" si="152"/>
        <v>50955000</v>
      </c>
    </row>
    <row r="9794" spans="1:9" hidden="1">
      <c r="A9794">
        <v>3</v>
      </c>
      <c r="B9794">
        <v>10441</v>
      </c>
      <c r="C9794" t="s">
        <v>9</v>
      </c>
      <c r="D9794" t="s">
        <v>724</v>
      </c>
      <c r="E9794">
        <v>94585</v>
      </c>
      <c r="F9794">
        <v>21</v>
      </c>
      <c r="G9794">
        <v>79000</v>
      </c>
      <c r="H9794">
        <v>71100</v>
      </c>
      <c r="I9794" s="1">
        <f t="shared" si="152"/>
        <v>1493100</v>
      </c>
    </row>
    <row r="9795" spans="1:9" hidden="1">
      <c r="A9795">
        <v>3</v>
      </c>
      <c r="B9795">
        <v>12267</v>
      </c>
      <c r="C9795" t="s">
        <v>9</v>
      </c>
      <c r="D9795" t="s">
        <v>724</v>
      </c>
      <c r="E9795">
        <v>86790</v>
      </c>
      <c r="F9795">
        <v>42</v>
      </c>
      <c r="G9795">
        <v>79000</v>
      </c>
      <c r="H9795">
        <v>55300</v>
      </c>
      <c r="I9795" s="1">
        <f t="shared" ref="I9795:I9858" si="153">F9795*H9795</f>
        <v>2322600</v>
      </c>
    </row>
    <row r="9796" spans="1:9" hidden="1">
      <c r="A9796">
        <v>3</v>
      </c>
      <c r="B9796">
        <v>8911</v>
      </c>
      <c r="C9796" t="s">
        <v>9</v>
      </c>
      <c r="D9796" t="s">
        <v>724</v>
      </c>
      <c r="E9796">
        <v>90520</v>
      </c>
      <c r="F9796">
        <v>1351</v>
      </c>
      <c r="G9796">
        <v>79000</v>
      </c>
      <c r="H9796">
        <v>55300</v>
      </c>
      <c r="I9796" s="1">
        <f t="shared" si="153"/>
        <v>74710300</v>
      </c>
    </row>
    <row r="9797" spans="1:9" hidden="1">
      <c r="A9797">
        <v>3</v>
      </c>
      <c r="B9797">
        <v>12138</v>
      </c>
      <c r="C9797" t="s">
        <v>9</v>
      </c>
      <c r="D9797" t="s">
        <v>724</v>
      </c>
      <c r="E9797">
        <v>148672</v>
      </c>
      <c r="F9797">
        <v>57</v>
      </c>
      <c r="G9797">
        <v>79000</v>
      </c>
      <c r="H9797">
        <v>71100</v>
      </c>
      <c r="I9797" s="1">
        <f t="shared" si="153"/>
        <v>4052700</v>
      </c>
    </row>
    <row r="9798" spans="1:9" hidden="1">
      <c r="A9798">
        <v>3</v>
      </c>
      <c r="B9798">
        <v>7180</v>
      </c>
      <c r="C9798" t="s">
        <v>9</v>
      </c>
      <c r="D9798" t="s">
        <v>724</v>
      </c>
      <c r="E9798">
        <v>72706</v>
      </c>
      <c r="F9798">
        <v>91</v>
      </c>
      <c r="G9798">
        <v>79000</v>
      </c>
      <c r="H9798">
        <v>55300</v>
      </c>
      <c r="I9798" s="1">
        <f t="shared" si="153"/>
        <v>5032300</v>
      </c>
    </row>
    <row r="9799" spans="1:9" hidden="1">
      <c r="A9799">
        <v>3</v>
      </c>
      <c r="B9799">
        <v>10813</v>
      </c>
      <c r="C9799" t="s">
        <v>9</v>
      </c>
      <c r="D9799" t="s">
        <v>724</v>
      </c>
      <c r="E9799">
        <v>96037</v>
      </c>
      <c r="F9799">
        <v>63</v>
      </c>
      <c r="G9799">
        <v>79000</v>
      </c>
      <c r="H9799">
        <v>55300</v>
      </c>
      <c r="I9799" s="1">
        <f t="shared" si="153"/>
        <v>3483900</v>
      </c>
    </row>
    <row r="9800" spans="1:9" hidden="1">
      <c r="A9800">
        <v>3</v>
      </c>
      <c r="B9800">
        <v>6923</v>
      </c>
      <c r="C9800" t="s">
        <v>9</v>
      </c>
      <c r="D9800" t="s">
        <v>724</v>
      </c>
      <c r="E9800">
        <v>69419</v>
      </c>
      <c r="F9800">
        <v>315</v>
      </c>
      <c r="G9800">
        <v>79000</v>
      </c>
      <c r="H9800">
        <v>55300</v>
      </c>
      <c r="I9800" s="1">
        <f t="shared" si="153"/>
        <v>17419500</v>
      </c>
    </row>
    <row r="9801" spans="1:9" hidden="1">
      <c r="A9801">
        <v>3</v>
      </c>
      <c r="B9801">
        <v>7686</v>
      </c>
      <c r="C9801" t="s">
        <v>9</v>
      </c>
      <c r="D9801" t="s">
        <v>724</v>
      </c>
      <c r="E9801">
        <v>79221</v>
      </c>
      <c r="F9801">
        <v>48</v>
      </c>
      <c r="G9801">
        <v>79000</v>
      </c>
      <c r="H9801">
        <v>44300</v>
      </c>
      <c r="I9801" s="1">
        <f t="shared" si="153"/>
        <v>2126400</v>
      </c>
    </row>
    <row r="9802" spans="1:9" hidden="1">
      <c r="A9802">
        <v>3</v>
      </c>
      <c r="B9802">
        <v>11710</v>
      </c>
      <c r="C9802" t="s">
        <v>9</v>
      </c>
      <c r="D9802" t="s">
        <v>724</v>
      </c>
      <c r="E9802">
        <v>141684</v>
      </c>
      <c r="F9802">
        <v>386</v>
      </c>
      <c r="G9802">
        <v>79000</v>
      </c>
      <c r="H9802">
        <v>63200</v>
      </c>
      <c r="I9802" s="1">
        <f t="shared" si="153"/>
        <v>24395200</v>
      </c>
    </row>
    <row r="9803" spans="1:9" hidden="1">
      <c r="A9803">
        <v>3</v>
      </c>
      <c r="B9803">
        <v>6939</v>
      </c>
      <c r="C9803" t="s">
        <v>9</v>
      </c>
      <c r="D9803" t="s">
        <v>724</v>
      </c>
      <c r="E9803">
        <v>69196</v>
      </c>
      <c r="F9803">
        <v>517</v>
      </c>
      <c r="G9803">
        <v>79000</v>
      </c>
      <c r="H9803">
        <v>55300</v>
      </c>
      <c r="I9803" s="1">
        <f t="shared" si="153"/>
        <v>28590100</v>
      </c>
    </row>
    <row r="9804" spans="1:9" hidden="1">
      <c r="A9804">
        <v>3</v>
      </c>
      <c r="B9804">
        <v>10323</v>
      </c>
      <c r="C9804" t="s">
        <v>9</v>
      </c>
      <c r="D9804" t="s">
        <v>724</v>
      </c>
      <c r="E9804">
        <v>94260</v>
      </c>
      <c r="F9804">
        <v>142</v>
      </c>
      <c r="G9804">
        <v>79000</v>
      </c>
      <c r="H9804">
        <v>55300</v>
      </c>
      <c r="I9804" s="1">
        <f t="shared" si="153"/>
        <v>7852600</v>
      </c>
    </row>
    <row r="9805" spans="1:9" hidden="1">
      <c r="A9805">
        <v>3</v>
      </c>
      <c r="B9805">
        <v>11939</v>
      </c>
      <c r="C9805" t="s">
        <v>9</v>
      </c>
      <c r="D9805" t="s">
        <v>724</v>
      </c>
      <c r="E9805">
        <v>144781</v>
      </c>
      <c r="F9805">
        <v>184</v>
      </c>
      <c r="G9805">
        <v>79000</v>
      </c>
      <c r="H9805">
        <v>55300</v>
      </c>
      <c r="I9805" s="1">
        <f t="shared" si="153"/>
        <v>10175200</v>
      </c>
    </row>
    <row r="9806" spans="1:9" hidden="1">
      <c r="A9806">
        <v>3</v>
      </c>
      <c r="B9806">
        <v>10918</v>
      </c>
      <c r="C9806" t="s">
        <v>9</v>
      </c>
      <c r="D9806" t="s">
        <v>724</v>
      </c>
      <c r="E9806">
        <v>96268</v>
      </c>
      <c r="F9806">
        <v>203</v>
      </c>
      <c r="G9806">
        <v>79000</v>
      </c>
      <c r="H9806">
        <v>47400</v>
      </c>
      <c r="I9806" s="1">
        <f t="shared" si="153"/>
        <v>9622200</v>
      </c>
    </row>
    <row r="9807" spans="1:9" hidden="1">
      <c r="A9807">
        <v>3</v>
      </c>
      <c r="B9807">
        <v>7414</v>
      </c>
      <c r="C9807" t="s">
        <v>9</v>
      </c>
      <c r="D9807" t="s">
        <v>724</v>
      </c>
      <c r="E9807">
        <v>76630</v>
      </c>
      <c r="F9807">
        <v>44</v>
      </c>
      <c r="G9807">
        <v>79000</v>
      </c>
      <c r="H9807">
        <v>63200</v>
      </c>
      <c r="I9807" s="1">
        <f t="shared" si="153"/>
        <v>2780800</v>
      </c>
    </row>
    <row r="9808" spans="1:9" hidden="1">
      <c r="A9808">
        <v>3</v>
      </c>
      <c r="B9808">
        <v>6004</v>
      </c>
      <c r="C9808" t="s">
        <v>9</v>
      </c>
      <c r="D9808" t="s">
        <v>724</v>
      </c>
      <c r="E9808">
        <v>63202</v>
      </c>
      <c r="F9808">
        <v>272</v>
      </c>
      <c r="G9808">
        <v>79000</v>
      </c>
      <c r="H9808">
        <v>59250</v>
      </c>
      <c r="I9808" s="1">
        <f t="shared" si="153"/>
        <v>16116000</v>
      </c>
    </row>
    <row r="9809" spans="1:9" hidden="1">
      <c r="A9809">
        <v>3</v>
      </c>
      <c r="B9809">
        <v>7180</v>
      </c>
      <c r="C9809" t="s">
        <v>9</v>
      </c>
      <c r="D9809" t="s">
        <v>724</v>
      </c>
      <c r="E9809">
        <v>72714</v>
      </c>
      <c r="F9809">
        <v>233</v>
      </c>
      <c r="G9809">
        <v>79000</v>
      </c>
      <c r="H9809">
        <v>71100</v>
      </c>
      <c r="I9809" s="1">
        <f t="shared" si="153"/>
        <v>16566300</v>
      </c>
    </row>
    <row r="9810" spans="1:9" hidden="1">
      <c r="A9810">
        <v>3</v>
      </c>
      <c r="B9810">
        <v>6158</v>
      </c>
      <c r="C9810" t="s">
        <v>9</v>
      </c>
      <c r="D9810" t="s">
        <v>724</v>
      </c>
      <c r="E9810">
        <v>64013</v>
      </c>
      <c r="F9810">
        <v>321</v>
      </c>
      <c r="G9810">
        <v>79000</v>
      </c>
      <c r="H9810">
        <v>49900</v>
      </c>
      <c r="I9810" s="1">
        <f t="shared" si="153"/>
        <v>16017900</v>
      </c>
    </row>
    <row r="9811" spans="1:9" hidden="1">
      <c r="A9811">
        <v>3</v>
      </c>
      <c r="B9811">
        <v>12080</v>
      </c>
      <c r="C9811" t="s">
        <v>9</v>
      </c>
      <c r="D9811" t="s">
        <v>724</v>
      </c>
      <c r="E9811">
        <v>146270</v>
      </c>
      <c r="F9811">
        <v>249</v>
      </c>
      <c r="G9811">
        <v>79000</v>
      </c>
      <c r="H9811">
        <v>55300</v>
      </c>
      <c r="I9811" s="1">
        <f t="shared" si="153"/>
        <v>13769700</v>
      </c>
    </row>
    <row r="9812" spans="1:9" hidden="1">
      <c r="A9812">
        <v>3</v>
      </c>
      <c r="B9812">
        <v>10924</v>
      </c>
      <c r="C9812" t="s">
        <v>9</v>
      </c>
      <c r="D9812" t="s">
        <v>724</v>
      </c>
      <c r="E9812">
        <v>96499</v>
      </c>
      <c r="F9812">
        <v>118</v>
      </c>
      <c r="G9812">
        <v>79000</v>
      </c>
      <c r="H9812">
        <v>63200</v>
      </c>
      <c r="I9812" s="1">
        <f t="shared" si="153"/>
        <v>7457600</v>
      </c>
    </row>
    <row r="9813" spans="1:9" hidden="1">
      <c r="A9813">
        <v>3</v>
      </c>
      <c r="B9813">
        <v>10441</v>
      </c>
      <c r="C9813" t="s">
        <v>9</v>
      </c>
      <c r="D9813" t="s">
        <v>724</v>
      </c>
      <c r="E9813">
        <v>94584</v>
      </c>
      <c r="F9813">
        <v>11</v>
      </c>
      <c r="G9813">
        <v>79000</v>
      </c>
      <c r="H9813">
        <v>71100</v>
      </c>
      <c r="I9813" s="1">
        <f t="shared" si="153"/>
        <v>782100</v>
      </c>
    </row>
    <row r="9814" spans="1:9" hidden="1">
      <c r="A9814">
        <v>3</v>
      </c>
      <c r="B9814">
        <v>11081</v>
      </c>
      <c r="C9814" t="s">
        <v>9</v>
      </c>
      <c r="D9814" t="s">
        <v>724</v>
      </c>
      <c r="E9814">
        <v>97550</v>
      </c>
      <c r="F9814">
        <v>272</v>
      </c>
      <c r="G9814">
        <v>79000</v>
      </c>
      <c r="H9814">
        <v>49900</v>
      </c>
      <c r="I9814" s="1">
        <f t="shared" si="153"/>
        <v>13572800</v>
      </c>
    </row>
    <row r="9815" spans="1:9" hidden="1">
      <c r="A9815">
        <v>3</v>
      </c>
      <c r="B9815">
        <v>4895</v>
      </c>
      <c r="C9815" t="s">
        <v>9</v>
      </c>
      <c r="D9815" t="s">
        <v>724</v>
      </c>
      <c r="E9815">
        <v>54064</v>
      </c>
      <c r="F9815">
        <v>138</v>
      </c>
      <c r="G9815">
        <v>79000</v>
      </c>
      <c r="H9815">
        <v>55300</v>
      </c>
      <c r="I9815" s="1">
        <f t="shared" si="153"/>
        <v>7631400</v>
      </c>
    </row>
    <row r="9816" spans="1:9" hidden="1">
      <c r="A9816">
        <v>3</v>
      </c>
      <c r="B9816">
        <v>6458</v>
      </c>
      <c r="C9816" t="s">
        <v>9</v>
      </c>
      <c r="D9816" t="s">
        <v>724</v>
      </c>
      <c r="E9816">
        <v>64784</v>
      </c>
      <c r="F9816">
        <v>276</v>
      </c>
      <c r="G9816">
        <v>79000</v>
      </c>
      <c r="H9816">
        <v>55300</v>
      </c>
      <c r="I9816" s="1">
        <f t="shared" si="153"/>
        <v>15262800</v>
      </c>
    </row>
    <row r="9817" spans="1:9" hidden="1">
      <c r="A9817">
        <v>3</v>
      </c>
      <c r="B9817">
        <v>5689</v>
      </c>
      <c r="C9817" t="s">
        <v>9</v>
      </c>
      <c r="D9817" t="s">
        <v>724</v>
      </c>
      <c r="E9817">
        <v>59812</v>
      </c>
      <c r="F9817">
        <v>269</v>
      </c>
      <c r="G9817">
        <v>79000</v>
      </c>
      <c r="H9817">
        <v>44100</v>
      </c>
      <c r="I9817" s="1">
        <f t="shared" si="153"/>
        <v>11862900</v>
      </c>
    </row>
    <row r="9818" spans="1:9" hidden="1">
      <c r="A9818">
        <v>3</v>
      </c>
      <c r="B9818">
        <v>6176</v>
      </c>
      <c r="C9818" t="s">
        <v>9</v>
      </c>
      <c r="D9818" t="s">
        <v>724</v>
      </c>
      <c r="E9818">
        <v>64134</v>
      </c>
      <c r="F9818">
        <v>978</v>
      </c>
      <c r="G9818">
        <v>79000</v>
      </c>
      <c r="H9818">
        <v>47400</v>
      </c>
      <c r="I9818" s="1">
        <f t="shared" si="153"/>
        <v>46357200</v>
      </c>
    </row>
    <row r="9819" spans="1:9" hidden="1">
      <c r="A9819">
        <v>3</v>
      </c>
      <c r="B9819">
        <v>10441</v>
      </c>
      <c r="C9819" t="s">
        <v>9</v>
      </c>
      <c r="D9819" t="s">
        <v>724</v>
      </c>
      <c r="E9819">
        <v>94582</v>
      </c>
      <c r="F9819">
        <v>10</v>
      </c>
      <c r="G9819">
        <v>79000</v>
      </c>
      <c r="H9819">
        <v>71100</v>
      </c>
      <c r="I9819" s="1">
        <f t="shared" si="153"/>
        <v>711000</v>
      </c>
    </row>
    <row r="9820" spans="1:9" hidden="1">
      <c r="A9820">
        <v>3</v>
      </c>
      <c r="B9820">
        <v>11891</v>
      </c>
      <c r="C9820" t="s">
        <v>9</v>
      </c>
      <c r="D9820" t="s">
        <v>724</v>
      </c>
      <c r="E9820">
        <v>143222</v>
      </c>
      <c r="F9820">
        <v>36</v>
      </c>
      <c r="G9820">
        <v>79000</v>
      </c>
      <c r="H9820">
        <v>49000</v>
      </c>
      <c r="I9820" s="1">
        <f t="shared" si="153"/>
        <v>1764000</v>
      </c>
    </row>
    <row r="9821" spans="1:9" hidden="1">
      <c r="A9821">
        <v>3</v>
      </c>
      <c r="B9821">
        <v>9185</v>
      </c>
      <c r="C9821" t="s">
        <v>9</v>
      </c>
      <c r="D9821" t="s">
        <v>724</v>
      </c>
      <c r="E9821">
        <v>90410</v>
      </c>
      <c r="F9821">
        <v>521</v>
      </c>
      <c r="G9821">
        <v>79000</v>
      </c>
      <c r="H9821">
        <v>55300</v>
      </c>
      <c r="I9821" s="1">
        <f t="shared" si="153"/>
        <v>28811300</v>
      </c>
    </row>
    <row r="9822" spans="1:9" hidden="1">
      <c r="A9822">
        <v>3</v>
      </c>
      <c r="B9822">
        <v>6923</v>
      </c>
      <c r="C9822" t="s">
        <v>9</v>
      </c>
      <c r="D9822" t="s">
        <v>724</v>
      </c>
      <c r="E9822">
        <v>69383</v>
      </c>
      <c r="F9822">
        <v>733</v>
      </c>
      <c r="G9822">
        <v>79000</v>
      </c>
      <c r="H9822">
        <v>55300</v>
      </c>
      <c r="I9822" s="1">
        <f t="shared" si="153"/>
        <v>40534900</v>
      </c>
    </row>
    <row r="9823" spans="1:9" hidden="1">
      <c r="A9823">
        <v>3</v>
      </c>
      <c r="B9823">
        <v>4267</v>
      </c>
      <c r="C9823" t="s">
        <v>9</v>
      </c>
      <c r="D9823" t="s">
        <v>724</v>
      </c>
      <c r="E9823">
        <v>36270</v>
      </c>
      <c r="F9823">
        <v>691</v>
      </c>
      <c r="G9823">
        <v>79000</v>
      </c>
      <c r="H9823">
        <v>39500</v>
      </c>
      <c r="I9823" s="1">
        <f t="shared" si="153"/>
        <v>27294500</v>
      </c>
    </row>
    <row r="9824" spans="1:9" hidden="1">
      <c r="A9824">
        <v>3</v>
      </c>
      <c r="B9824">
        <v>4980</v>
      </c>
      <c r="C9824" t="s">
        <v>9</v>
      </c>
      <c r="D9824" t="s">
        <v>724</v>
      </c>
      <c r="E9824">
        <v>53266</v>
      </c>
      <c r="F9824">
        <v>201</v>
      </c>
      <c r="G9824">
        <v>79000</v>
      </c>
      <c r="H9824">
        <v>55300</v>
      </c>
      <c r="I9824" s="1">
        <f t="shared" si="153"/>
        <v>11115300</v>
      </c>
    </row>
    <row r="9825" spans="1:9" hidden="1">
      <c r="A9825">
        <v>3</v>
      </c>
      <c r="B9825">
        <v>6939</v>
      </c>
      <c r="C9825" t="s">
        <v>9</v>
      </c>
      <c r="D9825" t="s">
        <v>724</v>
      </c>
      <c r="E9825">
        <v>69207</v>
      </c>
      <c r="F9825">
        <v>2990</v>
      </c>
      <c r="G9825">
        <v>79000</v>
      </c>
      <c r="H9825">
        <v>55300</v>
      </c>
      <c r="I9825" s="1">
        <f t="shared" si="153"/>
        <v>165347000</v>
      </c>
    </row>
    <row r="9826" spans="1:9" hidden="1">
      <c r="A9826">
        <v>3</v>
      </c>
      <c r="B9826">
        <v>6939</v>
      </c>
      <c r="C9826" t="s">
        <v>9</v>
      </c>
      <c r="D9826" t="s">
        <v>724</v>
      </c>
      <c r="E9826">
        <v>69216</v>
      </c>
      <c r="F9826">
        <v>357</v>
      </c>
      <c r="G9826">
        <v>79000</v>
      </c>
      <c r="H9826">
        <v>55300</v>
      </c>
      <c r="I9826" s="1">
        <f t="shared" si="153"/>
        <v>19742100</v>
      </c>
    </row>
    <row r="9827" spans="1:9" hidden="1">
      <c r="A9827">
        <v>3</v>
      </c>
      <c r="B9827">
        <v>7590</v>
      </c>
      <c r="C9827" t="s">
        <v>9</v>
      </c>
      <c r="D9827" t="s">
        <v>724</v>
      </c>
      <c r="E9827">
        <v>76897</v>
      </c>
      <c r="F9827">
        <v>59</v>
      </c>
      <c r="G9827">
        <v>79000</v>
      </c>
      <c r="H9827">
        <v>55300</v>
      </c>
      <c r="I9827" s="1">
        <f t="shared" si="153"/>
        <v>3262700</v>
      </c>
    </row>
    <row r="9828" spans="1:9" hidden="1">
      <c r="A9828">
        <v>3</v>
      </c>
      <c r="B9828">
        <v>7590</v>
      </c>
      <c r="C9828" t="s">
        <v>9</v>
      </c>
      <c r="D9828" t="s">
        <v>724</v>
      </c>
      <c r="E9828">
        <v>76952</v>
      </c>
      <c r="F9828">
        <v>263</v>
      </c>
      <c r="G9828">
        <v>79000</v>
      </c>
      <c r="H9828">
        <v>55300</v>
      </c>
      <c r="I9828" s="1">
        <f t="shared" si="153"/>
        <v>14543900</v>
      </c>
    </row>
    <row r="9829" spans="1:9" hidden="1">
      <c r="A9829">
        <v>3</v>
      </c>
      <c r="B9829">
        <v>11617</v>
      </c>
      <c r="C9829" t="s">
        <v>9</v>
      </c>
      <c r="D9829" t="s">
        <v>724</v>
      </c>
      <c r="E9829">
        <v>142887</v>
      </c>
      <c r="F9829">
        <v>249</v>
      </c>
      <c r="G9829">
        <v>79000</v>
      </c>
      <c r="H9829">
        <v>71100</v>
      </c>
      <c r="I9829" s="1">
        <f t="shared" si="153"/>
        <v>17703900</v>
      </c>
    </row>
    <row r="9830" spans="1:9" hidden="1">
      <c r="A9830">
        <v>3</v>
      </c>
      <c r="B9830">
        <v>11788</v>
      </c>
      <c r="C9830" t="s">
        <v>9</v>
      </c>
      <c r="D9830" t="s">
        <v>724</v>
      </c>
      <c r="E9830">
        <v>143161</v>
      </c>
      <c r="F9830">
        <v>65</v>
      </c>
      <c r="G9830">
        <v>79000</v>
      </c>
      <c r="H9830">
        <v>63200</v>
      </c>
      <c r="I9830" s="1">
        <f t="shared" si="153"/>
        <v>4108000</v>
      </c>
    </row>
    <row r="9831" spans="1:9" hidden="1">
      <c r="A9831">
        <v>3</v>
      </c>
      <c r="B9831">
        <v>11111</v>
      </c>
      <c r="C9831" t="s">
        <v>9</v>
      </c>
      <c r="D9831" t="s">
        <v>724</v>
      </c>
      <c r="E9831">
        <v>98323</v>
      </c>
      <c r="F9831">
        <v>496</v>
      </c>
      <c r="G9831">
        <v>79000</v>
      </c>
      <c r="H9831">
        <v>59250</v>
      </c>
      <c r="I9831" s="1">
        <f t="shared" si="153"/>
        <v>29388000</v>
      </c>
    </row>
    <row r="9832" spans="1:9" hidden="1">
      <c r="A9832">
        <v>3</v>
      </c>
      <c r="B9832">
        <v>7773</v>
      </c>
      <c r="C9832" t="s">
        <v>9</v>
      </c>
      <c r="D9832" t="s">
        <v>724</v>
      </c>
      <c r="E9832">
        <v>80660</v>
      </c>
      <c r="F9832">
        <v>678</v>
      </c>
      <c r="G9832">
        <v>79000</v>
      </c>
      <c r="H9832">
        <v>59250</v>
      </c>
      <c r="I9832" s="1">
        <f t="shared" si="153"/>
        <v>40171500</v>
      </c>
    </row>
    <row r="9833" spans="1:9" hidden="1">
      <c r="A9833">
        <v>3</v>
      </c>
      <c r="B9833">
        <v>10924</v>
      </c>
      <c r="C9833" t="s">
        <v>9</v>
      </c>
      <c r="D9833" t="s">
        <v>724</v>
      </c>
      <c r="E9833">
        <v>96529</v>
      </c>
      <c r="F9833">
        <v>15</v>
      </c>
      <c r="G9833">
        <v>79000</v>
      </c>
      <c r="H9833">
        <v>63200</v>
      </c>
      <c r="I9833" s="1">
        <f t="shared" si="153"/>
        <v>948000</v>
      </c>
    </row>
    <row r="9834" spans="1:9" hidden="1">
      <c r="A9834">
        <v>3</v>
      </c>
      <c r="B9834">
        <v>10441</v>
      </c>
      <c r="C9834" t="s">
        <v>9</v>
      </c>
      <c r="D9834" t="s">
        <v>724</v>
      </c>
      <c r="E9834">
        <v>94586</v>
      </c>
      <c r="F9834">
        <v>98</v>
      </c>
      <c r="G9834">
        <v>79000</v>
      </c>
      <c r="H9834">
        <v>71100</v>
      </c>
      <c r="I9834" s="1">
        <f t="shared" si="153"/>
        <v>6967800</v>
      </c>
    </row>
    <row r="9835" spans="1:9" hidden="1">
      <c r="A9835">
        <v>3</v>
      </c>
      <c r="B9835">
        <v>6080</v>
      </c>
      <c r="C9835" t="s">
        <v>9</v>
      </c>
      <c r="D9835" t="s">
        <v>724</v>
      </c>
      <c r="E9835">
        <v>62602</v>
      </c>
      <c r="F9835">
        <v>180</v>
      </c>
      <c r="G9835">
        <v>82000</v>
      </c>
      <c r="H9835">
        <v>65600</v>
      </c>
      <c r="I9835" s="1">
        <f t="shared" si="153"/>
        <v>11808000</v>
      </c>
    </row>
    <row r="9836" spans="1:9" hidden="1">
      <c r="A9836">
        <v>3</v>
      </c>
      <c r="B9836">
        <v>11891</v>
      </c>
      <c r="C9836" t="s">
        <v>9</v>
      </c>
      <c r="D9836" t="s">
        <v>724</v>
      </c>
      <c r="E9836">
        <v>143378</v>
      </c>
      <c r="F9836">
        <v>24</v>
      </c>
      <c r="G9836">
        <v>82000</v>
      </c>
      <c r="H9836">
        <v>73800</v>
      </c>
      <c r="I9836" s="1">
        <f t="shared" si="153"/>
        <v>1771200</v>
      </c>
    </row>
    <row r="9837" spans="1:9" hidden="1">
      <c r="A9837">
        <v>3</v>
      </c>
      <c r="B9837">
        <v>5849</v>
      </c>
      <c r="C9837" t="s">
        <v>9</v>
      </c>
      <c r="D9837" t="s">
        <v>724</v>
      </c>
      <c r="E9837">
        <v>60207</v>
      </c>
      <c r="F9837">
        <v>196</v>
      </c>
      <c r="G9837">
        <v>82000</v>
      </c>
      <c r="H9837">
        <v>57400</v>
      </c>
      <c r="I9837" s="1">
        <f t="shared" si="153"/>
        <v>11250400</v>
      </c>
    </row>
    <row r="9838" spans="1:9" hidden="1">
      <c r="A9838">
        <v>3</v>
      </c>
      <c r="B9838">
        <v>5963</v>
      </c>
      <c r="C9838" t="s">
        <v>9</v>
      </c>
      <c r="D9838" t="s">
        <v>724</v>
      </c>
      <c r="E9838">
        <v>61993</v>
      </c>
      <c r="F9838">
        <v>356</v>
      </c>
      <c r="G9838">
        <v>82000</v>
      </c>
      <c r="H9838">
        <v>49200</v>
      </c>
      <c r="I9838" s="1">
        <f t="shared" si="153"/>
        <v>17515200</v>
      </c>
    </row>
    <row r="9839" spans="1:9" hidden="1">
      <c r="A9839">
        <v>3</v>
      </c>
      <c r="B9839">
        <v>8596</v>
      </c>
      <c r="C9839" t="s">
        <v>9</v>
      </c>
      <c r="D9839" t="s">
        <v>724</v>
      </c>
      <c r="E9839">
        <v>85728</v>
      </c>
      <c r="F9839">
        <v>376</v>
      </c>
      <c r="G9839">
        <v>82000</v>
      </c>
      <c r="H9839">
        <v>57400</v>
      </c>
      <c r="I9839" s="1">
        <f t="shared" si="153"/>
        <v>21582400</v>
      </c>
    </row>
    <row r="9840" spans="1:9" hidden="1">
      <c r="A9840">
        <v>3</v>
      </c>
      <c r="B9840">
        <v>11891</v>
      </c>
      <c r="C9840" t="s">
        <v>9</v>
      </c>
      <c r="D9840" t="s">
        <v>724</v>
      </c>
      <c r="E9840">
        <v>143203</v>
      </c>
      <c r="F9840">
        <v>16</v>
      </c>
      <c r="G9840">
        <v>82000</v>
      </c>
      <c r="H9840">
        <v>65600</v>
      </c>
      <c r="I9840" s="1">
        <f t="shared" si="153"/>
        <v>1049600</v>
      </c>
    </row>
    <row r="9841" spans="1:9" hidden="1">
      <c r="A9841">
        <v>3</v>
      </c>
      <c r="B9841">
        <v>5963</v>
      </c>
      <c r="C9841" t="s">
        <v>9</v>
      </c>
      <c r="D9841" t="s">
        <v>724</v>
      </c>
      <c r="E9841">
        <v>62002</v>
      </c>
      <c r="F9841">
        <v>699</v>
      </c>
      <c r="G9841">
        <v>82000</v>
      </c>
      <c r="H9841">
        <v>49200</v>
      </c>
      <c r="I9841" s="1">
        <f t="shared" si="153"/>
        <v>34390800</v>
      </c>
    </row>
    <row r="9842" spans="1:9" hidden="1">
      <c r="A9842">
        <v>3</v>
      </c>
      <c r="B9842">
        <v>12412</v>
      </c>
      <c r="C9842" t="s">
        <v>9</v>
      </c>
      <c r="D9842" t="s">
        <v>724</v>
      </c>
      <c r="E9842">
        <v>148740</v>
      </c>
      <c r="F9842">
        <v>1891</v>
      </c>
      <c r="G9842">
        <v>82000</v>
      </c>
      <c r="H9842">
        <v>61500</v>
      </c>
      <c r="I9842" s="1">
        <f t="shared" si="153"/>
        <v>116296500</v>
      </c>
    </row>
    <row r="9843" spans="1:9" hidden="1">
      <c r="A9843">
        <v>3</v>
      </c>
      <c r="B9843">
        <v>8004</v>
      </c>
      <c r="C9843" t="s">
        <v>9</v>
      </c>
      <c r="D9843" t="s">
        <v>724</v>
      </c>
      <c r="E9843">
        <v>82257</v>
      </c>
      <c r="F9843">
        <v>681</v>
      </c>
      <c r="G9843">
        <v>82000</v>
      </c>
      <c r="H9843">
        <v>49200</v>
      </c>
      <c r="I9843" s="1">
        <f t="shared" si="153"/>
        <v>33505200</v>
      </c>
    </row>
    <row r="9844" spans="1:9" hidden="1">
      <c r="A9844">
        <v>3</v>
      </c>
      <c r="B9844">
        <v>11891</v>
      </c>
      <c r="C9844" t="s">
        <v>9</v>
      </c>
      <c r="D9844" t="s">
        <v>724</v>
      </c>
      <c r="E9844">
        <v>143206</v>
      </c>
      <c r="F9844">
        <v>14</v>
      </c>
      <c r="G9844">
        <v>82000</v>
      </c>
      <c r="H9844">
        <v>65600</v>
      </c>
      <c r="I9844" s="1">
        <f t="shared" si="153"/>
        <v>918400</v>
      </c>
    </row>
    <row r="9845" spans="1:9" hidden="1">
      <c r="A9845">
        <v>3</v>
      </c>
      <c r="B9845">
        <v>12090</v>
      </c>
      <c r="C9845" t="s">
        <v>9</v>
      </c>
      <c r="D9845" t="s">
        <v>724</v>
      </c>
      <c r="E9845">
        <v>147957</v>
      </c>
      <c r="F9845">
        <v>1117</v>
      </c>
      <c r="G9845">
        <v>82000</v>
      </c>
      <c r="H9845">
        <v>65600</v>
      </c>
      <c r="I9845" s="1">
        <f t="shared" si="153"/>
        <v>73275200</v>
      </c>
    </row>
    <row r="9846" spans="1:9" hidden="1">
      <c r="A9846">
        <v>3</v>
      </c>
      <c r="B9846">
        <v>6080</v>
      </c>
      <c r="C9846" t="s">
        <v>9</v>
      </c>
      <c r="D9846" t="s">
        <v>724</v>
      </c>
      <c r="E9846">
        <v>62601</v>
      </c>
      <c r="F9846">
        <v>1546</v>
      </c>
      <c r="G9846">
        <v>82000</v>
      </c>
      <c r="H9846">
        <v>65600</v>
      </c>
      <c r="I9846" s="1">
        <f t="shared" si="153"/>
        <v>101417600</v>
      </c>
    </row>
    <row r="9847" spans="1:9" hidden="1">
      <c r="A9847">
        <v>3</v>
      </c>
      <c r="B9847">
        <v>8004</v>
      </c>
      <c r="C9847" t="s">
        <v>9</v>
      </c>
      <c r="D9847" t="s">
        <v>724</v>
      </c>
      <c r="E9847">
        <v>82270</v>
      </c>
      <c r="F9847">
        <v>162</v>
      </c>
      <c r="G9847">
        <v>82000</v>
      </c>
      <c r="H9847">
        <v>49200</v>
      </c>
      <c r="I9847" s="1">
        <f t="shared" si="153"/>
        <v>7970400</v>
      </c>
    </row>
    <row r="9848" spans="1:9" hidden="1">
      <c r="A9848">
        <v>3</v>
      </c>
      <c r="B9848">
        <v>8596</v>
      </c>
      <c r="C9848" t="s">
        <v>9</v>
      </c>
      <c r="D9848" t="s">
        <v>724</v>
      </c>
      <c r="E9848">
        <v>85732</v>
      </c>
      <c r="F9848">
        <v>254</v>
      </c>
      <c r="G9848">
        <v>82000</v>
      </c>
      <c r="H9848">
        <v>57400</v>
      </c>
      <c r="I9848" s="1">
        <f t="shared" si="153"/>
        <v>14579600</v>
      </c>
    </row>
    <row r="9849" spans="1:9" hidden="1">
      <c r="A9849">
        <v>3</v>
      </c>
      <c r="B9849">
        <v>5963</v>
      </c>
      <c r="C9849" t="s">
        <v>9</v>
      </c>
      <c r="D9849" t="s">
        <v>724</v>
      </c>
      <c r="E9849">
        <v>62001</v>
      </c>
      <c r="F9849">
        <v>864</v>
      </c>
      <c r="G9849">
        <v>82000</v>
      </c>
      <c r="H9849">
        <v>49200</v>
      </c>
      <c r="I9849" s="1">
        <f t="shared" si="153"/>
        <v>42508800</v>
      </c>
    </row>
    <row r="9850" spans="1:9" hidden="1">
      <c r="A9850">
        <v>3</v>
      </c>
      <c r="B9850">
        <v>5849</v>
      </c>
      <c r="C9850" t="s">
        <v>9</v>
      </c>
      <c r="D9850" t="s">
        <v>724</v>
      </c>
      <c r="E9850">
        <v>60200</v>
      </c>
      <c r="F9850">
        <v>229</v>
      </c>
      <c r="G9850">
        <v>82000</v>
      </c>
      <c r="H9850">
        <v>57400</v>
      </c>
      <c r="I9850" s="1">
        <f t="shared" si="153"/>
        <v>13144600</v>
      </c>
    </row>
    <row r="9851" spans="1:9" hidden="1">
      <c r="A9851">
        <v>3</v>
      </c>
      <c r="B9851">
        <v>11576</v>
      </c>
      <c r="C9851" t="s">
        <v>9</v>
      </c>
      <c r="D9851" t="s">
        <v>724</v>
      </c>
      <c r="E9851">
        <v>141733</v>
      </c>
      <c r="F9851">
        <v>33</v>
      </c>
      <c r="G9851">
        <v>82000</v>
      </c>
      <c r="H9851">
        <v>73800</v>
      </c>
      <c r="I9851" s="1">
        <f t="shared" si="153"/>
        <v>2435400</v>
      </c>
    </row>
    <row r="9852" spans="1:9" hidden="1">
      <c r="A9852">
        <v>3</v>
      </c>
      <c r="B9852">
        <v>11891</v>
      </c>
      <c r="C9852" t="s">
        <v>9</v>
      </c>
      <c r="D9852" t="s">
        <v>724</v>
      </c>
      <c r="E9852">
        <v>143210</v>
      </c>
      <c r="F9852">
        <v>20</v>
      </c>
      <c r="G9852">
        <v>82000</v>
      </c>
      <c r="H9852">
        <v>65600</v>
      </c>
      <c r="I9852" s="1">
        <f t="shared" si="153"/>
        <v>1312000</v>
      </c>
    </row>
    <row r="9853" spans="1:9" hidden="1">
      <c r="A9853">
        <v>3</v>
      </c>
      <c r="B9853">
        <v>12412</v>
      </c>
      <c r="C9853" t="s">
        <v>9</v>
      </c>
      <c r="D9853" t="s">
        <v>724</v>
      </c>
      <c r="E9853">
        <v>148735</v>
      </c>
      <c r="F9853">
        <v>400</v>
      </c>
      <c r="G9853">
        <v>82000</v>
      </c>
      <c r="H9853">
        <v>61500</v>
      </c>
      <c r="I9853" s="1">
        <f t="shared" si="153"/>
        <v>24600000</v>
      </c>
    </row>
    <row r="9854" spans="1:9" hidden="1">
      <c r="A9854">
        <v>3</v>
      </c>
      <c r="B9854">
        <v>8596</v>
      </c>
      <c r="C9854" t="s">
        <v>9</v>
      </c>
      <c r="D9854" t="s">
        <v>724</v>
      </c>
      <c r="E9854">
        <v>85718</v>
      </c>
      <c r="F9854">
        <v>154</v>
      </c>
      <c r="G9854">
        <v>82000</v>
      </c>
      <c r="H9854">
        <v>69700</v>
      </c>
      <c r="I9854" s="1">
        <f t="shared" si="153"/>
        <v>10733800</v>
      </c>
    </row>
    <row r="9855" spans="1:9" hidden="1">
      <c r="A9855">
        <v>3</v>
      </c>
      <c r="B9855">
        <v>8596</v>
      </c>
      <c r="C9855" t="s">
        <v>9</v>
      </c>
      <c r="D9855" t="s">
        <v>724</v>
      </c>
      <c r="E9855">
        <v>85725</v>
      </c>
      <c r="F9855">
        <v>123</v>
      </c>
      <c r="G9855">
        <v>82000</v>
      </c>
      <c r="H9855">
        <v>57400</v>
      </c>
      <c r="I9855" s="1">
        <f t="shared" si="153"/>
        <v>7060200</v>
      </c>
    </row>
    <row r="9856" spans="1:9" hidden="1">
      <c r="A9856">
        <v>3</v>
      </c>
      <c r="B9856">
        <v>11891</v>
      </c>
      <c r="C9856" t="s">
        <v>9</v>
      </c>
      <c r="D9856" t="s">
        <v>724</v>
      </c>
      <c r="E9856">
        <v>61976</v>
      </c>
      <c r="F9856">
        <v>1300</v>
      </c>
      <c r="G9856">
        <v>82000</v>
      </c>
      <c r="H9856">
        <v>61500</v>
      </c>
      <c r="I9856" s="1">
        <f t="shared" si="153"/>
        <v>79950000</v>
      </c>
    </row>
    <row r="9857" spans="1:9" hidden="1">
      <c r="A9857">
        <v>3</v>
      </c>
      <c r="B9857">
        <v>8004</v>
      </c>
      <c r="C9857" t="s">
        <v>9</v>
      </c>
      <c r="D9857" t="s">
        <v>724</v>
      </c>
      <c r="E9857">
        <v>82451</v>
      </c>
      <c r="F9857">
        <v>110</v>
      </c>
      <c r="G9857">
        <v>82000</v>
      </c>
      <c r="H9857">
        <v>49200</v>
      </c>
      <c r="I9857" s="1">
        <f t="shared" si="153"/>
        <v>5412000</v>
      </c>
    </row>
    <row r="9858" spans="1:9" hidden="1">
      <c r="A9858">
        <v>3</v>
      </c>
      <c r="B9858">
        <v>11891</v>
      </c>
      <c r="C9858" t="s">
        <v>9</v>
      </c>
      <c r="D9858" t="s">
        <v>724</v>
      </c>
      <c r="E9858">
        <v>143226</v>
      </c>
      <c r="F9858">
        <v>7</v>
      </c>
      <c r="G9858">
        <v>82000</v>
      </c>
      <c r="H9858">
        <v>61500</v>
      </c>
      <c r="I9858" s="1">
        <f t="shared" si="153"/>
        <v>430500</v>
      </c>
    </row>
    <row r="9859" spans="1:9" hidden="1">
      <c r="A9859">
        <v>3</v>
      </c>
      <c r="B9859">
        <v>5963</v>
      </c>
      <c r="C9859" t="s">
        <v>9</v>
      </c>
      <c r="D9859" t="s">
        <v>724</v>
      </c>
      <c r="E9859">
        <v>61992</v>
      </c>
      <c r="F9859">
        <v>388</v>
      </c>
      <c r="G9859">
        <v>82000</v>
      </c>
      <c r="H9859">
        <v>49200</v>
      </c>
      <c r="I9859" s="1">
        <f t="shared" ref="I9859:I9922" si="154">F9859*H9859</f>
        <v>19089600</v>
      </c>
    </row>
    <row r="9860" spans="1:9" hidden="1">
      <c r="A9860">
        <v>3</v>
      </c>
      <c r="B9860">
        <v>8596</v>
      </c>
      <c r="C9860" t="s">
        <v>9</v>
      </c>
      <c r="D9860" t="s">
        <v>724</v>
      </c>
      <c r="E9860">
        <v>85730</v>
      </c>
      <c r="F9860">
        <v>43</v>
      </c>
      <c r="G9860">
        <v>82000</v>
      </c>
      <c r="H9860">
        <v>57400</v>
      </c>
      <c r="I9860" s="1">
        <f t="shared" si="154"/>
        <v>2468200</v>
      </c>
    </row>
    <row r="9861" spans="1:9" hidden="1">
      <c r="A9861">
        <v>3</v>
      </c>
      <c r="B9861">
        <v>5963</v>
      </c>
      <c r="C9861" t="s">
        <v>9</v>
      </c>
      <c r="D9861" t="s">
        <v>724</v>
      </c>
      <c r="E9861">
        <v>61976</v>
      </c>
      <c r="F9861">
        <v>1638</v>
      </c>
      <c r="G9861">
        <v>82000</v>
      </c>
      <c r="H9861">
        <v>61500</v>
      </c>
      <c r="I9861" s="1">
        <f t="shared" si="154"/>
        <v>100737000</v>
      </c>
    </row>
    <row r="9862" spans="1:9" hidden="1">
      <c r="A9862">
        <v>3</v>
      </c>
      <c r="B9862">
        <v>11891</v>
      </c>
      <c r="C9862" t="s">
        <v>9</v>
      </c>
      <c r="D9862" t="s">
        <v>724</v>
      </c>
      <c r="E9862">
        <v>143255</v>
      </c>
      <c r="F9862">
        <v>26</v>
      </c>
      <c r="G9862">
        <v>82000</v>
      </c>
      <c r="H9862">
        <v>61500</v>
      </c>
      <c r="I9862" s="1">
        <f t="shared" si="154"/>
        <v>1599000</v>
      </c>
    </row>
    <row r="9863" spans="1:9" hidden="1">
      <c r="A9863">
        <v>3</v>
      </c>
      <c r="B9863">
        <v>7686</v>
      </c>
      <c r="C9863" t="s">
        <v>9</v>
      </c>
      <c r="D9863" t="s">
        <v>724</v>
      </c>
      <c r="E9863">
        <v>27519</v>
      </c>
      <c r="F9863">
        <v>28</v>
      </c>
      <c r="G9863">
        <v>82000</v>
      </c>
      <c r="H9863">
        <v>44300</v>
      </c>
      <c r="I9863" s="1">
        <f t="shared" si="154"/>
        <v>1240400</v>
      </c>
    </row>
    <row r="9864" spans="1:9" hidden="1">
      <c r="A9864">
        <v>3</v>
      </c>
      <c r="B9864">
        <v>8004</v>
      </c>
      <c r="C9864" t="s">
        <v>9</v>
      </c>
      <c r="D9864" t="s">
        <v>724</v>
      </c>
      <c r="E9864">
        <v>82265</v>
      </c>
      <c r="F9864">
        <v>206</v>
      </c>
      <c r="G9864">
        <v>82000</v>
      </c>
      <c r="H9864">
        <v>49200</v>
      </c>
      <c r="I9864" s="1">
        <f t="shared" si="154"/>
        <v>10135200</v>
      </c>
    </row>
    <row r="9865" spans="1:9" hidden="1">
      <c r="A9865">
        <v>3</v>
      </c>
      <c r="B9865">
        <v>5963</v>
      </c>
      <c r="C9865" t="s">
        <v>9</v>
      </c>
      <c r="D9865" t="s">
        <v>724</v>
      </c>
      <c r="E9865">
        <v>61994</v>
      </c>
      <c r="F9865">
        <v>236</v>
      </c>
      <c r="G9865">
        <v>82000</v>
      </c>
      <c r="H9865">
        <v>49200</v>
      </c>
      <c r="I9865" s="1">
        <f t="shared" si="154"/>
        <v>11611200</v>
      </c>
    </row>
    <row r="9866" spans="1:9" hidden="1">
      <c r="A9866">
        <v>3</v>
      </c>
      <c r="B9866">
        <v>8004</v>
      </c>
      <c r="C9866" t="s">
        <v>9</v>
      </c>
      <c r="D9866" t="s">
        <v>724</v>
      </c>
      <c r="E9866">
        <v>82276</v>
      </c>
      <c r="F9866">
        <v>799</v>
      </c>
      <c r="G9866">
        <v>82000</v>
      </c>
      <c r="H9866">
        <v>49200</v>
      </c>
      <c r="I9866" s="1">
        <f t="shared" si="154"/>
        <v>39310800</v>
      </c>
    </row>
    <row r="9867" spans="1:9" hidden="1">
      <c r="A9867">
        <v>3</v>
      </c>
      <c r="B9867">
        <v>8596</v>
      </c>
      <c r="C9867" t="s">
        <v>9</v>
      </c>
      <c r="D9867" t="s">
        <v>724</v>
      </c>
      <c r="E9867">
        <v>85727</v>
      </c>
      <c r="F9867">
        <v>55</v>
      </c>
      <c r="G9867">
        <v>82000</v>
      </c>
      <c r="H9867">
        <v>57400</v>
      </c>
      <c r="I9867" s="1">
        <f t="shared" si="154"/>
        <v>3157000</v>
      </c>
    </row>
    <row r="9868" spans="1:9" hidden="1">
      <c r="A9868">
        <v>3</v>
      </c>
      <c r="B9868">
        <v>8596</v>
      </c>
      <c r="C9868" t="s">
        <v>9</v>
      </c>
      <c r="D9868" t="s">
        <v>724</v>
      </c>
      <c r="E9868">
        <v>86756</v>
      </c>
      <c r="F9868">
        <v>36</v>
      </c>
      <c r="G9868">
        <v>82000</v>
      </c>
      <c r="H9868">
        <v>73800</v>
      </c>
      <c r="I9868" s="1">
        <f t="shared" si="154"/>
        <v>2656800</v>
      </c>
    </row>
    <row r="9869" spans="1:9" hidden="1">
      <c r="A9869">
        <v>3</v>
      </c>
      <c r="B9869">
        <v>11891</v>
      </c>
      <c r="C9869" t="s">
        <v>9</v>
      </c>
      <c r="D9869" t="s">
        <v>724</v>
      </c>
      <c r="E9869">
        <v>143207</v>
      </c>
      <c r="F9869">
        <v>7</v>
      </c>
      <c r="G9869">
        <v>82000</v>
      </c>
      <c r="H9869">
        <v>65600</v>
      </c>
      <c r="I9869" s="1">
        <f t="shared" si="154"/>
        <v>459200</v>
      </c>
    </row>
    <row r="9870" spans="1:9" hidden="1">
      <c r="A9870">
        <v>3</v>
      </c>
      <c r="B9870">
        <v>5849</v>
      </c>
      <c r="C9870" t="s">
        <v>9</v>
      </c>
      <c r="D9870" t="s">
        <v>724</v>
      </c>
      <c r="E9870">
        <v>60205</v>
      </c>
      <c r="F9870">
        <v>188</v>
      </c>
      <c r="G9870">
        <v>82000</v>
      </c>
      <c r="H9870">
        <v>57400</v>
      </c>
      <c r="I9870" s="1">
        <f t="shared" si="154"/>
        <v>10791200</v>
      </c>
    </row>
    <row r="9871" spans="1:9" hidden="1">
      <c r="A9871">
        <v>3</v>
      </c>
      <c r="B9871">
        <v>11891</v>
      </c>
      <c r="C9871" t="s">
        <v>9</v>
      </c>
      <c r="D9871" t="s">
        <v>724</v>
      </c>
      <c r="E9871">
        <v>143279</v>
      </c>
      <c r="F9871">
        <v>40</v>
      </c>
      <c r="G9871">
        <v>82000</v>
      </c>
      <c r="H9871">
        <v>61500</v>
      </c>
      <c r="I9871" s="1">
        <f t="shared" si="154"/>
        <v>2460000</v>
      </c>
    </row>
    <row r="9872" spans="1:9" hidden="1">
      <c r="A9872">
        <v>3</v>
      </c>
      <c r="B9872">
        <v>8596</v>
      </c>
      <c r="C9872" t="s">
        <v>9</v>
      </c>
      <c r="D9872" t="s">
        <v>724</v>
      </c>
      <c r="E9872">
        <v>86758</v>
      </c>
      <c r="F9872">
        <v>37</v>
      </c>
      <c r="G9872">
        <v>82000</v>
      </c>
      <c r="H9872">
        <v>73800</v>
      </c>
      <c r="I9872" s="1">
        <f t="shared" si="154"/>
        <v>2730600</v>
      </c>
    </row>
    <row r="9873" spans="1:9" hidden="1">
      <c r="A9873">
        <v>3</v>
      </c>
      <c r="B9873">
        <v>12090</v>
      </c>
      <c r="C9873" t="s">
        <v>9</v>
      </c>
      <c r="D9873" t="s">
        <v>724</v>
      </c>
      <c r="E9873">
        <v>147947</v>
      </c>
      <c r="F9873">
        <v>32</v>
      </c>
      <c r="G9873">
        <v>82000</v>
      </c>
      <c r="H9873">
        <v>61500</v>
      </c>
      <c r="I9873" s="1">
        <f t="shared" si="154"/>
        <v>1968000</v>
      </c>
    </row>
    <row r="9874" spans="1:9" hidden="1">
      <c r="A9874">
        <v>3</v>
      </c>
      <c r="B9874">
        <v>8596</v>
      </c>
      <c r="C9874" t="s">
        <v>9</v>
      </c>
      <c r="D9874" t="s">
        <v>724</v>
      </c>
      <c r="E9874">
        <v>85715</v>
      </c>
      <c r="F9874">
        <v>1642</v>
      </c>
      <c r="G9874">
        <v>82000</v>
      </c>
      <c r="H9874">
        <v>65600</v>
      </c>
      <c r="I9874" s="1">
        <f t="shared" si="154"/>
        <v>107715200</v>
      </c>
    </row>
    <row r="9875" spans="1:9" hidden="1">
      <c r="A9875">
        <v>3</v>
      </c>
      <c r="B9875">
        <v>8596</v>
      </c>
      <c r="C9875" t="s">
        <v>9</v>
      </c>
      <c r="D9875" t="s">
        <v>724</v>
      </c>
      <c r="E9875">
        <v>86754</v>
      </c>
      <c r="F9875">
        <v>26</v>
      </c>
      <c r="G9875">
        <v>82000</v>
      </c>
      <c r="H9875">
        <v>73800</v>
      </c>
      <c r="I9875" s="1">
        <f t="shared" si="154"/>
        <v>1918800</v>
      </c>
    </row>
    <row r="9876" spans="1:9" hidden="1">
      <c r="A9876">
        <v>3</v>
      </c>
      <c r="B9876">
        <v>11891</v>
      </c>
      <c r="C9876" t="s">
        <v>9</v>
      </c>
      <c r="D9876" t="s">
        <v>724</v>
      </c>
      <c r="E9876">
        <v>143253</v>
      </c>
      <c r="F9876">
        <v>9</v>
      </c>
      <c r="G9876">
        <v>82000</v>
      </c>
      <c r="H9876">
        <v>61500</v>
      </c>
      <c r="I9876" s="1">
        <f t="shared" si="154"/>
        <v>553500</v>
      </c>
    </row>
    <row r="9877" spans="1:9" hidden="1">
      <c r="A9877">
        <v>3</v>
      </c>
      <c r="B9877">
        <v>5849</v>
      </c>
      <c r="C9877" t="s">
        <v>9</v>
      </c>
      <c r="D9877" t="s">
        <v>724</v>
      </c>
      <c r="E9877">
        <v>60199</v>
      </c>
      <c r="F9877">
        <v>1096</v>
      </c>
      <c r="G9877">
        <v>82000</v>
      </c>
      <c r="H9877">
        <v>57400</v>
      </c>
      <c r="I9877" s="1">
        <f t="shared" si="154"/>
        <v>62910400</v>
      </c>
    </row>
    <row r="9878" spans="1:9" hidden="1">
      <c r="A9878">
        <v>3</v>
      </c>
      <c r="B9878">
        <v>8596</v>
      </c>
      <c r="C9878" t="s">
        <v>9</v>
      </c>
      <c r="D9878" t="s">
        <v>724</v>
      </c>
      <c r="E9878">
        <v>85719</v>
      </c>
      <c r="F9878">
        <v>944</v>
      </c>
      <c r="G9878">
        <v>82000</v>
      </c>
      <c r="H9878">
        <v>65600</v>
      </c>
      <c r="I9878" s="1">
        <f t="shared" si="154"/>
        <v>61926400</v>
      </c>
    </row>
    <row r="9879" spans="1:9" hidden="1">
      <c r="A9879">
        <v>3</v>
      </c>
      <c r="B9879">
        <v>5849</v>
      </c>
      <c r="C9879" t="s">
        <v>9</v>
      </c>
      <c r="D9879" t="s">
        <v>724</v>
      </c>
      <c r="E9879">
        <v>60206</v>
      </c>
      <c r="F9879">
        <v>116</v>
      </c>
      <c r="G9879">
        <v>82000</v>
      </c>
      <c r="H9879">
        <v>57400</v>
      </c>
      <c r="I9879" s="1">
        <f t="shared" si="154"/>
        <v>6658400</v>
      </c>
    </row>
    <row r="9880" spans="1:9" hidden="1">
      <c r="A9880">
        <v>3</v>
      </c>
      <c r="B9880">
        <v>6080</v>
      </c>
      <c r="C9880" t="s">
        <v>9</v>
      </c>
      <c r="D9880" t="s">
        <v>724</v>
      </c>
      <c r="E9880">
        <v>62603</v>
      </c>
      <c r="F9880">
        <v>1737</v>
      </c>
      <c r="G9880">
        <v>82000</v>
      </c>
      <c r="H9880">
        <v>65600</v>
      </c>
      <c r="I9880" s="1">
        <f t="shared" si="154"/>
        <v>113947200</v>
      </c>
    </row>
    <row r="9881" spans="1:9" hidden="1">
      <c r="A9881">
        <v>3</v>
      </c>
      <c r="B9881">
        <v>8004</v>
      </c>
      <c r="C9881" t="s">
        <v>9</v>
      </c>
      <c r="D9881" t="s">
        <v>724</v>
      </c>
      <c r="E9881">
        <v>82271</v>
      </c>
      <c r="F9881">
        <v>128</v>
      </c>
      <c r="G9881">
        <v>82000</v>
      </c>
      <c r="H9881">
        <v>49200</v>
      </c>
      <c r="I9881" s="1">
        <f t="shared" si="154"/>
        <v>6297600</v>
      </c>
    </row>
    <row r="9882" spans="1:9" hidden="1">
      <c r="A9882">
        <v>3</v>
      </c>
      <c r="B9882">
        <v>8596</v>
      </c>
      <c r="C9882" t="s">
        <v>9</v>
      </c>
      <c r="D9882" t="s">
        <v>724</v>
      </c>
      <c r="E9882">
        <v>86755</v>
      </c>
      <c r="F9882">
        <v>72</v>
      </c>
      <c r="G9882">
        <v>82000</v>
      </c>
      <c r="H9882">
        <v>73800</v>
      </c>
      <c r="I9882" s="1">
        <f t="shared" si="154"/>
        <v>5313600</v>
      </c>
    </row>
    <row r="9883" spans="1:9" hidden="1">
      <c r="A9883">
        <v>3</v>
      </c>
      <c r="B9883">
        <v>12090</v>
      </c>
      <c r="C9883" t="s">
        <v>9</v>
      </c>
      <c r="D9883" t="s">
        <v>724</v>
      </c>
      <c r="E9883">
        <v>147939</v>
      </c>
      <c r="F9883">
        <v>589</v>
      </c>
      <c r="G9883">
        <v>82000</v>
      </c>
      <c r="H9883">
        <v>65600</v>
      </c>
      <c r="I9883" s="1">
        <f t="shared" si="154"/>
        <v>38638400</v>
      </c>
    </row>
    <row r="9884" spans="1:9" hidden="1">
      <c r="A9884">
        <v>3</v>
      </c>
      <c r="B9884">
        <v>12090</v>
      </c>
      <c r="C9884" t="s">
        <v>9</v>
      </c>
      <c r="D9884" t="s">
        <v>724</v>
      </c>
      <c r="E9884">
        <v>148135</v>
      </c>
      <c r="F9884">
        <v>139</v>
      </c>
      <c r="G9884">
        <v>82000</v>
      </c>
      <c r="H9884">
        <v>49200</v>
      </c>
      <c r="I9884" s="1">
        <f t="shared" si="154"/>
        <v>6838800</v>
      </c>
    </row>
    <row r="9885" spans="1:9" hidden="1">
      <c r="A9885">
        <v>3</v>
      </c>
      <c r="B9885">
        <v>11891</v>
      </c>
      <c r="C9885" t="s">
        <v>9</v>
      </c>
      <c r="D9885" t="s">
        <v>724</v>
      </c>
      <c r="E9885">
        <v>143182</v>
      </c>
      <c r="F9885">
        <v>111</v>
      </c>
      <c r="G9885">
        <v>82000</v>
      </c>
      <c r="H9885">
        <v>65600</v>
      </c>
      <c r="I9885" s="1">
        <f t="shared" si="154"/>
        <v>7281600</v>
      </c>
    </row>
    <row r="9886" spans="1:9" hidden="1">
      <c r="A9886">
        <v>3</v>
      </c>
      <c r="B9886">
        <v>11891</v>
      </c>
      <c r="C9886" t="s">
        <v>9</v>
      </c>
      <c r="D9886" t="s">
        <v>724</v>
      </c>
      <c r="E9886">
        <v>143246</v>
      </c>
      <c r="F9886">
        <v>14</v>
      </c>
      <c r="G9886">
        <v>82000</v>
      </c>
      <c r="H9886">
        <v>61500</v>
      </c>
      <c r="I9886" s="1">
        <f t="shared" si="154"/>
        <v>861000</v>
      </c>
    </row>
    <row r="9887" spans="1:9" hidden="1">
      <c r="A9887">
        <v>3</v>
      </c>
      <c r="B9887">
        <v>11891</v>
      </c>
      <c r="C9887" t="s">
        <v>9</v>
      </c>
      <c r="D9887" t="s">
        <v>724</v>
      </c>
      <c r="E9887">
        <v>143274</v>
      </c>
      <c r="F9887">
        <v>18</v>
      </c>
      <c r="G9887">
        <v>82000</v>
      </c>
      <c r="H9887">
        <v>61500</v>
      </c>
      <c r="I9887" s="1">
        <f t="shared" si="154"/>
        <v>1107000</v>
      </c>
    </row>
    <row r="9888" spans="1:9" hidden="1">
      <c r="A9888">
        <v>3</v>
      </c>
      <c r="B9888">
        <v>6647</v>
      </c>
      <c r="C9888" t="s">
        <v>9</v>
      </c>
      <c r="D9888" t="s">
        <v>724</v>
      </c>
      <c r="E9888">
        <v>61978</v>
      </c>
      <c r="F9888">
        <v>411</v>
      </c>
      <c r="G9888">
        <v>82000</v>
      </c>
      <c r="H9888">
        <v>49200</v>
      </c>
      <c r="I9888" s="1">
        <f t="shared" si="154"/>
        <v>20221200</v>
      </c>
    </row>
    <row r="9889" spans="1:9" hidden="1">
      <c r="A9889">
        <v>3</v>
      </c>
      <c r="B9889">
        <v>5963</v>
      </c>
      <c r="C9889" t="s">
        <v>9</v>
      </c>
      <c r="D9889" t="s">
        <v>724</v>
      </c>
      <c r="E9889">
        <v>61977</v>
      </c>
      <c r="F9889">
        <v>849</v>
      </c>
      <c r="G9889">
        <v>82000</v>
      </c>
      <c r="H9889">
        <v>49200</v>
      </c>
      <c r="I9889" s="1">
        <f t="shared" si="154"/>
        <v>41770800</v>
      </c>
    </row>
    <row r="9890" spans="1:9" hidden="1">
      <c r="A9890">
        <v>3</v>
      </c>
      <c r="B9890">
        <v>8004</v>
      </c>
      <c r="C9890" t="s">
        <v>9</v>
      </c>
      <c r="D9890" t="s">
        <v>724</v>
      </c>
      <c r="E9890">
        <v>82262</v>
      </c>
      <c r="F9890">
        <v>375</v>
      </c>
      <c r="G9890">
        <v>82000</v>
      </c>
      <c r="H9890">
        <v>49200</v>
      </c>
      <c r="I9890" s="1">
        <f t="shared" si="154"/>
        <v>18450000</v>
      </c>
    </row>
    <row r="9891" spans="1:9" hidden="1">
      <c r="A9891">
        <v>3</v>
      </c>
      <c r="B9891">
        <v>8596</v>
      </c>
      <c r="C9891" t="s">
        <v>9</v>
      </c>
      <c r="D9891" t="s">
        <v>724</v>
      </c>
      <c r="E9891">
        <v>86752</v>
      </c>
      <c r="F9891">
        <v>38</v>
      </c>
      <c r="G9891">
        <v>82000</v>
      </c>
      <c r="H9891">
        <v>73800</v>
      </c>
      <c r="I9891" s="1">
        <f t="shared" si="154"/>
        <v>2804400</v>
      </c>
    </row>
    <row r="9892" spans="1:9" hidden="1">
      <c r="A9892">
        <v>3</v>
      </c>
      <c r="B9892">
        <v>8596</v>
      </c>
      <c r="C9892" t="s">
        <v>9</v>
      </c>
      <c r="D9892" t="s">
        <v>724</v>
      </c>
      <c r="E9892">
        <v>86757</v>
      </c>
      <c r="F9892">
        <v>80</v>
      </c>
      <c r="G9892">
        <v>82000</v>
      </c>
      <c r="H9892">
        <v>73800</v>
      </c>
      <c r="I9892" s="1">
        <f t="shared" si="154"/>
        <v>5904000</v>
      </c>
    </row>
    <row r="9893" spans="1:9" hidden="1">
      <c r="A9893">
        <v>3</v>
      </c>
      <c r="B9893">
        <v>8596</v>
      </c>
      <c r="C9893" t="s">
        <v>9</v>
      </c>
      <c r="D9893" t="s">
        <v>724</v>
      </c>
      <c r="E9893">
        <v>85729</v>
      </c>
      <c r="F9893">
        <v>260</v>
      </c>
      <c r="G9893">
        <v>82000</v>
      </c>
      <c r="H9893">
        <v>57400</v>
      </c>
      <c r="I9893" s="1">
        <f t="shared" si="154"/>
        <v>14924000</v>
      </c>
    </row>
    <row r="9894" spans="1:9" hidden="1">
      <c r="A9894">
        <v>3</v>
      </c>
      <c r="B9894">
        <v>11891</v>
      </c>
      <c r="C9894" t="s">
        <v>9</v>
      </c>
      <c r="D9894" t="s">
        <v>724</v>
      </c>
      <c r="E9894">
        <v>143282</v>
      </c>
      <c r="F9894">
        <v>32</v>
      </c>
      <c r="G9894">
        <v>82000</v>
      </c>
      <c r="H9894">
        <v>61500</v>
      </c>
      <c r="I9894" s="1">
        <f t="shared" si="154"/>
        <v>1968000</v>
      </c>
    </row>
    <row r="9895" spans="1:9" hidden="1">
      <c r="A9895">
        <v>3</v>
      </c>
      <c r="B9895">
        <v>12090</v>
      </c>
      <c r="C9895" t="s">
        <v>9</v>
      </c>
      <c r="D9895" t="s">
        <v>724</v>
      </c>
      <c r="E9895">
        <v>147930</v>
      </c>
      <c r="F9895">
        <v>50</v>
      </c>
      <c r="G9895">
        <v>82000</v>
      </c>
      <c r="H9895">
        <v>61500</v>
      </c>
      <c r="I9895" s="1">
        <f t="shared" si="154"/>
        <v>3075000</v>
      </c>
    </row>
    <row r="9896" spans="1:9" hidden="1">
      <c r="A9896">
        <v>3</v>
      </c>
      <c r="B9896">
        <v>12090</v>
      </c>
      <c r="C9896" t="s">
        <v>9</v>
      </c>
      <c r="D9896" t="s">
        <v>724</v>
      </c>
      <c r="E9896">
        <v>147952</v>
      </c>
      <c r="F9896">
        <v>1816</v>
      </c>
      <c r="G9896">
        <v>82000</v>
      </c>
      <c r="H9896">
        <v>65600</v>
      </c>
      <c r="I9896" s="1">
        <f t="shared" si="154"/>
        <v>119129600</v>
      </c>
    </row>
    <row r="9897" spans="1:9" hidden="1">
      <c r="A9897">
        <v>3</v>
      </c>
      <c r="B9897">
        <v>11891</v>
      </c>
      <c r="C9897" t="s">
        <v>9</v>
      </c>
      <c r="D9897" t="s">
        <v>724</v>
      </c>
      <c r="E9897">
        <v>143214</v>
      </c>
      <c r="F9897">
        <v>8</v>
      </c>
      <c r="G9897">
        <v>82000</v>
      </c>
      <c r="H9897">
        <v>65600</v>
      </c>
      <c r="I9897" s="1">
        <f t="shared" si="154"/>
        <v>524800</v>
      </c>
    </row>
    <row r="9898" spans="1:9" hidden="1">
      <c r="A9898">
        <v>3</v>
      </c>
      <c r="B9898">
        <v>12090</v>
      </c>
      <c r="C9898" t="s">
        <v>9</v>
      </c>
      <c r="D9898" t="s">
        <v>724</v>
      </c>
      <c r="E9898">
        <v>148134</v>
      </c>
      <c r="F9898">
        <v>156</v>
      </c>
      <c r="G9898">
        <v>82000</v>
      </c>
      <c r="H9898">
        <v>49200</v>
      </c>
      <c r="I9898" s="1">
        <f t="shared" si="154"/>
        <v>7675200</v>
      </c>
    </row>
    <row r="9899" spans="1:9" hidden="1">
      <c r="A9899">
        <v>3</v>
      </c>
      <c r="B9899">
        <v>6647</v>
      </c>
      <c r="C9899" t="s">
        <v>9</v>
      </c>
      <c r="D9899" t="s">
        <v>724</v>
      </c>
      <c r="E9899">
        <v>61976</v>
      </c>
      <c r="F9899">
        <v>1090</v>
      </c>
      <c r="G9899">
        <v>82000</v>
      </c>
      <c r="H9899">
        <v>61500</v>
      </c>
      <c r="I9899" s="1">
        <f t="shared" si="154"/>
        <v>67035000</v>
      </c>
    </row>
    <row r="9900" spans="1:9" hidden="1">
      <c r="A9900">
        <v>3</v>
      </c>
      <c r="B9900">
        <v>6647</v>
      </c>
      <c r="C9900" t="s">
        <v>9</v>
      </c>
      <c r="D9900" t="s">
        <v>724</v>
      </c>
      <c r="E9900">
        <v>61977</v>
      </c>
      <c r="F9900">
        <v>568</v>
      </c>
      <c r="G9900">
        <v>82000</v>
      </c>
      <c r="H9900">
        <v>49200</v>
      </c>
      <c r="I9900" s="1">
        <f t="shared" si="154"/>
        <v>27945600</v>
      </c>
    </row>
    <row r="9901" spans="1:9" hidden="1">
      <c r="A9901">
        <v>3</v>
      </c>
      <c r="B9901">
        <v>8004</v>
      </c>
      <c r="C9901" t="s">
        <v>9</v>
      </c>
      <c r="D9901" t="s">
        <v>724</v>
      </c>
      <c r="E9901">
        <v>82253</v>
      </c>
      <c r="F9901">
        <v>1578</v>
      </c>
      <c r="G9901">
        <v>82000</v>
      </c>
      <c r="H9901">
        <v>49200</v>
      </c>
      <c r="I9901" s="1">
        <f t="shared" si="154"/>
        <v>77637600</v>
      </c>
    </row>
    <row r="9902" spans="1:9" hidden="1">
      <c r="A9902">
        <v>3</v>
      </c>
      <c r="B9902">
        <v>11891</v>
      </c>
      <c r="C9902" t="s">
        <v>9</v>
      </c>
      <c r="D9902" t="s">
        <v>724</v>
      </c>
      <c r="E9902">
        <v>143232</v>
      </c>
      <c r="F9902">
        <v>8</v>
      </c>
      <c r="G9902">
        <v>82000</v>
      </c>
      <c r="H9902">
        <v>61500</v>
      </c>
      <c r="I9902" s="1">
        <f t="shared" si="154"/>
        <v>492000</v>
      </c>
    </row>
    <row r="9903" spans="1:9" hidden="1">
      <c r="A9903">
        <v>3</v>
      </c>
      <c r="B9903">
        <v>5963</v>
      </c>
      <c r="C9903" t="s">
        <v>9</v>
      </c>
      <c r="D9903" t="s">
        <v>724</v>
      </c>
      <c r="E9903">
        <v>61978</v>
      </c>
      <c r="F9903">
        <v>583</v>
      </c>
      <c r="G9903">
        <v>82000</v>
      </c>
      <c r="H9903">
        <v>49200</v>
      </c>
      <c r="I9903" s="1">
        <f t="shared" si="154"/>
        <v>28683600</v>
      </c>
    </row>
    <row r="9904" spans="1:9" hidden="1">
      <c r="A9904">
        <v>3</v>
      </c>
      <c r="B9904">
        <v>11891</v>
      </c>
      <c r="C9904" t="s">
        <v>9</v>
      </c>
      <c r="D9904" t="s">
        <v>724</v>
      </c>
      <c r="E9904">
        <v>143184</v>
      </c>
      <c r="F9904">
        <v>86</v>
      </c>
      <c r="G9904">
        <v>82000</v>
      </c>
      <c r="H9904">
        <v>65600</v>
      </c>
      <c r="I9904" s="1">
        <f t="shared" si="154"/>
        <v>5641600</v>
      </c>
    </row>
    <row r="9905" spans="1:9" hidden="1">
      <c r="A9905">
        <v>3</v>
      </c>
      <c r="B9905">
        <v>11891</v>
      </c>
      <c r="C9905" t="s">
        <v>9</v>
      </c>
      <c r="D9905" t="s">
        <v>724</v>
      </c>
      <c r="E9905">
        <v>143242</v>
      </c>
      <c r="F9905">
        <v>27</v>
      </c>
      <c r="G9905">
        <v>82000</v>
      </c>
      <c r="H9905">
        <v>65600</v>
      </c>
      <c r="I9905" s="1">
        <f t="shared" si="154"/>
        <v>1771200</v>
      </c>
    </row>
    <row r="9906" spans="1:9" hidden="1">
      <c r="A9906">
        <v>3</v>
      </c>
      <c r="B9906">
        <v>10453</v>
      </c>
      <c r="C9906" t="s">
        <v>9</v>
      </c>
      <c r="D9906" t="s">
        <v>724</v>
      </c>
      <c r="E9906">
        <v>93926</v>
      </c>
      <c r="F9906">
        <v>6972</v>
      </c>
      <c r="G9906">
        <v>82000</v>
      </c>
      <c r="H9906">
        <v>82000</v>
      </c>
      <c r="I9906" s="1">
        <f t="shared" si="154"/>
        <v>571704000</v>
      </c>
    </row>
    <row r="9907" spans="1:9" hidden="1">
      <c r="A9907">
        <v>3</v>
      </c>
      <c r="B9907">
        <v>11891</v>
      </c>
      <c r="C9907" t="s">
        <v>9</v>
      </c>
      <c r="D9907" t="s">
        <v>724</v>
      </c>
      <c r="E9907">
        <v>143218</v>
      </c>
      <c r="F9907">
        <v>13</v>
      </c>
      <c r="G9907">
        <v>82000</v>
      </c>
      <c r="H9907">
        <v>65600</v>
      </c>
      <c r="I9907" s="1">
        <f t="shared" si="154"/>
        <v>852800</v>
      </c>
    </row>
    <row r="9908" spans="1:9" hidden="1">
      <c r="A9908">
        <v>3</v>
      </c>
      <c r="B9908">
        <v>11081</v>
      </c>
      <c r="C9908" t="s">
        <v>9</v>
      </c>
      <c r="D9908" t="s">
        <v>724</v>
      </c>
      <c r="E9908">
        <v>97842</v>
      </c>
      <c r="F9908">
        <v>192</v>
      </c>
      <c r="G9908">
        <v>85000</v>
      </c>
      <c r="H9908">
        <v>53000</v>
      </c>
      <c r="I9908" s="1">
        <f t="shared" si="154"/>
        <v>10176000</v>
      </c>
    </row>
    <row r="9909" spans="1:9" hidden="1">
      <c r="A9909">
        <v>3</v>
      </c>
      <c r="B9909">
        <v>11260</v>
      </c>
      <c r="C9909" t="s">
        <v>9</v>
      </c>
      <c r="D9909" t="s">
        <v>724</v>
      </c>
      <c r="E9909">
        <v>67538</v>
      </c>
      <c r="F9909">
        <v>2125</v>
      </c>
      <c r="G9909">
        <v>85000</v>
      </c>
      <c r="H9909">
        <v>39900</v>
      </c>
      <c r="I9909" s="1">
        <f t="shared" si="154"/>
        <v>84787500</v>
      </c>
    </row>
    <row r="9910" spans="1:9" hidden="1">
      <c r="A9910">
        <v>3</v>
      </c>
      <c r="B9910">
        <v>11260</v>
      </c>
      <c r="C9910" t="s">
        <v>9</v>
      </c>
      <c r="D9910" t="s">
        <v>724</v>
      </c>
      <c r="E9910">
        <v>136751</v>
      </c>
      <c r="F9910">
        <v>2425</v>
      </c>
      <c r="G9910">
        <v>85000</v>
      </c>
      <c r="H9910">
        <v>67900</v>
      </c>
      <c r="I9910" s="1">
        <f t="shared" si="154"/>
        <v>164657500</v>
      </c>
    </row>
    <row r="9911" spans="1:9" hidden="1">
      <c r="A9911">
        <v>3</v>
      </c>
      <c r="B9911">
        <v>11260</v>
      </c>
      <c r="C9911" t="s">
        <v>9</v>
      </c>
      <c r="D9911" t="s">
        <v>724</v>
      </c>
      <c r="E9911">
        <v>136752</v>
      </c>
      <c r="F9911">
        <v>1736</v>
      </c>
      <c r="G9911">
        <v>85000</v>
      </c>
      <c r="H9911">
        <v>67900</v>
      </c>
      <c r="I9911" s="1">
        <f t="shared" si="154"/>
        <v>117874400</v>
      </c>
    </row>
    <row r="9912" spans="1:9" hidden="1">
      <c r="A9912">
        <v>3</v>
      </c>
      <c r="B9912">
        <v>6704</v>
      </c>
      <c r="C9912" t="s">
        <v>9</v>
      </c>
      <c r="D9912" t="s">
        <v>724</v>
      </c>
      <c r="E9912">
        <v>67548</v>
      </c>
      <c r="F9912">
        <v>599</v>
      </c>
      <c r="G9912">
        <v>85000</v>
      </c>
      <c r="H9912">
        <v>29900</v>
      </c>
      <c r="I9912" s="1">
        <f t="shared" si="154"/>
        <v>17910100</v>
      </c>
    </row>
    <row r="9913" spans="1:9" hidden="1">
      <c r="A9913">
        <v>3</v>
      </c>
      <c r="B9913">
        <v>11260</v>
      </c>
      <c r="C9913" t="s">
        <v>9</v>
      </c>
      <c r="D9913" t="s">
        <v>724</v>
      </c>
      <c r="E9913">
        <v>137415</v>
      </c>
      <c r="F9913">
        <v>57</v>
      </c>
      <c r="G9913">
        <v>85000</v>
      </c>
      <c r="H9913">
        <v>67900</v>
      </c>
      <c r="I9913" s="1">
        <f t="shared" si="154"/>
        <v>3870300</v>
      </c>
    </row>
    <row r="9914" spans="1:9" hidden="1">
      <c r="A9914">
        <v>3</v>
      </c>
      <c r="B9914">
        <v>12605</v>
      </c>
      <c r="C9914" t="s">
        <v>9</v>
      </c>
      <c r="D9914" t="s">
        <v>724</v>
      </c>
      <c r="E9914">
        <v>151030</v>
      </c>
      <c r="F9914">
        <v>20</v>
      </c>
      <c r="G9914">
        <v>85000</v>
      </c>
      <c r="H9914">
        <v>74800</v>
      </c>
      <c r="I9914" s="1">
        <f t="shared" si="154"/>
        <v>1496000</v>
      </c>
    </row>
    <row r="9915" spans="1:9" hidden="1">
      <c r="A9915">
        <v>3</v>
      </c>
      <c r="B9915">
        <v>6476</v>
      </c>
      <c r="C9915" t="s">
        <v>9</v>
      </c>
      <c r="D9915" t="s">
        <v>724</v>
      </c>
      <c r="E9915">
        <v>65067</v>
      </c>
      <c r="F9915">
        <v>73</v>
      </c>
      <c r="G9915">
        <v>85000</v>
      </c>
      <c r="H9915">
        <v>42500</v>
      </c>
      <c r="I9915" s="1">
        <f t="shared" si="154"/>
        <v>3102500</v>
      </c>
    </row>
    <row r="9916" spans="1:9" hidden="1">
      <c r="A9916">
        <v>3</v>
      </c>
      <c r="B9916">
        <v>11457</v>
      </c>
      <c r="C9916" t="s">
        <v>9</v>
      </c>
      <c r="D9916" t="s">
        <v>724</v>
      </c>
      <c r="E9916">
        <v>138844</v>
      </c>
      <c r="F9916">
        <v>830</v>
      </c>
      <c r="G9916">
        <v>85000</v>
      </c>
      <c r="H9916">
        <v>63750</v>
      </c>
      <c r="I9916" s="1">
        <f t="shared" si="154"/>
        <v>52912500</v>
      </c>
    </row>
    <row r="9917" spans="1:9" hidden="1">
      <c r="A9917">
        <v>3</v>
      </c>
      <c r="B9917">
        <v>7787</v>
      </c>
      <c r="C9917" t="s">
        <v>9</v>
      </c>
      <c r="D9917" t="s">
        <v>724</v>
      </c>
      <c r="E9917">
        <v>81917</v>
      </c>
      <c r="F9917">
        <v>638</v>
      </c>
      <c r="G9917">
        <v>85000</v>
      </c>
      <c r="H9917">
        <v>80750</v>
      </c>
      <c r="I9917" s="1">
        <f t="shared" si="154"/>
        <v>51518500</v>
      </c>
    </row>
    <row r="9918" spans="1:9" hidden="1">
      <c r="A9918">
        <v>3</v>
      </c>
      <c r="B9918">
        <v>6704</v>
      </c>
      <c r="C9918" t="s">
        <v>9</v>
      </c>
      <c r="D9918" t="s">
        <v>724</v>
      </c>
      <c r="E9918">
        <v>40468</v>
      </c>
      <c r="F9918">
        <v>1430</v>
      </c>
      <c r="G9918">
        <v>85000</v>
      </c>
      <c r="H9918">
        <v>33900</v>
      </c>
      <c r="I9918" s="1">
        <f t="shared" si="154"/>
        <v>48477000</v>
      </c>
    </row>
    <row r="9919" spans="1:9" hidden="1">
      <c r="A9919">
        <v>3</v>
      </c>
      <c r="B9919">
        <v>6704</v>
      </c>
      <c r="C9919" t="s">
        <v>9</v>
      </c>
      <c r="D9919" t="s">
        <v>724</v>
      </c>
      <c r="E9919">
        <v>67538</v>
      </c>
      <c r="F9919">
        <v>1548</v>
      </c>
      <c r="G9919">
        <v>85000</v>
      </c>
      <c r="H9919">
        <v>39900</v>
      </c>
      <c r="I9919" s="1">
        <f t="shared" si="154"/>
        <v>61765200</v>
      </c>
    </row>
    <row r="9920" spans="1:9" hidden="1">
      <c r="A9920">
        <v>3</v>
      </c>
      <c r="B9920">
        <v>10925</v>
      </c>
      <c r="C9920" t="s">
        <v>9</v>
      </c>
      <c r="D9920" t="s">
        <v>724</v>
      </c>
      <c r="E9920">
        <v>97079</v>
      </c>
      <c r="F9920">
        <v>940</v>
      </c>
      <c r="G9920">
        <v>85000</v>
      </c>
      <c r="H9920">
        <v>72250</v>
      </c>
      <c r="I9920" s="1">
        <f t="shared" si="154"/>
        <v>67915000</v>
      </c>
    </row>
    <row r="9921" spans="1:9" hidden="1">
      <c r="A9921">
        <v>3</v>
      </c>
      <c r="B9921">
        <v>8560</v>
      </c>
      <c r="C9921" t="s">
        <v>9</v>
      </c>
      <c r="D9921" t="s">
        <v>724</v>
      </c>
      <c r="E9921">
        <v>67539</v>
      </c>
      <c r="F9921">
        <v>1860</v>
      </c>
      <c r="G9921">
        <v>85000</v>
      </c>
      <c r="H9921">
        <v>42900</v>
      </c>
      <c r="I9921" s="1">
        <f t="shared" si="154"/>
        <v>79794000</v>
      </c>
    </row>
    <row r="9922" spans="1:9" hidden="1">
      <c r="A9922">
        <v>3</v>
      </c>
      <c r="B9922">
        <v>6704</v>
      </c>
      <c r="C9922" t="s">
        <v>9</v>
      </c>
      <c r="D9922" t="s">
        <v>724</v>
      </c>
      <c r="E9922">
        <v>67533</v>
      </c>
      <c r="F9922">
        <v>3363</v>
      </c>
      <c r="G9922">
        <v>85000</v>
      </c>
      <c r="H9922">
        <v>50900</v>
      </c>
      <c r="I9922" s="1">
        <f t="shared" si="154"/>
        <v>171176700</v>
      </c>
    </row>
    <row r="9923" spans="1:9" hidden="1">
      <c r="A9923">
        <v>3</v>
      </c>
      <c r="B9923">
        <v>11576</v>
      </c>
      <c r="C9923" t="s">
        <v>9</v>
      </c>
      <c r="D9923" t="s">
        <v>724</v>
      </c>
      <c r="E9923">
        <v>141764</v>
      </c>
      <c r="F9923">
        <v>131</v>
      </c>
      <c r="G9923">
        <v>85000</v>
      </c>
      <c r="H9923">
        <v>76500</v>
      </c>
      <c r="I9923" s="1">
        <f t="shared" ref="I9923:I9986" si="155">F9923*H9923</f>
        <v>10021500</v>
      </c>
    </row>
    <row r="9924" spans="1:9" hidden="1">
      <c r="A9924">
        <v>3</v>
      </c>
      <c r="B9924">
        <v>11457</v>
      </c>
      <c r="C9924" t="s">
        <v>9</v>
      </c>
      <c r="D9924" t="s">
        <v>724</v>
      </c>
      <c r="E9924">
        <v>138836</v>
      </c>
      <c r="F9924">
        <v>315</v>
      </c>
      <c r="G9924">
        <v>85000</v>
      </c>
      <c r="H9924">
        <v>63750</v>
      </c>
      <c r="I9924" s="1">
        <f t="shared" si="155"/>
        <v>20081250</v>
      </c>
    </row>
    <row r="9925" spans="1:9" hidden="1">
      <c r="A9925">
        <v>3</v>
      </c>
      <c r="B9925">
        <v>11616</v>
      </c>
      <c r="C9925" t="s">
        <v>9</v>
      </c>
      <c r="D9925" t="s">
        <v>724</v>
      </c>
      <c r="E9925">
        <v>143151</v>
      </c>
      <c r="F9925">
        <v>56</v>
      </c>
      <c r="G9925">
        <v>85000</v>
      </c>
      <c r="H9925">
        <v>42400</v>
      </c>
      <c r="I9925" s="1">
        <f t="shared" si="155"/>
        <v>2374400</v>
      </c>
    </row>
    <row r="9926" spans="1:9" hidden="1">
      <c r="A9926">
        <v>3</v>
      </c>
      <c r="B9926">
        <v>10414</v>
      </c>
      <c r="C9926" t="s">
        <v>9</v>
      </c>
      <c r="D9926" t="s">
        <v>724</v>
      </c>
      <c r="E9926">
        <v>93487</v>
      </c>
      <c r="F9926">
        <v>148</v>
      </c>
      <c r="G9926">
        <v>85000</v>
      </c>
      <c r="H9926">
        <v>62900</v>
      </c>
      <c r="I9926" s="1">
        <f t="shared" si="155"/>
        <v>9309200</v>
      </c>
    </row>
    <row r="9927" spans="1:9" hidden="1">
      <c r="A9927">
        <v>3</v>
      </c>
      <c r="B9927">
        <v>11260</v>
      </c>
      <c r="C9927" t="s">
        <v>9</v>
      </c>
      <c r="D9927" t="s">
        <v>724</v>
      </c>
      <c r="E9927">
        <v>67548</v>
      </c>
      <c r="F9927">
        <v>837</v>
      </c>
      <c r="G9927">
        <v>85000</v>
      </c>
      <c r="H9927">
        <v>29900</v>
      </c>
      <c r="I9927" s="1">
        <f t="shared" si="155"/>
        <v>25026300</v>
      </c>
    </row>
    <row r="9928" spans="1:9" hidden="1">
      <c r="A9928">
        <v>3</v>
      </c>
      <c r="B9928">
        <v>12605</v>
      </c>
      <c r="C9928" t="s">
        <v>9</v>
      </c>
      <c r="D9928" t="s">
        <v>724</v>
      </c>
      <c r="E9928">
        <v>151021</v>
      </c>
      <c r="F9928">
        <v>66</v>
      </c>
      <c r="G9928">
        <v>85000</v>
      </c>
      <c r="H9928">
        <v>74800</v>
      </c>
      <c r="I9928" s="1">
        <f t="shared" si="155"/>
        <v>4936800</v>
      </c>
    </row>
    <row r="9929" spans="1:9" hidden="1">
      <c r="A9929">
        <v>3</v>
      </c>
      <c r="B9929">
        <v>11527</v>
      </c>
      <c r="C9929" t="s">
        <v>9</v>
      </c>
      <c r="D9929" t="s">
        <v>724</v>
      </c>
      <c r="E9929">
        <v>139306</v>
      </c>
      <c r="F9929">
        <v>64</v>
      </c>
      <c r="G9929">
        <v>85000</v>
      </c>
      <c r="H9929">
        <v>59500</v>
      </c>
      <c r="I9929" s="1">
        <f t="shared" si="155"/>
        <v>3808000</v>
      </c>
    </row>
    <row r="9930" spans="1:9" hidden="1">
      <c r="A9930">
        <v>3</v>
      </c>
      <c r="B9930">
        <v>7787</v>
      </c>
      <c r="C9930" t="s">
        <v>9</v>
      </c>
      <c r="D9930" t="s">
        <v>724</v>
      </c>
      <c r="E9930">
        <v>81922</v>
      </c>
      <c r="F9930">
        <v>634</v>
      </c>
      <c r="G9930">
        <v>85000</v>
      </c>
      <c r="H9930">
        <v>85000</v>
      </c>
      <c r="I9930" s="1">
        <f t="shared" si="155"/>
        <v>53890000</v>
      </c>
    </row>
    <row r="9931" spans="1:9" hidden="1">
      <c r="A9931">
        <v>3</v>
      </c>
      <c r="B9931">
        <v>7450</v>
      </c>
      <c r="C9931" t="s">
        <v>9</v>
      </c>
      <c r="D9931" t="s">
        <v>724</v>
      </c>
      <c r="E9931">
        <v>75556</v>
      </c>
      <c r="F9931">
        <v>840</v>
      </c>
      <c r="G9931">
        <v>85000</v>
      </c>
      <c r="H9931">
        <v>59500</v>
      </c>
      <c r="I9931" s="1">
        <f t="shared" si="155"/>
        <v>49980000</v>
      </c>
    </row>
    <row r="9932" spans="1:9" hidden="1">
      <c r="A9932">
        <v>3</v>
      </c>
      <c r="B9932">
        <v>10925</v>
      </c>
      <c r="C9932" t="s">
        <v>9</v>
      </c>
      <c r="D9932" t="s">
        <v>724</v>
      </c>
      <c r="E9932">
        <v>97046</v>
      </c>
      <c r="F9932">
        <v>562</v>
      </c>
      <c r="G9932">
        <v>85000</v>
      </c>
      <c r="H9932">
        <v>72250</v>
      </c>
      <c r="I9932" s="1">
        <f t="shared" si="155"/>
        <v>40604500</v>
      </c>
    </row>
    <row r="9933" spans="1:9" hidden="1">
      <c r="A9933">
        <v>3</v>
      </c>
      <c r="B9933">
        <v>4982</v>
      </c>
      <c r="C9933" t="s">
        <v>9</v>
      </c>
      <c r="D9933" t="s">
        <v>724</v>
      </c>
      <c r="E9933">
        <v>52825</v>
      </c>
      <c r="F9933">
        <v>167</v>
      </c>
      <c r="G9933">
        <v>85000</v>
      </c>
      <c r="H9933">
        <v>63750</v>
      </c>
      <c r="I9933" s="1">
        <f t="shared" si="155"/>
        <v>10646250</v>
      </c>
    </row>
    <row r="9934" spans="1:9" hidden="1">
      <c r="A9934">
        <v>3</v>
      </c>
      <c r="B9934">
        <v>6476</v>
      </c>
      <c r="C9934" t="s">
        <v>9</v>
      </c>
      <c r="D9934" t="s">
        <v>724</v>
      </c>
      <c r="E9934">
        <v>65065</v>
      </c>
      <c r="F9934">
        <v>1231</v>
      </c>
      <c r="G9934">
        <v>85000</v>
      </c>
      <c r="H9934">
        <v>51000</v>
      </c>
      <c r="I9934" s="1">
        <f t="shared" si="155"/>
        <v>62781000</v>
      </c>
    </row>
    <row r="9935" spans="1:9" hidden="1">
      <c r="A9935">
        <v>3</v>
      </c>
      <c r="B9935">
        <v>9521</v>
      </c>
      <c r="C9935" t="s">
        <v>9</v>
      </c>
      <c r="D9935" t="s">
        <v>724</v>
      </c>
      <c r="E9935">
        <v>92890</v>
      </c>
      <c r="F9935">
        <v>756</v>
      </c>
      <c r="G9935">
        <v>85000</v>
      </c>
      <c r="H9935">
        <v>25500</v>
      </c>
      <c r="I9935" s="1">
        <f t="shared" si="155"/>
        <v>19278000</v>
      </c>
    </row>
    <row r="9936" spans="1:9" hidden="1">
      <c r="A9936">
        <v>3</v>
      </c>
      <c r="B9936">
        <v>5158</v>
      </c>
      <c r="C9936" t="s">
        <v>9</v>
      </c>
      <c r="D9936" t="s">
        <v>724</v>
      </c>
      <c r="E9936">
        <v>38547</v>
      </c>
      <c r="F9936">
        <v>264</v>
      </c>
      <c r="G9936">
        <v>85000</v>
      </c>
      <c r="H9936">
        <v>68000</v>
      </c>
      <c r="I9936" s="1">
        <f t="shared" si="155"/>
        <v>17952000</v>
      </c>
    </row>
    <row r="9937" spans="1:9" hidden="1">
      <c r="A9937">
        <v>3</v>
      </c>
      <c r="B9937">
        <v>7787</v>
      </c>
      <c r="C9937" t="s">
        <v>9</v>
      </c>
      <c r="D9937" t="s">
        <v>724</v>
      </c>
      <c r="E9937">
        <v>81926</v>
      </c>
      <c r="F9937">
        <v>385</v>
      </c>
      <c r="G9937">
        <v>85000</v>
      </c>
      <c r="H9937">
        <v>80750</v>
      </c>
      <c r="I9937" s="1">
        <f t="shared" si="155"/>
        <v>31088750</v>
      </c>
    </row>
    <row r="9938" spans="1:9" hidden="1">
      <c r="A9938">
        <v>3</v>
      </c>
      <c r="B9938">
        <v>8560</v>
      </c>
      <c r="C9938" t="s">
        <v>9</v>
      </c>
      <c r="D9938" t="s">
        <v>724</v>
      </c>
      <c r="E9938">
        <v>34455</v>
      </c>
      <c r="F9938">
        <v>2405</v>
      </c>
      <c r="G9938">
        <v>85000</v>
      </c>
      <c r="H9938">
        <v>44900</v>
      </c>
      <c r="I9938" s="1">
        <f t="shared" si="155"/>
        <v>107984500</v>
      </c>
    </row>
    <row r="9939" spans="1:9" hidden="1">
      <c r="A9939">
        <v>3</v>
      </c>
      <c r="B9939">
        <v>11260</v>
      </c>
      <c r="C9939" t="s">
        <v>9</v>
      </c>
      <c r="D9939" t="s">
        <v>724</v>
      </c>
      <c r="E9939">
        <v>34455</v>
      </c>
      <c r="F9939">
        <v>443</v>
      </c>
      <c r="G9939">
        <v>85000</v>
      </c>
      <c r="H9939">
        <v>44900</v>
      </c>
      <c r="I9939" s="1">
        <f t="shared" si="155"/>
        <v>19890700</v>
      </c>
    </row>
    <row r="9940" spans="1:9" hidden="1">
      <c r="A9940">
        <v>3</v>
      </c>
      <c r="B9940">
        <v>11260</v>
      </c>
      <c r="C9940" t="s">
        <v>9</v>
      </c>
      <c r="D9940" t="s">
        <v>724</v>
      </c>
      <c r="E9940">
        <v>137405</v>
      </c>
      <c r="F9940">
        <v>76</v>
      </c>
      <c r="G9940">
        <v>85000</v>
      </c>
      <c r="H9940">
        <v>67900</v>
      </c>
      <c r="I9940" s="1">
        <f t="shared" si="155"/>
        <v>5160400</v>
      </c>
    </row>
    <row r="9941" spans="1:9" hidden="1">
      <c r="A9941">
        <v>3</v>
      </c>
      <c r="B9941">
        <v>12090</v>
      </c>
      <c r="C9941" t="s">
        <v>9</v>
      </c>
      <c r="D9941" t="s">
        <v>724</v>
      </c>
      <c r="E9941">
        <v>75648</v>
      </c>
      <c r="F9941">
        <v>479</v>
      </c>
      <c r="G9941">
        <v>85000</v>
      </c>
      <c r="H9941">
        <v>63750</v>
      </c>
      <c r="I9941" s="1">
        <f t="shared" si="155"/>
        <v>30536250</v>
      </c>
    </row>
    <row r="9942" spans="1:9" hidden="1">
      <c r="A9942">
        <v>3</v>
      </c>
      <c r="B9942">
        <v>11617</v>
      </c>
      <c r="C9942" t="s">
        <v>9</v>
      </c>
      <c r="D9942" t="s">
        <v>724</v>
      </c>
      <c r="E9942">
        <v>142940</v>
      </c>
      <c r="F9942">
        <v>121</v>
      </c>
      <c r="G9942">
        <v>85000</v>
      </c>
      <c r="H9942">
        <v>68000</v>
      </c>
      <c r="I9942" s="1">
        <f t="shared" si="155"/>
        <v>8228000</v>
      </c>
    </row>
    <row r="9943" spans="1:9" hidden="1">
      <c r="A9943">
        <v>3</v>
      </c>
      <c r="B9943">
        <v>4982</v>
      </c>
      <c r="C9943" t="s">
        <v>9</v>
      </c>
      <c r="D9943" t="s">
        <v>724</v>
      </c>
      <c r="E9943">
        <v>52827</v>
      </c>
      <c r="F9943">
        <v>113</v>
      </c>
      <c r="G9943">
        <v>85000</v>
      </c>
      <c r="H9943">
        <v>63750</v>
      </c>
      <c r="I9943" s="1">
        <f t="shared" si="155"/>
        <v>7203750</v>
      </c>
    </row>
    <row r="9944" spans="1:9" hidden="1">
      <c r="A9944">
        <v>3</v>
      </c>
      <c r="B9944">
        <v>5608</v>
      </c>
      <c r="C9944" t="s">
        <v>9</v>
      </c>
      <c r="D9944" t="s">
        <v>724</v>
      </c>
      <c r="E9944">
        <v>57501</v>
      </c>
      <c r="F9944">
        <v>62</v>
      </c>
      <c r="G9944">
        <v>85000</v>
      </c>
      <c r="H9944">
        <v>54000</v>
      </c>
      <c r="I9944" s="1">
        <f t="shared" si="155"/>
        <v>3348000</v>
      </c>
    </row>
    <row r="9945" spans="1:9" hidden="1">
      <c r="A9945">
        <v>3</v>
      </c>
      <c r="B9945">
        <v>6704</v>
      </c>
      <c r="C9945" t="s">
        <v>9</v>
      </c>
      <c r="D9945" t="s">
        <v>724</v>
      </c>
      <c r="E9945">
        <v>67539</v>
      </c>
      <c r="F9945">
        <v>2826</v>
      </c>
      <c r="G9945">
        <v>85000</v>
      </c>
      <c r="H9945">
        <v>42900</v>
      </c>
      <c r="I9945" s="1">
        <f t="shared" si="155"/>
        <v>121235400</v>
      </c>
    </row>
    <row r="9946" spans="1:9" hidden="1">
      <c r="A9946">
        <v>3</v>
      </c>
      <c r="B9946">
        <v>11260</v>
      </c>
      <c r="C9946" t="s">
        <v>9</v>
      </c>
      <c r="D9946" t="s">
        <v>724</v>
      </c>
      <c r="E9946">
        <v>136754</v>
      </c>
      <c r="F9946">
        <v>1079</v>
      </c>
      <c r="G9946">
        <v>85000</v>
      </c>
      <c r="H9946">
        <v>67900</v>
      </c>
      <c r="I9946" s="1">
        <f t="shared" si="155"/>
        <v>73264100</v>
      </c>
    </row>
    <row r="9947" spans="1:9" hidden="1">
      <c r="A9947">
        <v>3</v>
      </c>
      <c r="B9947">
        <v>6232</v>
      </c>
      <c r="C9947" t="s">
        <v>9</v>
      </c>
      <c r="D9947" t="s">
        <v>724</v>
      </c>
      <c r="E9947">
        <v>64536</v>
      </c>
      <c r="F9947">
        <v>787</v>
      </c>
      <c r="G9947">
        <v>85000</v>
      </c>
      <c r="H9947">
        <v>49900</v>
      </c>
      <c r="I9947" s="1">
        <f t="shared" si="155"/>
        <v>39271300</v>
      </c>
    </row>
    <row r="9948" spans="1:9" hidden="1">
      <c r="A9948">
        <v>3</v>
      </c>
      <c r="B9948">
        <v>8750</v>
      </c>
      <c r="C9948" t="s">
        <v>9</v>
      </c>
      <c r="D9948" t="s">
        <v>724</v>
      </c>
      <c r="E9948">
        <v>87059</v>
      </c>
      <c r="F9948">
        <v>2052</v>
      </c>
      <c r="G9948">
        <v>85000</v>
      </c>
      <c r="H9948">
        <v>39900</v>
      </c>
      <c r="I9948" s="1">
        <f t="shared" si="155"/>
        <v>81874800</v>
      </c>
    </row>
    <row r="9949" spans="1:9" hidden="1">
      <c r="A9949">
        <v>3</v>
      </c>
      <c r="B9949">
        <v>11994</v>
      </c>
      <c r="C9949" t="s">
        <v>9</v>
      </c>
      <c r="D9949" t="s">
        <v>724</v>
      </c>
      <c r="E9949">
        <v>147497</v>
      </c>
      <c r="F9949">
        <v>79</v>
      </c>
      <c r="G9949">
        <v>85000</v>
      </c>
      <c r="H9949">
        <v>51000</v>
      </c>
      <c r="I9949" s="1">
        <f t="shared" si="155"/>
        <v>4029000</v>
      </c>
    </row>
    <row r="9950" spans="1:9" hidden="1">
      <c r="A9950">
        <v>3</v>
      </c>
      <c r="B9950">
        <v>9521</v>
      </c>
      <c r="C9950" t="s">
        <v>9</v>
      </c>
      <c r="D9950" t="s">
        <v>724</v>
      </c>
      <c r="E9950">
        <v>92886</v>
      </c>
      <c r="F9950">
        <v>1041</v>
      </c>
      <c r="G9950">
        <v>85000</v>
      </c>
      <c r="H9950">
        <v>25500</v>
      </c>
      <c r="I9950" s="1">
        <f t="shared" si="155"/>
        <v>26545500</v>
      </c>
    </row>
    <row r="9951" spans="1:9" hidden="1">
      <c r="A9951">
        <v>3</v>
      </c>
      <c r="B9951">
        <v>11457</v>
      </c>
      <c r="C9951" t="s">
        <v>9</v>
      </c>
      <c r="D9951" t="s">
        <v>724</v>
      </c>
      <c r="E9951">
        <v>138824</v>
      </c>
      <c r="F9951">
        <v>498</v>
      </c>
      <c r="G9951">
        <v>85000</v>
      </c>
      <c r="H9951">
        <v>63750</v>
      </c>
      <c r="I9951" s="1">
        <f t="shared" si="155"/>
        <v>31747500</v>
      </c>
    </row>
    <row r="9952" spans="1:9" hidden="1">
      <c r="A9952">
        <v>3</v>
      </c>
      <c r="B9952">
        <v>4982</v>
      </c>
      <c r="C9952" t="s">
        <v>9</v>
      </c>
      <c r="D9952" t="s">
        <v>724</v>
      </c>
      <c r="E9952">
        <v>52826</v>
      </c>
      <c r="F9952">
        <v>148</v>
      </c>
      <c r="G9952">
        <v>85000</v>
      </c>
      <c r="H9952">
        <v>63750</v>
      </c>
      <c r="I9952" s="1">
        <f t="shared" si="155"/>
        <v>9435000</v>
      </c>
    </row>
    <row r="9953" spans="1:9" hidden="1">
      <c r="A9953">
        <v>3</v>
      </c>
      <c r="B9953">
        <v>11260</v>
      </c>
      <c r="C9953" t="s">
        <v>9</v>
      </c>
      <c r="D9953" t="s">
        <v>724</v>
      </c>
      <c r="E9953">
        <v>67539</v>
      </c>
      <c r="F9953">
        <v>1555</v>
      </c>
      <c r="G9953">
        <v>85000</v>
      </c>
      <c r="H9953">
        <v>42900</v>
      </c>
      <c r="I9953" s="1">
        <f t="shared" si="155"/>
        <v>66709500</v>
      </c>
    </row>
    <row r="9954" spans="1:9" hidden="1">
      <c r="A9954">
        <v>3</v>
      </c>
      <c r="B9954">
        <v>11616</v>
      </c>
      <c r="C9954" t="s">
        <v>9</v>
      </c>
      <c r="D9954" t="s">
        <v>724</v>
      </c>
      <c r="E9954">
        <v>143152</v>
      </c>
      <c r="F9954">
        <v>60</v>
      </c>
      <c r="G9954">
        <v>85000</v>
      </c>
      <c r="H9954">
        <v>59900</v>
      </c>
      <c r="I9954" s="1">
        <f t="shared" si="155"/>
        <v>3594000</v>
      </c>
    </row>
    <row r="9955" spans="1:9" hidden="1">
      <c r="A9955">
        <v>3</v>
      </c>
      <c r="B9955">
        <v>11260</v>
      </c>
      <c r="C9955" t="s">
        <v>9</v>
      </c>
      <c r="D9955" t="s">
        <v>724</v>
      </c>
      <c r="E9955">
        <v>67536</v>
      </c>
      <c r="F9955">
        <v>267</v>
      </c>
      <c r="G9955">
        <v>85000</v>
      </c>
      <c r="H9955">
        <v>29900</v>
      </c>
      <c r="I9955" s="1">
        <f t="shared" si="155"/>
        <v>7983300</v>
      </c>
    </row>
    <row r="9956" spans="1:9" hidden="1">
      <c r="A9956">
        <v>3</v>
      </c>
      <c r="B9956">
        <v>11260</v>
      </c>
      <c r="C9956" t="s">
        <v>9</v>
      </c>
      <c r="D9956" t="s">
        <v>724</v>
      </c>
      <c r="E9956">
        <v>137409</v>
      </c>
      <c r="F9956">
        <v>154</v>
      </c>
      <c r="G9956">
        <v>85000</v>
      </c>
      <c r="H9956">
        <v>67900</v>
      </c>
      <c r="I9956" s="1">
        <f t="shared" si="155"/>
        <v>10456600</v>
      </c>
    </row>
    <row r="9957" spans="1:9" hidden="1">
      <c r="A9957">
        <v>3</v>
      </c>
      <c r="B9957">
        <v>8560</v>
      </c>
      <c r="C9957" t="s">
        <v>9</v>
      </c>
      <c r="D9957" t="s">
        <v>724</v>
      </c>
      <c r="E9957">
        <v>67538</v>
      </c>
      <c r="F9957">
        <v>1082</v>
      </c>
      <c r="G9957">
        <v>85000</v>
      </c>
      <c r="H9957">
        <v>39900</v>
      </c>
      <c r="I9957" s="1">
        <f t="shared" si="155"/>
        <v>43171800</v>
      </c>
    </row>
    <row r="9958" spans="1:9" hidden="1">
      <c r="A9958">
        <v>3</v>
      </c>
      <c r="B9958">
        <v>8560</v>
      </c>
      <c r="C9958" t="s">
        <v>9</v>
      </c>
      <c r="D9958" t="s">
        <v>724</v>
      </c>
      <c r="E9958">
        <v>86528</v>
      </c>
      <c r="F9958">
        <v>4527</v>
      </c>
      <c r="G9958">
        <v>85000</v>
      </c>
      <c r="H9958">
        <v>39900</v>
      </c>
      <c r="I9958" s="1">
        <f t="shared" si="155"/>
        <v>180627300</v>
      </c>
    </row>
    <row r="9959" spans="1:9" hidden="1">
      <c r="A9959">
        <v>3</v>
      </c>
      <c r="B9959">
        <v>7471</v>
      </c>
      <c r="C9959" t="s">
        <v>9</v>
      </c>
      <c r="D9959" t="s">
        <v>724</v>
      </c>
      <c r="E9959">
        <v>48521</v>
      </c>
      <c r="F9959">
        <v>352</v>
      </c>
      <c r="G9959">
        <v>85000</v>
      </c>
      <c r="H9959">
        <v>63750</v>
      </c>
      <c r="I9959" s="1">
        <f t="shared" si="155"/>
        <v>22440000</v>
      </c>
    </row>
    <row r="9960" spans="1:9" hidden="1">
      <c r="A9960">
        <v>3</v>
      </c>
      <c r="B9960">
        <v>11617</v>
      </c>
      <c r="C9960" t="s">
        <v>9</v>
      </c>
      <c r="D9960" t="s">
        <v>724</v>
      </c>
      <c r="E9960">
        <v>142949</v>
      </c>
      <c r="F9960">
        <v>50</v>
      </c>
      <c r="G9960">
        <v>85000</v>
      </c>
      <c r="H9960">
        <v>68000</v>
      </c>
      <c r="I9960" s="1">
        <f t="shared" si="155"/>
        <v>3400000</v>
      </c>
    </row>
    <row r="9961" spans="1:9" hidden="1">
      <c r="A9961">
        <v>3</v>
      </c>
      <c r="B9961">
        <v>6704</v>
      </c>
      <c r="C9961" t="s">
        <v>9</v>
      </c>
      <c r="D9961" t="s">
        <v>724</v>
      </c>
      <c r="E9961">
        <v>67544</v>
      </c>
      <c r="F9961">
        <v>6189</v>
      </c>
      <c r="G9961">
        <v>85000</v>
      </c>
      <c r="H9961">
        <v>24900</v>
      </c>
      <c r="I9961" s="1">
        <f t="shared" si="155"/>
        <v>154106100</v>
      </c>
    </row>
    <row r="9962" spans="1:9" hidden="1">
      <c r="A9962">
        <v>3</v>
      </c>
      <c r="B9962">
        <v>12090</v>
      </c>
      <c r="C9962" t="s">
        <v>9</v>
      </c>
      <c r="D9962" t="s">
        <v>724</v>
      </c>
      <c r="E9962">
        <v>48520</v>
      </c>
      <c r="F9962">
        <v>1030</v>
      </c>
      <c r="G9962">
        <v>85000</v>
      </c>
      <c r="H9962">
        <v>63750</v>
      </c>
      <c r="I9962" s="1">
        <f t="shared" si="155"/>
        <v>65662500</v>
      </c>
    </row>
    <row r="9963" spans="1:9" hidden="1">
      <c r="A9963">
        <v>3</v>
      </c>
      <c r="B9963">
        <v>7471</v>
      </c>
      <c r="C9963" t="s">
        <v>9</v>
      </c>
      <c r="D9963" t="s">
        <v>724</v>
      </c>
      <c r="E9963">
        <v>75648</v>
      </c>
      <c r="F9963">
        <v>132</v>
      </c>
      <c r="G9963">
        <v>85000</v>
      </c>
      <c r="H9963">
        <v>63750</v>
      </c>
      <c r="I9963" s="1">
        <f t="shared" si="155"/>
        <v>8415000</v>
      </c>
    </row>
    <row r="9964" spans="1:9" hidden="1">
      <c r="A9964">
        <v>3</v>
      </c>
      <c r="B9964">
        <v>6704</v>
      </c>
      <c r="C9964" t="s">
        <v>9</v>
      </c>
      <c r="D9964" t="s">
        <v>724</v>
      </c>
      <c r="E9964">
        <v>67543</v>
      </c>
      <c r="F9964">
        <v>1992</v>
      </c>
      <c r="G9964">
        <v>85000</v>
      </c>
      <c r="H9964">
        <v>24900</v>
      </c>
      <c r="I9964" s="1">
        <f t="shared" si="155"/>
        <v>49600800</v>
      </c>
    </row>
    <row r="9965" spans="1:9" hidden="1">
      <c r="A9965">
        <v>3</v>
      </c>
      <c r="B9965">
        <v>7787</v>
      </c>
      <c r="C9965" t="s">
        <v>9</v>
      </c>
      <c r="D9965" t="s">
        <v>724</v>
      </c>
      <c r="E9965">
        <v>81895</v>
      </c>
      <c r="F9965">
        <v>1376</v>
      </c>
      <c r="G9965">
        <v>85000</v>
      </c>
      <c r="H9965">
        <v>85000</v>
      </c>
      <c r="I9965" s="1">
        <f t="shared" si="155"/>
        <v>116960000</v>
      </c>
    </row>
    <row r="9966" spans="1:9" hidden="1">
      <c r="A9966">
        <v>3</v>
      </c>
      <c r="B9966">
        <v>8901</v>
      </c>
      <c r="C9966" t="s">
        <v>9</v>
      </c>
      <c r="D9966" t="s">
        <v>724</v>
      </c>
      <c r="E9966">
        <v>88902</v>
      </c>
      <c r="F9966">
        <v>2207</v>
      </c>
      <c r="G9966">
        <v>85000</v>
      </c>
      <c r="H9966">
        <v>52700</v>
      </c>
      <c r="I9966" s="1">
        <f t="shared" si="155"/>
        <v>116308900</v>
      </c>
    </row>
    <row r="9967" spans="1:9" hidden="1">
      <c r="A9967">
        <v>3</v>
      </c>
      <c r="B9967">
        <v>11994</v>
      </c>
      <c r="C9967" t="s">
        <v>9</v>
      </c>
      <c r="D9967" t="s">
        <v>724</v>
      </c>
      <c r="E9967">
        <v>147522</v>
      </c>
      <c r="F9967">
        <v>80</v>
      </c>
      <c r="G9967">
        <v>85000</v>
      </c>
      <c r="H9967">
        <v>51000</v>
      </c>
      <c r="I9967" s="1">
        <f t="shared" si="155"/>
        <v>4080000</v>
      </c>
    </row>
    <row r="9968" spans="1:9" hidden="1">
      <c r="A9968">
        <v>3</v>
      </c>
      <c r="B9968">
        <v>7471</v>
      </c>
      <c r="C9968" t="s">
        <v>9</v>
      </c>
      <c r="D9968" t="s">
        <v>724</v>
      </c>
      <c r="E9968">
        <v>75654</v>
      </c>
      <c r="F9968">
        <v>101</v>
      </c>
      <c r="G9968">
        <v>85000</v>
      </c>
      <c r="H9968">
        <v>63750</v>
      </c>
      <c r="I9968" s="1">
        <f t="shared" si="155"/>
        <v>6438750</v>
      </c>
    </row>
    <row r="9969" spans="1:9" hidden="1">
      <c r="A9969">
        <v>3</v>
      </c>
      <c r="B9969">
        <v>10414</v>
      </c>
      <c r="C9969" t="s">
        <v>9</v>
      </c>
      <c r="D9969" t="s">
        <v>724</v>
      </c>
      <c r="E9969">
        <v>93478</v>
      </c>
      <c r="F9969">
        <v>85</v>
      </c>
      <c r="G9969">
        <v>85000</v>
      </c>
      <c r="H9969">
        <v>62900</v>
      </c>
      <c r="I9969" s="1">
        <f t="shared" si="155"/>
        <v>5346500</v>
      </c>
    </row>
    <row r="9970" spans="1:9" hidden="1">
      <c r="A9970">
        <v>3</v>
      </c>
      <c r="B9970">
        <v>12016</v>
      </c>
      <c r="C9970" t="s">
        <v>9</v>
      </c>
      <c r="D9970" t="s">
        <v>724</v>
      </c>
      <c r="E9970">
        <v>145326</v>
      </c>
      <c r="F9970">
        <v>929</v>
      </c>
      <c r="G9970">
        <v>85000</v>
      </c>
      <c r="H9970">
        <v>85000</v>
      </c>
      <c r="I9970" s="1">
        <f t="shared" si="155"/>
        <v>78965000</v>
      </c>
    </row>
    <row r="9971" spans="1:9" hidden="1">
      <c r="A9971">
        <v>3</v>
      </c>
      <c r="B9971">
        <v>11616</v>
      </c>
      <c r="C9971" t="s">
        <v>9</v>
      </c>
      <c r="D9971" t="s">
        <v>724</v>
      </c>
      <c r="E9971">
        <v>143149</v>
      </c>
      <c r="F9971">
        <v>29</v>
      </c>
      <c r="G9971">
        <v>85000</v>
      </c>
      <c r="H9971">
        <v>42400</v>
      </c>
      <c r="I9971" s="1">
        <f t="shared" si="155"/>
        <v>1229600</v>
      </c>
    </row>
    <row r="9972" spans="1:9" hidden="1">
      <c r="A9972">
        <v>3</v>
      </c>
      <c r="B9972">
        <v>7471</v>
      </c>
      <c r="C9972" t="s">
        <v>9</v>
      </c>
      <c r="D9972" t="s">
        <v>724</v>
      </c>
      <c r="E9972">
        <v>75669</v>
      </c>
      <c r="F9972">
        <v>131</v>
      </c>
      <c r="G9972">
        <v>85000</v>
      </c>
      <c r="H9972">
        <v>63750</v>
      </c>
      <c r="I9972" s="1">
        <f t="shared" si="155"/>
        <v>8351250</v>
      </c>
    </row>
    <row r="9973" spans="1:9" hidden="1">
      <c r="A9973">
        <v>3</v>
      </c>
      <c r="B9973">
        <v>8560</v>
      </c>
      <c r="C9973" t="s">
        <v>9</v>
      </c>
      <c r="D9973" t="s">
        <v>724</v>
      </c>
      <c r="E9973">
        <v>67548</v>
      </c>
      <c r="F9973">
        <v>1190</v>
      </c>
      <c r="G9973">
        <v>85000</v>
      </c>
      <c r="H9973">
        <v>29900</v>
      </c>
      <c r="I9973" s="1">
        <f t="shared" si="155"/>
        <v>35581000</v>
      </c>
    </row>
    <row r="9974" spans="1:9" hidden="1">
      <c r="A9974">
        <v>3</v>
      </c>
      <c r="B9974">
        <v>6704</v>
      </c>
      <c r="C9974" t="s">
        <v>9</v>
      </c>
      <c r="D9974" t="s">
        <v>724</v>
      </c>
      <c r="E9974">
        <v>67562</v>
      </c>
      <c r="F9974">
        <v>1079</v>
      </c>
      <c r="G9974">
        <v>85000</v>
      </c>
      <c r="H9974">
        <v>49900</v>
      </c>
      <c r="I9974" s="1">
        <f t="shared" si="155"/>
        <v>53842100</v>
      </c>
    </row>
    <row r="9975" spans="1:9" hidden="1">
      <c r="A9975">
        <v>3</v>
      </c>
      <c r="B9975">
        <v>6704</v>
      </c>
      <c r="C9975" t="s">
        <v>9</v>
      </c>
      <c r="D9975" t="s">
        <v>724</v>
      </c>
      <c r="E9975">
        <v>67536</v>
      </c>
      <c r="F9975">
        <v>286</v>
      </c>
      <c r="G9975">
        <v>85000</v>
      </c>
      <c r="H9975">
        <v>29900</v>
      </c>
      <c r="I9975" s="1">
        <f t="shared" si="155"/>
        <v>8551400</v>
      </c>
    </row>
    <row r="9976" spans="1:9" hidden="1">
      <c r="A9976">
        <v>3</v>
      </c>
      <c r="B9976">
        <v>8901</v>
      </c>
      <c r="C9976" t="s">
        <v>9</v>
      </c>
      <c r="D9976" t="s">
        <v>724</v>
      </c>
      <c r="E9976">
        <v>88913</v>
      </c>
      <c r="F9976">
        <v>789</v>
      </c>
      <c r="G9976">
        <v>85000</v>
      </c>
      <c r="H9976">
        <v>59500</v>
      </c>
      <c r="I9976" s="1">
        <f t="shared" si="155"/>
        <v>46945500</v>
      </c>
    </row>
    <row r="9977" spans="1:9" hidden="1">
      <c r="A9977">
        <v>3</v>
      </c>
      <c r="B9977">
        <v>7450</v>
      </c>
      <c r="C9977" t="s">
        <v>9</v>
      </c>
      <c r="D9977" t="s">
        <v>724</v>
      </c>
      <c r="E9977">
        <v>75584</v>
      </c>
      <c r="F9977">
        <v>657</v>
      </c>
      <c r="G9977">
        <v>85000</v>
      </c>
      <c r="H9977">
        <v>59500</v>
      </c>
      <c r="I9977" s="1">
        <f t="shared" si="155"/>
        <v>39091500</v>
      </c>
    </row>
    <row r="9978" spans="1:9" hidden="1">
      <c r="A9978">
        <v>3</v>
      </c>
      <c r="B9978">
        <v>11616</v>
      </c>
      <c r="C9978" t="s">
        <v>9</v>
      </c>
      <c r="D9978" t="s">
        <v>724</v>
      </c>
      <c r="E9978">
        <v>143150</v>
      </c>
      <c r="F9978">
        <v>76</v>
      </c>
      <c r="G9978">
        <v>85000</v>
      </c>
      <c r="H9978">
        <v>42400</v>
      </c>
      <c r="I9978" s="1">
        <f t="shared" si="155"/>
        <v>3222400</v>
      </c>
    </row>
    <row r="9979" spans="1:9" hidden="1">
      <c r="A9979">
        <v>3</v>
      </c>
      <c r="B9979">
        <v>11576</v>
      </c>
      <c r="C9979" t="s">
        <v>9</v>
      </c>
      <c r="D9979" t="s">
        <v>724</v>
      </c>
      <c r="E9979">
        <v>141752</v>
      </c>
      <c r="F9979">
        <v>119</v>
      </c>
      <c r="G9979">
        <v>85000</v>
      </c>
      <c r="H9979">
        <v>76500</v>
      </c>
      <c r="I9979" s="1">
        <f t="shared" si="155"/>
        <v>9103500</v>
      </c>
    </row>
    <row r="9980" spans="1:9" hidden="1">
      <c r="A9980">
        <v>3</v>
      </c>
      <c r="B9980">
        <v>11260</v>
      </c>
      <c r="C9980" t="s">
        <v>9</v>
      </c>
      <c r="D9980" t="s">
        <v>724</v>
      </c>
      <c r="E9980">
        <v>67533</v>
      </c>
      <c r="F9980">
        <v>729</v>
      </c>
      <c r="G9980">
        <v>85000</v>
      </c>
      <c r="H9980">
        <v>50900</v>
      </c>
      <c r="I9980" s="1">
        <f t="shared" si="155"/>
        <v>37106100</v>
      </c>
    </row>
    <row r="9981" spans="1:9" hidden="1">
      <c r="A9981">
        <v>3</v>
      </c>
      <c r="B9981">
        <v>8560</v>
      </c>
      <c r="C9981" t="s">
        <v>9</v>
      </c>
      <c r="D9981" t="s">
        <v>724</v>
      </c>
      <c r="E9981">
        <v>67533</v>
      </c>
      <c r="F9981">
        <v>14057</v>
      </c>
      <c r="G9981">
        <v>85000</v>
      </c>
      <c r="H9981">
        <v>50900</v>
      </c>
      <c r="I9981" s="1">
        <f t="shared" si="155"/>
        <v>715501300</v>
      </c>
    </row>
    <row r="9982" spans="1:9" hidden="1">
      <c r="A9982">
        <v>3</v>
      </c>
      <c r="B9982">
        <v>5947</v>
      </c>
      <c r="C9982" t="s">
        <v>9</v>
      </c>
      <c r="D9982" t="s">
        <v>724</v>
      </c>
      <c r="E9982">
        <v>61188</v>
      </c>
      <c r="F9982">
        <v>1265</v>
      </c>
      <c r="G9982">
        <v>85000</v>
      </c>
      <c r="H9982">
        <v>68000</v>
      </c>
      <c r="I9982" s="1">
        <f t="shared" si="155"/>
        <v>86020000</v>
      </c>
    </row>
    <row r="9983" spans="1:9" hidden="1">
      <c r="A9983">
        <v>3</v>
      </c>
      <c r="B9983">
        <v>12605</v>
      </c>
      <c r="C9983" t="s">
        <v>9</v>
      </c>
      <c r="D9983" t="s">
        <v>724</v>
      </c>
      <c r="E9983">
        <v>151028</v>
      </c>
      <c r="F9983">
        <v>46</v>
      </c>
      <c r="G9983">
        <v>85000</v>
      </c>
      <c r="H9983">
        <v>74800</v>
      </c>
      <c r="I9983" s="1">
        <f t="shared" si="155"/>
        <v>3440800</v>
      </c>
    </row>
    <row r="9984" spans="1:9" hidden="1">
      <c r="A9984">
        <v>3</v>
      </c>
      <c r="B9984">
        <v>12090</v>
      </c>
      <c r="C9984" t="s">
        <v>9</v>
      </c>
      <c r="D9984" t="s">
        <v>724</v>
      </c>
      <c r="E9984">
        <v>75669</v>
      </c>
      <c r="F9984">
        <v>333</v>
      </c>
      <c r="G9984">
        <v>85000</v>
      </c>
      <c r="H9984">
        <v>63750</v>
      </c>
      <c r="I9984" s="1">
        <f t="shared" si="155"/>
        <v>21228750</v>
      </c>
    </row>
    <row r="9985" spans="1:9" hidden="1">
      <c r="A9985">
        <v>3</v>
      </c>
      <c r="B9985">
        <v>8560</v>
      </c>
      <c r="C9985" t="s">
        <v>9</v>
      </c>
      <c r="D9985" t="s">
        <v>724</v>
      </c>
      <c r="E9985">
        <v>67536</v>
      </c>
      <c r="F9985">
        <v>1040</v>
      </c>
      <c r="G9985">
        <v>85000</v>
      </c>
      <c r="H9985">
        <v>29900</v>
      </c>
      <c r="I9985" s="1">
        <f t="shared" si="155"/>
        <v>31096000</v>
      </c>
    </row>
    <row r="9986" spans="1:9" hidden="1">
      <c r="A9986">
        <v>3</v>
      </c>
      <c r="B9986">
        <v>6704</v>
      </c>
      <c r="C9986" t="s">
        <v>9</v>
      </c>
      <c r="D9986" t="s">
        <v>724</v>
      </c>
      <c r="E9986">
        <v>67563</v>
      </c>
      <c r="F9986">
        <v>508</v>
      </c>
      <c r="G9986">
        <v>85000</v>
      </c>
      <c r="H9986">
        <v>42900</v>
      </c>
      <c r="I9986" s="1">
        <f t="shared" si="155"/>
        <v>21793200</v>
      </c>
    </row>
    <row r="9987" spans="1:9" hidden="1">
      <c r="A9987">
        <v>3</v>
      </c>
      <c r="B9987">
        <v>12605</v>
      </c>
      <c r="C9987" t="s">
        <v>9</v>
      </c>
      <c r="D9987" t="s">
        <v>724</v>
      </c>
      <c r="E9987">
        <v>151022</v>
      </c>
      <c r="F9987">
        <v>21</v>
      </c>
      <c r="G9987">
        <v>85000</v>
      </c>
      <c r="H9987">
        <v>74800</v>
      </c>
      <c r="I9987" s="1">
        <f t="shared" ref="I9987:I10050" si="156">F9987*H9987</f>
        <v>1570800</v>
      </c>
    </row>
    <row r="9988" spans="1:9" hidden="1">
      <c r="A9988">
        <v>3</v>
      </c>
      <c r="B9988">
        <v>10925</v>
      </c>
      <c r="C9988" t="s">
        <v>9</v>
      </c>
      <c r="D9988" t="s">
        <v>724</v>
      </c>
      <c r="E9988">
        <v>97045</v>
      </c>
      <c r="F9988">
        <v>591</v>
      </c>
      <c r="G9988">
        <v>85000</v>
      </c>
      <c r="H9988">
        <v>72250</v>
      </c>
      <c r="I9988" s="1">
        <f t="shared" si="156"/>
        <v>42699750</v>
      </c>
    </row>
    <row r="9989" spans="1:9" hidden="1">
      <c r="A9989">
        <v>3</v>
      </c>
      <c r="B9989">
        <v>7450</v>
      </c>
      <c r="C9989" t="s">
        <v>9</v>
      </c>
      <c r="D9989" t="s">
        <v>724</v>
      </c>
      <c r="E9989">
        <v>75589</v>
      </c>
      <c r="F9989">
        <v>291</v>
      </c>
      <c r="G9989">
        <v>85000</v>
      </c>
      <c r="H9989">
        <v>59500</v>
      </c>
      <c r="I9989" s="1">
        <f t="shared" si="156"/>
        <v>17314500</v>
      </c>
    </row>
    <row r="9990" spans="1:9" hidden="1">
      <c r="A9990">
        <v>3</v>
      </c>
      <c r="B9990">
        <v>7471</v>
      </c>
      <c r="C9990" t="s">
        <v>9</v>
      </c>
      <c r="D9990" t="s">
        <v>724</v>
      </c>
      <c r="E9990">
        <v>48520</v>
      </c>
      <c r="F9990">
        <v>599</v>
      </c>
      <c r="G9990">
        <v>85000</v>
      </c>
      <c r="H9990">
        <v>63750</v>
      </c>
      <c r="I9990" s="1">
        <f t="shared" si="156"/>
        <v>38186250</v>
      </c>
    </row>
    <row r="9991" spans="1:9" hidden="1">
      <c r="A9991">
        <v>3</v>
      </c>
      <c r="B9991">
        <v>12090</v>
      </c>
      <c r="C9991" t="s">
        <v>9</v>
      </c>
      <c r="D9991" t="s">
        <v>724</v>
      </c>
      <c r="E9991">
        <v>48521</v>
      </c>
      <c r="F9991">
        <v>593</v>
      </c>
      <c r="G9991">
        <v>85000</v>
      </c>
      <c r="H9991">
        <v>63750</v>
      </c>
      <c r="I9991" s="1">
        <f t="shared" si="156"/>
        <v>37803750</v>
      </c>
    </row>
    <row r="9992" spans="1:9" hidden="1">
      <c r="A9992">
        <v>3</v>
      </c>
      <c r="B9992">
        <v>12090</v>
      </c>
      <c r="C9992" t="s">
        <v>9</v>
      </c>
      <c r="D9992" t="s">
        <v>724</v>
      </c>
      <c r="E9992">
        <v>75654</v>
      </c>
      <c r="F9992">
        <v>302</v>
      </c>
      <c r="G9992">
        <v>85000</v>
      </c>
      <c r="H9992">
        <v>63750</v>
      </c>
      <c r="I9992" s="1">
        <f t="shared" si="156"/>
        <v>19252500</v>
      </c>
    </row>
    <row r="9993" spans="1:9" hidden="1">
      <c r="A9993">
        <v>3</v>
      </c>
      <c r="B9993">
        <v>5839</v>
      </c>
      <c r="C9993" t="s">
        <v>9</v>
      </c>
      <c r="D9993" t="s">
        <v>724</v>
      </c>
      <c r="E9993">
        <v>59783</v>
      </c>
      <c r="F9993">
        <v>1036</v>
      </c>
      <c r="G9993">
        <v>88000</v>
      </c>
      <c r="H9993">
        <v>69800</v>
      </c>
      <c r="I9993" s="1">
        <f t="shared" si="156"/>
        <v>72312800</v>
      </c>
    </row>
    <row r="9994" spans="1:9" hidden="1">
      <c r="A9994">
        <v>3</v>
      </c>
      <c r="B9994">
        <v>7681</v>
      </c>
      <c r="C9994" t="s">
        <v>9</v>
      </c>
      <c r="D9994" t="s">
        <v>724</v>
      </c>
      <c r="E9994">
        <v>81799</v>
      </c>
      <c r="F9994">
        <v>35</v>
      </c>
      <c r="G9994">
        <v>88000</v>
      </c>
      <c r="H9994">
        <v>79200</v>
      </c>
      <c r="I9994" s="1">
        <f t="shared" si="156"/>
        <v>2772000</v>
      </c>
    </row>
    <row r="9995" spans="1:9" hidden="1">
      <c r="A9995">
        <v>3</v>
      </c>
      <c r="B9995">
        <v>5608</v>
      </c>
      <c r="C9995" t="s">
        <v>9</v>
      </c>
      <c r="D9995" t="s">
        <v>724</v>
      </c>
      <c r="E9995">
        <v>57508</v>
      </c>
      <c r="F9995">
        <v>57</v>
      </c>
      <c r="G9995">
        <v>88000</v>
      </c>
      <c r="H9995">
        <v>59000</v>
      </c>
      <c r="I9995" s="1">
        <f t="shared" si="156"/>
        <v>3363000</v>
      </c>
    </row>
    <row r="9996" spans="1:9" hidden="1">
      <c r="A9996">
        <v>3</v>
      </c>
      <c r="B9996">
        <v>7375</v>
      </c>
      <c r="C9996" t="s">
        <v>9</v>
      </c>
      <c r="D9996" t="s">
        <v>724</v>
      </c>
      <c r="E9996">
        <v>36213</v>
      </c>
      <c r="F9996">
        <v>958</v>
      </c>
      <c r="G9996">
        <v>88000</v>
      </c>
      <c r="H9996">
        <v>47970</v>
      </c>
      <c r="I9996" s="1">
        <f t="shared" si="156"/>
        <v>45955260</v>
      </c>
    </row>
    <row r="9997" spans="1:9" hidden="1">
      <c r="A9997">
        <v>3</v>
      </c>
      <c r="B9997">
        <v>7681</v>
      </c>
      <c r="C9997" t="s">
        <v>9</v>
      </c>
      <c r="D9997" t="s">
        <v>724</v>
      </c>
      <c r="E9997">
        <v>81787</v>
      </c>
      <c r="F9997">
        <v>24</v>
      </c>
      <c r="G9997">
        <v>88000</v>
      </c>
      <c r="H9997">
        <v>79200</v>
      </c>
      <c r="I9997" s="1">
        <f t="shared" si="156"/>
        <v>1900800</v>
      </c>
    </row>
    <row r="9998" spans="1:9" hidden="1">
      <c r="A9998">
        <v>3</v>
      </c>
      <c r="B9998">
        <v>12080</v>
      </c>
      <c r="C9998" t="s">
        <v>9</v>
      </c>
      <c r="D9998" t="s">
        <v>724</v>
      </c>
      <c r="E9998">
        <v>146234</v>
      </c>
      <c r="F9998">
        <v>352</v>
      </c>
      <c r="G9998">
        <v>88000</v>
      </c>
      <c r="H9998">
        <v>61600</v>
      </c>
      <c r="I9998" s="1">
        <f t="shared" si="156"/>
        <v>21683200</v>
      </c>
    </row>
    <row r="9999" spans="1:9" hidden="1">
      <c r="A9999">
        <v>3</v>
      </c>
      <c r="B9999">
        <v>8561</v>
      </c>
      <c r="C9999" t="s">
        <v>9</v>
      </c>
      <c r="D9999" t="s">
        <v>724</v>
      </c>
      <c r="E9999">
        <v>85441</v>
      </c>
      <c r="F9999">
        <v>915</v>
      </c>
      <c r="G9999">
        <v>88000</v>
      </c>
      <c r="H9999">
        <v>44000</v>
      </c>
      <c r="I9999" s="1">
        <f t="shared" si="156"/>
        <v>40260000</v>
      </c>
    </row>
    <row r="10000" spans="1:9" hidden="1">
      <c r="A10000">
        <v>3</v>
      </c>
      <c r="B10000">
        <v>7681</v>
      </c>
      <c r="C10000" t="s">
        <v>9</v>
      </c>
      <c r="D10000" t="s">
        <v>724</v>
      </c>
      <c r="E10000">
        <v>81868</v>
      </c>
      <c r="F10000">
        <v>306</v>
      </c>
      <c r="G10000">
        <v>88000</v>
      </c>
      <c r="H10000">
        <v>79200</v>
      </c>
      <c r="I10000" s="1">
        <f t="shared" si="156"/>
        <v>24235200</v>
      </c>
    </row>
    <row r="10001" spans="1:9" hidden="1">
      <c r="A10001">
        <v>3</v>
      </c>
      <c r="B10001">
        <v>5608</v>
      </c>
      <c r="C10001" t="s">
        <v>9</v>
      </c>
      <c r="D10001" t="s">
        <v>724</v>
      </c>
      <c r="E10001">
        <v>57509</v>
      </c>
      <c r="F10001">
        <v>78</v>
      </c>
      <c r="G10001">
        <v>88000</v>
      </c>
      <c r="H10001">
        <v>45000</v>
      </c>
      <c r="I10001" s="1">
        <f t="shared" si="156"/>
        <v>3510000</v>
      </c>
    </row>
    <row r="10002" spans="1:9" hidden="1">
      <c r="A10002">
        <v>3</v>
      </c>
      <c r="B10002">
        <v>7681</v>
      </c>
      <c r="C10002" t="s">
        <v>9</v>
      </c>
      <c r="D10002" t="s">
        <v>724</v>
      </c>
      <c r="E10002">
        <v>81862</v>
      </c>
      <c r="F10002">
        <v>348</v>
      </c>
      <c r="G10002">
        <v>88000</v>
      </c>
      <c r="H10002">
        <v>79200</v>
      </c>
      <c r="I10002" s="1">
        <f t="shared" si="156"/>
        <v>27561600</v>
      </c>
    </row>
    <row r="10003" spans="1:9" hidden="1">
      <c r="A10003">
        <v>3</v>
      </c>
      <c r="B10003">
        <v>7681</v>
      </c>
      <c r="C10003" t="s">
        <v>9</v>
      </c>
      <c r="D10003" t="s">
        <v>724</v>
      </c>
      <c r="E10003">
        <v>81869</v>
      </c>
      <c r="F10003">
        <v>300</v>
      </c>
      <c r="G10003">
        <v>88000</v>
      </c>
      <c r="H10003">
        <v>79200</v>
      </c>
      <c r="I10003" s="1">
        <f t="shared" si="156"/>
        <v>23760000</v>
      </c>
    </row>
    <row r="10004" spans="1:9" hidden="1">
      <c r="A10004">
        <v>3</v>
      </c>
      <c r="B10004">
        <v>7815</v>
      </c>
      <c r="C10004" t="s">
        <v>9</v>
      </c>
      <c r="D10004" t="s">
        <v>724</v>
      </c>
      <c r="E10004">
        <v>82153</v>
      </c>
      <c r="F10004">
        <v>193</v>
      </c>
      <c r="G10004">
        <v>88000</v>
      </c>
      <c r="H10004">
        <v>67320</v>
      </c>
      <c r="I10004" s="1">
        <f t="shared" si="156"/>
        <v>12992760</v>
      </c>
    </row>
    <row r="10005" spans="1:9" hidden="1">
      <c r="A10005">
        <v>3</v>
      </c>
      <c r="B10005">
        <v>7589</v>
      </c>
      <c r="C10005" t="s">
        <v>9</v>
      </c>
      <c r="D10005" t="s">
        <v>724</v>
      </c>
      <c r="E10005">
        <v>81355</v>
      </c>
      <c r="F10005">
        <v>639</v>
      </c>
      <c r="G10005">
        <v>88000</v>
      </c>
      <c r="H10005">
        <v>44000</v>
      </c>
      <c r="I10005" s="1">
        <f t="shared" si="156"/>
        <v>28116000</v>
      </c>
    </row>
    <row r="10006" spans="1:9" hidden="1">
      <c r="A10006">
        <v>3</v>
      </c>
      <c r="B10006">
        <v>7128</v>
      </c>
      <c r="C10006" t="s">
        <v>9</v>
      </c>
      <c r="D10006" t="s">
        <v>724</v>
      </c>
      <c r="E10006">
        <v>72825</v>
      </c>
      <c r="F10006">
        <v>4035</v>
      </c>
      <c r="G10006">
        <v>88000</v>
      </c>
      <c r="H10006">
        <v>41100</v>
      </c>
      <c r="I10006" s="1">
        <f t="shared" si="156"/>
        <v>165838500</v>
      </c>
    </row>
    <row r="10007" spans="1:9" hidden="1">
      <c r="A10007">
        <v>3</v>
      </c>
      <c r="B10007">
        <v>7681</v>
      </c>
      <c r="C10007" t="s">
        <v>9</v>
      </c>
      <c r="D10007" t="s">
        <v>724</v>
      </c>
      <c r="E10007">
        <v>81865</v>
      </c>
      <c r="F10007">
        <v>280</v>
      </c>
      <c r="G10007">
        <v>88000</v>
      </c>
      <c r="H10007">
        <v>79200</v>
      </c>
      <c r="I10007" s="1">
        <f t="shared" si="156"/>
        <v>22176000</v>
      </c>
    </row>
    <row r="10008" spans="1:9" hidden="1">
      <c r="A10008">
        <v>3</v>
      </c>
      <c r="B10008">
        <v>7681</v>
      </c>
      <c r="C10008" t="s">
        <v>9</v>
      </c>
      <c r="D10008" t="s">
        <v>724</v>
      </c>
      <c r="E10008">
        <v>81873</v>
      </c>
      <c r="F10008">
        <v>257</v>
      </c>
      <c r="G10008">
        <v>88000</v>
      </c>
      <c r="H10008">
        <v>79200</v>
      </c>
      <c r="I10008" s="1">
        <f t="shared" si="156"/>
        <v>20354400</v>
      </c>
    </row>
    <row r="10009" spans="1:9" hidden="1">
      <c r="A10009">
        <v>3</v>
      </c>
      <c r="B10009">
        <v>12080</v>
      </c>
      <c r="C10009" t="s">
        <v>9</v>
      </c>
      <c r="D10009" t="s">
        <v>724</v>
      </c>
      <c r="E10009">
        <v>146220</v>
      </c>
      <c r="F10009">
        <v>361</v>
      </c>
      <c r="G10009">
        <v>88000</v>
      </c>
      <c r="H10009">
        <v>70400</v>
      </c>
      <c r="I10009" s="1">
        <f t="shared" si="156"/>
        <v>25414400</v>
      </c>
    </row>
    <row r="10010" spans="1:9" hidden="1">
      <c r="A10010">
        <v>3</v>
      </c>
      <c r="B10010">
        <v>12086</v>
      </c>
      <c r="C10010" t="s">
        <v>9</v>
      </c>
      <c r="D10010" t="s">
        <v>724</v>
      </c>
      <c r="E10010">
        <v>147716</v>
      </c>
      <c r="F10010">
        <v>139</v>
      </c>
      <c r="G10010">
        <v>88000</v>
      </c>
      <c r="H10010">
        <v>66000</v>
      </c>
      <c r="I10010" s="1">
        <f t="shared" si="156"/>
        <v>9174000</v>
      </c>
    </row>
    <row r="10011" spans="1:9" hidden="1">
      <c r="A10011">
        <v>3</v>
      </c>
      <c r="B10011">
        <v>7681</v>
      </c>
      <c r="C10011" t="s">
        <v>9</v>
      </c>
      <c r="D10011" t="s">
        <v>724</v>
      </c>
      <c r="E10011">
        <v>81871</v>
      </c>
      <c r="F10011">
        <v>774</v>
      </c>
      <c r="G10011">
        <v>88000</v>
      </c>
      <c r="H10011">
        <v>79200</v>
      </c>
      <c r="I10011" s="1">
        <f t="shared" si="156"/>
        <v>61300800</v>
      </c>
    </row>
    <row r="10012" spans="1:9" hidden="1">
      <c r="A10012">
        <v>3</v>
      </c>
      <c r="B10012">
        <v>7815</v>
      </c>
      <c r="C10012" t="s">
        <v>9</v>
      </c>
      <c r="D10012" t="s">
        <v>724</v>
      </c>
      <c r="E10012">
        <v>82152</v>
      </c>
      <c r="F10012">
        <v>270</v>
      </c>
      <c r="G10012">
        <v>88000</v>
      </c>
      <c r="H10012">
        <v>63360</v>
      </c>
      <c r="I10012" s="1">
        <f t="shared" si="156"/>
        <v>17107200</v>
      </c>
    </row>
    <row r="10013" spans="1:9" hidden="1">
      <c r="A10013">
        <v>3</v>
      </c>
      <c r="B10013">
        <v>7681</v>
      </c>
      <c r="C10013" t="s">
        <v>9</v>
      </c>
      <c r="D10013" t="s">
        <v>724</v>
      </c>
      <c r="E10013">
        <v>81867</v>
      </c>
      <c r="F10013">
        <v>284</v>
      </c>
      <c r="G10013">
        <v>88000</v>
      </c>
      <c r="H10013">
        <v>79200</v>
      </c>
      <c r="I10013" s="1">
        <f t="shared" si="156"/>
        <v>22492800</v>
      </c>
    </row>
    <row r="10014" spans="1:9" hidden="1">
      <c r="A10014">
        <v>3</v>
      </c>
      <c r="B10014">
        <v>12086</v>
      </c>
      <c r="C10014" t="s">
        <v>9</v>
      </c>
      <c r="D10014" t="s">
        <v>724</v>
      </c>
      <c r="E10014">
        <v>147027</v>
      </c>
      <c r="F10014">
        <v>70</v>
      </c>
      <c r="G10014">
        <v>88000</v>
      </c>
      <c r="H10014">
        <v>66000</v>
      </c>
      <c r="I10014" s="1">
        <f t="shared" si="156"/>
        <v>4620000</v>
      </c>
    </row>
    <row r="10015" spans="1:9" hidden="1">
      <c r="A10015">
        <v>3</v>
      </c>
      <c r="B10015">
        <v>5608</v>
      </c>
      <c r="C10015" t="s">
        <v>9</v>
      </c>
      <c r="D10015" t="s">
        <v>724</v>
      </c>
      <c r="E10015">
        <v>57523</v>
      </c>
      <c r="F10015">
        <v>47</v>
      </c>
      <c r="G10015">
        <v>88000</v>
      </c>
      <c r="H10015">
        <v>70000</v>
      </c>
      <c r="I10015" s="1">
        <f t="shared" si="156"/>
        <v>3290000</v>
      </c>
    </row>
    <row r="10016" spans="1:9" hidden="1">
      <c r="A10016">
        <v>3</v>
      </c>
      <c r="B10016">
        <v>5686</v>
      </c>
      <c r="C10016" t="s">
        <v>9</v>
      </c>
      <c r="D10016" t="s">
        <v>724</v>
      </c>
      <c r="E10016">
        <v>59581</v>
      </c>
      <c r="F10016">
        <v>7</v>
      </c>
      <c r="G10016">
        <v>88000</v>
      </c>
      <c r="H10016">
        <v>69000</v>
      </c>
      <c r="I10016" s="1">
        <f t="shared" si="156"/>
        <v>483000</v>
      </c>
    </row>
    <row r="10017" spans="1:9" hidden="1">
      <c r="A10017">
        <v>3</v>
      </c>
      <c r="B10017">
        <v>8596</v>
      </c>
      <c r="C10017" t="s">
        <v>9</v>
      </c>
      <c r="D10017" t="s">
        <v>724</v>
      </c>
      <c r="E10017">
        <v>85722</v>
      </c>
      <c r="F10017">
        <v>912</v>
      </c>
      <c r="G10017">
        <v>88000</v>
      </c>
      <c r="H10017">
        <v>74800</v>
      </c>
      <c r="I10017" s="1">
        <f t="shared" si="156"/>
        <v>68217600</v>
      </c>
    </row>
    <row r="10018" spans="1:9" hidden="1">
      <c r="A10018">
        <v>3</v>
      </c>
      <c r="B10018">
        <v>7681</v>
      </c>
      <c r="C10018" t="s">
        <v>9</v>
      </c>
      <c r="D10018" t="s">
        <v>724</v>
      </c>
      <c r="E10018">
        <v>81825</v>
      </c>
      <c r="F10018">
        <v>803</v>
      </c>
      <c r="G10018">
        <v>88000</v>
      </c>
      <c r="H10018">
        <v>79200</v>
      </c>
      <c r="I10018" s="1">
        <f t="shared" si="156"/>
        <v>63597600</v>
      </c>
    </row>
    <row r="10019" spans="1:9" hidden="1">
      <c r="A10019">
        <v>3</v>
      </c>
      <c r="B10019">
        <v>5686</v>
      </c>
      <c r="C10019" t="s">
        <v>9</v>
      </c>
      <c r="D10019" t="s">
        <v>724</v>
      </c>
      <c r="E10019">
        <v>59608</v>
      </c>
      <c r="F10019">
        <v>39</v>
      </c>
      <c r="G10019">
        <v>88000</v>
      </c>
      <c r="H10019">
        <v>69000</v>
      </c>
      <c r="I10019" s="1">
        <f t="shared" si="156"/>
        <v>2691000</v>
      </c>
    </row>
    <row r="10020" spans="1:9" hidden="1">
      <c r="A10020">
        <v>3</v>
      </c>
      <c r="B10020">
        <v>5608</v>
      </c>
      <c r="C10020" t="s">
        <v>9</v>
      </c>
      <c r="D10020" t="s">
        <v>724</v>
      </c>
      <c r="E10020">
        <v>57503</v>
      </c>
      <c r="F10020">
        <v>8</v>
      </c>
      <c r="G10020">
        <v>88000</v>
      </c>
      <c r="H10020">
        <v>62000</v>
      </c>
      <c r="I10020" s="1">
        <f t="shared" si="156"/>
        <v>496000</v>
      </c>
    </row>
    <row r="10021" spans="1:9" hidden="1">
      <c r="A10021">
        <v>3</v>
      </c>
      <c r="B10021">
        <v>11306</v>
      </c>
      <c r="C10021" t="s">
        <v>9</v>
      </c>
      <c r="D10021" t="s">
        <v>724</v>
      </c>
      <c r="E10021">
        <v>137575</v>
      </c>
      <c r="F10021">
        <v>525</v>
      </c>
      <c r="G10021">
        <v>88000</v>
      </c>
      <c r="H10021">
        <v>79200</v>
      </c>
      <c r="I10021" s="1">
        <f t="shared" si="156"/>
        <v>41580000</v>
      </c>
    </row>
    <row r="10022" spans="1:9" hidden="1">
      <c r="A10022">
        <v>3</v>
      </c>
      <c r="B10022">
        <v>7681</v>
      </c>
      <c r="C10022" t="s">
        <v>9</v>
      </c>
      <c r="D10022" t="s">
        <v>724</v>
      </c>
      <c r="E10022">
        <v>81776</v>
      </c>
      <c r="F10022">
        <v>37</v>
      </c>
      <c r="G10022">
        <v>88000</v>
      </c>
      <c r="H10022">
        <v>79200</v>
      </c>
      <c r="I10022" s="1">
        <f t="shared" si="156"/>
        <v>2930400</v>
      </c>
    </row>
    <row r="10023" spans="1:9" hidden="1">
      <c r="A10023">
        <v>3</v>
      </c>
      <c r="B10023">
        <v>7623</v>
      </c>
      <c r="C10023" t="s">
        <v>9</v>
      </c>
      <c r="D10023" t="s">
        <v>724</v>
      </c>
      <c r="E10023">
        <v>77685</v>
      </c>
      <c r="F10023">
        <v>193</v>
      </c>
      <c r="G10023">
        <v>88000</v>
      </c>
      <c r="H10023">
        <v>66880</v>
      </c>
      <c r="I10023" s="1">
        <f t="shared" si="156"/>
        <v>12907840</v>
      </c>
    </row>
    <row r="10024" spans="1:9" hidden="1">
      <c r="A10024">
        <v>3</v>
      </c>
      <c r="B10024">
        <v>10873</v>
      </c>
      <c r="C10024" t="s">
        <v>9</v>
      </c>
      <c r="D10024" t="s">
        <v>724</v>
      </c>
      <c r="E10024">
        <v>94927</v>
      </c>
      <c r="F10024">
        <v>36</v>
      </c>
      <c r="G10024">
        <v>88000</v>
      </c>
      <c r="H10024">
        <v>70400</v>
      </c>
      <c r="I10024" s="1">
        <f t="shared" si="156"/>
        <v>2534400</v>
      </c>
    </row>
    <row r="10025" spans="1:9" hidden="1">
      <c r="A10025">
        <v>3</v>
      </c>
      <c r="B10025">
        <v>7681</v>
      </c>
      <c r="C10025" t="s">
        <v>9</v>
      </c>
      <c r="D10025" t="s">
        <v>724</v>
      </c>
      <c r="E10025">
        <v>81864</v>
      </c>
      <c r="F10025">
        <v>401</v>
      </c>
      <c r="G10025">
        <v>88000</v>
      </c>
      <c r="H10025">
        <v>79200</v>
      </c>
      <c r="I10025" s="1">
        <f t="shared" si="156"/>
        <v>31759200</v>
      </c>
    </row>
    <row r="10026" spans="1:9" hidden="1">
      <c r="A10026">
        <v>3</v>
      </c>
      <c r="B10026">
        <v>12080</v>
      </c>
      <c r="C10026" t="s">
        <v>9</v>
      </c>
      <c r="D10026" t="s">
        <v>724</v>
      </c>
      <c r="E10026">
        <v>146254</v>
      </c>
      <c r="F10026">
        <v>279</v>
      </c>
      <c r="G10026">
        <v>88000</v>
      </c>
      <c r="H10026">
        <v>61600</v>
      </c>
      <c r="I10026" s="1">
        <f t="shared" si="156"/>
        <v>17186400</v>
      </c>
    </row>
    <row r="10027" spans="1:9" hidden="1">
      <c r="A10027">
        <v>3</v>
      </c>
      <c r="B10027">
        <v>7681</v>
      </c>
      <c r="C10027" t="s">
        <v>9</v>
      </c>
      <c r="D10027" t="s">
        <v>724</v>
      </c>
      <c r="E10027">
        <v>81803</v>
      </c>
      <c r="F10027">
        <v>17</v>
      </c>
      <c r="G10027">
        <v>88000</v>
      </c>
      <c r="H10027">
        <v>79200</v>
      </c>
      <c r="I10027" s="1">
        <f t="shared" si="156"/>
        <v>1346400</v>
      </c>
    </row>
    <row r="10028" spans="1:9" hidden="1">
      <c r="A10028">
        <v>3</v>
      </c>
      <c r="B10028">
        <v>5608</v>
      </c>
      <c r="C10028" t="s">
        <v>9</v>
      </c>
      <c r="D10028" t="s">
        <v>724</v>
      </c>
      <c r="E10028">
        <v>57528</v>
      </c>
      <c r="F10028">
        <v>97</v>
      </c>
      <c r="G10028">
        <v>88000</v>
      </c>
      <c r="H10028">
        <v>69000</v>
      </c>
      <c r="I10028" s="1">
        <f t="shared" si="156"/>
        <v>6693000</v>
      </c>
    </row>
    <row r="10029" spans="1:9" hidden="1">
      <c r="A10029">
        <v>3</v>
      </c>
      <c r="B10029">
        <v>5608</v>
      </c>
      <c r="C10029" t="s">
        <v>9</v>
      </c>
      <c r="D10029" t="s">
        <v>724</v>
      </c>
      <c r="E10029">
        <v>57527</v>
      </c>
      <c r="F10029">
        <v>31</v>
      </c>
      <c r="G10029">
        <v>88000</v>
      </c>
      <c r="H10029">
        <v>64000</v>
      </c>
      <c r="I10029" s="1">
        <f t="shared" si="156"/>
        <v>1984000</v>
      </c>
    </row>
    <row r="10030" spans="1:9" hidden="1">
      <c r="A10030">
        <v>3</v>
      </c>
      <c r="B10030">
        <v>8561</v>
      </c>
      <c r="C10030" t="s">
        <v>9</v>
      </c>
      <c r="D10030" t="s">
        <v>724</v>
      </c>
      <c r="E10030">
        <v>85502</v>
      </c>
      <c r="F10030">
        <v>1442</v>
      </c>
      <c r="G10030">
        <v>88000</v>
      </c>
      <c r="H10030">
        <v>52800</v>
      </c>
      <c r="I10030" s="1">
        <f t="shared" si="156"/>
        <v>76137600</v>
      </c>
    </row>
    <row r="10031" spans="1:9" hidden="1">
      <c r="A10031">
        <v>3</v>
      </c>
      <c r="B10031">
        <v>7681</v>
      </c>
      <c r="C10031" t="s">
        <v>9</v>
      </c>
      <c r="D10031" t="s">
        <v>724</v>
      </c>
      <c r="E10031">
        <v>81817</v>
      </c>
      <c r="F10031">
        <v>308</v>
      </c>
      <c r="G10031">
        <v>88000</v>
      </c>
      <c r="H10031">
        <v>79200</v>
      </c>
      <c r="I10031" s="1">
        <f t="shared" si="156"/>
        <v>24393600</v>
      </c>
    </row>
    <row r="10032" spans="1:9" hidden="1">
      <c r="A10032">
        <v>3</v>
      </c>
      <c r="B10032">
        <v>12080</v>
      </c>
      <c r="C10032" t="s">
        <v>9</v>
      </c>
      <c r="D10032" t="s">
        <v>724</v>
      </c>
      <c r="E10032">
        <v>146253</v>
      </c>
      <c r="F10032">
        <v>259</v>
      </c>
      <c r="G10032">
        <v>88000</v>
      </c>
      <c r="H10032">
        <v>61600</v>
      </c>
      <c r="I10032" s="1">
        <f t="shared" si="156"/>
        <v>15954400</v>
      </c>
    </row>
    <row r="10033" spans="1:9" hidden="1">
      <c r="A10033">
        <v>3</v>
      </c>
      <c r="B10033">
        <v>12080</v>
      </c>
      <c r="C10033" t="s">
        <v>9</v>
      </c>
      <c r="D10033" t="s">
        <v>724</v>
      </c>
      <c r="E10033">
        <v>146226</v>
      </c>
      <c r="F10033">
        <v>332</v>
      </c>
      <c r="G10033">
        <v>88000</v>
      </c>
      <c r="H10033">
        <v>70400</v>
      </c>
      <c r="I10033" s="1">
        <f t="shared" si="156"/>
        <v>23372800</v>
      </c>
    </row>
    <row r="10034" spans="1:9" hidden="1">
      <c r="A10034">
        <v>3</v>
      </c>
      <c r="B10034">
        <v>12086</v>
      </c>
      <c r="C10034" t="s">
        <v>9</v>
      </c>
      <c r="D10034" t="s">
        <v>724</v>
      </c>
      <c r="E10034">
        <v>147715</v>
      </c>
      <c r="F10034">
        <v>194</v>
      </c>
      <c r="G10034">
        <v>88000</v>
      </c>
      <c r="H10034">
        <v>66000</v>
      </c>
      <c r="I10034" s="1">
        <f t="shared" si="156"/>
        <v>12804000</v>
      </c>
    </row>
    <row r="10035" spans="1:9" hidden="1">
      <c r="A10035">
        <v>3</v>
      </c>
      <c r="B10035">
        <v>7681</v>
      </c>
      <c r="C10035" t="s">
        <v>9</v>
      </c>
      <c r="D10035" t="s">
        <v>724</v>
      </c>
      <c r="E10035">
        <v>81848</v>
      </c>
      <c r="F10035">
        <v>333</v>
      </c>
      <c r="G10035">
        <v>88000</v>
      </c>
      <c r="H10035">
        <v>79200</v>
      </c>
      <c r="I10035" s="1">
        <f t="shared" si="156"/>
        <v>26373600</v>
      </c>
    </row>
    <row r="10036" spans="1:9" hidden="1">
      <c r="A10036">
        <v>3</v>
      </c>
      <c r="B10036">
        <v>12086</v>
      </c>
      <c r="C10036" t="s">
        <v>9</v>
      </c>
      <c r="D10036" t="s">
        <v>724</v>
      </c>
      <c r="E10036">
        <v>147020</v>
      </c>
      <c r="F10036">
        <v>153</v>
      </c>
      <c r="G10036">
        <v>88000</v>
      </c>
      <c r="H10036">
        <v>66000</v>
      </c>
      <c r="I10036" s="1">
        <f t="shared" si="156"/>
        <v>10098000</v>
      </c>
    </row>
    <row r="10037" spans="1:9" hidden="1">
      <c r="A10037">
        <v>3</v>
      </c>
      <c r="B10037">
        <v>12080</v>
      </c>
      <c r="C10037" t="s">
        <v>9</v>
      </c>
      <c r="D10037" t="s">
        <v>724</v>
      </c>
      <c r="E10037">
        <v>146246</v>
      </c>
      <c r="F10037">
        <v>342</v>
      </c>
      <c r="G10037">
        <v>88000</v>
      </c>
      <c r="H10037">
        <v>61600</v>
      </c>
      <c r="I10037" s="1">
        <f t="shared" si="156"/>
        <v>21067200</v>
      </c>
    </row>
    <row r="10038" spans="1:9" hidden="1">
      <c r="A10038">
        <v>3</v>
      </c>
      <c r="B10038">
        <v>7681</v>
      </c>
      <c r="C10038" t="s">
        <v>9</v>
      </c>
      <c r="D10038" t="s">
        <v>724</v>
      </c>
      <c r="E10038">
        <v>81866</v>
      </c>
      <c r="F10038">
        <v>313</v>
      </c>
      <c r="G10038">
        <v>88000</v>
      </c>
      <c r="H10038">
        <v>79200</v>
      </c>
      <c r="I10038" s="1">
        <f t="shared" si="156"/>
        <v>24789600</v>
      </c>
    </row>
    <row r="10039" spans="1:9" hidden="1">
      <c r="A10039">
        <v>3</v>
      </c>
      <c r="B10039">
        <v>8596</v>
      </c>
      <c r="C10039" t="s">
        <v>9</v>
      </c>
      <c r="D10039" t="s">
        <v>724</v>
      </c>
      <c r="E10039">
        <v>85723</v>
      </c>
      <c r="F10039">
        <v>42</v>
      </c>
      <c r="G10039">
        <v>88000</v>
      </c>
      <c r="H10039">
        <v>70400</v>
      </c>
      <c r="I10039" s="1">
        <f t="shared" si="156"/>
        <v>2956800</v>
      </c>
    </row>
    <row r="10040" spans="1:9" hidden="1">
      <c r="A10040">
        <v>3</v>
      </c>
      <c r="B10040">
        <v>7681</v>
      </c>
      <c r="C10040" t="s">
        <v>9</v>
      </c>
      <c r="D10040" t="s">
        <v>724</v>
      </c>
      <c r="E10040">
        <v>81798</v>
      </c>
      <c r="F10040">
        <v>34</v>
      </c>
      <c r="G10040">
        <v>88000</v>
      </c>
      <c r="H10040">
        <v>79200</v>
      </c>
      <c r="I10040" s="1">
        <f t="shared" si="156"/>
        <v>2692800</v>
      </c>
    </row>
    <row r="10041" spans="1:9" hidden="1">
      <c r="A10041">
        <v>3</v>
      </c>
      <c r="B10041">
        <v>5686</v>
      </c>
      <c r="C10041" t="s">
        <v>9</v>
      </c>
      <c r="D10041" t="s">
        <v>724</v>
      </c>
      <c r="E10041">
        <v>59612</v>
      </c>
      <c r="F10041">
        <v>7</v>
      </c>
      <c r="G10041">
        <v>88000</v>
      </c>
      <c r="H10041">
        <v>69000</v>
      </c>
      <c r="I10041" s="1">
        <f t="shared" si="156"/>
        <v>483000</v>
      </c>
    </row>
    <row r="10042" spans="1:9" hidden="1">
      <c r="A10042">
        <v>3</v>
      </c>
      <c r="B10042">
        <v>12080</v>
      </c>
      <c r="C10042" t="s">
        <v>9</v>
      </c>
      <c r="D10042" t="s">
        <v>724</v>
      </c>
      <c r="E10042">
        <v>146276</v>
      </c>
      <c r="F10042">
        <v>186</v>
      </c>
      <c r="G10042">
        <v>88000</v>
      </c>
      <c r="H10042">
        <v>61600</v>
      </c>
      <c r="I10042" s="1">
        <f t="shared" si="156"/>
        <v>11457600</v>
      </c>
    </row>
    <row r="10043" spans="1:9" hidden="1">
      <c r="A10043">
        <v>3</v>
      </c>
      <c r="B10043">
        <v>5686</v>
      </c>
      <c r="C10043" t="s">
        <v>9</v>
      </c>
      <c r="D10043" t="s">
        <v>724</v>
      </c>
      <c r="E10043">
        <v>59614</v>
      </c>
      <c r="F10043">
        <v>59</v>
      </c>
      <c r="G10043">
        <v>88000</v>
      </c>
      <c r="H10043">
        <v>69000</v>
      </c>
      <c r="I10043" s="1">
        <f t="shared" si="156"/>
        <v>4071000</v>
      </c>
    </row>
    <row r="10044" spans="1:9" hidden="1">
      <c r="A10044">
        <v>3</v>
      </c>
      <c r="B10044">
        <v>7681</v>
      </c>
      <c r="C10044" t="s">
        <v>9</v>
      </c>
      <c r="D10044" t="s">
        <v>724</v>
      </c>
      <c r="E10044">
        <v>81840</v>
      </c>
      <c r="F10044">
        <v>369</v>
      </c>
      <c r="G10044">
        <v>88000</v>
      </c>
      <c r="H10044">
        <v>79200</v>
      </c>
      <c r="I10044" s="1">
        <f t="shared" si="156"/>
        <v>29224800</v>
      </c>
    </row>
    <row r="10045" spans="1:9" hidden="1">
      <c r="A10045">
        <v>3</v>
      </c>
      <c r="B10045">
        <v>7815</v>
      </c>
      <c r="C10045" t="s">
        <v>9</v>
      </c>
      <c r="D10045" t="s">
        <v>724</v>
      </c>
      <c r="E10045">
        <v>82157</v>
      </c>
      <c r="F10045">
        <v>102</v>
      </c>
      <c r="G10045">
        <v>88000</v>
      </c>
      <c r="H10045">
        <v>63360</v>
      </c>
      <c r="I10045" s="1">
        <f t="shared" si="156"/>
        <v>6462720</v>
      </c>
    </row>
    <row r="10046" spans="1:9" hidden="1">
      <c r="A10046">
        <v>3</v>
      </c>
      <c r="B10046">
        <v>5608</v>
      </c>
      <c r="C10046" t="s">
        <v>9</v>
      </c>
      <c r="D10046" t="s">
        <v>724</v>
      </c>
      <c r="E10046">
        <v>57522</v>
      </c>
      <c r="F10046">
        <v>67</v>
      </c>
      <c r="G10046">
        <v>88000</v>
      </c>
      <c r="H10046">
        <v>80000</v>
      </c>
      <c r="I10046" s="1">
        <f t="shared" si="156"/>
        <v>5360000</v>
      </c>
    </row>
    <row r="10047" spans="1:9" hidden="1">
      <c r="A10047">
        <v>3</v>
      </c>
      <c r="B10047">
        <v>8561</v>
      </c>
      <c r="C10047" t="s">
        <v>9</v>
      </c>
      <c r="D10047" t="s">
        <v>724</v>
      </c>
      <c r="E10047">
        <v>85500</v>
      </c>
      <c r="F10047">
        <v>1531</v>
      </c>
      <c r="G10047">
        <v>88000</v>
      </c>
      <c r="H10047">
        <v>52800</v>
      </c>
      <c r="I10047" s="1">
        <f t="shared" si="156"/>
        <v>80836800</v>
      </c>
    </row>
    <row r="10048" spans="1:9" hidden="1">
      <c r="A10048">
        <v>3</v>
      </c>
      <c r="B10048">
        <v>8561</v>
      </c>
      <c r="C10048" t="s">
        <v>9</v>
      </c>
      <c r="D10048" t="s">
        <v>724</v>
      </c>
      <c r="E10048">
        <v>85504</v>
      </c>
      <c r="F10048">
        <v>1412</v>
      </c>
      <c r="G10048">
        <v>88000</v>
      </c>
      <c r="H10048">
        <v>52800</v>
      </c>
      <c r="I10048" s="1">
        <f t="shared" si="156"/>
        <v>74553600</v>
      </c>
    </row>
    <row r="10049" spans="1:9" hidden="1">
      <c r="A10049">
        <v>3</v>
      </c>
      <c r="B10049">
        <v>7681</v>
      </c>
      <c r="C10049" t="s">
        <v>9</v>
      </c>
      <c r="D10049" t="s">
        <v>724</v>
      </c>
      <c r="E10049">
        <v>81857</v>
      </c>
      <c r="F10049">
        <v>492</v>
      </c>
      <c r="G10049">
        <v>88000</v>
      </c>
      <c r="H10049">
        <v>79200</v>
      </c>
      <c r="I10049" s="1">
        <f t="shared" si="156"/>
        <v>38966400</v>
      </c>
    </row>
    <row r="10050" spans="1:9" hidden="1">
      <c r="A10050">
        <v>3</v>
      </c>
      <c r="B10050">
        <v>7681</v>
      </c>
      <c r="C10050" t="s">
        <v>9</v>
      </c>
      <c r="D10050" t="s">
        <v>724</v>
      </c>
      <c r="E10050">
        <v>81870</v>
      </c>
      <c r="F10050">
        <v>205</v>
      </c>
      <c r="G10050">
        <v>88000</v>
      </c>
      <c r="H10050">
        <v>79200</v>
      </c>
      <c r="I10050" s="1">
        <f t="shared" si="156"/>
        <v>16236000</v>
      </c>
    </row>
    <row r="10051" spans="1:9" hidden="1">
      <c r="A10051">
        <v>3</v>
      </c>
      <c r="B10051">
        <v>8561</v>
      </c>
      <c r="C10051" t="s">
        <v>9</v>
      </c>
      <c r="D10051" t="s">
        <v>724</v>
      </c>
      <c r="E10051">
        <v>85456</v>
      </c>
      <c r="F10051">
        <v>1353</v>
      </c>
      <c r="G10051">
        <v>88000</v>
      </c>
      <c r="H10051">
        <v>44000</v>
      </c>
      <c r="I10051" s="1">
        <f t="shared" ref="I10051:I10114" si="157">F10051*H10051</f>
        <v>59532000</v>
      </c>
    </row>
    <row r="10052" spans="1:9" hidden="1">
      <c r="A10052">
        <v>3</v>
      </c>
      <c r="B10052">
        <v>5608</v>
      </c>
      <c r="C10052" t="s">
        <v>9</v>
      </c>
      <c r="D10052" t="s">
        <v>724</v>
      </c>
      <c r="E10052">
        <v>57526</v>
      </c>
      <c r="F10052">
        <v>48</v>
      </c>
      <c r="G10052">
        <v>88000</v>
      </c>
      <c r="H10052">
        <v>70000</v>
      </c>
      <c r="I10052" s="1">
        <f t="shared" si="157"/>
        <v>3360000</v>
      </c>
    </row>
    <row r="10053" spans="1:9" hidden="1">
      <c r="A10053">
        <v>3</v>
      </c>
      <c r="B10053">
        <v>7815</v>
      </c>
      <c r="C10053" t="s">
        <v>9</v>
      </c>
      <c r="D10053" t="s">
        <v>724</v>
      </c>
      <c r="E10053">
        <v>82150</v>
      </c>
      <c r="F10053">
        <v>436</v>
      </c>
      <c r="G10053">
        <v>88000</v>
      </c>
      <c r="H10053">
        <v>63360</v>
      </c>
      <c r="I10053" s="1">
        <f t="shared" si="157"/>
        <v>27624960</v>
      </c>
    </row>
    <row r="10054" spans="1:9" hidden="1">
      <c r="A10054">
        <v>3</v>
      </c>
      <c r="B10054">
        <v>12080</v>
      </c>
      <c r="C10054" t="s">
        <v>9</v>
      </c>
      <c r="D10054" t="s">
        <v>724</v>
      </c>
      <c r="E10054">
        <v>146219</v>
      </c>
      <c r="F10054">
        <v>277</v>
      </c>
      <c r="G10054">
        <v>88000</v>
      </c>
      <c r="H10054">
        <v>70400</v>
      </c>
      <c r="I10054" s="1">
        <f t="shared" si="157"/>
        <v>19500800</v>
      </c>
    </row>
    <row r="10055" spans="1:9" hidden="1">
      <c r="A10055">
        <v>3</v>
      </c>
      <c r="B10055">
        <v>7815</v>
      </c>
      <c r="C10055" t="s">
        <v>9</v>
      </c>
      <c r="D10055" t="s">
        <v>724</v>
      </c>
      <c r="E10055">
        <v>82144</v>
      </c>
      <c r="F10055">
        <v>968</v>
      </c>
      <c r="G10055">
        <v>88000</v>
      </c>
      <c r="H10055">
        <v>63360</v>
      </c>
      <c r="I10055" s="1">
        <f t="shared" si="157"/>
        <v>61332480</v>
      </c>
    </row>
    <row r="10056" spans="1:9" hidden="1">
      <c r="A10056">
        <v>3</v>
      </c>
      <c r="B10056">
        <v>7681</v>
      </c>
      <c r="C10056" t="s">
        <v>9</v>
      </c>
      <c r="D10056" t="s">
        <v>724</v>
      </c>
      <c r="E10056">
        <v>81874</v>
      </c>
      <c r="F10056">
        <v>404</v>
      </c>
      <c r="G10056">
        <v>88000</v>
      </c>
      <c r="H10056">
        <v>79200</v>
      </c>
      <c r="I10056" s="1">
        <f t="shared" si="157"/>
        <v>31996800</v>
      </c>
    </row>
    <row r="10057" spans="1:9" hidden="1">
      <c r="A10057">
        <v>3</v>
      </c>
      <c r="B10057">
        <v>12080</v>
      </c>
      <c r="C10057" t="s">
        <v>9</v>
      </c>
      <c r="D10057" t="s">
        <v>724</v>
      </c>
      <c r="E10057">
        <v>146221</v>
      </c>
      <c r="F10057">
        <v>350</v>
      </c>
      <c r="G10057">
        <v>88000</v>
      </c>
      <c r="H10057">
        <v>70400</v>
      </c>
      <c r="I10057" s="1">
        <f t="shared" si="157"/>
        <v>24640000</v>
      </c>
    </row>
    <row r="10058" spans="1:9" hidden="1">
      <c r="A10058">
        <v>3</v>
      </c>
      <c r="B10058">
        <v>7681</v>
      </c>
      <c r="C10058" t="s">
        <v>9</v>
      </c>
      <c r="D10058" t="s">
        <v>724</v>
      </c>
      <c r="E10058">
        <v>81872</v>
      </c>
      <c r="F10058">
        <v>242</v>
      </c>
      <c r="G10058">
        <v>88000</v>
      </c>
      <c r="H10058">
        <v>79200</v>
      </c>
      <c r="I10058" s="1">
        <f t="shared" si="157"/>
        <v>19166400</v>
      </c>
    </row>
    <row r="10059" spans="1:9" hidden="1">
      <c r="A10059">
        <v>3</v>
      </c>
      <c r="B10059">
        <v>7681</v>
      </c>
      <c r="C10059" t="s">
        <v>9</v>
      </c>
      <c r="D10059" t="s">
        <v>724</v>
      </c>
      <c r="E10059">
        <v>81827</v>
      </c>
      <c r="F10059">
        <v>592</v>
      </c>
      <c r="G10059">
        <v>88000</v>
      </c>
      <c r="H10059">
        <v>79200</v>
      </c>
      <c r="I10059" s="1">
        <f t="shared" si="157"/>
        <v>46886400</v>
      </c>
    </row>
    <row r="10060" spans="1:9" hidden="1">
      <c r="A10060">
        <v>3</v>
      </c>
      <c r="B10060">
        <v>10873</v>
      </c>
      <c r="C10060" t="s">
        <v>9</v>
      </c>
      <c r="D10060" t="s">
        <v>724</v>
      </c>
      <c r="E10060">
        <v>94971</v>
      </c>
      <c r="F10060">
        <v>497</v>
      </c>
      <c r="G10060">
        <v>88000</v>
      </c>
      <c r="H10060">
        <v>70400</v>
      </c>
      <c r="I10060" s="1">
        <f t="shared" si="157"/>
        <v>34988800</v>
      </c>
    </row>
    <row r="10061" spans="1:9" hidden="1">
      <c r="A10061">
        <v>3</v>
      </c>
      <c r="B10061">
        <v>5608</v>
      </c>
      <c r="C10061" t="s">
        <v>9</v>
      </c>
      <c r="D10061" t="s">
        <v>724</v>
      </c>
      <c r="E10061">
        <v>57521</v>
      </c>
      <c r="F10061">
        <v>40</v>
      </c>
      <c r="G10061">
        <v>88000</v>
      </c>
      <c r="H10061">
        <v>41000</v>
      </c>
      <c r="I10061" s="1">
        <f t="shared" si="157"/>
        <v>1640000</v>
      </c>
    </row>
    <row r="10062" spans="1:9" hidden="1">
      <c r="A10062">
        <v>3</v>
      </c>
      <c r="B10062">
        <v>12080</v>
      </c>
      <c r="C10062" t="s">
        <v>9</v>
      </c>
      <c r="D10062" t="s">
        <v>724</v>
      </c>
      <c r="E10062">
        <v>146227</v>
      </c>
      <c r="F10062">
        <v>42</v>
      </c>
      <c r="G10062">
        <v>88000</v>
      </c>
      <c r="H10062">
        <v>61600</v>
      </c>
      <c r="I10062" s="1">
        <f t="shared" si="157"/>
        <v>2587200</v>
      </c>
    </row>
    <row r="10063" spans="1:9" hidden="1">
      <c r="A10063">
        <v>3</v>
      </c>
      <c r="B10063">
        <v>12086</v>
      </c>
      <c r="C10063" t="s">
        <v>9</v>
      </c>
      <c r="D10063" t="s">
        <v>724</v>
      </c>
      <c r="E10063">
        <v>147022</v>
      </c>
      <c r="F10063">
        <v>129</v>
      </c>
      <c r="G10063">
        <v>88000</v>
      </c>
      <c r="H10063">
        <v>66000</v>
      </c>
      <c r="I10063" s="1">
        <f t="shared" si="157"/>
        <v>8514000</v>
      </c>
    </row>
    <row r="10064" spans="1:9" hidden="1">
      <c r="A10064">
        <v>3</v>
      </c>
      <c r="B10064">
        <v>7622</v>
      </c>
      <c r="C10064" t="s">
        <v>9</v>
      </c>
      <c r="D10064" t="s">
        <v>724</v>
      </c>
      <c r="E10064">
        <v>78104</v>
      </c>
      <c r="F10064">
        <v>388</v>
      </c>
      <c r="G10064">
        <v>89000</v>
      </c>
      <c r="H10064">
        <v>71200</v>
      </c>
      <c r="I10064" s="1">
        <f t="shared" si="157"/>
        <v>27625600</v>
      </c>
    </row>
    <row r="10065" spans="1:9" hidden="1">
      <c r="A10065">
        <v>3</v>
      </c>
      <c r="B10065">
        <v>4267</v>
      </c>
      <c r="C10065" t="s">
        <v>9</v>
      </c>
      <c r="D10065" t="s">
        <v>724</v>
      </c>
      <c r="E10065">
        <v>51801</v>
      </c>
      <c r="F10065">
        <v>1476</v>
      </c>
      <c r="G10065">
        <v>89000</v>
      </c>
      <c r="H10065">
        <v>44500</v>
      </c>
      <c r="I10065" s="1">
        <f t="shared" si="157"/>
        <v>65682000</v>
      </c>
    </row>
    <row r="10066" spans="1:9" hidden="1">
      <c r="A10066">
        <v>3</v>
      </c>
      <c r="B10066">
        <v>8260</v>
      </c>
      <c r="C10066" t="s">
        <v>9</v>
      </c>
      <c r="D10066" t="s">
        <v>724</v>
      </c>
      <c r="E10066">
        <v>84422</v>
      </c>
      <c r="F10066">
        <v>615</v>
      </c>
      <c r="G10066">
        <v>89000</v>
      </c>
      <c r="H10066">
        <v>57850</v>
      </c>
      <c r="I10066" s="1">
        <f t="shared" si="157"/>
        <v>35577750</v>
      </c>
    </row>
    <row r="10067" spans="1:9" hidden="1">
      <c r="A10067">
        <v>3</v>
      </c>
      <c r="B10067">
        <v>8260</v>
      </c>
      <c r="C10067" t="s">
        <v>9</v>
      </c>
      <c r="D10067" t="s">
        <v>724</v>
      </c>
      <c r="E10067">
        <v>84425</v>
      </c>
      <c r="F10067">
        <v>413</v>
      </c>
      <c r="G10067">
        <v>89000</v>
      </c>
      <c r="H10067">
        <v>57850</v>
      </c>
      <c r="I10067" s="1">
        <f t="shared" si="157"/>
        <v>23892050</v>
      </c>
    </row>
    <row r="10068" spans="1:9" hidden="1">
      <c r="A10068">
        <v>3</v>
      </c>
      <c r="B10068">
        <v>7471</v>
      </c>
      <c r="C10068" t="s">
        <v>9</v>
      </c>
      <c r="D10068" t="s">
        <v>724</v>
      </c>
      <c r="E10068">
        <v>75678</v>
      </c>
      <c r="F10068">
        <v>178</v>
      </c>
      <c r="G10068">
        <v>89000</v>
      </c>
      <c r="H10068">
        <v>53400</v>
      </c>
      <c r="I10068" s="1">
        <f t="shared" si="157"/>
        <v>9505200</v>
      </c>
    </row>
    <row r="10069" spans="1:9" hidden="1">
      <c r="A10069">
        <v>3</v>
      </c>
      <c r="B10069">
        <v>7590</v>
      </c>
      <c r="C10069" t="s">
        <v>9</v>
      </c>
      <c r="D10069" t="s">
        <v>724</v>
      </c>
      <c r="E10069">
        <v>76920</v>
      </c>
      <c r="F10069">
        <v>136</v>
      </c>
      <c r="G10069">
        <v>89000</v>
      </c>
      <c r="H10069">
        <v>71200</v>
      </c>
      <c r="I10069" s="1">
        <f t="shared" si="157"/>
        <v>9683200</v>
      </c>
    </row>
    <row r="10070" spans="1:9" hidden="1">
      <c r="A10070">
        <v>3</v>
      </c>
      <c r="B10070">
        <v>12058</v>
      </c>
      <c r="C10070" t="s">
        <v>9</v>
      </c>
      <c r="D10070" t="s">
        <v>724</v>
      </c>
      <c r="E10070">
        <v>46286</v>
      </c>
      <c r="F10070">
        <v>993</v>
      </c>
      <c r="G10070">
        <v>89000</v>
      </c>
      <c r="H10070">
        <v>44910</v>
      </c>
      <c r="I10070" s="1">
        <f t="shared" si="157"/>
        <v>44595630</v>
      </c>
    </row>
    <row r="10071" spans="1:9" hidden="1">
      <c r="A10071">
        <v>3</v>
      </c>
      <c r="B10071">
        <v>10773</v>
      </c>
      <c r="C10071" t="s">
        <v>9</v>
      </c>
      <c r="D10071" t="s">
        <v>724</v>
      </c>
      <c r="E10071">
        <v>94873</v>
      </c>
      <c r="F10071">
        <v>916</v>
      </c>
      <c r="G10071">
        <v>89000</v>
      </c>
      <c r="H10071">
        <v>62300</v>
      </c>
      <c r="I10071" s="1">
        <f t="shared" si="157"/>
        <v>57066800</v>
      </c>
    </row>
    <row r="10072" spans="1:9" hidden="1">
      <c r="A10072">
        <v>3</v>
      </c>
      <c r="B10072">
        <v>8560</v>
      </c>
      <c r="C10072" t="s">
        <v>9</v>
      </c>
      <c r="D10072" t="s">
        <v>724</v>
      </c>
      <c r="E10072">
        <v>86523</v>
      </c>
      <c r="F10072">
        <v>465</v>
      </c>
      <c r="G10072">
        <v>89000</v>
      </c>
      <c r="H10072">
        <v>59900</v>
      </c>
      <c r="I10072" s="1">
        <f t="shared" si="157"/>
        <v>27853500</v>
      </c>
    </row>
    <row r="10073" spans="1:9" hidden="1">
      <c r="A10073">
        <v>3</v>
      </c>
      <c r="B10073">
        <v>7622</v>
      </c>
      <c r="C10073" t="s">
        <v>9</v>
      </c>
      <c r="D10073" t="s">
        <v>724</v>
      </c>
      <c r="E10073">
        <v>78118</v>
      </c>
      <c r="F10073">
        <v>37</v>
      </c>
      <c r="G10073">
        <v>89000</v>
      </c>
      <c r="H10073">
        <v>71200</v>
      </c>
      <c r="I10073" s="1">
        <f t="shared" si="157"/>
        <v>2634400</v>
      </c>
    </row>
    <row r="10074" spans="1:9" hidden="1">
      <c r="A10074">
        <v>3</v>
      </c>
      <c r="B10074">
        <v>9185</v>
      </c>
      <c r="C10074" t="s">
        <v>9</v>
      </c>
      <c r="D10074" t="s">
        <v>724</v>
      </c>
      <c r="E10074">
        <v>72798</v>
      </c>
      <c r="F10074">
        <v>665</v>
      </c>
      <c r="G10074">
        <v>89000</v>
      </c>
      <c r="H10074">
        <v>62300</v>
      </c>
      <c r="I10074" s="1">
        <f t="shared" si="157"/>
        <v>41429500</v>
      </c>
    </row>
    <row r="10075" spans="1:9" hidden="1">
      <c r="A10075">
        <v>3</v>
      </c>
      <c r="B10075">
        <v>4025</v>
      </c>
      <c r="C10075" t="s">
        <v>9</v>
      </c>
      <c r="D10075" t="s">
        <v>724</v>
      </c>
      <c r="E10075">
        <v>46368</v>
      </c>
      <c r="F10075">
        <v>103</v>
      </c>
      <c r="G10075">
        <v>89000</v>
      </c>
      <c r="H10075">
        <v>62300</v>
      </c>
      <c r="I10075" s="1">
        <f t="shared" si="157"/>
        <v>6416900</v>
      </c>
    </row>
    <row r="10076" spans="1:9" hidden="1">
      <c r="A10076">
        <v>3</v>
      </c>
      <c r="B10076">
        <v>8558</v>
      </c>
      <c r="C10076" t="s">
        <v>9</v>
      </c>
      <c r="D10076" t="s">
        <v>724</v>
      </c>
      <c r="E10076">
        <v>87242</v>
      </c>
      <c r="F10076">
        <v>707</v>
      </c>
      <c r="G10076">
        <v>89000</v>
      </c>
      <c r="H10076">
        <v>53400</v>
      </c>
      <c r="I10076" s="1">
        <f t="shared" si="157"/>
        <v>37753800</v>
      </c>
    </row>
    <row r="10077" spans="1:9" hidden="1">
      <c r="A10077">
        <v>3</v>
      </c>
      <c r="B10077">
        <v>11931</v>
      </c>
      <c r="C10077" t="s">
        <v>9</v>
      </c>
      <c r="D10077" t="s">
        <v>724</v>
      </c>
      <c r="E10077">
        <v>145576</v>
      </c>
      <c r="F10077">
        <v>111</v>
      </c>
      <c r="G10077">
        <v>89000</v>
      </c>
      <c r="H10077">
        <v>44500</v>
      </c>
      <c r="I10077" s="1">
        <f t="shared" si="157"/>
        <v>4939500</v>
      </c>
    </row>
    <row r="10078" spans="1:9" hidden="1">
      <c r="A10078">
        <v>3</v>
      </c>
      <c r="B10078">
        <v>8961</v>
      </c>
      <c r="C10078" t="s">
        <v>9</v>
      </c>
      <c r="D10078" t="s">
        <v>724</v>
      </c>
      <c r="E10078">
        <v>88772</v>
      </c>
      <c r="F10078">
        <v>114</v>
      </c>
      <c r="G10078">
        <v>89000</v>
      </c>
      <c r="H10078">
        <v>62300</v>
      </c>
      <c r="I10078" s="1">
        <f t="shared" si="157"/>
        <v>7102200</v>
      </c>
    </row>
    <row r="10079" spans="1:9" hidden="1">
      <c r="A10079">
        <v>3</v>
      </c>
      <c r="B10079">
        <v>11241</v>
      </c>
      <c r="C10079" t="s">
        <v>9</v>
      </c>
      <c r="D10079" t="s">
        <v>724</v>
      </c>
      <c r="E10079">
        <v>137989</v>
      </c>
      <c r="F10079">
        <v>567</v>
      </c>
      <c r="G10079">
        <v>89000</v>
      </c>
      <c r="H10079">
        <v>71200</v>
      </c>
      <c r="I10079" s="1">
        <f t="shared" si="157"/>
        <v>40370400</v>
      </c>
    </row>
    <row r="10080" spans="1:9" hidden="1">
      <c r="A10080">
        <v>3</v>
      </c>
      <c r="B10080">
        <v>6176</v>
      </c>
      <c r="C10080" t="s">
        <v>9</v>
      </c>
      <c r="D10080" t="s">
        <v>724</v>
      </c>
      <c r="E10080">
        <v>64108</v>
      </c>
      <c r="F10080">
        <v>240</v>
      </c>
      <c r="G10080">
        <v>89000</v>
      </c>
      <c r="H10080">
        <v>53400</v>
      </c>
      <c r="I10080" s="1">
        <f t="shared" si="157"/>
        <v>12816000</v>
      </c>
    </row>
    <row r="10081" spans="1:9" hidden="1">
      <c r="A10081">
        <v>3</v>
      </c>
      <c r="B10081">
        <v>4280</v>
      </c>
      <c r="C10081" t="s">
        <v>9</v>
      </c>
      <c r="D10081" t="s">
        <v>724</v>
      </c>
      <c r="E10081">
        <v>42345</v>
      </c>
      <c r="F10081">
        <v>684</v>
      </c>
      <c r="G10081">
        <v>89000</v>
      </c>
      <c r="H10081">
        <v>59900</v>
      </c>
      <c r="I10081" s="1">
        <f t="shared" si="157"/>
        <v>40971600</v>
      </c>
    </row>
    <row r="10082" spans="1:9" hidden="1">
      <c r="A10082">
        <v>3</v>
      </c>
      <c r="B10082">
        <v>1283</v>
      </c>
      <c r="C10082" t="s">
        <v>9</v>
      </c>
      <c r="D10082" t="s">
        <v>724</v>
      </c>
      <c r="E10082">
        <v>93</v>
      </c>
      <c r="F10082">
        <v>1</v>
      </c>
      <c r="G10082">
        <v>89000</v>
      </c>
      <c r="H10082">
        <v>80100</v>
      </c>
      <c r="I10082" s="1">
        <f t="shared" si="157"/>
        <v>80100</v>
      </c>
    </row>
    <row r="10083" spans="1:9" hidden="1">
      <c r="A10083">
        <v>3</v>
      </c>
      <c r="B10083">
        <v>7375</v>
      </c>
      <c r="C10083" t="s">
        <v>9</v>
      </c>
      <c r="D10083" t="s">
        <v>724</v>
      </c>
      <c r="E10083">
        <v>74480</v>
      </c>
      <c r="F10083">
        <v>749</v>
      </c>
      <c r="G10083">
        <v>89000</v>
      </c>
      <c r="H10083">
        <v>71200</v>
      </c>
      <c r="I10083" s="1">
        <f t="shared" si="157"/>
        <v>53328800</v>
      </c>
    </row>
    <row r="10084" spans="1:9" hidden="1">
      <c r="A10084">
        <v>3</v>
      </c>
      <c r="B10084">
        <v>12138</v>
      </c>
      <c r="C10084" t="s">
        <v>9</v>
      </c>
      <c r="D10084" t="s">
        <v>724</v>
      </c>
      <c r="E10084">
        <v>148677</v>
      </c>
      <c r="F10084">
        <v>235</v>
      </c>
      <c r="G10084">
        <v>89000</v>
      </c>
      <c r="H10084">
        <v>62300</v>
      </c>
      <c r="I10084" s="1">
        <f t="shared" si="157"/>
        <v>14640500</v>
      </c>
    </row>
    <row r="10085" spans="1:9" hidden="1">
      <c r="A10085">
        <v>3</v>
      </c>
      <c r="B10085">
        <v>12424</v>
      </c>
      <c r="C10085" t="s">
        <v>9</v>
      </c>
      <c r="D10085" t="s">
        <v>724</v>
      </c>
      <c r="E10085">
        <v>149318</v>
      </c>
      <c r="F10085">
        <v>516</v>
      </c>
      <c r="G10085">
        <v>89000</v>
      </c>
      <c r="H10085">
        <v>62300</v>
      </c>
      <c r="I10085" s="1">
        <f t="shared" si="157"/>
        <v>32146800</v>
      </c>
    </row>
    <row r="10086" spans="1:9" hidden="1">
      <c r="A10086">
        <v>3</v>
      </c>
      <c r="B10086">
        <v>7180</v>
      </c>
      <c r="C10086" t="s">
        <v>9</v>
      </c>
      <c r="D10086" t="s">
        <v>724</v>
      </c>
      <c r="E10086">
        <v>64785</v>
      </c>
      <c r="F10086">
        <v>337</v>
      </c>
      <c r="G10086">
        <v>89000</v>
      </c>
      <c r="H10086">
        <v>62300</v>
      </c>
      <c r="I10086" s="1">
        <f t="shared" si="157"/>
        <v>20995100</v>
      </c>
    </row>
    <row r="10087" spans="1:9" hidden="1">
      <c r="A10087">
        <v>3</v>
      </c>
      <c r="B10087">
        <v>4895</v>
      </c>
      <c r="C10087" t="s">
        <v>9</v>
      </c>
      <c r="D10087" t="s">
        <v>724</v>
      </c>
      <c r="E10087">
        <v>54067</v>
      </c>
      <c r="F10087">
        <v>29</v>
      </c>
      <c r="G10087">
        <v>89000</v>
      </c>
      <c r="H10087">
        <v>71200</v>
      </c>
      <c r="I10087" s="1">
        <f t="shared" si="157"/>
        <v>2064800</v>
      </c>
    </row>
    <row r="10088" spans="1:9" hidden="1">
      <c r="A10088">
        <v>3</v>
      </c>
      <c r="B10088">
        <v>5196</v>
      </c>
      <c r="C10088" t="s">
        <v>9</v>
      </c>
      <c r="D10088" t="s">
        <v>724</v>
      </c>
      <c r="E10088">
        <v>56272</v>
      </c>
      <c r="F10088">
        <v>581</v>
      </c>
      <c r="G10088">
        <v>89000</v>
      </c>
      <c r="H10088">
        <v>44500</v>
      </c>
      <c r="I10088" s="1">
        <f t="shared" si="157"/>
        <v>25854500</v>
      </c>
    </row>
    <row r="10089" spans="1:9" hidden="1">
      <c r="A10089">
        <v>3</v>
      </c>
      <c r="B10089">
        <v>5196</v>
      </c>
      <c r="C10089" t="s">
        <v>9</v>
      </c>
      <c r="D10089" t="s">
        <v>724</v>
      </c>
      <c r="E10089">
        <v>56280</v>
      </c>
      <c r="F10089">
        <v>225</v>
      </c>
      <c r="G10089">
        <v>89000</v>
      </c>
      <c r="H10089">
        <v>44500</v>
      </c>
      <c r="I10089" s="1">
        <f t="shared" si="157"/>
        <v>10012500</v>
      </c>
    </row>
    <row r="10090" spans="1:9" hidden="1">
      <c r="A10090">
        <v>3</v>
      </c>
      <c r="B10090">
        <v>11788</v>
      </c>
      <c r="C10090" t="s">
        <v>9</v>
      </c>
      <c r="D10090" t="s">
        <v>724</v>
      </c>
      <c r="E10090">
        <v>142772</v>
      </c>
      <c r="F10090">
        <v>43</v>
      </c>
      <c r="G10090">
        <v>89000</v>
      </c>
      <c r="H10090">
        <v>71200</v>
      </c>
      <c r="I10090" s="1">
        <f t="shared" si="157"/>
        <v>3061600</v>
      </c>
    </row>
    <row r="10091" spans="1:9" hidden="1">
      <c r="A10091">
        <v>3</v>
      </c>
      <c r="B10091">
        <v>10773</v>
      </c>
      <c r="C10091" t="s">
        <v>9</v>
      </c>
      <c r="D10091" t="s">
        <v>724</v>
      </c>
      <c r="E10091">
        <v>94871</v>
      </c>
      <c r="F10091">
        <v>1456</v>
      </c>
      <c r="G10091">
        <v>89000</v>
      </c>
      <c r="H10091">
        <v>62300</v>
      </c>
      <c r="I10091" s="1">
        <f t="shared" si="157"/>
        <v>90708800</v>
      </c>
    </row>
    <row r="10092" spans="1:9" hidden="1">
      <c r="A10092">
        <v>3</v>
      </c>
      <c r="B10092">
        <v>11653</v>
      </c>
      <c r="C10092" t="s">
        <v>9</v>
      </c>
      <c r="D10092" t="s">
        <v>724</v>
      </c>
      <c r="E10092">
        <v>59814</v>
      </c>
      <c r="F10092">
        <v>26</v>
      </c>
      <c r="G10092">
        <v>89000</v>
      </c>
      <c r="H10092">
        <v>56550</v>
      </c>
      <c r="I10092" s="1">
        <f t="shared" si="157"/>
        <v>1470300</v>
      </c>
    </row>
    <row r="10093" spans="1:9" hidden="1">
      <c r="A10093">
        <v>3</v>
      </c>
      <c r="B10093">
        <v>6055</v>
      </c>
      <c r="C10093" t="s">
        <v>9</v>
      </c>
      <c r="D10093" t="s">
        <v>724</v>
      </c>
      <c r="E10093">
        <v>63752</v>
      </c>
      <c r="F10093">
        <v>1456</v>
      </c>
      <c r="G10093">
        <v>89000</v>
      </c>
      <c r="H10093">
        <v>62300</v>
      </c>
      <c r="I10093" s="1">
        <f t="shared" si="157"/>
        <v>90708800</v>
      </c>
    </row>
    <row r="10094" spans="1:9" hidden="1">
      <c r="A10094">
        <v>3</v>
      </c>
      <c r="B10094">
        <v>12429</v>
      </c>
      <c r="C10094" t="s">
        <v>9</v>
      </c>
      <c r="D10094" t="s">
        <v>724</v>
      </c>
      <c r="E10094">
        <v>151197</v>
      </c>
      <c r="F10094">
        <v>120</v>
      </c>
      <c r="G10094">
        <v>89000</v>
      </c>
      <c r="H10094">
        <v>75650</v>
      </c>
      <c r="I10094" s="1">
        <f t="shared" si="157"/>
        <v>9078000</v>
      </c>
    </row>
    <row r="10095" spans="1:9" hidden="1">
      <c r="A10095">
        <v>3</v>
      </c>
      <c r="B10095">
        <v>10414</v>
      </c>
      <c r="C10095" t="s">
        <v>9</v>
      </c>
      <c r="D10095" t="s">
        <v>724</v>
      </c>
      <c r="E10095">
        <v>34986</v>
      </c>
      <c r="F10095">
        <v>435</v>
      </c>
      <c r="G10095">
        <v>89000</v>
      </c>
      <c r="H10095">
        <v>64970</v>
      </c>
      <c r="I10095" s="1">
        <f t="shared" si="157"/>
        <v>28261950</v>
      </c>
    </row>
    <row r="10096" spans="1:9" hidden="1">
      <c r="A10096">
        <v>3</v>
      </c>
      <c r="B10096">
        <v>11482</v>
      </c>
      <c r="C10096" t="s">
        <v>9</v>
      </c>
      <c r="D10096" t="s">
        <v>724</v>
      </c>
      <c r="E10096">
        <v>139947</v>
      </c>
      <c r="F10096">
        <v>169</v>
      </c>
      <c r="G10096">
        <v>89000</v>
      </c>
      <c r="H10096">
        <v>62300</v>
      </c>
      <c r="I10096" s="1">
        <f t="shared" si="157"/>
        <v>10528700</v>
      </c>
    </row>
    <row r="10097" spans="1:9" hidden="1">
      <c r="A10097">
        <v>3</v>
      </c>
      <c r="B10097">
        <v>5196</v>
      </c>
      <c r="C10097" t="s">
        <v>9</v>
      </c>
      <c r="D10097" t="s">
        <v>724</v>
      </c>
      <c r="E10097">
        <v>56273</v>
      </c>
      <c r="F10097">
        <v>50</v>
      </c>
      <c r="G10097">
        <v>89000</v>
      </c>
      <c r="H10097">
        <v>44500</v>
      </c>
      <c r="I10097" s="1">
        <f t="shared" si="157"/>
        <v>2225000</v>
      </c>
    </row>
    <row r="10098" spans="1:9" hidden="1">
      <c r="A10098">
        <v>3</v>
      </c>
      <c r="B10098">
        <v>9310</v>
      </c>
      <c r="C10098" t="s">
        <v>9</v>
      </c>
      <c r="D10098" t="s">
        <v>724</v>
      </c>
      <c r="E10098">
        <v>91908</v>
      </c>
      <c r="F10098">
        <v>323</v>
      </c>
      <c r="G10098">
        <v>89000</v>
      </c>
      <c r="H10098">
        <v>35600</v>
      </c>
      <c r="I10098" s="1">
        <f t="shared" si="157"/>
        <v>11498800</v>
      </c>
    </row>
    <row r="10099" spans="1:9" hidden="1">
      <c r="A10099">
        <v>3</v>
      </c>
      <c r="B10099">
        <v>6939</v>
      </c>
      <c r="C10099" t="s">
        <v>9</v>
      </c>
      <c r="D10099" t="s">
        <v>724</v>
      </c>
      <c r="E10099">
        <v>69180</v>
      </c>
      <c r="F10099">
        <v>154</v>
      </c>
      <c r="G10099">
        <v>89000</v>
      </c>
      <c r="H10099">
        <v>62300</v>
      </c>
      <c r="I10099" s="1">
        <f t="shared" si="157"/>
        <v>9594200</v>
      </c>
    </row>
    <row r="10100" spans="1:9" hidden="1">
      <c r="A10100">
        <v>3</v>
      </c>
      <c r="B10100">
        <v>7590</v>
      </c>
      <c r="C10100" t="s">
        <v>9</v>
      </c>
      <c r="D10100" t="s">
        <v>724</v>
      </c>
      <c r="E10100">
        <v>76949</v>
      </c>
      <c r="F10100">
        <v>131</v>
      </c>
      <c r="G10100">
        <v>89000</v>
      </c>
      <c r="H10100">
        <v>71200</v>
      </c>
      <c r="I10100" s="1">
        <f t="shared" si="157"/>
        <v>9327200</v>
      </c>
    </row>
    <row r="10101" spans="1:9" hidden="1">
      <c r="A10101">
        <v>3</v>
      </c>
      <c r="B10101">
        <v>6176</v>
      </c>
      <c r="C10101" t="s">
        <v>9</v>
      </c>
      <c r="D10101" t="s">
        <v>724</v>
      </c>
      <c r="E10101">
        <v>64092</v>
      </c>
      <c r="F10101">
        <v>544</v>
      </c>
      <c r="G10101">
        <v>89000</v>
      </c>
      <c r="H10101">
        <v>53400</v>
      </c>
      <c r="I10101" s="1">
        <f t="shared" si="157"/>
        <v>29049600</v>
      </c>
    </row>
    <row r="10102" spans="1:9" hidden="1">
      <c r="A10102">
        <v>3</v>
      </c>
      <c r="B10102">
        <v>10323</v>
      </c>
      <c r="C10102" t="s">
        <v>9</v>
      </c>
      <c r="D10102" t="s">
        <v>724</v>
      </c>
      <c r="E10102">
        <v>94202</v>
      </c>
      <c r="F10102">
        <v>106</v>
      </c>
      <c r="G10102">
        <v>89000</v>
      </c>
      <c r="H10102">
        <v>62300</v>
      </c>
      <c r="I10102" s="1">
        <f t="shared" si="157"/>
        <v>6603800</v>
      </c>
    </row>
    <row r="10103" spans="1:9" hidden="1">
      <c r="A10103">
        <v>3</v>
      </c>
      <c r="B10103">
        <v>12086</v>
      </c>
      <c r="C10103" t="s">
        <v>9</v>
      </c>
      <c r="D10103" t="s">
        <v>724</v>
      </c>
      <c r="E10103">
        <v>147477</v>
      </c>
      <c r="F10103">
        <v>190</v>
      </c>
      <c r="G10103">
        <v>89000</v>
      </c>
      <c r="H10103">
        <v>66750</v>
      </c>
      <c r="I10103" s="1">
        <f t="shared" si="157"/>
        <v>12682500</v>
      </c>
    </row>
    <row r="10104" spans="1:9" hidden="1">
      <c r="A10104">
        <v>3</v>
      </c>
      <c r="B10104">
        <v>11306</v>
      </c>
      <c r="C10104" t="s">
        <v>9</v>
      </c>
      <c r="D10104" t="s">
        <v>724</v>
      </c>
      <c r="E10104">
        <v>137586</v>
      </c>
      <c r="F10104">
        <v>489</v>
      </c>
      <c r="G10104">
        <v>89000</v>
      </c>
      <c r="H10104">
        <v>80100</v>
      </c>
      <c r="I10104" s="1">
        <f t="shared" si="157"/>
        <v>39168900</v>
      </c>
    </row>
    <row r="10105" spans="1:9" hidden="1">
      <c r="A10105">
        <v>3</v>
      </c>
      <c r="B10105">
        <v>6004</v>
      </c>
      <c r="C10105" t="s">
        <v>9</v>
      </c>
      <c r="D10105" t="s">
        <v>724</v>
      </c>
      <c r="E10105">
        <v>63197</v>
      </c>
      <c r="F10105">
        <v>792</v>
      </c>
      <c r="G10105">
        <v>89000</v>
      </c>
      <c r="H10105">
        <v>66750</v>
      </c>
      <c r="I10105" s="1">
        <f t="shared" si="157"/>
        <v>52866000</v>
      </c>
    </row>
    <row r="10106" spans="1:9" hidden="1">
      <c r="A10106">
        <v>3</v>
      </c>
      <c r="B10106">
        <v>11600</v>
      </c>
      <c r="C10106" t="s">
        <v>9</v>
      </c>
      <c r="D10106" t="s">
        <v>724</v>
      </c>
      <c r="E10106">
        <v>142058</v>
      </c>
      <c r="F10106">
        <v>86</v>
      </c>
      <c r="G10106">
        <v>89000</v>
      </c>
      <c r="H10106">
        <v>66000</v>
      </c>
      <c r="I10106" s="1">
        <f t="shared" si="157"/>
        <v>5676000</v>
      </c>
    </row>
    <row r="10107" spans="1:9" hidden="1">
      <c r="A10107">
        <v>3</v>
      </c>
      <c r="B10107">
        <v>9310</v>
      </c>
      <c r="C10107" t="s">
        <v>9</v>
      </c>
      <c r="D10107" t="s">
        <v>724</v>
      </c>
      <c r="E10107">
        <v>91931</v>
      </c>
      <c r="F10107">
        <v>948</v>
      </c>
      <c r="G10107">
        <v>89000</v>
      </c>
      <c r="H10107">
        <v>44500</v>
      </c>
      <c r="I10107" s="1">
        <f t="shared" si="157"/>
        <v>42186000</v>
      </c>
    </row>
    <row r="10108" spans="1:9" hidden="1">
      <c r="A10108">
        <v>3</v>
      </c>
      <c r="B10108">
        <v>9310</v>
      </c>
      <c r="C10108" t="s">
        <v>9</v>
      </c>
      <c r="D10108" t="s">
        <v>724</v>
      </c>
      <c r="E10108">
        <v>91851</v>
      </c>
      <c r="F10108">
        <v>25</v>
      </c>
      <c r="G10108">
        <v>89000</v>
      </c>
      <c r="H10108">
        <v>44500</v>
      </c>
      <c r="I10108" s="1">
        <f t="shared" si="157"/>
        <v>1112500</v>
      </c>
    </row>
    <row r="10109" spans="1:9" hidden="1">
      <c r="A10109">
        <v>3</v>
      </c>
      <c r="B10109">
        <v>5075</v>
      </c>
      <c r="C10109" t="s">
        <v>9</v>
      </c>
      <c r="D10109" t="s">
        <v>724</v>
      </c>
      <c r="E10109">
        <v>53550</v>
      </c>
      <c r="F10109">
        <v>175</v>
      </c>
      <c r="G10109">
        <v>89000</v>
      </c>
      <c r="H10109">
        <v>71200</v>
      </c>
      <c r="I10109" s="1">
        <f t="shared" si="157"/>
        <v>12460000</v>
      </c>
    </row>
    <row r="10110" spans="1:9" hidden="1">
      <c r="A10110">
        <v>3</v>
      </c>
      <c r="B10110">
        <v>4294</v>
      </c>
      <c r="C10110" t="s">
        <v>9</v>
      </c>
      <c r="D10110" t="s">
        <v>724</v>
      </c>
      <c r="E10110">
        <v>41453</v>
      </c>
      <c r="F10110">
        <v>730</v>
      </c>
      <c r="G10110">
        <v>89000</v>
      </c>
      <c r="H10110">
        <v>57850</v>
      </c>
      <c r="I10110" s="1">
        <f t="shared" si="157"/>
        <v>42230500</v>
      </c>
    </row>
    <row r="10111" spans="1:9" hidden="1">
      <c r="A10111">
        <v>3</v>
      </c>
      <c r="B10111">
        <v>11187</v>
      </c>
      <c r="C10111" t="s">
        <v>9</v>
      </c>
      <c r="D10111" t="s">
        <v>724</v>
      </c>
      <c r="E10111">
        <v>137510</v>
      </c>
      <c r="F10111">
        <v>342</v>
      </c>
      <c r="G10111">
        <v>89000</v>
      </c>
      <c r="H10111">
        <v>53400</v>
      </c>
      <c r="I10111" s="1">
        <f t="shared" si="157"/>
        <v>18262800</v>
      </c>
    </row>
    <row r="10112" spans="1:9" hidden="1">
      <c r="A10112">
        <v>3</v>
      </c>
      <c r="B10112">
        <v>10773</v>
      </c>
      <c r="C10112" t="s">
        <v>9</v>
      </c>
      <c r="D10112" t="s">
        <v>724</v>
      </c>
      <c r="E10112">
        <v>94863</v>
      </c>
      <c r="F10112">
        <v>483</v>
      </c>
      <c r="G10112">
        <v>89000</v>
      </c>
      <c r="H10112">
        <v>71200</v>
      </c>
      <c r="I10112" s="1">
        <f t="shared" si="157"/>
        <v>34389600</v>
      </c>
    </row>
    <row r="10113" spans="1:9" hidden="1">
      <c r="A10113">
        <v>3</v>
      </c>
      <c r="B10113">
        <v>10924</v>
      </c>
      <c r="C10113" t="s">
        <v>9</v>
      </c>
      <c r="D10113" t="s">
        <v>724</v>
      </c>
      <c r="E10113">
        <v>96481</v>
      </c>
      <c r="F10113">
        <v>10</v>
      </c>
      <c r="G10113">
        <v>89000</v>
      </c>
      <c r="H10113">
        <v>71200</v>
      </c>
      <c r="I10113" s="1">
        <f t="shared" si="157"/>
        <v>712000</v>
      </c>
    </row>
    <row r="10114" spans="1:9" hidden="1">
      <c r="A10114">
        <v>3</v>
      </c>
      <c r="B10114">
        <v>7371</v>
      </c>
      <c r="C10114" t="s">
        <v>9</v>
      </c>
      <c r="D10114" t="s">
        <v>724</v>
      </c>
      <c r="E10114">
        <v>74261</v>
      </c>
      <c r="F10114">
        <v>387</v>
      </c>
      <c r="G10114">
        <v>89000</v>
      </c>
      <c r="H10114">
        <v>62300</v>
      </c>
      <c r="I10114" s="1">
        <f t="shared" si="157"/>
        <v>24110100</v>
      </c>
    </row>
    <row r="10115" spans="1:9" hidden="1">
      <c r="A10115">
        <v>3</v>
      </c>
      <c r="B10115">
        <v>5912</v>
      </c>
      <c r="C10115" t="s">
        <v>9</v>
      </c>
      <c r="D10115" t="s">
        <v>724</v>
      </c>
      <c r="E10115">
        <v>61105</v>
      </c>
      <c r="F10115">
        <v>1170</v>
      </c>
      <c r="G10115">
        <v>89000</v>
      </c>
      <c r="H10115">
        <v>62300</v>
      </c>
      <c r="I10115" s="1">
        <f t="shared" ref="I10115:I10178" si="158">F10115*H10115</f>
        <v>72891000</v>
      </c>
    </row>
    <row r="10116" spans="1:9" hidden="1">
      <c r="A10116">
        <v>3</v>
      </c>
      <c r="B10116">
        <v>12428</v>
      </c>
      <c r="C10116" t="s">
        <v>9</v>
      </c>
      <c r="D10116" t="s">
        <v>724</v>
      </c>
      <c r="E10116">
        <v>149354</v>
      </c>
      <c r="F10116">
        <v>157</v>
      </c>
      <c r="G10116">
        <v>89000</v>
      </c>
      <c r="H10116">
        <v>57850</v>
      </c>
      <c r="I10116" s="1">
        <f t="shared" si="158"/>
        <v>9082450</v>
      </c>
    </row>
    <row r="10117" spans="1:9" hidden="1">
      <c r="A10117">
        <v>3</v>
      </c>
      <c r="B10117">
        <v>8260</v>
      </c>
      <c r="C10117" t="s">
        <v>9</v>
      </c>
      <c r="D10117" t="s">
        <v>724</v>
      </c>
      <c r="E10117">
        <v>84412</v>
      </c>
      <c r="F10117">
        <v>340</v>
      </c>
      <c r="G10117">
        <v>89000</v>
      </c>
      <c r="H10117">
        <v>57850</v>
      </c>
      <c r="I10117" s="1">
        <f t="shared" si="158"/>
        <v>19669000</v>
      </c>
    </row>
    <row r="10118" spans="1:9" hidden="1">
      <c r="A10118">
        <v>3</v>
      </c>
      <c r="B10118">
        <v>9475</v>
      </c>
      <c r="C10118" t="s">
        <v>9</v>
      </c>
      <c r="D10118" t="s">
        <v>724</v>
      </c>
      <c r="E10118">
        <v>92740</v>
      </c>
      <c r="F10118">
        <v>239</v>
      </c>
      <c r="G10118">
        <v>89000</v>
      </c>
      <c r="H10118">
        <v>53400</v>
      </c>
      <c r="I10118" s="1">
        <f t="shared" si="158"/>
        <v>12762600</v>
      </c>
    </row>
    <row r="10119" spans="1:9" hidden="1">
      <c r="A10119">
        <v>3</v>
      </c>
      <c r="B10119">
        <v>9327</v>
      </c>
      <c r="C10119" t="s">
        <v>9</v>
      </c>
      <c r="D10119" t="s">
        <v>724</v>
      </c>
      <c r="E10119">
        <v>92027</v>
      </c>
      <c r="F10119">
        <v>80</v>
      </c>
      <c r="G10119">
        <v>89000</v>
      </c>
      <c r="H10119">
        <v>59000</v>
      </c>
      <c r="I10119" s="1">
        <f t="shared" si="158"/>
        <v>4720000</v>
      </c>
    </row>
    <row r="10120" spans="1:9" hidden="1">
      <c r="A10120">
        <v>3</v>
      </c>
      <c r="B10120">
        <v>6647</v>
      </c>
      <c r="C10120" t="s">
        <v>9</v>
      </c>
      <c r="D10120" t="s">
        <v>724</v>
      </c>
      <c r="E10120">
        <v>68550</v>
      </c>
      <c r="F10120">
        <v>351</v>
      </c>
      <c r="G10120">
        <v>89000</v>
      </c>
      <c r="H10120">
        <v>53400</v>
      </c>
      <c r="I10120" s="1">
        <f t="shared" si="158"/>
        <v>18743400</v>
      </c>
    </row>
    <row r="10121" spans="1:9" hidden="1">
      <c r="A10121">
        <v>3</v>
      </c>
      <c r="B10121">
        <v>9310</v>
      </c>
      <c r="C10121" t="s">
        <v>9</v>
      </c>
      <c r="D10121" t="s">
        <v>724</v>
      </c>
      <c r="E10121">
        <v>91942</v>
      </c>
      <c r="F10121">
        <v>64</v>
      </c>
      <c r="G10121">
        <v>89000</v>
      </c>
      <c r="H10121">
        <v>44500</v>
      </c>
      <c r="I10121" s="1">
        <f t="shared" si="158"/>
        <v>2848000</v>
      </c>
    </row>
    <row r="10122" spans="1:9" hidden="1">
      <c r="A10122">
        <v>3</v>
      </c>
      <c r="B10122">
        <v>6652</v>
      </c>
      <c r="C10122" t="s">
        <v>9</v>
      </c>
      <c r="D10122" t="s">
        <v>724</v>
      </c>
      <c r="E10122">
        <v>66486</v>
      </c>
      <c r="F10122">
        <v>1517</v>
      </c>
      <c r="G10122">
        <v>89000</v>
      </c>
      <c r="H10122">
        <v>71200</v>
      </c>
      <c r="I10122" s="1">
        <f t="shared" si="158"/>
        <v>108010400</v>
      </c>
    </row>
    <row r="10123" spans="1:9" hidden="1">
      <c r="A10123">
        <v>3</v>
      </c>
      <c r="B10123">
        <v>7424</v>
      </c>
      <c r="C10123" t="s">
        <v>9</v>
      </c>
      <c r="D10123" t="s">
        <v>724</v>
      </c>
      <c r="E10123">
        <v>62897</v>
      </c>
      <c r="F10123">
        <v>13</v>
      </c>
      <c r="G10123">
        <v>89000</v>
      </c>
      <c r="H10123">
        <v>89000</v>
      </c>
      <c r="I10123" s="1">
        <f t="shared" si="158"/>
        <v>1157000</v>
      </c>
    </row>
    <row r="10124" spans="1:9" hidden="1">
      <c r="A10124">
        <v>3</v>
      </c>
      <c r="B10124">
        <v>9475</v>
      </c>
      <c r="C10124" t="s">
        <v>9</v>
      </c>
      <c r="D10124" t="s">
        <v>724</v>
      </c>
      <c r="E10124">
        <v>92742</v>
      </c>
      <c r="F10124">
        <v>391</v>
      </c>
      <c r="G10124">
        <v>89000</v>
      </c>
      <c r="H10124">
        <v>53400</v>
      </c>
      <c r="I10124" s="1">
        <f t="shared" si="158"/>
        <v>20879400</v>
      </c>
    </row>
    <row r="10125" spans="1:9" hidden="1">
      <c r="A10125">
        <v>3</v>
      </c>
      <c r="B10125">
        <v>11891</v>
      </c>
      <c r="C10125" t="s">
        <v>9</v>
      </c>
      <c r="D10125" t="s">
        <v>724</v>
      </c>
      <c r="E10125">
        <v>143284</v>
      </c>
      <c r="F10125">
        <v>24</v>
      </c>
      <c r="G10125">
        <v>89000</v>
      </c>
      <c r="H10125">
        <v>66750</v>
      </c>
      <c r="I10125" s="1">
        <f t="shared" si="158"/>
        <v>1602000</v>
      </c>
    </row>
    <row r="10126" spans="1:9" hidden="1">
      <c r="A10126">
        <v>3</v>
      </c>
      <c r="B10126">
        <v>4982</v>
      </c>
      <c r="C10126" t="s">
        <v>9</v>
      </c>
      <c r="D10126" t="s">
        <v>724</v>
      </c>
      <c r="E10126">
        <v>52852</v>
      </c>
      <c r="F10126">
        <v>182</v>
      </c>
      <c r="G10126">
        <v>89000</v>
      </c>
      <c r="H10126">
        <v>66750</v>
      </c>
      <c r="I10126" s="1">
        <f t="shared" si="158"/>
        <v>12148500</v>
      </c>
    </row>
    <row r="10127" spans="1:9" hidden="1">
      <c r="A10127">
        <v>3</v>
      </c>
      <c r="B10127">
        <v>6354</v>
      </c>
      <c r="C10127" t="s">
        <v>9</v>
      </c>
      <c r="D10127" t="s">
        <v>724</v>
      </c>
      <c r="E10127">
        <v>34150</v>
      </c>
      <c r="F10127">
        <v>405</v>
      </c>
      <c r="G10127">
        <v>89000</v>
      </c>
      <c r="H10127">
        <v>35600</v>
      </c>
      <c r="I10127" s="1">
        <f t="shared" si="158"/>
        <v>14418000</v>
      </c>
    </row>
    <row r="10128" spans="1:9" hidden="1">
      <c r="A10128">
        <v>3</v>
      </c>
      <c r="B10128">
        <v>6354</v>
      </c>
      <c r="C10128" t="s">
        <v>9</v>
      </c>
      <c r="D10128" t="s">
        <v>724</v>
      </c>
      <c r="E10128">
        <v>65090</v>
      </c>
      <c r="F10128">
        <v>2145</v>
      </c>
      <c r="G10128">
        <v>89000</v>
      </c>
      <c r="H10128">
        <v>44500</v>
      </c>
      <c r="I10128" s="1">
        <f t="shared" si="158"/>
        <v>95452500</v>
      </c>
    </row>
    <row r="10129" spans="1:9" hidden="1">
      <c r="A10129">
        <v>3</v>
      </c>
      <c r="B10129">
        <v>11021</v>
      </c>
      <c r="C10129" t="s">
        <v>9</v>
      </c>
      <c r="D10129" t="s">
        <v>724</v>
      </c>
      <c r="E10129">
        <v>97988</v>
      </c>
      <c r="F10129">
        <v>354</v>
      </c>
      <c r="G10129">
        <v>89000</v>
      </c>
      <c r="H10129">
        <v>62300</v>
      </c>
      <c r="I10129" s="1">
        <f t="shared" si="158"/>
        <v>22054200</v>
      </c>
    </row>
    <row r="10130" spans="1:9" hidden="1">
      <c r="A10130">
        <v>3</v>
      </c>
      <c r="B10130">
        <v>8558</v>
      </c>
      <c r="C10130" t="s">
        <v>9</v>
      </c>
      <c r="D10130" t="s">
        <v>724</v>
      </c>
      <c r="E10130">
        <v>44289</v>
      </c>
      <c r="F10130">
        <v>721</v>
      </c>
      <c r="G10130">
        <v>89000</v>
      </c>
      <c r="H10130">
        <v>53400</v>
      </c>
      <c r="I10130" s="1">
        <f t="shared" si="158"/>
        <v>38501400</v>
      </c>
    </row>
    <row r="10131" spans="1:9" hidden="1">
      <c r="A10131">
        <v>3</v>
      </c>
      <c r="B10131">
        <v>8260</v>
      </c>
      <c r="C10131" t="s">
        <v>9</v>
      </c>
      <c r="D10131" t="s">
        <v>724</v>
      </c>
      <c r="E10131">
        <v>84400</v>
      </c>
      <c r="F10131">
        <v>464</v>
      </c>
      <c r="G10131">
        <v>89000</v>
      </c>
      <c r="H10131">
        <v>57850</v>
      </c>
      <c r="I10131" s="1">
        <f t="shared" si="158"/>
        <v>26842400</v>
      </c>
    </row>
    <row r="10132" spans="1:9" hidden="1">
      <c r="A10132">
        <v>3</v>
      </c>
      <c r="B10132">
        <v>11187</v>
      </c>
      <c r="C10132" t="s">
        <v>9</v>
      </c>
      <c r="D10132" t="s">
        <v>724</v>
      </c>
      <c r="E10132">
        <v>137541</v>
      </c>
      <c r="F10132">
        <v>13</v>
      </c>
      <c r="G10132">
        <v>89000</v>
      </c>
      <c r="H10132">
        <v>44500</v>
      </c>
      <c r="I10132" s="1">
        <f t="shared" si="158"/>
        <v>578500</v>
      </c>
    </row>
    <row r="10133" spans="1:9" hidden="1">
      <c r="A10133">
        <v>3</v>
      </c>
      <c r="B10133">
        <v>10924</v>
      </c>
      <c r="C10133" t="s">
        <v>9</v>
      </c>
      <c r="D10133" t="s">
        <v>724</v>
      </c>
      <c r="E10133">
        <v>96526</v>
      </c>
      <c r="F10133">
        <v>14</v>
      </c>
      <c r="G10133">
        <v>89000</v>
      </c>
      <c r="H10133">
        <v>71200</v>
      </c>
      <c r="I10133" s="1">
        <f t="shared" si="158"/>
        <v>996800</v>
      </c>
    </row>
    <row r="10134" spans="1:9" hidden="1">
      <c r="A10134">
        <v>3</v>
      </c>
      <c r="B10134">
        <v>10924</v>
      </c>
      <c r="C10134" t="s">
        <v>9</v>
      </c>
      <c r="D10134" t="s">
        <v>724</v>
      </c>
      <c r="E10134">
        <v>96556</v>
      </c>
      <c r="F10134">
        <v>16</v>
      </c>
      <c r="G10134">
        <v>89000</v>
      </c>
      <c r="H10134">
        <v>62300</v>
      </c>
      <c r="I10134" s="1">
        <f t="shared" si="158"/>
        <v>996800</v>
      </c>
    </row>
    <row r="10135" spans="1:9" hidden="1">
      <c r="A10135">
        <v>3</v>
      </c>
      <c r="B10135">
        <v>10924</v>
      </c>
      <c r="C10135" t="s">
        <v>9</v>
      </c>
      <c r="D10135" t="s">
        <v>724</v>
      </c>
      <c r="E10135">
        <v>96568</v>
      </c>
      <c r="F10135">
        <v>63</v>
      </c>
      <c r="G10135">
        <v>89000</v>
      </c>
      <c r="H10135">
        <v>62300</v>
      </c>
      <c r="I10135" s="1">
        <f t="shared" si="158"/>
        <v>3924900</v>
      </c>
    </row>
    <row r="10136" spans="1:9" hidden="1">
      <c r="A10136">
        <v>3</v>
      </c>
      <c r="B10136">
        <v>8560</v>
      </c>
      <c r="C10136" t="s">
        <v>9</v>
      </c>
      <c r="D10136" t="s">
        <v>724</v>
      </c>
      <c r="E10136">
        <v>67537</v>
      </c>
      <c r="F10136">
        <v>1406</v>
      </c>
      <c r="G10136">
        <v>89000</v>
      </c>
      <c r="H10136">
        <v>44900</v>
      </c>
      <c r="I10136" s="1">
        <f t="shared" si="158"/>
        <v>63129400</v>
      </c>
    </row>
    <row r="10137" spans="1:9" hidden="1">
      <c r="A10137">
        <v>3</v>
      </c>
      <c r="B10137">
        <v>6354</v>
      </c>
      <c r="C10137" t="s">
        <v>9</v>
      </c>
      <c r="D10137" t="s">
        <v>724</v>
      </c>
      <c r="E10137">
        <v>65091</v>
      </c>
      <c r="F10137">
        <v>813</v>
      </c>
      <c r="G10137">
        <v>89000</v>
      </c>
      <c r="H10137">
        <v>44500</v>
      </c>
      <c r="I10137" s="1">
        <f t="shared" si="158"/>
        <v>36178500</v>
      </c>
    </row>
    <row r="10138" spans="1:9" hidden="1">
      <c r="A10138">
        <v>3</v>
      </c>
      <c r="B10138">
        <v>9176</v>
      </c>
      <c r="C10138" t="s">
        <v>9</v>
      </c>
      <c r="D10138" t="s">
        <v>724</v>
      </c>
      <c r="E10138">
        <v>91293</v>
      </c>
      <c r="F10138">
        <v>9</v>
      </c>
      <c r="G10138">
        <v>89000</v>
      </c>
      <c r="H10138">
        <v>49900</v>
      </c>
      <c r="I10138" s="1">
        <f t="shared" si="158"/>
        <v>449100</v>
      </c>
    </row>
    <row r="10139" spans="1:9" hidden="1">
      <c r="A10139">
        <v>3</v>
      </c>
      <c r="B10139">
        <v>7181</v>
      </c>
      <c r="C10139" t="s">
        <v>9</v>
      </c>
      <c r="D10139" t="s">
        <v>724</v>
      </c>
      <c r="E10139">
        <v>72840</v>
      </c>
      <c r="F10139">
        <v>5130</v>
      </c>
      <c r="G10139">
        <v>89000</v>
      </c>
      <c r="H10139">
        <v>75650</v>
      </c>
      <c r="I10139" s="1">
        <f t="shared" si="158"/>
        <v>388084500</v>
      </c>
    </row>
    <row r="10140" spans="1:9" hidden="1">
      <c r="A10140">
        <v>3</v>
      </c>
      <c r="B10140">
        <v>9310</v>
      </c>
      <c r="C10140" t="s">
        <v>9</v>
      </c>
      <c r="D10140" t="s">
        <v>724</v>
      </c>
      <c r="E10140">
        <v>91854</v>
      </c>
      <c r="F10140">
        <v>18</v>
      </c>
      <c r="G10140">
        <v>89000</v>
      </c>
      <c r="H10140">
        <v>44500</v>
      </c>
      <c r="I10140" s="1">
        <f t="shared" si="158"/>
        <v>801000</v>
      </c>
    </row>
    <row r="10141" spans="1:9" hidden="1">
      <c r="A10141">
        <v>3</v>
      </c>
      <c r="B10141">
        <v>7929</v>
      </c>
      <c r="C10141" t="s">
        <v>9</v>
      </c>
      <c r="D10141" t="s">
        <v>724</v>
      </c>
      <c r="E10141">
        <v>84977</v>
      </c>
      <c r="F10141">
        <v>1360</v>
      </c>
      <c r="G10141">
        <v>89000</v>
      </c>
      <c r="H10141">
        <v>62300</v>
      </c>
      <c r="I10141" s="1">
        <f t="shared" si="158"/>
        <v>84728000</v>
      </c>
    </row>
    <row r="10142" spans="1:9" hidden="1">
      <c r="A10142">
        <v>3</v>
      </c>
      <c r="B10142">
        <v>11617</v>
      </c>
      <c r="C10142" t="s">
        <v>9</v>
      </c>
      <c r="D10142" t="s">
        <v>724</v>
      </c>
      <c r="E10142">
        <v>84983</v>
      </c>
      <c r="F10142">
        <v>49</v>
      </c>
      <c r="G10142">
        <v>89000</v>
      </c>
      <c r="H10142">
        <v>62300</v>
      </c>
      <c r="I10142" s="1">
        <f t="shared" si="158"/>
        <v>3052700</v>
      </c>
    </row>
    <row r="10143" spans="1:9" hidden="1">
      <c r="A10143">
        <v>3</v>
      </c>
      <c r="B10143">
        <v>11187</v>
      </c>
      <c r="C10143" t="s">
        <v>9</v>
      </c>
      <c r="D10143" t="s">
        <v>724</v>
      </c>
      <c r="E10143">
        <v>137535</v>
      </c>
      <c r="F10143">
        <v>177</v>
      </c>
      <c r="G10143">
        <v>89000</v>
      </c>
      <c r="H10143">
        <v>44500</v>
      </c>
      <c r="I10143" s="1">
        <f t="shared" si="158"/>
        <v>7876500</v>
      </c>
    </row>
    <row r="10144" spans="1:9" hidden="1">
      <c r="A10144">
        <v>3</v>
      </c>
      <c r="B10144">
        <v>7086</v>
      </c>
      <c r="C10144" t="s">
        <v>9</v>
      </c>
      <c r="D10144" t="s">
        <v>724</v>
      </c>
      <c r="E10144">
        <v>70660</v>
      </c>
      <c r="F10144">
        <v>1068</v>
      </c>
      <c r="G10144">
        <v>89000</v>
      </c>
      <c r="H10144">
        <v>57850</v>
      </c>
      <c r="I10144" s="1">
        <f t="shared" si="158"/>
        <v>61783800</v>
      </c>
    </row>
    <row r="10145" spans="1:9" hidden="1">
      <c r="A10145">
        <v>3</v>
      </c>
      <c r="B10145">
        <v>10924</v>
      </c>
      <c r="C10145" t="s">
        <v>9</v>
      </c>
      <c r="D10145" t="s">
        <v>724</v>
      </c>
      <c r="E10145">
        <v>96522</v>
      </c>
      <c r="F10145">
        <v>5</v>
      </c>
      <c r="G10145">
        <v>89000</v>
      </c>
      <c r="H10145">
        <v>71200</v>
      </c>
      <c r="I10145" s="1">
        <f t="shared" si="158"/>
        <v>356000</v>
      </c>
    </row>
    <row r="10146" spans="1:9" hidden="1">
      <c r="A10146">
        <v>3</v>
      </c>
      <c r="B10146">
        <v>11807</v>
      </c>
      <c r="C10146" t="s">
        <v>9</v>
      </c>
      <c r="D10146" t="s">
        <v>724</v>
      </c>
      <c r="E10146">
        <v>142280</v>
      </c>
      <c r="F10146">
        <v>131</v>
      </c>
      <c r="G10146">
        <v>89000</v>
      </c>
      <c r="H10146">
        <v>76000</v>
      </c>
      <c r="I10146" s="1">
        <f t="shared" si="158"/>
        <v>9956000</v>
      </c>
    </row>
    <row r="10147" spans="1:9" hidden="1">
      <c r="A10147">
        <v>3</v>
      </c>
      <c r="B10147">
        <v>12267</v>
      </c>
      <c r="C10147" t="s">
        <v>9</v>
      </c>
      <c r="D10147" t="s">
        <v>724</v>
      </c>
      <c r="E10147">
        <v>150657</v>
      </c>
      <c r="F10147">
        <v>415</v>
      </c>
      <c r="G10147">
        <v>89000</v>
      </c>
      <c r="H10147">
        <v>71200</v>
      </c>
      <c r="I10147" s="1">
        <f t="shared" si="158"/>
        <v>29548000</v>
      </c>
    </row>
    <row r="10148" spans="1:9" hidden="1">
      <c r="A10148">
        <v>3</v>
      </c>
      <c r="B10148">
        <v>4351</v>
      </c>
      <c r="C10148" t="s">
        <v>9</v>
      </c>
      <c r="D10148" t="s">
        <v>724</v>
      </c>
      <c r="E10148">
        <v>52509</v>
      </c>
      <c r="F10148">
        <v>216</v>
      </c>
      <c r="G10148">
        <v>89000</v>
      </c>
      <c r="H10148">
        <v>44500</v>
      </c>
      <c r="I10148" s="1">
        <f t="shared" si="158"/>
        <v>9612000</v>
      </c>
    </row>
    <row r="10149" spans="1:9" hidden="1">
      <c r="A10149">
        <v>3</v>
      </c>
      <c r="B10149">
        <v>5075</v>
      </c>
      <c r="C10149" t="s">
        <v>9</v>
      </c>
      <c r="D10149" t="s">
        <v>724</v>
      </c>
      <c r="E10149">
        <v>33001</v>
      </c>
      <c r="F10149">
        <v>128</v>
      </c>
      <c r="G10149">
        <v>89000</v>
      </c>
      <c r="H10149">
        <v>71200</v>
      </c>
      <c r="I10149" s="1">
        <f t="shared" si="158"/>
        <v>9113600</v>
      </c>
    </row>
    <row r="10150" spans="1:9" hidden="1">
      <c r="A10150">
        <v>3</v>
      </c>
      <c r="B10150">
        <v>11617</v>
      </c>
      <c r="C10150" t="s">
        <v>9</v>
      </c>
      <c r="D10150" t="s">
        <v>724</v>
      </c>
      <c r="E10150">
        <v>84988</v>
      </c>
      <c r="F10150">
        <v>35</v>
      </c>
      <c r="G10150">
        <v>89000</v>
      </c>
      <c r="H10150">
        <v>62300</v>
      </c>
      <c r="I10150" s="1">
        <f t="shared" si="158"/>
        <v>2180500</v>
      </c>
    </row>
    <row r="10151" spans="1:9" hidden="1">
      <c r="A10151">
        <v>3</v>
      </c>
      <c r="B10151">
        <v>11187</v>
      </c>
      <c r="C10151" t="s">
        <v>9</v>
      </c>
      <c r="D10151" t="s">
        <v>724</v>
      </c>
      <c r="E10151">
        <v>137521</v>
      </c>
      <c r="F10151">
        <v>8</v>
      </c>
      <c r="G10151">
        <v>89000</v>
      </c>
      <c r="H10151">
        <v>44500</v>
      </c>
      <c r="I10151" s="1">
        <f t="shared" si="158"/>
        <v>356000</v>
      </c>
    </row>
    <row r="10152" spans="1:9" hidden="1">
      <c r="A10152">
        <v>3</v>
      </c>
      <c r="B10152">
        <v>8750</v>
      </c>
      <c r="C10152" t="s">
        <v>9</v>
      </c>
      <c r="D10152" t="s">
        <v>724</v>
      </c>
      <c r="E10152">
        <v>87065</v>
      </c>
      <c r="F10152">
        <v>1285</v>
      </c>
      <c r="G10152">
        <v>89000</v>
      </c>
      <c r="H10152">
        <v>44500</v>
      </c>
      <c r="I10152" s="1">
        <f t="shared" si="158"/>
        <v>57182500</v>
      </c>
    </row>
    <row r="10153" spans="1:9" hidden="1">
      <c r="A10153">
        <v>3</v>
      </c>
      <c r="B10153">
        <v>4280</v>
      </c>
      <c r="C10153" t="s">
        <v>9</v>
      </c>
      <c r="D10153" t="s">
        <v>724</v>
      </c>
      <c r="E10153">
        <v>42346</v>
      </c>
      <c r="F10153">
        <v>544</v>
      </c>
      <c r="G10153">
        <v>89000</v>
      </c>
      <c r="H10153">
        <v>59900</v>
      </c>
      <c r="I10153" s="1">
        <f t="shared" si="158"/>
        <v>32585600</v>
      </c>
    </row>
    <row r="10154" spans="1:9" hidden="1">
      <c r="A10154">
        <v>3</v>
      </c>
      <c r="B10154">
        <v>11939</v>
      </c>
      <c r="C10154" t="s">
        <v>9</v>
      </c>
      <c r="D10154" t="s">
        <v>724</v>
      </c>
      <c r="E10154">
        <v>144790</v>
      </c>
      <c r="F10154">
        <v>870</v>
      </c>
      <c r="G10154">
        <v>89000</v>
      </c>
      <c r="H10154">
        <v>62300</v>
      </c>
      <c r="I10154" s="1">
        <f t="shared" si="158"/>
        <v>54201000</v>
      </c>
    </row>
    <row r="10155" spans="1:9" hidden="1">
      <c r="A10155">
        <v>3</v>
      </c>
      <c r="B10155">
        <v>10924</v>
      </c>
      <c r="C10155" t="s">
        <v>9</v>
      </c>
      <c r="D10155" t="s">
        <v>724</v>
      </c>
      <c r="E10155">
        <v>96562</v>
      </c>
      <c r="F10155">
        <v>262</v>
      </c>
      <c r="G10155">
        <v>89000</v>
      </c>
      <c r="H10155">
        <v>62300</v>
      </c>
      <c r="I10155" s="1">
        <f t="shared" si="158"/>
        <v>16322600</v>
      </c>
    </row>
    <row r="10156" spans="1:9" hidden="1">
      <c r="A10156">
        <v>3</v>
      </c>
      <c r="B10156">
        <v>10924</v>
      </c>
      <c r="C10156" t="s">
        <v>9</v>
      </c>
      <c r="D10156" t="s">
        <v>724</v>
      </c>
      <c r="E10156">
        <v>96579</v>
      </c>
      <c r="F10156">
        <v>19</v>
      </c>
      <c r="G10156">
        <v>89000</v>
      </c>
      <c r="H10156">
        <v>62300</v>
      </c>
      <c r="I10156" s="1">
        <f t="shared" si="158"/>
        <v>1183700</v>
      </c>
    </row>
    <row r="10157" spans="1:9" hidden="1">
      <c r="A10157">
        <v>3</v>
      </c>
      <c r="B10157">
        <v>10924</v>
      </c>
      <c r="C10157" t="s">
        <v>9</v>
      </c>
      <c r="D10157" t="s">
        <v>724</v>
      </c>
      <c r="E10157">
        <v>96587</v>
      </c>
      <c r="F10157">
        <v>1088</v>
      </c>
      <c r="G10157">
        <v>89000</v>
      </c>
      <c r="H10157">
        <v>62300</v>
      </c>
      <c r="I10157" s="1">
        <f t="shared" si="158"/>
        <v>67782400</v>
      </c>
    </row>
    <row r="10158" spans="1:9" hidden="1">
      <c r="A10158">
        <v>3</v>
      </c>
      <c r="B10158">
        <v>8571</v>
      </c>
      <c r="C10158" t="s">
        <v>9</v>
      </c>
      <c r="D10158" t="s">
        <v>724</v>
      </c>
      <c r="E10158">
        <v>34131</v>
      </c>
      <c r="F10158">
        <v>526</v>
      </c>
      <c r="G10158">
        <v>89000</v>
      </c>
      <c r="H10158">
        <v>44500</v>
      </c>
      <c r="I10158" s="1">
        <f t="shared" si="158"/>
        <v>23407000</v>
      </c>
    </row>
    <row r="10159" spans="1:9" hidden="1">
      <c r="A10159">
        <v>3</v>
      </c>
      <c r="B10159">
        <v>6704</v>
      </c>
      <c r="C10159" t="s">
        <v>9</v>
      </c>
      <c r="D10159" t="s">
        <v>724</v>
      </c>
      <c r="E10159">
        <v>34456</v>
      </c>
      <c r="F10159">
        <v>3597</v>
      </c>
      <c r="G10159">
        <v>89000</v>
      </c>
      <c r="H10159">
        <v>49900</v>
      </c>
      <c r="I10159" s="1">
        <f t="shared" si="158"/>
        <v>179490300</v>
      </c>
    </row>
    <row r="10160" spans="1:9" hidden="1">
      <c r="A10160">
        <v>3</v>
      </c>
      <c r="B10160">
        <v>12616</v>
      </c>
      <c r="C10160" t="s">
        <v>9</v>
      </c>
      <c r="D10160" t="s">
        <v>724</v>
      </c>
      <c r="E10160">
        <v>151125</v>
      </c>
      <c r="F10160">
        <v>179</v>
      </c>
      <c r="G10160">
        <v>89000</v>
      </c>
      <c r="H10160">
        <v>71200</v>
      </c>
      <c r="I10160" s="1">
        <f t="shared" si="158"/>
        <v>12744800</v>
      </c>
    </row>
    <row r="10161" spans="1:9" hidden="1">
      <c r="A10161">
        <v>3</v>
      </c>
      <c r="B10161">
        <v>11600</v>
      </c>
      <c r="C10161" t="s">
        <v>9</v>
      </c>
      <c r="D10161" t="s">
        <v>724</v>
      </c>
      <c r="E10161">
        <v>142052</v>
      </c>
      <c r="F10161">
        <v>104</v>
      </c>
      <c r="G10161">
        <v>89000</v>
      </c>
      <c r="H10161">
        <v>66000</v>
      </c>
      <c r="I10161" s="1">
        <f t="shared" si="158"/>
        <v>6864000</v>
      </c>
    </row>
    <row r="10162" spans="1:9" hidden="1">
      <c r="A10162">
        <v>3</v>
      </c>
      <c r="B10162">
        <v>11241</v>
      </c>
      <c r="C10162" t="s">
        <v>9</v>
      </c>
      <c r="D10162" t="s">
        <v>724</v>
      </c>
      <c r="E10162">
        <v>138010</v>
      </c>
      <c r="F10162">
        <v>90</v>
      </c>
      <c r="G10162">
        <v>89000</v>
      </c>
      <c r="H10162">
        <v>71200</v>
      </c>
      <c r="I10162" s="1">
        <f t="shared" si="158"/>
        <v>6408000</v>
      </c>
    </row>
    <row r="10163" spans="1:9" hidden="1">
      <c r="A10163">
        <v>3</v>
      </c>
      <c r="B10163">
        <v>6176</v>
      </c>
      <c r="C10163" t="s">
        <v>9</v>
      </c>
      <c r="D10163" t="s">
        <v>724</v>
      </c>
      <c r="E10163">
        <v>51796</v>
      </c>
      <c r="F10163">
        <v>624</v>
      </c>
      <c r="G10163">
        <v>89000</v>
      </c>
      <c r="H10163">
        <v>53400</v>
      </c>
      <c r="I10163" s="1">
        <f t="shared" si="158"/>
        <v>33321600</v>
      </c>
    </row>
    <row r="10164" spans="1:9" hidden="1">
      <c r="A10164">
        <v>3</v>
      </c>
      <c r="B10164">
        <v>10918</v>
      </c>
      <c r="C10164" t="s">
        <v>9</v>
      </c>
      <c r="D10164" t="s">
        <v>724</v>
      </c>
      <c r="E10164">
        <v>96247</v>
      </c>
      <c r="F10164">
        <v>318</v>
      </c>
      <c r="G10164">
        <v>89000</v>
      </c>
      <c r="H10164">
        <v>62300</v>
      </c>
      <c r="I10164" s="1">
        <f t="shared" si="158"/>
        <v>19811400</v>
      </c>
    </row>
    <row r="10165" spans="1:9" hidden="1">
      <c r="A10165">
        <v>3</v>
      </c>
      <c r="B10165">
        <v>10451</v>
      </c>
      <c r="C10165" t="s">
        <v>9</v>
      </c>
      <c r="D10165" t="s">
        <v>724</v>
      </c>
      <c r="E10165">
        <v>93973</v>
      </c>
      <c r="F10165">
        <v>539</v>
      </c>
      <c r="G10165">
        <v>89000</v>
      </c>
      <c r="H10165">
        <v>19900</v>
      </c>
      <c r="I10165" s="1">
        <f t="shared" si="158"/>
        <v>10726100</v>
      </c>
    </row>
    <row r="10166" spans="1:9" hidden="1">
      <c r="A10166">
        <v>3</v>
      </c>
      <c r="B10166">
        <v>10451</v>
      </c>
      <c r="C10166" t="s">
        <v>9</v>
      </c>
      <c r="D10166" t="s">
        <v>724</v>
      </c>
      <c r="E10166">
        <v>94011</v>
      </c>
      <c r="F10166">
        <v>1959</v>
      </c>
      <c r="G10166">
        <v>89000</v>
      </c>
      <c r="H10166">
        <v>19900</v>
      </c>
      <c r="I10166" s="1">
        <f t="shared" si="158"/>
        <v>38984100</v>
      </c>
    </row>
    <row r="10167" spans="1:9" hidden="1">
      <c r="A10167">
        <v>3</v>
      </c>
      <c r="B10167">
        <v>11815</v>
      </c>
      <c r="C10167" t="s">
        <v>9</v>
      </c>
      <c r="D10167" t="s">
        <v>724</v>
      </c>
      <c r="E10167">
        <v>143606</v>
      </c>
      <c r="F10167">
        <v>557</v>
      </c>
      <c r="G10167">
        <v>89000</v>
      </c>
      <c r="H10167">
        <v>71200</v>
      </c>
      <c r="I10167" s="1">
        <f t="shared" si="158"/>
        <v>39658400</v>
      </c>
    </row>
    <row r="10168" spans="1:9" hidden="1">
      <c r="A10168">
        <v>3</v>
      </c>
      <c r="B10168">
        <v>8558</v>
      </c>
      <c r="C10168" t="s">
        <v>9</v>
      </c>
      <c r="D10168" t="s">
        <v>724</v>
      </c>
      <c r="E10168">
        <v>87240</v>
      </c>
      <c r="F10168">
        <v>844</v>
      </c>
      <c r="G10168">
        <v>89000</v>
      </c>
      <c r="H10168">
        <v>53400</v>
      </c>
      <c r="I10168" s="1">
        <f t="shared" si="158"/>
        <v>45069600</v>
      </c>
    </row>
    <row r="10169" spans="1:9" hidden="1">
      <c r="A10169">
        <v>3</v>
      </c>
      <c r="B10169">
        <v>4895</v>
      </c>
      <c r="C10169" t="s">
        <v>9</v>
      </c>
      <c r="D10169" t="s">
        <v>724</v>
      </c>
      <c r="E10169">
        <v>54069</v>
      </c>
      <c r="F10169">
        <v>70</v>
      </c>
      <c r="G10169">
        <v>89000</v>
      </c>
      <c r="H10169">
        <v>71200</v>
      </c>
      <c r="I10169" s="1">
        <f t="shared" si="158"/>
        <v>4984000</v>
      </c>
    </row>
    <row r="10170" spans="1:9" hidden="1">
      <c r="A10170">
        <v>3</v>
      </c>
      <c r="B10170">
        <v>9310</v>
      </c>
      <c r="C10170" t="s">
        <v>9</v>
      </c>
      <c r="D10170" t="s">
        <v>724</v>
      </c>
      <c r="E10170">
        <v>91893</v>
      </c>
      <c r="F10170">
        <v>103</v>
      </c>
      <c r="G10170">
        <v>89000</v>
      </c>
      <c r="H10170">
        <v>44500</v>
      </c>
      <c r="I10170" s="1">
        <f t="shared" si="158"/>
        <v>4583500</v>
      </c>
    </row>
    <row r="10171" spans="1:9" hidden="1">
      <c r="A10171">
        <v>3</v>
      </c>
      <c r="B10171">
        <v>6176</v>
      </c>
      <c r="C10171" t="s">
        <v>9</v>
      </c>
      <c r="D10171" t="s">
        <v>724</v>
      </c>
      <c r="E10171">
        <v>51798</v>
      </c>
      <c r="F10171">
        <v>377</v>
      </c>
      <c r="G10171">
        <v>89000</v>
      </c>
      <c r="H10171">
        <v>53400</v>
      </c>
      <c r="I10171" s="1">
        <f t="shared" si="158"/>
        <v>20131800</v>
      </c>
    </row>
    <row r="10172" spans="1:9" hidden="1">
      <c r="A10172">
        <v>3</v>
      </c>
      <c r="B10172">
        <v>6176</v>
      </c>
      <c r="C10172" t="s">
        <v>9</v>
      </c>
      <c r="D10172" t="s">
        <v>724</v>
      </c>
      <c r="E10172">
        <v>64094</v>
      </c>
      <c r="F10172">
        <v>188</v>
      </c>
      <c r="G10172">
        <v>89000</v>
      </c>
      <c r="H10172">
        <v>53400</v>
      </c>
      <c r="I10172" s="1">
        <f t="shared" si="158"/>
        <v>10039200</v>
      </c>
    </row>
    <row r="10173" spans="1:9" hidden="1">
      <c r="A10173">
        <v>3</v>
      </c>
      <c r="B10173">
        <v>10924</v>
      </c>
      <c r="C10173" t="s">
        <v>9</v>
      </c>
      <c r="D10173" t="s">
        <v>724</v>
      </c>
      <c r="E10173">
        <v>96524</v>
      </c>
      <c r="F10173">
        <v>2</v>
      </c>
      <c r="G10173">
        <v>89000</v>
      </c>
      <c r="H10173">
        <v>69000</v>
      </c>
      <c r="I10173" s="1">
        <f t="shared" si="158"/>
        <v>138000</v>
      </c>
    </row>
    <row r="10174" spans="1:9" hidden="1">
      <c r="A10174">
        <v>3</v>
      </c>
      <c r="B10174">
        <v>10441</v>
      </c>
      <c r="C10174" t="s">
        <v>9</v>
      </c>
      <c r="D10174" t="s">
        <v>724</v>
      </c>
      <c r="E10174">
        <v>94594</v>
      </c>
      <c r="F10174">
        <v>112</v>
      </c>
      <c r="G10174">
        <v>89000</v>
      </c>
      <c r="H10174">
        <v>80100</v>
      </c>
      <c r="I10174" s="1">
        <f t="shared" si="158"/>
        <v>8971200</v>
      </c>
    </row>
    <row r="10175" spans="1:9" hidden="1">
      <c r="A10175">
        <v>3</v>
      </c>
      <c r="B10175">
        <v>6354</v>
      </c>
      <c r="C10175" t="s">
        <v>9</v>
      </c>
      <c r="D10175" t="s">
        <v>724</v>
      </c>
      <c r="E10175">
        <v>65079</v>
      </c>
      <c r="F10175">
        <v>324</v>
      </c>
      <c r="G10175">
        <v>89000</v>
      </c>
      <c r="H10175">
        <v>44500</v>
      </c>
      <c r="I10175" s="1">
        <f t="shared" si="158"/>
        <v>14418000</v>
      </c>
    </row>
    <row r="10176" spans="1:9" hidden="1">
      <c r="A10176">
        <v>3</v>
      </c>
      <c r="B10176">
        <v>4025</v>
      </c>
      <c r="C10176" t="s">
        <v>9</v>
      </c>
      <c r="D10176" t="s">
        <v>724</v>
      </c>
      <c r="E10176">
        <v>46397</v>
      </c>
      <c r="F10176">
        <v>132</v>
      </c>
      <c r="G10176">
        <v>89000</v>
      </c>
      <c r="H10176">
        <v>62300</v>
      </c>
      <c r="I10176" s="1">
        <f t="shared" si="158"/>
        <v>8223600</v>
      </c>
    </row>
    <row r="10177" spans="1:9" hidden="1">
      <c r="A10177">
        <v>3</v>
      </c>
      <c r="B10177">
        <v>12138</v>
      </c>
      <c r="C10177" t="s">
        <v>9</v>
      </c>
      <c r="D10177" t="s">
        <v>724</v>
      </c>
      <c r="E10177">
        <v>148673</v>
      </c>
      <c r="F10177">
        <v>99</v>
      </c>
      <c r="G10177">
        <v>89000</v>
      </c>
      <c r="H10177">
        <v>62300</v>
      </c>
      <c r="I10177" s="1">
        <f t="shared" si="158"/>
        <v>6167700</v>
      </c>
    </row>
    <row r="10178" spans="1:9" hidden="1">
      <c r="A10178">
        <v>3</v>
      </c>
      <c r="B10178">
        <v>11931</v>
      </c>
      <c r="C10178" t="s">
        <v>9</v>
      </c>
      <c r="D10178" t="s">
        <v>724</v>
      </c>
      <c r="E10178">
        <v>145570</v>
      </c>
      <c r="F10178">
        <v>119</v>
      </c>
      <c r="G10178">
        <v>89000</v>
      </c>
      <c r="H10178">
        <v>44500</v>
      </c>
      <c r="I10178" s="1">
        <f t="shared" si="158"/>
        <v>5295500</v>
      </c>
    </row>
    <row r="10179" spans="1:9" hidden="1">
      <c r="A10179">
        <v>3</v>
      </c>
      <c r="B10179">
        <v>5196</v>
      </c>
      <c r="C10179" t="s">
        <v>9</v>
      </c>
      <c r="D10179" t="s">
        <v>724</v>
      </c>
      <c r="E10179">
        <v>56278</v>
      </c>
      <c r="F10179">
        <v>142</v>
      </c>
      <c r="G10179">
        <v>89000</v>
      </c>
      <c r="H10179">
        <v>53400</v>
      </c>
      <c r="I10179" s="1">
        <f t="shared" ref="I10179:I10242" si="159">F10179*H10179</f>
        <v>7582800</v>
      </c>
    </row>
    <row r="10180" spans="1:9" hidden="1">
      <c r="A10180">
        <v>3</v>
      </c>
      <c r="B10180">
        <v>9310</v>
      </c>
      <c r="C10180" t="s">
        <v>9</v>
      </c>
      <c r="D10180" t="s">
        <v>724</v>
      </c>
      <c r="E10180">
        <v>91930</v>
      </c>
      <c r="F10180">
        <v>1964</v>
      </c>
      <c r="G10180">
        <v>89000</v>
      </c>
      <c r="H10180">
        <v>35600</v>
      </c>
      <c r="I10180" s="1">
        <f t="shared" si="159"/>
        <v>69918400</v>
      </c>
    </row>
    <row r="10181" spans="1:9" hidden="1">
      <c r="A10181">
        <v>3</v>
      </c>
      <c r="B10181">
        <v>9310</v>
      </c>
      <c r="C10181" t="s">
        <v>9</v>
      </c>
      <c r="D10181" t="s">
        <v>724</v>
      </c>
      <c r="E10181">
        <v>91905</v>
      </c>
      <c r="F10181">
        <v>16</v>
      </c>
      <c r="G10181">
        <v>89000</v>
      </c>
      <c r="H10181">
        <v>35600</v>
      </c>
      <c r="I10181" s="1">
        <f t="shared" si="159"/>
        <v>569600</v>
      </c>
    </row>
    <row r="10182" spans="1:9" hidden="1">
      <c r="A10182">
        <v>3</v>
      </c>
      <c r="B10182">
        <v>5075</v>
      </c>
      <c r="C10182" t="s">
        <v>9</v>
      </c>
      <c r="D10182" t="s">
        <v>724</v>
      </c>
      <c r="E10182">
        <v>53919</v>
      </c>
      <c r="F10182">
        <v>102</v>
      </c>
      <c r="G10182">
        <v>89000</v>
      </c>
      <c r="H10182">
        <v>75650</v>
      </c>
      <c r="I10182" s="1">
        <f t="shared" si="159"/>
        <v>7716300</v>
      </c>
    </row>
    <row r="10183" spans="1:9" hidden="1">
      <c r="A10183">
        <v>3</v>
      </c>
      <c r="B10183">
        <v>11260</v>
      </c>
      <c r="C10183" t="s">
        <v>9</v>
      </c>
      <c r="D10183" t="s">
        <v>724</v>
      </c>
      <c r="E10183">
        <v>67549</v>
      </c>
      <c r="F10183">
        <v>590</v>
      </c>
      <c r="G10183">
        <v>89000</v>
      </c>
      <c r="H10183">
        <v>41900</v>
      </c>
      <c r="I10183" s="1">
        <f t="shared" si="159"/>
        <v>24721000</v>
      </c>
    </row>
    <row r="10184" spans="1:9" hidden="1">
      <c r="A10184">
        <v>3</v>
      </c>
      <c r="B10184">
        <v>4280</v>
      </c>
      <c r="C10184" t="s">
        <v>9</v>
      </c>
      <c r="D10184" t="s">
        <v>724</v>
      </c>
      <c r="E10184">
        <v>51727</v>
      </c>
      <c r="F10184">
        <v>419</v>
      </c>
      <c r="G10184">
        <v>89000</v>
      </c>
      <c r="H10184">
        <v>41900</v>
      </c>
      <c r="I10184" s="1">
        <f t="shared" si="159"/>
        <v>17556100</v>
      </c>
    </row>
    <row r="10185" spans="1:9" hidden="1">
      <c r="A10185">
        <v>3</v>
      </c>
      <c r="B10185">
        <v>8560</v>
      </c>
      <c r="C10185" t="s">
        <v>9</v>
      </c>
      <c r="D10185" t="s">
        <v>724</v>
      </c>
      <c r="E10185">
        <v>86505</v>
      </c>
      <c r="F10185">
        <v>500</v>
      </c>
      <c r="G10185">
        <v>89000</v>
      </c>
      <c r="H10185">
        <v>59900</v>
      </c>
      <c r="I10185" s="1">
        <f t="shared" si="159"/>
        <v>29950000</v>
      </c>
    </row>
    <row r="10186" spans="1:9" hidden="1">
      <c r="A10186">
        <v>3</v>
      </c>
      <c r="B10186">
        <v>12090</v>
      </c>
      <c r="C10186" t="s">
        <v>9</v>
      </c>
      <c r="D10186" t="s">
        <v>724</v>
      </c>
      <c r="E10186">
        <v>75678</v>
      </c>
      <c r="F10186">
        <v>179</v>
      </c>
      <c r="G10186">
        <v>89000</v>
      </c>
      <c r="H10186">
        <v>53400</v>
      </c>
      <c r="I10186" s="1">
        <f t="shared" si="159"/>
        <v>9558600</v>
      </c>
    </row>
    <row r="10187" spans="1:9" hidden="1">
      <c r="A10187">
        <v>3</v>
      </c>
      <c r="B10187">
        <v>11931</v>
      </c>
      <c r="C10187" t="s">
        <v>9</v>
      </c>
      <c r="D10187" t="s">
        <v>724</v>
      </c>
      <c r="E10187">
        <v>34148</v>
      </c>
      <c r="F10187">
        <v>217</v>
      </c>
      <c r="G10187">
        <v>89000</v>
      </c>
      <c r="H10187">
        <v>44500</v>
      </c>
      <c r="I10187" s="1">
        <f t="shared" si="159"/>
        <v>9656500</v>
      </c>
    </row>
    <row r="10188" spans="1:9" hidden="1">
      <c r="A10188">
        <v>3</v>
      </c>
      <c r="B10188">
        <v>11931</v>
      </c>
      <c r="C10188" t="s">
        <v>9</v>
      </c>
      <c r="D10188" t="s">
        <v>724</v>
      </c>
      <c r="E10188">
        <v>65108</v>
      </c>
      <c r="F10188">
        <v>582</v>
      </c>
      <c r="G10188">
        <v>89000</v>
      </c>
      <c r="H10188">
        <v>44500</v>
      </c>
      <c r="I10188" s="1">
        <f t="shared" si="159"/>
        <v>25899000</v>
      </c>
    </row>
    <row r="10189" spans="1:9" hidden="1">
      <c r="A10189">
        <v>3</v>
      </c>
      <c r="B10189">
        <v>4895</v>
      </c>
      <c r="C10189" t="s">
        <v>9</v>
      </c>
      <c r="D10189" t="s">
        <v>724</v>
      </c>
      <c r="E10189">
        <v>54085</v>
      </c>
      <c r="F10189">
        <v>111</v>
      </c>
      <c r="G10189">
        <v>89000</v>
      </c>
      <c r="H10189">
        <v>62300</v>
      </c>
      <c r="I10189" s="1">
        <f t="shared" si="159"/>
        <v>6915300</v>
      </c>
    </row>
    <row r="10190" spans="1:9" hidden="1">
      <c r="A10190">
        <v>3</v>
      </c>
      <c r="B10190">
        <v>4980</v>
      </c>
      <c r="C10190" t="s">
        <v>9</v>
      </c>
      <c r="D10190" t="s">
        <v>724</v>
      </c>
      <c r="E10190">
        <v>53291</v>
      </c>
      <c r="F10190">
        <v>452</v>
      </c>
      <c r="G10190">
        <v>89000</v>
      </c>
      <c r="H10190">
        <v>57850</v>
      </c>
      <c r="I10190" s="1">
        <f t="shared" si="159"/>
        <v>26148200</v>
      </c>
    </row>
    <row r="10191" spans="1:9" hidden="1">
      <c r="A10191">
        <v>3</v>
      </c>
      <c r="B10191">
        <v>8837</v>
      </c>
      <c r="C10191" t="s">
        <v>9</v>
      </c>
      <c r="D10191" t="s">
        <v>724</v>
      </c>
      <c r="E10191">
        <v>89411</v>
      </c>
      <c r="F10191">
        <v>526</v>
      </c>
      <c r="G10191">
        <v>89000</v>
      </c>
      <c r="H10191">
        <v>62300</v>
      </c>
      <c r="I10191" s="1">
        <f t="shared" si="159"/>
        <v>32769800</v>
      </c>
    </row>
    <row r="10192" spans="1:9" hidden="1">
      <c r="A10192">
        <v>3</v>
      </c>
      <c r="B10192">
        <v>8961</v>
      </c>
      <c r="C10192" t="s">
        <v>9</v>
      </c>
      <c r="D10192" t="s">
        <v>724</v>
      </c>
      <c r="E10192">
        <v>88755</v>
      </c>
      <c r="F10192">
        <v>56</v>
      </c>
      <c r="G10192">
        <v>89000</v>
      </c>
      <c r="H10192">
        <v>62300</v>
      </c>
      <c r="I10192" s="1">
        <f t="shared" si="159"/>
        <v>3488800</v>
      </c>
    </row>
    <row r="10193" spans="1:9" hidden="1">
      <c r="A10193">
        <v>3</v>
      </c>
      <c r="B10193">
        <v>12080</v>
      </c>
      <c r="C10193" t="s">
        <v>9</v>
      </c>
      <c r="D10193" t="s">
        <v>724</v>
      </c>
      <c r="E10193">
        <v>146271</v>
      </c>
      <c r="F10193">
        <v>46</v>
      </c>
      <c r="G10193">
        <v>89000</v>
      </c>
      <c r="H10193">
        <v>62300</v>
      </c>
      <c r="I10193" s="1">
        <f t="shared" si="159"/>
        <v>2865800</v>
      </c>
    </row>
    <row r="10194" spans="1:9" hidden="1">
      <c r="A10194">
        <v>3</v>
      </c>
      <c r="B10194">
        <v>10924</v>
      </c>
      <c r="C10194" t="s">
        <v>9</v>
      </c>
      <c r="D10194" t="s">
        <v>724</v>
      </c>
      <c r="E10194">
        <v>96575</v>
      </c>
      <c r="F10194">
        <v>416</v>
      </c>
      <c r="G10194">
        <v>89000</v>
      </c>
      <c r="H10194">
        <v>62300</v>
      </c>
      <c r="I10194" s="1">
        <f t="shared" si="159"/>
        <v>25916800</v>
      </c>
    </row>
    <row r="10195" spans="1:9" hidden="1">
      <c r="A10195">
        <v>3</v>
      </c>
      <c r="B10195">
        <v>11815</v>
      </c>
      <c r="C10195" t="s">
        <v>9</v>
      </c>
      <c r="D10195" t="s">
        <v>724</v>
      </c>
      <c r="E10195">
        <v>143579</v>
      </c>
      <c r="F10195">
        <v>146</v>
      </c>
      <c r="G10195">
        <v>89000</v>
      </c>
      <c r="H10195">
        <v>71200</v>
      </c>
      <c r="I10195" s="1">
        <f t="shared" si="159"/>
        <v>10395200</v>
      </c>
    </row>
    <row r="10196" spans="1:9" hidden="1">
      <c r="A10196">
        <v>3</v>
      </c>
      <c r="B10196">
        <v>7622</v>
      </c>
      <c r="C10196" t="s">
        <v>9</v>
      </c>
      <c r="D10196" t="s">
        <v>724</v>
      </c>
      <c r="E10196">
        <v>78151</v>
      </c>
      <c r="F10196">
        <v>660</v>
      </c>
      <c r="G10196">
        <v>89000</v>
      </c>
      <c r="H10196">
        <v>71200</v>
      </c>
      <c r="I10196" s="1">
        <f t="shared" si="159"/>
        <v>46992000</v>
      </c>
    </row>
    <row r="10197" spans="1:9" hidden="1">
      <c r="A10197">
        <v>3</v>
      </c>
      <c r="B10197">
        <v>10414</v>
      </c>
      <c r="C10197" t="s">
        <v>9</v>
      </c>
      <c r="D10197" t="s">
        <v>724</v>
      </c>
      <c r="E10197">
        <v>93490</v>
      </c>
      <c r="F10197">
        <v>1234</v>
      </c>
      <c r="G10197">
        <v>89000</v>
      </c>
      <c r="H10197">
        <v>66750</v>
      </c>
      <c r="I10197" s="1">
        <f t="shared" si="159"/>
        <v>82369500</v>
      </c>
    </row>
    <row r="10198" spans="1:9" hidden="1">
      <c r="A10198">
        <v>3</v>
      </c>
      <c r="B10198">
        <v>11931</v>
      </c>
      <c r="C10198" t="s">
        <v>9</v>
      </c>
      <c r="D10198" t="s">
        <v>724</v>
      </c>
      <c r="E10198">
        <v>65091</v>
      </c>
      <c r="F10198">
        <v>270</v>
      </c>
      <c r="G10198">
        <v>89000</v>
      </c>
      <c r="H10198">
        <v>44500</v>
      </c>
      <c r="I10198" s="1">
        <f t="shared" si="159"/>
        <v>12015000</v>
      </c>
    </row>
    <row r="10199" spans="1:9" hidden="1">
      <c r="A10199">
        <v>3</v>
      </c>
      <c r="B10199">
        <v>8004</v>
      </c>
      <c r="C10199" t="s">
        <v>9</v>
      </c>
      <c r="D10199" t="s">
        <v>724</v>
      </c>
      <c r="E10199">
        <v>82275</v>
      </c>
      <c r="F10199">
        <v>955</v>
      </c>
      <c r="G10199">
        <v>89000</v>
      </c>
      <c r="H10199">
        <v>57850</v>
      </c>
      <c r="I10199" s="1">
        <f t="shared" si="159"/>
        <v>55246750</v>
      </c>
    </row>
    <row r="10200" spans="1:9" hidden="1">
      <c r="A10200">
        <v>3</v>
      </c>
      <c r="B10200">
        <v>11576</v>
      </c>
      <c r="C10200" t="s">
        <v>9</v>
      </c>
      <c r="D10200" t="s">
        <v>724</v>
      </c>
      <c r="E10200">
        <v>141766</v>
      </c>
      <c r="F10200">
        <v>47</v>
      </c>
      <c r="G10200">
        <v>89000</v>
      </c>
      <c r="H10200">
        <v>80100</v>
      </c>
      <c r="I10200" s="1">
        <f t="shared" si="159"/>
        <v>3764700</v>
      </c>
    </row>
    <row r="10201" spans="1:9" hidden="1">
      <c r="A10201">
        <v>3</v>
      </c>
      <c r="B10201">
        <v>11811</v>
      </c>
      <c r="C10201" t="s">
        <v>9</v>
      </c>
      <c r="D10201" t="s">
        <v>724</v>
      </c>
      <c r="E10201">
        <v>143440</v>
      </c>
      <c r="F10201">
        <v>98</v>
      </c>
      <c r="G10201">
        <v>89000</v>
      </c>
      <c r="H10201">
        <v>62300</v>
      </c>
      <c r="I10201" s="1">
        <f t="shared" si="159"/>
        <v>6105400</v>
      </c>
    </row>
    <row r="10202" spans="1:9" hidden="1">
      <c r="A10202">
        <v>3</v>
      </c>
      <c r="B10202">
        <v>8569</v>
      </c>
      <c r="C10202" t="s">
        <v>9</v>
      </c>
      <c r="D10202" t="s">
        <v>724</v>
      </c>
      <c r="E10202">
        <v>35557</v>
      </c>
      <c r="F10202">
        <v>1075</v>
      </c>
      <c r="G10202">
        <v>89000</v>
      </c>
      <c r="H10202">
        <v>44500</v>
      </c>
      <c r="I10202" s="1">
        <f t="shared" si="159"/>
        <v>47837500</v>
      </c>
    </row>
    <row r="10203" spans="1:9" hidden="1">
      <c r="A10203">
        <v>3</v>
      </c>
      <c r="B10203">
        <v>11891</v>
      </c>
      <c r="C10203" t="s">
        <v>9</v>
      </c>
      <c r="D10203" t="s">
        <v>724</v>
      </c>
      <c r="E10203">
        <v>143314</v>
      </c>
      <c r="F10203">
        <v>39</v>
      </c>
      <c r="G10203">
        <v>89000</v>
      </c>
      <c r="H10203">
        <v>71200</v>
      </c>
      <c r="I10203" s="1">
        <f t="shared" si="159"/>
        <v>2776800</v>
      </c>
    </row>
    <row r="10204" spans="1:9" hidden="1">
      <c r="A10204">
        <v>3</v>
      </c>
      <c r="B10204">
        <v>12267</v>
      </c>
      <c r="C10204" t="s">
        <v>9</v>
      </c>
      <c r="D10204" t="s">
        <v>724</v>
      </c>
      <c r="E10204">
        <v>150693</v>
      </c>
      <c r="F10204">
        <v>215</v>
      </c>
      <c r="G10204">
        <v>89000</v>
      </c>
      <c r="H10204">
        <v>71200</v>
      </c>
      <c r="I10204" s="1">
        <f t="shared" si="159"/>
        <v>15308000</v>
      </c>
    </row>
    <row r="10205" spans="1:9" hidden="1">
      <c r="A10205">
        <v>3</v>
      </c>
      <c r="B10205">
        <v>11021</v>
      </c>
      <c r="C10205" t="s">
        <v>9</v>
      </c>
      <c r="D10205" t="s">
        <v>724</v>
      </c>
      <c r="E10205">
        <v>97984</v>
      </c>
      <c r="F10205">
        <v>371</v>
      </c>
      <c r="G10205">
        <v>89000</v>
      </c>
      <c r="H10205">
        <v>62300</v>
      </c>
      <c r="I10205" s="1">
        <f t="shared" si="159"/>
        <v>23113300</v>
      </c>
    </row>
    <row r="10206" spans="1:9" hidden="1">
      <c r="A10206">
        <v>3</v>
      </c>
      <c r="B10206">
        <v>8558</v>
      </c>
      <c r="C10206" t="s">
        <v>9</v>
      </c>
      <c r="D10206" t="s">
        <v>724</v>
      </c>
      <c r="E10206">
        <v>87252</v>
      </c>
      <c r="F10206">
        <v>35</v>
      </c>
      <c r="G10206">
        <v>89000</v>
      </c>
      <c r="H10206">
        <v>53400</v>
      </c>
      <c r="I10206" s="1">
        <f t="shared" si="159"/>
        <v>1869000</v>
      </c>
    </row>
    <row r="10207" spans="1:9" hidden="1">
      <c r="A10207">
        <v>3</v>
      </c>
      <c r="B10207">
        <v>11931</v>
      </c>
      <c r="C10207" t="s">
        <v>9</v>
      </c>
      <c r="D10207" t="s">
        <v>724</v>
      </c>
      <c r="E10207">
        <v>34144</v>
      </c>
      <c r="F10207">
        <v>387</v>
      </c>
      <c r="G10207">
        <v>89000</v>
      </c>
      <c r="H10207">
        <v>44500</v>
      </c>
      <c r="I10207" s="1">
        <f t="shared" si="159"/>
        <v>17221500</v>
      </c>
    </row>
    <row r="10208" spans="1:9" hidden="1">
      <c r="A10208">
        <v>3</v>
      </c>
      <c r="B10208">
        <v>6176</v>
      </c>
      <c r="C10208" t="s">
        <v>9</v>
      </c>
      <c r="D10208" t="s">
        <v>724</v>
      </c>
      <c r="E10208">
        <v>64151</v>
      </c>
      <c r="F10208">
        <v>699</v>
      </c>
      <c r="G10208">
        <v>89000</v>
      </c>
      <c r="H10208">
        <v>53400</v>
      </c>
      <c r="I10208" s="1">
        <f t="shared" si="159"/>
        <v>37326600</v>
      </c>
    </row>
    <row r="10209" spans="1:9" hidden="1">
      <c r="A10209">
        <v>3</v>
      </c>
      <c r="B10209">
        <v>10773</v>
      </c>
      <c r="C10209" t="s">
        <v>9</v>
      </c>
      <c r="D10209" t="s">
        <v>724</v>
      </c>
      <c r="E10209">
        <v>94867</v>
      </c>
      <c r="F10209">
        <v>392</v>
      </c>
      <c r="G10209">
        <v>89000</v>
      </c>
      <c r="H10209">
        <v>71200</v>
      </c>
      <c r="I10209" s="1">
        <f t="shared" si="159"/>
        <v>27910400</v>
      </c>
    </row>
    <row r="10210" spans="1:9" hidden="1">
      <c r="A10210">
        <v>3</v>
      </c>
      <c r="B10210">
        <v>9327</v>
      </c>
      <c r="C10210" t="s">
        <v>9</v>
      </c>
      <c r="D10210" t="s">
        <v>724</v>
      </c>
      <c r="E10210">
        <v>92045</v>
      </c>
      <c r="F10210">
        <v>78</v>
      </c>
      <c r="G10210">
        <v>89000</v>
      </c>
      <c r="H10210">
        <v>69000</v>
      </c>
      <c r="I10210" s="1">
        <f t="shared" si="159"/>
        <v>5382000</v>
      </c>
    </row>
    <row r="10211" spans="1:9" hidden="1">
      <c r="A10211">
        <v>3</v>
      </c>
      <c r="B10211">
        <v>11891</v>
      </c>
      <c r="C10211" t="s">
        <v>9</v>
      </c>
      <c r="D10211" t="s">
        <v>724</v>
      </c>
      <c r="E10211">
        <v>143224</v>
      </c>
      <c r="F10211">
        <v>80</v>
      </c>
      <c r="G10211">
        <v>89000</v>
      </c>
      <c r="H10211">
        <v>66750</v>
      </c>
      <c r="I10211" s="1">
        <f t="shared" si="159"/>
        <v>5340000</v>
      </c>
    </row>
    <row r="10212" spans="1:9" hidden="1">
      <c r="A10212">
        <v>3</v>
      </c>
      <c r="B10212">
        <v>12412</v>
      </c>
      <c r="C10212" t="s">
        <v>9</v>
      </c>
      <c r="D10212" t="s">
        <v>724</v>
      </c>
      <c r="E10212">
        <v>148746</v>
      </c>
      <c r="F10212">
        <v>507</v>
      </c>
      <c r="G10212">
        <v>89000</v>
      </c>
      <c r="H10212">
        <v>66750</v>
      </c>
      <c r="I10212" s="1">
        <f t="shared" si="159"/>
        <v>33842250</v>
      </c>
    </row>
    <row r="10213" spans="1:9" hidden="1">
      <c r="A10213">
        <v>3</v>
      </c>
      <c r="B10213">
        <v>4025</v>
      </c>
      <c r="C10213" t="s">
        <v>9</v>
      </c>
      <c r="D10213" t="s">
        <v>724</v>
      </c>
      <c r="E10213">
        <v>55218</v>
      </c>
      <c r="F10213">
        <v>127</v>
      </c>
      <c r="G10213">
        <v>89000</v>
      </c>
      <c r="H10213">
        <v>62300</v>
      </c>
      <c r="I10213" s="1">
        <f t="shared" si="159"/>
        <v>7912100</v>
      </c>
    </row>
    <row r="10214" spans="1:9" hidden="1">
      <c r="A10214">
        <v>3</v>
      </c>
      <c r="B10214">
        <v>8558</v>
      </c>
      <c r="C10214" t="s">
        <v>9</v>
      </c>
      <c r="D10214" t="s">
        <v>724</v>
      </c>
      <c r="E10214">
        <v>44286</v>
      </c>
      <c r="F10214">
        <v>246</v>
      </c>
      <c r="G10214">
        <v>89000</v>
      </c>
      <c r="H10214">
        <v>53400</v>
      </c>
      <c r="I10214" s="1">
        <f t="shared" si="159"/>
        <v>13136400</v>
      </c>
    </row>
    <row r="10215" spans="1:9" hidden="1">
      <c r="A10215">
        <v>3</v>
      </c>
      <c r="B10215">
        <v>8961</v>
      </c>
      <c r="C10215" t="s">
        <v>9</v>
      </c>
      <c r="D10215" t="s">
        <v>724</v>
      </c>
      <c r="E10215">
        <v>88771</v>
      </c>
      <c r="F10215">
        <v>48</v>
      </c>
      <c r="G10215">
        <v>89000</v>
      </c>
      <c r="H10215">
        <v>62300</v>
      </c>
      <c r="I10215" s="1">
        <f t="shared" si="159"/>
        <v>2990400</v>
      </c>
    </row>
    <row r="10216" spans="1:9" hidden="1">
      <c r="A10216">
        <v>3</v>
      </c>
      <c r="B10216">
        <v>4294</v>
      </c>
      <c r="C10216" t="s">
        <v>9</v>
      </c>
      <c r="D10216" t="s">
        <v>724</v>
      </c>
      <c r="E10216">
        <v>52101</v>
      </c>
      <c r="F10216">
        <v>3237</v>
      </c>
      <c r="G10216">
        <v>89000</v>
      </c>
      <c r="H10216">
        <v>53400</v>
      </c>
      <c r="I10216" s="1">
        <f t="shared" si="159"/>
        <v>172855800</v>
      </c>
    </row>
    <row r="10217" spans="1:9" hidden="1">
      <c r="A10217">
        <v>3</v>
      </c>
      <c r="B10217">
        <v>10924</v>
      </c>
      <c r="C10217" t="s">
        <v>9</v>
      </c>
      <c r="D10217" t="s">
        <v>724</v>
      </c>
      <c r="E10217">
        <v>96574</v>
      </c>
      <c r="F10217">
        <v>196</v>
      </c>
      <c r="G10217">
        <v>89000</v>
      </c>
      <c r="H10217">
        <v>62300</v>
      </c>
      <c r="I10217" s="1">
        <f t="shared" si="159"/>
        <v>12210800</v>
      </c>
    </row>
    <row r="10218" spans="1:9" hidden="1">
      <c r="A10218">
        <v>3</v>
      </c>
      <c r="B10218">
        <v>11891</v>
      </c>
      <c r="C10218" t="s">
        <v>9</v>
      </c>
      <c r="D10218" t="s">
        <v>724</v>
      </c>
      <c r="E10218">
        <v>143191</v>
      </c>
      <c r="F10218">
        <v>6</v>
      </c>
      <c r="G10218">
        <v>89000</v>
      </c>
      <c r="H10218">
        <v>71200</v>
      </c>
      <c r="I10218" s="1">
        <f t="shared" si="159"/>
        <v>427200</v>
      </c>
    </row>
    <row r="10219" spans="1:9" hidden="1">
      <c r="A10219">
        <v>3</v>
      </c>
      <c r="B10219">
        <v>9176</v>
      </c>
      <c r="C10219" t="s">
        <v>9</v>
      </c>
      <c r="D10219" t="s">
        <v>724</v>
      </c>
      <c r="E10219">
        <v>91309</v>
      </c>
      <c r="F10219">
        <v>6</v>
      </c>
      <c r="G10219">
        <v>89000</v>
      </c>
      <c r="H10219">
        <v>49900</v>
      </c>
      <c r="I10219" s="1">
        <f t="shared" si="159"/>
        <v>299400</v>
      </c>
    </row>
    <row r="10220" spans="1:9" hidden="1">
      <c r="A10220">
        <v>3</v>
      </c>
      <c r="B10220">
        <v>11527</v>
      </c>
      <c r="C10220" t="s">
        <v>9</v>
      </c>
      <c r="D10220" t="s">
        <v>724</v>
      </c>
      <c r="E10220">
        <v>139286</v>
      </c>
      <c r="F10220">
        <v>45</v>
      </c>
      <c r="G10220">
        <v>89000</v>
      </c>
      <c r="H10220">
        <v>62300</v>
      </c>
      <c r="I10220" s="1">
        <f t="shared" si="159"/>
        <v>2803500</v>
      </c>
    </row>
    <row r="10221" spans="1:9" hidden="1">
      <c r="A10221">
        <v>3</v>
      </c>
      <c r="B10221">
        <v>4351</v>
      </c>
      <c r="C10221" t="s">
        <v>9</v>
      </c>
      <c r="D10221" t="s">
        <v>724</v>
      </c>
      <c r="E10221">
        <v>52507</v>
      </c>
      <c r="F10221">
        <v>456</v>
      </c>
      <c r="G10221">
        <v>89000</v>
      </c>
      <c r="H10221">
        <v>53400</v>
      </c>
      <c r="I10221" s="1">
        <f t="shared" si="159"/>
        <v>24350400</v>
      </c>
    </row>
    <row r="10222" spans="1:9" hidden="1">
      <c r="A10222">
        <v>3</v>
      </c>
      <c r="B10222">
        <v>5075</v>
      </c>
      <c r="C10222" t="s">
        <v>9</v>
      </c>
      <c r="D10222" t="s">
        <v>724</v>
      </c>
      <c r="E10222">
        <v>53527</v>
      </c>
      <c r="F10222">
        <v>380</v>
      </c>
      <c r="G10222">
        <v>89000</v>
      </c>
      <c r="H10222">
        <v>53400</v>
      </c>
      <c r="I10222" s="1">
        <f t="shared" si="159"/>
        <v>20292000</v>
      </c>
    </row>
    <row r="10223" spans="1:9" hidden="1">
      <c r="A10223">
        <v>3</v>
      </c>
      <c r="B10223">
        <v>11578</v>
      </c>
      <c r="C10223" t="s">
        <v>9</v>
      </c>
      <c r="D10223" t="s">
        <v>724</v>
      </c>
      <c r="E10223">
        <v>140350</v>
      </c>
      <c r="F10223">
        <v>905</v>
      </c>
      <c r="G10223">
        <v>89000</v>
      </c>
      <c r="H10223">
        <v>62300</v>
      </c>
      <c r="I10223" s="1">
        <f t="shared" si="159"/>
        <v>56381500</v>
      </c>
    </row>
    <row r="10224" spans="1:9" hidden="1">
      <c r="A10224">
        <v>3</v>
      </c>
      <c r="B10224">
        <v>10323</v>
      </c>
      <c r="C10224" t="s">
        <v>9</v>
      </c>
      <c r="D10224" t="s">
        <v>724</v>
      </c>
      <c r="E10224">
        <v>94208</v>
      </c>
      <c r="F10224">
        <v>541</v>
      </c>
      <c r="G10224">
        <v>89000</v>
      </c>
      <c r="H10224">
        <v>62300</v>
      </c>
      <c r="I10224" s="1">
        <f t="shared" si="159"/>
        <v>33704300</v>
      </c>
    </row>
    <row r="10225" spans="1:9" hidden="1">
      <c r="A10225">
        <v>3</v>
      </c>
      <c r="B10225">
        <v>11939</v>
      </c>
      <c r="C10225" t="s">
        <v>9</v>
      </c>
      <c r="D10225" t="s">
        <v>724</v>
      </c>
      <c r="E10225">
        <v>144770</v>
      </c>
      <c r="F10225">
        <v>967</v>
      </c>
      <c r="G10225">
        <v>89000</v>
      </c>
      <c r="H10225">
        <v>62300</v>
      </c>
      <c r="I10225" s="1">
        <f t="shared" si="159"/>
        <v>60244100</v>
      </c>
    </row>
    <row r="10226" spans="1:9" hidden="1">
      <c r="A10226">
        <v>3</v>
      </c>
      <c r="B10226">
        <v>11653</v>
      </c>
      <c r="C10226" t="s">
        <v>9</v>
      </c>
      <c r="D10226" t="s">
        <v>724</v>
      </c>
      <c r="E10226">
        <v>59787</v>
      </c>
      <c r="F10226">
        <v>75</v>
      </c>
      <c r="G10226">
        <v>89000</v>
      </c>
      <c r="H10226">
        <v>56550</v>
      </c>
      <c r="I10226" s="1">
        <f t="shared" si="159"/>
        <v>4241250</v>
      </c>
    </row>
    <row r="10227" spans="1:9" hidden="1">
      <c r="A10227">
        <v>3</v>
      </c>
      <c r="B10227">
        <v>6704</v>
      </c>
      <c r="C10227" t="s">
        <v>9</v>
      </c>
      <c r="D10227" t="s">
        <v>724</v>
      </c>
      <c r="E10227">
        <v>67550</v>
      </c>
      <c r="F10227">
        <v>855</v>
      </c>
      <c r="G10227">
        <v>89000</v>
      </c>
      <c r="H10227">
        <v>44900</v>
      </c>
      <c r="I10227" s="1">
        <f t="shared" si="159"/>
        <v>38389500</v>
      </c>
    </row>
    <row r="10228" spans="1:9" hidden="1">
      <c r="A10228">
        <v>3</v>
      </c>
      <c r="B10228">
        <v>6354</v>
      </c>
      <c r="C10228" t="s">
        <v>9</v>
      </c>
      <c r="D10228" t="s">
        <v>724</v>
      </c>
      <c r="E10228">
        <v>65107</v>
      </c>
      <c r="F10228">
        <v>395</v>
      </c>
      <c r="G10228">
        <v>89000</v>
      </c>
      <c r="H10228">
        <v>35600</v>
      </c>
      <c r="I10228" s="1">
        <f t="shared" si="159"/>
        <v>14062000</v>
      </c>
    </row>
    <row r="10229" spans="1:9" hidden="1">
      <c r="A10229">
        <v>3</v>
      </c>
      <c r="B10229">
        <v>10446</v>
      </c>
      <c r="C10229" t="s">
        <v>9</v>
      </c>
      <c r="D10229" t="s">
        <v>724</v>
      </c>
      <c r="E10229">
        <v>93629</v>
      </c>
      <c r="F10229">
        <v>51</v>
      </c>
      <c r="G10229">
        <v>89000</v>
      </c>
      <c r="H10229">
        <v>71200</v>
      </c>
      <c r="I10229" s="1">
        <f t="shared" si="159"/>
        <v>3631200</v>
      </c>
    </row>
    <row r="10230" spans="1:9" hidden="1">
      <c r="A10230">
        <v>3</v>
      </c>
      <c r="B10230">
        <v>12424</v>
      </c>
      <c r="C10230" t="s">
        <v>9</v>
      </c>
      <c r="D10230" t="s">
        <v>724</v>
      </c>
      <c r="E10230">
        <v>149286</v>
      </c>
      <c r="F10230">
        <v>2732</v>
      </c>
      <c r="G10230">
        <v>89000</v>
      </c>
      <c r="H10230">
        <v>62300</v>
      </c>
      <c r="I10230" s="1">
        <f t="shared" si="159"/>
        <v>170203600</v>
      </c>
    </row>
    <row r="10231" spans="1:9" hidden="1">
      <c r="A10231">
        <v>3</v>
      </c>
      <c r="B10231">
        <v>11941</v>
      </c>
      <c r="C10231" t="s">
        <v>9</v>
      </c>
      <c r="D10231" t="s">
        <v>724</v>
      </c>
      <c r="E10231">
        <v>145420</v>
      </c>
      <c r="F10231">
        <v>15</v>
      </c>
      <c r="G10231">
        <v>89000</v>
      </c>
      <c r="H10231">
        <v>53400</v>
      </c>
      <c r="I10231" s="1">
        <f t="shared" si="159"/>
        <v>801000</v>
      </c>
    </row>
    <row r="10232" spans="1:9" hidden="1">
      <c r="A10232">
        <v>3</v>
      </c>
      <c r="B10232">
        <v>11527</v>
      </c>
      <c r="C10232" t="s">
        <v>9</v>
      </c>
      <c r="D10232" t="s">
        <v>724</v>
      </c>
      <c r="E10232">
        <v>139304</v>
      </c>
      <c r="F10232">
        <v>54</v>
      </c>
      <c r="G10232">
        <v>89000</v>
      </c>
      <c r="H10232">
        <v>62300</v>
      </c>
      <c r="I10232" s="1">
        <f t="shared" si="159"/>
        <v>3364200</v>
      </c>
    </row>
    <row r="10233" spans="1:9" hidden="1">
      <c r="A10233">
        <v>3</v>
      </c>
      <c r="B10233">
        <v>11939</v>
      </c>
      <c r="C10233" t="s">
        <v>9</v>
      </c>
      <c r="D10233" t="s">
        <v>724</v>
      </c>
      <c r="E10233">
        <v>144780</v>
      </c>
      <c r="F10233">
        <v>810</v>
      </c>
      <c r="G10233">
        <v>89000</v>
      </c>
      <c r="H10233">
        <v>53400</v>
      </c>
      <c r="I10233" s="1">
        <f t="shared" si="159"/>
        <v>43254000</v>
      </c>
    </row>
    <row r="10234" spans="1:9" hidden="1">
      <c r="A10234">
        <v>3</v>
      </c>
      <c r="B10234">
        <v>6055</v>
      </c>
      <c r="C10234" t="s">
        <v>9</v>
      </c>
      <c r="D10234" t="s">
        <v>724</v>
      </c>
      <c r="E10234">
        <v>63753</v>
      </c>
      <c r="F10234">
        <v>1276</v>
      </c>
      <c r="G10234">
        <v>89000</v>
      </c>
      <c r="H10234">
        <v>53400</v>
      </c>
      <c r="I10234" s="1">
        <f t="shared" si="159"/>
        <v>68138400</v>
      </c>
    </row>
    <row r="10235" spans="1:9" hidden="1">
      <c r="A10235">
        <v>3</v>
      </c>
      <c r="B10235">
        <v>9327</v>
      </c>
      <c r="C10235" t="s">
        <v>9</v>
      </c>
      <c r="D10235" t="s">
        <v>724</v>
      </c>
      <c r="E10235">
        <v>92004</v>
      </c>
      <c r="F10235">
        <v>71</v>
      </c>
      <c r="G10235">
        <v>89000</v>
      </c>
      <c r="H10235">
        <v>52000</v>
      </c>
      <c r="I10235" s="1">
        <f t="shared" si="159"/>
        <v>3692000</v>
      </c>
    </row>
    <row r="10236" spans="1:9" hidden="1">
      <c r="A10236">
        <v>3</v>
      </c>
      <c r="B10236">
        <v>1283</v>
      </c>
      <c r="C10236" t="s">
        <v>9</v>
      </c>
      <c r="D10236" t="s">
        <v>724</v>
      </c>
      <c r="E10236">
        <v>92</v>
      </c>
      <c r="F10236">
        <v>1</v>
      </c>
      <c r="G10236">
        <v>89000</v>
      </c>
      <c r="H10236">
        <v>80100</v>
      </c>
      <c r="I10236" s="1">
        <f t="shared" si="159"/>
        <v>80100</v>
      </c>
    </row>
    <row r="10237" spans="1:9" hidden="1">
      <c r="A10237">
        <v>3</v>
      </c>
      <c r="B10237">
        <v>5325</v>
      </c>
      <c r="C10237" t="s">
        <v>9</v>
      </c>
      <c r="D10237" t="s">
        <v>724</v>
      </c>
      <c r="E10237">
        <v>46286</v>
      </c>
      <c r="F10237">
        <v>656</v>
      </c>
      <c r="G10237">
        <v>89000</v>
      </c>
      <c r="H10237">
        <v>44910</v>
      </c>
      <c r="I10237" s="1">
        <f t="shared" si="159"/>
        <v>29460960</v>
      </c>
    </row>
    <row r="10238" spans="1:9" hidden="1">
      <c r="A10238">
        <v>3</v>
      </c>
      <c r="B10238">
        <v>4895</v>
      </c>
      <c r="C10238" t="s">
        <v>9</v>
      </c>
      <c r="D10238" t="s">
        <v>724</v>
      </c>
      <c r="E10238">
        <v>54047</v>
      </c>
      <c r="F10238">
        <v>22</v>
      </c>
      <c r="G10238">
        <v>89000</v>
      </c>
      <c r="H10238">
        <v>71200</v>
      </c>
      <c r="I10238" s="1">
        <f t="shared" si="159"/>
        <v>1566400</v>
      </c>
    </row>
    <row r="10239" spans="1:9" hidden="1">
      <c r="A10239">
        <v>3</v>
      </c>
      <c r="B10239">
        <v>9310</v>
      </c>
      <c r="C10239" t="s">
        <v>9</v>
      </c>
      <c r="D10239" t="s">
        <v>724</v>
      </c>
      <c r="E10239">
        <v>91895</v>
      </c>
      <c r="F10239">
        <v>140</v>
      </c>
      <c r="G10239">
        <v>89000</v>
      </c>
      <c r="H10239">
        <v>44500</v>
      </c>
      <c r="I10239" s="1">
        <f t="shared" si="159"/>
        <v>6230000</v>
      </c>
    </row>
    <row r="10240" spans="1:9" hidden="1">
      <c r="A10240">
        <v>3</v>
      </c>
      <c r="B10240">
        <v>7471</v>
      </c>
      <c r="C10240" t="s">
        <v>9</v>
      </c>
      <c r="D10240" t="s">
        <v>724</v>
      </c>
      <c r="E10240">
        <v>48535</v>
      </c>
      <c r="F10240">
        <v>136</v>
      </c>
      <c r="G10240">
        <v>89000</v>
      </c>
      <c r="H10240">
        <v>62300</v>
      </c>
      <c r="I10240" s="1">
        <f t="shared" si="159"/>
        <v>8472800</v>
      </c>
    </row>
    <row r="10241" spans="1:9" hidden="1">
      <c r="A10241">
        <v>3</v>
      </c>
      <c r="B10241">
        <v>9475</v>
      </c>
      <c r="C10241" t="s">
        <v>9</v>
      </c>
      <c r="D10241" t="s">
        <v>724</v>
      </c>
      <c r="E10241">
        <v>92760</v>
      </c>
      <c r="F10241">
        <v>365</v>
      </c>
      <c r="G10241">
        <v>89000</v>
      </c>
      <c r="H10241">
        <v>53400</v>
      </c>
      <c r="I10241" s="1">
        <f t="shared" si="159"/>
        <v>19491000</v>
      </c>
    </row>
    <row r="10242" spans="1:9" hidden="1">
      <c r="A10242">
        <v>3</v>
      </c>
      <c r="B10242">
        <v>10323</v>
      </c>
      <c r="C10242" t="s">
        <v>9</v>
      </c>
      <c r="D10242" t="s">
        <v>724</v>
      </c>
      <c r="E10242">
        <v>94217</v>
      </c>
      <c r="F10242">
        <v>448</v>
      </c>
      <c r="G10242">
        <v>89000</v>
      </c>
      <c r="H10242">
        <v>62300</v>
      </c>
      <c r="I10242" s="1">
        <f t="shared" si="159"/>
        <v>27910400</v>
      </c>
    </row>
    <row r="10243" spans="1:9" hidden="1">
      <c r="A10243">
        <v>3</v>
      </c>
      <c r="B10243">
        <v>10773</v>
      </c>
      <c r="C10243" t="s">
        <v>9</v>
      </c>
      <c r="D10243" t="s">
        <v>724</v>
      </c>
      <c r="E10243">
        <v>94874</v>
      </c>
      <c r="F10243">
        <v>492</v>
      </c>
      <c r="G10243">
        <v>89000</v>
      </c>
      <c r="H10243">
        <v>62300</v>
      </c>
      <c r="I10243" s="1">
        <f t="shared" ref="I10243:I10306" si="160">F10243*H10243</f>
        <v>30651600</v>
      </c>
    </row>
    <row r="10244" spans="1:9" hidden="1">
      <c r="A10244">
        <v>3</v>
      </c>
      <c r="B10244">
        <v>10924</v>
      </c>
      <c r="C10244" t="s">
        <v>9</v>
      </c>
      <c r="D10244" t="s">
        <v>724</v>
      </c>
      <c r="E10244">
        <v>96523</v>
      </c>
      <c r="F10244">
        <v>7</v>
      </c>
      <c r="G10244">
        <v>89000</v>
      </c>
      <c r="H10244">
        <v>71200</v>
      </c>
      <c r="I10244" s="1">
        <f t="shared" si="160"/>
        <v>498400</v>
      </c>
    </row>
    <row r="10245" spans="1:9" hidden="1">
      <c r="A10245">
        <v>3</v>
      </c>
      <c r="B10245">
        <v>6055</v>
      </c>
      <c r="C10245" t="s">
        <v>9</v>
      </c>
      <c r="D10245" t="s">
        <v>724</v>
      </c>
      <c r="E10245">
        <v>63754</v>
      </c>
      <c r="F10245">
        <v>818</v>
      </c>
      <c r="G10245">
        <v>89000</v>
      </c>
      <c r="H10245">
        <v>53400</v>
      </c>
      <c r="I10245" s="1">
        <f t="shared" si="160"/>
        <v>43681200</v>
      </c>
    </row>
    <row r="10246" spans="1:9" hidden="1">
      <c r="A10246">
        <v>3</v>
      </c>
      <c r="B10246">
        <v>6354</v>
      </c>
      <c r="C10246" t="s">
        <v>9</v>
      </c>
      <c r="D10246" t="s">
        <v>724</v>
      </c>
      <c r="E10246">
        <v>65089</v>
      </c>
      <c r="F10246">
        <v>512</v>
      </c>
      <c r="G10246">
        <v>89000</v>
      </c>
      <c r="H10246">
        <v>44500</v>
      </c>
      <c r="I10246" s="1">
        <f t="shared" si="160"/>
        <v>22784000</v>
      </c>
    </row>
    <row r="10247" spans="1:9" hidden="1">
      <c r="A10247">
        <v>3</v>
      </c>
      <c r="B10247">
        <v>8558</v>
      </c>
      <c r="C10247" t="s">
        <v>9</v>
      </c>
      <c r="D10247" t="s">
        <v>724</v>
      </c>
      <c r="E10247">
        <v>87260</v>
      </c>
      <c r="F10247">
        <v>45</v>
      </c>
      <c r="G10247">
        <v>89000</v>
      </c>
      <c r="H10247">
        <v>53400</v>
      </c>
      <c r="I10247" s="1">
        <f t="shared" si="160"/>
        <v>2403000</v>
      </c>
    </row>
    <row r="10248" spans="1:9" hidden="1">
      <c r="A10248">
        <v>3</v>
      </c>
      <c r="B10248">
        <v>6647</v>
      </c>
      <c r="C10248" t="s">
        <v>9</v>
      </c>
      <c r="D10248" t="s">
        <v>724</v>
      </c>
      <c r="E10248">
        <v>68559</v>
      </c>
      <c r="F10248">
        <v>213</v>
      </c>
      <c r="G10248">
        <v>89000</v>
      </c>
      <c r="H10248">
        <v>66750</v>
      </c>
      <c r="I10248" s="1">
        <f t="shared" si="160"/>
        <v>14217750</v>
      </c>
    </row>
    <row r="10249" spans="1:9" hidden="1">
      <c r="A10249">
        <v>3</v>
      </c>
      <c r="B10249">
        <v>9310</v>
      </c>
      <c r="C10249" t="s">
        <v>9</v>
      </c>
      <c r="D10249" t="s">
        <v>724</v>
      </c>
      <c r="E10249">
        <v>91882</v>
      </c>
      <c r="F10249">
        <v>633</v>
      </c>
      <c r="G10249">
        <v>89000</v>
      </c>
      <c r="H10249">
        <v>44500</v>
      </c>
      <c r="I10249" s="1">
        <f t="shared" si="160"/>
        <v>28168500</v>
      </c>
    </row>
    <row r="10250" spans="1:9" hidden="1">
      <c r="A10250">
        <v>3</v>
      </c>
      <c r="B10250">
        <v>9310</v>
      </c>
      <c r="C10250" t="s">
        <v>9</v>
      </c>
      <c r="D10250" t="s">
        <v>724</v>
      </c>
      <c r="E10250">
        <v>91872</v>
      </c>
      <c r="F10250">
        <v>9</v>
      </c>
      <c r="G10250">
        <v>89000</v>
      </c>
      <c r="H10250">
        <v>44500</v>
      </c>
      <c r="I10250" s="1">
        <f t="shared" si="160"/>
        <v>400500</v>
      </c>
    </row>
    <row r="10251" spans="1:9" hidden="1">
      <c r="A10251">
        <v>3</v>
      </c>
      <c r="B10251">
        <v>7622</v>
      </c>
      <c r="C10251" t="s">
        <v>9</v>
      </c>
      <c r="D10251" t="s">
        <v>724</v>
      </c>
      <c r="E10251">
        <v>78111</v>
      </c>
      <c r="F10251">
        <v>629</v>
      </c>
      <c r="G10251">
        <v>89000</v>
      </c>
      <c r="H10251">
        <v>71200</v>
      </c>
      <c r="I10251" s="1">
        <f t="shared" si="160"/>
        <v>44784800</v>
      </c>
    </row>
    <row r="10252" spans="1:9" hidden="1">
      <c r="A10252">
        <v>3</v>
      </c>
      <c r="B10252">
        <v>6354</v>
      </c>
      <c r="C10252" t="s">
        <v>9</v>
      </c>
      <c r="D10252" t="s">
        <v>724</v>
      </c>
      <c r="E10252">
        <v>34130</v>
      </c>
      <c r="F10252">
        <v>1064</v>
      </c>
      <c r="G10252">
        <v>89000</v>
      </c>
      <c r="H10252">
        <v>44500</v>
      </c>
      <c r="I10252" s="1">
        <f t="shared" si="160"/>
        <v>47348000</v>
      </c>
    </row>
    <row r="10253" spans="1:9" hidden="1">
      <c r="A10253">
        <v>3</v>
      </c>
      <c r="B10253">
        <v>6004</v>
      </c>
      <c r="C10253" t="s">
        <v>9</v>
      </c>
      <c r="D10253" t="s">
        <v>724</v>
      </c>
      <c r="E10253">
        <v>39020</v>
      </c>
      <c r="F10253">
        <v>220</v>
      </c>
      <c r="G10253">
        <v>89000</v>
      </c>
      <c r="H10253">
        <v>66750</v>
      </c>
      <c r="I10253" s="1">
        <f t="shared" si="160"/>
        <v>14685000</v>
      </c>
    </row>
    <row r="10254" spans="1:9" hidden="1">
      <c r="A10254">
        <v>3</v>
      </c>
      <c r="B10254">
        <v>11931</v>
      </c>
      <c r="C10254" t="s">
        <v>9</v>
      </c>
      <c r="D10254" t="s">
        <v>724</v>
      </c>
      <c r="E10254">
        <v>34130</v>
      </c>
      <c r="F10254">
        <v>1963</v>
      </c>
      <c r="G10254">
        <v>89000</v>
      </c>
      <c r="H10254">
        <v>44500</v>
      </c>
      <c r="I10254" s="1">
        <f t="shared" si="160"/>
        <v>87353500</v>
      </c>
    </row>
    <row r="10255" spans="1:9" hidden="1">
      <c r="A10255">
        <v>3</v>
      </c>
      <c r="B10255">
        <v>8837</v>
      </c>
      <c r="C10255" t="s">
        <v>9</v>
      </c>
      <c r="D10255" t="s">
        <v>724</v>
      </c>
      <c r="E10255">
        <v>89371</v>
      </c>
      <c r="F10255">
        <v>341</v>
      </c>
      <c r="G10255">
        <v>89000</v>
      </c>
      <c r="H10255">
        <v>62300</v>
      </c>
      <c r="I10255" s="1">
        <f t="shared" si="160"/>
        <v>21244300</v>
      </c>
    </row>
    <row r="10256" spans="1:9" hidden="1">
      <c r="A10256">
        <v>3</v>
      </c>
      <c r="B10256">
        <v>6176</v>
      </c>
      <c r="C10256" t="s">
        <v>9</v>
      </c>
      <c r="D10256" t="s">
        <v>724</v>
      </c>
      <c r="E10256">
        <v>64140</v>
      </c>
      <c r="F10256">
        <v>587</v>
      </c>
      <c r="G10256">
        <v>89000</v>
      </c>
      <c r="H10256">
        <v>53400</v>
      </c>
      <c r="I10256" s="1">
        <f t="shared" si="160"/>
        <v>31345800</v>
      </c>
    </row>
    <row r="10257" spans="1:9" hidden="1">
      <c r="A10257">
        <v>3</v>
      </c>
      <c r="B10257">
        <v>10323</v>
      </c>
      <c r="C10257" t="s">
        <v>9</v>
      </c>
      <c r="D10257" t="s">
        <v>724</v>
      </c>
      <c r="E10257">
        <v>94206</v>
      </c>
      <c r="F10257">
        <v>158</v>
      </c>
      <c r="G10257">
        <v>89000</v>
      </c>
      <c r="H10257">
        <v>62300</v>
      </c>
      <c r="I10257" s="1">
        <f t="shared" si="160"/>
        <v>9843400</v>
      </c>
    </row>
    <row r="10258" spans="1:9" hidden="1">
      <c r="A10258">
        <v>3</v>
      </c>
      <c r="B10258">
        <v>8560</v>
      </c>
      <c r="C10258" t="s">
        <v>9</v>
      </c>
      <c r="D10258" t="s">
        <v>724</v>
      </c>
      <c r="E10258">
        <v>86493</v>
      </c>
      <c r="F10258">
        <v>8984</v>
      </c>
      <c r="G10258">
        <v>89000</v>
      </c>
      <c r="H10258">
        <v>44900</v>
      </c>
      <c r="I10258" s="1">
        <f t="shared" si="160"/>
        <v>403381600</v>
      </c>
    </row>
    <row r="10259" spans="1:9" hidden="1">
      <c r="A10259">
        <v>3</v>
      </c>
      <c r="B10259">
        <v>11931</v>
      </c>
      <c r="C10259" t="s">
        <v>9</v>
      </c>
      <c r="D10259" t="s">
        <v>724</v>
      </c>
      <c r="E10259">
        <v>34135</v>
      </c>
      <c r="F10259">
        <v>584</v>
      </c>
      <c r="G10259">
        <v>89000</v>
      </c>
      <c r="H10259">
        <v>44500</v>
      </c>
      <c r="I10259" s="1">
        <f t="shared" si="160"/>
        <v>25988000</v>
      </c>
    </row>
    <row r="10260" spans="1:9" hidden="1">
      <c r="A10260">
        <v>3</v>
      </c>
      <c r="B10260">
        <v>11710</v>
      </c>
      <c r="C10260" t="s">
        <v>9</v>
      </c>
      <c r="D10260" t="s">
        <v>724</v>
      </c>
      <c r="E10260">
        <v>141668</v>
      </c>
      <c r="F10260">
        <v>289</v>
      </c>
      <c r="G10260">
        <v>89000</v>
      </c>
      <c r="H10260">
        <v>44500</v>
      </c>
      <c r="I10260" s="1">
        <f t="shared" si="160"/>
        <v>12860500</v>
      </c>
    </row>
    <row r="10261" spans="1:9" hidden="1">
      <c r="A10261">
        <v>3</v>
      </c>
      <c r="B10261">
        <v>11600</v>
      </c>
      <c r="C10261" t="s">
        <v>9</v>
      </c>
      <c r="D10261" t="s">
        <v>724</v>
      </c>
      <c r="E10261">
        <v>142045</v>
      </c>
      <c r="F10261">
        <v>63</v>
      </c>
      <c r="G10261">
        <v>89000</v>
      </c>
      <c r="H10261">
        <v>66000</v>
      </c>
      <c r="I10261" s="1">
        <f t="shared" si="160"/>
        <v>4158000</v>
      </c>
    </row>
    <row r="10262" spans="1:9" hidden="1">
      <c r="A10262">
        <v>3</v>
      </c>
      <c r="B10262">
        <v>9310</v>
      </c>
      <c r="C10262" t="s">
        <v>9</v>
      </c>
      <c r="D10262" t="s">
        <v>724</v>
      </c>
      <c r="E10262">
        <v>91933</v>
      </c>
      <c r="F10262">
        <v>602</v>
      </c>
      <c r="G10262">
        <v>89000</v>
      </c>
      <c r="H10262">
        <v>44500</v>
      </c>
      <c r="I10262" s="1">
        <f t="shared" si="160"/>
        <v>26789000</v>
      </c>
    </row>
    <row r="10263" spans="1:9" hidden="1">
      <c r="A10263">
        <v>3</v>
      </c>
      <c r="B10263">
        <v>9310</v>
      </c>
      <c r="C10263" t="s">
        <v>9</v>
      </c>
      <c r="D10263" t="s">
        <v>724</v>
      </c>
      <c r="E10263">
        <v>91975</v>
      </c>
      <c r="F10263">
        <v>24</v>
      </c>
      <c r="G10263">
        <v>89000</v>
      </c>
      <c r="H10263">
        <v>44500</v>
      </c>
      <c r="I10263" s="1">
        <f t="shared" si="160"/>
        <v>1068000</v>
      </c>
    </row>
    <row r="10264" spans="1:9" hidden="1">
      <c r="A10264">
        <v>3</v>
      </c>
      <c r="B10264">
        <v>8004</v>
      </c>
      <c r="C10264" t="s">
        <v>9</v>
      </c>
      <c r="D10264" t="s">
        <v>724</v>
      </c>
      <c r="E10264">
        <v>82261</v>
      </c>
      <c r="F10264">
        <v>1842</v>
      </c>
      <c r="G10264">
        <v>89000</v>
      </c>
      <c r="H10264">
        <v>57850</v>
      </c>
      <c r="I10264" s="1">
        <f t="shared" si="160"/>
        <v>106559700</v>
      </c>
    </row>
    <row r="10265" spans="1:9" hidden="1">
      <c r="A10265">
        <v>3</v>
      </c>
      <c r="B10265">
        <v>5075</v>
      </c>
      <c r="C10265" t="s">
        <v>9</v>
      </c>
      <c r="D10265" t="s">
        <v>724</v>
      </c>
      <c r="E10265">
        <v>53528</v>
      </c>
      <c r="F10265">
        <v>287</v>
      </c>
      <c r="G10265">
        <v>89000</v>
      </c>
      <c r="H10265">
        <v>53400</v>
      </c>
      <c r="I10265" s="1">
        <f t="shared" si="160"/>
        <v>15325800</v>
      </c>
    </row>
    <row r="10266" spans="1:9" hidden="1">
      <c r="A10266">
        <v>3</v>
      </c>
      <c r="B10266">
        <v>7929</v>
      </c>
      <c r="C10266" t="s">
        <v>9</v>
      </c>
      <c r="D10266" t="s">
        <v>724</v>
      </c>
      <c r="E10266">
        <v>84988</v>
      </c>
      <c r="F10266">
        <v>912</v>
      </c>
      <c r="G10266">
        <v>89000</v>
      </c>
      <c r="H10266">
        <v>62300</v>
      </c>
      <c r="I10266" s="1">
        <f t="shared" si="160"/>
        <v>56817600</v>
      </c>
    </row>
    <row r="10267" spans="1:9" hidden="1">
      <c r="A10267">
        <v>3</v>
      </c>
      <c r="B10267">
        <v>6176</v>
      </c>
      <c r="C10267" t="s">
        <v>9</v>
      </c>
      <c r="D10267" t="s">
        <v>724</v>
      </c>
      <c r="E10267">
        <v>64141</v>
      </c>
      <c r="F10267">
        <v>450</v>
      </c>
      <c r="G10267">
        <v>89000</v>
      </c>
      <c r="H10267">
        <v>53400</v>
      </c>
      <c r="I10267" s="1">
        <f t="shared" si="160"/>
        <v>24030000</v>
      </c>
    </row>
    <row r="10268" spans="1:9" hidden="1">
      <c r="A10268">
        <v>3</v>
      </c>
      <c r="B10268">
        <v>10924</v>
      </c>
      <c r="C10268" t="s">
        <v>9</v>
      </c>
      <c r="D10268" t="s">
        <v>724</v>
      </c>
      <c r="E10268">
        <v>96492</v>
      </c>
      <c r="F10268">
        <v>11</v>
      </c>
      <c r="G10268">
        <v>89000</v>
      </c>
      <c r="H10268">
        <v>79000</v>
      </c>
      <c r="I10268" s="1">
        <f t="shared" si="160"/>
        <v>869000</v>
      </c>
    </row>
    <row r="10269" spans="1:9" hidden="1">
      <c r="A10269">
        <v>3</v>
      </c>
      <c r="B10269">
        <v>11653</v>
      </c>
      <c r="C10269" t="s">
        <v>9</v>
      </c>
      <c r="D10269" t="s">
        <v>724</v>
      </c>
      <c r="E10269">
        <v>101288</v>
      </c>
      <c r="F10269">
        <v>502</v>
      </c>
      <c r="G10269">
        <v>89000</v>
      </c>
      <c r="H10269">
        <v>56550</v>
      </c>
      <c r="I10269" s="1">
        <f t="shared" si="160"/>
        <v>28388100</v>
      </c>
    </row>
    <row r="10270" spans="1:9" hidden="1">
      <c r="A10270">
        <v>3</v>
      </c>
      <c r="B10270">
        <v>11807</v>
      </c>
      <c r="C10270" t="s">
        <v>9</v>
      </c>
      <c r="D10270" t="s">
        <v>724</v>
      </c>
      <c r="E10270">
        <v>142257</v>
      </c>
      <c r="F10270">
        <v>70</v>
      </c>
      <c r="G10270">
        <v>89000</v>
      </c>
      <c r="H10270">
        <v>76000</v>
      </c>
      <c r="I10270" s="1">
        <f t="shared" si="160"/>
        <v>5320000</v>
      </c>
    </row>
    <row r="10271" spans="1:9" hidden="1">
      <c r="A10271">
        <v>3</v>
      </c>
      <c r="B10271">
        <v>7371</v>
      </c>
      <c r="C10271" t="s">
        <v>9</v>
      </c>
      <c r="D10271" t="s">
        <v>724</v>
      </c>
      <c r="E10271">
        <v>74270</v>
      </c>
      <c r="F10271">
        <v>74</v>
      </c>
      <c r="G10271">
        <v>89000</v>
      </c>
      <c r="H10271">
        <v>62300</v>
      </c>
      <c r="I10271" s="1">
        <f t="shared" si="160"/>
        <v>4610200</v>
      </c>
    </row>
    <row r="10272" spans="1:9" hidden="1">
      <c r="A10272">
        <v>3</v>
      </c>
      <c r="B10272">
        <v>9327</v>
      </c>
      <c r="C10272" t="s">
        <v>9</v>
      </c>
      <c r="D10272" t="s">
        <v>724</v>
      </c>
      <c r="E10272">
        <v>92022</v>
      </c>
      <c r="F10272">
        <v>819</v>
      </c>
      <c r="G10272">
        <v>89000</v>
      </c>
      <c r="H10272">
        <v>44500</v>
      </c>
      <c r="I10272" s="1">
        <f t="shared" si="160"/>
        <v>36445500</v>
      </c>
    </row>
    <row r="10273" spans="1:9" hidden="1">
      <c r="A10273">
        <v>3</v>
      </c>
      <c r="B10273">
        <v>7414</v>
      </c>
      <c r="C10273" t="s">
        <v>9</v>
      </c>
      <c r="D10273" t="s">
        <v>724</v>
      </c>
      <c r="E10273">
        <v>76740</v>
      </c>
      <c r="F10273">
        <v>109</v>
      </c>
      <c r="G10273">
        <v>89000</v>
      </c>
      <c r="H10273">
        <v>62300</v>
      </c>
      <c r="I10273" s="1">
        <f t="shared" si="160"/>
        <v>6790700</v>
      </c>
    </row>
    <row r="10274" spans="1:9" hidden="1">
      <c r="A10274">
        <v>3</v>
      </c>
      <c r="B10274">
        <v>12424</v>
      </c>
      <c r="C10274" t="s">
        <v>9</v>
      </c>
      <c r="D10274" t="s">
        <v>724</v>
      </c>
      <c r="E10274">
        <v>149325</v>
      </c>
      <c r="F10274">
        <v>880</v>
      </c>
      <c r="G10274">
        <v>89000</v>
      </c>
      <c r="H10274">
        <v>62300</v>
      </c>
      <c r="I10274" s="1">
        <f t="shared" si="160"/>
        <v>54824000</v>
      </c>
    </row>
    <row r="10275" spans="1:9" hidden="1">
      <c r="A10275">
        <v>3</v>
      </c>
      <c r="B10275">
        <v>11931</v>
      </c>
      <c r="C10275" t="s">
        <v>9</v>
      </c>
      <c r="D10275" t="s">
        <v>724</v>
      </c>
      <c r="E10275">
        <v>145581</v>
      </c>
      <c r="F10275">
        <v>462</v>
      </c>
      <c r="G10275">
        <v>89000</v>
      </c>
      <c r="H10275">
        <v>44500</v>
      </c>
      <c r="I10275" s="1">
        <f t="shared" si="160"/>
        <v>20559000</v>
      </c>
    </row>
    <row r="10276" spans="1:9" hidden="1">
      <c r="A10276">
        <v>3</v>
      </c>
      <c r="B10276">
        <v>4895</v>
      </c>
      <c r="C10276" t="s">
        <v>9</v>
      </c>
      <c r="D10276" t="s">
        <v>724</v>
      </c>
      <c r="E10276">
        <v>54060</v>
      </c>
      <c r="F10276">
        <v>54</v>
      </c>
      <c r="G10276">
        <v>89000</v>
      </c>
      <c r="H10276">
        <v>71200</v>
      </c>
      <c r="I10276" s="1">
        <f t="shared" si="160"/>
        <v>3844800</v>
      </c>
    </row>
    <row r="10277" spans="1:9" hidden="1">
      <c r="A10277">
        <v>3</v>
      </c>
      <c r="B10277">
        <v>11527</v>
      </c>
      <c r="C10277" t="s">
        <v>9</v>
      </c>
      <c r="D10277" t="s">
        <v>724</v>
      </c>
      <c r="E10277">
        <v>139294</v>
      </c>
      <c r="F10277">
        <v>161</v>
      </c>
      <c r="G10277">
        <v>89000</v>
      </c>
      <c r="H10277">
        <v>62300</v>
      </c>
      <c r="I10277" s="1">
        <f t="shared" si="160"/>
        <v>10030300</v>
      </c>
    </row>
    <row r="10278" spans="1:9" hidden="1">
      <c r="A10278">
        <v>3</v>
      </c>
      <c r="B10278">
        <v>5196</v>
      </c>
      <c r="C10278" t="s">
        <v>9</v>
      </c>
      <c r="D10278" t="s">
        <v>724</v>
      </c>
      <c r="E10278">
        <v>56276</v>
      </c>
      <c r="F10278">
        <v>423</v>
      </c>
      <c r="G10278">
        <v>89000</v>
      </c>
      <c r="H10278">
        <v>53400</v>
      </c>
      <c r="I10278" s="1">
        <f t="shared" si="160"/>
        <v>22588200</v>
      </c>
    </row>
    <row r="10279" spans="1:9" hidden="1">
      <c r="A10279">
        <v>3</v>
      </c>
      <c r="B10279">
        <v>9310</v>
      </c>
      <c r="C10279" t="s">
        <v>9</v>
      </c>
      <c r="D10279" t="s">
        <v>724</v>
      </c>
      <c r="E10279">
        <v>91849</v>
      </c>
      <c r="F10279">
        <v>46</v>
      </c>
      <c r="G10279">
        <v>89000</v>
      </c>
      <c r="H10279">
        <v>35600</v>
      </c>
      <c r="I10279" s="1">
        <f t="shared" si="160"/>
        <v>1637600</v>
      </c>
    </row>
    <row r="10280" spans="1:9" hidden="1">
      <c r="A10280">
        <v>3</v>
      </c>
      <c r="B10280">
        <v>6939</v>
      </c>
      <c r="C10280" t="s">
        <v>9</v>
      </c>
      <c r="D10280" t="s">
        <v>724</v>
      </c>
      <c r="E10280">
        <v>69210</v>
      </c>
      <c r="F10280">
        <v>228</v>
      </c>
      <c r="G10280">
        <v>89000</v>
      </c>
      <c r="H10280">
        <v>62300</v>
      </c>
      <c r="I10280" s="1">
        <f t="shared" si="160"/>
        <v>14204400</v>
      </c>
    </row>
    <row r="10281" spans="1:9" hidden="1">
      <c r="A10281">
        <v>3</v>
      </c>
      <c r="B10281">
        <v>4188</v>
      </c>
      <c r="C10281" t="s">
        <v>9</v>
      </c>
      <c r="D10281" t="s">
        <v>724</v>
      </c>
      <c r="E10281">
        <v>35557</v>
      </c>
      <c r="F10281">
        <v>103</v>
      </c>
      <c r="G10281">
        <v>89000</v>
      </c>
      <c r="H10281">
        <v>44500</v>
      </c>
      <c r="I10281" s="1">
        <f t="shared" si="160"/>
        <v>4583500</v>
      </c>
    </row>
    <row r="10282" spans="1:9" hidden="1">
      <c r="A10282">
        <v>3</v>
      </c>
      <c r="B10282">
        <v>11241</v>
      </c>
      <c r="C10282" t="s">
        <v>9</v>
      </c>
      <c r="D10282" t="s">
        <v>724</v>
      </c>
      <c r="E10282">
        <v>52101</v>
      </c>
      <c r="F10282">
        <v>1763</v>
      </c>
      <c r="G10282">
        <v>89000</v>
      </c>
      <c r="H10282">
        <v>53400</v>
      </c>
      <c r="I10282" s="1">
        <f t="shared" si="160"/>
        <v>94144200</v>
      </c>
    </row>
    <row r="10283" spans="1:9" hidden="1">
      <c r="A10283">
        <v>3</v>
      </c>
      <c r="B10283">
        <v>11260</v>
      </c>
      <c r="C10283" t="s">
        <v>9</v>
      </c>
      <c r="D10283" t="s">
        <v>724</v>
      </c>
      <c r="E10283">
        <v>67550</v>
      </c>
      <c r="F10283">
        <v>268</v>
      </c>
      <c r="G10283">
        <v>89000</v>
      </c>
      <c r="H10283">
        <v>44900</v>
      </c>
      <c r="I10283" s="1">
        <f t="shared" si="160"/>
        <v>12033200</v>
      </c>
    </row>
    <row r="10284" spans="1:9" hidden="1">
      <c r="A10284">
        <v>3</v>
      </c>
      <c r="B10284">
        <v>11187</v>
      </c>
      <c r="C10284" t="s">
        <v>9</v>
      </c>
      <c r="D10284" t="s">
        <v>724</v>
      </c>
      <c r="E10284">
        <v>137514</v>
      </c>
      <c r="F10284">
        <v>646</v>
      </c>
      <c r="G10284">
        <v>89000</v>
      </c>
      <c r="H10284">
        <v>53400</v>
      </c>
      <c r="I10284" s="1">
        <f t="shared" si="160"/>
        <v>34496400</v>
      </c>
    </row>
    <row r="10285" spans="1:9" hidden="1">
      <c r="A10285">
        <v>3</v>
      </c>
      <c r="B10285">
        <v>11187</v>
      </c>
      <c r="C10285" t="s">
        <v>9</v>
      </c>
      <c r="D10285" t="s">
        <v>724</v>
      </c>
      <c r="E10285">
        <v>137544</v>
      </c>
      <c r="F10285">
        <v>9</v>
      </c>
      <c r="G10285">
        <v>89000</v>
      </c>
      <c r="H10285">
        <v>44500</v>
      </c>
      <c r="I10285" s="1">
        <f t="shared" si="160"/>
        <v>400500</v>
      </c>
    </row>
    <row r="10286" spans="1:9" hidden="1">
      <c r="A10286">
        <v>3</v>
      </c>
      <c r="B10286">
        <v>4280</v>
      </c>
      <c r="C10286" t="s">
        <v>9</v>
      </c>
      <c r="D10286" t="s">
        <v>724</v>
      </c>
      <c r="E10286">
        <v>42347</v>
      </c>
      <c r="F10286">
        <v>1205</v>
      </c>
      <c r="G10286">
        <v>89000</v>
      </c>
      <c r="H10286">
        <v>59900</v>
      </c>
      <c r="I10286" s="1">
        <f t="shared" si="160"/>
        <v>72179500</v>
      </c>
    </row>
    <row r="10287" spans="1:9" hidden="1">
      <c r="A10287">
        <v>3</v>
      </c>
      <c r="B10287">
        <v>6704</v>
      </c>
      <c r="C10287" t="s">
        <v>9</v>
      </c>
      <c r="D10287" t="s">
        <v>724</v>
      </c>
      <c r="E10287">
        <v>67537</v>
      </c>
      <c r="F10287">
        <v>497</v>
      </c>
      <c r="G10287">
        <v>89000</v>
      </c>
      <c r="H10287">
        <v>44900</v>
      </c>
      <c r="I10287" s="1">
        <f t="shared" si="160"/>
        <v>22315300</v>
      </c>
    </row>
    <row r="10288" spans="1:9" hidden="1">
      <c r="A10288">
        <v>3</v>
      </c>
      <c r="B10288">
        <v>7622</v>
      </c>
      <c r="C10288" t="s">
        <v>9</v>
      </c>
      <c r="D10288" t="s">
        <v>724</v>
      </c>
      <c r="E10288">
        <v>78115</v>
      </c>
      <c r="F10288">
        <v>99</v>
      </c>
      <c r="G10288">
        <v>89000</v>
      </c>
      <c r="H10288">
        <v>71200</v>
      </c>
      <c r="I10288" s="1">
        <f t="shared" si="160"/>
        <v>7048800</v>
      </c>
    </row>
    <row r="10289" spans="1:9" hidden="1">
      <c r="A10289">
        <v>3</v>
      </c>
      <c r="B10289">
        <v>9176</v>
      </c>
      <c r="C10289" t="s">
        <v>9</v>
      </c>
      <c r="D10289" t="s">
        <v>724</v>
      </c>
      <c r="E10289">
        <v>91275</v>
      </c>
      <c r="F10289">
        <v>28</v>
      </c>
      <c r="G10289">
        <v>89000</v>
      </c>
      <c r="H10289">
        <v>49900</v>
      </c>
      <c r="I10289" s="1">
        <f t="shared" si="160"/>
        <v>1397200</v>
      </c>
    </row>
    <row r="10290" spans="1:9" hidden="1">
      <c r="A10290">
        <v>3</v>
      </c>
      <c r="B10290">
        <v>12424</v>
      </c>
      <c r="C10290" t="s">
        <v>9</v>
      </c>
      <c r="D10290" t="s">
        <v>724</v>
      </c>
      <c r="E10290">
        <v>149305</v>
      </c>
      <c r="F10290">
        <v>664</v>
      </c>
      <c r="G10290">
        <v>89000</v>
      </c>
      <c r="H10290">
        <v>62300</v>
      </c>
      <c r="I10290" s="1">
        <f t="shared" si="160"/>
        <v>41367200</v>
      </c>
    </row>
    <row r="10291" spans="1:9" hidden="1">
      <c r="A10291">
        <v>3</v>
      </c>
      <c r="B10291">
        <v>8558</v>
      </c>
      <c r="C10291" t="s">
        <v>9</v>
      </c>
      <c r="D10291" t="s">
        <v>724</v>
      </c>
      <c r="E10291">
        <v>87244</v>
      </c>
      <c r="F10291">
        <v>1391</v>
      </c>
      <c r="G10291">
        <v>89000</v>
      </c>
      <c r="H10291">
        <v>53400</v>
      </c>
      <c r="I10291" s="1">
        <f t="shared" si="160"/>
        <v>74279400</v>
      </c>
    </row>
    <row r="10292" spans="1:9" hidden="1">
      <c r="A10292">
        <v>3</v>
      </c>
      <c r="B10292">
        <v>11260</v>
      </c>
      <c r="C10292" t="s">
        <v>9</v>
      </c>
      <c r="D10292" t="s">
        <v>724</v>
      </c>
      <c r="E10292">
        <v>137403</v>
      </c>
      <c r="F10292">
        <v>219</v>
      </c>
      <c r="G10292">
        <v>89000</v>
      </c>
      <c r="H10292">
        <v>44900</v>
      </c>
      <c r="I10292" s="1">
        <f t="shared" si="160"/>
        <v>9833100</v>
      </c>
    </row>
    <row r="10293" spans="1:9" hidden="1">
      <c r="A10293">
        <v>3</v>
      </c>
      <c r="B10293">
        <v>11187</v>
      </c>
      <c r="C10293" t="s">
        <v>9</v>
      </c>
      <c r="D10293" t="s">
        <v>724</v>
      </c>
      <c r="E10293">
        <v>137533</v>
      </c>
      <c r="F10293">
        <v>19</v>
      </c>
      <c r="G10293">
        <v>89000</v>
      </c>
      <c r="H10293">
        <v>44500</v>
      </c>
      <c r="I10293" s="1">
        <f t="shared" si="160"/>
        <v>845500</v>
      </c>
    </row>
    <row r="10294" spans="1:9" hidden="1">
      <c r="A10294">
        <v>3</v>
      </c>
      <c r="B10294">
        <v>12086</v>
      </c>
      <c r="C10294" t="s">
        <v>9</v>
      </c>
      <c r="D10294" t="s">
        <v>724</v>
      </c>
      <c r="E10294">
        <v>147002</v>
      </c>
      <c r="F10294">
        <v>1</v>
      </c>
      <c r="G10294">
        <v>89000</v>
      </c>
      <c r="H10294">
        <v>66750</v>
      </c>
      <c r="I10294" s="1">
        <f t="shared" si="160"/>
        <v>66750</v>
      </c>
    </row>
    <row r="10295" spans="1:9" hidden="1">
      <c r="A10295">
        <v>3</v>
      </c>
      <c r="B10295">
        <v>7773</v>
      </c>
      <c r="C10295" t="s">
        <v>9</v>
      </c>
      <c r="D10295" t="s">
        <v>724</v>
      </c>
      <c r="E10295">
        <v>80707</v>
      </c>
      <c r="F10295">
        <v>130</v>
      </c>
      <c r="G10295">
        <v>89000</v>
      </c>
      <c r="H10295">
        <v>66750</v>
      </c>
      <c r="I10295" s="1">
        <f t="shared" si="160"/>
        <v>8677500</v>
      </c>
    </row>
    <row r="10296" spans="1:9" hidden="1">
      <c r="A10296">
        <v>3</v>
      </c>
      <c r="B10296">
        <v>11116</v>
      </c>
      <c r="C10296" t="s">
        <v>9</v>
      </c>
      <c r="D10296" t="s">
        <v>724</v>
      </c>
      <c r="E10296">
        <v>98538</v>
      </c>
      <c r="F10296">
        <v>852</v>
      </c>
      <c r="G10296">
        <v>89000</v>
      </c>
      <c r="H10296">
        <v>44500</v>
      </c>
      <c r="I10296" s="1">
        <f t="shared" si="160"/>
        <v>37914000</v>
      </c>
    </row>
    <row r="10297" spans="1:9" hidden="1">
      <c r="A10297">
        <v>3</v>
      </c>
      <c r="B10297">
        <v>7414</v>
      </c>
      <c r="C10297" t="s">
        <v>9</v>
      </c>
      <c r="D10297" t="s">
        <v>724</v>
      </c>
      <c r="E10297">
        <v>76745</v>
      </c>
      <c r="F10297">
        <v>103</v>
      </c>
      <c r="G10297">
        <v>89000</v>
      </c>
      <c r="H10297">
        <v>62300</v>
      </c>
      <c r="I10297" s="1">
        <f t="shared" si="160"/>
        <v>6416900</v>
      </c>
    </row>
    <row r="10298" spans="1:9" hidden="1">
      <c r="A10298">
        <v>3</v>
      </c>
      <c r="B10298">
        <v>8558</v>
      </c>
      <c r="C10298" t="s">
        <v>9</v>
      </c>
      <c r="D10298" t="s">
        <v>724</v>
      </c>
      <c r="E10298">
        <v>87246</v>
      </c>
      <c r="F10298">
        <v>221</v>
      </c>
      <c r="G10298">
        <v>89000</v>
      </c>
      <c r="H10298">
        <v>53400</v>
      </c>
      <c r="I10298" s="1">
        <f t="shared" si="160"/>
        <v>11801400</v>
      </c>
    </row>
    <row r="10299" spans="1:9" hidden="1">
      <c r="A10299">
        <v>3</v>
      </c>
      <c r="B10299">
        <v>6923</v>
      </c>
      <c r="C10299" t="s">
        <v>9</v>
      </c>
      <c r="D10299" t="s">
        <v>724</v>
      </c>
      <c r="E10299">
        <v>69380</v>
      </c>
      <c r="F10299">
        <v>254</v>
      </c>
      <c r="G10299">
        <v>89000</v>
      </c>
      <c r="H10299">
        <v>62300</v>
      </c>
      <c r="I10299" s="1">
        <f t="shared" si="160"/>
        <v>15824200</v>
      </c>
    </row>
    <row r="10300" spans="1:9" hidden="1">
      <c r="A10300">
        <v>3</v>
      </c>
      <c r="B10300">
        <v>11931</v>
      </c>
      <c r="C10300" t="s">
        <v>9</v>
      </c>
      <c r="D10300" t="s">
        <v>724</v>
      </c>
      <c r="E10300">
        <v>34149</v>
      </c>
      <c r="F10300">
        <v>314</v>
      </c>
      <c r="G10300">
        <v>89000</v>
      </c>
      <c r="H10300">
        <v>44500</v>
      </c>
      <c r="I10300" s="1">
        <f t="shared" si="160"/>
        <v>13973000</v>
      </c>
    </row>
    <row r="10301" spans="1:9" hidden="1">
      <c r="A10301">
        <v>3</v>
      </c>
      <c r="B10301">
        <v>4267</v>
      </c>
      <c r="C10301" t="s">
        <v>9</v>
      </c>
      <c r="D10301" t="s">
        <v>724</v>
      </c>
      <c r="E10301">
        <v>51800</v>
      </c>
      <c r="F10301">
        <v>405</v>
      </c>
      <c r="G10301">
        <v>89000</v>
      </c>
      <c r="H10301">
        <v>44500</v>
      </c>
      <c r="I10301" s="1">
        <f t="shared" si="160"/>
        <v>18022500</v>
      </c>
    </row>
    <row r="10302" spans="1:9" hidden="1">
      <c r="A10302">
        <v>3</v>
      </c>
      <c r="B10302">
        <v>6158</v>
      </c>
      <c r="C10302" t="s">
        <v>9</v>
      </c>
      <c r="D10302" t="s">
        <v>724</v>
      </c>
      <c r="E10302">
        <v>42345</v>
      </c>
      <c r="F10302">
        <v>547</v>
      </c>
      <c r="G10302">
        <v>89000</v>
      </c>
      <c r="H10302">
        <v>59900</v>
      </c>
      <c r="I10302" s="1">
        <f t="shared" si="160"/>
        <v>32765300</v>
      </c>
    </row>
    <row r="10303" spans="1:9" hidden="1">
      <c r="A10303">
        <v>3</v>
      </c>
      <c r="B10303">
        <v>7098</v>
      </c>
      <c r="C10303" t="s">
        <v>9</v>
      </c>
      <c r="D10303" t="s">
        <v>724</v>
      </c>
      <c r="E10303">
        <v>72624</v>
      </c>
      <c r="F10303">
        <v>182</v>
      </c>
      <c r="G10303">
        <v>89000</v>
      </c>
      <c r="H10303">
        <v>62300</v>
      </c>
      <c r="I10303" s="1">
        <f t="shared" si="160"/>
        <v>11338600</v>
      </c>
    </row>
    <row r="10304" spans="1:9" hidden="1">
      <c r="A10304">
        <v>3</v>
      </c>
      <c r="B10304">
        <v>10773</v>
      </c>
      <c r="C10304" t="s">
        <v>9</v>
      </c>
      <c r="D10304" t="s">
        <v>724</v>
      </c>
      <c r="E10304">
        <v>94843</v>
      </c>
      <c r="F10304">
        <v>286</v>
      </c>
      <c r="G10304">
        <v>89000</v>
      </c>
      <c r="H10304">
        <v>71200</v>
      </c>
      <c r="I10304" s="1">
        <f t="shared" si="160"/>
        <v>20363200</v>
      </c>
    </row>
    <row r="10305" spans="1:9" hidden="1">
      <c r="A10305">
        <v>3</v>
      </c>
      <c r="B10305">
        <v>10924</v>
      </c>
      <c r="C10305" t="s">
        <v>9</v>
      </c>
      <c r="D10305" t="s">
        <v>724</v>
      </c>
      <c r="E10305">
        <v>96542</v>
      </c>
      <c r="F10305">
        <v>210</v>
      </c>
      <c r="G10305">
        <v>89000</v>
      </c>
      <c r="H10305">
        <v>71200</v>
      </c>
      <c r="I10305" s="1">
        <f t="shared" si="160"/>
        <v>14952000</v>
      </c>
    </row>
    <row r="10306" spans="1:9" hidden="1">
      <c r="A10306">
        <v>3</v>
      </c>
      <c r="B10306">
        <v>11815</v>
      </c>
      <c r="C10306" t="s">
        <v>9</v>
      </c>
      <c r="D10306" t="s">
        <v>724</v>
      </c>
      <c r="E10306">
        <v>143580</v>
      </c>
      <c r="F10306">
        <v>137</v>
      </c>
      <c r="G10306">
        <v>89000</v>
      </c>
      <c r="H10306">
        <v>71200</v>
      </c>
      <c r="I10306" s="1">
        <f t="shared" si="160"/>
        <v>9754400</v>
      </c>
    </row>
    <row r="10307" spans="1:9" hidden="1">
      <c r="A10307">
        <v>3</v>
      </c>
      <c r="B10307">
        <v>11891</v>
      </c>
      <c r="C10307" t="s">
        <v>9</v>
      </c>
      <c r="D10307" t="s">
        <v>724</v>
      </c>
      <c r="E10307">
        <v>68559</v>
      </c>
      <c r="F10307">
        <v>768</v>
      </c>
      <c r="G10307">
        <v>89000</v>
      </c>
      <c r="H10307">
        <v>66750</v>
      </c>
      <c r="I10307" s="1">
        <f t="shared" ref="I10307:I10370" si="161">F10307*H10307</f>
        <v>51264000</v>
      </c>
    </row>
    <row r="10308" spans="1:9" hidden="1">
      <c r="A10308">
        <v>3</v>
      </c>
      <c r="B10308">
        <v>11891</v>
      </c>
      <c r="C10308" t="s">
        <v>9</v>
      </c>
      <c r="D10308" t="s">
        <v>724</v>
      </c>
      <c r="E10308">
        <v>143233</v>
      </c>
      <c r="F10308">
        <v>239</v>
      </c>
      <c r="G10308">
        <v>89000</v>
      </c>
      <c r="H10308">
        <v>66750</v>
      </c>
      <c r="I10308" s="1">
        <f t="shared" si="161"/>
        <v>15953250</v>
      </c>
    </row>
    <row r="10309" spans="1:9" hidden="1">
      <c r="A10309">
        <v>3</v>
      </c>
      <c r="B10309">
        <v>6354</v>
      </c>
      <c r="C10309" t="s">
        <v>9</v>
      </c>
      <c r="D10309" t="s">
        <v>724</v>
      </c>
      <c r="E10309">
        <v>34146</v>
      </c>
      <c r="F10309">
        <v>1349</v>
      </c>
      <c r="G10309">
        <v>89000</v>
      </c>
      <c r="H10309">
        <v>35600</v>
      </c>
      <c r="I10309" s="1">
        <f t="shared" si="161"/>
        <v>48024400</v>
      </c>
    </row>
    <row r="10310" spans="1:9" hidden="1">
      <c r="A10310">
        <v>3</v>
      </c>
      <c r="B10310">
        <v>12424</v>
      </c>
      <c r="C10310" t="s">
        <v>9</v>
      </c>
      <c r="D10310" t="s">
        <v>724</v>
      </c>
      <c r="E10310">
        <v>149297</v>
      </c>
      <c r="F10310">
        <v>1042</v>
      </c>
      <c r="G10310">
        <v>89000</v>
      </c>
      <c r="H10310">
        <v>62300</v>
      </c>
      <c r="I10310" s="1">
        <f t="shared" si="161"/>
        <v>64916600</v>
      </c>
    </row>
    <row r="10311" spans="1:9" hidden="1">
      <c r="A10311">
        <v>3</v>
      </c>
      <c r="B10311">
        <v>11931</v>
      </c>
      <c r="C10311" t="s">
        <v>9</v>
      </c>
      <c r="D10311" t="s">
        <v>724</v>
      </c>
      <c r="E10311">
        <v>34132</v>
      </c>
      <c r="F10311">
        <v>794</v>
      </c>
      <c r="G10311">
        <v>89000</v>
      </c>
      <c r="H10311">
        <v>44500</v>
      </c>
      <c r="I10311" s="1">
        <f t="shared" si="161"/>
        <v>35333000</v>
      </c>
    </row>
    <row r="10312" spans="1:9" hidden="1">
      <c r="A10312">
        <v>3</v>
      </c>
      <c r="B10312">
        <v>9310</v>
      </c>
      <c r="C10312" t="s">
        <v>9</v>
      </c>
      <c r="D10312" t="s">
        <v>724</v>
      </c>
      <c r="E10312">
        <v>91880</v>
      </c>
      <c r="F10312">
        <v>26</v>
      </c>
      <c r="G10312">
        <v>89000</v>
      </c>
      <c r="H10312">
        <v>44500</v>
      </c>
      <c r="I10312" s="1">
        <f t="shared" si="161"/>
        <v>1157000</v>
      </c>
    </row>
    <row r="10313" spans="1:9" hidden="1">
      <c r="A10313">
        <v>3</v>
      </c>
      <c r="B10313">
        <v>7098</v>
      </c>
      <c r="C10313" t="s">
        <v>9</v>
      </c>
      <c r="D10313" t="s">
        <v>724</v>
      </c>
      <c r="E10313">
        <v>72653</v>
      </c>
      <c r="F10313">
        <v>269</v>
      </c>
      <c r="G10313">
        <v>89000</v>
      </c>
      <c r="H10313">
        <v>80100</v>
      </c>
      <c r="I10313" s="1">
        <f t="shared" si="161"/>
        <v>21546900</v>
      </c>
    </row>
    <row r="10314" spans="1:9" hidden="1">
      <c r="A10314">
        <v>3</v>
      </c>
      <c r="B10314">
        <v>6176</v>
      </c>
      <c r="C10314" t="s">
        <v>9</v>
      </c>
      <c r="D10314" t="s">
        <v>724</v>
      </c>
      <c r="E10314">
        <v>64093</v>
      </c>
      <c r="F10314">
        <v>269</v>
      </c>
      <c r="G10314">
        <v>89000</v>
      </c>
      <c r="H10314">
        <v>53400</v>
      </c>
      <c r="I10314" s="1">
        <f t="shared" si="161"/>
        <v>14364600</v>
      </c>
    </row>
    <row r="10315" spans="1:9" hidden="1">
      <c r="A10315">
        <v>3</v>
      </c>
      <c r="B10315">
        <v>10924</v>
      </c>
      <c r="C10315" t="s">
        <v>9</v>
      </c>
      <c r="D10315" t="s">
        <v>724</v>
      </c>
      <c r="E10315">
        <v>96551</v>
      </c>
      <c r="F10315">
        <v>351</v>
      </c>
      <c r="G10315">
        <v>89000</v>
      </c>
      <c r="H10315">
        <v>71200</v>
      </c>
      <c r="I10315" s="1">
        <f t="shared" si="161"/>
        <v>24991200</v>
      </c>
    </row>
    <row r="10316" spans="1:9" hidden="1">
      <c r="A10316">
        <v>3</v>
      </c>
      <c r="B10316">
        <v>10918</v>
      </c>
      <c r="C10316" t="s">
        <v>9</v>
      </c>
      <c r="D10316" t="s">
        <v>724</v>
      </c>
      <c r="E10316">
        <v>96235</v>
      </c>
      <c r="F10316">
        <v>131</v>
      </c>
      <c r="G10316">
        <v>89000</v>
      </c>
      <c r="H10316">
        <v>62300</v>
      </c>
      <c r="I10316" s="1">
        <f t="shared" si="161"/>
        <v>8161300</v>
      </c>
    </row>
    <row r="10317" spans="1:9" hidden="1">
      <c r="A10317">
        <v>3</v>
      </c>
      <c r="B10317">
        <v>9327</v>
      </c>
      <c r="C10317" t="s">
        <v>9</v>
      </c>
      <c r="D10317" t="s">
        <v>724</v>
      </c>
      <c r="E10317">
        <v>92009</v>
      </c>
      <c r="F10317">
        <v>842</v>
      </c>
      <c r="G10317">
        <v>89000</v>
      </c>
      <c r="H10317">
        <v>52000</v>
      </c>
      <c r="I10317" s="1">
        <f t="shared" si="161"/>
        <v>43784000</v>
      </c>
    </row>
    <row r="10318" spans="1:9" hidden="1">
      <c r="A10318">
        <v>3</v>
      </c>
      <c r="B10318">
        <v>10451</v>
      </c>
      <c r="C10318" t="s">
        <v>9</v>
      </c>
      <c r="D10318" t="s">
        <v>724</v>
      </c>
      <c r="E10318">
        <v>93982</v>
      </c>
      <c r="F10318">
        <v>2444</v>
      </c>
      <c r="G10318">
        <v>89000</v>
      </c>
      <c r="H10318">
        <v>9900</v>
      </c>
      <c r="I10318" s="1">
        <f t="shared" si="161"/>
        <v>24195600</v>
      </c>
    </row>
    <row r="10319" spans="1:9" hidden="1">
      <c r="A10319">
        <v>3</v>
      </c>
      <c r="B10319">
        <v>12616</v>
      </c>
      <c r="C10319" t="s">
        <v>9</v>
      </c>
      <c r="D10319" t="s">
        <v>724</v>
      </c>
      <c r="E10319">
        <v>151122</v>
      </c>
      <c r="F10319">
        <v>145</v>
      </c>
      <c r="G10319">
        <v>89000</v>
      </c>
      <c r="H10319">
        <v>44500</v>
      </c>
      <c r="I10319" s="1">
        <f t="shared" si="161"/>
        <v>6452500</v>
      </c>
    </row>
    <row r="10320" spans="1:9" hidden="1">
      <c r="A10320">
        <v>3</v>
      </c>
      <c r="B10320">
        <v>4895</v>
      </c>
      <c r="C10320" t="s">
        <v>9</v>
      </c>
      <c r="D10320" t="s">
        <v>724</v>
      </c>
      <c r="E10320">
        <v>54078</v>
      </c>
      <c r="F10320">
        <v>20</v>
      </c>
      <c r="G10320">
        <v>89000</v>
      </c>
      <c r="H10320">
        <v>71200</v>
      </c>
      <c r="I10320" s="1">
        <f t="shared" si="161"/>
        <v>1424000</v>
      </c>
    </row>
    <row r="10321" spans="1:9" hidden="1">
      <c r="A10321">
        <v>3</v>
      </c>
      <c r="B10321">
        <v>11139</v>
      </c>
      <c r="C10321" t="s">
        <v>9</v>
      </c>
      <c r="D10321" t="s">
        <v>724</v>
      </c>
      <c r="E10321">
        <v>101288</v>
      </c>
      <c r="F10321">
        <v>841</v>
      </c>
      <c r="G10321">
        <v>89000</v>
      </c>
      <c r="H10321">
        <v>56550</v>
      </c>
      <c r="I10321" s="1">
        <f t="shared" si="161"/>
        <v>47558550</v>
      </c>
    </row>
    <row r="10322" spans="1:9" hidden="1">
      <c r="A10322">
        <v>3</v>
      </c>
      <c r="B10322">
        <v>10924</v>
      </c>
      <c r="C10322" t="s">
        <v>9</v>
      </c>
      <c r="D10322" t="s">
        <v>724</v>
      </c>
      <c r="E10322">
        <v>96507</v>
      </c>
      <c r="F10322">
        <v>13</v>
      </c>
      <c r="G10322">
        <v>89000</v>
      </c>
      <c r="H10322">
        <v>71200</v>
      </c>
      <c r="I10322" s="1">
        <f t="shared" si="161"/>
        <v>925600</v>
      </c>
    </row>
    <row r="10323" spans="1:9" hidden="1">
      <c r="A10323">
        <v>3</v>
      </c>
      <c r="B10323">
        <v>11653</v>
      </c>
      <c r="C10323" t="s">
        <v>9</v>
      </c>
      <c r="D10323" t="s">
        <v>724</v>
      </c>
      <c r="E10323">
        <v>142448</v>
      </c>
      <c r="F10323">
        <v>33</v>
      </c>
      <c r="G10323">
        <v>89000</v>
      </c>
      <c r="H10323">
        <v>56550</v>
      </c>
      <c r="I10323" s="1">
        <f t="shared" si="161"/>
        <v>1866150</v>
      </c>
    </row>
    <row r="10324" spans="1:9" hidden="1">
      <c r="A10324">
        <v>3</v>
      </c>
      <c r="B10324">
        <v>11116</v>
      </c>
      <c r="C10324" t="s">
        <v>9</v>
      </c>
      <c r="D10324" t="s">
        <v>724</v>
      </c>
      <c r="E10324">
        <v>98524</v>
      </c>
      <c r="F10324">
        <v>215</v>
      </c>
      <c r="G10324">
        <v>89000</v>
      </c>
      <c r="H10324">
        <v>53400</v>
      </c>
      <c r="I10324" s="1">
        <f t="shared" si="161"/>
        <v>11481000</v>
      </c>
    </row>
    <row r="10325" spans="1:9" hidden="1">
      <c r="A10325">
        <v>3</v>
      </c>
      <c r="B10325">
        <v>11891</v>
      </c>
      <c r="C10325" t="s">
        <v>9</v>
      </c>
      <c r="D10325" t="s">
        <v>724</v>
      </c>
      <c r="E10325">
        <v>143204</v>
      </c>
      <c r="F10325">
        <v>14</v>
      </c>
      <c r="G10325">
        <v>89000</v>
      </c>
      <c r="H10325">
        <v>71200</v>
      </c>
      <c r="I10325" s="1">
        <f t="shared" si="161"/>
        <v>996800</v>
      </c>
    </row>
    <row r="10326" spans="1:9" hidden="1">
      <c r="A10326">
        <v>3</v>
      </c>
      <c r="B10326">
        <v>6354</v>
      </c>
      <c r="C10326" t="s">
        <v>9</v>
      </c>
      <c r="D10326" t="s">
        <v>724</v>
      </c>
      <c r="E10326">
        <v>34148</v>
      </c>
      <c r="F10326">
        <v>765</v>
      </c>
      <c r="G10326">
        <v>89000</v>
      </c>
      <c r="H10326">
        <v>44500</v>
      </c>
      <c r="I10326" s="1">
        <f t="shared" si="161"/>
        <v>34042500</v>
      </c>
    </row>
    <row r="10327" spans="1:9" hidden="1">
      <c r="A10327">
        <v>3</v>
      </c>
      <c r="B10327">
        <v>11021</v>
      </c>
      <c r="C10327" t="s">
        <v>9</v>
      </c>
      <c r="D10327" t="s">
        <v>724</v>
      </c>
      <c r="E10327">
        <v>97990</v>
      </c>
      <c r="F10327">
        <v>90</v>
      </c>
      <c r="G10327">
        <v>89000</v>
      </c>
      <c r="H10327">
        <v>62300</v>
      </c>
      <c r="I10327" s="1">
        <f t="shared" si="161"/>
        <v>5607000</v>
      </c>
    </row>
    <row r="10328" spans="1:9" hidden="1">
      <c r="A10328">
        <v>3</v>
      </c>
      <c r="B10328">
        <v>6810</v>
      </c>
      <c r="C10328" t="s">
        <v>9</v>
      </c>
      <c r="D10328" t="s">
        <v>724</v>
      </c>
      <c r="E10328">
        <v>68408</v>
      </c>
      <c r="F10328">
        <v>869</v>
      </c>
      <c r="G10328">
        <v>89000</v>
      </c>
      <c r="H10328">
        <v>71200</v>
      </c>
      <c r="I10328" s="1">
        <f t="shared" si="161"/>
        <v>61872800</v>
      </c>
    </row>
    <row r="10329" spans="1:9" hidden="1">
      <c r="A10329">
        <v>3</v>
      </c>
      <c r="B10329">
        <v>4267</v>
      </c>
      <c r="C10329" t="s">
        <v>9</v>
      </c>
      <c r="D10329" t="s">
        <v>724</v>
      </c>
      <c r="E10329">
        <v>51799</v>
      </c>
      <c r="F10329">
        <v>722</v>
      </c>
      <c r="G10329">
        <v>89000</v>
      </c>
      <c r="H10329">
        <v>44500</v>
      </c>
      <c r="I10329" s="1">
        <f t="shared" si="161"/>
        <v>32129000</v>
      </c>
    </row>
    <row r="10330" spans="1:9" hidden="1">
      <c r="A10330">
        <v>3</v>
      </c>
      <c r="B10330">
        <v>6647</v>
      </c>
      <c r="C10330" t="s">
        <v>9</v>
      </c>
      <c r="D10330" t="s">
        <v>724</v>
      </c>
      <c r="E10330">
        <v>68569</v>
      </c>
      <c r="F10330">
        <v>391</v>
      </c>
      <c r="G10330">
        <v>89000</v>
      </c>
      <c r="H10330">
        <v>53400</v>
      </c>
      <c r="I10330" s="1">
        <f t="shared" si="161"/>
        <v>20879400</v>
      </c>
    </row>
    <row r="10331" spans="1:9" hidden="1">
      <c r="A10331">
        <v>3</v>
      </c>
      <c r="B10331">
        <v>8837</v>
      </c>
      <c r="C10331" t="s">
        <v>9</v>
      </c>
      <c r="D10331" t="s">
        <v>724</v>
      </c>
      <c r="E10331">
        <v>89394</v>
      </c>
      <c r="F10331">
        <v>923</v>
      </c>
      <c r="G10331">
        <v>89000</v>
      </c>
      <c r="H10331">
        <v>62300</v>
      </c>
      <c r="I10331" s="1">
        <f t="shared" si="161"/>
        <v>57502900</v>
      </c>
    </row>
    <row r="10332" spans="1:9" hidden="1">
      <c r="A10332">
        <v>3</v>
      </c>
      <c r="B10332">
        <v>9310</v>
      </c>
      <c r="C10332" t="s">
        <v>9</v>
      </c>
      <c r="D10332" t="s">
        <v>724</v>
      </c>
      <c r="E10332">
        <v>91887</v>
      </c>
      <c r="F10332">
        <v>608</v>
      </c>
      <c r="G10332">
        <v>89000</v>
      </c>
      <c r="H10332">
        <v>44500</v>
      </c>
      <c r="I10332" s="1">
        <f t="shared" si="161"/>
        <v>27056000</v>
      </c>
    </row>
    <row r="10333" spans="1:9" hidden="1">
      <c r="A10333">
        <v>3</v>
      </c>
      <c r="B10333">
        <v>5689</v>
      </c>
      <c r="C10333" t="s">
        <v>9</v>
      </c>
      <c r="D10333" t="s">
        <v>724</v>
      </c>
      <c r="E10333">
        <v>59786</v>
      </c>
      <c r="F10333">
        <v>207</v>
      </c>
      <c r="G10333">
        <v>89000</v>
      </c>
      <c r="H10333">
        <v>56550</v>
      </c>
      <c r="I10333" s="1">
        <f t="shared" si="161"/>
        <v>11705850</v>
      </c>
    </row>
    <row r="10334" spans="1:9" hidden="1">
      <c r="A10334">
        <v>3</v>
      </c>
      <c r="B10334">
        <v>9218</v>
      </c>
      <c r="C10334" t="s">
        <v>9</v>
      </c>
      <c r="D10334" t="s">
        <v>724</v>
      </c>
      <c r="E10334">
        <v>92358</v>
      </c>
      <c r="F10334">
        <v>732</v>
      </c>
      <c r="G10334">
        <v>89000</v>
      </c>
      <c r="H10334">
        <v>82000</v>
      </c>
      <c r="I10334" s="1">
        <f t="shared" si="161"/>
        <v>60024000</v>
      </c>
    </row>
    <row r="10335" spans="1:9" hidden="1">
      <c r="A10335">
        <v>3</v>
      </c>
      <c r="B10335">
        <v>10924</v>
      </c>
      <c r="C10335" t="s">
        <v>9</v>
      </c>
      <c r="D10335" t="s">
        <v>724</v>
      </c>
      <c r="E10335">
        <v>96576</v>
      </c>
      <c r="F10335">
        <v>299</v>
      </c>
      <c r="G10335">
        <v>89000</v>
      </c>
      <c r="H10335">
        <v>62300</v>
      </c>
      <c r="I10335" s="1">
        <f t="shared" si="161"/>
        <v>18627700</v>
      </c>
    </row>
    <row r="10336" spans="1:9" hidden="1">
      <c r="A10336">
        <v>3</v>
      </c>
      <c r="B10336">
        <v>8560</v>
      </c>
      <c r="C10336" t="s">
        <v>9</v>
      </c>
      <c r="D10336" t="s">
        <v>724</v>
      </c>
      <c r="E10336">
        <v>84792</v>
      </c>
      <c r="F10336">
        <v>6244</v>
      </c>
      <c r="G10336">
        <v>89000</v>
      </c>
      <c r="H10336">
        <v>34900</v>
      </c>
      <c r="I10336" s="1">
        <f t="shared" si="161"/>
        <v>217915600</v>
      </c>
    </row>
    <row r="10337" spans="1:9" hidden="1">
      <c r="A10337">
        <v>3</v>
      </c>
      <c r="B10337">
        <v>4025</v>
      </c>
      <c r="C10337" t="s">
        <v>9</v>
      </c>
      <c r="D10337" t="s">
        <v>724</v>
      </c>
      <c r="E10337">
        <v>55250</v>
      </c>
      <c r="F10337">
        <v>81</v>
      </c>
      <c r="G10337">
        <v>89000</v>
      </c>
      <c r="H10337">
        <v>62300</v>
      </c>
      <c r="I10337" s="1">
        <f t="shared" si="161"/>
        <v>5046300</v>
      </c>
    </row>
    <row r="10338" spans="1:9" hidden="1">
      <c r="A10338">
        <v>3</v>
      </c>
      <c r="B10338">
        <v>8558</v>
      </c>
      <c r="C10338" t="s">
        <v>9</v>
      </c>
      <c r="D10338" t="s">
        <v>724</v>
      </c>
      <c r="E10338">
        <v>63753</v>
      </c>
      <c r="F10338">
        <v>197</v>
      </c>
      <c r="G10338">
        <v>89000</v>
      </c>
      <c r="H10338">
        <v>53400</v>
      </c>
      <c r="I10338" s="1">
        <f t="shared" si="161"/>
        <v>10519800</v>
      </c>
    </row>
    <row r="10339" spans="1:9" hidden="1">
      <c r="A10339">
        <v>3</v>
      </c>
      <c r="B10339">
        <v>8558</v>
      </c>
      <c r="C10339" t="s">
        <v>9</v>
      </c>
      <c r="D10339" t="s">
        <v>724</v>
      </c>
      <c r="E10339">
        <v>87239</v>
      </c>
      <c r="F10339">
        <v>200</v>
      </c>
      <c r="G10339">
        <v>89000</v>
      </c>
      <c r="H10339">
        <v>53400</v>
      </c>
      <c r="I10339" s="1">
        <f t="shared" si="161"/>
        <v>10680000</v>
      </c>
    </row>
    <row r="10340" spans="1:9" hidden="1">
      <c r="A10340">
        <v>3</v>
      </c>
      <c r="B10340">
        <v>11600</v>
      </c>
      <c r="C10340" t="s">
        <v>9</v>
      </c>
      <c r="D10340" t="s">
        <v>724</v>
      </c>
      <c r="E10340">
        <v>142053</v>
      </c>
      <c r="F10340">
        <v>102</v>
      </c>
      <c r="G10340">
        <v>89000</v>
      </c>
      <c r="H10340">
        <v>66000</v>
      </c>
      <c r="I10340" s="1">
        <f t="shared" si="161"/>
        <v>6732000</v>
      </c>
    </row>
    <row r="10341" spans="1:9" hidden="1">
      <c r="A10341">
        <v>3</v>
      </c>
      <c r="B10341">
        <v>9310</v>
      </c>
      <c r="C10341" t="s">
        <v>9</v>
      </c>
      <c r="D10341" t="s">
        <v>724</v>
      </c>
      <c r="E10341">
        <v>91898</v>
      </c>
      <c r="F10341">
        <v>19</v>
      </c>
      <c r="G10341">
        <v>89000</v>
      </c>
      <c r="H10341">
        <v>44500</v>
      </c>
      <c r="I10341" s="1">
        <f t="shared" si="161"/>
        <v>845500</v>
      </c>
    </row>
    <row r="10342" spans="1:9" hidden="1">
      <c r="A10342">
        <v>3</v>
      </c>
      <c r="B10342">
        <v>4351</v>
      </c>
      <c r="C10342" t="s">
        <v>9</v>
      </c>
      <c r="D10342" t="s">
        <v>724</v>
      </c>
      <c r="E10342">
        <v>52516</v>
      </c>
      <c r="F10342">
        <v>167</v>
      </c>
      <c r="G10342">
        <v>89000</v>
      </c>
      <c r="H10342">
        <v>35600</v>
      </c>
      <c r="I10342" s="1">
        <f t="shared" si="161"/>
        <v>5945200</v>
      </c>
    </row>
    <row r="10343" spans="1:9" hidden="1">
      <c r="A10343">
        <v>3</v>
      </c>
      <c r="B10343">
        <v>7590</v>
      </c>
      <c r="C10343" t="s">
        <v>9</v>
      </c>
      <c r="D10343" t="s">
        <v>724</v>
      </c>
      <c r="E10343">
        <v>76911</v>
      </c>
      <c r="F10343">
        <v>144</v>
      </c>
      <c r="G10343">
        <v>89000</v>
      </c>
      <c r="H10343">
        <v>71200</v>
      </c>
      <c r="I10343" s="1">
        <f t="shared" si="161"/>
        <v>10252800</v>
      </c>
    </row>
    <row r="10344" spans="1:9" hidden="1">
      <c r="A10344">
        <v>3</v>
      </c>
      <c r="B10344">
        <v>10924</v>
      </c>
      <c r="C10344" t="s">
        <v>9</v>
      </c>
      <c r="D10344" t="s">
        <v>724</v>
      </c>
      <c r="E10344">
        <v>96533</v>
      </c>
      <c r="F10344">
        <v>203</v>
      </c>
      <c r="G10344">
        <v>89000</v>
      </c>
      <c r="H10344">
        <v>71200</v>
      </c>
      <c r="I10344" s="1">
        <f t="shared" si="161"/>
        <v>14453600</v>
      </c>
    </row>
    <row r="10345" spans="1:9" hidden="1">
      <c r="A10345">
        <v>3</v>
      </c>
      <c r="B10345">
        <v>11616</v>
      </c>
      <c r="C10345" t="s">
        <v>9</v>
      </c>
      <c r="D10345" t="s">
        <v>724</v>
      </c>
      <c r="E10345">
        <v>87062</v>
      </c>
      <c r="F10345">
        <v>85</v>
      </c>
      <c r="G10345">
        <v>89000</v>
      </c>
      <c r="H10345">
        <v>59800</v>
      </c>
      <c r="I10345" s="1">
        <f t="shared" si="161"/>
        <v>5083000</v>
      </c>
    </row>
    <row r="10346" spans="1:9" hidden="1">
      <c r="A10346">
        <v>3</v>
      </c>
      <c r="B10346">
        <v>4980</v>
      </c>
      <c r="C10346" t="s">
        <v>9</v>
      </c>
      <c r="D10346" t="s">
        <v>724</v>
      </c>
      <c r="E10346">
        <v>53294</v>
      </c>
      <c r="F10346">
        <v>167</v>
      </c>
      <c r="G10346">
        <v>89000</v>
      </c>
      <c r="H10346">
        <v>57850</v>
      </c>
      <c r="I10346" s="1">
        <f t="shared" si="161"/>
        <v>9660950</v>
      </c>
    </row>
    <row r="10347" spans="1:9" hidden="1">
      <c r="A10347">
        <v>3</v>
      </c>
      <c r="B10347">
        <v>7424</v>
      </c>
      <c r="C10347" t="s">
        <v>9</v>
      </c>
      <c r="D10347" t="s">
        <v>724</v>
      </c>
      <c r="E10347">
        <v>62899</v>
      </c>
      <c r="F10347">
        <v>19</v>
      </c>
      <c r="G10347">
        <v>89000</v>
      </c>
      <c r="H10347">
        <v>89000</v>
      </c>
      <c r="I10347" s="1">
        <f t="shared" si="161"/>
        <v>1691000</v>
      </c>
    </row>
    <row r="10348" spans="1:9" hidden="1">
      <c r="A10348">
        <v>3</v>
      </c>
      <c r="B10348">
        <v>8750</v>
      </c>
      <c r="C10348" t="s">
        <v>9</v>
      </c>
      <c r="D10348" t="s">
        <v>724</v>
      </c>
      <c r="E10348">
        <v>87064</v>
      </c>
      <c r="F10348">
        <v>1397</v>
      </c>
      <c r="G10348">
        <v>89000</v>
      </c>
      <c r="H10348">
        <v>44500</v>
      </c>
      <c r="I10348" s="1">
        <f t="shared" si="161"/>
        <v>62166500</v>
      </c>
    </row>
    <row r="10349" spans="1:9" hidden="1">
      <c r="A10349">
        <v>3</v>
      </c>
      <c r="B10349">
        <v>6176</v>
      </c>
      <c r="C10349" t="s">
        <v>9</v>
      </c>
      <c r="D10349" t="s">
        <v>724</v>
      </c>
      <c r="E10349">
        <v>64109</v>
      </c>
      <c r="F10349">
        <v>199</v>
      </c>
      <c r="G10349">
        <v>89000</v>
      </c>
      <c r="H10349">
        <v>53400</v>
      </c>
      <c r="I10349" s="1">
        <f t="shared" si="161"/>
        <v>10626600</v>
      </c>
    </row>
    <row r="10350" spans="1:9" hidden="1">
      <c r="A10350">
        <v>3</v>
      </c>
      <c r="B10350">
        <v>10323</v>
      </c>
      <c r="C10350" t="s">
        <v>9</v>
      </c>
      <c r="D10350" t="s">
        <v>724</v>
      </c>
      <c r="E10350">
        <v>94197</v>
      </c>
      <c r="F10350">
        <v>369</v>
      </c>
      <c r="G10350">
        <v>89000</v>
      </c>
      <c r="H10350">
        <v>62300</v>
      </c>
      <c r="I10350" s="1">
        <f t="shared" si="161"/>
        <v>22988700</v>
      </c>
    </row>
    <row r="10351" spans="1:9" hidden="1">
      <c r="A10351">
        <v>3</v>
      </c>
      <c r="B10351">
        <v>7773</v>
      </c>
      <c r="C10351" t="s">
        <v>9</v>
      </c>
      <c r="D10351" t="s">
        <v>724</v>
      </c>
      <c r="E10351">
        <v>80695</v>
      </c>
      <c r="F10351">
        <v>80</v>
      </c>
      <c r="G10351">
        <v>89000</v>
      </c>
      <c r="H10351">
        <v>66750</v>
      </c>
      <c r="I10351" s="1">
        <f t="shared" si="161"/>
        <v>5340000</v>
      </c>
    </row>
    <row r="10352" spans="1:9" hidden="1">
      <c r="A10352">
        <v>3</v>
      </c>
      <c r="B10352">
        <v>11116</v>
      </c>
      <c r="C10352" t="s">
        <v>9</v>
      </c>
      <c r="D10352" t="s">
        <v>724</v>
      </c>
      <c r="E10352">
        <v>98518</v>
      </c>
      <c r="F10352">
        <v>1899</v>
      </c>
      <c r="G10352">
        <v>89000</v>
      </c>
      <c r="H10352">
        <v>44500</v>
      </c>
      <c r="I10352" s="1">
        <f t="shared" si="161"/>
        <v>84505500</v>
      </c>
    </row>
    <row r="10353" spans="1:9" hidden="1">
      <c r="A10353">
        <v>3</v>
      </c>
      <c r="B10353">
        <v>7622</v>
      </c>
      <c r="C10353" t="s">
        <v>9</v>
      </c>
      <c r="D10353" t="s">
        <v>724</v>
      </c>
      <c r="E10353">
        <v>78116</v>
      </c>
      <c r="F10353">
        <v>37</v>
      </c>
      <c r="G10353">
        <v>89000</v>
      </c>
      <c r="H10353">
        <v>71200</v>
      </c>
      <c r="I10353" s="1">
        <f t="shared" si="161"/>
        <v>2634400</v>
      </c>
    </row>
    <row r="10354" spans="1:9" hidden="1">
      <c r="A10354">
        <v>3</v>
      </c>
      <c r="B10354">
        <v>12428</v>
      </c>
      <c r="C10354" t="s">
        <v>9</v>
      </c>
      <c r="D10354" t="s">
        <v>724</v>
      </c>
      <c r="E10354">
        <v>149352</v>
      </c>
      <c r="F10354">
        <v>147</v>
      </c>
      <c r="G10354">
        <v>89000</v>
      </c>
      <c r="H10354">
        <v>57850</v>
      </c>
      <c r="I10354" s="1">
        <f t="shared" si="161"/>
        <v>8503950</v>
      </c>
    </row>
    <row r="10355" spans="1:9" hidden="1">
      <c r="A10355">
        <v>3</v>
      </c>
      <c r="B10355">
        <v>6354</v>
      </c>
      <c r="C10355" t="s">
        <v>9</v>
      </c>
      <c r="D10355" t="s">
        <v>724</v>
      </c>
      <c r="E10355">
        <v>34133</v>
      </c>
      <c r="F10355">
        <v>3795</v>
      </c>
      <c r="G10355">
        <v>89000</v>
      </c>
      <c r="H10355">
        <v>44500</v>
      </c>
      <c r="I10355" s="1">
        <f t="shared" si="161"/>
        <v>168877500</v>
      </c>
    </row>
    <row r="10356" spans="1:9" hidden="1">
      <c r="A10356">
        <v>3</v>
      </c>
      <c r="B10356">
        <v>4980</v>
      </c>
      <c r="C10356" t="s">
        <v>9</v>
      </c>
      <c r="D10356" t="s">
        <v>724</v>
      </c>
      <c r="E10356">
        <v>53293</v>
      </c>
      <c r="F10356">
        <v>335</v>
      </c>
      <c r="G10356">
        <v>89000</v>
      </c>
      <c r="H10356">
        <v>57850</v>
      </c>
      <c r="I10356" s="1">
        <f t="shared" si="161"/>
        <v>19379750</v>
      </c>
    </row>
    <row r="10357" spans="1:9" hidden="1">
      <c r="A10357">
        <v>3</v>
      </c>
      <c r="B10357">
        <v>8257</v>
      </c>
      <c r="C10357" t="s">
        <v>9</v>
      </c>
      <c r="D10357" t="s">
        <v>724</v>
      </c>
      <c r="E10357">
        <v>84296</v>
      </c>
      <c r="F10357">
        <v>884</v>
      </c>
      <c r="G10357">
        <v>89000</v>
      </c>
      <c r="H10357">
        <v>71200</v>
      </c>
      <c r="I10357" s="1">
        <f t="shared" si="161"/>
        <v>62940800</v>
      </c>
    </row>
    <row r="10358" spans="1:9" hidden="1">
      <c r="A10358">
        <v>3</v>
      </c>
      <c r="B10358">
        <v>9475</v>
      </c>
      <c r="C10358" t="s">
        <v>9</v>
      </c>
      <c r="D10358" t="s">
        <v>724</v>
      </c>
      <c r="E10358">
        <v>92751</v>
      </c>
      <c r="F10358">
        <v>373</v>
      </c>
      <c r="G10358">
        <v>89000</v>
      </c>
      <c r="H10358">
        <v>53400</v>
      </c>
      <c r="I10358" s="1">
        <f t="shared" si="161"/>
        <v>19918200</v>
      </c>
    </row>
    <row r="10359" spans="1:9" hidden="1">
      <c r="A10359">
        <v>3</v>
      </c>
      <c r="B10359">
        <v>8569</v>
      </c>
      <c r="C10359" t="s">
        <v>9</v>
      </c>
      <c r="D10359" t="s">
        <v>724</v>
      </c>
      <c r="E10359">
        <v>86145</v>
      </c>
      <c r="F10359">
        <v>430</v>
      </c>
      <c r="G10359">
        <v>89000</v>
      </c>
      <c r="H10359">
        <v>44500</v>
      </c>
      <c r="I10359" s="1">
        <f t="shared" si="161"/>
        <v>19135000</v>
      </c>
    </row>
    <row r="10360" spans="1:9" hidden="1">
      <c r="A10360">
        <v>3</v>
      </c>
      <c r="B10360">
        <v>10924</v>
      </c>
      <c r="C10360" t="s">
        <v>9</v>
      </c>
      <c r="D10360" t="s">
        <v>724</v>
      </c>
      <c r="E10360">
        <v>96626</v>
      </c>
      <c r="F10360">
        <v>39</v>
      </c>
      <c r="G10360">
        <v>89000</v>
      </c>
      <c r="H10360">
        <v>62300</v>
      </c>
      <c r="I10360" s="1">
        <f t="shared" si="161"/>
        <v>2429700</v>
      </c>
    </row>
    <row r="10361" spans="1:9" hidden="1">
      <c r="A10361">
        <v>3</v>
      </c>
      <c r="B10361">
        <v>8560</v>
      </c>
      <c r="C10361" t="s">
        <v>9</v>
      </c>
      <c r="D10361" t="s">
        <v>724</v>
      </c>
      <c r="E10361">
        <v>86513</v>
      </c>
      <c r="F10361">
        <v>1130</v>
      </c>
      <c r="G10361">
        <v>89000</v>
      </c>
      <c r="H10361">
        <v>39900</v>
      </c>
      <c r="I10361" s="1">
        <f t="shared" si="161"/>
        <v>45087000</v>
      </c>
    </row>
    <row r="10362" spans="1:9" hidden="1">
      <c r="A10362">
        <v>3</v>
      </c>
      <c r="B10362">
        <v>10451</v>
      </c>
      <c r="C10362" t="s">
        <v>9</v>
      </c>
      <c r="D10362" t="s">
        <v>724</v>
      </c>
      <c r="E10362">
        <v>93994</v>
      </c>
      <c r="F10362">
        <v>1094</v>
      </c>
      <c r="G10362">
        <v>89000</v>
      </c>
      <c r="H10362">
        <v>19900</v>
      </c>
      <c r="I10362" s="1">
        <f t="shared" si="161"/>
        <v>21770600</v>
      </c>
    </row>
    <row r="10363" spans="1:9" hidden="1">
      <c r="A10363">
        <v>3</v>
      </c>
      <c r="B10363">
        <v>10441</v>
      </c>
      <c r="C10363" t="s">
        <v>9</v>
      </c>
      <c r="D10363" t="s">
        <v>724</v>
      </c>
      <c r="E10363">
        <v>94597</v>
      </c>
      <c r="F10363">
        <v>71</v>
      </c>
      <c r="G10363">
        <v>89000</v>
      </c>
      <c r="H10363">
        <v>80100</v>
      </c>
      <c r="I10363" s="1">
        <f t="shared" si="161"/>
        <v>5687100</v>
      </c>
    </row>
    <row r="10364" spans="1:9" hidden="1">
      <c r="A10364">
        <v>3</v>
      </c>
      <c r="B10364">
        <v>11116</v>
      </c>
      <c r="C10364" t="s">
        <v>9</v>
      </c>
      <c r="D10364" t="s">
        <v>724</v>
      </c>
      <c r="E10364">
        <v>98539</v>
      </c>
      <c r="F10364">
        <v>192</v>
      </c>
      <c r="G10364">
        <v>89000</v>
      </c>
      <c r="H10364">
        <v>53400</v>
      </c>
      <c r="I10364" s="1">
        <f t="shared" si="161"/>
        <v>10252800</v>
      </c>
    </row>
    <row r="10365" spans="1:9" hidden="1">
      <c r="A10365">
        <v>3</v>
      </c>
      <c r="B10365">
        <v>6354</v>
      </c>
      <c r="C10365" t="s">
        <v>9</v>
      </c>
      <c r="D10365" t="s">
        <v>724</v>
      </c>
      <c r="E10365">
        <v>65103</v>
      </c>
      <c r="F10365">
        <v>699</v>
      </c>
      <c r="G10365">
        <v>89000</v>
      </c>
      <c r="H10365">
        <v>35600</v>
      </c>
      <c r="I10365" s="1">
        <f t="shared" si="161"/>
        <v>24884400</v>
      </c>
    </row>
    <row r="10366" spans="1:9" hidden="1">
      <c r="A10366">
        <v>3</v>
      </c>
      <c r="B10366">
        <v>6004</v>
      </c>
      <c r="C10366" t="s">
        <v>9</v>
      </c>
      <c r="D10366" t="s">
        <v>724</v>
      </c>
      <c r="E10366">
        <v>39007</v>
      </c>
      <c r="F10366">
        <v>216</v>
      </c>
      <c r="G10366">
        <v>89000</v>
      </c>
      <c r="H10366">
        <v>66750</v>
      </c>
      <c r="I10366" s="1">
        <f t="shared" si="161"/>
        <v>14418000</v>
      </c>
    </row>
    <row r="10367" spans="1:9" hidden="1">
      <c r="A10367">
        <v>3</v>
      </c>
      <c r="B10367">
        <v>7180</v>
      </c>
      <c r="C10367" t="s">
        <v>9</v>
      </c>
      <c r="D10367" t="s">
        <v>724</v>
      </c>
      <c r="E10367">
        <v>72788</v>
      </c>
      <c r="F10367">
        <v>140</v>
      </c>
      <c r="G10367">
        <v>89000</v>
      </c>
      <c r="H10367">
        <v>71200</v>
      </c>
      <c r="I10367" s="1">
        <f t="shared" si="161"/>
        <v>9968000</v>
      </c>
    </row>
    <row r="10368" spans="1:9" hidden="1">
      <c r="A10368">
        <v>3</v>
      </c>
      <c r="B10368">
        <v>4895</v>
      </c>
      <c r="C10368" t="s">
        <v>9</v>
      </c>
      <c r="D10368" t="s">
        <v>724</v>
      </c>
      <c r="E10368">
        <v>54053</v>
      </c>
      <c r="F10368">
        <v>102</v>
      </c>
      <c r="G10368">
        <v>89000</v>
      </c>
      <c r="H10368">
        <v>71200</v>
      </c>
      <c r="I10368" s="1">
        <f t="shared" si="161"/>
        <v>7262400</v>
      </c>
    </row>
    <row r="10369" spans="1:9" hidden="1">
      <c r="A10369">
        <v>3</v>
      </c>
      <c r="B10369">
        <v>4980</v>
      </c>
      <c r="C10369" t="s">
        <v>9</v>
      </c>
      <c r="D10369" t="s">
        <v>724</v>
      </c>
      <c r="E10369">
        <v>53292</v>
      </c>
      <c r="F10369">
        <v>187</v>
      </c>
      <c r="G10369">
        <v>89000</v>
      </c>
      <c r="H10369">
        <v>57850</v>
      </c>
      <c r="I10369" s="1">
        <f t="shared" si="161"/>
        <v>10817950</v>
      </c>
    </row>
    <row r="10370" spans="1:9" hidden="1">
      <c r="A10370">
        <v>3</v>
      </c>
      <c r="B10370">
        <v>9310</v>
      </c>
      <c r="C10370" t="s">
        <v>9</v>
      </c>
      <c r="D10370" t="s">
        <v>724</v>
      </c>
      <c r="E10370">
        <v>29464</v>
      </c>
      <c r="F10370">
        <v>38</v>
      </c>
      <c r="G10370">
        <v>89000</v>
      </c>
      <c r="H10370">
        <v>44500</v>
      </c>
      <c r="I10370" s="1">
        <f t="shared" si="161"/>
        <v>1691000</v>
      </c>
    </row>
    <row r="10371" spans="1:9" hidden="1">
      <c r="A10371">
        <v>3</v>
      </c>
      <c r="B10371">
        <v>11241</v>
      </c>
      <c r="C10371" t="s">
        <v>9</v>
      </c>
      <c r="D10371" t="s">
        <v>724</v>
      </c>
      <c r="E10371">
        <v>137992</v>
      </c>
      <c r="F10371">
        <v>694</v>
      </c>
      <c r="G10371">
        <v>89000</v>
      </c>
      <c r="H10371">
        <v>71200</v>
      </c>
      <c r="I10371" s="1">
        <f t="shared" ref="I10371:I10434" si="162">F10371*H10371</f>
        <v>49412800</v>
      </c>
    </row>
    <row r="10372" spans="1:9" hidden="1">
      <c r="A10372">
        <v>3</v>
      </c>
      <c r="B10372">
        <v>11260</v>
      </c>
      <c r="C10372" t="s">
        <v>9</v>
      </c>
      <c r="D10372" t="s">
        <v>724</v>
      </c>
      <c r="E10372">
        <v>67546</v>
      </c>
      <c r="F10372">
        <v>237</v>
      </c>
      <c r="G10372">
        <v>89000</v>
      </c>
      <c r="H10372">
        <v>44900</v>
      </c>
      <c r="I10372" s="1">
        <f t="shared" si="162"/>
        <v>10641300</v>
      </c>
    </row>
    <row r="10373" spans="1:9" hidden="1">
      <c r="A10373">
        <v>3</v>
      </c>
      <c r="B10373">
        <v>11638</v>
      </c>
      <c r="C10373" t="s">
        <v>9</v>
      </c>
      <c r="D10373" t="s">
        <v>724</v>
      </c>
      <c r="E10373">
        <v>142858</v>
      </c>
      <c r="F10373">
        <v>165</v>
      </c>
      <c r="G10373">
        <v>89000</v>
      </c>
      <c r="H10373">
        <v>80100</v>
      </c>
      <c r="I10373" s="1">
        <f t="shared" si="162"/>
        <v>13216500</v>
      </c>
    </row>
    <row r="10374" spans="1:9" hidden="1">
      <c r="A10374">
        <v>3</v>
      </c>
      <c r="B10374">
        <v>7773</v>
      </c>
      <c r="C10374" t="s">
        <v>9</v>
      </c>
      <c r="D10374" t="s">
        <v>724</v>
      </c>
      <c r="E10374">
        <v>80699</v>
      </c>
      <c r="F10374">
        <v>52</v>
      </c>
      <c r="G10374">
        <v>89000</v>
      </c>
      <c r="H10374">
        <v>66750</v>
      </c>
      <c r="I10374" s="1">
        <f t="shared" si="162"/>
        <v>3471000</v>
      </c>
    </row>
    <row r="10375" spans="1:9" hidden="1">
      <c r="A10375">
        <v>3</v>
      </c>
      <c r="B10375">
        <v>10924</v>
      </c>
      <c r="C10375" t="s">
        <v>9</v>
      </c>
      <c r="D10375" t="s">
        <v>724</v>
      </c>
      <c r="E10375">
        <v>96534</v>
      </c>
      <c r="F10375">
        <v>784</v>
      </c>
      <c r="G10375">
        <v>89000</v>
      </c>
      <c r="H10375">
        <v>71200</v>
      </c>
      <c r="I10375" s="1">
        <f t="shared" si="162"/>
        <v>55820800</v>
      </c>
    </row>
    <row r="10376" spans="1:9" hidden="1">
      <c r="A10376">
        <v>3</v>
      </c>
      <c r="B10376">
        <v>8560</v>
      </c>
      <c r="C10376" t="s">
        <v>9</v>
      </c>
      <c r="D10376" t="s">
        <v>724</v>
      </c>
      <c r="E10376">
        <v>86501</v>
      </c>
      <c r="F10376">
        <v>990</v>
      </c>
      <c r="G10376">
        <v>89000</v>
      </c>
      <c r="H10376">
        <v>44900</v>
      </c>
      <c r="I10376" s="1">
        <f t="shared" si="162"/>
        <v>44451000</v>
      </c>
    </row>
    <row r="10377" spans="1:9" hidden="1">
      <c r="A10377">
        <v>3</v>
      </c>
      <c r="B10377">
        <v>6704</v>
      </c>
      <c r="C10377" t="s">
        <v>9</v>
      </c>
      <c r="D10377" t="s">
        <v>724</v>
      </c>
      <c r="E10377">
        <v>40473</v>
      </c>
      <c r="F10377">
        <v>5193</v>
      </c>
      <c r="G10377">
        <v>89000</v>
      </c>
      <c r="H10377">
        <v>17900</v>
      </c>
      <c r="I10377" s="1">
        <f t="shared" si="162"/>
        <v>92954700</v>
      </c>
    </row>
    <row r="10378" spans="1:9" hidden="1">
      <c r="A10378">
        <v>3</v>
      </c>
      <c r="B10378">
        <v>11116</v>
      </c>
      <c r="C10378" t="s">
        <v>9</v>
      </c>
      <c r="D10378" t="s">
        <v>724</v>
      </c>
      <c r="E10378">
        <v>98506</v>
      </c>
      <c r="F10378">
        <v>259</v>
      </c>
      <c r="G10378">
        <v>89000</v>
      </c>
      <c r="H10378">
        <v>53400</v>
      </c>
      <c r="I10378" s="1">
        <f t="shared" si="162"/>
        <v>13830600</v>
      </c>
    </row>
    <row r="10379" spans="1:9" hidden="1">
      <c r="A10379">
        <v>3</v>
      </c>
      <c r="B10379">
        <v>11116</v>
      </c>
      <c r="C10379" t="s">
        <v>9</v>
      </c>
      <c r="D10379" t="s">
        <v>724</v>
      </c>
      <c r="E10379">
        <v>98527</v>
      </c>
      <c r="F10379">
        <v>1814</v>
      </c>
      <c r="G10379">
        <v>89000</v>
      </c>
      <c r="H10379">
        <v>44500</v>
      </c>
      <c r="I10379" s="1">
        <f t="shared" si="162"/>
        <v>80723000</v>
      </c>
    </row>
    <row r="10380" spans="1:9" hidden="1">
      <c r="A10380">
        <v>3</v>
      </c>
      <c r="B10380">
        <v>4895</v>
      </c>
      <c r="C10380" t="s">
        <v>9</v>
      </c>
      <c r="D10380" t="s">
        <v>724</v>
      </c>
      <c r="E10380">
        <v>54068</v>
      </c>
      <c r="F10380">
        <v>71</v>
      </c>
      <c r="G10380">
        <v>89000</v>
      </c>
      <c r="H10380">
        <v>71200</v>
      </c>
      <c r="I10380" s="1">
        <f t="shared" si="162"/>
        <v>5055200</v>
      </c>
    </row>
    <row r="10381" spans="1:9" hidden="1">
      <c r="A10381">
        <v>3</v>
      </c>
      <c r="B10381">
        <v>4267</v>
      </c>
      <c r="C10381" t="s">
        <v>9</v>
      </c>
      <c r="D10381" t="s">
        <v>724</v>
      </c>
      <c r="E10381">
        <v>51798</v>
      </c>
      <c r="F10381">
        <v>1649</v>
      </c>
      <c r="G10381">
        <v>89000</v>
      </c>
      <c r="H10381">
        <v>53400</v>
      </c>
      <c r="I10381" s="1">
        <f t="shared" si="162"/>
        <v>88056600</v>
      </c>
    </row>
    <row r="10382" spans="1:9" hidden="1">
      <c r="A10382">
        <v>3</v>
      </c>
      <c r="B10382">
        <v>6176</v>
      </c>
      <c r="C10382" t="s">
        <v>9</v>
      </c>
      <c r="D10382" t="s">
        <v>724</v>
      </c>
      <c r="E10382">
        <v>64121</v>
      </c>
      <c r="F10382">
        <v>1028</v>
      </c>
      <c r="G10382">
        <v>89000</v>
      </c>
      <c r="H10382">
        <v>53400</v>
      </c>
      <c r="I10382" s="1">
        <f t="shared" si="162"/>
        <v>54895200</v>
      </c>
    </row>
    <row r="10383" spans="1:9" hidden="1">
      <c r="A10383">
        <v>3</v>
      </c>
      <c r="B10383">
        <v>10323</v>
      </c>
      <c r="C10383" t="s">
        <v>9</v>
      </c>
      <c r="D10383" t="s">
        <v>724</v>
      </c>
      <c r="E10383">
        <v>94191</v>
      </c>
      <c r="F10383">
        <v>415</v>
      </c>
      <c r="G10383">
        <v>89000</v>
      </c>
      <c r="H10383">
        <v>62300</v>
      </c>
      <c r="I10383" s="1">
        <f t="shared" si="162"/>
        <v>25854500</v>
      </c>
    </row>
    <row r="10384" spans="1:9" hidden="1">
      <c r="A10384">
        <v>3</v>
      </c>
      <c r="B10384">
        <v>10446</v>
      </c>
      <c r="C10384" t="s">
        <v>9</v>
      </c>
      <c r="D10384" t="s">
        <v>724</v>
      </c>
      <c r="E10384">
        <v>93614</v>
      </c>
      <c r="F10384">
        <v>36</v>
      </c>
      <c r="G10384">
        <v>89000</v>
      </c>
      <c r="H10384">
        <v>62300</v>
      </c>
      <c r="I10384" s="1">
        <f t="shared" si="162"/>
        <v>2242800</v>
      </c>
    </row>
    <row r="10385" spans="1:9" hidden="1">
      <c r="A10385">
        <v>3</v>
      </c>
      <c r="B10385">
        <v>6080</v>
      </c>
      <c r="C10385" t="s">
        <v>9</v>
      </c>
      <c r="D10385" t="s">
        <v>724</v>
      </c>
      <c r="E10385">
        <v>62586</v>
      </c>
      <c r="F10385">
        <v>394</v>
      </c>
      <c r="G10385">
        <v>89000</v>
      </c>
      <c r="H10385">
        <v>71200</v>
      </c>
      <c r="I10385" s="1">
        <f t="shared" si="162"/>
        <v>28052800</v>
      </c>
    </row>
    <row r="10386" spans="1:9" hidden="1">
      <c r="A10386">
        <v>3</v>
      </c>
      <c r="B10386">
        <v>4895</v>
      </c>
      <c r="C10386" t="s">
        <v>9</v>
      </c>
      <c r="D10386" t="s">
        <v>724</v>
      </c>
      <c r="E10386">
        <v>54058</v>
      </c>
      <c r="F10386">
        <v>68</v>
      </c>
      <c r="G10386">
        <v>89000</v>
      </c>
      <c r="H10386">
        <v>71200</v>
      </c>
      <c r="I10386" s="1">
        <f t="shared" si="162"/>
        <v>4841600</v>
      </c>
    </row>
    <row r="10387" spans="1:9" hidden="1">
      <c r="A10387">
        <v>3</v>
      </c>
      <c r="B10387">
        <v>11482</v>
      </c>
      <c r="C10387" t="s">
        <v>9</v>
      </c>
      <c r="D10387" t="s">
        <v>724</v>
      </c>
      <c r="E10387">
        <v>139925</v>
      </c>
      <c r="F10387">
        <v>76</v>
      </c>
      <c r="G10387">
        <v>89000</v>
      </c>
      <c r="H10387">
        <v>62300</v>
      </c>
      <c r="I10387" s="1">
        <f t="shared" si="162"/>
        <v>4734800</v>
      </c>
    </row>
    <row r="10388" spans="1:9" hidden="1">
      <c r="A10388">
        <v>3</v>
      </c>
      <c r="B10388">
        <v>9310</v>
      </c>
      <c r="C10388" t="s">
        <v>9</v>
      </c>
      <c r="D10388" t="s">
        <v>724</v>
      </c>
      <c r="E10388">
        <v>91860</v>
      </c>
      <c r="F10388">
        <v>55</v>
      </c>
      <c r="G10388">
        <v>89000</v>
      </c>
      <c r="H10388">
        <v>44500</v>
      </c>
      <c r="I10388" s="1">
        <f t="shared" si="162"/>
        <v>2447500</v>
      </c>
    </row>
    <row r="10389" spans="1:9" hidden="1">
      <c r="A10389">
        <v>3</v>
      </c>
      <c r="B10389">
        <v>9310</v>
      </c>
      <c r="C10389" t="s">
        <v>9</v>
      </c>
      <c r="D10389" t="s">
        <v>724</v>
      </c>
      <c r="E10389">
        <v>91960</v>
      </c>
      <c r="F10389">
        <v>374</v>
      </c>
      <c r="G10389">
        <v>89000</v>
      </c>
      <c r="H10389">
        <v>35600</v>
      </c>
      <c r="I10389" s="1">
        <f t="shared" si="162"/>
        <v>13314400</v>
      </c>
    </row>
    <row r="10390" spans="1:9" hidden="1">
      <c r="A10390">
        <v>3</v>
      </c>
      <c r="B10390">
        <v>9310</v>
      </c>
      <c r="C10390" t="s">
        <v>9</v>
      </c>
      <c r="D10390" t="s">
        <v>724</v>
      </c>
      <c r="E10390">
        <v>91886</v>
      </c>
      <c r="F10390">
        <v>18</v>
      </c>
      <c r="G10390">
        <v>89000</v>
      </c>
      <c r="H10390">
        <v>44500</v>
      </c>
      <c r="I10390" s="1">
        <f t="shared" si="162"/>
        <v>801000</v>
      </c>
    </row>
    <row r="10391" spans="1:9" hidden="1">
      <c r="A10391">
        <v>3</v>
      </c>
      <c r="B10391">
        <v>9310</v>
      </c>
      <c r="C10391" t="s">
        <v>9</v>
      </c>
      <c r="D10391" t="s">
        <v>724</v>
      </c>
      <c r="E10391">
        <v>91885</v>
      </c>
      <c r="F10391">
        <v>18</v>
      </c>
      <c r="G10391">
        <v>89000</v>
      </c>
      <c r="H10391">
        <v>44500</v>
      </c>
      <c r="I10391" s="1">
        <f t="shared" si="162"/>
        <v>801000</v>
      </c>
    </row>
    <row r="10392" spans="1:9" hidden="1">
      <c r="A10392">
        <v>3</v>
      </c>
      <c r="B10392">
        <v>9327</v>
      </c>
      <c r="C10392" t="s">
        <v>9</v>
      </c>
      <c r="D10392" t="s">
        <v>724</v>
      </c>
      <c r="E10392">
        <v>92030</v>
      </c>
      <c r="F10392">
        <v>445</v>
      </c>
      <c r="G10392">
        <v>89000</v>
      </c>
      <c r="H10392">
        <v>46000</v>
      </c>
      <c r="I10392" s="1">
        <f t="shared" si="162"/>
        <v>20470000</v>
      </c>
    </row>
    <row r="10393" spans="1:9" hidden="1">
      <c r="A10393">
        <v>3</v>
      </c>
      <c r="B10393">
        <v>11260</v>
      </c>
      <c r="C10393" t="s">
        <v>9</v>
      </c>
      <c r="D10393" t="s">
        <v>724</v>
      </c>
      <c r="E10393">
        <v>136750</v>
      </c>
      <c r="F10393">
        <v>11770</v>
      </c>
      <c r="G10393">
        <v>89000</v>
      </c>
      <c r="H10393">
        <v>52900</v>
      </c>
      <c r="I10393" s="1">
        <f t="shared" si="162"/>
        <v>622633000</v>
      </c>
    </row>
    <row r="10394" spans="1:9" hidden="1">
      <c r="A10394">
        <v>3</v>
      </c>
      <c r="B10394">
        <v>10813</v>
      </c>
      <c r="C10394" t="s">
        <v>9</v>
      </c>
      <c r="D10394" t="s">
        <v>724</v>
      </c>
      <c r="E10394">
        <v>96058</v>
      </c>
      <c r="F10394">
        <v>67</v>
      </c>
      <c r="G10394">
        <v>89000</v>
      </c>
      <c r="H10394">
        <v>53400</v>
      </c>
      <c r="I10394" s="1">
        <f t="shared" si="162"/>
        <v>3577800</v>
      </c>
    </row>
    <row r="10395" spans="1:9" hidden="1">
      <c r="A10395">
        <v>3</v>
      </c>
      <c r="B10395">
        <v>9310</v>
      </c>
      <c r="C10395" t="s">
        <v>9</v>
      </c>
      <c r="D10395" t="s">
        <v>724</v>
      </c>
      <c r="E10395">
        <v>91874</v>
      </c>
      <c r="F10395">
        <v>22</v>
      </c>
      <c r="G10395">
        <v>89000</v>
      </c>
      <c r="H10395">
        <v>44500</v>
      </c>
      <c r="I10395" s="1">
        <f t="shared" si="162"/>
        <v>979000</v>
      </c>
    </row>
    <row r="10396" spans="1:9" hidden="1">
      <c r="A10396">
        <v>3</v>
      </c>
      <c r="B10396">
        <v>6145</v>
      </c>
      <c r="C10396" t="s">
        <v>9</v>
      </c>
      <c r="D10396" t="s">
        <v>724</v>
      </c>
      <c r="E10396">
        <v>62904</v>
      </c>
      <c r="F10396">
        <v>518</v>
      </c>
      <c r="G10396">
        <v>89000</v>
      </c>
      <c r="H10396">
        <v>89000</v>
      </c>
      <c r="I10396" s="1">
        <f t="shared" si="162"/>
        <v>46102000</v>
      </c>
    </row>
    <row r="10397" spans="1:9" hidden="1">
      <c r="A10397">
        <v>3</v>
      </c>
      <c r="B10397">
        <v>11653</v>
      </c>
      <c r="C10397" t="s">
        <v>9</v>
      </c>
      <c r="D10397" t="s">
        <v>724</v>
      </c>
      <c r="E10397">
        <v>59786</v>
      </c>
      <c r="F10397">
        <v>35</v>
      </c>
      <c r="G10397">
        <v>89000</v>
      </c>
      <c r="H10397">
        <v>56550</v>
      </c>
      <c r="I10397" s="1">
        <f t="shared" si="162"/>
        <v>1979250</v>
      </c>
    </row>
    <row r="10398" spans="1:9" hidden="1">
      <c r="A10398">
        <v>3</v>
      </c>
      <c r="B10398">
        <v>9327</v>
      </c>
      <c r="C10398" t="s">
        <v>9</v>
      </c>
      <c r="D10398" t="s">
        <v>724</v>
      </c>
      <c r="E10398">
        <v>92017</v>
      </c>
      <c r="F10398">
        <v>447</v>
      </c>
      <c r="G10398">
        <v>89000</v>
      </c>
      <c r="H10398">
        <v>44500</v>
      </c>
      <c r="I10398" s="1">
        <f t="shared" si="162"/>
        <v>19891500</v>
      </c>
    </row>
    <row r="10399" spans="1:9" hidden="1">
      <c r="A10399">
        <v>3</v>
      </c>
      <c r="B10399">
        <v>11616</v>
      </c>
      <c r="C10399" t="s">
        <v>9</v>
      </c>
      <c r="D10399" t="s">
        <v>724</v>
      </c>
      <c r="E10399">
        <v>143172</v>
      </c>
      <c r="F10399">
        <v>665</v>
      </c>
      <c r="G10399">
        <v>89000</v>
      </c>
      <c r="H10399">
        <v>59800</v>
      </c>
      <c r="I10399" s="1">
        <f t="shared" si="162"/>
        <v>39767000</v>
      </c>
    </row>
    <row r="10400" spans="1:9" hidden="1">
      <c r="A10400">
        <v>3</v>
      </c>
      <c r="B10400">
        <v>11891</v>
      </c>
      <c r="C10400" t="s">
        <v>9</v>
      </c>
      <c r="D10400" t="s">
        <v>724</v>
      </c>
      <c r="E10400">
        <v>143285</v>
      </c>
      <c r="F10400">
        <v>26</v>
      </c>
      <c r="G10400">
        <v>89000</v>
      </c>
      <c r="H10400">
        <v>71200</v>
      </c>
      <c r="I10400" s="1">
        <f t="shared" si="162"/>
        <v>1851200</v>
      </c>
    </row>
    <row r="10401" spans="1:9" hidden="1">
      <c r="A10401">
        <v>3</v>
      </c>
      <c r="B10401">
        <v>4982</v>
      </c>
      <c r="C10401" t="s">
        <v>9</v>
      </c>
      <c r="D10401" t="s">
        <v>724</v>
      </c>
      <c r="E10401">
        <v>52853</v>
      </c>
      <c r="F10401">
        <v>191</v>
      </c>
      <c r="G10401">
        <v>89000</v>
      </c>
      <c r="H10401">
        <v>66750</v>
      </c>
      <c r="I10401" s="1">
        <f t="shared" si="162"/>
        <v>12749250</v>
      </c>
    </row>
    <row r="10402" spans="1:9" hidden="1">
      <c r="A10402">
        <v>3</v>
      </c>
      <c r="B10402">
        <v>9185</v>
      </c>
      <c r="C10402" t="s">
        <v>9</v>
      </c>
      <c r="D10402" t="s">
        <v>724</v>
      </c>
      <c r="E10402">
        <v>90392</v>
      </c>
      <c r="F10402">
        <v>485</v>
      </c>
      <c r="G10402">
        <v>89000</v>
      </c>
      <c r="H10402">
        <v>71200</v>
      </c>
      <c r="I10402" s="1">
        <f t="shared" si="162"/>
        <v>34532000</v>
      </c>
    </row>
    <row r="10403" spans="1:9" hidden="1">
      <c r="A10403">
        <v>3</v>
      </c>
      <c r="B10403">
        <v>10414</v>
      </c>
      <c r="C10403" t="s">
        <v>9</v>
      </c>
      <c r="D10403" t="s">
        <v>724</v>
      </c>
      <c r="E10403">
        <v>34987</v>
      </c>
      <c r="F10403">
        <v>93</v>
      </c>
      <c r="G10403">
        <v>89000</v>
      </c>
      <c r="H10403">
        <v>64970</v>
      </c>
      <c r="I10403" s="1">
        <f t="shared" si="162"/>
        <v>6042210</v>
      </c>
    </row>
    <row r="10404" spans="1:9" hidden="1">
      <c r="A10404">
        <v>3</v>
      </c>
      <c r="B10404">
        <v>9310</v>
      </c>
      <c r="C10404" t="s">
        <v>9</v>
      </c>
      <c r="D10404" t="s">
        <v>724</v>
      </c>
      <c r="E10404">
        <v>91848</v>
      </c>
      <c r="F10404">
        <v>40</v>
      </c>
      <c r="G10404">
        <v>89000</v>
      </c>
      <c r="H10404">
        <v>44500</v>
      </c>
      <c r="I10404" s="1">
        <f t="shared" si="162"/>
        <v>1780000</v>
      </c>
    </row>
    <row r="10405" spans="1:9" hidden="1">
      <c r="A10405">
        <v>3</v>
      </c>
      <c r="B10405">
        <v>11187</v>
      </c>
      <c r="C10405" t="s">
        <v>9</v>
      </c>
      <c r="D10405" t="s">
        <v>724</v>
      </c>
      <c r="E10405">
        <v>137562</v>
      </c>
      <c r="F10405">
        <v>154</v>
      </c>
      <c r="G10405">
        <v>89000</v>
      </c>
      <c r="H10405">
        <v>53400</v>
      </c>
      <c r="I10405" s="1">
        <f t="shared" si="162"/>
        <v>8223600</v>
      </c>
    </row>
    <row r="10406" spans="1:9" hidden="1">
      <c r="A10406">
        <v>3</v>
      </c>
      <c r="B10406">
        <v>12055</v>
      </c>
      <c r="C10406" t="s">
        <v>9</v>
      </c>
      <c r="D10406" t="s">
        <v>724</v>
      </c>
      <c r="E10406">
        <v>144815</v>
      </c>
      <c r="F10406">
        <v>127</v>
      </c>
      <c r="G10406">
        <v>89000</v>
      </c>
      <c r="H10406">
        <v>44500</v>
      </c>
      <c r="I10406" s="1">
        <f t="shared" si="162"/>
        <v>5651500</v>
      </c>
    </row>
    <row r="10407" spans="1:9" hidden="1">
      <c r="A10407">
        <v>3</v>
      </c>
      <c r="B10407">
        <v>6176</v>
      </c>
      <c r="C10407" t="s">
        <v>9</v>
      </c>
      <c r="D10407" t="s">
        <v>724</v>
      </c>
      <c r="E10407">
        <v>51797</v>
      </c>
      <c r="F10407">
        <v>484</v>
      </c>
      <c r="G10407">
        <v>89000</v>
      </c>
      <c r="H10407">
        <v>53400</v>
      </c>
      <c r="I10407" s="1">
        <f t="shared" si="162"/>
        <v>25845600</v>
      </c>
    </row>
    <row r="10408" spans="1:9" hidden="1">
      <c r="A10408">
        <v>3</v>
      </c>
      <c r="B10408">
        <v>10323</v>
      </c>
      <c r="C10408" t="s">
        <v>9</v>
      </c>
      <c r="D10408" t="s">
        <v>724</v>
      </c>
      <c r="E10408">
        <v>94205</v>
      </c>
      <c r="F10408">
        <v>124</v>
      </c>
      <c r="G10408">
        <v>89000</v>
      </c>
      <c r="H10408">
        <v>62300</v>
      </c>
      <c r="I10408" s="1">
        <f t="shared" si="162"/>
        <v>7725200</v>
      </c>
    </row>
    <row r="10409" spans="1:9" hidden="1">
      <c r="A10409">
        <v>3</v>
      </c>
      <c r="B10409">
        <v>10924</v>
      </c>
      <c r="C10409" t="s">
        <v>9</v>
      </c>
      <c r="D10409" t="s">
        <v>724</v>
      </c>
      <c r="E10409">
        <v>96572</v>
      </c>
      <c r="F10409">
        <v>149</v>
      </c>
      <c r="G10409">
        <v>89000</v>
      </c>
      <c r="H10409">
        <v>62300</v>
      </c>
      <c r="I10409" s="1">
        <f t="shared" si="162"/>
        <v>9282700</v>
      </c>
    </row>
    <row r="10410" spans="1:9" hidden="1">
      <c r="A10410">
        <v>3</v>
      </c>
      <c r="B10410">
        <v>11653</v>
      </c>
      <c r="C10410" t="s">
        <v>9</v>
      </c>
      <c r="D10410" t="s">
        <v>724</v>
      </c>
      <c r="E10410">
        <v>142438</v>
      </c>
      <c r="F10410">
        <v>84</v>
      </c>
      <c r="G10410">
        <v>89000</v>
      </c>
      <c r="H10410">
        <v>51000</v>
      </c>
      <c r="I10410" s="1">
        <f t="shared" si="162"/>
        <v>4284000</v>
      </c>
    </row>
    <row r="10411" spans="1:9" hidden="1">
      <c r="A10411">
        <v>3</v>
      </c>
      <c r="B10411">
        <v>12412</v>
      </c>
      <c r="C10411" t="s">
        <v>9</v>
      </c>
      <c r="D10411" t="s">
        <v>724</v>
      </c>
      <c r="E10411">
        <v>148745</v>
      </c>
      <c r="F10411">
        <v>63</v>
      </c>
      <c r="G10411">
        <v>89000</v>
      </c>
      <c r="H10411">
        <v>66750</v>
      </c>
      <c r="I10411" s="1">
        <f t="shared" si="162"/>
        <v>4205250</v>
      </c>
    </row>
    <row r="10412" spans="1:9" hidden="1">
      <c r="A10412">
        <v>3</v>
      </c>
      <c r="B10412">
        <v>6354</v>
      </c>
      <c r="C10412" t="s">
        <v>9</v>
      </c>
      <c r="D10412" t="s">
        <v>724</v>
      </c>
      <c r="E10412">
        <v>34131</v>
      </c>
      <c r="F10412">
        <v>1083</v>
      </c>
      <c r="G10412">
        <v>89000</v>
      </c>
      <c r="H10412">
        <v>44500</v>
      </c>
      <c r="I10412" s="1">
        <f t="shared" si="162"/>
        <v>48193500</v>
      </c>
    </row>
    <row r="10413" spans="1:9" hidden="1">
      <c r="A10413">
        <v>3</v>
      </c>
      <c r="B10413">
        <v>12424</v>
      </c>
      <c r="C10413" t="s">
        <v>9</v>
      </c>
      <c r="D10413" t="s">
        <v>724</v>
      </c>
      <c r="E10413">
        <v>149292</v>
      </c>
      <c r="F10413">
        <v>1459</v>
      </c>
      <c r="G10413">
        <v>89000</v>
      </c>
      <c r="H10413">
        <v>62300</v>
      </c>
      <c r="I10413" s="1">
        <f t="shared" si="162"/>
        <v>90895700</v>
      </c>
    </row>
    <row r="10414" spans="1:9" hidden="1">
      <c r="A10414">
        <v>3</v>
      </c>
      <c r="B10414">
        <v>6004</v>
      </c>
      <c r="C10414" t="s">
        <v>9</v>
      </c>
      <c r="D10414" t="s">
        <v>724</v>
      </c>
      <c r="E10414">
        <v>39022</v>
      </c>
      <c r="F10414">
        <v>165</v>
      </c>
      <c r="G10414">
        <v>89000</v>
      </c>
      <c r="H10414">
        <v>66750</v>
      </c>
      <c r="I10414" s="1">
        <f t="shared" si="162"/>
        <v>11013750</v>
      </c>
    </row>
    <row r="10415" spans="1:9" hidden="1">
      <c r="A10415">
        <v>3</v>
      </c>
      <c r="B10415">
        <v>7098</v>
      </c>
      <c r="C10415" t="s">
        <v>9</v>
      </c>
      <c r="D10415" t="s">
        <v>724</v>
      </c>
      <c r="E10415">
        <v>72639</v>
      </c>
      <c r="F10415">
        <v>67</v>
      </c>
      <c r="G10415">
        <v>89000</v>
      </c>
      <c r="H10415">
        <v>63200</v>
      </c>
      <c r="I10415" s="1">
        <f t="shared" si="162"/>
        <v>4234400</v>
      </c>
    </row>
    <row r="10416" spans="1:9" hidden="1">
      <c r="A10416">
        <v>3</v>
      </c>
      <c r="B10416">
        <v>7424</v>
      </c>
      <c r="C10416" t="s">
        <v>9</v>
      </c>
      <c r="D10416" t="s">
        <v>724</v>
      </c>
      <c r="E10416">
        <v>72968</v>
      </c>
      <c r="F10416">
        <v>21</v>
      </c>
      <c r="G10416">
        <v>89000</v>
      </c>
      <c r="H10416">
        <v>89000</v>
      </c>
      <c r="I10416" s="1">
        <f t="shared" si="162"/>
        <v>1869000</v>
      </c>
    </row>
    <row r="10417" spans="1:9" hidden="1">
      <c r="A10417">
        <v>3</v>
      </c>
      <c r="B10417">
        <v>6176</v>
      </c>
      <c r="C10417" t="s">
        <v>9</v>
      </c>
      <c r="D10417" t="s">
        <v>724</v>
      </c>
      <c r="E10417">
        <v>64091</v>
      </c>
      <c r="F10417">
        <v>520</v>
      </c>
      <c r="G10417">
        <v>89000</v>
      </c>
      <c r="H10417">
        <v>53400</v>
      </c>
      <c r="I10417" s="1">
        <f t="shared" si="162"/>
        <v>27768000</v>
      </c>
    </row>
    <row r="10418" spans="1:9" hidden="1">
      <c r="A10418">
        <v>3</v>
      </c>
      <c r="B10418">
        <v>6704</v>
      </c>
      <c r="C10418" t="s">
        <v>9</v>
      </c>
      <c r="D10418" t="s">
        <v>724</v>
      </c>
      <c r="E10418">
        <v>67546</v>
      </c>
      <c r="F10418">
        <v>1033</v>
      </c>
      <c r="G10418">
        <v>89000</v>
      </c>
      <c r="H10418">
        <v>44900</v>
      </c>
      <c r="I10418" s="1">
        <f t="shared" si="162"/>
        <v>46381700</v>
      </c>
    </row>
    <row r="10419" spans="1:9" hidden="1">
      <c r="A10419">
        <v>3</v>
      </c>
      <c r="B10419">
        <v>11616</v>
      </c>
      <c r="C10419" t="s">
        <v>9</v>
      </c>
      <c r="D10419" t="s">
        <v>724</v>
      </c>
      <c r="E10419">
        <v>143173</v>
      </c>
      <c r="F10419">
        <v>851</v>
      </c>
      <c r="G10419">
        <v>89000</v>
      </c>
      <c r="H10419">
        <v>59800</v>
      </c>
      <c r="I10419" s="1">
        <f t="shared" si="162"/>
        <v>50889800</v>
      </c>
    </row>
    <row r="10420" spans="1:9" hidden="1">
      <c r="A10420">
        <v>3</v>
      </c>
      <c r="B10420">
        <v>11891</v>
      </c>
      <c r="C10420" t="s">
        <v>9</v>
      </c>
      <c r="D10420" t="s">
        <v>724</v>
      </c>
      <c r="E10420">
        <v>143211</v>
      </c>
      <c r="F10420">
        <v>12</v>
      </c>
      <c r="G10420">
        <v>89000</v>
      </c>
      <c r="H10420">
        <v>71200</v>
      </c>
      <c r="I10420" s="1">
        <f t="shared" si="162"/>
        <v>854400</v>
      </c>
    </row>
    <row r="10421" spans="1:9" hidden="1">
      <c r="A10421">
        <v>3</v>
      </c>
      <c r="B10421">
        <v>7622</v>
      </c>
      <c r="C10421" t="s">
        <v>9</v>
      </c>
      <c r="D10421" t="s">
        <v>724</v>
      </c>
      <c r="E10421">
        <v>78112</v>
      </c>
      <c r="F10421">
        <v>19</v>
      </c>
      <c r="G10421">
        <v>89000</v>
      </c>
      <c r="H10421">
        <v>71200</v>
      </c>
      <c r="I10421" s="1">
        <f t="shared" si="162"/>
        <v>1352800</v>
      </c>
    </row>
    <row r="10422" spans="1:9" hidden="1">
      <c r="A10422">
        <v>3</v>
      </c>
      <c r="B10422">
        <v>6354</v>
      </c>
      <c r="C10422" t="s">
        <v>9</v>
      </c>
      <c r="D10422" t="s">
        <v>724</v>
      </c>
      <c r="E10422">
        <v>65093</v>
      </c>
      <c r="F10422">
        <v>416</v>
      </c>
      <c r="G10422">
        <v>89000</v>
      </c>
      <c r="H10422">
        <v>35600</v>
      </c>
      <c r="I10422" s="1">
        <f t="shared" si="162"/>
        <v>14809600</v>
      </c>
    </row>
    <row r="10423" spans="1:9" hidden="1">
      <c r="A10423">
        <v>3</v>
      </c>
      <c r="B10423">
        <v>7180</v>
      </c>
      <c r="C10423" t="s">
        <v>9</v>
      </c>
      <c r="D10423" t="s">
        <v>724</v>
      </c>
      <c r="E10423">
        <v>72798</v>
      </c>
      <c r="F10423">
        <v>232</v>
      </c>
      <c r="G10423">
        <v>89000</v>
      </c>
      <c r="H10423">
        <v>62300</v>
      </c>
      <c r="I10423" s="1">
        <f t="shared" si="162"/>
        <v>14453600</v>
      </c>
    </row>
    <row r="10424" spans="1:9" hidden="1">
      <c r="A10424">
        <v>3</v>
      </c>
      <c r="B10424">
        <v>10323</v>
      </c>
      <c r="C10424" t="s">
        <v>9</v>
      </c>
      <c r="D10424" t="s">
        <v>724</v>
      </c>
      <c r="E10424">
        <v>94214</v>
      </c>
      <c r="F10424">
        <v>584</v>
      </c>
      <c r="G10424">
        <v>89000</v>
      </c>
      <c r="H10424">
        <v>62300</v>
      </c>
      <c r="I10424" s="1">
        <f t="shared" si="162"/>
        <v>36383200</v>
      </c>
    </row>
    <row r="10425" spans="1:9" hidden="1">
      <c r="A10425">
        <v>3</v>
      </c>
      <c r="B10425">
        <v>11116</v>
      </c>
      <c r="C10425" t="s">
        <v>9</v>
      </c>
      <c r="D10425" t="s">
        <v>724</v>
      </c>
      <c r="E10425">
        <v>98508</v>
      </c>
      <c r="F10425">
        <v>1627</v>
      </c>
      <c r="G10425">
        <v>89000</v>
      </c>
      <c r="H10425">
        <v>44500</v>
      </c>
      <c r="I10425" s="1">
        <f t="shared" si="162"/>
        <v>72401500</v>
      </c>
    </row>
    <row r="10426" spans="1:9" hidden="1">
      <c r="A10426">
        <v>3</v>
      </c>
      <c r="B10426">
        <v>6476</v>
      </c>
      <c r="C10426" t="s">
        <v>9</v>
      </c>
      <c r="D10426" t="s">
        <v>724</v>
      </c>
      <c r="E10426">
        <v>65031</v>
      </c>
      <c r="F10426">
        <v>342</v>
      </c>
      <c r="G10426">
        <v>89000</v>
      </c>
      <c r="H10426">
        <v>53400</v>
      </c>
      <c r="I10426" s="1">
        <f t="shared" si="162"/>
        <v>18262800</v>
      </c>
    </row>
    <row r="10427" spans="1:9" hidden="1">
      <c r="A10427">
        <v>3</v>
      </c>
      <c r="B10427">
        <v>6004</v>
      </c>
      <c r="C10427" t="s">
        <v>9</v>
      </c>
      <c r="D10427" t="s">
        <v>724</v>
      </c>
      <c r="E10427">
        <v>39003</v>
      </c>
      <c r="F10427">
        <v>92</v>
      </c>
      <c r="G10427">
        <v>89000</v>
      </c>
      <c r="H10427">
        <v>66750</v>
      </c>
      <c r="I10427" s="1">
        <f t="shared" si="162"/>
        <v>6141000</v>
      </c>
    </row>
    <row r="10428" spans="1:9" hidden="1">
      <c r="A10428">
        <v>3</v>
      </c>
      <c r="B10428">
        <v>11931</v>
      </c>
      <c r="C10428" t="s">
        <v>9</v>
      </c>
      <c r="D10428" t="s">
        <v>724</v>
      </c>
      <c r="E10428">
        <v>34131</v>
      </c>
      <c r="F10428">
        <v>1394</v>
      </c>
      <c r="G10428">
        <v>89000</v>
      </c>
      <c r="H10428">
        <v>44500</v>
      </c>
      <c r="I10428" s="1">
        <f t="shared" si="162"/>
        <v>62033000</v>
      </c>
    </row>
    <row r="10429" spans="1:9" hidden="1">
      <c r="A10429">
        <v>3</v>
      </c>
      <c r="B10429">
        <v>11941</v>
      </c>
      <c r="C10429" t="s">
        <v>9</v>
      </c>
      <c r="D10429" t="s">
        <v>724</v>
      </c>
      <c r="E10429">
        <v>145399</v>
      </c>
      <c r="F10429">
        <v>363</v>
      </c>
      <c r="G10429">
        <v>89000</v>
      </c>
      <c r="H10429">
        <v>53400</v>
      </c>
      <c r="I10429" s="1">
        <f t="shared" si="162"/>
        <v>19384200</v>
      </c>
    </row>
    <row r="10430" spans="1:9" hidden="1">
      <c r="A10430">
        <v>3</v>
      </c>
      <c r="B10430">
        <v>6232</v>
      </c>
      <c r="C10430" t="s">
        <v>9</v>
      </c>
      <c r="D10430" t="s">
        <v>724</v>
      </c>
      <c r="E10430">
        <v>65019</v>
      </c>
      <c r="F10430">
        <v>582</v>
      </c>
      <c r="G10430">
        <v>89000</v>
      </c>
      <c r="H10430">
        <v>45500</v>
      </c>
      <c r="I10430" s="1">
        <f t="shared" si="162"/>
        <v>26481000</v>
      </c>
    </row>
    <row r="10431" spans="1:9" hidden="1">
      <c r="A10431">
        <v>3</v>
      </c>
      <c r="B10431">
        <v>4895</v>
      </c>
      <c r="C10431" t="s">
        <v>9</v>
      </c>
      <c r="D10431" t="s">
        <v>724</v>
      </c>
      <c r="E10431">
        <v>54087</v>
      </c>
      <c r="F10431">
        <v>214</v>
      </c>
      <c r="G10431">
        <v>89000</v>
      </c>
      <c r="H10431">
        <v>62300</v>
      </c>
      <c r="I10431" s="1">
        <f t="shared" si="162"/>
        <v>13332200</v>
      </c>
    </row>
    <row r="10432" spans="1:9" hidden="1">
      <c r="A10432">
        <v>3</v>
      </c>
      <c r="B10432">
        <v>4351</v>
      </c>
      <c r="C10432" t="s">
        <v>9</v>
      </c>
      <c r="D10432" t="s">
        <v>724</v>
      </c>
      <c r="E10432">
        <v>52510</v>
      </c>
      <c r="F10432">
        <v>413</v>
      </c>
      <c r="G10432">
        <v>89000</v>
      </c>
      <c r="H10432">
        <v>44500</v>
      </c>
      <c r="I10432" s="1">
        <f t="shared" si="162"/>
        <v>18378500</v>
      </c>
    </row>
    <row r="10433" spans="1:9" hidden="1">
      <c r="A10433">
        <v>3</v>
      </c>
      <c r="B10433">
        <v>6145</v>
      </c>
      <c r="C10433" t="s">
        <v>9</v>
      </c>
      <c r="D10433" t="s">
        <v>724</v>
      </c>
      <c r="E10433">
        <v>62906</v>
      </c>
      <c r="F10433">
        <v>407</v>
      </c>
      <c r="G10433">
        <v>89000</v>
      </c>
      <c r="H10433">
        <v>89000</v>
      </c>
      <c r="I10433" s="1">
        <f t="shared" si="162"/>
        <v>36223000</v>
      </c>
    </row>
    <row r="10434" spans="1:9" hidden="1">
      <c r="A10434">
        <v>3</v>
      </c>
      <c r="B10434">
        <v>5075</v>
      </c>
      <c r="C10434" t="s">
        <v>9</v>
      </c>
      <c r="D10434" t="s">
        <v>724</v>
      </c>
      <c r="E10434">
        <v>53510</v>
      </c>
      <c r="F10434">
        <v>89</v>
      </c>
      <c r="G10434">
        <v>89000</v>
      </c>
      <c r="H10434">
        <v>71200</v>
      </c>
      <c r="I10434" s="1">
        <f t="shared" si="162"/>
        <v>6336800</v>
      </c>
    </row>
    <row r="10435" spans="1:9" hidden="1">
      <c r="A10435">
        <v>3</v>
      </c>
      <c r="B10435">
        <v>5075</v>
      </c>
      <c r="C10435" t="s">
        <v>9</v>
      </c>
      <c r="D10435" t="s">
        <v>724</v>
      </c>
      <c r="E10435">
        <v>53914</v>
      </c>
      <c r="F10435">
        <v>41</v>
      </c>
      <c r="G10435">
        <v>89000</v>
      </c>
      <c r="H10435">
        <v>75650</v>
      </c>
      <c r="I10435" s="1">
        <f t="shared" ref="I10435:I10498" si="163">F10435*H10435</f>
        <v>3101650</v>
      </c>
    </row>
    <row r="10436" spans="1:9" hidden="1">
      <c r="A10436">
        <v>3</v>
      </c>
      <c r="B10436">
        <v>10924</v>
      </c>
      <c r="C10436" t="s">
        <v>9</v>
      </c>
      <c r="D10436" t="s">
        <v>724</v>
      </c>
      <c r="E10436">
        <v>96582</v>
      </c>
      <c r="F10436">
        <v>687</v>
      </c>
      <c r="G10436">
        <v>89000</v>
      </c>
      <c r="H10436">
        <v>62300</v>
      </c>
      <c r="I10436" s="1">
        <f t="shared" si="163"/>
        <v>42800100</v>
      </c>
    </row>
    <row r="10437" spans="1:9" hidden="1">
      <c r="A10437">
        <v>3</v>
      </c>
      <c r="B10437">
        <v>9327</v>
      </c>
      <c r="C10437" t="s">
        <v>9</v>
      </c>
      <c r="D10437" t="s">
        <v>724</v>
      </c>
      <c r="E10437">
        <v>92002</v>
      </c>
      <c r="F10437">
        <v>1139</v>
      </c>
      <c r="G10437">
        <v>89000</v>
      </c>
      <c r="H10437">
        <v>46000</v>
      </c>
      <c r="I10437" s="1">
        <f t="shared" si="163"/>
        <v>52394000</v>
      </c>
    </row>
    <row r="10438" spans="1:9" hidden="1">
      <c r="A10438">
        <v>3</v>
      </c>
      <c r="B10438">
        <v>11891</v>
      </c>
      <c r="C10438" t="s">
        <v>9</v>
      </c>
      <c r="D10438" t="s">
        <v>724</v>
      </c>
      <c r="E10438">
        <v>143295</v>
      </c>
      <c r="F10438">
        <v>92</v>
      </c>
      <c r="G10438">
        <v>89000</v>
      </c>
      <c r="H10438">
        <v>71200</v>
      </c>
      <c r="I10438" s="1">
        <f t="shared" si="163"/>
        <v>6550400</v>
      </c>
    </row>
    <row r="10439" spans="1:9" hidden="1">
      <c r="A10439">
        <v>3</v>
      </c>
      <c r="B10439">
        <v>6354</v>
      </c>
      <c r="C10439" t="s">
        <v>9</v>
      </c>
      <c r="D10439" t="s">
        <v>724</v>
      </c>
      <c r="E10439">
        <v>34144</v>
      </c>
      <c r="F10439">
        <v>943</v>
      </c>
      <c r="G10439">
        <v>89000</v>
      </c>
      <c r="H10439">
        <v>44500</v>
      </c>
      <c r="I10439" s="1">
        <f t="shared" si="163"/>
        <v>41963500</v>
      </c>
    </row>
    <row r="10440" spans="1:9" hidden="1">
      <c r="A10440">
        <v>3</v>
      </c>
      <c r="B10440">
        <v>11482</v>
      </c>
      <c r="C10440" t="s">
        <v>9</v>
      </c>
      <c r="D10440" t="s">
        <v>724</v>
      </c>
      <c r="E10440">
        <v>139939</v>
      </c>
      <c r="F10440">
        <v>83</v>
      </c>
      <c r="G10440">
        <v>89000</v>
      </c>
      <c r="H10440">
        <v>62300</v>
      </c>
      <c r="I10440" s="1">
        <f t="shared" si="163"/>
        <v>5170900</v>
      </c>
    </row>
    <row r="10441" spans="1:9" hidden="1">
      <c r="A10441">
        <v>3</v>
      </c>
      <c r="B10441">
        <v>4294</v>
      </c>
      <c r="C10441" t="s">
        <v>9</v>
      </c>
      <c r="D10441" t="s">
        <v>724</v>
      </c>
      <c r="E10441">
        <v>41452</v>
      </c>
      <c r="F10441">
        <v>768</v>
      </c>
      <c r="G10441">
        <v>89000</v>
      </c>
      <c r="H10441">
        <v>57850</v>
      </c>
      <c r="I10441" s="1">
        <f t="shared" si="163"/>
        <v>44428800</v>
      </c>
    </row>
    <row r="10442" spans="1:9" hidden="1">
      <c r="A10442">
        <v>3</v>
      </c>
      <c r="B10442">
        <v>6354</v>
      </c>
      <c r="C10442" t="s">
        <v>9</v>
      </c>
      <c r="D10442" t="s">
        <v>724</v>
      </c>
      <c r="E10442">
        <v>65108</v>
      </c>
      <c r="F10442">
        <v>2775</v>
      </c>
      <c r="G10442">
        <v>89000</v>
      </c>
      <c r="H10442">
        <v>44500</v>
      </c>
      <c r="I10442" s="1">
        <f t="shared" si="163"/>
        <v>123487500</v>
      </c>
    </row>
    <row r="10443" spans="1:9" hidden="1">
      <c r="A10443">
        <v>3</v>
      </c>
      <c r="B10443">
        <v>8558</v>
      </c>
      <c r="C10443" t="s">
        <v>9</v>
      </c>
      <c r="D10443" t="s">
        <v>724</v>
      </c>
      <c r="E10443">
        <v>87251</v>
      </c>
      <c r="F10443">
        <v>53</v>
      </c>
      <c r="G10443">
        <v>89000</v>
      </c>
      <c r="H10443">
        <v>53400</v>
      </c>
      <c r="I10443" s="1">
        <f t="shared" si="163"/>
        <v>2830200</v>
      </c>
    </row>
    <row r="10444" spans="1:9" hidden="1">
      <c r="A10444">
        <v>3</v>
      </c>
      <c r="B10444">
        <v>11931</v>
      </c>
      <c r="C10444" t="s">
        <v>9</v>
      </c>
      <c r="D10444" t="s">
        <v>724</v>
      </c>
      <c r="E10444">
        <v>34145</v>
      </c>
      <c r="F10444">
        <v>208</v>
      </c>
      <c r="G10444">
        <v>89000</v>
      </c>
      <c r="H10444">
        <v>44500</v>
      </c>
      <c r="I10444" s="1">
        <f t="shared" si="163"/>
        <v>9256000</v>
      </c>
    </row>
    <row r="10445" spans="1:9" hidden="1">
      <c r="A10445">
        <v>3</v>
      </c>
      <c r="B10445">
        <v>9310</v>
      </c>
      <c r="C10445" t="s">
        <v>9</v>
      </c>
      <c r="D10445" t="s">
        <v>724</v>
      </c>
      <c r="E10445">
        <v>91862</v>
      </c>
      <c r="F10445">
        <v>128</v>
      </c>
      <c r="G10445">
        <v>89000</v>
      </c>
      <c r="H10445">
        <v>44500</v>
      </c>
      <c r="I10445" s="1">
        <f t="shared" si="163"/>
        <v>5696000</v>
      </c>
    </row>
    <row r="10446" spans="1:9" hidden="1">
      <c r="A10446">
        <v>3</v>
      </c>
      <c r="B10446">
        <v>11788</v>
      </c>
      <c r="C10446" t="s">
        <v>9</v>
      </c>
      <c r="D10446" t="s">
        <v>724</v>
      </c>
      <c r="E10446">
        <v>142666</v>
      </c>
      <c r="F10446">
        <v>184</v>
      </c>
      <c r="G10446">
        <v>89000</v>
      </c>
      <c r="H10446">
        <v>71200</v>
      </c>
      <c r="I10446" s="1">
        <f t="shared" si="163"/>
        <v>13100800</v>
      </c>
    </row>
    <row r="10447" spans="1:9" hidden="1">
      <c r="A10447">
        <v>3</v>
      </c>
      <c r="B10447">
        <v>11260</v>
      </c>
      <c r="C10447" t="s">
        <v>9</v>
      </c>
      <c r="D10447" t="s">
        <v>724</v>
      </c>
      <c r="E10447">
        <v>86493</v>
      </c>
      <c r="F10447">
        <v>3228</v>
      </c>
      <c r="G10447">
        <v>89000</v>
      </c>
      <c r="H10447">
        <v>44900</v>
      </c>
      <c r="I10447" s="1">
        <f t="shared" si="163"/>
        <v>144937200</v>
      </c>
    </row>
    <row r="10448" spans="1:9" hidden="1">
      <c r="A10448">
        <v>3</v>
      </c>
      <c r="B10448">
        <v>12055</v>
      </c>
      <c r="C10448" t="s">
        <v>9</v>
      </c>
      <c r="D10448" t="s">
        <v>724</v>
      </c>
      <c r="E10448">
        <v>144829</v>
      </c>
      <c r="F10448">
        <v>173</v>
      </c>
      <c r="G10448">
        <v>89000</v>
      </c>
      <c r="H10448">
        <v>44500</v>
      </c>
      <c r="I10448" s="1">
        <f t="shared" si="163"/>
        <v>7698500</v>
      </c>
    </row>
    <row r="10449" spans="1:9" hidden="1">
      <c r="A10449">
        <v>3</v>
      </c>
      <c r="B10449">
        <v>5689</v>
      </c>
      <c r="C10449" t="s">
        <v>9</v>
      </c>
      <c r="D10449" t="s">
        <v>724</v>
      </c>
      <c r="E10449">
        <v>59787</v>
      </c>
      <c r="F10449">
        <v>208</v>
      </c>
      <c r="G10449">
        <v>89000</v>
      </c>
      <c r="H10449">
        <v>56550</v>
      </c>
      <c r="I10449" s="1">
        <f t="shared" si="163"/>
        <v>11762400</v>
      </c>
    </row>
    <row r="10450" spans="1:9" hidden="1">
      <c r="A10450">
        <v>3</v>
      </c>
      <c r="B10450">
        <v>9327</v>
      </c>
      <c r="C10450" t="s">
        <v>9</v>
      </c>
      <c r="D10450" t="s">
        <v>724</v>
      </c>
      <c r="E10450">
        <v>92024</v>
      </c>
      <c r="F10450">
        <v>73</v>
      </c>
      <c r="G10450">
        <v>89000</v>
      </c>
      <c r="H10450">
        <v>52000</v>
      </c>
      <c r="I10450" s="1">
        <f t="shared" si="163"/>
        <v>3796000</v>
      </c>
    </row>
    <row r="10451" spans="1:9" hidden="1">
      <c r="A10451">
        <v>3</v>
      </c>
      <c r="B10451">
        <v>9185</v>
      </c>
      <c r="C10451" t="s">
        <v>9</v>
      </c>
      <c r="D10451" t="s">
        <v>724</v>
      </c>
      <c r="E10451">
        <v>90390</v>
      </c>
      <c r="F10451">
        <v>443</v>
      </c>
      <c r="G10451">
        <v>89000</v>
      </c>
      <c r="H10451">
        <v>62300</v>
      </c>
      <c r="I10451" s="1">
        <f t="shared" si="163"/>
        <v>27598900</v>
      </c>
    </row>
    <row r="10452" spans="1:9" hidden="1">
      <c r="A10452">
        <v>3</v>
      </c>
      <c r="B10452">
        <v>10446</v>
      </c>
      <c r="C10452" t="s">
        <v>9</v>
      </c>
      <c r="D10452" t="s">
        <v>724</v>
      </c>
      <c r="E10452">
        <v>93630</v>
      </c>
      <c r="F10452">
        <v>63</v>
      </c>
      <c r="G10452">
        <v>89000</v>
      </c>
      <c r="H10452">
        <v>71200</v>
      </c>
      <c r="I10452" s="1">
        <f t="shared" si="163"/>
        <v>4485600</v>
      </c>
    </row>
    <row r="10453" spans="1:9" hidden="1">
      <c r="A10453">
        <v>3</v>
      </c>
      <c r="B10453">
        <v>4895</v>
      </c>
      <c r="C10453" t="s">
        <v>9</v>
      </c>
      <c r="D10453" t="s">
        <v>724</v>
      </c>
      <c r="E10453">
        <v>54059</v>
      </c>
      <c r="F10453">
        <v>30</v>
      </c>
      <c r="G10453">
        <v>89000</v>
      </c>
      <c r="H10453">
        <v>71200</v>
      </c>
      <c r="I10453" s="1">
        <f t="shared" si="163"/>
        <v>2136000</v>
      </c>
    </row>
    <row r="10454" spans="1:9" hidden="1">
      <c r="A10454">
        <v>3</v>
      </c>
      <c r="B10454">
        <v>10323</v>
      </c>
      <c r="C10454" t="s">
        <v>9</v>
      </c>
      <c r="D10454" t="s">
        <v>724</v>
      </c>
      <c r="E10454">
        <v>94187</v>
      </c>
      <c r="F10454">
        <v>207</v>
      </c>
      <c r="G10454">
        <v>89000</v>
      </c>
      <c r="H10454">
        <v>62300</v>
      </c>
      <c r="I10454" s="1">
        <f t="shared" si="163"/>
        <v>12896100</v>
      </c>
    </row>
    <row r="10455" spans="1:9" hidden="1">
      <c r="A10455">
        <v>3</v>
      </c>
      <c r="B10455">
        <v>11653</v>
      </c>
      <c r="C10455" t="s">
        <v>9</v>
      </c>
      <c r="D10455" t="s">
        <v>724</v>
      </c>
      <c r="E10455">
        <v>42347</v>
      </c>
      <c r="F10455">
        <v>599</v>
      </c>
      <c r="G10455">
        <v>89000</v>
      </c>
      <c r="H10455">
        <v>59900</v>
      </c>
      <c r="I10455" s="1">
        <f t="shared" si="163"/>
        <v>35880100</v>
      </c>
    </row>
    <row r="10456" spans="1:9" hidden="1">
      <c r="A10456">
        <v>3</v>
      </c>
      <c r="B10456">
        <v>11116</v>
      </c>
      <c r="C10456" t="s">
        <v>9</v>
      </c>
      <c r="D10456" t="s">
        <v>724</v>
      </c>
      <c r="E10456">
        <v>98525</v>
      </c>
      <c r="F10456">
        <v>180</v>
      </c>
      <c r="G10456">
        <v>89000</v>
      </c>
      <c r="H10456">
        <v>53400</v>
      </c>
      <c r="I10456" s="1">
        <f t="shared" si="163"/>
        <v>9612000</v>
      </c>
    </row>
    <row r="10457" spans="1:9" hidden="1">
      <c r="A10457">
        <v>3</v>
      </c>
      <c r="B10457">
        <v>6354</v>
      </c>
      <c r="C10457" t="s">
        <v>9</v>
      </c>
      <c r="D10457" t="s">
        <v>724</v>
      </c>
      <c r="E10457">
        <v>34145</v>
      </c>
      <c r="F10457">
        <v>4022</v>
      </c>
      <c r="G10457">
        <v>89000</v>
      </c>
      <c r="H10457">
        <v>44500</v>
      </c>
      <c r="I10457" s="1">
        <f t="shared" si="163"/>
        <v>178979000</v>
      </c>
    </row>
    <row r="10458" spans="1:9" hidden="1">
      <c r="A10458">
        <v>3</v>
      </c>
      <c r="B10458">
        <v>8558</v>
      </c>
      <c r="C10458" t="s">
        <v>9</v>
      </c>
      <c r="D10458" t="s">
        <v>724</v>
      </c>
      <c r="E10458">
        <v>87243</v>
      </c>
      <c r="F10458">
        <v>2037</v>
      </c>
      <c r="G10458">
        <v>89000</v>
      </c>
      <c r="H10458">
        <v>53400</v>
      </c>
      <c r="I10458" s="1">
        <f t="shared" si="163"/>
        <v>108775800</v>
      </c>
    </row>
    <row r="10459" spans="1:9" hidden="1">
      <c r="A10459">
        <v>3</v>
      </c>
      <c r="B10459">
        <v>6080</v>
      </c>
      <c r="C10459" t="s">
        <v>9</v>
      </c>
      <c r="D10459" t="s">
        <v>724</v>
      </c>
      <c r="E10459">
        <v>62588</v>
      </c>
      <c r="F10459">
        <v>199</v>
      </c>
      <c r="G10459">
        <v>89000</v>
      </c>
      <c r="H10459">
        <v>71200</v>
      </c>
      <c r="I10459" s="1">
        <f t="shared" si="163"/>
        <v>14168800</v>
      </c>
    </row>
    <row r="10460" spans="1:9" hidden="1">
      <c r="A10460">
        <v>3</v>
      </c>
      <c r="B10460">
        <v>11931</v>
      </c>
      <c r="C10460" t="s">
        <v>9</v>
      </c>
      <c r="D10460" t="s">
        <v>724</v>
      </c>
      <c r="E10460">
        <v>145569</v>
      </c>
      <c r="F10460">
        <v>124</v>
      </c>
      <c r="G10460">
        <v>89000</v>
      </c>
      <c r="H10460">
        <v>44500</v>
      </c>
      <c r="I10460" s="1">
        <f t="shared" si="163"/>
        <v>5518000</v>
      </c>
    </row>
    <row r="10461" spans="1:9" hidden="1">
      <c r="A10461">
        <v>3</v>
      </c>
      <c r="B10461">
        <v>7424</v>
      </c>
      <c r="C10461" t="s">
        <v>9</v>
      </c>
      <c r="D10461" t="s">
        <v>724</v>
      </c>
      <c r="E10461">
        <v>62898</v>
      </c>
      <c r="F10461">
        <v>8</v>
      </c>
      <c r="G10461">
        <v>89000</v>
      </c>
      <c r="H10461">
        <v>89000</v>
      </c>
      <c r="I10461" s="1">
        <f t="shared" si="163"/>
        <v>712000</v>
      </c>
    </row>
    <row r="10462" spans="1:9" hidden="1">
      <c r="A10462">
        <v>3</v>
      </c>
      <c r="B10462">
        <v>6145</v>
      </c>
      <c r="C10462" t="s">
        <v>9</v>
      </c>
      <c r="D10462" t="s">
        <v>724</v>
      </c>
      <c r="E10462">
        <v>62905</v>
      </c>
      <c r="F10462">
        <v>484</v>
      </c>
      <c r="G10462">
        <v>89000</v>
      </c>
      <c r="H10462">
        <v>89000</v>
      </c>
      <c r="I10462" s="1">
        <f t="shared" si="163"/>
        <v>43076000</v>
      </c>
    </row>
    <row r="10463" spans="1:9" hidden="1">
      <c r="A10463">
        <v>3</v>
      </c>
      <c r="B10463">
        <v>11187</v>
      </c>
      <c r="C10463" t="s">
        <v>9</v>
      </c>
      <c r="D10463" t="s">
        <v>724</v>
      </c>
      <c r="E10463">
        <v>137545</v>
      </c>
      <c r="F10463">
        <v>217</v>
      </c>
      <c r="G10463">
        <v>89000</v>
      </c>
      <c r="H10463">
        <v>53400</v>
      </c>
      <c r="I10463" s="1">
        <f t="shared" si="163"/>
        <v>11587800</v>
      </c>
    </row>
    <row r="10464" spans="1:9" hidden="1">
      <c r="A10464">
        <v>3</v>
      </c>
      <c r="B10464">
        <v>10924</v>
      </c>
      <c r="C10464" t="s">
        <v>9</v>
      </c>
      <c r="D10464" t="s">
        <v>724</v>
      </c>
      <c r="E10464">
        <v>96573</v>
      </c>
      <c r="F10464">
        <v>332</v>
      </c>
      <c r="G10464">
        <v>89000</v>
      </c>
      <c r="H10464">
        <v>62300</v>
      </c>
      <c r="I10464" s="1">
        <f t="shared" si="163"/>
        <v>20683600</v>
      </c>
    </row>
    <row r="10465" spans="1:9" hidden="1">
      <c r="A10465">
        <v>3</v>
      </c>
      <c r="B10465">
        <v>11653</v>
      </c>
      <c r="C10465" t="s">
        <v>9</v>
      </c>
      <c r="D10465" t="s">
        <v>724</v>
      </c>
      <c r="E10465">
        <v>42346</v>
      </c>
      <c r="F10465">
        <v>360</v>
      </c>
      <c r="G10465">
        <v>89000</v>
      </c>
      <c r="H10465">
        <v>59900</v>
      </c>
      <c r="I10465" s="1">
        <f t="shared" si="163"/>
        <v>21564000</v>
      </c>
    </row>
    <row r="10466" spans="1:9" hidden="1">
      <c r="A10466">
        <v>3</v>
      </c>
      <c r="B10466">
        <v>10451</v>
      </c>
      <c r="C10466" t="s">
        <v>9</v>
      </c>
      <c r="D10466" t="s">
        <v>724</v>
      </c>
      <c r="E10466">
        <v>93993</v>
      </c>
      <c r="F10466">
        <v>3242</v>
      </c>
      <c r="G10466">
        <v>89000</v>
      </c>
      <c r="H10466">
        <v>29900</v>
      </c>
      <c r="I10466" s="1">
        <f t="shared" si="163"/>
        <v>96935800</v>
      </c>
    </row>
    <row r="10467" spans="1:9" hidden="1">
      <c r="A10467">
        <v>3</v>
      </c>
      <c r="B10467">
        <v>12428</v>
      </c>
      <c r="C10467" t="s">
        <v>9</v>
      </c>
      <c r="D10467" t="s">
        <v>724</v>
      </c>
      <c r="E10467">
        <v>149353</v>
      </c>
      <c r="F10467">
        <v>216</v>
      </c>
      <c r="G10467">
        <v>89000</v>
      </c>
      <c r="H10467">
        <v>71200</v>
      </c>
      <c r="I10467" s="1">
        <f t="shared" si="163"/>
        <v>15379200</v>
      </c>
    </row>
    <row r="10468" spans="1:9" hidden="1">
      <c r="A10468">
        <v>3</v>
      </c>
      <c r="B10468">
        <v>6080</v>
      </c>
      <c r="C10468" t="s">
        <v>9</v>
      </c>
      <c r="D10468" t="s">
        <v>724</v>
      </c>
      <c r="E10468">
        <v>62592</v>
      </c>
      <c r="F10468">
        <v>54</v>
      </c>
      <c r="G10468">
        <v>89000</v>
      </c>
      <c r="H10468">
        <v>71200</v>
      </c>
      <c r="I10468" s="1">
        <f t="shared" si="163"/>
        <v>3844800</v>
      </c>
    </row>
    <row r="10469" spans="1:9" hidden="1">
      <c r="A10469">
        <v>3</v>
      </c>
      <c r="B10469">
        <v>8837</v>
      </c>
      <c r="C10469" t="s">
        <v>9</v>
      </c>
      <c r="D10469" t="s">
        <v>724</v>
      </c>
      <c r="E10469">
        <v>89384</v>
      </c>
      <c r="F10469">
        <v>897</v>
      </c>
      <c r="G10469">
        <v>89000</v>
      </c>
      <c r="H10469">
        <v>62300</v>
      </c>
      <c r="I10469" s="1">
        <f t="shared" si="163"/>
        <v>55883100</v>
      </c>
    </row>
    <row r="10470" spans="1:9" hidden="1">
      <c r="A10470">
        <v>3</v>
      </c>
      <c r="B10470">
        <v>11260</v>
      </c>
      <c r="C10470" t="s">
        <v>9</v>
      </c>
      <c r="D10470" t="s">
        <v>724</v>
      </c>
      <c r="E10470">
        <v>34456</v>
      </c>
      <c r="F10470">
        <v>943</v>
      </c>
      <c r="G10470">
        <v>89000</v>
      </c>
      <c r="H10470">
        <v>49900</v>
      </c>
      <c r="I10470" s="1">
        <f t="shared" si="163"/>
        <v>47055700</v>
      </c>
    </row>
    <row r="10471" spans="1:9" hidden="1">
      <c r="A10471">
        <v>3</v>
      </c>
      <c r="B10471">
        <v>10323</v>
      </c>
      <c r="C10471" t="s">
        <v>9</v>
      </c>
      <c r="D10471" t="s">
        <v>724</v>
      </c>
      <c r="E10471">
        <v>94212</v>
      </c>
      <c r="F10471">
        <v>166</v>
      </c>
      <c r="G10471">
        <v>89000</v>
      </c>
      <c r="H10471">
        <v>62300</v>
      </c>
      <c r="I10471" s="1">
        <f t="shared" si="163"/>
        <v>10341800</v>
      </c>
    </row>
    <row r="10472" spans="1:9" hidden="1">
      <c r="A10472">
        <v>3</v>
      </c>
      <c r="B10472">
        <v>12090</v>
      </c>
      <c r="C10472" t="s">
        <v>9</v>
      </c>
      <c r="D10472" t="s">
        <v>724</v>
      </c>
      <c r="E10472">
        <v>147932</v>
      </c>
      <c r="F10472">
        <v>960</v>
      </c>
      <c r="G10472">
        <v>89000</v>
      </c>
      <c r="H10472">
        <v>66750</v>
      </c>
      <c r="I10472" s="1">
        <f t="shared" si="163"/>
        <v>64080000</v>
      </c>
    </row>
    <row r="10473" spans="1:9" hidden="1">
      <c r="A10473">
        <v>3</v>
      </c>
      <c r="B10473">
        <v>12428</v>
      </c>
      <c r="C10473" t="s">
        <v>9</v>
      </c>
      <c r="D10473" t="s">
        <v>724</v>
      </c>
      <c r="E10473">
        <v>149363</v>
      </c>
      <c r="F10473">
        <v>202</v>
      </c>
      <c r="G10473">
        <v>89000</v>
      </c>
      <c r="H10473">
        <v>71200</v>
      </c>
      <c r="I10473" s="1">
        <f t="shared" si="163"/>
        <v>14382400</v>
      </c>
    </row>
    <row r="10474" spans="1:9" hidden="1">
      <c r="A10474">
        <v>3</v>
      </c>
      <c r="B10474">
        <v>11021</v>
      </c>
      <c r="C10474" t="s">
        <v>9</v>
      </c>
      <c r="D10474" t="s">
        <v>724</v>
      </c>
      <c r="E10474">
        <v>97983</v>
      </c>
      <c r="F10474">
        <v>909</v>
      </c>
      <c r="G10474">
        <v>89000</v>
      </c>
      <c r="H10474">
        <v>62300</v>
      </c>
      <c r="I10474" s="1">
        <f t="shared" si="163"/>
        <v>56630700</v>
      </c>
    </row>
    <row r="10475" spans="1:9" hidden="1">
      <c r="A10475">
        <v>3</v>
      </c>
      <c r="B10475">
        <v>6158</v>
      </c>
      <c r="C10475" t="s">
        <v>9</v>
      </c>
      <c r="D10475" t="s">
        <v>724</v>
      </c>
      <c r="E10475">
        <v>64011</v>
      </c>
      <c r="F10475">
        <v>604</v>
      </c>
      <c r="G10475">
        <v>89000</v>
      </c>
      <c r="H10475">
        <v>55900</v>
      </c>
      <c r="I10475" s="1">
        <f t="shared" si="163"/>
        <v>33763600</v>
      </c>
    </row>
    <row r="10476" spans="1:9" hidden="1">
      <c r="A10476">
        <v>3</v>
      </c>
      <c r="B10476">
        <v>9310</v>
      </c>
      <c r="C10476" t="s">
        <v>9</v>
      </c>
      <c r="D10476" t="s">
        <v>724</v>
      </c>
      <c r="E10476">
        <v>91916</v>
      </c>
      <c r="F10476">
        <v>37</v>
      </c>
      <c r="G10476">
        <v>89000</v>
      </c>
      <c r="H10476">
        <v>44500</v>
      </c>
      <c r="I10476" s="1">
        <f t="shared" si="163"/>
        <v>1646500</v>
      </c>
    </row>
    <row r="10477" spans="1:9" hidden="1">
      <c r="A10477">
        <v>3</v>
      </c>
      <c r="B10477">
        <v>9310</v>
      </c>
      <c r="C10477" t="s">
        <v>9</v>
      </c>
      <c r="D10477" t="s">
        <v>724</v>
      </c>
      <c r="E10477">
        <v>91981</v>
      </c>
      <c r="F10477">
        <v>101</v>
      </c>
      <c r="G10477">
        <v>89000</v>
      </c>
      <c r="H10477">
        <v>44500</v>
      </c>
      <c r="I10477" s="1">
        <f t="shared" si="163"/>
        <v>4494500</v>
      </c>
    </row>
    <row r="10478" spans="1:9" hidden="1">
      <c r="A10478">
        <v>3</v>
      </c>
      <c r="B10478">
        <v>4351</v>
      </c>
      <c r="C10478" t="s">
        <v>9</v>
      </c>
      <c r="D10478" t="s">
        <v>724</v>
      </c>
      <c r="E10478">
        <v>52508</v>
      </c>
      <c r="F10478">
        <v>294</v>
      </c>
      <c r="G10478">
        <v>89000</v>
      </c>
      <c r="H10478">
        <v>53400</v>
      </c>
      <c r="I10478" s="1">
        <f t="shared" si="163"/>
        <v>15699600</v>
      </c>
    </row>
    <row r="10479" spans="1:9" hidden="1">
      <c r="A10479">
        <v>3</v>
      </c>
      <c r="B10479">
        <v>5075</v>
      </c>
      <c r="C10479" t="s">
        <v>9</v>
      </c>
      <c r="D10479" t="s">
        <v>724</v>
      </c>
      <c r="E10479">
        <v>53565</v>
      </c>
      <c r="F10479">
        <v>187</v>
      </c>
      <c r="G10479">
        <v>89000</v>
      </c>
      <c r="H10479">
        <v>66750</v>
      </c>
      <c r="I10479" s="1">
        <f t="shared" si="163"/>
        <v>12482250</v>
      </c>
    </row>
    <row r="10480" spans="1:9" hidden="1">
      <c r="A10480">
        <v>3</v>
      </c>
      <c r="B10480">
        <v>10446</v>
      </c>
      <c r="C10480" t="s">
        <v>9</v>
      </c>
      <c r="D10480" t="s">
        <v>724</v>
      </c>
      <c r="E10480">
        <v>93623</v>
      </c>
      <c r="F10480">
        <v>138</v>
      </c>
      <c r="G10480">
        <v>89000</v>
      </c>
      <c r="H10480">
        <v>62300</v>
      </c>
      <c r="I10480" s="1">
        <f t="shared" si="163"/>
        <v>8597400</v>
      </c>
    </row>
    <row r="10481" spans="1:9" hidden="1">
      <c r="A10481">
        <v>3</v>
      </c>
      <c r="B10481">
        <v>8558</v>
      </c>
      <c r="C10481" t="s">
        <v>9</v>
      </c>
      <c r="D10481" t="s">
        <v>724</v>
      </c>
      <c r="E10481">
        <v>44287</v>
      </c>
      <c r="F10481">
        <v>241</v>
      </c>
      <c r="G10481">
        <v>89000</v>
      </c>
      <c r="H10481">
        <v>53400</v>
      </c>
      <c r="I10481" s="1">
        <f t="shared" si="163"/>
        <v>12869400</v>
      </c>
    </row>
    <row r="10482" spans="1:9" hidden="1">
      <c r="A10482">
        <v>3</v>
      </c>
      <c r="B10482">
        <v>8558</v>
      </c>
      <c r="C10482" t="s">
        <v>9</v>
      </c>
      <c r="D10482" t="s">
        <v>724</v>
      </c>
      <c r="E10482">
        <v>87262</v>
      </c>
      <c r="F10482">
        <v>136</v>
      </c>
      <c r="G10482">
        <v>89000</v>
      </c>
      <c r="H10482">
        <v>53400</v>
      </c>
      <c r="I10482" s="1">
        <f t="shared" si="163"/>
        <v>7262400</v>
      </c>
    </row>
    <row r="10483" spans="1:9" hidden="1">
      <c r="A10483">
        <v>3</v>
      </c>
      <c r="B10483">
        <v>6080</v>
      </c>
      <c r="C10483" t="s">
        <v>9</v>
      </c>
      <c r="D10483" t="s">
        <v>724</v>
      </c>
      <c r="E10483">
        <v>62593</v>
      </c>
      <c r="F10483">
        <v>283</v>
      </c>
      <c r="G10483">
        <v>89000</v>
      </c>
      <c r="H10483">
        <v>71200</v>
      </c>
      <c r="I10483" s="1">
        <f t="shared" si="163"/>
        <v>20149600</v>
      </c>
    </row>
    <row r="10484" spans="1:9" hidden="1">
      <c r="A10484">
        <v>3</v>
      </c>
      <c r="B10484">
        <v>11710</v>
      </c>
      <c r="C10484" t="s">
        <v>9</v>
      </c>
      <c r="D10484" t="s">
        <v>724</v>
      </c>
      <c r="E10484">
        <v>141678</v>
      </c>
      <c r="F10484">
        <v>273</v>
      </c>
      <c r="G10484">
        <v>89000</v>
      </c>
      <c r="H10484">
        <v>44500</v>
      </c>
      <c r="I10484" s="1">
        <f t="shared" si="163"/>
        <v>12148500</v>
      </c>
    </row>
    <row r="10485" spans="1:9" hidden="1">
      <c r="A10485">
        <v>3</v>
      </c>
      <c r="B10485">
        <v>11482</v>
      </c>
      <c r="C10485" t="s">
        <v>9</v>
      </c>
      <c r="D10485" t="s">
        <v>724</v>
      </c>
      <c r="E10485">
        <v>139952</v>
      </c>
      <c r="F10485">
        <v>131</v>
      </c>
      <c r="G10485">
        <v>89000</v>
      </c>
      <c r="H10485">
        <v>62300</v>
      </c>
      <c r="I10485" s="1">
        <f t="shared" si="163"/>
        <v>8161300</v>
      </c>
    </row>
    <row r="10486" spans="1:9" hidden="1">
      <c r="A10486">
        <v>3</v>
      </c>
      <c r="B10486">
        <v>11600</v>
      </c>
      <c r="C10486" t="s">
        <v>9</v>
      </c>
      <c r="D10486" t="s">
        <v>724</v>
      </c>
      <c r="E10486">
        <v>142047</v>
      </c>
      <c r="F10486">
        <v>141</v>
      </c>
      <c r="G10486">
        <v>89000</v>
      </c>
      <c r="H10486">
        <v>66000</v>
      </c>
      <c r="I10486" s="1">
        <f t="shared" si="163"/>
        <v>9306000</v>
      </c>
    </row>
    <row r="10487" spans="1:9" hidden="1">
      <c r="A10487">
        <v>3</v>
      </c>
      <c r="B10487">
        <v>11600</v>
      </c>
      <c r="C10487" t="s">
        <v>9</v>
      </c>
      <c r="D10487" t="s">
        <v>724</v>
      </c>
      <c r="E10487">
        <v>142062</v>
      </c>
      <c r="F10487">
        <v>105</v>
      </c>
      <c r="G10487">
        <v>89000</v>
      </c>
      <c r="H10487">
        <v>66000</v>
      </c>
      <c r="I10487" s="1">
        <f t="shared" si="163"/>
        <v>6930000</v>
      </c>
    </row>
    <row r="10488" spans="1:9" hidden="1">
      <c r="A10488">
        <v>3</v>
      </c>
      <c r="B10488">
        <v>5196</v>
      </c>
      <c r="C10488" t="s">
        <v>9</v>
      </c>
      <c r="D10488" t="s">
        <v>724</v>
      </c>
      <c r="E10488">
        <v>56274</v>
      </c>
      <c r="F10488">
        <v>53</v>
      </c>
      <c r="G10488">
        <v>89000</v>
      </c>
      <c r="H10488">
        <v>44500</v>
      </c>
      <c r="I10488" s="1">
        <f t="shared" si="163"/>
        <v>2358500</v>
      </c>
    </row>
    <row r="10489" spans="1:9" hidden="1">
      <c r="A10489">
        <v>3</v>
      </c>
      <c r="B10489">
        <v>4351</v>
      </c>
      <c r="C10489" t="s">
        <v>9</v>
      </c>
      <c r="D10489" t="s">
        <v>724</v>
      </c>
      <c r="E10489">
        <v>52517</v>
      </c>
      <c r="F10489">
        <v>213</v>
      </c>
      <c r="G10489">
        <v>89000</v>
      </c>
      <c r="H10489">
        <v>35600</v>
      </c>
      <c r="I10489" s="1">
        <f t="shared" si="163"/>
        <v>7582800</v>
      </c>
    </row>
    <row r="10490" spans="1:9" hidden="1">
      <c r="A10490">
        <v>3</v>
      </c>
      <c r="B10490">
        <v>6652</v>
      </c>
      <c r="C10490" t="s">
        <v>9</v>
      </c>
      <c r="D10490" t="s">
        <v>724</v>
      </c>
      <c r="E10490">
        <v>66496</v>
      </c>
      <c r="F10490">
        <v>867</v>
      </c>
      <c r="G10490">
        <v>89000</v>
      </c>
      <c r="H10490">
        <v>71200</v>
      </c>
      <c r="I10490" s="1">
        <f t="shared" si="163"/>
        <v>61730400</v>
      </c>
    </row>
    <row r="10491" spans="1:9" hidden="1">
      <c r="A10491">
        <v>3</v>
      </c>
      <c r="B10491">
        <v>11187</v>
      </c>
      <c r="C10491" t="s">
        <v>9</v>
      </c>
      <c r="D10491" t="s">
        <v>724</v>
      </c>
      <c r="E10491">
        <v>137531</v>
      </c>
      <c r="F10491">
        <v>32</v>
      </c>
      <c r="G10491">
        <v>89000</v>
      </c>
      <c r="H10491">
        <v>44500</v>
      </c>
      <c r="I10491" s="1">
        <f t="shared" si="163"/>
        <v>1424000</v>
      </c>
    </row>
    <row r="10492" spans="1:9" hidden="1">
      <c r="A10492">
        <v>3</v>
      </c>
      <c r="B10492">
        <v>11807</v>
      </c>
      <c r="C10492" t="s">
        <v>9</v>
      </c>
      <c r="D10492" t="s">
        <v>724</v>
      </c>
      <c r="E10492">
        <v>142249</v>
      </c>
      <c r="F10492">
        <v>77</v>
      </c>
      <c r="G10492">
        <v>89000</v>
      </c>
      <c r="H10492">
        <v>76000</v>
      </c>
      <c r="I10492" s="1">
        <f t="shared" si="163"/>
        <v>5852000</v>
      </c>
    </row>
    <row r="10493" spans="1:9" hidden="1">
      <c r="A10493">
        <v>3</v>
      </c>
      <c r="B10493">
        <v>11891</v>
      </c>
      <c r="C10493" t="s">
        <v>9</v>
      </c>
      <c r="D10493" t="s">
        <v>724</v>
      </c>
      <c r="E10493">
        <v>143193</v>
      </c>
      <c r="F10493">
        <v>39</v>
      </c>
      <c r="G10493">
        <v>89000</v>
      </c>
      <c r="H10493">
        <v>71200</v>
      </c>
      <c r="I10493" s="1">
        <f t="shared" si="163"/>
        <v>2776800</v>
      </c>
    </row>
    <row r="10494" spans="1:9" hidden="1">
      <c r="A10494">
        <v>3</v>
      </c>
      <c r="B10494">
        <v>11891</v>
      </c>
      <c r="C10494" t="s">
        <v>9</v>
      </c>
      <c r="D10494" t="s">
        <v>724</v>
      </c>
      <c r="E10494">
        <v>143283</v>
      </c>
      <c r="F10494">
        <v>76</v>
      </c>
      <c r="G10494">
        <v>89000</v>
      </c>
      <c r="H10494">
        <v>71200</v>
      </c>
      <c r="I10494" s="1">
        <f t="shared" si="163"/>
        <v>5411200</v>
      </c>
    </row>
    <row r="10495" spans="1:9" hidden="1">
      <c r="A10495">
        <v>3</v>
      </c>
      <c r="B10495">
        <v>11891</v>
      </c>
      <c r="C10495" t="s">
        <v>9</v>
      </c>
      <c r="D10495" t="s">
        <v>724</v>
      </c>
      <c r="E10495">
        <v>143288</v>
      </c>
      <c r="F10495">
        <v>17</v>
      </c>
      <c r="G10495">
        <v>89000</v>
      </c>
      <c r="H10495">
        <v>66750</v>
      </c>
      <c r="I10495" s="1">
        <f t="shared" si="163"/>
        <v>1134750</v>
      </c>
    </row>
    <row r="10496" spans="1:9" hidden="1">
      <c r="A10496">
        <v>3</v>
      </c>
      <c r="B10496">
        <v>7622</v>
      </c>
      <c r="C10496" t="s">
        <v>9</v>
      </c>
      <c r="D10496" t="s">
        <v>724</v>
      </c>
      <c r="E10496">
        <v>78102</v>
      </c>
      <c r="F10496">
        <v>332</v>
      </c>
      <c r="G10496">
        <v>89000</v>
      </c>
      <c r="H10496">
        <v>71200</v>
      </c>
      <c r="I10496" s="1">
        <f t="shared" si="163"/>
        <v>23638400</v>
      </c>
    </row>
    <row r="10497" spans="1:9" hidden="1">
      <c r="A10497">
        <v>3</v>
      </c>
      <c r="B10497">
        <v>12616</v>
      </c>
      <c r="C10497" t="s">
        <v>9</v>
      </c>
      <c r="D10497" t="s">
        <v>724</v>
      </c>
      <c r="E10497">
        <v>151146</v>
      </c>
      <c r="F10497">
        <v>88</v>
      </c>
      <c r="G10497">
        <v>89000</v>
      </c>
      <c r="H10497">
        <v>44500</v>
      </c>
      <c r="I10497" s="1">
        <f t="shared" si="163"/>
        <v>3916000</v>
      </c>
    </row>
    <row r="10498" spans="1:9" hidden="1">
      <c r="A10498">
        <v>3</v>
      </c>
      <c r="B10498">
        <v>6476</v>
      </c>
      <c r="C10498" t="s">
        <v>9</v>
      </c>
      <c r="D10498" t="s">
        <v>724</v>
      </c>
      <c r="E10498">
        <v>65050</v>
      </c>
      <c r="F10498">
        <v>482</v>
      </c>
      <c r="G10498">
        <v>89000</v>
      </c>
      <c r="H10498">
        <v>53400</v>
      </c>
      <c r="I10498" s="1">
        <f t="shared" si="163"/>
        <v>25738800</v>
      </c>
    </row>
    <row r="10499" spans="1:9" hidden="1">
      <c r="A10499">
        <v>3</v>
      </c>
      <c r="B10499">
        <v>4025</v>
      </c>
      <c r="C10499" t="s">
        <v>9</v>
      </c>
      <c r="D10499" t="s">
        <v>724</v>
      </c>
      <c r="E10499">
        <v>55217</v>
      </c>
      <c r="F10499">
        <v>53</v>
      </c>
      <c r="G10499">
        <v>89000</v>
      </c>
      <c r="H10499">
        <v>62300</v>
      </c>
      <c r="I10499" s="1">
        <f t="shared" ref="I10499:I10562" si="164">F10499*H10499</f>
        <v>3301900</v>
      </c>
    </row>
    <row r="10500" spans="1:9" hidden="1">
      <c r="A10500">
        <v>3</v>
      </c>
      <c r="B10500">
        <v>6923</v>
      </c>
      <c r="C10500" t="s">
        <v>9</v>
      </c>
      <c r="D10500" t="s">
        <v>724</v>
      </c>
      <c r="E10500">
        <v>69379</v>
      </c>
      <c r="F10500">
        <v>309</v>
      </c>
      <c r="G10500">
        <v>89000</v>
      </c>
      <c r="H10500">
        <v>62300</v>
      </c>
      <c r="I10500" s="1">
        <f t="shared" si="164"/>
        <v>19250700</v>
      </c>
    </row>
    <row r="10501" spans="1:9" hidden="1">
      <c r="A10501">
        <v>3</v>
      </c>
      <c r="B10501">
        <v>11931</v>
      </c>
      <c r="C10501" t="s">
        <v>9</v>
      </c>
      <c r="D10501" t="s">
        <v>724</v>
      </c>
      <c r="E10501">
        <v>34133</v>
      </c>
      <c r="F10501">
        <v>476</v>
      </c>
      <c r="G10501">
        <v>89000</v>
      </c>
      <c r="H10501">
        <v>44500</v>
      </c>
      <c r="I10501" s="1">
        <f t="shared" si="164"/>
        <v>21182000</v>
      </c>
    </row>
    <row r="10502" spans="1:9" hidden="1">
      <c r="A10502">
        <v>3</v>
      </c>
      <c r="B10502">
        <v>11187</v>
      </c>
      <c r="C10502" t="s">
        <v>9</v>
      </c>
      <c r="D10502" t="s">
        <v>724</v>
      </c>
      <c r="E10502">
        <v>137546</v>
      </c>
      <c r="F10502">
        <v>194</v>
      </c>
      <c r="G10502">
        <v>89000</v>
      </c>
      <c r="H10502">
        <v>53400</v>
      </c>
      <c r="I10502" s="1">
        <f t="shared" si="164"/>
        <v>10359600</v>
      </c>
    </row>
    <row r="10503" spans="1:9" hidden="1">
      <c r="A10503">
        <v>3</v>
      </c>
      <c r="B10503">
        <v>10918</v>
      </c>
      <c r="C10503" t="s">
        <v>9</v>
      </c>
      <c r="D10503" t="s">
        <v>724</v>
      </c>
      <c r="E10503">
        <v>96249</v>
      </c>
      <c r="F10503">
        <v>86</v>
      </c>
      <c r="G10503">
        <v>89000</v>
      </c>
      <c r="H10503">
        <v>62300</v>
      </c>
      <c r="I10503" s="1">
        <f t="shared" si="164"/>
        <v>5357800</v>
      </c>
    </row>
    <row r="10504" spans="1:9" hidden="1">
      <c r="A10504">
        <v>3</v>
      </c>
      <c r="B10504">
        <v>10451</v>
      </c>
      <c r="C10504" t="s">
        <v>9</v>
      </c>
      <c r="D10504" t="s">
        <v>724</v>
      </c>
      <c r="E10504">
        <v>94013</v>
      </c>
      <c r="F10504">
        <v>4714</v>
      </c>
      <c r="G10504">
        <v>89000</v>
      </c>
      <c r="H10504">
        <v>9900</v>
      </c>
      <c r="I10504" s="1">
        <f t="shared" si="164"/>
        <v>46668600</v>
      </c>
    </row>
    <row r="10505" spans="1:9" hidden="1">
      <c r="A10505">
        <v>3</v>
      </c>
      <c r="B10505">
        <v>5849</v>
      </c>
      <c r="C10505" t="s">
        <v>9</v>
      </c>
      <c r="D10505" t="s">
        <v>724</v>
      </c>
      <c r="E10505">
        <v>60219</v>
      </c>
      <c r="F10505">
        <v>314</v>
      </c>
      <c r="G10505">
        <v>89000</v>
      </c>
      <c r="H10505">
        <v>62300</v>
      </c>
      <c r="I10505" s="1">
        <f t="shared" si="164"/>
        <v>19562200</v>
      </c>
    </row>
    <row r="10506" spans="1:9" hidden="1">
      <c r="A10506">
        <v>3</v>
      </c>
      <c r="B10506">
        <v>6382</v>
      </c>
      <c r="C10506" t="s">
        <v>9</v>
      </c>
      <c r="D10506" t="s">
        <v>724</v>
      </c>
      <c r="E10506">
        <v>65170</v>
      </c>
      <c r="F10506">
        <v>2352</v>
      </c>
      <c r="G10506">
        <v>89000</v>
      </c>
      <c r="H10506">
        <v>80100</v>
      </c>
      <c r="I10506" s="1">
        <f t="shared" si="164"/>
        <v>188395200</v>
      </c>
    </row>
    <row r="10507" spans="1:9" hidden="1">
      <c r="A10507">
        <v>3</v>
      </c>
      <c r="B10507">
        <v>11482</v>
      </c>
      <c r="C10507" t="s">
        <v>9</v>
      </c>
      <c r="D10507" t="s">
        <v>724</v>
      </c>
      <c r="E10507">
        <v>139928</v>
      </c>
      <c r="F10507">
        <v>85</v>
      </c>
      <c r="G10507">
        <v>89000</v>
      </c>
      <c r="H10507">
        <v>62300</v>
      </c>
      <c r="I10507" s="1">
        <f t="shared" si="164"/>
        <v>5295500</v>
      </c>
    </row>
    <row r="10508" spans="1:9" hidden="1">
      <c r="A10508">
        <v>3</v>
      </c>
      <c r="B10508">
        <v>11482</v>
      </c>
      <c r="C10508" t="s">
        <v>9</v>
      </c>
      <c r="D10508" t="s">
        <v>724</v>
      </c>
      <c r="E10508">
        <v>139940</v>
      </c>
      <c r="F10508">
        <v>129</v>
      </c>
      <c r="G10508">
        <v>89000</v>
      </c>
      <c r="H10508">
        <v>62300</v>
      </c>
      <c r="I10508" s="1">
        <f t="shared" si="164"/>
        <v>8036700</v>
      </c>
    </row>
    <row r="10509" spans="1:9" hidden="1">
      <c r="A10509">
        <v>3</v>
      </c>
      <c r="B10509">
        <v>11788</v>
      </c>
      <c r="C10509" t="s">
        <v>9</v>
      </c>
      <c r="D10509" t="s">
        <v>724</v>
      </c>
      <c r="E10509">
        <v>142802</v>
      </c>
      <c r="F10509">
        <v>181</v>
      </c>
      <c r="G10509">
        <v>89000</v>
      </c>
      <c r="H10509">
        <v>62300</v>
      </c>
      <c r="I10509" s="1">
        <f t="shared" si="164"/>
        <v>11276300</v>
      </c>
    </row>
    <row r="10510" spans="1:9" hidden="1">
      <c r="A10510">
        <v>3</v>
      </c>
      <c r="B10510">
        <v>8750</v>
      </c>
      <c r="C10510" t="s">
        <v>9</v>
      </c>
      <c r="D10510" t="s">
        <v>724</v>
      </c>
      <c r="E10510">
        <v>87062</v>
      </c>
      <c r="F10510">
        <v>1473</v>
      </c>
      <c r="G10510">
        <v>89000</v>
      </c>
      <c r="H10510">
        <v>59800</v>
      </c>
      <c r="I10510" s="1">
        <f t="shared" si="164"/>
        <v>88085400</v>
      </c>
    </row>
    <row r="10511" spans="1:9" hidden="1">
      <c r="A10511">
        <v>3</v>
      </c>
      <c r="B10511">
        <v>10924</v>
      </c>
      <c r="C10511" t="s">
        <v>9</v>
      </c>
      <c r="D10511" t="s">
        <v>724</v>
      </c>
      <c r="E10511">
        <v>96510</v>
      </c>
      <c r="F10511">
        <v>6</v>
      </c>
      <c r="G10511">
        <v>89000</v>
      </c>
      <c r="H10511">
        <v>71200</v>
      </c>
      <c r="I10511" s="1">
        <f t="shared" si="164"/>
        <v>427200</v>
      </c>
    </row>
    <row r="10512" spans="1:9" hidden="1">
      <c r="A10512">
        <v>3</v>
      </c>
      <c r="B10512">
        <v>6704</v>
      </c>
      <c r="C10512" t="s">
        <v>9</v>
      </c>
      <c r="D10512" t="s">
        <v>724</v>
      </c>
      <c r="E10512">
        <v>67561</v>
      </c>
      <c r="F10512">
        <v>3764</v>
      </c>
      <c r="G10512">
        <v>89000</v>
      </c>
      <c r="H10512">
        <v>29900</v>
      </c>
      <c r="I10512" s="1">
        <f t="shared" si="164"/>
        <v>112543600</v>
      </c>
    </row>
    <row r="10513" spans="1:9" hidden="1">
      <c r="A10513">
        <v>3</v>
      </c>
      <c r="B10513">
        <v>7371</v>
      </c>
      <c r="C10513" t="s">
        <v>9</v>
      </c>
      <c r="D10513" t="s">
        <v>724</v>
      </c>
      <c r="E10513">
        <v>74249</v>
      </c>
      <c r="F10513">
        <v>698</v>
      </c>
      <c r="G10513">
        <v>89000</v>
      </c>
      <c r="H10513">
        <v>62300</v>
      </c>
      <c r="I10513" s="1">
        <f t="shared" si="164"/>
        <v>43485400</v>
      </c>
    </row>
    <row r="10514" spans="1:9" hidden="1">
      <c r="A10514">
        <v>3</v>
      </c>
      <c r="B10514">
        <v>10918</v>
      </c>
      <c r="C10514" t="s">
        <v>9</v>
      </c>
      <c r="D10514" t="s">
        <v>724</v>
      </c>
      <c r="E10514">
        <v>96232</v>
      </c>
      <c r="F10514">
        <v>201</v>
      </c>
      <c r="G10514">
        <v>89000</v>
      </c>
      <c r="H10514">
        <v>62300</v>
      </c>
      <c r="I10514" s="1">
        <f t="shared" si="164"/>
        <v>12522300</v>
      </c>
    </row>
    <row r="10515" spans="1:9" hidden="1">
      <c r="A10515">
        <v>3</v>
      </c>
      <c r="B10515">
        <v>11891</v>
      </c>
      <c r="C10515" t="s">
        <v>9</v>
      </c>
      <c r="D10515" t="s">
        <v>724</v>
      </c>
      <c r="E10515">
        <v>143223</v>
      </c>
      <c r="F10515">
        <v>119</v>
      </c>
      <c r="G10515">
        <v>89000</v>
      </c>
      <c r="H10515">
        <v>66750</v>
      </c>
      <c r="I10515" s="1">
        <f t="shared" si="164"/>
        <v>7943250</v>
      </c>
    </row>
    <row r="10516" spans="1:9" hidden="1">
      <c r="A10516">
        <v>3</v>
      </c>
      <c r="B10516">
        <v>12267</v>
      </c>
      <c r="C10516" t="s">
        <v>9</v>
      </c>
      <c r="D10516" t="s">
        <v>724</v>
      </c>
      <c r="E10516">
        <v>150828</v>
      </c>
      <c r="F10516">
        <v>385</v>
      </c>
      <c r="G10516">
        <v>89000</v>
      </c>
      <c r="H10516">
        <v>62300</v>
      </c>
      <c r="I10516" s="1">
        <f t="shared" si="164"/>
        <v>23985500</v>
      </c>
    </row>
    <row r="10517" spans="1:9" hidden="1">
      <c r="A10517">
        <v>3</v>
      </c>
      <c r="B10517">
        <v>5849</v>
      </c>
      <c r="C10517" t="s">
        <v>9</v>
      </c>
      <c r="D10517" t="s">
        <v>724</v>
      </c>
      <c r="E10517">
        <v>60218</v>
      </c>
      <c r="F10517">
        <v>596</v>
      </c>
      <c r="G10517">
        <v>89000</v>
      </c>
      <c r="H10517">
        <v>62300</v>
      </c>
      <c r="I10517" s="1">
        <f t="shared" si="164"/>
        <v>37130800</v>
      </c>
    </row>
    <row r="10518" spans="1:9" hidden="1">
      <c r="A10518">
        <v>3</v>
      </c>
      <c r="B10518">
        <v>12424</v>
      </c>
      <c r="C10518" t="s">
        <v>9</v>
      </c>
      <c r="D10518" t="s">
        <v>724</v>
      </c>
      <c r="E10518">
        <v>149322</v>
      </c>
      <c r="F10518">
        <v>160</v>
      </c>
      <c r="G10518">
        <v>89000</v>
      </c>
      <c r="H10518">
        <v>62300</v>
      </c>
      <c r="I10518" s="1">
        <f t="shared" si="164"/>
        <v>9968000</v>
      </c>
    </row>
    <row r="10519" spans="1:9" hidden="1">
      <c r="A10519">
        <v>3</v>
      </c>
      <c r="B10519">
        <v>6810</v>
      </c>
      <c r="C10519" t="s">
        <v>9</v>
      </c>
      <c r="D10519" t="s">
        <v>724</v>
      </c>
      <c r="E10519">
        <v>68410</v>
      </c>
      <c r="F10519">
        <v>706</v>
      </c>
      <c r="G10519">
        <v>89000</v>
      </c>
      <c r="H10519">
        <v>71200</v>
      </c>
      <c r="I10519" s="1">
        <f t="shared" si="164"/>
        <v>50267200</v>
      </c>
    </row>
    <row r="10520" spans="1:9" hidden="1">
      <c r="A10520">
        <v>3</v>
      </c>
      <c r="B10520">
        <v>11941</v>
      </c>
      <c r="C10520" t="s">
        <v>9</v>
      </c>
      <c r="D10520" t="s">
        <v>724</v>
      </c>
      <c r="E10520">
        <v>145394</v>
      </c>
      <c r="F10520">
        <v>330</v>
      </c>
      <c r="G10520">
        <v>89000</v>
      </c>
      <c r="H10520">
        <v>53400</v>
      </c>
      <c r="I10520" s="1">
        <f t="shared" si="164"/>
        <v>17622000</v>
      </c>
    </row>
    <row r="10521" spans="1:9" hidden="1">
      <c r="A10521">
        <v>3</v>
      </c>
      <c r="B10521">
        <v>11710</v>
      </c>
      <c r="C10521" t="s">
        <v>9</v>
      </c>
      <c r="D10521" t="s">
        <v>724</v>
      </c>
      <c r="E10521">
        <v>141675</v>
      </c>
      <c r="F10521">
        <v>263</v>
      </c>
      <c r="G10521">
        <v>89000</v>
      </c>
      <c r="H10521">
        <v>44500</v>
      </c>
      <c r="I10521" s="1">
        <f t="shared" si="164"/>
        <v>11703500</v>
      </c>
    </row>
    <row r="10522" spans="1:9" hidden="1">
      <c r="A10522">
        <v>3</v>
      </c>
      <c r="B10522">
        <v>12086</v>
      </c>
      <c r="C10522" t="s">
        <v>9</v>
      </c>
      <c r="D10522" t="s">
        <v>724</v>
      </c>
      <c r="E10522">
        <v>147032</v>
      </c>
      <c r="F10522">
        <v>145</v>
      </c>
      <c r="G10522">
        <v>89000</v>
      </c>
      <c r="H10522">
        <v>66750</v>
      </c>
      <c r="I10522" s="1">
        <f t="shared" si="164"/>
        <v>9678750</v>
      </c>
    </row>
    <row r="10523" spans="1:9" hidden="1">
      <c r="A10523">
        <v>3</v>
      </c>
      <c r="B10523">
        <v>6354</v>
      </c>
      <c r="C10523" t="s">
        <v>9</v>
      </c>
      <c r="D10523" t="s">
        <v>724</v>
      </c>
      <c r="E10523">
        <v>34135</v>
      </c>
      <c r="F10523">
        <v>532</v>
      </c>
      <c r="G10523">
        <v>89000</v>
      </c>
      <c r="H10523">
        <v>44500</v>
      </c>
      <c r="I10523" s="1">
        <f t="shared" si="164"/>
        <v>23674000</v>
      </c>
    </row>
    <row r="10524" spans="1:9" hidden="1">
      <c r="A10524">
        <v>3</v>
      </c>
      <c r="B10524">
        <v>4025</v>
      </c>
      <c r="C10524" t="s">
        <v>9</v>
      </c>
      <c r="D10524" t="s">
        <v>724</v>
      </c>
      <c r="E10524">
        <v>46369</v>
      </c>
      <c r="F10524">
        <v>144</v>
      </c>
      <c r="G10524">
        <v>89000</v>
      </c>
      <c r="H10524">
        <v>62300</v>
      </c>
      <c r="I10524" s="1">
        <f t="shared" si="164"/>
        <v>8971200</v>
      </c>
    </row>
    <row r="10525" spans="1:9" hidden="1">
      <c r="A10525">
        <v>3</v>
      </c>
      <c r="B10525">
        <v>11021</v>
      </c>
      <c r="C10525" t="s">
        <v>9</v>
      </c>
      <c r="D10525" t="s">
        <v>724</v>
      </c>
      <c r="E10525">
        <v>97985</v>
      </c>
      <c r="F10525">
        <v>409</v>
      </c>
      <c r="G10525">
        <v>89000</v>
      </c>
      <c r="H10525">
        <v>62300</v>
      </c>
      <c r="I10525" s="1">
        <f t="shared" si="164"/>
        <v>25480700</v>
      </c>
    </row>
    <row r="10526" spans="1:9" hidden="1">
      <c r="A10526">
        <v>3</v>
      </c>
      <c r="B10526">
        <v>8558</v>
      </c>
      <c r="C10526" t="s">
        <v>9</v>
      </c>
      <c r="D10526" t="s">
        <v>724</v>
      </c>
      <c r="E10526">
        <v>63754</v>
      </c>
      <c r="F10526">
        <v>121</v>
      </c>
      <c r="G10526">
        <v>89000</v>
      </c>
      <c r="H10526">
        <v>53400</v>
      </c>
      <c r="I10526" s="1">
        <f t="shared" si="164"/>
        <v>6461400</v>
      </c>
    </row>
    <row r="10527" spans="1:9" hidden="1">
      <c r="A10527">
        <v>3</v>
      </c>
      <c r="B10527">
        <v>8558</v>
      </c>
      <c r="C10527" t="s">
        <v>9</v>
      </c>
      <c r="D10527" t="s">
        <v>724</v>
      </c>
      <c r="E10527">
        <v>87261</v>
      </c>
      <c r="F10527">
        <v>34</v>
      </c>
      <c r="G10527">
        <v>89000</v>
      </c>
      <c r="H10527">
        <v>53400</v>
      </c>
      <c r="I10527" s="1">
        <f t="shared" si="164"/>
        <v>1815600</v>
      </c>
    </row>
    <row r="10528" spans="1:9" hidden="1">
      <c r="A10528">
        <v>3</v>
      </c>
      <c r="B10528">
        <v>4267</v>
      </c>
      <c r="C10528" t="s">
        <v>9</v>
      </c>
      <c r="D10528" t="s">
        <v>724</v>
      </c>
      <c r="E10528">
        <v>51797</v>
      </c>
      <c r="F10528">
        <v>1455</v>
      </c>
      <c r="G10528">
        <v>89000</v>
      </c>
      <c r="H10528">
        <v>53400</v>
      </c>
      <c r="I10528" s="1">
        <f t="shared" si="164"/>
        <v>77697000</v>
      </c>
    </row>
    <row r="10529" spans="1:9" hidden="1">
      <c r="A10529">
        <v>3</v>
      </c>
      <c r="B10529">
        <v>12429</v>
      </c>
      <c r="C10529" t="s">
        <v>9</v>
      </c>
      <c r="D10529" t="s">
        <v>724</v>
      </c>
      <c r="E10529">
        <v>151196</v>
      </c>
      <c r="F10529">
        <v>161</v>
      </c>
      <c r="G10529">
        <v>89000</v>
      </c>
      <c r="H10529">
        <v>75650</v>
      </c>
      <c r="I10529" s="1">
        <f t="shared" si="164"/>
        <v>12179650</v>
      </c>
    </row>
    <row r="10530" spans="1:9" hidden="1">
      <c r="A10530">
        <v>3</v>
      </c>
      <c r="B10530">
        <v>12412</v>
      </c>
      <c r="C10530" t="s">
        <v>9</v>
      </c>
      <c r="D10530" t="s">
        <v>724</v>
      </c>
      <c r="E10530">
        <v>148739</v>
      </c>
      <c r="F10530">
        <v>64</v>
      </c>
      <c r="G10530">
        <v>89000</v>
      </c>
      <c r="H10530">
        <v>66750</v>
      </c>
      <c r="I10530" s="1">
        <f t="shared" si="164"/>
        <v>4272000</v>
      </c>
    </row>
    <row r="10531" spans="1:9" hidden="1">
      <c r="A10531">
        <v>3</v>
      </c>
      <c r="B10531">
        <v>10446</v>
      </c>
      <c r="C10531" t="s">
        <v>9</v>
      </c>
      <c r="D10531" t="s">
        <v>724</v>
      </c>
      <c r="E10531">
        <v>93613</v>
      </c>
      <c r="F10531">
        <v>62</v>
      </c>
      <c r="G10531">
        <v>89000</v>
      </c>
      <c r="H10531">
        <v>62300</v>
      </c>
      <c r="I10531" s="1">
        <f t="shared" si="164"/>
        <v>3862600</v>
      </c>
    </row>
    <row r="10532" spans="1:9" hidden="1">
      <c r="A10532">
        <v>3</v>
      </c>
      <c r="B10532">
        <v>9176</v>
      </c>
      <c r="C10532" t="s">
        <v>9</v>
      </c>
      <c r="D10532" t="s">
        <v>724</v>
      </c>
      <c r="E10532">
        <v>91302</v>
      </c>
      <c r="F10532">
        <v>11</v>
      </c>
      <c r="G10532">
        <v>89000</v>
      </c>
      <c r="H10532">
        <v>49900</v>
      </c>
      <c r="I10532" s="1">
        <f t="shared" si="164"/>
        <v>548900</v>
      </c>
    </row>
    <row r="10533" spans="1:9" hidden="1">
      <c r="A10533">
        <v>3</v>
      </c>
      <c r="B10533">
        <v>6080</v>
      </c>
      <c r="C10533" t="s">
        <v>9</v>
      </c>
      <c r="D10533" t="s">
        <v>724</v>
      </c>
      <c r="E10533">
        <v>62591</v>
      </c>
      <c r="F10533">
        <v>101</v>
      </c>
      <c r="G10533">
        <v>89000</v>
      </c>
      <c r="H10533">
        <v>71200</v>
      </c>
      <c r="I10533" s="1">
        <f t="shared" si="164"/>
        <v>7191200</v>
      </c>
    </row>
    <row r="10534" spans="1:9" hidden="1">
      <c r="A10534">
        <v>3</v>
      </c>
      <c r="B10534">
        <v>11941</v>
      </c>
      <c r="C10534" t="s">
        <v>9</v>
      </c>
      <c r="D10534" t="s">
        <v>724</v>
      </c>
      <c r="E10534">
        <v>145407</v>
      </c>
      <c r="F10534">
        <v>86</v>
      </c>
      <c r="G10534">
        <v>89000</v>
      </c>
      <c r="H10534">
        <v>53400</v>
      </c>
      <c r="I10534" s="1">
        <f t="shared" si="164"/>
        <v>4592400</v>
      </c>
    </row>
    <row r="10535" spans="1:9" hidden="1">
      <c r="A10535">
        <v>3</v>
      </c>
      <c r="B10535">
        <v>9310</v>
      </c>
      <c r="C10535" t="s">
        <v>9</v>
      </c>
      <c r="D10535" t="s">
        <v>724</v>
      </c>
      <c r="E10535">
        <v>91912</v>
      </c>
      <c r="F10535">
        <v>47</v>
      </c>
      <c r="G10535">
        <v>89000</v>
      </c>
      <c r="H10535">
        <v>44500</v>
      </c>
      <c r="I10535" s="1">
        <f t="shared" si="164"/>
        <v>2091500</v>
      </c>
    </row>
    <row r="10536" spans="1:9" hidden="1">
      <c r="A10536">
        <v>3</v>
      </c>
      <c r="B10536">
        <v>6458</v>
      </c>
      <c r="C10536" t="s">
        <v>9</v>
      </c>
      <c r="D10536" t="s">
        <v>724</v>
      </c>
      <c r="E10536">
        <v>64793</v>
      </c>
      <c r="F10536">
        <v>767</v>
      </c>
      <c r="G10536">
        <v>89000</v>
      </c>
      <c r="H10536">
        <v>62300</v>
      </c>
      <c r="I10536" s="1">
        <f t="shared" si="164"/>
        <v>47784100</v>
      </c>
    </row>
    <row r="10537" spans="1:9" hidden="1">
      <c r="A10537">
        <v>3</v>
      </c>
      <c r="B10537">
        <v>4280</v>
      </c>
      <c r="C10537" t="s">
        <v>9</v>
      </c>
      <c r="D10537" t="s">
        <v>724</v>
      </c>
      <c r="E10537">
        <v>42364</v>
      </c>
      <c r="F10537">
        <v>1714</v>
      </c>
      <c r="G10537">
        <v>89000</v>
      </c>
      <c r="H10537">
        <v>41900</v>
      </c>
      <c r="I10537" s="1">
        <f t="shared" si="164"/>
        <v>71816600</v>
      </c>
    </row>
    <row r="10538" spans="1:9" hidden="1">
      <c r="A10538">
        <v>3</v>
      </c>
      <c r="B10538">
        <v>10323</v>
      </c>
      <c r="C10538" t="s">
        <v>9</v>
      </c>
      <c r="D10538" t="s">
        <v>724</v>
      </c>
      <c r="E10538">
        <v>94207</v>
      </c>
      <c r="F10538">
        <v>312</v>
      </c>
      <c r="G10538">
        <v>89000</v>
      </c>
      <c r="H10538">
        <v>62300</v>
      </c>
      <c r="I10538" s="1">
        <f t="shared" si="164"/>
        <v>19437600</v>
      </c>
    </row>
    <row r="10539" spans="1:9" hidden="1">
      <c r="A10539">
        <v>3</v>
      </c>
      <c r="B10539">
        <v>10441</v>
      </c>
      <c r="C10539" t="s">
        <v>9</v>
      </c>
      <c r="D10539" t="s">
        <v>724</v>
      </c>
      <c r="E10539">
        <v>94595</v>
      </c>
      <c r="F10539">
        <v>86</v>
      </c>
      <c r="G10539">
        <v>89000</v>
      </c>
      <c r="H10539">
        <v>80100</v>
      </c>
      <c r="I10539" s="1">
        <f t="shared" si="164"/>
        <v>6888600</v>
      </c>
    </row>
    <row r="10540" spans="1:9" hidden="1">
      <c r="A10540">
        <v>3</v>
      </c>
      <c r="B10540">
        <v>6354</v>
      </c>
      <c r="C10540" t="s">
        <v>9</v>
      </c>
      <c r="D10540" t="s">
        <v>724</v>
      </c>
      <c r="E10540">
        <v>34151</v>
      </c>
      <c r="F10540">
        <v>475</v>
      </c>
      <c r="G10540">
        <v>89000</v>
      </c>
      <c r="H10540">
        <v>44500</v>
      </c>
      <c r="I10540" s="1">
        <f t="shared" si="164"/>
        <v>21137500</v>
      </c>
    </row>
    <row r="10541" spans="1:9" hidden="1">
      <c r="A10541">
        <v>3</v>
      </c>
      <c r="B10541">
        <v>6004</v>
      </c>
      <c r="C10541" t="s">
        <v>9</v>
      </c>
      <c r="D10541" t="s">
        <v>724</v>
      </c>
      <c r="E10541">
        <v>63198</v>
      </c>
      <c r="F10541">
        <v>1093</v>
      </c>
      <c r="G10541">
        <v>89000</v>
      </c>
      <c r="H10541">
        <v>66750</v>
      </c>
      <c r="I10541" s="1">
        <f t="shared" si="164"/>
        <v>72957750</v>
      </c>
    </row>
    <row r="10542" spans="1:9" hidden="1">
      <c r="A10542">
        <v>3</v>
      </c>
      <c r="B10542">
        <v>4895</v>
      </c>
      <c r="C10542" t="s">
        <v>9</v>
      </c>
      <c r="D10542" t="s">
        <v>724</v>
      </c>
      <c r="E10542">
        <v>54049</v>
      </c>
      <c r="F10542">
        <v>33</v>
      </c>
      <c r="G10542">
        <v>89000</v>
      </c>
      <c r="H10542">
        <v>71200</v>
      </c>
      <c r="I10542" s="1">
        <f t="shared" si="164"/>
        <v>2349600</v>
      </c>
    </row>
    <row r="10543" spans="1:9" hidden="1">
      <c r="A10543">
        <v>3</v>
      </c>
      <c r="B10543">
        <v>9310</v>
      </c>
      <c r="C10543" t="s">
        <v>9</v>
      </c>
      <c r="D10543" t="s">
        <v>724</v>
      </c>
      <c r="E10543">
        <v>91922</v>
      </c>
      <c r="F10543">
        <v>33</v>
      </c>
      <c r="G10543">
        <v>89000</v>
      </c>
      <c r="H10543">
        <v>44500</v>
      </c>
      <c r="I10543" s="1">
        <f t="shared" si="164"/>
        <v>1468500</v>
      </c>
    </row>
    <row r="10544" spans="1:9" hidden="1">
      <c r="A10544">
        <v>3</v>
      </c>
      <c r="B10544">
        <v>8004</v>
      </c>
      <c r="C10544" t="s">
        <v>9</v>
      </c>
      <c r="D10544" t="s">
        <v>724</v>
      </c>
      <c r="E10544">
        <v>82256</v>
      </c>
      <c r="F10544">
        <v>1430</v>
      </c>
      <c r="G10544">
        <v>89000</v>
      </c>
      <c r="H10544">
        <v>62300</v>
      </c>
      <c r="I10544" s="1">
        <f t="shared" si="164"/>
        <v>89089000</v>
      </c>
    </row>
    <row r="10545" spans="1:9" hidden="1">
      <c r="A10545">
        <v>3</v>
      </c>
      <c r="B10545">
        <v>6145</v>
      </c>
      <c r="C10545" t="s">
        <v>9</v>
      </c>
      <c r="D10545" t="s">
        <v>724</v>
      </c>
      <c r="E10545">
        <v>62899</v>
      </c>
      <c r="F10545">
        <v>137</v>
      </c>
      <c r="G10545">
        <v>89000</v>
      </c>
      <c r="H10545">
        <v>89000</v>
      </c>
      <c r="I10545" s="1">
        <f t="shared" si="164"/>
        <v>12193000</v>
      </c>
    </row>
    <row r="10546" spans="1:9" hidden="1">
      <c r="A10546">
        <v>3</v>
      </c>
      <c r="B10546">
        <v>8257</v>
      </c>
      <c r="C10546" t="s">
        <v>9</v>
      </c>
      <c r="D10546" t="s">
        <v>724</v>
      </c>
      <c r="E10546">
        <v>84301</v>
      </c>
      <c r="F10546">
        <v>761</v>
      </c>
      <c r="G10546">
        <v>89000</v>
      </c>
      <c r="H10546">
        <v>71200</v>
      </c>
      <c r="I10546" s="1">
        <f t="shared" si="164"/>
        <v>54183200</v>
      </c>
    </row>
    <row r="10547" spans="1:9" hidden="1">
      <c r="A10547">
        <v>3</v>
      </c>
      <c r="B10547">
        <v>10773</v>
      </c>
      <c r="C10547" t="s">
        <v>9</v>
      </c>
      <c r="D10547" t="s">
        <v>724</v>
      </c>
      <c r="E10547">
        <v>94866</v>
      </c>
      <c r="F10547">
        <v>430</v>
      </c>
      <c r="G10547">
        <v>89000</v>
      </c>
      <c r="H10547">
        <v>71200</v>
      </c>
      <c r="I10547" s="1">
        <f t="shared" si="164"/>
        <v>30616000</v>
      </c>
    </row>
    <row r="10548" spans="1:9" hidden="1">
      <c r="A10548">
        <v>3</v>
      </c>
      <c r="B10548">
        <v>11891</v>
      </c>
      <c r="C10548" t="s">
        <v>9</v>
      </c>
      <c r="D10548" t="s">
        <v>724</v>
      </c>
      <c r="E10548">
        <v>143219</v>
      </c>
      <c r="F10548">
        <v>7</v>
      </c>
      <c r="G10548">
        <v>89000</v>
      </c>
      <c r="H10548">
        <v>71200</v>
      </c>
      <c r="I10548" s="1">
        <f t="shared" si="164"/>
        <v>498400</v>
      </c>
    </row>
    <row r="10549" spans="1:9" hidden="1">
      <c r="A10549">
        <v>3</v>
      </c>
      <c r="B10549">
        <v>6354</v>
      </c>
      <c r="C10549" t="s">
        <v>9</v>
      </c>
      <c r="D10549" t="s">
        <v>724</v>
      </c>
      <c r="E10549">
        <v>65106</v>
      </c>
      <c r="F10549">
        <v>525</v>
      </c>
      <c r="G10549">
        <v>89000</v>
      </c>
      <c r="H10549">
        <v>44500</v>
      </c>
      <c r="I10549" s="1">
        <f t="shared" si="164"/>
        <v>23362500</v>
      </c>
    </row>
    <row r="10550" spans="1:9" hidden="1">
      <c r="A10550">
        <v>3</v>
      </c>
      <c r="B10550">
        <v>6004</v>
      </c>
      <c r="C10550" t="s">
        <v>9</v>
      </c>
      <c r="D10550" t="s">
        <v>724</v>
      </c>
      <c r="E10550">
        <v>39018</v>
      </c>
      <c r="F10550">
        <v>222</v>
      </c>
      <c r="G10550">
        <v>89000</v>
      </c>
      <c r="H10550">
        <v>66750</v>
      </c>
      <c r="I10550" s="1">
        <f t="shared" si="164"/>
        <v>14818500</v>
      </c>
    </row>
    <row r="10551" spans="1:9" hidden="1">
      <c r="A10551">
        <v>3</v>
      </c>
      <c r="B10551">
        <v>11931</v>
      </c>
      <c r="C10551" t="s">
        <v>9</v>
      </c>
      <c r="D10551" t="s">
        <v>724</v>
      </c>
      <c r="E10551">
        <v>65106</v>
      </c>
      <c r="F10551">
        <v>204</v>
      </c>
      <c r="G10551">
        <v>89000</v>
      </c>
      <c r="H10551">
        <v>44500</v>
      </c>
      <c r="I10551" s="1">
        <f t="shared" si="164"/>
        <v>9078000</v>
      </c>
    </row>
    <row r="10552" spans="1:9" hidden="1">
      <c r="A10552">
        <v>3</v>
      </c>
      <c r="B10552">
        <v>4267</v>
      </c>
      <c r="C10552" t="s">
        <v>9</v>
      </c>
      <c r="D10552" t="s">
        <v>724</v>
      </c>
      <c r="E10552">
        <v>51796</v>
      </c>
      <c r="F10552">
        <v>1643</v>
      </c>
      <c r="G10552">
        <v>89000</v>
      </c>
      <c r="H10552">
        <v>53400</v>
      </c>
      <c r="I10552" s="1">
        <f t="shared" si="164"/>
        <v>87736200</v>
      </c>
    </row>
    <row r="10553" spans="1:9" hidden="1">
      <c r="A10553">
        <v>3</v>
      </c>
      <c r="B10553">
        <v>9310</v>
      </c>
      <c r="C10553" t="s">
        <v>9</v>
      </c>
      <c r="D10553" t="s">
        <v>724</v>
      </c>
      <c r="E10553">
        <v>91897</v>
      </c>
      <c r="F10553">
        <v>12</v>
      </c>
      <c r="G10553">
        <v>89000</v>
      </c>
      <c r="H10553">
        <v>44500</v>
      </c>
      <c r="I10553" s="1">
        <f t="shared" si="164"/>
        <v>534000</v>
      </c>
    </row>
    <row r="10554" spans="1:9" hidden="1">
      <c r="A10554">
        <v>3</v>
      </c>
      <c r="B10554">
        <v>11187</v>
      </c>
      <c r="C10554" t="s">
        <v>9</v>
      </c>
      <c r="D10554" t="s">
        <v>724</v>
      </c>
      <c r="E10554">
        <v>137538</v>
      </c>
      <c r="F10554">
        <v>183</v>
      </c>
      <c r="G10554">
        <v>89000</v>
      </c>
      <c r="H10554">
        <v>44500</v>
      </c>
      <c r="I10554" s="1">
        <f t="shared" si="164"/>
        <v>8143500</v>
      </c>
    </row>
    <row r="10555" spans="1:9" hidden="1">
      <c r="A10555">
        <v>3</v>
      </c>
      <c r="B10555">
        <v>10773</v>
      </c>
      <c r="C10555" t="s">
        <v>9</v>
      </c>
      <c r="D10555" t="s">
        <v>724</v>
      </c>
      <c r="E10555">
        <v>94851</v>
      </c>
      <c r="F10555">
        <v>213</v>
      </c>
      <c r="G10555">
        <v>89000</v>
      </c>
      <c r="H10555">
        <v>71200</v>
      </c>
      <c r="I10555" s="1">
        <f t="shared" si="164"/>
        <v>15165600</v>
      </c>
    </row>
    <row r="10556" spans="1:9" hidden="1">
      <c r="A10556">
        <v>3</v>
      </c>
      <c r="B10556">
        <v>10924</v>
      </c>
      <c r="C10556" t="s">
        <v>9</v>
      </c>
      <c r="D10556" t="s">
        <v>724</v>
      </c>
      <c r="E10556">
        <v>96559</v>
      </c>
      <c r="F10556">
        <v>125</v>
      </c>
      <c r="G10556">
        <v>89000</v>
      </c>
      <c r="H10556">
        <v>62300</v>
      </c>
      <c r="I10556" s="1">
        <f t="shared" si="164"/>
        <v>7787500</v>
      </c>
    </row>
    <row r="10557" spans="1:9" hidden="1">
      <c r="A10557">
        <v>3</v>
      </c>
      <c r="B10557">
        <v>12429</v>
      </c>
      <c r="C10557" t="s">
        <v>9</v>
      </c>
      <c r="D10557" t="s">
        <v>724</v>
      </c>
      <c r="E10557">
        <v>151192</v>
      </c>
      <c r="F10557">
        <v>149</v>
      </c>
      <c r="G10557">
        <v>89000</v>
      </c>
      <c r="H10557">
        <v>75650</v>
      </c>
      <c r="I10557" s="1">
        <f t="shared" si="164"/>
        <v>11271850</v>
      </c>
    </row>
    <row r="10558" spans="1:9" hidden="1">
      <c r="A10558">
        <v>3</v>
      </c>
      <c r="B10558">
        <v>10446</v>
      </c>
      <c r="C10558" t="s">
        <v>9</v>
      </c>
      <c r="D10558" t="s">
        <v>724</v>
      </c>
      <c r="E10558">
        <v>93612</v>
      </c>
      <c r="F10558">
        <v>211</v>
      </c>
      <c r="G10558">
        <v>89000</v>
      </c>
      <c r="H10558">
        <v>62300</v>
      </c>
      <c r="I10558" s="1">
        <f t="shared" si="164"/>
        <v>13145300</v>
      </c>
    </row>
    <row r="10559" spans="1:9" hidden="1">
      <c r="A10559">
        <v>3</v>
      </c>
      <c r="B10559">
        <v>9176</v>
      </c>
      <c r="C10559" t="s">
        <v>9</v>
      </c>
      <c r="D10559" t="s">
        <v>724</v>
      </c>
      <c r="E10559">
        <v>91277</v>
      </c>
      <c r="F10559">
        <v>31</v>
      </c>
      <c r="G10559">
        <v>89000</v>
      </c>
      <c r="H10559">
        <v>49900</v>
      </c>
      <c r="I10559" s="1">
        <f t="shared" si="164"/>
        <v>1546900</v>
      </c>
    </row>
    <row r="10560" spans="1:9" hidden="1">
      <c r="A10560">
        <v>3</v>
      </c>
      <c r="B10560">
        <v>6923</v>
      </c>
      <c r="C10560" t="s">
        <v>9</v>
      </c>
      <c r="D10560" t="s">
        <v>724</v>
      </c>
      <c r="E10560">
        <v>69381</v>
      </c>
      <c r="F10560">
        <v>633</v>
      </c>
      <c r="G10560">
        <v>89000</v>
      </c>
      <c r="H10560">
        <v>62300</v>
      </c>
      <c r="I10560" s="1">
        <f t="shared" si="164"/>
        <v>39435900</v>
      </c>
    </row>
    <row r="10561" spans="1:9" hidden="1">
      <c r="A10561">
        <v>3</v>
      </c>
      <c r="B10561">
        <v>6080</v>
      </c>
      <c r="C10561" t="s">
        <v>9</v>
      </c>
      <c r="D10561" t="s">
        <v>724</v>
      </c>
      <c r="E10561">
        <v>62587</v>
      </c>
      <c r="F10561">
        <v>222</v>
      </c>
      <c r="G10561">
        <v>89000</v>
      </c>
      <c r="H10561">
        <v>71200</v>
      </c>
      <c r="I10561" s="1">
        <f t="shared" si="164"/>
        <v>15806400</v>
      </c>
    </row>
    <row r="10562" spans="1:9" hidden="1">
      <c r="A10562">
        <v>3</v>
      </c>
      <c r="B10562">
        <v>4895</v>
      </c>
      <c r="C10562" t="s">
        <v>9</v>
      </c>
      <c r="D10562" t="s">
        <v>724</v>
      </c>
      <c r="E10562">
        <v>54055</v>
      </c>
      <c r="F10562">
        <v>22</v>
      </c>
      <c r="G10562">
        <v>89000</v>
      </c>
      <c r="H10562">
        <v>71200</v>
      </c>
      <c r="I10562" s="1">
        <f t="shared" si="164"/>
        <v>1566400</v>
      </c>
    </row>
    <row r="10563" spans="1:9" hidden="1">
      <c r="A10563">
        <v>3</v>
      </c>
      <c r="B10563">
        <v>6647</v>
      </c>
      <c r="C10563" t="s">
        <v>9</v>
      </c>
      <c r="D10563" t="s">
        <v>724</v>
      </c>
      <c r="E10563">
        <v>68571</v>
      </c>
      <c r="F10563">
        <v>133</v>
      </c>
      <c r="G10563">
        <v>89000</v>
      </c>
      <c r="H10563">
        <v>53400</v>
      </c>
      <c r="I10563" s="1">
        <f t="shared" ref="I10563:I10626" si="165">F10563*H10563</f>
        <v>7102200</v>
      </c>
    </row>
    <row r="10564" spans="1:9" hidden="1">
      <c r="A10564">
        <v>3</v>
      </c>
      <c r="B10564">
        <v>5075</v>
      </c>
      <c r="C10564" t="s">
        <v>9</v>
      </c>
      <c r="D10564" t="s">
        <v>724</v>
      </c>
      <c r="E10564">
        <v>53512</v>
      </c>
      <c r="F10564">
        <v>76</v>
      </c>
      <c r="G10564">
        <v>89000</v>
      </c>
      <c r="H10564">
        <v>71200</v>
      </c>
      <c r="I10564" s="1">
        <f t="shared" si="165"/>
        <v>5411200</v>
      </c>
    </row>
    <row r="10565" spans="1:9" hidden="1">
      <c r="A10565">
        <v>3</v>
      </c>
      <c r="B10565">
        <v>6458</v>
      </c>
      <c r="C10565" t="s">
        <v>9</v>
      </c>
      <c r="D10565" t="s">
        <v>724</v>
      </c>
      <c r="E10565">
        <v>64785</v>
      </c>
      <c r="F10565">
        <v>871</v>
      </c>
      <c r="G10565">
        <v>89000</v>
      </c>
      <c r="H10565">
        <v>62300</v>
      </c>
      <c r="I10565" s="1">
        <f t="shared" si="165"/>
        <v>54263300</v>
      </c>
    </row>
    <row r="10566" spans="1:9" hidden="1">
      <c r="A10566">
        <v>3</v>
      </c>
      <c r="B10566">
        <v>10773</v>
      </c>
      <c r="C10566" t="s">
        <v>9</v>
      </c>
      <c r="D10566" t="s">
        <v>724</v>
      </c>
      <c r="E10566">
        <v>94841</v>
      </c>
      <c r="F10566">
        <v>147</v>
      </c>
      <c r="G10566">
        <v>89000</v>
      </c>
      <c r="H10566">
        <v>71200</v>
      </c>
      <c r="I10566" s="1">
        <f t="shared" si="165"/>
        <v>10466400</v>
      </c>
    </row>
    <row r="10567" spans="1:9" hidden="1">
      <c r="A10567">
        <v>3</v>
      </c>
      <c r="B10567">
        <v>11653</v>
      </c>
      <c r="C10567" t="s">
        <v>9</v>
      </c>
      <c r="D10567" t="s">
        <v>724</v>
      </c>
      <c r="E10567">
        <v>42345</v>
      </c>
      <c r="F10567">
        <v>631</v>
      </c>
      <c r="G10567">
        <v>89000</v>
      </c>
      <c r="H10567">
        <v>59900</v>
      </c>
      <c r="I10567" s="1">
        <f t="shared" si="165"/>
        <v>37796900</v>
      </c>
    </row>
    <row r="10568" spans="1:9" hidden="1">
      <c r="A10568">
        <v>3</v>
      </c>
      <c r="B10568">
        <v>11653</v>
      </c>
      <c r="C10568" t="s">
        <v>9</v>
      </c>
      <c r="D10568" t="s">
        <v>724</v>
      </c>
      <c r="E10568">
        <v>139548</v>
      </c>
      <c r="F10568">
        <v>63</v>
      </c>
      <c r="G10568">
        <v>89000</v>
      </c>
      <c r="H10568">
        <v>59900</v>
      </c>
      <c r="I10568" s="1">
        <f t="shared" si="165"/>
        <v>3773700</v>
      </c>
    </row>
    <row r="10569" spans="1:9" hidden="1">
      <c r="A10569">
        <v>3</v>
      </c>
      <c r="B10569">
        <v>8461</v>
      </c>
      <c r="C10569" t="s">
        <v>9</v>
      </c>
      <c r="D10569" t="s">
        <v>724</v>
      </c>
      <c r="E10569">
        <v>85311</v>
      </c>
      <c r="F10569">
        <v>845</v>
      </c>
      <c r="G10569">
        <v>89000</v>
      </c>
      <c r="H10569">
        <v>57850</v>
      </c>
      <c r="I10569" s="1">
        <f t="shared" si="165"/>
        <v>48883250</v>
      </c>
    </row>
    <row r="10570" spans="1:9" hidden="1">
      <c r="A10570">
        <v>3</v>
      </c>
      <c r="B10570">
        <v>4025</v>
      </c>
      <c r="C10570" t="s">
        <v>9</v>
      </c>
      <c r="D10570" t="s">
        <v>724</v>
      </c>
      <c r="E10570">
        <v>46398</v>
      </c>
      <c r="F10570">
        <v>100</v>
      </c>
      <c r="G10570">
        <v>89000</v>
      </c>
      <c r="H10570">
        <v>62300</v>
      </c>
      <c r="I10570" s="1">
        <f t="shared" si="165"/>
        <v>6230000</v>
      </c>
    </row>
    <row r="10571" spans="1:9" hidden="1">
      <c r="A10571">
        <v>3</v>
      </c>
      <c r="B10571">
        <v>11931</v>
      </c>
      <c r="C10571" t="s">
        <v>9</v>
      </c>
      <c r="D10571" t="s">
        <v>724</v>
      </c>
      <c r="E10571">
        <v>65089</v>
      </c>
      <c r="F10571">
        <v>319</v>
      </c>
      <c r="G10571">
        <v>89000</v>
      </c>
      <c r="H10571">
        <v>44500</v>
      </c>
      <c r="I10571" s="1">
        <f t="shared" si="165"/>
        <v>14195500</v>
      </c>
    </row>
    <row r="10572" spans="1:9" hidden="1">
      <c r="A10572">
        <v>3</v>
      </c>
      <c r="B10572">
        <v>11600</v>
      </c>
      <c r="C10572" t="s">
        <v>9</v>
      </c>
      <c r="D10572" t="s">
        <v>724</v>
      </c>
      <c r="E10572">
        <v>142065</v>
      </c>
      <c r="F10572">
        <v>55</v>
      </c>
      <c r="G10572">
        <v>89000</v>
      </c>
      <c r="H10572">
        <v>66000</v>
      </c>
      <c r="I10572" s="1">
        <f t="shared" si="165"/>
        <v>3630000</v>
      </c>
    </row>
    <row r="10573" spans="1:9" hidden="1">
      <c r="A10573">
        <v>3</v>
      </c>
      <c r="B10573">
        <v>8837</v>
      </c>
      <c r="C10573" t="s">
        <v>9</v>
      </c>
      <c r="D10573" t="s">
        <v>724</v>
      </c>
      <c r="E10573">
        <v>89416</v>
      </c>
      <c r="F10573">
        <v>280</v>
      </c>
      <c r="G10573">
        <v>89000</v>
      </c>
      <c r="H10573">
        <v>62300</v>
      </c>
      <c r="I10573" s="1">
        <f t="shared" si="165"/>
        <v>17444000</v>
      </c>
    </row>
    <row r="10574" spans="1:9" hidden="1">
      <c r="A10574">
        <v>3</v>
      </c>
      <c r="B10574">
        <v>6145</v>
      </c>
      <c r="C10574" t="s">
        <v>9</v>
      </c>
      <c r="D10574" t="s">
        <v>724</v>
      </c>
      <c r="E10574">
        <v>62898</v>
      </c>
      <c r="F10574">
        <v>276</v>
      </c>
      <c r="G10574">
        <v>89000</v>
      </c>
      <c r="H10574">
        <v>89000</v>
      </c>
      <c r="I10574" s="1">
        <f t="shared" si="165"/>
        <v>24564000</v>
      </c>
    </row>
    <row r="10575" spans="1:9" hidden="1">
      <c r="A10575">
        <v>3</v>
      </c>
      <c r="B10575">
        <v>6176</v>
      </c>
      <c r="C10575" t="s">
        <v>9</v>
      </c>
      <c r="D10575" t="s">
        <v>724</v>
      </c>
      <c r="E10575">
        <v>64090</v>
      </c>
      <c r="F10575">
        <v>585</v>
      </c>
      <c r="G10575">
        <v>89000</v>
      </c>
      <c r="H10575">
        <v>49000</v>
      </c>
      <c r="I10575" s="1">
        <f t="shared" si="165"/>
        <v>28665000</v>
      </c>
    </row>
    <row r="10576" spans="1:9" hidden="1">
      <c r="A10576">
        <v>3</v>
      </c>
      <c r="B10576">
        <v>11653</v>
      </c>
      <c r="C10576" t="s">
        <v>9</v>
      </c>
      <c r="D10576" t="s">
        <v>724</v>
      </c>
      <c r="E10576">
        <v>142432</v>
      </c>
      <c r="F10576">
        <v>42</v>
      </c>
      <c r="G10576">
        <v>89000</v>
      </c>
      <c r="H10576">
        <v>61000</v>
      </c>
      <c r="I10576" s="1">
        <f t="shared" si="165"/>
        <v>2562000</v>
      </c>
    </row>
    <row r="10577" spans="1:9" hidden="1">
      <c r="A10577">
        <v>3</v>
      </c>
      <c r="B10577">
        <v>12090</v>
      </c>
      <c r="C10577" t="s">
        <v>9</v>
      </c>
      <c r="D10577" t="s">
        <v>724</v>
      </c>
      <c r="E10577">
        <v>147933</v>
      </c>
      <c r="F10577">
        <v>258</v>
      </c>
      <c r="G10577">
        <v>89000</v>
      </c>
      <c r="H10577">
        <v>66750</v>
      </c>
      <c r="I10577" s="1">
        <f t="shared" si="165"/>
        <v>17221500</v>
      </c>
    </row>
    <row r="10578" spans="1:9" hidden="1">
      <c r="A10578">
        <v>3</v>
      </c>
      <c r="B10578">
        <v>11116</v>
      </c>
      <c r="C10578" t="s">
        <v>9</v>
      </c>
      <c r="D10578" t="s">
        <v>724</v>
      </c>
      <c r="E10578">
        <v>98532</v>
      </c>
      <c r="F10578">
        <v>147</v>
      </c>
      <c r="G10578">
        <v>89000</v>
      </c>
      <c r="H10578">
        <v>53400</v>
      </c>
      <c r="I10578" s="1">
        <f t="shared" si="165"/>
        <v>7849800</v>
      </c>
    </row>
    <row r="10579" spans="1:9" hidden="1">
      <c r="A10579">
        <v>3</v>
      </c>
      <c r="B10579">
        <v>11891</v>
      </c>
      <c r="C10579" t="s">
        <v>9</v>
      </c>
      <c r="D10579" t="s">
        <v>724</v>
      </c>
      <c r="E10579">
        <v>143200</v>
      </c>
      <c r="F10579">
        <v>12</v>
      </c>
      <c r="G10579">
        <v>89000</v>
      </c>
      <c r="H10579">
        <v>71200</v>
      </c>
      <c r="I10579" s="1">
        <f t="shared" si="165"/>
        <v>854400</v>
      </c>
    </row>
    <row r="10580" spans="1:9" hidden="1">
      <c r="A10580">
        <v>3</v>
      </c>
      <c r="B10580">
        <v>11931</v>
      </c>
      <c r="C10580" t="s">
        <v>9</v>
      </c>
      <c r="D10580" t="s">
        <v>724</v>
      </c>
      <c r="E10580">
        <v>65109</v>
      </c>
      <c r="F10580">
        <v>226</v>
      </c>
      <c r="G10580">
        <v>89000</v>
      </c>
      <c r="H10580">
        <v>44500</v>
      </c>
      <c r="I10580" s="1">
        <f t="shared" si="165"/>
        <v>10057000</v>
      </c>
    </row>
    <row r="10581" spans="1:9" hidden="1">
      <c r="A10581">
        <v>3</v>
      </c>
      <c r="B10581">
        <v>7929</v>
      </c>
      <c r="C10581" t="s">
        <v>9</v>
      </c>
      <c r="D10581" t="s">
        <v>724</v>
      </c>
      <c r="E10581">
        <v>84983</v>
      </c>
      <c r="F10581">
        <v>985</v>
      </c>
      <c r="G10581">
        <v>89000</v>
      </c>
      <c r="H10581">
        <v>62300</v>
      </c>
      <c r="I10581" s="1">
        <f t="shared" si="165"/>
        <v>61365500</v>
      </c>
    </row>
    <row r="10582" spans="1:9" hidden="1">
      <c r="A10582">
        <v>3</v>
      </c>
      <c r="B10582">
        <v>4294</v>
      </c>
      <c r="C10582" t="s">
        <v>9</v>
      </c>
      <c r="D10582" t="s">
        <v>724</v>
      </c>
      <c r="E10582">
        <v>41450</v>
      </c>
      <c r="F10582">
        <v>221</v>
      </c>
      <c r="G10582">
        <v>89000</v>
      </c>
      <c r="H10582">
        <v>80100</v>
      </c>
      <c r="I10582" s="1">
        <f t="shared" si="165"/>
        <v>17702100</v>
      </c>
    </row>
    <row r="10583" spans="1:9" hidden="1">
      <c r="A10583">
        <v>3</v>
      </c>
      <c r="B10583">
        <v>7590</v>
      </c>
      <c r="C10583" t="s">
        <v>9</v>
      </c>
      <c r="D10583" t="s">
        <v>724</v>
      </c>
      <c r="E10583">
        <v>76902</v>
      </c>
      <c r="F10583">
        <v>192</v>
      </c>
      <c r="G10583">
        <v>89000</v>
      </c>
      <c r="H10583">
        <v>71200</v>
      </c>
      <c r="I10583" s="1">
        <f t="shared" si="165"/>
        <v>13670400</v>
      </c>
    </row>
    <row r="10584" spans="1:9" hidden="1">
      <c r="A10584">
        <v>3</v>
      </c>
      <c r="B10584">
        <v>11617</v>
      </c>
      <c r="C10584" t="s">
        <v>9</v>
      </c>
      <c r="D10584" t="s">
        <v>724</v>
      </c>
      <c r="E10584">
        <v>84970</v>
      </c>
      <c r="F10584">
        <v>34</v>
      </c>
      <c r="G10584">
        <v>89000</v>
      </c>
      <c r="H10584">
        <v>62300</v>
      </c>
      <c r="I10584" s="1">
        <f t="shared" si="165"/>
        <v>2118200</v>
      </c>
    </row>
    <row r="10585" spans="1:9" hidden="1">
      <c r="A10585">
        <v>3</v>
      </c>
      <c r="B10585">
        <v>11187</v>
      </c>
      <c r="C10585" t="s">
        <v>9</v>
      </c>
      <c r="D10585" t="s">
        <v>724</v>
      </c>
      <c r="E10585">
        <v>137524</v>
      </c>
      <c r="F10585">
        <v>19</v>
      </c>
      <c r="G10585">
        <v>89000</v>
      </c>
      <c r="H10585">
        <v>44500</v>
      </c>
      <c r="I10585" s="1">
        <f t="shared" si="165"/>
        <v>845500</v>
      </c>
    </row>
    <row r="10586" spans="1:9" hidden="1">
      <c r="A10586">
        <v>3</v>
      </c>
      <c r="B10586">
        <v>6176</v>
      </c>
      <c r="C10586" t="s">
        <v>9</v>
      </c>
      <c r="D10586" t="s">
        <v>724</v>
      </c>
      <c r="E10586">
        <v>64122</v>
      </c>
      <c r="F10586">
        <v>875</v>
      </c>
      <c r="G10586">
        <v>89000</v>
      </c>
      <c r="H10586">
        <v>53400</v>
      </c>
      <c r="I10586" s="1">
        <f t="shared" si="165"/>
        <v>46725000</v>
      </c>
    </row>
    <row r="10587" spans="1:9" hidden="1">
      <c r="A10587">
        <v>3</v>
      </c>
      <c r="B10587">
        <v>10924</v>
      </c>
      <c r="C10587" t="s">
        <v>9</v>
      </c>
      <c r="D10587" t="s">
        <v>724</v>
      </c>
      <c r="E10587">
        <v>96496</v>
      </c>
      <c r="F10587">
        <v>3</v>
      </c>
      <c r="G10587">
        <v>89000</v>
      </c>
      <c r="H10587">
        <v>79000</v>
      </c>
      <c r="I10587" s="1">
        <f t="shared" si="165"/>
        <v>237000</v>
      </c>
    </row>
    <row r="10588" spans="1:9" hidden="1">
      <c r="A10588">
        <v>3</v>
      </c>
      <c r="B10588">
        <v>10451</v>
      </c>
      <c r="C10588" t="s">
        <v>9</v>
      </c>
      <c r="D10588" t="s">
        <v>724</v>
      </c>
      <c r="E10588">
        <v>34460</v>
      </c>
      <c r="F10588">
        <v>670</v>
      </c>
      <c r="G10588">
        <v>89000</v>
      </c>
      <c r="H10588">
        <v>19900</v>
      </c>
      <c r="I10588" s="1">
        <f t="shared" si="165"/>
        <v>13333000</v>
      </c>
    </row>
    <row r="10589" spans="1:9" hidden="1">
      <c r="A10589">
        <v>3</v>
      </c>
      <c r="B10589">
        <v>11891</v>
      </c>
      <c r="C10589" t="s">
        <v>9</v>
      </c>
      <c r="D10589" t="s">
        <v>724</v>
      </c>
      <c r="E10589">
        <v>143199</v>
      </c>
      <c r="F10589">
        <v>12</v>
      </c>
      <c r="G10589">
        <v>89000</v>
      </c>
      <c r="H10589">
        <v>71200</v>
      </c>
      <c r="I10589" s="1">
        <f t="shared" si="165"/>
        <v>854400</v>
      </c>
    </row>
    <row r="10590" spans="1:9" hidden="1">
      <c r="A10590">
        <v>3</v>
      </c>
      <c r="B10590">
        <v>10446</v>
      </c>
      <c r="C10590" t="s">
        <v>9</v>
      </c>
      <c r="D10590" t="s">
        <v>724</v>
      </c>
      <c r="E10590">
        <v>93626</v>
      </c>
      <c r="F10590">
        <v>54</v>
      </c>
      <c r="G10590">
        <v>89000</v>
      </c>
      <c r="H10590">
        <v>71200</v>
      </c>
      <c r="I10590" s="1">
        <f t="shared" si="165"/>
        <v>3844800</v>
      </c>
    </row>
    <row r="10591" spans="1:9" hidden="1">
      <c r="A10591">
        <v>3</v>
      </c>
      <c r="B10591">
        <v>9310</v>
      </c>
      <c r="C10591" t="s">
        <v>9</v>
      </c>
      <c r="D10591" t="s">
        <v>724</v>
      </c>
      <c r="E10591">
        <v>91888</v>
      </c>
      <c r="F10591">
        <v>128</v>
      </c>
      <c r="G10591">
        <v>89000</v>
      </c>
      <c r="H10591">
        <v>44500</v>
      </c>
      <c r="I10591" s="1">
        <f t="shared" si="165"/>
        <v>5696000</v>
      </c>
    </row>
    <row r="10592" spans="1:9" hidden="1">
      <c r="A10592">
        <v>3</v>
      </c>
      <c r="B10592">
        <v>5075</v>
      </c>
      <c r="C10592" t="s">
        <v>9</v>
      </c>
      <c r="D10592" t="s">
        <v>724</v>
      </c>
      <c r="E10592">
        <v>53907</v>
      </c>
      <c r="F10592">
        <v>58</v>
      </c>
      <c r="G10592">
        <v>89000</v>
      </c>
      <c r="H10592">
        <v>75650</v>
      </c>
      <c r="I10592" s="1">
        <f t="shared" si="165"/>
        <v>4387700</v>
      </c>
    </row>
    <row r="10593" spans="1:9" hidden="1">
      <c r="A10593">
        <v>3</v>
      </c>
      <c r="B10593">
        <v>11939</v>
      </c>
      <c r="C10593" t="s">
        <v>9</v>
      </c>
      <c r="D10593" t="s">
        <v>724</v>
      </c>
      <c r="E10593">
        <v>144769</v>
      </c>
      <c r="F10593">
        <v>415</v>
      </c>
      <c r="G10593">
        <v>89000</v>
      </c>
      <c r="H10593">
        <v>53400</v>
      </c>
      <c r="I10593" s="1">
        <f t="shared" si="165"/>
        <v>22161000</v>
      </c>
    </row>
    <row r="10594" spans="1:9" hidden="1">
      <c r="A10594">
        <v>3</v>
      </c>
      <c r="B10594">
        <v>10451</v>
      </c>
      <c r="C10594" t="s">
        <v>9</v>
      </c>
      <c r="D10594" t="s">
        <v>724</v>
      </c>
      <c r="E10594">
        <v>93981</v>
      </c>
      <c r="F10594">
        <v>1071</v>
      </c>
      <c r="G10594">
        <v>89000</v>
      </c>
      <c r="H10594">
        <v>19900</v>
      </c>
      <c r="I10594" s="1">
        <f t="shared" si="165"/>
        <v>21312900</v>
      </c>
    </row>
    <row r="10595" spans="1:9" hidden="1">
      <c r="A10595">
        <v>3</v>
      </c>
      <c r="B10595">
        <v>11119</v>
      </c>
      <c r="C10595" t="s">
        <v>9</v>
      </c>
      <c r="D10595" t="s">
        <v>724</v>
      </c>
      <c r="E10595">
        <v>98807</v>
      </c>
      <c r="F10595">
        <v>700</v>
      </c>
      <c r="G10595">
        <v>89000</v>
      </c>
      <c r="H10595">
        <v>38800</v>
      </c>
      <c r="I10595" s="1">
        <f t="shared" si="165"/>
        <v>27160000</v>
      </c>
    </row>
    <row r="10596" spans="1:9" hidden="1">
      <c r="A10596">
        <v>3</v>
      </c>
      <c r="B10596">
        <v>12428</v>
      </c>
      <c r="C10596" t="s">
        <v>9</v>
      </c>
      <c r="D10596" t="s">
        <v>724</v>
      </c>
      <c r="E10596">
        <v>70660</v>
      </c>
      <c r="F10596">
        <v>194</v>
      </c>
      <c r="G10596">
        <v>89000</v>
      </c>
      <c r="H10596">
        <v>57850</v>
      </c>
      <c r="I10596" s="1">
        <f t="shared" si="165"/>
        <v>11222900</v>
      </c>
    </row>
    <row r="10597" spans="1:9" hidden="1">
      <c r="A10597">
        <v>3</v>
      </c>
      <c r="B10597">
        <v>6354</v>
      </c>
      <c r="C10597" t="s">
        <v>9</v>
      </c>
      <c r="D10597" t="s">
        <v>724</v>
      </c>
      <c r="E10597">
        <v>34149</v>
      </c>
      <c r="F10597">
        <v>805</v>
      </c>
      <c r="G10597">
        <v>89000</v>
      </c>
      <c r="H10597">
        <v>44500</v>
      </c>
      <c r="I10597" s="1">
        <f t="shared" si="165"/>
        <v>35822500</v>
      </c>
    </row>
    <row r="10598" spans="1:9" hidden="1">
      <c r="A10598">
        <v>3</v>
      </c>
      <c r="B10598">
        <v>11931</v>
      </c>
      <c r="C10598" t="s">
        <v>9</v>
      </c>
      <c r="D10598" t="s">
        <v>724</v>
      </c>
      <c r="E10598">
        <v>34151</v>
      </c>
      <c r="F10598">
        <v>233</v>
      </c>
      <c r="G10598">
        <v>89000</v>
      </c>
      <c r="H10598">
        <v>44500</v>
      </c>
      <c r="I10598" s="1">
        <f t="shared" si="165"/>
        <v>10368500</v>
      </c>
    </row>
    <row r="10599" spans="1:9" hidden="1">
      <c r="A10599">
        <v>3</v>
      </c>
      <c r="B10599">
        <v>11710</v>
      </c>
      <c r="C10599" t="s">
        <v>9</v>
      </c>
      <c r="D10599" t="s">
        <v>724</v>
      </c>
      <c r="E10599">
        <v>64785</v>
      </c>
      <c r="F10599">
        <v>830</v>
      </c>
      <c r="G10599">
        <v>89000</v>
      </c>
      <c r="H10599">
        <v>62300</v>
      </c>
      <c r="I10599" s="1">
        <f t="shared" si="165"/>
        <v>51709000</v>
      </c>
    </row>
    <row r="10600" spans="1:9" hidden="1">
      <c r="A10600">
        <v>3</v>
      </c>
      <c r="B10600">
        <v>5196</v>
      </c>
      <c r="C10600" t="s">
        <v>9</v>
      </c>
      <c r="D10600" t="s">
        <v>724</v>
      </c>
      <c r="E10600">
        <v>56277</v>
      </c>
      <c r="F10600">
        <v>825</v>
      </c>
      <c r="G10600">
        <v>89000</v>
      </c>
      <c r="H10600">
        <v>53400</v>
      </c>
      <c r="I10600" s="1">
        <f t="shared" si="165"/>
        <v>44055000</v>
      </c>
    </row>
    <row r="10601" spans="1:9" hidden="1">
      <c r="A10601">
        <v>3</v>
      </c>
      <c r="B10601">
        <v>8837</v>
      </c>
      <c r="C10601" t="s">
        <v>9</v>
      </c>
      <c r="D10601" t="s">
        <v>724</v>
      </c>
      <c r="E10601">
        <v>89407</v>
      </c>
      <c r="F10601">
        <v>556</v>
      </c>
      <c r="G10601">
        <v>89000</v>
      </c>
      <c r="H10601">
        <v>62300</v>
      </c>
      <c r="I10601" s="1">
        <f t="shared" si="165"/>
        <v>34638800</v>
      </c>
    </row>
    <row r="10602" spans="1:9" hidden="1">
      <c r="A10602">
        <v>3</v>
      </c>
      <c r="B10602">
        <v>11617</v>
      </c>
      <c r="C10602" t="s">
        <v>9</v>
      </c>
      <c r="D10602" t="s">
        <v>724</v>
      </c>
      <c r="E10602">
        <v>84977</v>
      </c>
      <c r="F10602">
        <v>96</v>
      </c>
      <c r="G10602">
        <v>89000</v>
      </c>
      <c r="H10602">
        <v>62300</v>
      </c>
      <c r="I10602" s="1">
        <f t="shared" si="165"/>
        <v>5980800</v>
      </c>
    </row>
    <row r="10603" spans="1:9" hidden="1">
      <c r="A10603">
        <v>3</v>
      </c>
      <c r="B10603">
        <v>4280</v>
      </c>
      <c r="C10603" t="s">
        <v>9</v>
      </c>
      <c r="D10603" t="s">
        <v>724</v>
      </c>
      <c r="E10603">
        <v>51726</v>
      </c>
      <c r="F10603">
        <v>629</v>
      </c>
      <c r="G10603">
        <v>89000</v>
      </c>
      <c r="H10603">
        <v>41900</v>
      </c>
      <c r="I10603" s="1">
        <f t="shared" si="165"/>
        <v>26355100</v>
      </c>
    </row>
    <row r="10604" spans="1:9" hidden="1">
      <c r="A10604">
        <v>3</v>
      </c>
      <c r="B10604">
        <v>10323</v>
      </c>
      <c r="C10604" t="s">
        <v>9</v>
      </c>
      <c r="D10604" t="s">
        <v>724</v>
      </c>
      <c r="E10604">
        <v>94194</v>
      </c>
      <c r="F10604">
        <v>1347</v>
      </c>
      <c r="G10604">
        <v>89000</v>
      </c>
      <c r="H10604">
        <v>62300</v>
      </c>
      <c r="I10604" s="1">
        <f t="shared" si="165"/>
        <v>83918100</v>
      </c>
    </row>
    <row r="10605" spans="1:9" hidden="1">
      <c r="A10605">
        <v>3</v>
      </c>
      <c r="B10605">
        <v>10773</v>
      </c>
      <c r="C10605" t="s">
        <v>9</v>
      </c>
      <c r="D10605" t="s">
        <v>724</v>
      </c>
      <c r="E10605">
        <v>94840</v>
      </c>
      <c r="F10605">
        <v>189</v>
      </c>
      <c r="G10605">
        <v>89000</v>
      </c>
      <c r="H10605">
        <v>71200</v>
      </c>
      <c r="I10605" s="1">
        <f t="shared" si="165"/>
        <v>13456800</v>
      </c>
    </row>
    <row r="10606" spans="1:9" hidden="1">
      <c r="A10606">
        <v>3</v>
      </c>
      <c r="B10606">
        <v>8461</v>
      </c>
      <c r="C10606" t="s">
        <v>9</v>
      </c>
      <c r="D10606" t="s">
        <v>724</v>
      </c>
      <c r="E10606">
        <v>85316</v>
      </c>
      <c r="F10606">
        <v>481</v>
      </c>
      <c r="G10606">
        <v>89000</v>
      </c>
      <c r="H10606">
        <v>57850</v>
      </c>
      <c r="I10606" s="1">
        <f t="shared" si="165"/>
        <v>27825850</v>
      </c>
    </row>
    <row r="10607" spans="1:9" hidden="1">
      <c r="A10607">
        <v>3</v>
      </c>
      <c r="B10607">
        <v>7371</v>
      </c>
      <c r="C10607" t="s">
        <v>9</v>
      </c>
      <c r="D10607" t="s">
        <v>724</v>
      </c>
      <c r="E10607">
        <v>74252</v>
      </c>
      <c r="F10607">
        <v>104</v>
      </c>
      <c r="G10607">
        <v>89000</v>
      </c>
      <c r="H10607">
        <v>62300</v>
      </c>
      <c r="I10607" s="1">
        <f t="shared" si="165"/>
        <v>6479200</v>
      </c>
    </row>
    <row r="10608" spans="1:9" hidden="1">
      <c r="A10608">
        <v>3</v>
      </c>
      <c r="B10608">
        <v>10451</v>
      </c>
      <c r="C10608" t="s">
        <v>9</v>
      </c>
      <c r="D10608" t="s">
        <v>724</v>
      </c>
      <c r="E10608">
        <v>94003</v>
      </c>
      <c r="F10608">
        <v>2900</v>
      </c>
      <c r="G10608">
        <v>89000</v>
      </c>
      <c r="H10608">
        <v>29900</v>
      </c>
      <c r="I10608" s="1">
        <f t="shared" si="165"/>
        <v>86710000</v>
      </c>
    </row>
    <row r="10609" spans="1:9" hidden="1">
      <c r="A10609">
        <v>3</v>
      </c>
      <c r="B10609">
        <v>11891</v>
      </c>
      <c r="C10609" t="s">
        <v>9</v>
      </c>
      <c r="D10609" t="s">
        <v>724</v>
      </c>
      <c r="E10609">
        <v>143280</v>
      </c>
      <c r="F10609">
        <v>51</v>
      </c>
      <c r="G10609">
        <v>89000</v>
      </c>
      <c r="H10609">
        <v>66750</v>
      </c>
      <c r="I10609" s="1">
        <f t="shared" si="165"/>
        <v>3404250</v>
      </c>
    </row>
    <row r="10610" spans="1:9" hidden="1">
      <c r="A10610">
        <v>3</v>
      </c>
      <c r="B10610">
        <v>9176</v>
      </c>
      <c r="C10610" t="s">
        <v>9</v>
      </c>
      <c r="D10610" t="s">
        <v>724</v>
      </c>
      <c r="E10610">
        <v>91310</v>
      </c>
      <c r="F10610">
        <v>6</v>
      </c>
      <c r="G10610">
        <v>89000</v>
      </c>
      <c r="H10610">
        <v>49900</v>
      </c>
      <c r="I10610" s="1">
        <f t="shared" si="165"/>
        <v>299400</v>
      </c>
    </row>
    <row r="10611" spans="1:9" hidden="1">
      <c r="A10611">
        <v>3</v>
      </c>
      <c r="B10611">
        <v>10813</v>
      </c>
      <c r="C10611" t="s">
        <v>9</v>
      </c>
      <c r="D10611" t="s">
        <v>724</v>
      </c>
      <c r="E10611">
        <v>96057</v>
      </c>
      <c r="F10611">
        <v>277</v>
      </c>
      <c r="G10611">
        <v>89000</v>
      </c>
      <c r="H10611">
        <v>53400</v>
      </c>
      <c r="I10611" s="1">
        <f t="shared" si="165"/>
        <v>14791800</v>
      </c>
    </row>
    <row r="10612" spans="1:9" hidden="1">
      <c r="A10612">
        <v>3</v>
      </c>
      <c r="B10612">
        <v>4895</v>
      </c>
      <c r="C10612" t="s">
        <v>9</v>
      </c>
      <c r="D10612" t="s">
        <v>724</v>
      </c>
      <c r="E10612">
        <v>54048</v>
      </c>
      <c r="F10612">
        <v>38</v>
      </c>
      <c r="G10612">
        <v>89000</v>
      </c>
      <c r="H10612">
        <v>71200</v>
      </c>
      <c r="I10612" s="1">
        <f t="shared" si="165"/>
        <v>2705600</v>
      </c>
    </row>
    <row r="10613" spans="1:9" hidden="1">
      <c r="A10613">
        <v>3</v>
      </c>
      <c r="B10613">
        <v>5196</v>
      </c>
      <c r="C10613" t="s">
        <v>9</v>
      </c>
      <c r="D10613" t="s">
        <v>724</v>
      </c>
      <c r="E10613">
        <v>56275</v>
      </c>
      <c r="F10613">
        <v>217</v>
      </c>
      <c r="G10613">
        <v>89000</v>
      </c>
      <c r="H10613">
        <v>53400</v>
      </c>
      <c r="I10613" s="1">
        <f t="shared" si="165"/>
        <v>11587800</v>
      </c>
    </row>
    <row r="10614" spans="1:9" hidden="1">
      <c r="A10614">
        <v>3</v>
      </c>
      <c r="B10614">
        <v>9310</v>
      </c>
      <c r="C10614" t="s">
        <v>9</v>
      </c>
      <c r="D10614" t="s">
        <v>724</v>
      </c>
      <c r="E10614">
        <v>91902</v>
      </c>
      <c r="F10614">
        <v>167</v>
      </c>
      <c r="G10614">
        <v>89000</v>
      </c>
      <c r="H10614">
        <v>44500</v>
      </c>
      <c r="I10614" s="1">
        <f t="shared" si="165"/>
        <v>7431500</v>
      </c>
    </row>
    <row r="10615" spans="1:9" hidden="1">
      <c r="A10615">
        <v>3</v>
      </c>
      <c r="B10615">
        <v>9310</v>
      </c>
      <c r="C10615" t="s">
        <v>9</v>
      </c>
      <c r="D10615" t="s">
        <v>724</v>
      </c>
      <c r="E10615">
        <v>91867</v>
      </c>
      <c r="F10615">
        <v>15</v>
      </c>
      <c r="G10615">
        <v>89000</v>
      </c>
      <c r="H10615">
        <v>44500</v>
      </c>
      <c r="I10615" s="1">
        <f t="shared" si="165"/>
        <v>667500</v>
      </c>
    </row>
    <row r="10616" spans="1:9" hidden="1">
      <c r="A10616">
        <v>3</v>
      </c>
      <c r="B10616">
        <v>7424</v>
      </c>
      <c r="C10616" t="s">
        <v>9</v>
      </c>
      <c r="D10616" t="s">
        <v>724</v>
      </c>
      <c r="E10616">
        <v>72971</v>
      </c>
      <c r="F10616">
        <v>21</v>
      </c>
      <c r="G10616">
        <v>89000</v>
      </c>
      <c r="H10616">
        <v>89000</v>
      </c>
      <c r="I10616" s="1">
        <f t="shared" si="165"/>
        <v>1869000</v>
      </c>
    </row>
    <row r="10617" spans="1:9" hidden="1">
      <c r="A10617">
        <v>3</v>
      </c>
      <c r="B10617">
        <v>7929</v>
      </c>
      <c r="C10617" t="s">
        <v>9</v>
      </c>
      <c r="D10617" t="s">
        <v>724</v>
      </c>
      <c r="E10617">
        <v>84970</v>
      </c>
      <c r="F10617">
        <v>778</v>
      </c>
      <c r="G10617">
        <v>89000</v>
      </c>
      <c r="H10617">
        <v>62300</v>
      </c>
      <c r="I10617" s="1">
        <f t="shared" si="165"/>
        <v>48469400</v>
      </c>
    </row>
    <row r="10618" spans="1:9" hidden="1">
      <c r="A10618">
        <v>3</v>
      </c>
      <c r="B10618">
        <v>5689</v>
      </c>
      <c r="C10618" t="s">
        <v>9</v>
      </c>
      <c r="D10618" t="s">
        <v>724</v>
      </c>
      <c r="E10618">
        <v>59814</v>
      </c>
      <c r="F10618">
        <v>128</v>
      </c>
      <c r="G10618">
        <v>89000</v>
      </c>
      <c r="H10618">
        <v>56550</v>
      </c>
      <c r="I10618" s="1">
        <f t="shared" si="165"/>
        <v>7238400</v>
      </c>
    </row>
    <row r="10619" spans="1:9" hidden="1">
      <c r="A10619">
        <v>3</v>
      </c>
      <c r="B10619">
        <v>6176</v>
      </c>
      <c r="C10619" t="s">
        <v>9</v>
      </c>
      <c r="D10619" t="s">
        <v>724</v>
      </c>
      <c r="E10619">
        <v>64113</v>
      </c>
      <c r="F10619">
        <v>139</v>
      </c>
      <c r="G10619">
        <v>89000</v>
      </c>
      <c r="H10619">
        <v>69000</v>
      </c>
      <c r="I10619" s="1">
        <f t="shared" si="165"/>
        <v>9591000</v>
      </c>
    </row>
    <row r="10620" spans="1:9" hidden="1">
      <c r="A10620">
        <v>3</v>
      </c>
      <c r="B10620">
        <v>10773</v>
      </c>
      <c r="C10620" t="s">
        <v>9</v>
      </c>
      <c r="D10620" t="s">
        <v>724</v>
      </c>
      <c r="E10620">
        <v>95831</v>
      </c>
      <c r="F10620">
        <v>292</v>
      </c>
      <c r="G10620">
        <v>89000</v>
      </c>
      <c r="H10620">
        <v>71200</v>
      </c>
      <c r="I10620" s="1">
        <f t="shared" si="165"/>
        <v>20790400</v>
      </c>
    </row>
    <row r="10621" spans="1:9" hidden="1">
      <c r="A10621">
        <v>3</v>
      </c>
      <c r="B10621">
        <v>7773</v>
      </c>
      <c r="C10621" t="s">
        <v>9</v>
      </c>
      <c r="D10621" t="s">
        <v>724</v>
      </c>
      <c r="E10621">
        <v>80709</v>
      </c>
      <c r="F10621">
        <v>146</v>
      </c>
      <c r="G10621">
        <v>89000</v>
      </c>
      <c r="H10621">
        <v>66750</v>
      </c>
      <c r="I10621" s="1">
        <f t="shared" si="165"/>
        <v>9745500</v>
      </c>
    </row>
    <row r="10622" spans="1:9" hidden="1">
      <c r="A10622">
        <v>3</v>
      </c>
      <c r="B10622">
        <v>10924</v>
      </c>
      <c r="C10622" t="s">
        <v>9</v>
      </c>
      <c r="D10622" t="s">
        <v>724</v>
      </c>
      <c r="E10622">
        <v>96517</v>
      </c>
      <c r="F10622">
        <v>9</v>
      </c>
      <c r="G10622">
        <v>89000</v>
      </c>
      <c r="H10622">
        <v>71200</v>
      </c>
      <c r="I10622" s="1">
        <f t="shared" si="165"/>
        <v>640800</v>
      </c>
    </row>
    <row r="10623" spans="1:9" hidden="1">
      <c r="A10623">
        <v>3</v>
      </c>
      <c r="B10623">
        <v>6704</v>
      </c>
      <c r="C10623" t="s">
        <v>9</v>
      </c>
      <c r="D10623" t="s">
        <v>724</v>
      </c>
      <c r="E10623">
        <v>67549</v>
      </c>
      <c r="F10623">
        <v>2138</v>
      </c>
      <c r="G10623">
        <v>89000</v>
      </c>
      <c r="H10623">
        <v>41900</v>
      </c>
      <c r="I10623" s="1">
        <f t="shared" si="165"/>
        <v>89582200</v>
      </c>
    </row>
    <row r="10624" spans="1:9" hidden="1">
      <c r="A10624">
        <v>3</v>
      </c>
      <c r="B10624">
        <v>7371</v>
      </c>
      <c r="C10624" t="s">
        <v>9</v>
      </c>
      <c r="D10624" t="s">
        <v>724</v>
      </c>
      <c r="E10624">
        <v>74269</v>
      </c>
      <c r="F10624">
        <v>421</v>
      </c>
      <c r="G10624">
        <v>89000</v>
      </c>
      <c r="H10624">
        <v>62300</v>
      </c>
      <c r="I10624" s="1">
        <f t="shared" si="165"/>
        <v>26228300</v>
      </c>
    </row>
    <row r="10625" spans="1:9" hidden="1">
      <c r="A10625">
        <v>3</v>
      </c>
      <c r="B10625">
        <v>4025</v>
      </c>
      <c r="C10625" t="s">
        <v>9</v>
      </c>
      <c r="D10625" t="s">
        <v>724</v>
      </c>
      <c r="E10625">
        <v>46396</v>
      </c>
      <c r="F10625">
        <v>67</v>
      </c>
      <c r="G10625">
        <v>89000</v>
      </c>
      <c r="H10625">
        <v>62300</v>
      </c>
      <c r="I10625" s="1">
        <f t="shared" si="165"/>
        <v>4174100</v>
      </c>
    </row>
    <row r="10626" spans="1:9" hidden="1">
      <c r="A10626">
        <v>3</v>
      </c>
      <c r="B10626">
        <v>11931</v>
      </c>
      <c r="C10626" t="s">
        <v>9</v>
      </c>
      <c r="D10626" t="s">
        <v>724</v>
      </c>
      <c r="E10626">
        <v>65079</v>
      </c>
      <c r="F10626">
        <v>199</v>
      </c>
      <c r="G10626">
        <v>89000</v>
      </c>
      <c r="H10626">
        <v>44500</v>
      </c>
      <c r="I10626" s="1">
        <f t="shared" si="165"/>
        <v>8855500</v>
      </c>
    </row>
    <row r="10627" spans="1:9" hidden="1">
      <c r="A10627">
        <v>3</v>
      </c>
      <c r="B10627">
        <v>9310</v>
      </c>
      <c r="C10627" t="s">
        <v>9</v>
      </c>
      <c r="D10627" t="s">
        <v>724</v>
      </c>
      <c r="E10627">
        <v>91927</v>
      </c>
      <c r="F10627">
        <v>295</v>
      </c>
      <c r="G10627">
        <v>89000</v>
      </c>
      <c r="H10627">
        <v>44500</v>
      </c>
      <c r="I10627" s="1">
        <f t="shared" ref="I10627:I10690" si="166">F10627*H10627</f>
        <v>13127500</v>
      </c>
    </row>
    <row r="10628" spans="1:9" hidden="1">
      <c r="A10628">
        <v>3</v>
      </c>
      <c r="B10628">
        <v>7929</v>
      </c>
      <c r="C10628" t="s">
        <v>9</v>
      </c>
      <c r="D10628" t="s">
        <v>724</v>
      </c>
      <c r="E10628">
        <v>84987</v>
      </c>
      <c r="F10628">
        <v>852</v>
      </c>
      <c r="G10628">
        <v>89000</v>
      </c>
      <c r="H10628">
        <v>62300</v>
      </c>
      <c r="I10628" s="1">
        <f t="shared" si="166"/>
        <v>53079600</v>
      </c>
    </row>
    <row r="10629" spans="1:9" hidden="1">
      <c r="A10629">
        <v>3</v>
      </c>
      <c r="B10629">
        <v>7375</v>
      </c>
      <c r="C10629" t="s">
        <v>9</v>
      </c>
      <c r="D10629" t="s">
        <v>724</v>
      </c>
      <c r="E10629">
        <v>74479</v>
      </c>
      <c r="F10629">
        <v>1230</v>
      </c>
      <c r="G10629">
        <v>89000</v>
      </c>
      <c r="H10629">
        <v>71200</v>
      </c>
      <c r="I10629" s="1">
        <f t="shared" si="166"/>
        <v>87576000</v>
      </c>
    </row>
    <row r="10630" spans="1:9" hidden="1">
      <c r="A10630">
        <v>3</v>
      </c>
      <c r="B10630">
        <v>8558</v>
      </c>
      <c r="C10630" t="s">
        <v>9</v>
      </c>
      <c r="D10630" t="s">
        <v>724</v>
      </c>
      <c r="E10630">
        <v>87259</v>
      </c>
      <c r="F10630">
        <v>47</v>
      </c>
      <c r="G10630">
        <v>89000</v>
      </c>
      <c r="H10630">
        <v>53400</v>
      </c>
      <c r="I10630" s="1">
        <f t="shared" si="166"/>
        <v>2509800</v>
      </c>
    </row>
    <row r="10631" spans="1:9" hidden="1">
      <c r="A10631">
        <v>3</v>
      </c>
      <c r="B10631">
        <v>4895</v>
      </c>
      <c r="C10631" t="s">
        <v>9</v>
      </c>
      <c r="D10631" t="s">
        <v>724</v>
      </c>
      <c r="E10631">
        <v>54086</v>
      </c>
      <c r="F10631">
        <v>52</v>
      </c>
      <c r="G10631">
        <v>89000</v>
      </c>
      <c r="H10631">
        <v>62300</v>
      </c>
      <c r="I10631" s="1">
        <f t="shared" si="166"/>
        <v>3239600</v>
      </c>
    </row>
    <row r="10632" spans="1:9" hidden="1">
      <c r="A10632">
        <v>3</v>
      </c>
      <c r="B10632">
        <v>6158</v>
      </c>
      <c r="C10632" t="s">
        <v>9</v>
      </c>
      <c r="D10632" t="s">
        <v>724</v>
      </c>
      <c r="E10632">
        <v>64021</v>
      </c>
      <c r="F10632">
        <v>541</v>
      </c>
      <c r="G10632">
        <v>89000</v>
      </c>
      <c r="H10632">
        <v>55900</v>
      </c>
      <c r="I10632" s="1">
        <f t="shared" si="166"/>
        <v>30241900</v>
      </c>
    </row>
    <row r="10633" spans="1:9" hidden="1">
      <c r="A10633">
        <v>3</v>
      </c>
      <c r="B10633">
        <v>6158</v>
      </c>
      <c r="C10633" t="s">
        <v>9</v>
      </c>
      <c r="D10633" t="s">
        <v>724</v>
      </c>
      <c r="E10633">
        <v>64022</v>
      </c>
      <c r="F10633">
        <v>429</v>
      </c>
      <c r="G10633">
        <v>89000</v>
      </c>
      <c r="H10633">
        <v>55900</v>
      </c>
      <c r="I10633" s="1">
        <f t="shared" si="166"/>
        <v>23981100</v>
      </c>
    </row>
    <row r="10634" spans="1:9" hidden="1">
      <c r="A10634">
        <v>3</v>
      </c>
      <c r="B10634">
        <v>6647</v>
      </c>
      <c r="C10634" t="s">
        <v>9</v>
      </c>
      <c r="D10634" t="s">
        <v>724</v>
      </c>
      <c r="E10634">
        <v>68561</v>
      </c>
      <c r="F10634">
        <v>184</v>
      </c>
      <c r="G10634">
        <v>89000</v>
      </c>
      <c r="H10634">
        <v>53400</v>
      </c>
      <c r="I10634" s="1">
        <f t="shared" si="166"/>
        <v>9825600</v>
      </c>
    </row>
    <row r="10635" spans="1:9" hidden="1">
      <c r="A10635">
        <v>3</v>
      </c>
      <c r="B10635">
        <v>5196</v>
      </c>
      <c r="C10635" t="s">
        <v>9</v>
      </c>
      <c r="D10635" t="s">
        <v>724</v>
      </c>
      <c r="E10635">
        <v>56271</v>
      </c>
      <c r="F10635">
        <v>234</v>
      </c>
      <c r="G10635">
        <v>89000</v>
      </c>
      <c r="H10635">
        <v>44500</v>
      </c>
      <c r="I10635" s="1">
        <f t="shared" si="166"/>
        <v>10413000</v>
      </c>
    </row>
    <row r="10636" spans="1:9" hidden="1">
      <c r="A10636">
        <v>3</v>
      </c>
      <c r="B10636">
        <v>5075</v>
      </c>
      <c r="C10636" t="s">
        <v>9</v>
      </c>
      <c r="D10636" t="s">
        <v>724</v>
      </c>
      <c r="E10636">
        <v>33040</v>
      </c>
      <c r="F10636">
        <v>148</v>
      </c>
      <c r="G10636">
        <v>89000</v>
      </c>
      <c r="H10636">
        <v>71200</v>
      </c>
      <c r="I10636" s="1">
        <f t="shared" si="166"/>
        <v>10537600</v>
      </c>
    </row>
    <row r="10637" spans="1:9" hidden="1">
      <c r="A10637">
        <v>3</v>
      </c>
      <c r="B10637">
        <v>11617</v>
      </c>
      <c r="C10637" t="s">
        <v>9</v>
      </c>
      <c r="D10637" t="s">
        <v>724</v>
      </c>
      <c r="E10637">
        <v>84987</v>
      </c>
      <c r="F10637">
        <v>68</v>
      </c>
      <c r="G10637">
        <v>89000</v>
      </c>
      <c r="H10637">
        <v>62300</v>
      </c>
      <c r="I10637" s="1">
        <f t="shared" si="166"/>
        <v>4236400</v>
      </c>
    </row>
    <row r="10638" spans="1:9" hidden="1">
      <c r="A10638">
        <v>3</v>
      </c>
      <c r="B10638">
        <v>6176</v>
      </c>
      <c r="C10638" t="s">
        <v>9</v>
      </c>
      <c r="D10638" t="s">
        <v>724</v>
      </c>
      <c r="E10638">
        <v>64142</v>
      </c>
      <c r="F10638">
        <v>296</v>
      </c>
      <c r="G10638">
        <v>89000</v>
      </c>
      <c r="H10638">
        <v>53400</v>
      </c>
      <c r="I10638" s="1">
        <f t="shared" si="166"/>
        <v>15806400</v>
      </c>
    </row>
    <row r="10639" spans="1:9" hidden="1">
      <c r="A10639">
        <v>3</v>
      </c>
      <c r="B10639">
        <v>10441</v>
      </c>
      <c r="C10639" t="s">
        <v>9</v>
      </c>
      <c r="D10639" t="s">
        <v>724</v>
      </c>
      <c r="E10639">
        <v>94596</v>
      </c>
      <c r="F10639">
        <v>369</v>
      </c>
      <c r="G10639">
        <v>89000</v>
      </c>
      <c r="H10639">
        <v>80100</v>
      </c>
      <c r="I10639" s="1">
        <f t="shared" si="166"/>
        <v>29556900</v>
      </c>
    </row>
    <row r="10640" spans="1:9" hidden="1">
      <c r="A10640">
        <v>3</v>
      </c>
      <c r="B10640">
        <v>11931</v>
      </c>
      <c r="C10640" t="s">
        <v>9</v>
      </c>
      <c r="D10640" t="s">
        <v>724</v>
      </c>
      <c r="E10640">
        <v>65090</v>
      </c>
      <c r="F10640">
        <v>139</v>
      </c>
      <c r="G10640">
        <v>89000</v>
      </c>
      <c r="H10640">
        <v>44500</v>
      </c>
      <c r="I10640" s="1">
        <f t="shared" si="166"/>
        <v>6185500</v>
      </c>
    </row>
    <row r="10641" spans="1:9" hidden="1">
      <c r="A10641">
        <v>3</v>
      </c>
      <c r="B10641">
        <v>11527</v>
      </c>
      <c r="C10641" t="s">
        <v>9</v>
      </c>
      <c r="D10641" t="s">
        <v>724</v>
      </c>
      <c r="E10641">
        <v>139285</v>
      </c>
      <c r="F10641">
        <v>88</v>
      </c>
      <c r="G10641">
        <v>89000</v>
      </c>
      <c r="H10641">
        <v>62300</v>
      </c>
      <c r="I10641" s="1">
        <f t="shared" si="166"/>
        <v>5482400</v>
      </c>
    </row>
    <row r="10642" spans="1:9" hidden="1">
      <c r="A10642">
        <v>3</v>
      </c>
      <c r="B10642">
        <v>9310</v>
      </c>
      <c r="C10642" t="s">
        <v>9</v>
      </c>
      <c r="D10642" t="s">
        <v>724</v>
      </c>
      <c r="E10642">
        <v>91911</v>
      </c>
      <c r="F10642">
        <v>335</v>
      </c>
      <c r="G10642">
        <v>89000</v>
      </c>
      <c r="H10642">
        <v>35600</v>
      </c>
      <c r="I10642" s="1">
        <f t="shared" si="166"/>
        <v>11926000</v>
      </c>
    </row>
    <row r="10643" spans="1:9" hidden="1">
      <c r="A10643">
        <v>3</v>
      </c>
      <c r="B10643">
        <v>8961</v>
      </c>
      <c r="C10643" t="s">
        <v>9</v>
      </c>
      <c r="D10643" t="s">
        <v>724</v>
      </c>
      <c r="E10643">
        <v>88760</v>
      </c>
      <c r="F10643">
        <v>135</v>
      </c>
      <c r="G10643">
        <v>89000</v>
      </c>
      <c r="H10643">
        <v>62300</v>
      </c>
      <c r="I10643" s="1">
        <f t="shared" si="166"/>
        <v>8410500</v>
      </c>
    </row>
    <row r="10644" spans="1:9" hidden="1">
      <c r="A10644">
        <v>3</v>
      </c>
      <c r="B10644">
        <v>6145</v>
      </c>
      <c r="C10644" t="s">
        <v>9</v>
      </c>
      <c r="D10644" t="s">
        <v>724</v>
      </c>
      <c r="E10644">
        <v>62897</v>
      </c>
      <c r="F10644">
        <v>190</v>
      </c>
      <c r="G10644">
        <v>89000</v>
      </c>
      <c r="H10644">
        <v>89000</v>
      </c>
      <c r="I10644" s="1">
        <f t="shared" si="166"/>
        <v>16910000</v>
      </c>
    </row>
    <row r="10645" spans="1:9" hidden="1">
      <c r="A10645">
        <v>3</v>
      </c>
      <c r="B10645">
        <v>11187</v>
      </c>
      <c r="C10645" t="s">
        <v>9</v>
      </c>
      <c r="D10645" t="s">
        <v>724</v>
      </c>
      <c r="E10645">
        <v>137518</v>
      </c>
      <c r="F10645">
        <v>277</v>
      </c>
      <c r="G10645">
        <v>89000</v>
      </c>
      <c r="H10645">
        <v>53400</v>
      </c>
      <c r="I10645" s="1">
        <f t="shared" si="166"/>
        <v>14791800</v>
      </c>
    </row>
    <row r="10646" spans="1:9" hidden="1">
      <c r="A10646">
        <v>3</v>
      </c>
      <c r="B10646">
        <v>10924</v>
      </c>
      <c r="C10646" t="s">
        <v>9</v>
      </c>
      <c r="D10646" t="s">
        <v>724</v>
      </c>
      <c r="E10646">
        <v>96566</v>
      </c>
      <c r="F10646">
        <v>100</v>
      </c>
      <c r="G10646">
        <v>89000</v>
      </c>
      <c r="H10646">
        <v>62300</v>
      </c>
      <c r="I10646" s="1">
        <f t="shared" si="166"/>
        <v>6230000</v>
      </c>
    </row>
    <row r="10647" spans="1:9" hidden="1">
      <c r="A10647">
        <v>3</v>
      </c>
      <c r="B10647">
        <v>12412</v>
      </c>
      <c r="C10647" t="s">
        <v>9</v>
      </c>
      <c r="D10647" t="s">
        <v>724</v>
      </c>
      <c r="E10647">
        <v>148750</v>
      </c>
      <c r="F10647">
        <v>581</v>
      </c>
      <c r="G10647">
        <v>89000</v>
      </c>
      <c r="H10647">
        <v>66750</v>
      </c>
      <c r="I10647" s="1">
        <f t="shared" si="166"/>
        <v>38781750</v>
      </c>
    </row>
    <row r="10648" spans="1:9" hidden="1">
      <c r="A10648">
        <v>3</v>
      </c>
      <c r="B10648">
        <v>6354</v>
      </c>
      <c r="C10648" t="s">
        <v>9</v>
      </c>
      <c r="D10648" t="s">
        <v>724</v>
      </c>
      <c r="E10648">
        <v>34132</v>
      </c>
      <c r="F10648">
        <v>802</v>
      </c>
      <c r="G10648">
        <v>89000</v>
      </c>
      <c r="H10648">
        <v>44500</v>
      </c>
      <c r="I10648" s="1">
        <f t="shared" si="166"/>
        <v>35689000</v>
      </c>
    </row>
    <row r="10649" spans="1:9" hidden="1">
      <c r="A10649">
        <v>3</v>
      </c>
      <c r="B10649">
        <v>10446</v>
      </c>
      <c r="C10649" t="s">
        <v>9</v>
      </c>
      <c r="D10649" t="s">
        <v>724</v>
      </c>
      <c r="E10649">
        <v>93615</v>
      </c>
      <c r="F10649">
        <v>133</v>
      </c>
      <c r="G10649">
        <v>89000</v>
      </c>
      <c r="H10649">
        <v>62300</v>
      </c>
      <c r="I10649" s="1">
        <f t="shared" si="166"/>
        <v>8285900</v>
      </c>
    </row>
    <row r="10650" spans="1:9" hidden="1">
      <c r="A10650">
        <v>3</v>
      </c>
      <c r="B10650">
        <v>9176</v>
      </c>
      <c r="C10650" t="s">
        <v>9</v>
      </c>
      <c r="D10650" t="s">
        <v>724</v>
      </c>
      <c r="E10650">
        <v>91322</v>
      </c>
      <c r="F10650">
        <v>14</v>
      </c>
      <c r="G10650">
        <v>89000</v>
      </c>
      <c r="H10650">
        <v>49900</v>
      </c>
      <c r="I10650" s="1">
        <f t="shared" si="166"/>
        <v>698600</v>
      </c>
    </row>
    <row r="10651" spans="1:9" hidden="1">
      <c r="A10651">
        <v>3</v>
      </c>
      <c r="B10651">
        <v>6004</v>
      </c>
      <c r="C10651" t="s">
        <v>9</v>
      </c>
      <c r="D10651" t="s">
        <v>724</v>
      </c>
      <c r="E10651">
        <v>39012</v>
      </c>
      <c r="F10651">
        <v>355</v>
      </c>
      <c r="G10651">
        <v>89000</v>
      </c>
      <c r="H10651">
        <v>66750</v>
      </c>
      <c r="I10651" s="1">
        <f t="shared" si="166"/>
        <v>23696250</v>
      </c>
    </row>
    <row r="10652" spans="1:9" hidden="1">
      <c r="A10652">
        <v>3</v>
      </c>
      <c r="B10652">
        <v>8558</v>
      </c>
      <c r="C10652" t="s">
        <v>9</v>
      </c>
      <c r="D10652" t="s">
        <v>724</v>
      </c>
      <c r="E10652">
        <v>44288</v>
      </c>
      <c r="F10652">
        <v>617</v>
      </c>
      <c r="G10652">
        <v>89000</v>
      </c>
      <c r="H10652">
        <v>53400</v>
      </c>
      <c r="I10652" s="1">
        <f t="shared" si="166"/>
        <v>32947800</v>
      </c>
    </row>
    <row r="10653" spans="1:9" hidden="1">
      <c r="A10653">
        <v>3</v>
      </c>
      <c r="B10653">
        <v>4895</v>
      </c>
      <c r="C10653" t="s">
        <v>9</v>
      </c>
      <c r="D10653" t="s">
        <v>724</v>
      </c>
      <c r="E10653">
        <v>54054</v>
      </c>
      <c r="F10653">
        <v>32</v>
      </c>
      <c r="G10653">
        <v>89000</v>
      </c>
      <c r="H10653">
        <v>71200</v>
      </c>
      <c r="I10653" s="1">
        <f t="shared" si="166"/>
        <v>2278400</v>
      </c>
    </row>
    <row r="10654" spans="1:9" hidden="1">
      <c r="A10654">
        <v>3</v>
      </c>
      <c r="B10654">
        <v>5196</v>
      </c>
      <c r="C10654" t="s">
        <v>9</v>
      </c>
      <c r="D10654" t="s">
        <v>724</v>
      </c>
      <c r="E10654">
        <v>56279</v>
      </c>
      <c r="F10654">
        <v>184</v>
      </c>
      <c r="G10654">
        <v>89000</v>
      </c>
      <c r="H10654">
        <v>44500</v>
      </c>
      <c r="I10654" s="1">
        <f t="shared" si="166"/>
        <v>8188000</v>
      </c>
    </row>
    <row r="10655" spans="1:9" hidden="1">
      <c r="A10655">
        <v>3</v>
      </c>
      <c r="B10655">
        <v>5075</v>
      </c>
      <c r="C10655" t="s">
        <v>9</v>
      </c>
      <c r="D10655" t="s">
        <v>724</v>
      </c>
      <c r="E10655">
        <v>53526</v>
      </c>
      <c r="F10655">
        <v>303</v>
      </c>
      <c r="G10655">
        <v>89000</v>
      </c>
      <c r="H10655">
        <v>53400</v>
      </c>
      <c r="I10655" s="1">
        <f t="shared" si="166"/>
        <v>16180200</v>
      </c>
    </row>
    <row r="10656" spans="1:9" hidden="1">
      <c r="A10656">
        <v>3</v>
      </c>
      <c r="B10656">
        <v>11241</v>
      </c>
      <c r="C10656" t="s">
        <v>9</v>
      </c>
      <c r="D10656" t="s">
        <v>724</v>
      </c>
      <c r="E10656">
        <v>138005</v>
      </c>
      <c r="F10656">
        <v>1415</v>
      </c>
      <c r="G10656">
        <v>89000</v>
      </c>
      <c r="H10656">
        <v>71200</v>
      </c>
      <c r="I10656" s="1">
        <f t="shared" si="166"/>
        <v>100748000</v>
      </c>
    </row>
    <row r="10657" spans="1:9" hidden="1">
      <c r="A10657">
        <v>3</v>
      </c>
      <c r="B10657">
        <v>6176</v>
      </c>
      <c r="C10657" t="s">
        <v>9</v>
      </c>
      <c r="D10657" t="s">
        <v>724</v>
      </c>
      <c r="E10657">
        <v>64123</v>
      </c>
      <c r="F10657">
        <v>781</v>
      </c>
      <c r="G10657">
        <v>89000</v>
      </c>
      <c r="H10657">
        <v>53400</v>
      </c>
      <c r="I10657" s="1">
        <f t="shared" si="166"/>
        <v>41705400</v>
      </c>
    </row>
    <row r="10658" spans="1:9" hidden="1">
      <c r="A10658">
        <v>3</v>
      </c>
      <c r="B10658">
        <v>9218</v>
      </c>
      <c r="C10658" t="s">
        <v>9</v>
      </c>
      <c r="D10658" t="s">
        <v>724</v>
      </c>
      <c r="E10658">
        <v>92360</v>
      </c>
      <c r="F10658">
        <v>293</v>
      </c>
      <c r="G10658">
        <v>89000</v>
      </c>
      <c r="H10658">
        <v>83000</v>
      </c>
      <c r="I10658" s="1">
        <f t="shared" si="166"/>
        <v>24319000</v>
      </c>
    </row>
    <row r="10659" spans="1:9" hidden="1">
      <c r="A10659">
        <v>3</v>
      </c>
      <c r="B10659">
        <v>11815</v>
      </c>
      <c r="C10659" t="s">
        <v>9</v>
      </c>
      <c r="D10659" t="s">
        <v>724</v>
      </c>
      <c r="E10659">
        <v>143585</v>
      </c>
      <c r="F10659">
        <v>99</v>
      </c>
      <c r="G10659">
        <v>89000</v>
      </c>
      <c r="H10659">
        <v>71200</v>
      </c>
      <c r="I10659" s="1">
        <f t="shared" si="166"/>
        <v>7048800</v>
      </c>
    </row>
    <row r="10660" spans="1:9" hidden="1">
      <c r="A10660">
        <v>3</v>
      </c>
      <c r="B10660">
        <v>7622</v>
      </c>
      <c r="C10660" t="s">
        <v>9</v>
      </c>
      <c r="D10660" t="s">
        <v>724</v>
      </c>
      <c r="E10660">
        <v>78110</v>
      </c>
      <c r="F10660">
        <v>19</v>
      </c>
      <c r="G10660">
        <v>89000</v>
      </c>
      <c r="H10660">
        <v>71200</v>
      </c>
      <c r="I10660" s="1">
        <f t="shared" si="166"/>
        <v>1352800</v>
      </c>
    </row>
    <row r="10661" spans="1:9" hidden="1">
      <c r="A10661">
        <v>3</v>
      </c>
      <c r="B10661">
        <v>12412</v>
      </c>
      <c r="C10661" t="s">
        <v>9</v>
      </c>
      <c r="D10661" t="s">
        <v>724</v>
      </c>
      <c r="E10661">
        <v>148731</v>
      </c>
      <c r="F10661">
        <v>954</v>
      </c>
      <c r="G10661">
        <v>89000</v>
      </c>
      <c r="H10661">
        <v>66750</v>
      </c>
      <c r="I10661" s="1">
        <f t="shared" si="166"/>
        <v>63679500</v>
      </c>
    </row>
    <row r="10662" spans="1:9" hidden="1">
      <c r="A10662">
        <v>3</v>
      </c>
      <c r="B10662">
        <v>6476</v>
      </c>
      <c r="C10662" t="s">
        <v>9</v>
      </c>
      <c r="D10662" t="s">
        <v>724</v>
      </c>
      <c r="E10662">
        <v>65052</v>
      </c>
      <c r="F10662">
        <v>568</v>
      </c>
      <c r="G10662">
        <v>89000</v>
      </c>
      <c r="H10662">
        <v>53400</v>
      </c>
      <c r="I10662" s="1">
        <f t="shared" si="166"/>
        <v>30331200</v>
      </c>
    </row>
    <row r="10663" spans="1:9" hidden="1">
      <c r="A10663">
        <v>3</v>
      </c>
      <c r="B10663">
        <v>6354</v>
      </c>
      <c r="C10663" t="s">
        <v>9</v>
      </c>
      <c r="D10663" t="s">
        <v>724</v>
      </c>
      <c r="E10663">
        <v>65109</v>
      </c>
      <c r="F10663">
        <v>1174</v>
      </c>
      <c r="G10663">
        <v>89000</v>
      </c>
      <c r="H10663">
        <v>44500</v>
      </c>
      <c r="I10663" s="1">
        <f t="shared" si="166"/>
        <v>52243000</v>
      </c>
    </row>
    <row r="10664" spans="1:9" hidden="1">
      <c r="A10664">
        <v>3</v>
      </c>
      <c r="B10664">
        <v>10414</v>
      </c>
      <c r="C10664" t="s">
        <v>9</v>
      </c>
      <c r="D10664" t="s">
        <v>724</v>
      </c>
      <c r="E10664">
        <v>93492</v>
      </c>
      <c r="F10664">
        <v>90</v>
      </c>
      <c r="G10664">
        <v>89000</v>
      </c>
      <c r="H10664">
        <v>71200</v>
      </c>
      <c r="I10664" s="1">
        <f t="shared" si="166"/>
        <v>6408000</v>
      </c>
    </row>
    <row r="10665" spans="1:9" hidden="1">
      <c r="A10665">
        <v>3</v>
      </c>
      <c r="B10665">
        <v>8961</v>
      </c>
      <c r="C10665" t="s">
        <v>9</v>
      </c>
      <c r="D10665" t="s">
        <v>724</v>
      </c>
      <c r="E10665">
        <v>88790</v>
      </c>
      <c r="F10665">
        <v>66</v>
      </c>
      <c r="G10665">
        <v>89000</v>
      </c>
      <c r="H10665">
        <v>62300</v>
      </c>
      <c r="I10665" s="1">
        <f t="shared" si="166"/>
        <v>4111800</v>
      </c>
    </row>
    <row r="10666" spans="1:9" hidden="1">
      <c r="A10666">
        <v>3</v>
      </c>
      <c r="B10666">
        <v>7098</v>
      </c>
      <c r="C10666" t="s">
        <v>9</v>
      </c>
      <c r="D10666" t="s">
        <v>724</v>
      </c>
      <c r="E10666">
        <v>72614</v>
      </c>
      <c r="F10666">
        <v>106</v>
      </c>
      <c r="G10666">
        <v>89000</v>
      </c>
      <c r="H10666">
        <v>63200</v>
      </c>
      <c r="I10666" s="1">
        <f t="shared" si="166"/>
        <v>6699200</v>
      </c>
    </row>
    <row r="10667" spans="1:9" hidden="1">
      <c r="A10667">
        <v>3</v>
      </c>
      <c r="B10667">
        <v>11260</v>
      </c>
      <c r="C10667" t="s">
        <v>9</v>
      </c>
      <c r="D10667" t="s">
        <v>724</v>
      </c>
      <c r="E10667">
        <v>67537</v>
      </c>
      <c r="F10667">
        <v>3695</v>
      </c>
      <c r="G10667">
        <v>89000</v>
      </c>
      <c r="H10667">
        <v>44900</v>
      </c>
      <c r="I10667" s="1">
        <f t="shared" si="166"/>
        <v>165905500</v>
      </c>
    </row>
    <row r="10668" spans="1:9" hidden="1">
      <c r="A10668">
        <v>3</v>
      </c>
      <c r="B10668">
        <v>11260</v>
      </c>
      <c r="C10668" t="s">
        <v>9</v>
      </c>
      <c r="D10668" t="s">
        <v>724</v>
      </c>
      <c r="E10668">
        <v>86501</v>
      </c>
      <c r="F10668">
        <v>2975</v>
      </c>
      <c r="G10668">
        <v>89000</v>
      </c>
      <c r="H10668">
        <v>44900</v>
      </c>
      <c r="I10668" s="1">
        <f t="shared" si="166"/>
        <v>133577500</v>
      </c>
    </row>
    <row r="10669" spans="1:9" hidden="1">
      <c r="A10669">
        <v>3</v>
      </c>
      <c r="B10669">
        <v>11578</v>
      </c>
      <c r="C10669" t="s">
        <v>9</v>
      </c>
      <c r="D10669" t="s">
        <v>724</v>
      </c>
      <c r="E10669">
        <v>140357</v>
      </c>
      <c r="F10669">
        <v>205</v>
      </c>
      <c r="G10669">
        <v>89000</v>
      </c>
      <c r="H10669">
        <v>62300</v>
      </c>
      <c r="I10669" s="1">
        <f t="shared" si="166"/>
        <v>12771500</v>
      </c>
    </row>
    <row r="10670" spans="1:9" hidden="1">
      <c r="A10670">
        <v>3</v>
      </c>
      <c r="B10670">
        <v>12055</v>
      </c>
      <c r="C10670" t="s">
        <v>9</v>
      </c>
      <c r="D10670" t="s">
        <v>724</v>
      </c>
      <c r="E10670">
        <v>144826</v>
      </c>
      <c r="F10670">
        <v>265</v>
      </c>
      <c r="G10670">
        <v>89000</v>
      </c>
      <c r="H10670">
        <v>53650</v>
      </c>
      <c r="I10670" s="1">
        <f t="shared" si="166"/>
        <v>14217250</v>
      </c>
    </row>
    <row r="10671" spans="1:9" hidden="1">
      <c r="A10671">
        <v>3</v>
      </c>
      <c r="B10671">
        <v>10924</v>
      </c>
      <c r="C10671" t="s">
        <v>9</v>
      </c>
      <c r="D10671" t="s">
        <v>724</v>
      </c>
      <c r="E10671">
        <v>96520</v>
      </c>
      <c r="F10671">
        <v>3</v>
      </c>
      <c r="G10671">
        <v>89000</v>
      </c>
      <c r="H10671">
        <v>69000</v>
      </c>
      <c r="I10671" s="1">
        <f t="shared" si="166"/>
        <v>207000</v>
      </c>
    </row>
    <row r="10672" spans="1:9" hidden="1">
      <c r="A10672">
        <v>3</v>
      </c>
      <c r="B10672">
        <v>10924</v>
      </c>
      <c r="C10672" t="s">
        <v>9</v>
      </c>
      <c r="D10672" t="s">
        <v>724</v>
      </c>
      <c r="E10672">
        <v>96548</v>
      </c>
      <c r="F10672">
        <v>8</v>
      </c>
      <c r="G10672">
        <v>89000</v>
      </c>
      <c r="H10672">
        <v>71200</v>
      </c>
      <c r="I10672" s="1">
        <f t="shared" si="166"/>
        <v>569600</v>
      </c>
    </row>
    <row r="10673" spans="1:9" hidden="1">
      <c r="A10673">
        <v>3</v>
      </c>
      <c r="B10673">
        <v>10924</v>
      </c>
      <c r="C10673" t="s">
        <v>9</v>
      </c>
      <c r="D10673" t="s">
        <v>724</v>
      </c>
      <c r="E10673">
        <v>96564</v>
      </c>
      <c r="F10673">
        <v>220</v>
      </c>
      <c r="G10673">
        <v>89000</v>
      </c>
      <c r="H10673">
        <v>62300</v>
      </c>
      <c r="I10673" s="1">
        <f t="shared" si="166"/>
        <v>13706000</v>
      </c>
    </row>
    <row r="10674" spans="1:9" hidden="1">
      <c r="A10674">
        <v>3</v>
      </c>
      <c r="B10674">
        <v>10451</v>
      </c>
      <c r="C10674" t="s">
        <v>9</v>
      </c>
      <c r="D10674" t="s">
        <v>724</v>
      </c>
      <c r="E10674">
        <v>93989</v>
      </c>
      <c r="F10674">
        <v>1630</v>
      </c>
      <c r="G10674">
        <v>89000</v>
      </c>
      <c r="H10674">
        <v>19900</v>
      </c>
      <c r="I10674" s="1">
        <f t="shared" si="166"/>
        <v>32437000</v>
      </c>
    </row>
    <row r="10675" spans="1:9" hidden="1">
      <c r="A10675">
        <v>3</v>
      </c>
      <c r="B10675">
        <v>11116</v>
      </c>
      <c r="C10675" t="s">
        <v>9</v>
      </c>
      <c r="D10675" t="s">
        <v>724</v>
      </c>
      <c r="E10675">
        <v>98507</v>
      </c>
      <c r="F10675">
        <v>115</v>
      </c>
      <c r="G10675">
        <v>89000</v>
      </c>
      <c r="H10675">
        <v>53400</v>
      </c>
      <c r="I10675" s="1">
        <f t="shared" si="166"/>
        <v>6141000</v>
      </c>
    </row>
    <row r="10676" spans="1:9" hidden="1">
      <c r="A10676">
        <v>3</v>
      </c>
      <c r="B10676">
        <v>10964</v>
      </c>
      <c r="C10676" t="s">
        <v>9</v>
      </c>
      <c r="D10676" t="s">
        <v>724</v>
      </c>
      <c r="E10676">
        <v>96341</v>
      </c>
      <c r="F10676">
        <v>1079</v>
      </c>
      <c r="G10676">
        <v>94000</v>
      </c>
      <c r="H10676">
        <v>64900</v>
      </c>
      <c r="I10676" s="1">
        <f t="shared" si="166"/>
        <v>70027100</v>
      </c>
    </row>
    <row r="10677" spans="1:9" hidden="1">
      <c r="A10677">
        <v>3</v>
      </c>
      <c r="B10677">
        <v>10964</v>
      </c>
      <c r="C10677" t="s">
        <v>9</v>
      </c>
      <c r="D10677" t="s">
        <v>724</v>
      </c>
      <c r="E10677">
        <v>96661</v>
      </c>
      <c r="F10677">
        <v>1287</v>
      </c>
      <c r="G10677">
        <v>94000</v>
      </c>
      <c r="H10677">
        <v>74900</v>
      </c>
      <c r="I10677" s="1">
        <f t="shared" si="166"/>
        <v>96396300</v>
      </c>
    </row>
    <row r="10678" spans="1:9" hidden="1">
      <c r="A10678">
        <v>3</v>
      </c>
      <c r="B10678">
        <v>6931</v>
      </c>
      <c r="C10678" t="s">
        <v>9</v>
      </c>
      <c r="D10678" t="s">
        <v>724</v>
      </c>
      <c r="E10678">
        <v>69690</v>
      </c>
      <c r="F10678">
        <v>277</v>
      </c>
      <c r="G10678">
        <v>94000</v>
      </c>
      <c r="H10678">
        <v>54900</v>
      </c>
      <c r="I10678" s="1">
        <f t="shared" si="166"/>
        <v>15207300</v>
      </c>
    </row>
    <row r="10679" spans="1:9" hidden="1">
      <c r="A10679">
        <v>3</v>
      </c>
      <c r="B10679">
        <v>6158</v>
      </c>
      <c r="C10679" t="s">
        <v>9</v>
      </c>
      <c r="D10679" t="s">
        <v>724</v>
      </c>
      <c r="E10679">
        <v>64012</v>
      </c>
      <c r="F10679">
        <v>521</v>
      </c>
      <c r="G10679">
        <v>94000</v>
      </c>
      <c r="H10679">
        <v>55900</v>
      </c>
      <c r="I10679" s="1">
        <f t="shared" si="166"/>
        <v>29123900</v>
      </c>
    </row>
    <row r="10680" spans="1:9" hidden="1">
      <c r="A10680">
        <v>3</v>
      </c>
      <c r="B10680">
        <v>10964</v>
      </c>
      <c r="C10680" t="s">
        <v>9</v>
      </c>
      <c r="D10680" t="s">
        <v>724</v>
      </c>
      <c r="E10680">
        <v>96339</v>
      </c>
      <c r="F10680">
        <v>2643</v>
      </c>
      <c r="G10680">
        <v>94000</v>
      </c>
      <c r="H10680">
        <v>64900</v>
      </c>
      <c r="I10680" s="1">
        <f t="shared" si="166"/>
        <v>171530700</v>
      </c>
    </row>
    <row r="10681" spans="1:9" hidden="1">
      <c r="A10681">
        <v>3</v>
      </c>
      <c r="B10681">
        <v>6931</v>
      </c>
      <c r="C10681" t="s">
        <v>9</v>
      </c>
      <c r="D10681" t="s">
        <v>724</v>
      </c>
      <c r="E10681">
        <v>69691</v>
      </c>
      <c r="F10681">
        <v>220</v>
      </c>
      <c r="G10681">
        <v>94000</v>
      </c>
      <c r="H10681">
        <v>54900</v>
      </c>
      <c r="I10681" s="1">
        <f t="shared" si="166"/>
        <v>12078000</v>
      </c>
    </row>
    <row r="10682" spans="1:9" hidden="1">
      <c r="A10682">
        <v>3</v>
      </c>
      <c r="B10682">
        <v>6149</v>
      </c>
      <c r="C10682" t="s">
        <v>9</v>
      </c>
      <c r="D10682" t="s">
        <v>724</v>
      </c>
      <c r="E10682">
        <v>64642</v>
      </c>
      <c r="F10682">
        <v>3400</v>
      </c>
      <c r="G10682">
        <v>94000</v>
      </c>
      <c r="H10682">
        <v>64900</v>
      </c>
      <c r="I10682" s="1">
        <f t="shared" si="166"/>
        <v>220660000</v>
      </c>
    </row>
    <row r="10683" spans="1:9" hidden="1">
      <c r="A10683">
        <v>3</v>
      </c>
      <c r="B10683">
        <v>11929</v>
      </c>
      <c r="C10683" t="s">
        <v>9</v>
      </c>
      <c r="D10683" t="s">
        <v>724</v>
      </c>
      <c r="E10683">
        <v>143620</v>
      </c>
      <c r="F10683">
        <v>1165</v>
      </c>
      <c r="G10683">
        <v>94000</v>
      </c>
      <c r="H10683">
        <v>70500</v>
      </c>
      <c r="I10683" s="1">
        <f t="shared" si="166"/>
        <v>82132500</v>
      </c>
    </row>
    <row r="10684" spans="1:9" hidden="1">
      <c r="A10684">
        <v>3</v>
      </c>
      <c r="B10684">
        <v>5196</v>
      </c>
      <c r="C10684" t="s">
        <v>9</v>
      </c>
      <c r="D10684" t="s">
        <v>724</v>
      </c>
      <c r="E10684">
        <v>56249</v>
      </c>
      <c r="F10684">
        <v>247</v>
      </c>
      <c r="G10684">
        <v>94000</v>
      </c>
      <c r="H10684">
        <v>47000</v>
      </c>
      <c r="I10684" s="1">
        <f t="shared" si="166"/>
        <v>11609000</v>
      </c>
    </row>
    <row r="10685" spans="1:9" hidden="1">
      <c r="A10685">
        <v>3</v>
      </c>
      <c r="B10685">
        <v>12593</v>
      </c>
      <c r="C10685" t="s">
        <v>9</v>
      </c>
      <c r="D10685" t="s">
        <v>724</v>
      </c>
      <c r="E10685">
        <v>148842</v>
      </c>
      <c r="F10685">
        <v>6010</v>
      </c>
      <c r="G10685">
        <v>94000</v>
      </c>
      <c r="H10685">
        <v>59800</v>
      </c>
      <c r="I10685" s="1">
        <f t="shared" si="166"/>
        <v>359398000</v>
      </c>
    </row>
    <row r="10686" spans="1:9" hidden="1">
      <c r="A10686">
        <v>3</v>
      </c>
      <c r="B10686">
        <v>5196</v>
      </c>
      <c r="C10686" t="s">
        <v>9</v>
      </c>
      <c r="D10686" t="s">
        <v>724</v>
      </c>
      <c r="E10686">
        <v>56260</v>
      </c>
      <c r="F10686">
        <v>187</v>
      </c>
      <c r="G10686">
        <v>94000</v>
      </c>
      <c r="H10686">
        <v>47000</v>
      </c>
      <c r="I10686" s="1">
        <f t="shared" si="166"/>
        <v>8789000</v>
      </c>
    </row>
    <row r="10687" spans="1:9" hidden="1">
      <c r="A10687">
        <v>3</v>
      </c>
      <c r="B10687">
        <v>6931</v>
      </c>
      <c r="C10687" t="s">
        <v>9</v>
      </c>
      <c r="D10687" t="s">
        <v>724</v>
      </c>
      <c r="E10687">
        <v>69692</v>
      </c>
      <c r="F10687">
        <v>187</v>
      </c>
      <c r="G10687">
        <v>94000</v>
      </c>
      <c r="H10687">
        <v>54900</v>
      </c>
      <c r="I10687" s="1">
        <f t="shared" si="166"/>
        <v>10266300</v>
      </c>
    </row>
    <row r="10688" spans="1:9" hidden="1">
      <c r="A10688">
        <v>3</v>
      </c>
      <c r="B10688">
        <v>7623</v>
      </c>
      <c r="C10688" t="s">
        <v>9</v>
      </c>
      <c r="D10688" t="s">
        <v>724</v>
      </c>
      <c r="E10688">
        <v>77673</v>
      </c>
      <c r="F10688">
        <v>202</v>
      </c>
      <c r="G10688">
        <v>94000</v>
      </c>
      <c r="H10688">
        <v>62510</v>
      </c>
      <c r="I10688" s="1">
        <f t="shared" si="166"/>
        <v>12627020</v>
      </c>
    </row>
    <row r="10689" spans="1:9" hidden="1">
      <c r="A10689">
        <v>3</v>
      </c>
      <c r="B10689">
        <v>5196</v>
      </c>
      <c r="C10689" t="s">
        <v>9</v>
      </c>
      <c r="D10689" t="s">
        <v>724</v>
      </c>
      <c r="E10689">
        <v>56303</v>
      </c>
      <c r="F10689">
        <v>303</v>
      </c>
      <c r="G10689">
        <v>94000</v>
      </c>
      <c r="H10689">
        <v>47000</v>
      </c>
      <c r="I10689" s="1">
        <f t="shared" si="166"/>
        <v>14241000</v>
      </c>
    </row>
    <row r="10690" spans="1:9" hidden="1">
      <c r="A10690">
        <v>3</v>
      </c>
      <c r="B10690">
        <v>6149</v>
      </c>
      <c r="C10690" t="s">
        <v>9</v>
      </c>
      <c r="D10690" t="s">
        <v>724</v>
      </c>
      <c r="E10690">
        <v>64639</v>
      </c>
      <c r="F10690">
        <v>1471</v>
      </c>
      <c r="G10690">
        <v>94000</v>
      </c>
      <c r="H10690">
        <v>64900</v>
      </c>
      <c r="I10690" s="1">
        <f t="shared" si="166"/>
        <v>95467900</v>
      </c>
    </row>
    <row r="10691" spans="1:9" hidden="1">
      <c r="A10691">
        <v>3</v>
      </c>
      <c r="B10691">
        <v>6149</v>
      </c>
      <c r="C10691" t="s">
        <v>9</v>
      </c>
      <c r="D10691" t="s">
        <v>724</v>
      </c>
      <c r="E10691">
        <v>64640</v>
      </c>
      <c r="F10691">
        <v>1733</v>
      </c>
      <c r="G10691">
        <v>94000</v>
      </c>
      <c r="H10691">
        <v>64900</v>
      </c>
      <c r="I10691" s="1">
        <f t="shared" ref="I10691:I10754" si="167">F10691*H10691</f>
        <v>112471700</v>
      </c>
    </row>
    <row r="10692" spans="1:9" hidden="1">
      <c r="A10692">
        <v>3</v>
      </c>
      <c r="B10692">
        <v>5075</v>
      </c>
      <c r="C10692" t="s">
        <v>9</v>
      </c>
      <c r="D10692" t="s">
        <v>724</v>
      </c>
      <c r="E10692">
        <v>53923</v>
      </c>
      <c r="F10692">
        <v>102</v>
      </c>
      <c r="G10692">
        <v>94000</v>
      </c>
      <c r="H10692">
        <v>79900</v>
      </c>
      <c r="I10692" s="1">
        <f t="shared" si="167"/>
        <v>8149800</v>
      </c>
    </row>
    <row r="10693" spans="1:9" hidden="1">
      <c r="A10693">
        <v>3</v>
      </c>
      <c r="B10693">
        <v>10964</v>
      </c>
      <c r="C10693" t="s">
        <v>9</v>
      </c>
      <c r="D10693" t="s">
        <v>724</v>
      </c>
      <c r="E10693">
        <v>96330</v>
      </c>
      <c r="F10693">
        <v>1682</v>
      </c>
      <c r="G10693">
        <v>94000</v>
      </c>
      <c r="H10693">
        <v>64900</v>
      </c>
      <c r="I10693" s="1">
        <f t="shared" si="167"/>
        <v>109161800</v>
      </c>
    </row>
    <row r="10694" spans="1:9" hidden="1">
      <c r="A10694">
        <v>3</v>
      </c>
      <c r="B10694">
        <v>8596</v>
      </c>
      <c r="C10694" t="s">
        <v>9</v>
      </c>
      <c r="D10694" t="s">
        <v>724</v>
      </c>
      <c r="E10694">
        <v>86903</v>
      </c>
      <c r="F10694">
        <v>223</v>
      </c>
      <c r="G10694">
        <v>94000</v>
      </c>
      <c r="H10694">
        <v>79900</v>
      </c>
      <c r="I10694" s="1">
        <f t="shared" si="167"/>
        <v>17817700</v>
      </c>
    </row>
    <row r="10695" spans="1:9" hidden="1">
      <c r="A10695">
        <v>3</v>
      </c>
      <c r="B10695">
        <v>5196</v>
      </c>
      <c r="C10695" t="s">
        <v>9</v>
      </c>
      <c r="D10695" t="s">
        <v>724</v>
      </c>
      <c r="E10695">
        <v>56261</v>
      </c>
      <c r="F10695">
        <v>88</v>
      </c>
      <c r="G10695">
        <v>94000</v>
      </c>
      <c r="H10695">
        <v>47000</v>
      </c>
      <c r="I10695" s="1">
        <f t="shared" si="167"/>
        <v>4136000</v>
      </c>
    </row>
    <row r="10696" spans="1:9" hidden="1">
      <c r="A10696">
        <v>3</v>
      </c>
      <c r="B10696">
        <v>10964</v>
      </c>
      <c r="C10696" t="s">
        <v>9</v>
      </c>
      <c r="D10696" t="s">
        <v>724</v>
      </c>
      <c r="E10696">
        <v>96331</v>
      </c>
      <c r="F10696">
        <v>2955</v>
      </c>
      <c r="G10696">
        <v>94000</v>
      </c>
      <c r="H10696">
        <v>64900</v>
      </c>
      <c r="I10696" s="1">
        <f t="shared" si="167"/>
        <v>191779500</v>
      </c>
    </row>
    <row r="10697" spans="1:9" hidden="1">
      <c r="A10697">
        <v>3</v>
      </c>
      <c r="B10697">
        <v>5196</v>
      </c>
      <c r="C10697" t="s">
        <v>9</v>
      </c>
      <c r="D10697" t="s">
        <v>724</v>
      </c>
      <c r="E10697">
        <v>56248</v>
      </c>
      <c r="F10697">
        <v>135</v>
      </c>
      <c r="G10697">
        <v>94000</v>
      </c>
      <c r="H10697">
        <v>47000</v>
      </c>
      <c r="I10697" s="1">
        <f t="shared" si="167"/>
        <v>6345000</v>
      </c>
    </row>
    <row r="10698" spans="1:9" hidden="1">
      <c r="A10698">
        <v>3</v>
      </c>
      <c r="B10698">
        <v>5196</v>
      </c>
      <c r="C10698" t="s">
        <v>9</v>
      </c>
      <c r="D10698" t="s">
        <v>724</v>
      </c>
      <c r="E10698">
        <v>56262</v>
      </c>
      <c r="F10698">
        <v>47</v>
      </c>
      <c r="G10698">
        <v>94000</v>
      </c>
      <c r="H10698">
        <v>47000</v>
      </c>
      <c r="I10698" s="1">
        <f t="shared" si="167"/>
        <v>2209000</v>
      </c>
    </row>
    <row r="10699" spans="1:9" hidden="1">
      <c r="A10699">
        <v>3</v>
      </c>
      <c r="B10699">
        <v>5075</v>
      </c>
      <c r="C10699" t="s">
        <v>9</v>
      </c>
      <c r="D10699" t="s">
        <v>724</v>
      </c>
      <c r="E10699">
        <v>53922</v>
      </c>
      <c r="F10699">
        <v>123</v>
      </c>
      <c r="G10699">
        <v>94000</v>
      </c>
      <c r="H10699">
        <v>79900</v>
      </c>
      <c r="I10699" s="1">
        <f t="shared" si="167"/>
        <v>9827700</v>
      </c>
    </row>
    <row r="10700" spans="1:9" hidden="1">
      <c r="A10700">
        <v>3</v>
      </c>
      <c r="B10700">
        <v>6149</v>
      </c>
      <c r="C10700" t="s">
        <v>9</v>
      </c>
      <c r="D10700" t="s">
        <v>724</v>
      </c>
      <c r="E10700">
        <v>64637</v>
      </c>
      <c r="F10700">
        <v>1417</v>
      </c>
      <c r="G10700">
        <v>94000</v>
      </c>
      <c r="H10700">
        <v>64900</v>
      </c>
      <c r="I10700" s="1">
        <f t="shared" si="167"/>
        <v>91963300</v>
      </c>
    </row>
    <row r="10701" spans="1:9" hidden="1">
      <c r="A10701">
        <v>3</v>
      </c>
      <c r="B10701">
        <v>6158</v>
      </c>
      <c r="C10701" t="s">
        <v>9</v>
      </c>
      <c r="D10701" t="s">
        <v>724</v>
      </c>
      <c r="E10701">
        <v>64019</v>
      </c>
      <c r="F10701">
        <v>283</v>
      </c>
      <c r="G10701">
        <v>94000</v>
      </c>
      <c r="H10701">
        <v>55900</v>
      </c>
      <c r="I10701" s="1">
        <f t="shared" si="167"/>
        <v>15819700</v>
      </c>
    </row>
    <row r="10702" spans="1:9" hidden="1">
      <c r="A10702">
        <v>3</v>
      </c>
      <c r="B10702">
        <v>7623</v>
      </c>
      <c r="C10702" t="s">
        <v>9</v>
      </c>
      <c r="D10702" t="s">
        <v>724</v>
      </c>
      <c r="E10702">
        <v>77644</v>
      </c>
      <c r="F10702">
        <v>115</v>
      </c>
      <c r="G10702">
        <v>94000</v>
      </c>
      <c r="H10702">
        <v>62510</v>
      </c>
      <c r="I10702" s="1">
        <f t="shared" si="167"/>
        <v>7188650</v>
      </c>
    </row>
    <row r="10703" spans="1:9" hidden="1">
      <c r="A10703">
        <v>3</v>
      </c>
      <c r="B10703">
        <v>10964</v>
      </c>
      <c r="C10703" t="s">
        <v>9</v>
      </c>
      <c r="D10703" t="s">
        <v>724</v>
      </c>
      <c r="E10703">
        <v>96662</v>
      </c>
      <c r="F10703">
        <v>563</v>
      </c>
      <c r="G10703">
        <v>94000</v>
      </c>
      <c r="H10703">
        <v>74900</v>
      </c>
      <c r="I10703" s="1">
        <f t="shared" si="167"/>
        <v>42168700</v>
      </c>
    </row>
    <row r="10704" spans="1:9" hidden="1">
      <c r="A10704">
        <v>3</v>
      </c>
      <c r="B10704">
        <v>5689</v>
      </c>
      <c r="C10704" t="s">
        <v>9</v>
      </c>
      <c r="D10704" t="s">
        <v>724</v>
      </c>
      <c r="E10704">
        <v>59815</v>
      </c>
      <c r="F10704">
        <v>241</v>
      </c>
      <c r="G10704">
        <v>94000</v>
      </c>
      <c r="H10704">
        <v>61100</v>
      </c>
      <c r="I10704" s="1">
        <f t="shared" si="167"/>
        <v>14725100</v>
      </c>
    </row>
    <row r="10705" spans="1:9" hidden="1">
      <c r="A10705">
        <v>3</v>
      </c>
      <c r="B10705">
        <v>5689</v>
      </c>
      <c r="C10705" t="s">
        <v>9</v>
      </c>
      <c r="D10705" t="s">
        <v>724</v>
      </c>
      <c r="E10705">
        <v>59816</v>
      </c>
      <c r="F10705">
        <v>321</v>
      </c>
      <c r="G10705">
        <v>94000</v>
      </c>
      <c r="H10705">
        <v>61100</v>
      </c>
      <c r="I10705" s="1">
        <f t="shared" si="167"/>
        <v>19613100</v>
      </c>
    </row>
    <row r="10706" spans="1:9" hidden="1">
      <c r="A10706">
        <v>3</v>
      </c>
      <c r="B10706">
        <v>5075</v>
      </c>
      <c r="C10706" t="s">
        <v>9</v>
      </c>
      <c r="D10706" t="s">
        <v>724</v>
      </c>
      <c r="E10706">
        <v>53908</v>
      </c>
      <c r="F10706">
        <v>54</v>
      </c>
      <c r="G10706">
        <v>94000</v>
      </c>
      <c r="H10706">
        <v>79900</v>
      </c>
      <c r="I10706" s="1">
        <f t="shared" si="167"/>
        <v>4314600</v>
      </c>
    </row>
    <row r="10707" spans="1:9" hidden="1">
      <c r="A10707">
        <v>3</v>
      </c>
      <c r="B10707">
        <v>11457</v>
      </c>
      <c r="C10707" t="s">
        <v>9</v>
      </c>
      <c r="D10707" t="s">
        <v>724</v>
      </c>
      <c r="E10707">
        <v>138839</v>
      </c>
      <c r="F10707">
        <v>594</v>
      </c>
      <c r="G10707">
        <v>94000</v>
      </c>
      <c r="H10707">
        <v>70500</v>
      </c>
      <c r="I10707" s="1">
        <f t="shared" si="167"/>
        <v>41877000</v>
      </c>
    </row>
    <row r="10708" spans="1:9" hidden="1">
      <c r="A10708">
        <v>3</v>
      </c>
      <c r="B10708">
        <v>7623</v>
      </c>
      <c r="C10708" t="s">
        <v>9</v>
      </c>
      <c r="D10708" t="s">
        <v>724</v>
      </c>
      <c r="E10708">
        <v>77654</v>
      </c>
      <c r="F10708">
        <v>129</v>
      </c>
      <c r="G10708">
        <v>94000</v>
      </c>
      <c r="H10708">
        <v>62510</v>
      </c>
      <c r="I10708" s="1">
        <f t="shared" si="167"/>
        <v>8063790</v>
      </c>
    </row>
    <row r="10709" spans="1:9" hidden="1">
      <c r="A10709">
        <v>3</v>
      </c>
      <c r="B10709">
        <v>5075</v>
      </c>
      <c r="C10709" t="s">
        <v>9</v>
      </c>
      <c r="D10709" t="s">
        <v>724</v>
      </c>
      <c r="E10709">
        <v>53909</v>
      </c>
      <c r="F10709">
        <v>33</v>
      </c>
      <c r="G10709">
        <v>94000</v>
      </c>
      <c r="H10709">
        <v>79900</v>
      </c>
      <c r="I10709" s="1">
        <f t="shared" si="167"/>
        <v>2636700</v>
      </c>
    </row>
    <row r="10710" spans="1:9" hidden="1">
      <c r="A10710">
        <v>3</v>
      </c>
      <c r="B10710">
        <v>5667</v>
      </c>
      <c r="C10710" t="s">
        <v>9</v>
      </c>
      <c r="D10710" t="s">
        <v>724</v>
      </c>
      <c r="E10710">
        <v>59104</v>
      </c>
      <c r="F10710">
        <v>302</v>
      </c>
      <c r="G10710">
        <v>94000</v>
      </c>
      <c r="H10710">
        <v>47000</v>
      </c>
      <c r="I10710" s="1">
        <f t="shared" si="167"/>
        <v>14194000</v>
      </c>
    </row>
    <row r="10711" spans="1:9" hidden="1">
      <c r="A10711">
        <v>3</v>
      </c>
      <c r="B10711">
        <v>7623</v>
      </c>
      <c r="C10711" t="s">
        <v>9</v>
      </c>
      <c r="D10711" t="s">
        <v>724</v>
      </c>
      <c r="E10711">
        <v>77640</v>
      </c>
      <c r="F10711">
        <v>500</v>
      </c>
      <c r="G10711">
        <v>94000</v>
      </c>
      <c r="H10711">
        <v>62510</v>
      </c>
      <c r="I10711" s="1">
        <f t="shared" si="167"/>
        <v>31255000</v>
      </c>
    </row>
    <row r="10712" spans="1:9" hidden="1">
      <c r="A10712">
        <v>3</v>
      </c>
      <c r="B10712">
        <v>7623</v>
      </c>
      <c r="C10712" t="s">
        <v>9</v>
      </c>
      <c r="D10712" t="s">
        <v>724</v>
      </c>
      <c r="E10712">
        <v>77681</v>
      </c>
      <c r="F10712">
        <v>46</v>
      </c>
      <c r="G10712">
        <v>94000</v>
      </c>
      <c r="H10712">
        <v>62510</v>
      </c>
      <c r="I10712" s="1">
        <f t="shared" si="167"/>
        <v>2875460</v>
      </c>
    </row>
    <row r="10713" spans="1:9" hidden="1">
      <c r="A10713">
        <v>3</v>
      </c>
      <c r="B10713">
        <v>11457</v>
      </c>
      <c r="C10713" t="s">
        <v>9</v>
      </c>
      <c r="D10713" t="s">
        <v>724</v>
      </c>
      <c r="E10713">
        <v>138823</v>
      </c>
      <c r="F10713">
        <v>1005</v>
      </c>
      <c r="G10713">
        <v>94000</v>
      </c>
      <c r="H10713">
        <v>70500</v>
      </c>
      <c r="I10713" s="1">
        <f t="shared" si="167"/>
        <v>70852500</v>
      </c>
    </row>
    <row r="10714" spans="1:9" hidden="1">
      <c r="A10714">
        <v>3</v>
      </c>
      <c r="B10714">
        <v>10414</v>
      </c>
      <c r="C10714" t="s">
        <v>9</v>
      </c>
      <c r="D10714" t="s">
        <v>724</v>
      </c>
      <c r="E10714">
        <v>93476</v>
      </c>
      <c r="F10714">
        <v>916</v>
      </c>
      <c r="G10714">
        <v>94000</v>
      </c>
      <c r="H10714">
        <v>62980</v>
      </c>
      <c r="I10714" s="1">
        <f t="shared" si="167"/>
        <v>57689680</v>
      </c>
    </row>
    <row r="10715" spans="1:9" hidden="1">
      <c r="A10715">
        <v>3</v>
      </c>
      <c r="B10715">
        <v>7623</v>
      </c>
      <c r="C10715" t="s">
        <v>9</v>
      </c>
      <c r="D10715" t="s">
        <v>724</v>
      </c>
      <c r="E10715">
        <v>77691</v>
      </c>
      <c r="F10715">
        <v>56</v>
      </c>
      <c r="G10715">
        <v>94000</v>
      </c>
      <c r="H10715">
        <v>62510</v>
      </c>
      <c r="I10715" s="1">
        <f t="shared" si="167"/>
        <v>3500560</v>
      </c>
    </row>
    <row r="10716" spans="1:9" hidden="1">
      <c r="A10716">
        <v>3</v>
      </c>
      <c r="B10716">
        <v>11815</v>
      </c>
      <c r="C10716" t="s">
        <v>9</v>
      </c>
      <c r="D10716" t="s">
        <v>724</v>
      </c>
      <c r="E10716">
        <v>144466</v>
      </c>
      <c r="F10716">
        <v>240</v>
      </c>
      <c r="G10716">
        <v>94000</v>
      </c>
      <c r="H10716">
        <v>56400</v>
      </c>
      <c r="I10716" s="1">
        <f t="shared" si="167"/>
        <v>13536000</v>
      </c>
    </row>
    <row r="10717" spans="1:9" hidden="1">
      <c r="A10717">
        <v>3</v>
      </c>
      <c r="B10717">
        <v>6158</v>
      </c>
      <c r="C10717" t="s">
        <v>9</v>
      </c>
      <c r="D10717" t="s">
        <v>724</v>
      </c>
      <c r="E10717">
        <v>64018</v>
      </c>
      <c r="F10717">
        <v>430</v>
      </c>
      <c r="G10717">
        <v>94000</v>
      </c>
      <c r="H10717">
        <v>55900</v>
      </c>
      <c r="I10717" s="1">
        <f t="shared" si="167"/>
        <v>24037000</v>
      </c>
    </row>
    <row r="10718" spans="1:9" hidden="1">
      <c r="A10718">
        <v>3</v>
      </c>
      <c r="B10718">
        <v>5196</v>
      </c>
      <c r="C10718" t="s">
        <v>9</v>
      </c>
      <c r="D10718" t="s">
        <v>724</v>
      </c>
      <c r="E10718">
        <v>56304</v>
      </c>
      <c r="F10718">
        <v>553</v>
      </c>
      <c r="G10718">
        <v>94000</v>
      </c>
      <c r="H10718">
        <v>47000</v>
      </c>
      <c r="I10718" s="1">
        <f t="shared" si="167"/>
        <v>25991000</v>
      </c>
    </row>
    <row r="10719" spans="1:9" hidden="1">
      <c r="A10719">
        <v>3</v>
      </c>
      <c r="B10719">
        <v>5689</v>
      </c>
      <c r="C10719" t="s">
        <v>9</v>
      </c>
      <c r="D10719" t="s">
        <v>724</v>
      </c>
      <c r="E10719">
        <v>59817</v>
      </c>
      <c r="F10719">
        <v>198</v>
      </c>
      <c r="G10719">
        <v>94000</v>
      </c>
      <c r="H10719">
        <v>61100</v>
      </c>
      <c r="I10719" s="1">
        <f t="shared" si="167"/>
        <v>12097800</v>
      </c>
    </row>
    <row r="10720" spans="1:9" hidden="1">
      <c r="A10720">
        <v>3</v>
      </c>
      <c r="B10720">
        <v>5667</v>
      </c>
      <c r="C10720" t="s">
        <v>9</v>
      </c>
      <c r="D10720" t="s">
        <v>724</v>
      </c>
      <c r="E10720">
        <v>59106</v>
      </c>
      <c r="F10720">
        <v>271</v>
      </c>
      <c r="G10720">
        <v>94000</v>
      </c>
      <c r="H10720">
        <v>47000</v>
      </c>
      <c r="I10720" s="1">
        <f t="shared" si="167"/>
        <v>12737000</v>
      </c>
    </row>
    <row r="10721" spans="1:9" hidden="1">
      <c r="A10721">
        <v>3</v>
      </c>
      <c r="B10721">
        <v>5196</v>
      </c>
      <c r="C10721" t="s">
        <v>9</v>
      </c>
      <c r="D10721" t="s">
        <v>724</v>
      </c>
      <c r="E10721">
        <v>56259</v>
      </c>
      <c r="F10721">
        <v>320</v>
      </c>
      <c r="G10721">
        <v>94000</v>
      </c>
      <c r="H10721">
        <v>47000</v>
      </c>
      <c r="I10721" s="1">
        <f t="shared" si="167"/>
        <v>15040000</v>
      </c>
    </row>
    <row r="10722" spans="1:9" hidden="1">
      <c r="A10722">
        <v>3</v>
      </c>
      <c r="B10722">
        <v>6158</v>
      </c>
      <c r="C10722" t="s">
        <v>9</v>
      </c>
      <c r="D10722" t="s">
        <v>724</v>
      </c>
      <c r="E10722">
        <v>64016</v>
      </c>
      <c r="F10722">
        <v>765</v>
      </c>
      <c r="G10722">
        <v>94000</v>
      </c>
      <c r="H10722">
        <v>55900</v>
      </c>
      <c r="I10722" s="1">
        <f t="shared" si="167"/>
        <v>42763500</v>
      </c>
    </row>
    <row r="10723" spans="1:9" hidden="1">
      <c r="A10723">
        <v>3</v>
      </c>
      <c r="B10723">
        <v>10964</v>
      </c>
      <c r="C10723" t="s">
        <v>9</v>
      </c>
      <c r="D10723" t="s">
        <v>724</v>
      </c>
      <c r="E10723">
        <v>96332</v>
      </c>
      <c r="F10723">
        <v>3818</v>
      </c>
      <c r="G10723">
        <v>94000</v>
      </c>
      <c r="H10723">
        <v>64900</v>
      </c>
      <c r="I10723" s="1">
        <f t="shared" si="167"/>
        <v>247788200</v>
      </c>
    </row>
    <row r="10724" spans="1:9" hidden="1">
      <c r="A10724">
        <v>3</v>
      </c>
      <c r="B10724">
        <v>5196</v>
      </c>
      <c r="C10724" t="s">
        <v>9</v>
      </c>
      <c r="D10724" t="s">
        <v>724</v>
      </c>
      <c r="E10724">
        <v>56247</v>
      </c>
      <c r="F10724">
        <v>452</v>
      </c>
      <c r="G10724">
        <v>94000</v>
      </c>
      <c r="H10724">
        <v>47000</v>
      </c>
      <c r="I10724" s="1">
        <f t="shared" si="167"/>
        <v>21244000</v>
      </c>
    </row>
    <row r="10725" spans="1:9" hidden="1">
      <c r="A10725">
        <v>3</v>
      </c>
      <c r="B10725">
        <v>5196</v>
      </c>
      <c r="C10725" t="s">
        <v>9</v>
      </c>
      <c r="D10725" t="s">
        <v>724</v>
      </c>
      <c r="E10725">
        <v>56302</v>
      </c>
      <c r="F10725">
        <v>220</v>
      </c>
      <c r="G10725">
        <v>94000</v>
      </c>
      <c r="H10725">
        <v>47000</v>
      </c>
      <c r="I10725" s="1">
        <f t="shared" si="167"/>
        <v>10340000</v>
      </c>
    </row>
    <row r="10726" spans="1:9" hidden="1">
      <c r="A10726">
        <v>3</v>
      </c>
      <c r="B10726">
        <v>6158</v>
      </c>
      <c r="C10726" t="s">
        <v>9</v>
      </c>
      <c r="D10726" t="s">
        <v>724</v>
      </c>
      <c r="E10726">
        <v>64020</v>
      </c>
      <c r="F10726">
        <v>351</v>
      </c>
      <c r="G10726">
        <v>94000</v>
      </c>
      <c r="H10726">
        <v>55900</v>
      </c>
      <c r="I10726" s="1">
        <f t="shared" si="167"/>
        <v>19620900</v>
      </c>
    </row>
    <row r="10727" spans="1:9" hidden="1">
      <c r="A10727">
        <v>3</v>
      </c>
      <c r="B10727">
        <v>5196</v>
      </c>
      <c r="C10727" t="s">
        <v>9</v>
      </c>
      <c r="D10727" t="s">
        <v>724</v>
      </c>
      <c r="E10727">
        <v>56250</v>
      </c>
      <c r="F10727">
        <v>287</v>
      </c>
      <c r="G10727">
        <v>94000</v>
      </c>
      <c r="H10727">
        <v>47000</v>
      </c>
      <c r="I10727" s="1">
        <f t="shared" si="167"/>
        <v>13489000</v>
      </c>
    </row>
    <row r="10728" spans="1:9" hidden="1">
      <c r="A10728">
        <v>3</v>
      </c>
      <c r="B10728">
        <v>11815</v>
      </c>
      <c r="C10728" t="s">
        <v>9</v>
      </c>
      <c r="D10728" t="s">
        <v>724</v>
      </c>
      <c r="E10728">
        <v>144467</v>
      </c>
      <c r="F10728">
        <v>235</v>
      </c>
      <c r="G10728">
        <v>94000</v>
      </c>
      <c r="H10728">
        <v>56400</v>
      </c>
      <c r="I10728" s="1">
        <f t="shared" si="167"/>
        <v>13254000</v>
      </c>
    </row>
    <row r="10729" spans="1:9" hidden="1">
      <c r="A10729">
        <v>3</v>
      </c>
      <c r="B10729">
        <v>5196</v>
      </c>
      <c r="C10729" t="s">
        <v>9</v>
      </c>
      <c r="D10729" t="s">
        <v>724</v>
      </c>
      <c r="E10729">
        <v>56243</v>
      </c>
      <c r="F10729">
        <v>486</v>
      </c>
      <c r="G10729">
        <v>94000</v>
      </c>
      <c r="H10729">
        <v>47000</v>
      </c>
      <c r="I10729" s="1">
        <f t="shared" si="167"/>
        <v>22842000</v>
      </c>
    </row>
    <row r="10730" spans="1:9" hidden="1">
      <c r="A10730">
        <v>3</v>
      </c>
      <c r="B10730">
        <v>5689</v>
      </c>
      <c r="C10730" t="s">
        <v>9</v>
      </c>
      <c r="D10730" t="s">
        <v>724</v>
      </c>
      <c r="E10730">
        <v>59818</v>
      </c>
      <c r="F10730">
        <v>245</v>
      </c>
      <c r="G10730">
        <v>94000</v>
      </c>
      <c r="H10730">
        <v>61100</v>
      </c>
      <c r="I10730" s="1">
        <f t="shared" si="167"/>
        <v>14969500</v>
      </c>
    </row>
    <row r="10731" spans="1:9" hidden="1">
      <c r="A10731">
        <v>3</v>
      </c>
      <c r="B10731">
        <v>7623</v>
      </c>
      <c r="C10731" t="s">
        <v>9</v>
      </c>
      <c r="D10731" t="s">
        <v>724</v>
      </c>
      <c r="E10731">
        <v>77623</v>
      </c>
      <c r="F10731">
        <v>77</v>
      </c>
      <c r="G10731">
        <v>94000</v>
      </c>
      <c r="H10731">
        <v>62510</v>
      </c>
      <c r="I10731" s="1">
        <f t="shared" si="167"/>
        <v>4813270</v>
      </c>
    </row>
    <row r="10732" spans="1:9" hidden="1">
      <c r="A10732">
        <v>3</v>
      </c>
      <c r="B10732">
        <v>7623</v>
      </c>
      <c r="C10732" t="s">
        <v>9</v>
      </c>
      <c r="D10732" t="s">
        <v>724</v>
      </c>
      <c r="E10732">
        <v>77657</v>
      </c>
      <c r="F10732">
        <v>298</v>
      </c>
      <c r="G10732">
        <v>94000</v>
      </c>
      <c r="H10732">
        <v>62510</v>
      </c>
      <c r="I10732" s="1">
        <f t="shared" si="167"/>
        <v>18627980</v>
      </c>
    </row>
    <row r="10733" spans="1:9" hidden="1">
      <c r="A10733">
        <v>3</v>
      </c>
      <c r="B10733">
        <v>11457</v>
      </c>
      <c r="C10733" t="s">
        <v>9</v>
      </c>
      <c r="D10733" t="s">
        <v>724</v>
      </c>
      <c r="E10733">
        <v>138830</v>
      </c>
      <c r="F10733">
        <v>480</v>
      </c>
      <c r="G10733">
        <v>94000</v>
      </c>
      <c r="H10733">
        <v>70500</v>
      </c>
      <c r="I10733" s="1">
        <f t="shared" si="167"/>
        <v>33840000</v>
      </c>
    </row>
    <row r="10734" spans="1:9" hidden="1">
      <c r="A10734">
        <v>3</v>
      </c>
      <c r="B10734">
        <v>10964</v>
      </c>
      <c r="C10734" t="s">
        <v>9</v>
      </c>
      <c r="D10734" t="s">
        <v>724</v>
      </c>
      <c r="E10734">
        <v>96340</v>
      </c>
      <c r="F10734">
        <v>1487</v>
      </c>
      <c r="G10734">
        <v>94000</v>
      </c>
      <c r="H10734">
        <v>64900</v>
      </c>
      <c r="I10734" s="1">
        <f t="shared" si="167"/>
        <v>96506300</v>
      </c>
    </row>
    <row r="10735" spans="1:9" hidden="1">
      <c r="A10735">
        <v>3</v>
      </c>
      <c r="B10735">
        <v>10964</v>
      </c>
      <c r="C10735" t="s">
        <v>9</v>
      </c>
      <c r="D10735" t="s">
        <v>724</v>
      </c>
      <c r="E10735">
        <v>96663</v>
      </c>
      <c r="F10735">
        <v>612</v>
      </c>
      <c r="G10735">
        <v>94000</v>
      </c>
      <c r="H10735">
        <v>74900</v>
      </c>
      <c r="I10735" s="1">
        <f t="shared" si="167"/>
        <v>45838800</v>
      </c>
    </row>
    <row r="10736" spans="1:9" hidden="1">
      <c r="A10736">
        <v>3</v>
      </c>
      <c r="B10736">
        <v>5196</v>
      </c>
      <c r="C10736" t="s">
        <v>9</v>
      </c>
      <c r="D10736" t="s">
        <v>724</v>
      </c>
      <c r="E10736">
        <v>56258</v>
      </c>
      <c r="F10736">
        <v>474</v>
      </c>
      <c r="G10736">
        <v>94000</v>
      </c>
      <c r="H10736">
        <v>47000</v>
      </c>
      <c r="I10736" s="1">
        <f t="shared" si="167"/>
        <v>22278000</v>
      </c>
    </row>
    <row r="10737" spans="1:9" hidden="1">
      <c r="A10737">
        <v>3</v>
      </c>
      <c r="B10737">
        <v>6149</v>
      </c>
      <c r="C10737" t="s">
        <v>9</v>
      </c>
      <c r="D10737" t="s">
        <v>724</v>
      </c>
      <c r="E10737">
        <v>64638</v>
      </c>
      <c r="F10737">
        <v>1088</v>
      </c>
      <c r="G10737">
        <v>94000</v>
      </c>
      <c r="H10737">
        <v>64900</v>
      </c>
      <c r="I10737" s="1">
        <f t="shared" si="167"/>
        <v>70611200</v>
      </c>
    </row>
    <row r="10738" spans="1:9" hidden="1">
      <c r="A10738">
        <v>3</v>
      </c>
      <c r="B10738">
        <v>6149</v>
      </c>
      <c r="C10738" t="s">
        <v>9</v>
      </c>
      <c r="D10738" t="s">
        <v>724</v>
      </c>
      <c r="E10738">
        <v>43142</v>
      </c>
      <c r="F10738">
        <v>2653</v>
      </c>
      <c r="G10738">
        <v>94000</v>
      </c>
      <c r="H10738">
        <v>64900</v>
      </c>
      <c r="I10738" s="1">
        <f t="shared" si="167"/>
        <v>172179700</v>
      </c>
    </row>
    <row r="10739" spans="1:9" hidden="1">
      <c r="A10739">
        <v>3</v>
      </c>
      <c r="B10739">
        <v>5667</v>
      </c>
      <c r="C10739" t="s">
        <v>9</v>
      </c>
      <c r="D10739" t="s">
        <v>724</v>
      </c>
      <c r="E10739">
        <v>59107</v>
      </c>
      <c r="F10739">
        <v>514</v>
      </c>
      <c r="G10739">
        <v>94000</v>
      </c>
      <c r="H10739">
        <v>47000</v>
      </c>
      <c r="I10739" s="1">
        <f t="shared" si="167"/>
        <v>24158000</v>
      </c>
    </row>
    <row r="10740" spans="1:9" hidden="1">
      <c r="A10740">
        <v>3</v>
      </c>
      <c r="B10740">
        <v>5912</v>
      </c>
      <c r="C10740" t="s">
        <v>9</v>
      </c>
      <c r="D10740" t="s">
        <v>724</v>
      </c>
      <c r="E10740">
        <v>61113</v>
      </c>
      <c r="F10740">
        <v>61</v>
      </c>
      <c r="G10740">
        <v>95000</v>
      </c>
      <c r="H10740">
        <v>85500</v>
      </c>
      <c r="I10740" s="1">
        <f t="shared" si="167"/>
        <v>5215500</v>
      </c>
    </row>
    <row r="10741" spans="1:9" hidden="1">
      <c r="A10741">
        <v>3</v>
      </c>
      <c r="B10741">
        <v>6476</v>
      </c>
      <c r="C10741" t="s">
        <v>9</v>
      </c>
      <c r="D10741" t="s">
        <v>724</v>
      </c>
      <c r="E10741">
        <v>65051</v>
      </c>
      <c r="F10741">
        <v>234</v>
      </c>
      <c r="G10741">
        <v>95000</v>
      </c>
      <c r="H10741">
        <v>47500</v>
      </c>
      <c r="I10741" s="1">
        <f t="shared" si="167"/>
        <v>11115000</v>
      </c>
    </row>
    <row r="10742" spans="1:9" hidden="1">
      <c r="A10742">
        <v>3</v>
      </c>
      <c r="B10742">
        <v>12055</v>
      </c>
      <c r="C10742" t="s">
        <v>9</v>
      </c>
      <c r="D10742" t="s">
        <v>724</v>
      </c>
      <c r="E10742">
        <v>68668</v>
      </c>
      <c r="F10742">
        <v>296</v>
      </c>
      <c r="G10742">
        <v>95000</v>
      </c>
      <c r="H10742">
        <v>59750</v>
      </c>
      <c r="I10742" s="1">
        <f t="shared" si="167"/>
        <v>17686000</v>
      </c>
    </row>
    <row r="10743" spans="1:9" hidden="1">
      <c r="A10743">
        <v>3</v>
      </c>
      <c r="B10743">
        <v>11994</v>
      </c>
      <c r="C10743" t="s">
        <v>9</v>
      </c>
      <c r="D10743" t="s">
        <v>724</v>
      </c>
      <c r="E10743">
        <v>147493</v>
      </c>
      <c r="F10743">
        <v>1090</v>
      </c>
      <c r="G10743">
        <v>95000</v>
      </c>
      <c r="H10743">
        <v>66500</v>
      </c>
      <c r="I10743" s="1">
        <f t="shared" si="167"/>
        <v>72485000</v>
      </c>
    </row>
    <row r="10744" spans="1:9" hidden="1">
      <c r="A10744">
        <v>3</v>
      </c>
      <c r="B10744">
        <v>11260</v>
      </c>
      <c r="C10744" t="s">
        <v>9</v>
      </c>
      <c r="D10744" t="s">
        <v>724</v>
      </c>
      <c r="E10744">
        <v>40464</v>
      </c>
      <c r="F10744">
        <v>2021</v>
      </c>
      <c r="G10744">
        <v>95000</v>
      </c>
      <c r="H10744">
        <v>47900</v>
      </c>
      <c r="I10744" s="1">
        <f t="shared" si="167"/>
        <v>96805900</v>
      </c>
    </row>
    <row r="10745" spans="1:9" hidden="1">
      <c r="A10745">
        <v>3</v>
      </c>
      <c r="B10745">
        <v>12016</v>
      </c>
      <c r="C10745" t="s">
        <v>9</v>
      </c>
      <c r="D10745" t="s">
        <v>724</v>
      </c>
      <c r="E10745">
        <v>146434</v>
      </c>
      <c r="F10745">
        <v>24</v>
      </c>
      <c r="G10745">
        <v>95000</v>
      </c>
      <c r="H10745">
        <v>95000</v>
      </c>
      <c r="I10745" s="1">
        <f t="shared" si="167"/>
        <v>2280000</v>
      </c>
    </row>
    <row r="10746" spans="1:9" hidden="1">
      <c r="A10746">
        <v>3</v>
      </c>
      <c r="B10746">
        <v>6704</v>
      </c>
      <c r="C10746" t="s">
        <v>9</v>
      </c>
      <c r="D10746" t="s">
        <v>724</v>
      </c>
      <c r="E10746">
        <v>40464</v>
      </c>
      <c r="F10746">
        <v>5767</v>
      </c>
      <c r="G10746">
        <v>95000</v>
      </c>
      <c r="H10746">
        <v>47900</v>
      </c>
      <c r="I10746" s="1">
        <f t="shared" si="167"/>
        <v>276239300</v>
      </c>
    </row>
    <row r="10747" spans="1:9" hidden="1">
      <c r="A10747">
        <v>3</v>
      </c>
      <c r="B10747">
        <v>8560</v>
      </c>
      <c r="C10747" t="s">
        <v>9</v>
      </c>
      <c r="D10747" t="s">
        <v>724</v>
      </c>
      <c r="E10747">
        <v>86519</v>
      </c>
      <c r="F10747">
        <v>1012</v>
      </c>
      <c r="G10747">
        <v>95000</v>
      </c>
      <c r="H10747">
        <v>29900</v>
      </c>
      <c r="I10747" s="1">
        <f t="shared" si="167"/>
        <v>30258800</v>
      </c>
    </row>
    <row r="10748" spans="1:9" hidden="1">
      <c r="A10748">
        <v>3</v>
      </c>
      <c r="B10748">
        <v>12016</v>
      </c>
      <c r="C10748" t="s">
        <v>9</v>
      </c>
      <c r="D10748" t="s">
        <v>724</v>
      </c>
      <c r="E10748">
        <v>146439</v>
      </c>
      <c r="F10748">
        <v>9</v>
      </c>
      <c r="G10748">
        <v>95000</v>
      </c>
      <c r="H10748">
        <v>95000</v>
      </c>
      <c r="I10748" s="1">
        <f t="shared" si="167"/>
        <v>855000</v>
      </c>
    </row>
    <row r="10749" spans="1:9" hidden="1">
      <c r="A10749">
        <v>3</v>
      </c>
      <c r="B10749">
        <v>12016</v>
      </c>
      <c r="C10749" t="s">
        <v>9</v>
      </c>
      <c r="D10749" t="s">
        <v>724</v>
      </c>
      <c r="E10749">
        <v>145330</v>
      </c>
      <c r="F10749">
        <v>14</v>
      </c>
      <c r="G10749">
        <v>95000</v>
      </c>
      <c r="H10749">
        <v>95000</v>
      </c>
      <c r="I10749" s="1">
        <f t="shared" si="167"/>
        <v>1330000</v>
      </c>
    </row>
    <row r="10750" spans="1:9" hidden="1">
      <c r="A10750">
        <v>3</v>
      </c>
      <c r="B10750">
        <v>6903</v>
      </c>
      <c r="C10750" t="s">
        <v>9</v>
      </c>
      <c r="D10750" t="s">
        <v>724</v>
      </c>
      <c r="E10750">
        <v>68640</v>
      </c>
      <c r="F10750">
        <v>810</v>
      </c>
      <c r="G10750">
        <v>95000</v>
      </c>
      <c r="H10750">
        <v>64500</v>
      </c>
      <c r="I10750" s="1">
        <f t="shared" si="167"/>
        <v>52245000</v>
      </c>
    </row>
    <row r="10751" spans="1:9" hidden="1">
      <c r="A10751">
        <v>3</v>
      </c>
      <c r="B10751">
        <v>11260</v>
      </c>
      <c r="C10751" t="s">
        <v>9</v>
      </c>
      <c r="D10751" t="s">
        <v>724</v>
      </c>
      <c r="E10751">
        <v>40470</v>
      </c>
      <c r="F10751">
        <v>467</v>
      </c>
      <c r="G10751">
        <v>95000</v>
      </c>
      <c r="H10751">
        <v>66900</v>
      </c>
      <c r="I10751" s="1">
        <f t="shared" si="167"/>
        <v>31242300</v>
      </c>
    </row>
    <row r="10752" spans="1:9" hidden="1">
      <c r="A10752">
        <v>3</v>
      </c>
      <c r="B10752">
        <v>8560</v>
      </c>
      <c r="C10752" t="s">
        <v>9</v>
      </c>
      <c r="D10752" t="s">
        <v>724</v>
      </c>
      <c r="E10752">
        <v>86530</v>
      </c>
      <c r="F10752">
        <v>1947</v>
      </c>
      <c r="G10752">
        <v>95000</v>
      </c>
      <c r="H10752">
        <v>34900</v>
      </c>
      <c r="I10752" s="1">
        <f t="shared" si="167"/>
        <v>67950300</v>
      </c>
    </row>
    <row r="10753" spans="1:9" hidden="1">
      <c r="A10753">
        <v>3</v>
      </c>
      <c r="B10753">
        <v>12016</v>
      </c>
      <c r="C10753" t="s">
        <v>9</v>
      </c>
      <c r="D10753" t="s">
        <v>724</v>
      </c>
      <c r="E10753">
        <v>145328</v>
      </c>
      <c r="F10753">
        <v>5</v>
      </c>
      <c r="G10753">
        <v>95000</v>
      </c>
      <c r="H10753">
        <v>95000</v>
      </c>
      <c r="I10753" s="1">
        <f t="shared" si="167"/>
        <v>475000</v>
      </c>
    </row>
    <row r="10754" spans="1:9" hidden="1">
      <c r="A10754">
        <v>3</v>
      </c>
      <c r="B10754">
        <v>6704</v>
      </c>
      <c r="C10754" t="s">
        <v>9</v>
      </c>
      <c r="D10754" t="s">
        <v>724</v>
      </c>
      <c r="E10754">
        <v>67565</v>
      </c>
      <c r="F10754">
        <v>541</v>
      </c>
      <c r="G10754">
        <v>95000</v>
      </c>
      <c r="H10754">
        <v>44900</v>
      </c>
      <c r="I10754" s="1">
        <f t="shared" si="167"/>
        <v>24290900</v>
      </c>
    </row>
    <row r="10755" spans="1:9" hidden="1">
      <c r="A10755">
        <v>3</v>
      </c>
      <c r="B10755">
        <v>5912</v>
      </c>
      <c r="C10755" t="s">
        <v>9</v>
      </c>
      <c r="D10755" t="s">
        <v>724</v>
      </c>
      <c r="E10755">
        <v>61112</v>
      </c>
      <c r="F10755">
        <v>58</v>
      </c>
      <c r="G10755">
        <v>95000</v>
      </c>
      <c r="H10755">
        <v>66500</v>
      </c>
      <c r="I10755" s="1">
        <f t="shared" ref="I10755:I10818" si="168">F10755*H10755</f>
        <v>3857000</v>
      </c>
    </row>
    <row r="10756" spans="1:9" hidden="1">
      <c r="A10756">
        <v>3</v>
      </c>
      <c r="B10756">
        <v>11994</v>
      </c>
      <c r="C10756" t="s">
        <v>9</v>
      </c>
      <c r="D10756" t="s">
        <v>724</v>
      </c>
      <c r="E10756">
        <v>147502</v>
      </c>
      <c r="F10756">
        <v>1465</v>
      </c>
      <c r="G10756">
        <v>95000</v>
      </c>
      <c r="H10756">
        <v>66500</v>
      </c>
      <c r="I10756" s="1">
        <f t="shared" si="168"/>
        <v>97422500</v>
      </c>
    </row>
    <row r="10757" spans="1:9" hidden="1">
      <c r="A10757">
        <v>3</v>
      </c>
      <c r="B10757">
        <v>11994</v>
      </c>
      <c r="C10757" t="s">
        <v>9</v>
      </c>
      <c r="D10757" t="s">
        <v>724</v>
      </c>
      <c r="E10757">
        <v>147495</v>
      </c>
      <c r="F10757">
        <v>131</v>
      </c>
      <c r="G10757">
        <v>95000</v>
      </c>
      <c r="H10757">
        <v>57000</v>
      </c>
      <c r="I10757" s="1">
        <f t="shared" si="168"/>
        <v>7467000</v>
      </c>
    </row>
    <row r="10758" spans="1:9" hidden="1">
      <c r="A10758">
        <v>3</v>
      </c>
      <c r="B10758">
        <v>6476</v>
      </c>
      <c r="C10758" t="s">
        <v>9</v>
      </c>
      <c r="D10758" t="s">
        <v>724</v>
      </c>
      <c r="E10758">
        <v>65042</v>
      </c>
      <c r="F10758">
        <v>177</v>
      </c>
      <c r="G10758">
        <v>95000</v>
      </c>
      <c r="H10758">
        <v>85500</v>
      </c>
      <c r="I10758" s="1">
        <f t="shared" si="168"/>
        <v>15133500</v>
      </c>
    </row>
    <row r="10759" spans="1:9" hidden="1">
      <c r="A10759">
        <v>3</v>
      </c>
      <c r="B10759">
        <v>11527</v>
      </c>
      <c r="C10759" t="s">
        <v>9</v>
      </c>
      <c r="D10759" t="s">
        <v>724</v>
      </c>
      <c r="E10759">
        <v>139307</v>
      </c>
      <c r="F10759">
        <v>155</v>
      </c>
      <c r="G10759">
        <v>95000</v>
      </c>
      <c r="H10759">
        <v>76000</v>
      </c>
      <c r="I10759" s="1">
        <f t="shared" si="168"/>
        <v>11780000</v>
      </c>
    </row>
    <row r="10760" spans="1:9" hidden="1">
      <c r="A10760">
        <v>3</v>
      </c>
      <c r="B10760">
        <v>11527</v>
      </c>
      <c r="C10760" t="s">
        <v>9</v>
      </c>
      <c r="D10760" t="s">
        <v>724</v>
      </c>
      <c r="E10760">
        <v>139316</v>
      </c>
      <c r="F10760">
        <v>132</v>
      </c>
      <c r="G10760">
        <v>95000</v>
      </c>
      <c r="H10760">
        <v>66500</v>
      </c>
      <c r="I10760" s="1">
        <f t="shared" si="168"/>
        <v>8778000</v>
      </c>
    </row>
    <row r="10761" spans="1:9" hidden="1">
      <c r="A10761">
        <v>3</v>
      </c>
      <c r="B10761">
        <v>11260</v>
      </c>
      <c r="C10761" t="s">
        <v>9</v>
      </c>
      <c r="D10761" t="s">
        <v>724</v>
      </c>
      <c r="E10761">
        <v>86519</v>
      </c>
      <c r="F10761">
        <v>7541</v>
      </c>
      <c r="G10761">
        <v>95000</v>
      </c>
      <c r="H10761">
        <v>29900</v>
      </c>
      <c r="I10761" s="1">
        <f t="shared" si="168"/>
        <v>225475900</v>
      </c>
    </row>
    <row r="10762" spans="1:9" hidden="1">
      <c r="A10762">
        <v>3</v>
      </c>
      <c r="B10762">
        <v>11994</v>
      </c>
      <c r="C10762" t="s">
        <v>9</v>
      </c>
      <c r="D10762" t="s">
        <v>724</v>
      </c>
      <c r="E10762">
        <v>147505</v>
      </c>
      <c r="F10762">
        <v>88</v>
      </c>
      <c r="G10762">
        <v>95000</v>
      </c>
      <c r="H10762">
        <v>66500</v>
      </c>
      <c r="I10762" s="1">
        <f t="shared" si="168"/>
        <v>5852000</v>
      </c>
    </row>
    <row r="10763" spans="1:9" hidden="1">
      <c r="A10763">
        <v>3</v>
      </c>
      <c r="B10763">
        <v>8560</v>
      </c>
      <c r="C10763" t="s">
        <v>9</v>
      </c>
      <c r="D10763" t="s">
        <v>724</v>
      </c>
      <c r="E10763">
        <v>67565</v>
      </c>
      <c r="F10763">
        <v>1439</v>
      </c>
      <c r="G10763">
        <v>95000</v>
      </c>
      <c r="H10763">
        <v>44900</v>
      </c>
      <c r="I10763" s="1">
        <f t="shared" si="168"/>
        <v>64611100</v>
      </c>
    </row>
    <row r="10764" spans="1:9" hidden="1">
      <c r="A10764">
        <v>3</v>
      </c>
      <c r="B10764">
        <v>12016</v>
      </c>
      <c r="C10764" t="s">
        <v>9</v>
      </c>
      <c r="D10764" t="s">
        <v>724</v>
      </c>
      <c r="E10764">
        <v>77073</v>
      </c>
      <c r="F10764">
        <v>11</v>
      </c>
      <c r="G10764">
        <v>95000</v>
      </c>
      <c r="H10764">
        <v>95000</v>
      </c>
      <c r="I10764" s="1">
        <f t="shared" si="168"/>
        <v>1045000</v>
      </c>
    </row>
    <row r="10765" spans="1:9" hidden="1">
      <c r="A10765">
        <v>3</v>
      </c>
      <c r="B10765">
        <v>8560</v>
      </c>
      <c r="C10765" t="s">
        <v>9</v>
      </c>
      <c r="D10765" t="s">
        <v>724</v>
      </c>
      <c r="E10765">
        <v>86495</v>
      </c>
      <c r="F10765">
        <v>364</v>
      </c>
      <c r="G10765">
        <v>95000</v>
      </c>
      <c r="H10765">
        <v>64900</v>
      </c>
      <c r="I10765" s="1">
        <f t="shared" si="168"/>
        <v>23623600</v>
      </c>
    </row>
    <row r="10766" spans="1:9" hidden="1">
      <c r="A10766">
        <v>3</v>
      </c>
      <c r="B10766">
        <v>6704</v>
      </c>
      <c r="C10766" t="s">
        <v>9</v>
      </c>
      <c r="D10766" t="s">
        <v>724</v>
      </c>
      <c r="E10766">
        <v>67567</v>
      </c>
      <c r="F10766">
        <v>371</v>
      </c>
      <c r="G10766">
        <v>95000</v>
      </c>
      <c r="H10766">
        <v>47900</v>
      </c>
      <c r="I10766" s="1">
        <f t="shared" si="168"/>
        <v>17770900</v>
      </c>
    </row>
    <row r="10767" spans="1:9" hidden="1">
      <c r="A10767">
        <v>3</v>
      </c>
      <c r="B10767">
        <v>11527</v>
      </c>
      <c r="C10767" t="s">
        <v>9</v>
      </c>
      <c r="D10767" t="s">
        <v>724</v>
      </c>
      <c r="E10767">
        <v>139292</v>
      </c>
      <c r="F10767">
        <v>197</v>
      </c>
      <c r="G10767">
        <v>95000</v>
      </c>
      <c r="H10767">
        <v>66500</v>
      </c>
      <c r="I10767" s="1">
        <f t="shared" si="168"/>
        <v>13100500</v>
      </c>
    </row>
    <row r="10768" spans="1:9" hidden="1">
      <c r="A10768">
        <v>3</v>
      </c>
      <c r="B10768">
        <v>11994</v>
      </c>
      <c r="C10768" t="s">
        <v>9</v>
      </c>
      <c r="D10768" t="s">
        <v>724</v>
      </c>
      <c r="E10768">
        <v>147520</v>
      </c>
      <c r="F10768">
        <v>347</v>
      </c>
      <c r="G10768">
        <v>95000</v>
      </c>
      <c r="H10768">
        <v>57000</v>
      </c>
      <c r="I10768" s="1">
        <f t="shared" si="168"/>
        <v>19779000</v>
      </c>
    </row>
    <row r="10769" spans="1:9" hidden="1">
      <c r="A10769">
        <v>3</v>
      </c>
      <c r="B10769">
        <v>6704</v>
      </c>
      <c r="C10769" t="s">
        <v>9</v>
      </c>
      <c r="D10769" t="s">
        <v>724</v>
      </c>
      <c r="E10769">
        <v>40474</v>
      </c>
      <c r="F10769">
        <v>2685</v>
      </c>
      <c r="G10769">
        <v>95000</v>
      </c>
      <c r="H10769">
        <v>47900</v>
      </c>
      <c r="I10769" s="1">
        <f t="shared" si="168"/>
        <v>128611500</v>
      </c>
    </row>
    <row r="10770" spans="1:9" hidden="1">
      <c r="A10770">
        <v>3</v>
      </c>
      <c r="B10770">
        <v>6476</v>
      </c>
      <c r="C10770" t="s">
        <v>9</v>
      </c>
      <c r="D10770" t="s">
        <v>724</v>
      </c>
      <c r="E10770">
        <v>65033</v>
      </c>
      <c r="F10770">
        <v>840</v>
      </c>
      <c r="G10770">
        <v>95000</v>
      </c>
      <c r="H10770">
        <v>47500</v>
      </c>
      <c r="I10770" s="1">
        <f t="shared" si="168"/>
        <v>39900000</v>
      </c>
    </row>
    <row r="10771" spans="1:9" hidden="1">
      <c r="A10771">
        <v>3</v>
      </c>
      <c r="B10771">
        <v>11527</v>
      </c>
      <c r="C10771" t="s">
        <v>9</v>
      </c>
      <c r="D10771" t="s">
        <v>724</v>
      </c>
      <c r="E10771">
        <v>139290</v>
      </c>
      <c r="F10771">
        <v>178</v>
      </c>
      <c r="G10771">
        <v>95000</v>
      </c>
      <c r="H10771">
        <v>76000</v>
      </c>
      <c r="I10771" s="1">
        <f t="shared" si="168"/>
        <v>13528000</v>
      </c>
    </row>
    <row r="10772" spans="1:9" hidden="1">
      <c r="A10772">
        <v>3</v>
      </c>
      <c r="B10772">
        <v>11617</v>
      </c>
      <c r="C10772" t="s">
        <v>9</v>
      </c>
      <c r="D10772" t="s">
        <v>724</v>
      </c>
      <c r="E10772">
        <v>142901</v>
      </c>
      <c r="F10772">
        <v>395</v>
      </c>
      <c r="G10772">
        <v>95000</v>
      </c>
      <c r="H10772">
        <v>76000</v>
      </c>
      <c r="I10772" s="1">
        <f t="shared" si="168"/>
        <v>30020000</v>
      </c>
    </row>
    <row r="10773" spans="1:9" hidden="1">
      <c r="A10773">
        <v>3</v>
      </c>
      <c r="B10773">
        <v>11260</v>
      </c>
      <c r="C10773" t="s">
        <v>9</v>
      </c>
      <c r="D10773" t="s">
        <v>724</v>
      </c>
      <c r="E10773">
        <v>40485</v>
      </c>
      <c r="F10773">
        <v>3984</v>
      </c>
      <c r="G10773">
        <v>95000</v>
      </c>
      <c r="H10773">
        <v>18900</v>
      </c>
      <c r="I10773" s="1">
        <f t="shared" si="168"/>
        <v>75297600</v>
      </c>
    </row>
    <row r="10774" spans="1:9" hidden="1">
      <c r="A10774">
        <v>3</v>
      </c>
      <c r="B10774">
        <v>12016</v>
      </c>
      <c r="C10774" t="s">
        <v>9</v>
      </c>
      <c r="D10774" t="s">
        <v>724</v>
      </c>
      <c r="E10774">
        <v>146437</v>
      </c>
      <c r="F10774">
        <v>42</v>
      </c>
      <c r="G10774">
        <v>95000</v>
      </c>
      <c r="H10774">
        <v>95000</v>
      </c>
      <c r="I10774" s="1">
        <f t="shared" si="168"/>
        <v>3990000</v>
      </c>
    </row>
    <row r="10775" spans="1:9" hidden="1">
      <c r="A10775">
        <v>3</v>
      </c>
      <c r="B10775">
        <v>11617</v>
      </c>
      <c r="C10775" t="s">
        <v>9</v>
      </c>
      <c r="D10775" t="s">
        <v>724</v>
      </c>
      <c r="E10775">
        <v>142908</v>
      </c>
      <c r="F10775">
        <v>96</v>
      </c>
      <c r="G10775">
        <v>95000</v>
      </c>
      <c r="H10775">
        <v>76000</v>
      </c>
      <c r="I10775" s="1">
        <f t="shared" si="168"/>
        <v>7296000</v>
      </c>
    </row>
    <row r="10776" spans="1:9" hidden="1">
      <c r="A10776">
        <v>3</v>
      </c>
      <c r="B10776">
        <v>12055</v>
      </c>
      <c r="C10776" t="s">
        <v>9</v>
      </c>
      <c r="D10776" t="s">
        <v>724</v>
      </c>
      <c r="E10776">
        <v>68641</v>
      </c>
      <c r="F10776">
        <v>522</v>
      </c>
      <c r="G10776">
        <v>95000</v>
      </c>
      <c r="H10776">
        <v>59750</v>
      </c>
      <c r="I10776" s="1">
        <f t="shared" si="168"/>
        <v>31189500</v>
      </c>
    </row>
    <row r="10777" spans="1:9" hidden="1">
      <c r="A10777">
        <v>3</v>
      </c>
      <c r="B10777">
        <v>11994</v>
      </c>
      <c r="C10777" t="s">
        <v>9</v>
      </c>
      <c r="D10777" t="s">
        <v>724</v>
      </c>
      <c r="E10777">
        <v>147490</v>
      </c>
      <c r="F10777">
        <v>42</v>
      </c>
      <c r="G10777">
        <v>95000</v>
      </c>
      <c r="H10777">
        <v>66500</v>
      </c>
      <c r="I10777" s="1">
        <f t="shared" si="168"/>
        <v>2793000</v>
      </c>
    </row>
    <row r="10778" spans="1:9" hidden="1">
      <c r="A10778">
        <v>3</v>
      </c>
      <c r="B10778">
        <v>5912</v>
      </c>
      <c r="C10778" t="s">
        <v>9</v>
      </c>
      <c r="D10778" t="s">
        <v>724</v>
      </c>
      <c r="E10778">
        <v>61114</v>
      </c>
      <c r="F10778">
        <v>40</v>
      </c>
      <c r="G10778">
        <v>95000</v>
      </c>
      <c r="H10778">
        <v>66500</v>
      </c>
      <c r="I10778" s="1">
        <f t="shared" si="168"/>
        <v>2660000</v>
      </c>
    </row>
    <row r="10779" spans="1:9" hidden="1">
      <c r="A10779">
        <v>3</v>
      </c>
      <c r="B10779">
        <v>11617</v>
      </c>
      <c r="C10779" t="s">
        <v>9</v>
      </c>
      <c r="D10779" t="s">
        <v>724</v>
      </c>
      <c r="E10779">
        <v>142958</v>
      </c>
      <c r="F10779">
        <v>48</v>
      </c>
      <c r="G10779">
        <v>95000</v>
      </c>
      <c r="H10779">
        <v>76000</v>
      </c>
      <c r="I10779" s="1">
        <f t="shared" si="168"/>
        <v>3648000</v>
      </c>
    </row>
    <row r="10780" spans="1:9" hidden="1">
      <c r="A10780">
        <v>3</v>
      </c>
      <c r="B10780">
        <v>12055</v>
      </c>
      <c r="C10780" t="s">
        <v>9</v>
      </c>
      <c r="D10780" t="s">
        <v>724</v>
      </c>
      <c r="E10780">
        <v>68642</v>
      </c>
      <c r="F10780">
        <v>250</v>
      </c>
      <c r="G10780">
        <v>95000</v>
      </c>
      <c r="H10780">
        <v>64500</v>
      </c>
      <c r="I10780" s="1">
        <f t="shared" si="168"/>
        <v>16125000</v>
      </c>
    </row>
    <row r="10781" spans="1:9" hidden="1">
      <c r="A10781">
        <v>3</v>
      </c>
      <c r="B10781">
        <v>11994</v>
      </c>
      <c r="C10781" t="s">
        <v>9</v>
      </c>
      <c r="D10781" t="s">
        <v>724</v>
      </c>
      <c r="E10781">
        <v>147516</v>
      </c>
      <c r="F10781">
        <v>855</v>
      </c>
      <c r="G10781">
        <v>95000</v>
      </c>
      <c r="H10781">
        <v>57000</v>
      </c>
      <c r="I10781" s="1">
        <f t="shared" si="168"/>
        <v>48735000</v>
      </c>
    </row>
    <row r="10782" spans="1:9" hidden="1">
      <c r="A10782">
        <v>3</v>
      </c>
      <c r="B10782">
        <v>11617</v>
      </c>
      <c r="C10782" t="s">
        <v>9</v>
      </c>
      <c r="D10782" t="s">
        <v>724</v>
      </c>
      <c r="E10782">
        <v>142900</v>
      </c>
      <c r="F10782">
        <v>487</v>
      </c>
      <c r="G10782">
        <v>95000</v>
      </c>
      <c r="H10782">
        <v>76000</v>
      </c>
      <c r="I10782" s="1">
        <f t="shared" si="168"/>
        <v>37012000</v>
      </c>
    </row>
    <row r="10783" spans="1:9" hidden="1">
      <c r="A10783">
        <v>3</v>
      </c>
      <c r="B10783">
        <v>8571</v>
      </c>
      <c r="C10783" t="s">
        <v>9</v>
      </c>
      <c r="D10783" t="s">
        <v>724</v>
      </c>
      <c r="E10783">
        <v>40474</v>
      </c>
      <c r="F10783">
        <v>193</v>
      </c>
      <c r="G10783">
        <v>95000</v>
      </c>
      <c r="H10783">
        <v>47900</v>
      </c>
      <c r="I10783" s="1">
        <f t="shared" si="168"/>
        <v>9244700</v>
      </c>
    </row>
    <row r="10784" spans="1:9" hidden="1">
      <c r="A10784">
        <v>3</v>
      </c>
      <c r="B10784">
        <v>5325</v>
      </c>
      <c r="C10784" t="s">
        <v>9</v>
      </c>
      <c r="D10784" t="s">
        <v>724</v>
      </c>
      <c r="E10784">
        <v>46279</v>
      </c>
      <c r="F10784">
        <v>1833</v>
      </c>
      <c r="G10784">
        <v>95000</v>
      </c>
      <c r="H10784">
        <v>38000</v>
      </c>
      <c r="I10784" s="1">
        <f t="shared" si="168"/>
        <v>69654000</v>
      </c>
    </row>
    <row r="10785" spans="1:9" hidden="1">
      <c r="A10785">
        <v>3</v>
      </c>
      <c r="B10785">
        <v>7686</v>
      </c>
      <c r="C10785" t="s">
        <v>9</v>
      </c>
      <c r="D10785" t="s">
        <v>724</v>
      </c>
      <c r="E10785">
        <v>79210</v>
      </c>
      <c r="F10785">
        <v>119</v>
      </c>
      <c r="G10785">
        <v>95000</v>
      </c>
      <c r="H10785">
        <v>62100</v>
      </c>
      <c r="I10785" s="1">
        <f t="shared" si="168"/>
        <v>7389900</v>
      </c>
    </row>
    <row r="10786" spans="1:9" hidden="1">
      <c r="A10786">
        <v>3</v>
      </c>
      <c r="B10786">
        <v>11994</v>
      </c>
      <c r="C10786" t="s">
        <v>9</v>
      </c>
      <c r="D10786" t="s">
        <v>724</v>
      </c>
      <c r="E10786">
        <v>65033</v>
      </c>
      <c r="F10786">
        <v>1663</v>
      </c>
      <c r="G10786">
        <v>95000</v>
      </c>
      <c r="H10786">
        <v>47500</v>
      </c>
      <c r="I10786" s="1">
        <f t="shared" si="168"/>
        <v>78992500</v>
      </c>
    </row>
    <row r="10787" spans="1:9" hidden="1">
      <c r="A10787">
        <v>3</v>
      </c>
      <c r="B10787">
        <v>12016</v>
      </c>
      <c r="C10787" t="s">
        <v>9</v>
      </c>
      <c r="D10787" t="s">
        <v>724</v>
      </c>
      <c r="E10787">
        <v>77074</v>
      </c>
      <c r="F10787">
        <v>11</v>
      </c>
      <c r="G10787">
        <v>95000</v>
      </c>
      <c r="H10787">
        <v>95000</v>
      </c>
      <c r="I10787" s="1">
        <f t="shared" si="168"/>
        <v>1045000</v>
      </c>
    </row>
    <row r="10788" spans="1:9" hidden="1">
      <c r="A10788">
        <v>3</v>
      </c>
      <c r="B10788">
        <v>11260</v>
      </c>
      <c r="C10788" t="s">
        <v>9</v>
      </c>
      <c r="D10788" t="s">
        <v>724</v>
      </c>
      <c r="E10788">
        <v>86530</v>
      </c>
      <c r="F10788">
        <v>3279</v>
      </c>
      <c r="G10788">
        <v>95000</v>
      </c>
      <c r="H10788">
        <v>34900</v>
      </c>
      <c r="I10788" s="1">
        <f t="shared" si="168"/>
        <v>114437100</v>
      </c>
    </row>
    <row r="10789" spans="1:9" hidden="1">
      <c r="A10789">
        <v>3</v>
      </c>
      <c r="B10789">
        <v>7681</v>
      </c>
      <c r="C10789" t="s">
        <v>9</v>
      </c>
      <c r="D10789" t="s">
        <v>724</v>
      </c>
      <c r="E10789">
        <v>81830</v>
      </c>
      <c r="F10789">
        <v>681</v>
      </c>
      <c r="G10789">
        <v>95000</v>
      </c>
      <c r="H10789">
        <v>85500</v>
      </c>
      <c r="I10789" s="1">
        <f t="shared" si="168"/>
        <v>58225500</v>
      </c>
    </row>
    <row r="10790" spans="1:9" hidden="1">
      <c r="A10790">
        <v>3</v>
      </c>
      <c r="B10790">
        <v>11994</v>
      </c>
      <c r="C10790" t="s">
        <v>9</v>
      </c>
      <c r="D10790" t="s">
        <v>724</v>
      </c>
      <c r="E10790">
        <v>147532</v>
      </c>
      <c r="F10790">
        <v>233</v>
      </c>
      <c r="G10790">
        <v>95000</v>
      </c>
      <c r="H10790">
        <v>47500</v>
      </c>
      <c r="I10790" s="1">
        <f t="shared" si="168"/>
        <v>11067500</v>
      </c>
    </row>
    <row r="10791" spans="1:9" hidden="1">
      <c r="A10791">
        <v>3</v>
      </c>
      <c r="B10791">
        <v>11994</v>
      </c>
      <c r="C10791" t="s">
        <v>9</v>
      </c>
      <c r="D10791" t="s">
        <v>724</v>
      </c>
      <c r="E10791">
        <v>147515</v>
      </c>
      <c r="F10791">
        <v>1730</v>
      </c>
      <c r="G10791">
        <v>95000</v>
      </c>
      <c r="H10791">
        <v>66500</v>
      </c>
      <c r="I10791" s="1">
        <f t="shared" si="168"/>
        <v>115045000</v>
      </c>
    </row>
    <row r="10792" spans="1:9" hidden="1">
      <c r="A10792">
        <v>3</v>
      </c>
      <c r="B10792">
        <v>6476</v>
      </c>
      <c r="C10792" t="s">
        <v>9</v>
      </c>
      <c r="D10792" t="s">
        <v>724</v>
      </c>
      <c r="E10792">
        <v>65028</v>
      </c>
      <c r="F10792">
        <v>267</v>
      </c>
      <c r="G10792">
        <v>95000</v>
      </c>
      <c r="H10792">
        <v>85500</v>
      </c>
      <c r="I10792" s="1">
        <f t="shared" si="168"/>
        <v>22828500</v>
      </c>
    </row>
    <row r="10793" spans="1:9" hidden="1">
      <c r="A10793">
        <v>3</v>
      </c>
      <c r="B10793">
        <v>11617</v>
      </c>
      <c r="C10793" t="s">
        <v>9</v>
      </c>
      <c r="D10793" t="s">
        <v>724</v>
      </c>
      <c r="E10793">
        <v>142906</v>
      </c>
      <c r="F10793">
        <v>777</v>
      </c>
      <c r="G10793">
        <v>95000</v>
      </c>
      <c r="H10793">
        <v>76000</v>
      </c>
      <c r="I10793" s="1">
        <f t="shared" si="168"/>
        <v>59052000</v>
      </c>
    </row>
    <row r="10794" spans="1:9" hidden="1">
      <c r="A10794">
        <v>3</v>
      </c>
      <c r="B10794">
        <v>7681</v>
      </c>
      <c r="C10794" t="s">
        <v>9</v>
      </c>
      <c r="D10794" t="s">
        <v>724</v>
      </c>
      <c r="E10794">
        <v>81844</v>
      </c>
      <c r="F10794">
        <v>356</v>
      </c>
      <c r="G10794">
        <v>95000</v>
      </c>
      <c r="H10794">
        <v>85500</v>
      </c>
      <c r="I10794" s="1">
        <f t="shared" si="168"/>
        <v>30438000</v>
      </c>
    </row>
    <row r="10795" spans="1:9" hidden="1">
      <c r="A10795">
        <v>3</v>
      </c>
      <c r="B10795">
        <v>11260</v>
      </c>
      <c r="C10795" t="s">
        <v>9</v>
      </c>
      <c r="D10795" t="s">
        <v>724</v>
      </c>
      <c r="E10795">
        <v>40460</v>
      </c>
      <c r="F10795">
        <v>1232</v>
      </c>
      <c r="G10795">
        <v>95000</v>
      </c>
      <c r="H10795">
        <v>75900</v>
      </c>
      <c r="I10795" s="1">
        <f t="shared" si="168"/>
        <v>93508800</v>
      </c>
    </row>
    <row r="10796" spans="1:9" hidden="1">
      <c r="A10796">
        <v>3</v>
      </c>
      <c r="B10796">
        <v>11260</v>
      </c>
      <c r="C10796" t="s">
        <v>9</v>
      </c>
      <c r="D10796" t="s">
        <v>724</v>
      </c>
      <c r="E10796">
        <v>40461</v>
      </c>
      <c r="F10796">
        <v>770</v>
      </c>
      <c r="G10796">
        <v>95000</v>
      </c>
      <c r="H10796">
        <v>75900</v>
      </c>
      <c r="I10796" s="1">
        <f t="shared" si="168"/>
        <v>58443000</v>
      </c>
    </row>
    <row r="10797" spans="1:9" hidden="1">
      <c r="A10797">
        <v>3</v>
      </c>
      <c r="B10797">
        <v>6903</v>
      </c>
      <c r="C10797" t="s">
        <v>9</v>
      </c>
      <c r="D10797" t="s">
        <v>724</v>
      </c>
      <c r="E10797">
        <v>68642</v>
      </c>
      <c r="F10797">
        <v>645</v>
      </c>
      <c r="G10797">
        <v>95000</v>
      </c>
      <c r="H10797">
        <v>64500</v>
      </c>
      <c r="I10797" s="1">
        <f t="shared" si="168"/>
        <v>41602500</v>
      </c>
    </row>
    <row r="10798" spans="1:9" hidden="1">
      <c r="A10798">
        <v>3</v>
      </c>
      <c r="B10798">
        <v>12055</v>
      </c>
      <c r="C10798" t="s">
        <v>9</v>
      </c>
      <c r="D10798" t="s">
        <v>724</v>
      </c>
      <c r="E10798">
        <v>68659</v>
      </c>
      <c r="F10798">
        <v>288</v>
      </c>
      <c r="G10798">
        <v>95000</v>
      </c>
      <c r="H10798">
        <v>64500</v>
      </c>
      <c r="I10798" s="1">
        <f t="shared" si="168"/>
        <v>18576000</v>
      </c>
    </row>
    <row r="10799" spans="1:9" hidden="1">
      <c r="A10799">
        <v>3</v>
      </c>
      <c r="B10799">
        <v>6903</v>
      </c>
      <c r="C10799" t="s">
        <v>9</v>
      </c>
      <c r="D10799" t="s">
        <v>724</v>
      </c>
      <c r="E10799">
        <v>68641</v>
      </c>
      <c r="F10799">
        <v>514</v>
      </c>
      <c r="G10799">
        <v>95000</v>
      </c>
      <c r="H10799">
        <v>59750</v>
      </c>
      <c r="I10799" s="1">
        <f t="shared" si="168"/>
        <v>30711500</v>
      </c>
    </row>
    <row r="10800" spans="1:9" hidden="1">
      <c r="A10800">
        <v>3</v>
      </c>
      <c r="B10800">
        <v>11994</v>
      </c>
      <c r="C10800" t="s">
        <v>9</v>
      </c>
      <c r="D10800" t="s">
        <v>724</v>
      </c>
      <c r="E10800">
        <v>147492</v>
      </c>
      <c r="F10800">
        <v>175</v>
      </c>
      <c r="G10800">
        <v>95000</v>
      </c>
      <c r="H10800">
        <v>66500</v>
      </c>
      <c r="I10800" s="1">
        <f t="shared" si="168"/>
        <v>11637500</v>
      </c>
    </row>
    <row r="10801" spans="1:9" hidden="1">
      <c r="A10801">
        <v>3</v>
      </c>
      <c r="B10801">
        <v>6476</v>
      </c>
      <c r="C10801" t="s">
        <v>9</v>
      </c>
      <c r="D10801" t="s">
        <v>724</v>
      </c>
      <c r="E10801">
        <v>65047</v>
      </c>
      <c r="F10801">
        <v>255</v>
      </c>
      <c r="G10801">
        <v>95000</v>
      </c>
      <c r="H10801">
        <v>85500</v>
      </c>
      <c r="I10801" s="1">
        <f t="shared" si="168"/>
        <v>21802500</v>
      </c>
    </row>
    <row r="10802" spans="1:9" hidden="1">
      <c r="A10802">
        <v>3</v>
      </c>
      <c r="B10802">
        <v>6476</v>
      </c>
      <c r="C10802" t="s">
        <v>9</v>
      </c>
      <c r="D10802" t="s">
        <v>724</v>
      </c>
      <c r="E10802">
        <v>65058</v>
      </c>
      <c r="F10802">
        <v>1002</v>
      </c>
      <c r="G10802">
        <v>95000</v>
      </c>
      <c r="H10802">
        <v>85500</v>
      </c>
      <c r="I10802" s="1">
        <f t="shared" si="168"/>
        <v>85671000</v>
      </c>
    </row>
    <row r="10803" spans="1:9" hidden="1">
      <c r="A10803">
        <v>3</v>
      </c>
      <c r="B10803">
        <v>11527</v>
      </c>
      <c r="C10803" t="s">
        <v>9</v>
      </c>
      <c r="D10803" t="s">
        <v>724</v>
      </c>
      <c r="E10803">
        <v>139295</v>
      </c>
      <c r="F10803">
        <v>99</v>
      </c>
      <c r="G10803">
        <v>95000</v>
      </c>
      <c r="H10803">
        <v>76000</v>
      </c>
      <c r="I10803" s="1">
        <f t="shared" si="168"/>
        <v>7524000</v>
      </c>
    </row>
    <row r="10804" spans="1:9" hidden="1">
      <c r="A10804">
        <v>3</v>
      </c>
      <c r="B10804">
        <v>11617</v>
      </c>
      <c r="C10804" t="s">
        <v>9</v>
      </c>
      <c r="D10804" t="s">
        <v>724</v>
      </c>
      <c r="E10804">
        <v>142920</v>
      </c>
      <c r="F10804">
        <v>737</v>
      </c>
      <c r="G10804">
        <v>95000</v>
      </c>
      <c r="H10804">
        <v>76000</v>
      </c>
      <c r="I10804" s="1">
        <f t="shared" si="168"/>
        <v>56012000</v>
      </c>
    </row>
    <row r="10805" spans="1:9" hidden="1">
      <c r="A10805">
        <v>3</v>
      </c>
      <c r="B10805">
        <v>12016</v>
      </c>
      <c r="C10805" t="s">
        <v>9</v>
      </c>
      <c r="D10805" t="s">
        <v>724</v>
      </c>
      <c r="E10805">
        <v>77075</v>
      </c>
      <c r="F10805">
        <v>20</v>
      </c>
      <c r="G10805">
        <v>95000</v>
      </c>
      <c r="H10805">
        <v>95000</v>
      </c>
      <c r="I10805" s="1">
        <f t="shared" si="168"/>
        <v>1900000</v>
      </c>
    </row>
    <row r="10806" spans="1:9" hidden="1">
      <c r="A10806">
        <v>3</v>
      </c>
      <c r="B10806">
        <v>6476</v>
      </c>
      <c r="C10806" t="s">
        <v>9</v>
      </c>
      <c r="D10806" t="s">
        <v>724</v>
      </c>
      <c r="E10806">
        <v>65048</v>
      </c>
      <c r="F10806">
        <v>413</v>
      </c>
      <c r="G10806">
        <v>95000</v>
      </c>
      <c r="H10806">
        <v>85500</v>
      </c>
      <c r="I10806" s="1">
        <f t="shared" si="168"/>
        <v>35311500</v>
      </c>
    </row>
    <row r="10807" spans="1:9" hidden="1">
      <c r="A10807">
        <v>3</v>
      </c>
      <c r="B10807">
        <v>6476</v>
      </c>
      <c r="C10807" t="s">
        <v>9</v>
      </c>
      <c r="D10807" t="s">
        <v>724</v>
      </c>
      <c r="E10807">
        <v>65041</v>
      </c>
      <c r="F10807">
        <v>567</v>
      </c>
      <c r="G10807">
        <v>95000</v>
      </c>
      <c r="H10807">
        <v>85500</v>
      </c>
      <c r="I10807" s="1">
        <f t="shared" si="168"/>
        <v>48478500</v>
      </c>
    </row>
    <row r="10808" spans="1:9" hidden="1">
      <c r="A10808">
        <v>3</v>
      </c>
      <c r="B10808">
        <v>11617</v>
      </c>
      <c r="C10808" t="s">
        <v>9</v>
      </c>
      <c r="D10808" t="s">
        <v>724</v>
      </c>
      <c r="E10808">
        <v>142919</v>
      </c>
      <c r="F10808">
        <v>1037</v>
      </c>
      <c r="G10808">
        <v>95000</v>
      </c>
      <c r="H10808">
        <v>76000</v>
      </c>
      <c r="I10808" s="1">
        <f t="shared" si="168"/>
        <v>78812000</v>
      </c>
    </row>
    <row r="10809" spans="1:9" hidden="1">
      <c r="A10809">
        <v>3</v>
      </c>
      <c r="B10809">
        <v>11260</v>
      </c>
      <c r="C10809" t="s">
        <v>9</v>
      </c>
      <c r="D10809" t="s">
        <v>724</v>
      </c>
      <c r="E10809">
        <v>40474</v>
      </c>
      <c r="F10809">
        <v>951</v>
      </c>
      <c r="G10809">
        <v>95000</v>
      </c>
      <c r="H10809">
        <v>47900</v>
      </c>
      <c r="I10809" s="1">
        <f t="shared" si="168"/>
        <v>45552900</v>
      </c>
    </row>
    <row r="10810" spans="1:9" hidden="1">
      <c r="A10810">
        <v>3</v>
      </c>
      <c r="B10810">
        <v>11527</v>
      </c>
      <c r="C10810" t="s">
        <v>9</v>
      </c>
      <c r="D10810" t="s">
        <v>724</v>
      </c>
      <c r="E10810">
        <v>139314</v>
      </c>
      <c r="F10810">
        <v>114</v>
      </c>
      <c r="G10810">
        <v>95000</v>
      </c>
      <c r="H10810">
        <v>76000</v>
      </c>
      <c r="I10810" s="1">
        <f t="shared" si="168"/>
        <v>8664000</v>
      </c>
    </row>
    <row r="10811" spans="1:9" hidden="1">
      <c r="A10811">
        <v>3</v>
      </c>
      <c r="B10811">
        <v>11527</v>
      </c>
      <c r="C10811" t="s">
        <v>9</v>
      </c>
      <c r="D10811" t="s">
        <v>724</v>
      </c>
      <c r="E10811">
        <v>139308</v>
      </c>
      <c r="F10811">
        <v>140</v>
      </c>
      <c r="G10811">
        <v>95000</v>
      </c>
      <c r="H10811">
        <v>76000</v>
      </c>
      <c r="I10811" s="1">
        <f t="shared" si="168"/>
        <v>10640000</v>
      </c>
    </row>
    <row r="10812" spans="1:9" hidden="1">
      <c r="A10812">
        <v>3</v>
      </c>
      <c r="B10812">
        <v>11617</v>
      </c>
      <c r="C10812" t="s">
        <v>9</v>
      </c>
      <c r="D10812" t="s">
        <v>724</v>
      </c>
      <c r="E10812">
        <v>142915</v>
      </c>
      <c r="F10812">
        <v>112</v>
      </c>
      <c r="G10812">
        <v>95000</v>
      </c>
      <c r="H10812">
        <v>76000</v>
      </c>
      <c r="I10812" s="1">
        <f t="shared" si="168"/>
        <v>8512000</v>
      </c>
    </row>
    <row r="10813" spans="1:9" hidden="1">
      <c r="A10813">
        <v>3</v>
      </c>
      <c r="B10813">
        <v>12643</v>
      </c>
      <c r="C10813" t="s">
        <v>9</v>
      </c>
      <c r="D10813" t="s">
        <v>724</v>
      </c>
      <c r="E10813">
        <v>149667</v>
      </c>
      <c r="F10813">
        <v>168</v>
      </c>
      <c r="G10813">
        <v>95000</v>
      </c>
      <c r="H10813">
        <v>76000</v>
      </c>
      <c r="I10813" s="1">
        <f t="shared" si="168"/>
        <v>12768000</v>
      </c>
    </row>
    <row r="10814" spans="1:9" hidden="1">
      <c r="A10814">
        <v>3</v>
      </c>
      <c r="B10814">
        <v>11617</v>
      </c>
      <c r="C10814" t="s">
        <v>9</v>
      </c>
      <c r="D10814" t="s">
        <v>724</v>
      </c>
      <c r="E10814">
        <v>142916</v>
      </c>
      <c r="F10814">
        <v>189</v>
      </c>
      <c r="G10814">
        <v>95000</v>
      </c>
      <c r="H10814">
        <v>76000</v>
      </c>
      <c r="I10814" s="1">
        <f t="shared" si="168"/>
        <v>14364000</v>
      </c>
    </row>
    <row r="10815" spans="1:9" hidden="1">
      <c r="A10815">
        <v>3</v>
      </c>
      <c r="B10815">
        <v>6476</v>
      </c>
      <c r="C10815" t="s">
        <v>9</v>
      </c>
      <c r="D10815" t="s">
        <v>724</v>
      </c>
      <c r="E10815">
        <v>65034</v>
      </c>
      <c r="F10815">
        <v>297</v>
      </c>
      <c r="G10815">
        <v>95000</v>
      </c>
      <c r="H10815">
        <v>85500</v>
      </c>
      <c r="I10815" s="1">
        <f t="shared" si="168"/>
        <v>25393500</v>
      </c>
    </row>
    <row r="10816" spans="1:9" hidden="1">
      <c r="A10816">
        <v>3</v>
      </c>
      <c r="B10816">
        <v>11994</v>
      </c>
      <c r="C10816" t="s">
        <v>9</v>
      </c>
      <c r="D10816" t="s">
        <v>724</v>
      </c>
      <c r="E10816">
        <v>147530</v>
      </c>
      <c r="F10816">
        <v>82</v>
      </c>
      <c r="G10816">
        <v>95000</v>
      </c>
      <c r="H10816">
        <v>57000</v>
      </c>
      <c r="I10816" s="1">
        <f t="shared" si="168"/>
        <v>4674000</v>
      </c>
    </row>
    <row r="10817" spans="1:9" hidden="1">
      <c r="A10817">
        <v>3</v>
      </c>
      <c r="B10817">
        <v>11994</v>
      </c>
      <c r="C10817" t="s">
        <v>9</v>
      </c>
      <c r="D10817" t="s">
        <v>724</v>
      </c>
      <c r="E10817">
        <v>65051</v>
      </c>
      <c r="F10817">
        <v>3674</v>
      </c>
      <c r="G10817">
        <v>95000</v>
      </c>
      <c r="H10817">
        <v>47500</v>
      </c>
      <c r="I10817" s="1">
        <f t="shared" si="168"/>
        <v>174515000</v>
      </c>
    </row>
    <row r="10818" spans="1:9" hidden="1">
      <c r="A10818">
        <v>3</v>
      </c>
      <c r="B10818">
        <v>11617</v>
      </c>
      <c r="C10818" t="s">
        <v>9</v>
      </c>
      <c r="D10818" t="s">
        <v>724</v>
      </c>
      <c r="E10818">
        <v>142896</v>
      </c>
      <c r="F10818">
        <v>89</v>
      </c>
      <c r="G10818">
        <v>95000</v>
      </c>
      <c r="H10818">
        <v>76000</v>
      </c>
      <c r="I10818" s="1">
        <f t="shared" si="168"/>
        <v>6764000</v>
      </c>
    </row>
    <row r="10819" spans="1:9" hidden="1">
      <c r="A10819">
        <v>3</v>
      </c>
      <c r="B10819">
        <v>6476</v>
      </c>
      <c r="C10819" t="s">
        <v>9</v>
      </c>
      <c r="D10819" t="s">
        <v>724</v>
      </c>
      <c r="E10819">
        <v>25386</v>
      </c>
      <c r="F10819">
        <v>1055</v>
      </c>
      <c r="G10819">
        <v>95000</v>
      </c>
      <c r="H10819">
        <v>85500</v>
      </c>
      <c r="I10819" s="1">
        <f t="shared" ref="I10819:I10882" si="169">F10819*H10819</f>
        <v>90202500</v>
      </c>
    </row>
    <row r="10820" spans="1:9" hidden="1">
      <c r="A10820">
        <v>3</v>
      </c>
      <c r="B10820">
        <v>12055</v>
      </c>
      <c r="C10820" t="s">
        <v>9</v>
      </c>
      <c r="D10820" t="s">
        <v>724</v>
      </c>
      <c r="E10820">
        <v>68640</v>
      </c>
      <c r="F10820">
        <v>216</v>
      </c>
      <c r="G10820">
        <v>95000</v>
      </c>
      <c r="H10820">
        <v>64500</v>
      </c>
      <c r="I10820" s="1">
        <f t="shared" si="169"/>
        <v>13932000</v>
      </c>
    </row>
    <row r="10821" spans="1:9" hidden="1">
      <c r="A10821">
        <v>3</v>
      </c>
      <c r="B10821">
        <v>11994</v>
      </c>
      <c r="C10821" t="s">
        <v>9</v>
      </c>
      <c r="D10821" t="s">
        <v>724</v>
      </c>
      <c r="E10821">
        <v>147500</v>
      </c>
      <c r="F10821">
        <v>192</v>
      </c>
      <c r="G10821">
        <v>95000</v>
      </c>
      <c r="H10821">
        <v>57000</v>
      </c>
      <c r="I10821" s="1">
        <f t="shared" si="169"/>
        <v>10944000</v>
      </c>
    </row>
    <row r="10822" spans="1:9" hidden="1">
      <c r="A10822">
        <v>3</v>
      </c>
      <c r="B10822">
        <v>8560</v>
      </c>
      <c r="C10822" t="s">
        <v>9</v>
      </c>
      <c r="D10822" t="s">
        <v>724</v>
      </c>
      <c r="E10822">
        <v>86509</v>
      </c>
      <c r="F10822">
        <v>1294</v>
      </c>
      <c r="G10822">
        <v>95000</v>
      </c>
      <c r="H10822">
        <v>47900</v>
      </c>
      <c r="I10822" s="1">
        <f t="shared" si="169"/>
        <v>61982600</v>
      </c>
    </row>
    <row r="10823" spans="1:9" hidden="1">
      <c r="A10823">
        <v>3</v>
      </c>
      <c r="B10823">
        <v>11617</v>
      </c>
      <c r="C10823" t="s">
        <v>9</v>
      </c>
      <c r="D10823" t="s">
        <v>724</v>
      </c>
      <c r="E10823">
        <v>142898</v>
      </c>
      <c r="F10823">
        <v>642</v>
      </c>
      <c r="G10823">
        <v>95000</v>
      </c>
      <c r="H10823">
        <v>76000</v>
      </c>
      <c r="I10823" s="1">
        <f t="shared" si="169"/>
        <v>48792000</v>
      </c>
    </row>
    <row r="10824" spans="1:9" hidden="1">
      <c r="A10824">
        <v>3</v>
      </c>
      <c r="B10824">
        <v>11260</v>
      </c>
      <c r="C10824" t="s">
        <v>9</v>
      </c>
      <c r="D10824" t="s">
        <v>724</v>
      </c>
      <c r="E10824">
        <v>40459</v>
      </c>
      <c r="F10824">
        <v>442</v>
      </c>
      <c r="G10824">
        <v>95000</v>
      </c>
      <c r="H10824">
        <v>75900</v>
      </c>
      <c r="I10824" s="1">
        <f t="shared" si="169"/>
        <v>33547800</v>
      </c>
    </row>
    <row r="10825" spans="1:9" hidden="1">
      <c r="A10825">
        <v>3</v>
      </c>
      <c r="B10825">
        <v>11994</v>
      </c>
      <c r="C10825" t="s">
        <v>9</v>
      </c>
      <c r="D10825" t="s">
        <v>724</v>
      </c>
      <c r="E10825">
        <v>147538</v>
      </c>
      <c r="F10825">
        <v>1403</v>
      </c>
      <c r="G10825">
        <v>95000</v>
      </c>
      <c r="H10825">
        <v>57000</v>
      </c>
      <c r="I10825" s="1">
        <f t="shared" si="169"/>
        <v>79971000</v>
      </c>
    </row>
    <row r="10826" spans="1:9" hidden="1">
      <c r="A10826">
        <v>3</v>
      </c>
      <c r="B10826">
        <v>8560</v>
      </c>
      <c r="C10826" t="s">
        <v>9</v>
      </c>
      <c r="D10826" t="s">
        <v>724</v>
      </c>
      <c r="E10826">
        <v>86511</v>
      </c>
      <c r="F10826">
        <v>476</v>
      </c>
      <c r="G10826">
        <v>95000</v>
      </c>
      <c r="H10826">
        <v>64900</v>
      </c>
      <c r="I10826" s="1">
        <f t="shared" si="169"/>
        <v>30892400</v>
      </c>
    </row>
    <row r="10827" spans="1:9" hidden="1">
      <c r="A10827">
        <v>3</v>
      </c>
      <c r="B10827">
        <v>7681</v>
      </c>
      <c r="C10827" t="s">
        <v>9</v>
      </c>
      <c r="D10827" t="s">
        <v>724</v>
      </c>
      <c r="E10827">
        <v>81833</v>
      </c>
      <c r="F10827">
        <v>567</v>
      </c>
      <c r="G10827">
        <v>95000</v>
      </c>
      <c r="H10827">
        <v>85500</v>
      </c>
      <c r="I10827" s="1">
        <f t="shared" si="169"/>
        <v>48478500</v>
      </c>
    </row>
    <row r="10828" spans="1:9" hidden="1">
      <c r="A10828">
        <v>3</v>
      </c>
      <c r="B10828">
        <v>6704</v>
      </c>
      <c r="C10828" t="s">
        <v>9</v>
      </c>
      <c r="D10828" t="s">
        <v>724</v>
      </c>
      <c r="E10828">
        <v>40485</v>
      </c>
      <c r="F10828">
        <v>2006</v>
      </c>
      <c r="G10828">
        <v>95000</v>
      </c>
      <c r="H10828">
        <v>18900</v>
      </c>
      <c r="I10828" s="1">
        <f t="shared" si="169"/>
        <v>37913400</v>
      </c>
    </row>
    <row r="10829" spans="1:9" hidden="1">
      <c r="A10829">
        <v>3</v>
      </c>
      <c r="B10829">
        <v>11617</v>
      </c>
      <c r="C10829" t="s">
        <v>9</v>
      </c>
      <c r="D10829" t="s">
        <v>724</v>
      </c>
      <c r="E10829">
        <v>142903</v>
      </c>
      <c r="F10829">
        <v>855</v>
      </c>
      <c r="G10829">
        <v>95000</v>
      </c>
      <c r="H10829">
        <v>76000</v>
      </c>
      <c r="I10829" s="1">
        <f t="shared" si="169"/>
        <v>64980000</v>
      </c>
    </row>
    <row r="10830" spans="1:9" hidden="1">
      <c r="A10830">
        <v>3</v>
      </c>
      <c r="B10830">
        <v>11617</v>
      </c>
      <c r="C10830" t="s">
        <v>9</v>
      </c>
      <c r="D10830" t="s">
        <v>724</v>
      </c>
      <c r="E10830">
        <v>142914</v>
      </c>
      <c r="F10830">
        <v>1601</v>
      </c>
      <c r="G10830">
        <v>95000</v>
      </c>
      <c r="H10830">
        <v>76000</v>
      </c>
      <c r="I10830" s="1">
        <f t="shared" si="169"/>
        <v>121676000</v>
      </c>
    </row>
    <row r="10831" spans="1:9" hidden="1">
      <c r="A10831">
        <v>3</v>
      </c>
      <c r="B10831">
        <v>12643</v>
      </c>
      <c r="C10831" t="s">
        <v>9</v>
      </c>
      <c r="D10831" t="s">
        <v>724</v>
      </c>
      <c r="E10831">
        <v>149680</v>
      </c>
      <c r="F10831">
        <v>192</v>
      </c>
      <c r="G10831">
        <v>95000</v>
      </c>
      <c r="H10831">
        <v>76000</v>
      </c>
      <c r="I10831" s="1">
        <f t="shared" si="169"/>
        <v>14592000</v>
      </c>
    </row>
    <row r="10832" spans="1:9" hidden="1">
      <c r="A10832">
        <v>3</v>
      </c>
      <c r="B10832">
        <v>11617</v>
      </c>
      <c r="C10832" t="s">
        <v>9</v>
      </c>
      <c r="D10832" t="s">
        <v>724</v>
      </c>
      <c r="E10832">
        <v>142905</v>
      </c>
      <c r="F10832">
        <v>430</v>
      </c>
      <c r="G10832">
        <v>95000</v>
      </c>
      <c r="H10832">
        <v>76000</v>
      </c>
      <c r="I10832" s="1">
        <f t="shared" si="169"/>
        <v>32680000</v>
      </c>
    </row>
    <row r="10833" spans="1:9" hidden="1">
      <c r="A10833">
        <v>3</v>
      </c>
      <c r="B10833">
        <v>11994</v>
      </c>
      <c r="C10833" t="s">
        <v>9</v>
      </c>
      <c r="D10833" t="s">
        <v>724</v>
      </c>
      <c r="E10833">
        <v>147539</v>
      </c>
      <c r="F10833">
        <v>904</v>
      </c>
      <c r="G10833">
        <v>95000</v>
      </c>
      <c r="H10833">
        <v>57000</v>
      </c>
      <c r="I10833" s="1">
        <f t="shared" si="169"/>
        <v>51528000</v>
      </c>
    </row>
    <row r="10834" spans="1:9" hidden="1">
      <c r="A10834">
        <v>3</v>
      </c>
      <c r="B10834">
        <v>12643</v>
      </c>
      <c r="C10834" t="s">
        <v>9</v>
      </c>
      <c r="D10834" t="s">
        <v>724</v>
      </c>
      <c r="E10834">
        <v>149686</v>
      </c>
      <c r="F10834">
        <v>144</v>
      </c>
      <c r="G10834">
        <v>95000</v>
      </c>
      <c r="H10834">
        <v>76000</v>
      </c>
      <c r="I10834" s="1">
        <f t="shared" si="169"/>
        <v>10944000</v>
      </c>
    </row>
    <row r="10835" spans="1:9" hidden="1">
      <c r="A10835">
        <v>3</v>
      </c>
      <c r="B10835">
        <v>6903</v>
      </c>
      <c r="C10835" t="s">
        <v>9</v>
      </c>
      <c r="D10835" t="s">
        <v>724</v>
      </c>
      <c r="E10835">
        <v>68659</v>
      </c>
      <c r="F10835">
        <v>646</v>
      </c>
      <c r="G10835">
        <v>95000</v>
      </c>
      <c r="H10835">
        <v>64500</v>
      </c>
      <c r="I10835" s="1">
        <f t="shared" si="169"/>
        <v>41667000</v>
      </c>
    </row>
    <row r="10836" spans="1:9" hidden="1">
      <c r="A10836">
        <v>3</v>
      </c>
      <c r="B10836">
        <v>6476</v>
      </c>
      <c r="C10836" t="s">
        <v>9</v>
      </c>
      <c r="D10836" t="s">
        <v>724</v>
      </c>
      <c r="E10836">
        <v>65064</v>
      </c>
      <c r="F10836">
        <v>272</v>
      </c>
      <c r="G10836">
        <v>95000</v>
      </c>
      <c r="H10836">
        <v>47500</v>
      </c>
      <c r="I10836" s="1">
        <f t="shared" si="169"/>
        <v>12920000</v>
      </c>
    </row>
    <row r="10837" spans="1:9" hidden="1">
      <c r="A10837">
        <v>3</v>
      </c>
      <c r="B10837">
        <v>6903</v>
      </c>
      <c r="C10837" t="s">
        <v>9</v>
      </c>
      <c r="D10837" t="s">
        <v>724</v>
      </c>
      <c r="E10837">
        <v>68668</v>
      </c>
      <c r="F10837">
        <v>453</v>
      </c>
      <c r="G10837">
        <v>95000</v>
      </c>
      <c r="H10837">
        <v>59750</v>
      </c>
      <c r="I10837" s="1">
        <f t="shared" si="169"/>
        <v>27066750</v>
      </c>
    </row>
    <row r="10838" spans="1:9" hidden="1">
      <c r="A10838">
        <v>3</v>
      </c>
      <c r="B10838">
        <v>11994</v>
      </c>
      <c r="C10838" t="s">
        <v>9</v>
      </c>
      <c r="D10838" t="s">
        <v>724</v>
      </c>
      <c r="E10838">
        <v>147531</v>
      </c>
      <c r="F10838">
        <v>145</v>
      </c>
      <c r="G10838">
        <v>95000</v>
      </c>
      <c r="H10838">
        <v>57000</v>
      </c>
      <c r="I10838" s="1">
        <f t="shared" si="169"/>
        <v>8265000</v>
      </c>
    </row>
    <row r="10839" spans="1:9" hidden="1">
      <c r="A10839">
        <v>3</v>
      </c>
      <c r="B10839">
        <v>11527</v>
      </c>
      <c r="C10839" t="s">
        <v>9</v>
      </c>
      <c r="D10839" t="s">
        <v>724</v>
      </c>
      <c r="E10839">
        <v>139296</v>
      </c>
      <c r="F10839">
        <v>245</v>
      </c>
      <c r="G10839">
        <v>95000</v>
      </c>
      <c r="H10839">
        <v>66500</v>
      </c>
      <c r="I10839" s="1">
        <f t="shared" si="169"/>
        <v>16292500</v>
      </c>
    </row>
    <row r="10840" spans="1:9" hidden="1">
      <c r="A10840">
        <v>3</v>
      </c>
      <c r="B10840">
        <v>11617</v>
      </c>
      <c r="C10840" t="s">
        <v>9</v>
      </c>
      <c r="D10840" t="s">
        <v>724</v>
      </c>
      <c r="E10840">
        <v>142888</v>
      </c>
      <c r="F10840">
        <v>143</v>
      </c>
      <c r="G10840">
        <v>95000</v>
      </c>
      <c r="H10840">
        <v>76000</v>
      </c>
      <c r="I10840" s="1">
        <f t="shared" si="169"/>
        <v>10868000</v>
      </c>
    </row>
    <row r="10841" spans="1:9" hidden="1">
      <c r="A10841">
        <v>3</v>
      </c>
      <c r="B10841">
        <v>11617</v>
      </c>
      <c r="C10841" t="s">
        <v>9</v>
      </c>
      <c r="D10841" t="s">
        <v>724</v>
      </c>
      <c r="E10841">
        <v>142902</v>
      </c>
      <c r="F10841">
        <v>270</v>
      </c>
      <c r="G10841">
        <v>95000</v>
      </c>
      <c r="H10841">
        <v>76000</v>
      </c>
      <c r="I10841" s="1">
        <f t="shared" si="169"/>
        <v>20520000</v>
      </c>
    </row>
    <row r="10842" spans="1:9" hidden="1">
      <c r="A10842">
        <v>3</v>
      </c>
      <c r="B10842">
        <v>11994</v>
      </c>
      <c r="C10842" t="s">
        <v>9</v>
      </c>
      <c r="D10842" t="s">
        <v>724</v>
      </c>
      <c r="E10842">
        <v>147517</v>
      </c>
      <c r="F10842">
        <v>61</v>
      </c>
      <c r="G10842">
        <v>95000</v>
      </c>
      <c r="H10842">
        <v>57000</v>
      </c>
      <c r="I10842" s="1">
        <f t="shared" si="169"/>
        <v>3477000</v>
      </c>
    </row>
    <row r="10843" spans="1:9" hidden="1">
      <c r="A10843">
        <v>3</v>
      </c>
      <c r="B10843">
        <v>6476</v>
      </c>
      <c r="C10843" t="s">
        <v>9</v>
      </c>
      <c r="D10843" t="s">
        <v>724</v>
      </c>
      <c r="E10843">
        <v>65027</v>
      </c>
      <c r="F10843">
        <v>323</v>
      </c>
      <c r="G10843">
        <v>95000</v>
      </c>
      <c r="H10843">
        <v>85500</v>
      </c>
      <c r="I10843" s="1">
        <f t="shared" si="169"/>
        <v>27616500</v>
      </c>
    </row>
    <row r="10844" spans="1:9" hidden="1">
      <c r="A10844">
        <v>3</v>
      </c>
      <c r="B10844">
        <v>11617</v>
      </c>
      <c r="C10844" t="s">
        <v>9</v>
      </c>
      <c r="D10844" t="s">
        <v>724</v>
      </c>
      <c r="E10844">
        <v>142904</v>
      </c>
      <c r="F10844">
        <v>391</v>
      </c>
      <c r="G10844">
        <v>95000</v>
      </c>
      <c r="H10844">
        <v>76000</v>
      </c>
      <c r="I10844" s="1">
        <f t="shared" si="169"/>
        <v>29716000</v>
      </c>
    </row>
    <row r="10845" spans="1:9" hidden="1">
      <c r="A10845">
        <v>3</v>
      </c>
      <c r="B10845">
        <v>11617</v>
      </c>
      <c r="C10845" t="s">
        <v>9</v>
      </c>
      <c r="D10845" t="s">
        <v>724</v>
      </c>
      <c r="E10845">
        <v>142913</v>
      </c>
      <c r="F10845">
        <v>1088</v>
      </c>
      <c r="G10845">
        <v>95000</v>
      </c>
      <c r="H10845">
        <v>76000</v>
      </c>
      <c r="I10845" s="1">
        <f t="shared" si="169"/>
        <v>82688000</v>
      </c>
    </row>
    <row r="10846" spans="1:9" hidden="1">
      <c r="A10846">
        <v>3</v>
      </c>
      <c r="B10846">
        <v>5689</v>
      </c>
      <c r="C10846" t="s">
        <v>9</v>
      </c>
      <c r="D10846" t="s">
        <v>724</v>
      </c>
      <c r="E10846">
        <v>59804</v>
      </c>
      <c r="F10846">
        <v>306</v>
      </c>
      <c r="G10846">
        <v>98000</v>
      </c>
      <c r="H10846">
        <v>50300</v>
      </c>
      <c r="I10846" s="1">
        <f t="shared" si="169"/>
        <v>15391800</v>
      </c>
    </row>
    <row r="10847" spans="1:9" hidden="1">
      <c r="A10847">
        <v>3</v>
      </c>
      <c r="B10847">
        <v>7623</v>
      </c>
      <c r="C10847" t="s">
        <v>9</v>
      </c>
      <c r="D10847" t="s">
        <v>724</v>
      </c>
      <c r="E10847">
        <v>78445</v>
      </c>
      <c r="F10847">
        <v>71</v>
      </c>
      <c r="G10847">
        <v>98000</v>
      </c>
      <c r="H10847">
        <v>74480</v>
      </c>
      <c r="I10847" s="1">
        <f t="shared" si="169"/>
        <v>5288080</v>
      </c>
    </row>
    <row r="10848" spans="1:9" hidden="1">
      <c r="A10848">
        <v>3</v>
      </c>
      <c r="B10848">
        <v>7589</v>
      </c>
      <c r="C10848" t="s">
        <v>9</v>
      </c>
      <c r="D10848" t="s">
        <v>724</v>
      </c>
      <c r="E10848">
        <v>81366</v>
      </c>
      <c r="F10848">
        <v>381</v>
      </c>
      <c r="G10848">
        <v>98000</v>
      </c>
      <c r="H10848">
        <v>49000</v>
      </c>
      <c r="I10848" s="1">
        <f t="shared" si="169"/>
        <v>18669000</v>
      </c>
    </row>
    <row r="10849" spans="1:9" hidden="1">
      <c r="A10849">
        <v>3</v>
      </c>
      <c r="B10849">
        <v>10796</v>
      </c>
      <c r="C10849" t="s">
        <v>9</v>
      </c>
      <c r="D10849" t="s">
        <v>724</v>
      </c>
      <c r="E10849">
        <v>94822</v>
      </c>
      <c r="F10849">
        <v>267</v>
      </c>
      <c r="G10849">
        <v>98000</v>
      </c>
      <c r="H10849">
        <v>83300</v>
      </c>
      <c r="I10849" s="1">
        <f t="shared" si="169"/>
        <v>22241100</v>
      </c>
    </row>
    <row r="10850" spans="1:9" hidden="1">
      <c r="A10850">
        <v>3</v>
      </c>
      <c r="B10850">
        <v>8462</v>
      </c>
      <c r="C10850" t="s">
        <v>9</v>
      </c>
      <c r="D10850" t="s">
        <v>724</v>
      </c>
      <c r="E10850">
        <v>25928</v>
      </c>
      <c r="F10850">
        <v>255</v>
      </c>
      <c r="G10850">
        <v>98000</v>
      </c>
      <c r="H10850">
        <v>45000</v>
      </c>
      <c r="I10850" s="1">
        <f t="shared" si="169"/>
        <v>11475000</v>
      </c>
    </row>
    <row r="10851" spans="1:9" hidden="1">
      <c r="A10851">
        <v>3</v>
      </c>
      <c r="B10851">
        <v>8561</v>
      </c>
      <c r="C10851" t="s">
        <v>9</v>
      </c>
      <c r="D10851" t="s">
        <v>724</v>
      </c>
      <c r="E10851">
        <v>85530</v>
      </c>
      <c r="F10851">
        <v>156</v>
      </c>
      <c r="G10851">
        <v>98000</v>
      </c>
      <c r="H10851">
        <v>49000</v>
      </c>
      <c r="I10851" s="1">
        <f t="shared" si="169"/>
        <v>7644000</v>
      </c>
    </row>
    <row r="10852" spans="1:9" hidden="1">
      <c r="A10852">
        <v>3</v>
      </c>
      <c r="B10852">
        <v>8397</v>
      </c>
      <c r="C10852" t="s">
        <v>9</v>
      </c>
      <c r="D10852" t="s">
        <v>724</v>
      </c>
      <c r="E10852">
        <v>85914</v>
      </c>
      <c r="F10852">
        <v>28</v>
      </c>
      <c r="G10852">
        <v>98000</v>
      </c>
      <c r="H10852">
        <v>93100</v>
      </c>
      <c r="I10852" s="1">
        <f t="shared" si="169"/>
        <v>2606800</v>
      </c>
    </row>
    <row r="10853" spans="1:9" hidden="1">
      <c r="A10853">
        <v>3</v>
      </c>
      <c r="B10853">
        <v>11187</v>
      </c>
      <c r="C10853" t="s">
        <v>9</v>
      </c>
      <c r="D10853" t="s">
        <v>724</v>
      </c>
      <c r="E10853">
        <v>137564</v>
      </c>
      <c r="F10853">
        <v>703</v>
      </c>
      <c r="G10853">
        <v>98000</v>
      </c>
      <c r="H10853">
        <v>39000</v>
      </c>
      <c r="I10853" s="1">
        <f t="shared" si="169"/>
        <v>27417000</v>
      </c>
    </row>
    <row r="10854" spans="1:9" hidden="1">
      <c r="A10854">
        <v>3</v>
      </c>
      <c r="B10854">
        <v>7773</v>
      </c>
      <c r="C10854" t="s">
        <v>9</v>
      </c>
      <c r="D10854" t="s">
        <v>724</v>
      </c>
      <c r="E10854">
        <v>80678</v>
      </c>
      <c r="F10854">
        <v>426</v>
      </c>
      <c r="G10854">
        <v>98000</v>
      </c>
      <c r="H10854">
        <v>73500</v>
      </c>
      <c r="I10854" s="1">
        <f t="shared" si="169"/>
        <v>31311000</v>
      </c>
    </row>
    <row r="10855" spans="1:9" hidden="1">
      <c r="A10855">
        <v>3</v>
      </c>
      <c r="B10855">
        <v>7623</v>
      </c>
      <c r="C10855" t="s">
        <v>9</v>
      </c>
      <c r="D10855" t="s">
        <v>724</v>
      </c>
      <c r="E10855">
        <v>77615</v>
      </c>
      <c r="F10855">
        <v>273</v>
      </c>
      <c r="G10855">
        <v>98000</v>
      </c>
      <c r="H10855">
        <v>65170</v>
      </c>
      <c r="I10855" s="1">
        <f t="shared" si="169"/>
        <v>17791410</v>
      </c>
    </row>
    <row r="10856" spans="1:9" hidden="1">
      <c r="A10856">
        <v>3</v>
      </c>
      <c r="B10856">
        <v>8462</v>
      </c>
      <c r="C10856" t="s">
        <v>9</v>
      </c>
      <c r="D10856" t="s">
        <v>724</v>
      </c>
      <c r="E10856">
        <v>25920</v>
      </c>
      <c r="F10856">
        <v>1107</v>
      </c>
      <c r="G10856">
        <v>98000</v>
      </c>
      <c r="H10856">
        <v>45000</v>
      </c>
      <c r="I10856" s="1">
        <f t="shared" si="169"/>
        <v>49815000</v>
      </c>
    </row>
    <row r="10857" spans="1:9" hidden="1">
      <c r="A10857">
        <v>3</v>
      </c>
      <c r="B10857">
        <v>8462</v>
      </c>
      <c r="C10857" t="s">
        <v>9</v>
      </c>
      <c r="D10857" t="s">
        <v>724</v>
      </c>
      <c r="E10857">
        <v>25925</v>
      </c>
      <c r="F10857">
        <v>259</v>
      </c>
      <c r="G10857">
        <v>98000</v>
      </c>
      <c r="H10857">
        <v>45000</v>
      </c>
      <c r="I10857" s="1">
        <f t="shared" si="169"/>
        <v>11655000</v>
      </c>
    </row>
    <row r="10858" spans="1:9" hidden="1">
      <c r="A10858">
        <v>3</v>
      </c>
      <c r="B10858">
        <v>8596</v>
      </c>
      <c r="C10858" t="s">
        <v>9</v>
      </c>
      <c r="D10858" t="s">
        <v>724</v>
      </c>
      <c r="E10858">
        <v>85717</v>
      </c>
      <c r="F10858">
        <v>52</v>
      </c>
      <c r="G10858">
        <v>98000</v>
      </c>
      <c r="H10858">
        <v>83300</v>
      </c>
      <c r="I10858" s="1">
        <f t="shared" si="169"/>
        <v>4331600</v>
      </c>
    </row>
    <row r="10859" spans="1:9" hidden="1">
      <c r="A10859">
        <v>3</v>
      </c>
      <c r="B10859">
        <v>10796</v>
      </c>
      <c r="C10859" t="s">
        <v>9</v>
      </c>
      <c r="D10859" t="s">
        <v>724</v>
      </c>
      <c r="E10859">
        <v>94799</v>
      </c>
      <c r="F10859">
        <v>337</v>
      </c>
      <c r="G10859">
        <v>98000</v>
      </c>
      <c r="H10859">
        <v>78400</v>
      </c>
      <c r="I10859" s="1">
        <f t="shared" si="169"/>
        <v>26420800</v>
      </c>
    </row>
    <row r="10860" spans="1:9" hidden="1">
      <c r="A10860">
        <v>3</v>
      </c>
      <c r="B10860">
        <v>8462</v>
      </c>
      <c r="C10860" t="s">
        <v>9</v>
      </c>
      <c r="D10860" t="s">
        <v>724</v>
      </c>
      <c r="E10860">
        <v>25924</v>
      </c>
      <c r="F10860">
        <v>323</v>
      </c>
      <c r="G10860">
        <v>98000</v>
      </c>
      <c r="H10860">
        <v>45000</v>
      </c>
      <c r="I10860" s="1">
        <f t="shared" si="169"/>
        <v>14535000</v>
      </c>
    </row>
    <row r="10861" spans="1:9" hidden="1">
      <c r="A10861">
        <v>3</v>
      </c>
      <c r="B10861">
        <v>9500</v>
      </c>
      <c r="C10861" t="s">
        <v>9</v>
      </c>
      <c r="D10861" t="s">
        <v>724</v>
      </c>
      <c r="E10861">
        <v>92076</v>
      </c>
      <c r="F10861">
        <v>4869</v>
      </c>
      <c r="G10861">
        <v>98000</v>
      </c>
      <c r="H10861">
        <v>39000</v>
      </c>
      <c r="I10861" s="1">
        <f t="shared" si="169"/>
        <v>189891000</v>
      </c>
    </row>
    <row r="10862" spans="1:9" hidden="1">
      <c r="A10862">
        <v>3</v>
      </c>
      <c r="B10862">
        <v>5689</v>
      </c>
      <c r="C10862" t="s">
        <v>9</v>
      </c>
      <c r="D10862" t="s">
        <v>724</v>
      </c>
      <c r="E10862">
        <v>59806</v>
      </c>
      <c r="F10862">
        <v>295</v>
      </c>
      <c r="G10862">
        <v>98000</v>
      </c>
      <c r="H10862">
        <v>50300</v>
      </c>
      <c r="I10862" s="1">
        <f t="shared" si="169"/>
        <v>14838500</v>
      </c>
    </row>
    <row r="10863" spans="1:9" hidden="1">
      <c r="A10863">
        <v>3</v>
      </c>
      <c r="B10863">
        <v>7462</v>
      </c>
      <c r="C10863" t="s">
        <v>9</v>
      </c>
      <c r="D10863" t="s">
        <v>724</v>
      </c>
      <c r="E10863">
        <v>74984</v>
      </c>
      <c r="F10863">
        <v>2304</v>
      </c>
      <c r="G10863">
        <v>98000</v>
      </c>
      <c r="H10863">
        <v>87900</v>
      </c>
      <c r="I10863" s="1">
        <f t="shared" si="169"/>
        <v>202521600</v>
      </c>
    </row>
    <row r="10864" spans="1:9" hidden="1">
      <c r="A10864">
        <v>3</v>
      </c>
      <c r="B10864">
        <v>8397</v>
      </c>
      <c r="C10864" t="s">
        <v>9</v>
      </c>
      <c r="D10864" t="s">
        <v>724</v>
      </c>
      <c r="E10864">
        <v>85899</v>
      </c>
      <c r="F10864">
        <v>44</v>
      </c>
      <c r="G10864">
        <v>98000</v>
      </c>
      <c r="H10864">
        <v>93100</v>
      </c>
      <c r="I10864" s="1">
        <f t="shared" si="169"/>
        <v>4096400</v>
      </c>
    </row>
    <row r="10865" spans="1:9" hidden="1">
      <c r="A10865">
        <v>3</v>
      </c>
      <c r="B10865">
        <v>7623</v>
      </c>
      <c r="C10865" t="s">
        <v>9</v>
      </c>
      <c r="D10865" t="s">
        <v>724</v>
      </c>
      <c r="E10865">
        <v>77627</v>
      </c>
      <c r="F10865">
        <v>187</v>
      </c>
      <c r="G10865">
        <v>98000</v>
      </c>
      <c r="H10865">
        <v>65170</v>
      </c>
      <c r="I10865" s="1">
        <f t="shared" si="169"/>
        <v>12186790</v>
      </c>
    </row>
    <row r="10866" spans="1:9" hidden="1">
      <c r="A10866">
        <v>3</v>
      </c>
      <c r="B10866">
        <v>6931</v>
      </c>
      <c r="C10866" t="s">
        <v>9</v>
      </c>
      <c r="D10866" t="s">
        <v>724</v>
      </c>
      <c r="E10866">
        <v>69895</v>
      </c>
      <c r="F10866">
        <v>516</v>
      </c>
      <c r="G10866">
        <v>98000</v>
      </c>
      <c r="H10866">
        <v>53900</v>
      </c>
      <c r="I10866" s="1">
        <f t="shared" si="169"/>
        <v>27812400</v>
      </c>
    </row>
    <row r="10867" spans="1:9" hidden="1">
      <c r="A10867">
        <v>3</v>
      </c>
      <c r="B10867">
        <v>6939</v>
      </c>
      <c r="C10867" t="s">
        <v>9</v>
      </c>
      <c r="D10867" t="s">
        <v>724</v>
      </c>
      <c r="E10867">
        <v>69199</v>
      </c>
      <c r="F10867">
        <v>100</v>
      </c>
      <c r="G10867">
        <v>98000</v>
      </c>
      <c r="H10867">
        <v>68600</v>
      </c>
      <c r="I10867" s="1">
        <f t="shared" si="169"/>
        <v>6860000</v>
      </c>
    </row>
    <row r="10868" spans="1:9" hidden="1">
      <c r="A10868">
        <v>3</v>
      </c>
      <c r="B10868">
        <v>7462</v>
      </c>
      <c r="C10868" t="s">
        <v>9</v>
      </c>
      <c r="D10868" t="s">
        <v>724</v>
      </c>
      <c r="E10868">
        <v>74983</v>
      </c>
      <c r="F10868">
        <v>5036</v>
      </c>
      <c r="G10868">
        <v>98000</v>
      </c>
      <c r="H10868">
        <v>93100</v>
      </c>
      <c r="I10868" s="1">
        <f t="shared" si="169"/>
        <v>468851600</v>
      </c>
    </row>
    <row r="10869" spans="1:9" hidden="1">
      <c r="A10869">
        <v>3</v>
      </c>
      <c r="B10869">
        <v>10801</v>
      </c>
      <c r="C10869" t="s">
        <v>9</v>
      </c>
      <c r="D10869" t="s">
        <v>724</v>
      </c>
      <c r="E10869">
        <v>66551</v>
      </c>
      <c r="F10869">
        <v>1609</v>
      </c>
      <c r="G10869">
        <v>98000</v>
      </c>
      <c r="H10869">
        <v>73500</v>
      </c>
      <c r="I10869" s="1">
        <f t="shared" si="169"/>
        <v>118261500</v>
      </c>
    </row>
    <row r="10870" spans="1:9" hidden="1">
      <c r="A10870">
        <v>3</v>
      </c>
      <c r="B10870">
        <v>7702</v>
      </c>
      <c r="C10870" t="s">
        <v>9</v>
      </c>
      <c r="D10870" t="s">
        <v>724</v>
      </c>
      <c r="E10870">
        <v>80549</v>
      </c>
      <c r="F10870">
        <v>256</v>
      </c>
      <c r="G10870">
        <v>98000</v>
      </c>
      <c r="H10870">
        <v>39200</v>
      </c>
      <c r="I10870" s="1">
        <f t="shared" si="169"/>
        <v>10035200</v>
      </c>
    </row>
    <row r="10871" spans="1:9" hidden="1">
      <c r="A10871">
        <v>3</v>
      </c>
      <c r="B10871">
        <v>10796</v>
      </c>
      <c r="C10871" t="s">
        <v>9</v>
      </c>
      <c r="D10871" t="s">
        <v>724</v>
      </c>
      <c r="E10871">
        <v>94794</v>
      </c>
      <c r="F10871">
        <v>340</v>
      </c>
      <c r="G10871">
        <v>98000</v>
      </c>
      <c r="H10871">
        <v>78400</v>
      </c>
      <c r="I10871" s="1">
        <f t="shared" si="169"/>
        <v>26656000</v>
      </c>
    </row>
    <row r="10872" spans="1:9" hidden="1">
      <c r="A10872">
        <v>3</v>
      </c>
      <c r="B10872">
        <v>8462</v>
      </c>
      <c r="C10872" t="s">
        <v>9</v>
      </c>
      <c r="D10872" t="s">
        <v>724</v>
      </c>
      <c r="E10872">
        <v>80523</v>
      </c>
      <c r="F10872">
        <v>424</v>
      </c>
      <c r="G10872">
        <v>98000</v>
      </c>
      <c r="H10872">
        <v>59000</v>
      </c>
      <c r="I10872" s="1">
        <f t="shared" si="169"/>
        <v>25016000</v>
      </c>
    </row>
    <row r="10873" spans="1:9" hidden="1">
      <c r="A10873">
        <v>3</v>
      </c>
      <c r="B10873">
        <v>10801</v>
      </c>
      <c r="C10873" t="s">
        <v>9</v>
      </c>
      <c r="D10873" t="s">
        <v>724</v>
      </c>
      <c r="E10873">
        <v>95501</v>
      </c>
      <c r="F10873">
        <v>284</v>
      </c>
      <c r="G10873">
        <v>98000</v>
      </c>
      <c r="H10873">
        <v>49000</v>
      </c>
      <c r="I10873" s="1">
        <f t="shared" si="169"/>
        <v>13916000</v>
      </c>
    </row>
    <row r="10874" spans="1:9" hidden="1">
      <c r="A10874">
        <v>3</v>
      </c>
      <c r="B10874">
        <v>7371</v>
      </c>
      <c r="C10874" t="s">
        <v>9</v>
      </c>
      <c r="D10874" t="s">
        <v>724</v>
      </c>
      <c r="E10874">
        <v>74255</v>
      </c>
      <c r="F10874">
        <v>328</v>
      </c>
      <c r="G10874">
        <v>98000</v>
      </c>
      <c r="H10874">
        <v>68600</v>
      </c>
      <c r="I10874" s="1">
        <f t="shared" si="169"/>
        <v>22500800</v>
      </c>
    </row>
    <row r="10875" spans="1:9" hidden="1">
      <c r="A10875">
        <v>3</v>
      </c>
      <c r="B10875">
        <v>7702</v>
      </c>
      <c r="C10875" t="s">
        <v>9</v>
      </c>
      <c r="D10875" t="s">
        <v>724</v>
      </c>
      <c r="E10875">
        <v>80507</v>
      </c>
      <c r="F10875">
        <v>4097</v>
      </c>
      <c r="G10875">
        <v>98000</v>
      </c>
      <c r="H10875">
        <v>58800</v>
      </c>
      <c r="I10875" s="1">
        <f t="shared" si="169"/>
        <v>240903600</v>
      </c>
    </row>
    <row r="10876" spans="1:9" hidden="1">
      <c r="A10876">
        <v>3</v>
      </c>
      <c r="B10876">
        <v>11807</v>
      </c>
      <c r="C10876" t="s">
        <v>9</v>
      </c>
      <c r="D10876" t="s">
        <v>724</v>
      </c>
      <c r="E10876">
        <v>68421</v>
      </c>
      <c r="F10876">
        <v>113</v>
      </c>
      <c r="G10876">
        <v>98000</v>
      </c>
      <c r="H10876">
        <v>83000</v>
      </c>
      <c r="I10876" s="1">
        <f t="shared" si="169"/>
        <v>9379000</v>
      </c>
    </row>
    <row r="10877" spans="1:9" hidden="1">
      <c r="A10877">
        <v>3</v>
      </c>
      <c r="B10877">
        <v>11653</v>
      </c>
      <c r="C10877" t="s">
        <v>9</v>
      </c>
      <c r="D10877" t="s">
        <v>724</v>
      </c>
      <c r="E10877">
        <v>72817</v>
      </c>
      <c r="F10877">
        <v>218</v>
      </c>
      <c r="G10877">
        <v>98000</v>
      </c>
      <c r="H10877">
        <v>45300</v>
      </c>
      <c r="I10877" s="1">
        <f t="shared" si="169"/>
        <v>9875400</v>
      </c>
    </row>
    <row r="10878" spans="1:9" hidden="1">
      <c r="A10878">
        <v>3</v>
      </c>
      <c r="B10878">
        <v>12412</v>
      </c>
      <c r="C10878" t="s">
        <v>9</v>
      </c>
      <c r="D10878" t="s">
        <v>724</v>
      </c>
      <c r="E10878">
        <v>148736</v>
      </c>
      <c r="F10878">
        <v>684</v>
      </c>
      <c r="G10878">
        <v>98000</v>
      </c>
      <c r="H10878">
        <v>73500</v>
      </c>
      <c r="I10878" s="1">
        <f t="shared" si="169"/>
        <v>50274000</v>
      </c>
    </row>
    <row r="10879" spans="1:9" hidden="1">
      <c r="A10879">
        <v>3</v>
      </c>
      <c r="B10879">
        <v>10873</v>
      </c>
      <c r="C10879" t="s">
        <v>9</v>
      </c>
      <c r="D10879" t="s">
        <v>724</v>
      </c>
      <c r="E10879">
        <v>94966</v>
      </c>
      <c r="F10879">
        <v>1218</v>
      </c>
      <c r="G10879">
        <v>98000</v>
      </c>
      <c r="H10879">
        <v>78400</v>
      </c>
      <c r="I10879" s="1">
        <f t="shared" si="169"/>
        <v>95491200</v>
      </c>
    </row>
    <row r="10880" spans="1:9" hidden="1">
      <c r="A10880">
        <v>3</v>
      </c>
      <c r="B10880">
        <v>8462</v>
      </c>
      <c r="C10880" t="s">
        <v>9</v>
      </c>
      <c r="D10880" t="s">
        <v>724</v>
      </c>
      <c r="E10880">
        <v>80521</v>
      </c>
      <c r="F10880">
        <v>1062</v>
      </c>
      <c r="G10880">
        <v>98000</v>
      </c>
      <c r="H10880">
        <v>59000</v>
      </c>
      <c r="I10880" s="1">
        <f t="shared" si="169"/>
        <v>62658000</v>
      </c>
    </row>
    <row r="10881" spans="1:9" hidden="1">
      <c r="A10881">
        <v>3</v>
      </c>
      <c r="B10881">
        <v>7773</v>
      </c>
      <c r="C10881" t="s">
        <v>9</v>
      </c>
      <c r="D10881" t="s">
        <v>724</v>
      </c>
      <c r="E10881">
        <v>80663</v>
      </c>
      <c r="F10881">
        <v>395</v>
      </c>
      <c r="G10881">
        <v>98000</v>
      </c>
      <c r="H10881">
        <v>73500</v>
      </c>
      <c r="I10881" s="1">
        <f t="shared" si="169"/>
        <v>29032500</v>
      </c>
    </row>
    <row r="10882" spans="1:9" hidden="1">
      <c r="A10882">
        <v>3</v>
      </c>
      <c r="B10882">
        <v>8462</v>
      </c>
      <c r="C10882" t="s">
        <v>9</v>
      </c>
      <c r="D10882" t="s">
        <v>724</v>
      </c>
      <c r="E10882">
        <v>25921</v>
      </c>
      <c r="F10882">
        <v>849</v>
      </c>
      <c r="G10882">
        <v>98000</v>
      </c>
      <c r="H10882">
        <v>45000</v>
      </c>
      <c r="I10882" s="1">
        <f t="shared" si="169"/>
        <v>38205000</v>
      </c>
    </row>
    <row r="10883" spans="1:9" hidden="1">
      <c r="A10883">
        <v>3</v>
      </c>
      <c r="B10883">
        <v>6176</v>
      </c>
      <c r="C10883" t="s">
        <v>9</v>
      </c>
      <c r="D10883" t="s">
        <v>724</v>
      </c>
      <c r="E10883">
        <v>64130</v>
      </c>
      <c r="F10883">
        <v>2607</v>
      </c>
      <c r="G10883">
        <v>98000</v>
      </c>
      <c r="H10883">
        <v>58800</v>
      </c>
      <c r="I10883" s="1">
        <f t="shared" ref="I10883:I10946" si="170">F10883*H10883</f>
        <v>153291600</v>
      </c>
    </row>
    <row r="10884" spans="1:9" hidden="1">
      <c r="A10884">
        <v>3</v>
      </c>
      <c r="B10884">
        <v>6080</v>
      </c>
      <c r="C10884" t="s">
        <v>9</v>
      </c>
      <c r="D10884" t="s">
        <v>724</v>
      </c>
      <c r="E10884">
        <v>62596</v>
      </c>
      <c r="F10884">
        <v>142</v>
      </c>
      <c r="G10884">
        <v>98000</v>
      </c>
      <c r="H10884">
        <v>78400</v>
      </c>
      <c r="I10884" s="1">
        <f t="shared" si="170"/>
        <v>11132800</v>
      </c>
    </row>
    <row r="10885" spans="1:9" hidden="1">
      <c r="A10885">
        <v>3</v>
      </c>
      <c r="B10885">
        <v>5689</v>
      </c>
      <c r="C10885" t="s">
        <v>9</v>
      </c>
      <c r="D10885" t="s">
        <v>724</v>
      </c>
      <c r="E10885">
        <v>59809</v>
      </c>
      <c r="F10885">
        <v>203</v>
      </c>
      <c r="G10885">
        <v>98000</v>
      </c>
      <c r="H10885">
        <v>50300</v>
      </c>
      <c r="I10885" s="1">
        <f t="shared" si="170"/>
        <v>10210900</v>
      </c>
    </row>
    <row r="10886" spans="1:9" hidden="1">
      <c r="A10886">
        <v>3</v>
      </c>
      <c r="B10886">
        <v>7702</v>
      </c>
      <c r="C10886" t="s">
        <v>9</v>
      </c>
      <c r="D10886" t="s">
        <v>724</v>
      </c>
      <c r="E10886">
        <v>80523</v>
      </c>
      <c r="F10886">
        <v>2685</v>
      </c>
      <c r="G10886">
        <v>98000</v>
      </c>
      <c r="H10886">
        <v>59000</v>
      </c>
      <c r="I10886" s="1">
        <f t="shared" si="170"/>
        <v>158415000</v>
      </c>
    </row>
    <row r="10887" spans="1:9" hidden="1">
      <c r="A10887">
        <v>3</v>
      </c>
      <c r="B10887">
        <v>11578</v>
      </c>
      <c r="C10887" t="s">
        <v>9</v>
      </c>
      <c r="D10887" t="s">
        <v>724</v>
      </c>
      <c r="E10887">
        <v>140346</v>
      </c>
      <c r="F10887">
        <v>362</v>
      </c>
      <c r="G10887">
        <v>98000</v>
      </c>
      <c r="H10887">
        <v>68600</v>
      </c>
      <c r="I10887" s="1">
        <f t="shared" si="170"/>
        <v>24833200</v>
      </c>
    </row>
    <row r="10888" spans="1:9" hidden="1">
      <c r="A10888">
        <v>3</v>
      </c>
      <c r="B10888">
        <v>7815</v>
      </c>
      <c r="C10888" t="s">
        <v>9</v>
      </c>
      <c r="D10888" t="s">
        <v>724</v>
      </c>
      <c r="E10888">
        <v>82160</v>
      </c>
      <c r="F10888">
        <v>199</v>
      </c>
      <c r="G10888">
        <v>98000</v>
      </c>
      <c r="H10888">
        <v>70560</v>
      </c>
      <c r="I10888" s="1">
        <f t="shared" si="170"/>
        <v>14041440</v>
      </c>
    </row>
    <row r="10889" spans="1:9" hidden="1">
      <c r="A10889">
        <v>3</v>
      </c>
      <c r="B10889">
        <v>6080</v>
      </c>
      <c r="C10889" t="s">
        <v>9</v>
      </c>
      <c r="D10889" t="s">
        <v>724</v>
      </c>
      <c r="E10889">
        <v>62595</v>
      </c>
      <c r="F10889">
        <v>120</v>
      </c>
      <c r="G10889">
        <v>98000</v>
      </c>
      <c r="H10889">
        <v>78400</v>
      </c>
      <c r="I10889" s="1">
        <f t="shared" si="170"/>
        <v>9408000</v>
      </c>
    </row>
    <row r="10890" spans="1:9" hidden="1">
      <c r="A10890">
        <v>3</v>
      </c>
      <c r="B10890">
        <v>4294</v>
      </c>
      <c r="C10890" t="s">
        <v>9</v>
      </c>
      <c r="D10890" t="s">
        <v>724</v>
      </c>
      <c r="E10890">
        <v>52087</v>
      </c>
      <c r="F10890">
        <v>262</v>
      </c>
      <c r="G10890">
        <v>98000</v>
      </c>
      <c r="H10890">
        <v>58800</v>
      </c>
      <c r="I10890" s="1">
        <f t="shared" si="170"/>
        <v>15405600</v>
      </c>
    </row>
    <row r="10891" spans="1:9" hidden="1">
      <c r="A10891">
        <v>3</v>
      </c>
      <c r="B10891">
        <v>7773</v>
      </c>
      <c r="C10891" t="s">
        <v>9</v>
      </c>
      <c r="D10891" t="s">
        <v>724</v>
      </c>
      <c r="E10891">
        <v>63199</v>
      </c>
      <c r="F10891">
        <v>202</v>
      </c>
      <c r="G10891">
        <v>98000</v>
      </c>
      <c r="H10891">
        <v>73500</v>
      </c>
      <c r="I10891" s="1">
        <f t="shared" si="170"/>
        <v>14847000</v>
      </c>
    </row>
    <row r="10892" spans="1:9" hidden="1">
      <c r="A10892">
        <v>3</v>
      </c>
      <c r="B10892">
        <v>8397</v>
      </c>
      <c r="C10892" t="s">
        <v>9</v>
      </c>
      <c r="D10892" t="s">
        <v>724</v>
      </c>
      <c r="E10892">
        <v>85932</v>
      </c>
      <c r="F10892">
        <v>34</v>
      </c>
      <c r="G10892">
        <v>98000</v>
      </c>
      <c r="H10892">
        <v>93100</v>
      </c>
      <c r="I10892" s="1">
        <f t="shared" si="170"/>
        <v>3165400</v>
      </c>
    </row>
    <row r="10893" spans="1:9" hidden="1">
      <c r="A10893">
        <v>3</v>
      </c>
      <c r="B10893">
        <v>7702</v>
      </c>
      <c r="C10893" t="s">
        <v>9</v>
      </c>
      <c r="D10893" t="s">
        <v>724</v>
      </c>
      <c r="E10893">
        <v>80521</v>
      </c>
      <c r="F10893">
        <v>1100</v>
      </c>
      <c r="G10893">
        <v>98000</v>
      </c>
      <c r="H10893">
        <v>59000</v>
      </c>
      <c r="I10893" s="1">
        <f t="shared" si="170"/>
        <v>64900000</v>
      </c>
    </row>
    <row r="10894" spans="1:9" hidden="1">
      <c r="A10894">
        <v>3</v>
      </c>
      <c r="B10894">
        <v>7702</v>
      </c>
      <c r="C10894" t="s">
        <v>9</v>
      </c>
      <c r="D10894" t="s">
        <v>724</v>
      </c>
      <c r="E10894">
        <v>80540</v>
      </c>
      <c r="F10894">
        <v>130</v>
      </c>
      <c r="G10894">
        <v>98000</v>
      </c>
      <c r="H10894">
        <v>58800</v>
      </c>
      <c r="I10894" s="1">
        <f t="shared" si="170"/>
        <v>7644000</v>
      </c>
    </row>
    <row r="10895" spans="1:9" hidden="1">
      <c r="A10895">
        <v>3</v>
      </c>
      <c r="B10895">
        <v>10796</v>
      </c>
      <c r="C10895" t="s">
        <v>9</v>
      </c>
      <c r="D10895" t="s">
        <v>724</v>
      </c>
      <c r="E10895">
        <v>94789</v>
      </c>
      <c r="F10895">
        <v>256</v>
      </c>
      <c r="G10895">
        <v>98000</v>
      </c>
      <c r="H10895">
        <v>78400</v>
      </c>
      <c r="I10895" s="1">
        <f t="shared" si="170"/>
        <v>20070400</v>
      </c>
    </row>
    <row r="10896" spans="1:9" hidden="1">
      <c r="A10896">
        <v>3</v>
      </c>
      <c r="B10896">
        <v>5689</v>
      </c>
      <c r="C10896" t="s">
        <v>9</v>
      </c>
      <c r="D10896" t="s">
        <v>724</v>
      </c>
      <c r="E10896">
        <v>59808</v>
      </c>
      <c r="F10896">
        <v>202</v>
      </c>
      <c r="G10896">
        <v>98000</v>
      </c>
      <c r="H10896">
        <v>50300</v>
      </c>
      <c r="I10896" s="1">
        <f t="shared" si="170"/>
        <v>10160600</v>
      </c>
    </row>
    <row r="10897" spans="1:9" hidden="1">
      <c r="A10897">
        <v>3</v>
      </c>
      <c r="B10897">
        <v>7681</v>
      </c>
      <c r="C10897" t="s">
        <v>9</v>
      </c>
      <c r="D10897" t="s">
        <v>724</v>
      </c>
      <c r="E10897">
        <v>81875</v>
      </c>
      <c r="F10897">
        <v>503</v>
      </c>
      <c r="G10897">
        <v>98000</v>
      </c>
      <c r="H10897">
        <v>88200</v>
      </c>
      <c r="I10897" s="1">
        <f t="shared" si="170"/>
        <v>44364600</v>
      </c>
    </row>
    <row r="10898" spans="1:9" hidden="1">
      <c r="A10898">
        <v>3</v>
      </c>
      <c r="B10898">
        <v>11241</v>
      </c>
      <c r="C10898" t="s">
        <v>9</v>
      </c>
      <c r="D10898" t="s">
        <v>724</v>
      </c>
      <c r="E10898">
        <v>138000</v>
      </c>
      <c r="F10898">
        <v>351</v>
      </c>
      <c r="G10898">
        <v>98000</v>
      </c>
      <c r="H10898">
        <v>78400</v>
      </c>
      <c r="I10898" s="1">
        <f t="shared" si="170"/>
        <v>27518400</v>
      </c>
    </row>
    <row r="10899" spans="1:9" hidden="1">
      <c r="A10899">
        <v>3</v>
      </c>
      <c r="B10899">
        <v>11457</v>
      </c>
      <c r="C10899" t="s">
        <v>9</v>
      </c>
      <c r="D10899" t="s">
        <v>724</v>
      </c>
      <c r="E10899">
        <v>138837</v>
      </c>
      <c r="F10899">
        <v>394</v>
      </c>
      <c r="G10899">
        <v>98000</v>
      </c>
      <c r="H10899">
        <v>73500</v>
      </c>
      <c r="I10899" s="1">
        <f t="shared" si="170"/>
        <v>28959000</v>
      </c>
    </row>
    <row r="10900" spans="1:9" hidden="1">
      <c r="A10900">
        <v>3</v>
      </c>
      <c r="B10900">
        <v>8596</v>
      </c>
      <c r="C10900" t="s">
        <v>9</v>
      </c>
      <c r="D10900" t="s">
        <v>724</v>
      </c>
      <c r="E10900">
        <v>85720</v>
      </c>
      <c r="F10900">
        <v>82</v>
      </c>
      <c r="G10900">
        <v>98000</v>
      </c>
      <c r="H10900">
        <v>83300</v>
      </c>
      <c r="I10900" s="1">
        <f t="shared" si="170"/>
        <v>6830600</v>
      </c>
    </row>
    <row r="10901" spans="1:9" hidden="1">
      <c r="A10901">
        <v>3</v>
      </c>
      <c r="B10901">
        <v>7773</v>
      </c>
      <c r="C10901" t="s">
        <v>9</v>
      </c>
      <c r="D10901" t="s">
        <v>724</v>
      </c>
      <c r="E10901">
        <v>80655</v>
      </c>
      <c r="F10901">
        <v>239</v>
      </c>
      <c r="G10901">
        <v>98000</v>
      </c>
      <c r="H10901">
        <v>73500</v>
      </c>
      <c r="I10901" s="1">
        <f t="shared" si="170"/>
        <v>17566500</v>
      </c>
    </row>
    <row r="10902" spans="1:9" hidden="1">
      <c r="A10902">
        <v>3</v>
      </c>
      <c r="B10902">
        <v>12428</v>
      </c>
      <c r="C10902" t="s">
        <v>9</v>
      </c>
      <c r="D10902" t="s">
        <v>724</v>
      </c>
      <c r="E10902">
        <v>70661</v>
      </c>
      <c r="F10902">
        <v>109</v>
      </c>
      <c r="G10902">
        <v>98000</v>
      </c>
      <c r="H10902">
        <v>68600</v>
      </c>
      <c r="I10902" s="1">
        <f t="shared" si="170"/>
        <v>7477400</v>
      </c>
    </row>
    <row r="10903" spans="1:9" hidden="1">
      <c r="A10903">
        <v>3</v>
      </c>
      <c r="B10903">
        <v>6004</v>
      </c>
      <c r="C10903" t="s">
        <v>9</v>
      </c>
      <c r="D10903" t="s">
        <v>724</v>
      </c>
      <c r="E10903">
        <v>63201</v>
      </c>
      <c r="F10903">
        <v>619</v>
      </c>
      <c r="G10903">
        <v>98000</v>
      </c>
      <c r="H10903">
        <v>73500</v>
      </c>
      <c r="I10903" s="1">
        <f t="shared" si="170"/>
        <v>45496500</v>
      </c>
    </row>
    <row r="10904" spans="1:9" hidden="1">
      <c r="A10904">
        <v>3</v>
      </c>
      <c r="B10904">
        <v>8397</v>
      </c>
      <c r="C10904" t="s">
        <v>9</v>
      </c>
      <c r="D10904" t="s">
        <v>724</v>
      </c>
      <c r="E10904">
        <v>85917</v>
      </c>
      <c r="F10904">
        <v>689</v>
      </c>
      <c r="G10904">
        <v>98000</v>
      </c>
      <c r="H10904">
        <v>93100</v>
      </c>
      <c r="I10904" s="1">
        <f t="shared" si="170"/>
        <v>64145900</v>
      </c>
    </row>
    <row r="10905" spans="1:9" hidden="1">
      <c r="A10905">
        <v>3</v>
      </c>
      <c r="B10905">
        <v>8837</v>
      </c>
      <c r="C10905" t="s">
        <v>9</v>
      </c>
      <c r="D10905" t="s">
        <v>724</v>
      </c>
      <c r="E10905">
        <v>89410</v>
      </c>
      <c r="F10905">
        <v>725</v>
      </c>
      <c r="G10905">
        <v>98000</v>
      </c>
      <c r="H10905">
        <v>49000</v>
      </c>
      <c r="I10905" s="1">
        <f t="shared" si="170"/>
        <v>35525000</v>
      </c>
    </row>
    <row r="10906" spans="1:9" hidden="1">
      <c r="A10906">
        <v>3</v>
      </c>
      <c r="B10906">
        <v>7128</v>
      </c>
      <c r="C10906" t="s">
        <v>9</v>
      </c>
      <c r="D10906" t="s">
        <v>724</v>
      </c>
      <c r="E10906">
        <v>72817</v>
      </c>
      <c r="F10906">
        <v>896</v>
      </c>
      <c r="G10906">
        <v>98000</v>
      </c>
      <c r="H10906">
        <v>45300</v>
      </c>
      <c r="I10906" s="1">
        <f t="shared" si="170"/>
        <v>40588800</v>
      </c>
    </row>
    <row r="10907" spans="1:9" hidden="1">
      <c r="A10907">
        <v>3</v>
      </c>
      <c r="B10907">
        <v>8561</v>
      </c>
      <c r="C10907" t="s">
        <v>9</v>
      </c>
      <c r="D10907" t="s">
        <v>724</v>
      </c>
      <c r="E10907">
        <v>85522</v>
      </c>
      <c r="F10907">
        <v>81</v>
      </c>
      <c r="G10907">
        <v>98000</v>
      </c>
      <c r="H10907">
        <v>49000</v>
      </c>
      <c r="I10907" s="1">
        <f t="shared" si="170"/>
        <v>3969000</v>
      </c>
    </row>
    <row r="10908" spans="1:9" hidden="1">
      <c r="A10908">
        <v>3</v>
      </c>
      <c r="B10908">
        <v>11457</v>
      </c>
      <c r="C10908" t="s">
        <v>9</v>
      </c>
      <c r="D10908" t="s">
        <v>724</v>
      </c>
      <c r="E10908">
        <v>138829</v>
      </c>
      <c r="F10908">
        <v>250</v>
      </c>
      <c r="G10908">
        <v>98000</v>
      </c>
      <c r="H10908">
        <v>73500</v>
      </c>
      <c r="I10908" s="1">
        <f t="shared" si="170"/>
        <v>18375000</v>
      </c>
    </row>
    <row r="10909" spans="1:9" hidden="1">
      <c r="A10909">
        <v>3</v>
      </c>
      <c r="B10909">
        <v>8596</v>
      </c>
      <c r="C10909" t="s">
        <v>9</v>
      </c>
      <c r="D10909" t="s">
        <v>724</v>
      </c>
      <c r="E10909">
        <v>74984</v>
      </c>
      <c r="F10909">
        <v>2865</v>
      </c>
      <c r="G10909">
        <v>98000</v>
      </c>
      <c r="H10909">
        <v>87900</v>
      </c>
      <c r="I10909" s="1">
        <f t="shared" si="170"/>
        <v>251833500</v>
      </c>
    </row>
    <row r="10910" spans="1:9" hidden="1">
      <c r="A10910">
        <v>3</v>
      </c>
      <c r="B10910">
        <v>7702</v>
      </c>
      <c r="C10910" t="s">
        <v>9</v>
      </c>
      <c r="D10910" t="s">
        <v>724</v>
      </c>
      <c r="E10910">
        <v>80538</v>
      </c>
      <c r="F10910">
        <v>1024</v>
      </c>
      <c r="G10910">
        <v>98000</v>
      </c>
      <c r="H10910">
        <v>58800</v>
      </c>
      <c r="I10910" s="1">
        <f t="shared" si="170"/>
        <v>60211200</v>
      </c>
    </row>
    <row r="10911" spans="1:9" hidden="1">
      <c r="A10911">
        <v>3</v>
      </c>
      <c r="B10911">
        <v>8561</v>
      </c>
      <c r="C10911" t="s">
        <v>9</v>
      </c>
      <c r="D10911" t="s">
        <v>724</v>
      </c>
      <c r="E10911">
        <v>85454</v>
      </c>
      <c r="F10911">
        <v>103</v>
      </c>
      <c r="G10911">
        <v>98000</v>
      </c>
      <c r="H10911">
        <v>78400</v>
      </c>
      <c r="I10911" s="1">
        <f t="shared" si="170"/>
        <v>8075200</v>
      </c>
    </row>
    <row r="10912" spans="1:9" hidden="1">
      <c r="A10912">
        <v>3</v>
      </c>
      <c r="B10912">
        <v>6507</v>
      </c>
      <c r="C10912" t="s">
        <v>9</v>
      </c>
      <c r="D10912" t="s">
        <v>724</v>
      </c>
      <c r="E10912">
        <v>66551</v>
      </c>
      <c r="F10912">
        <v>806</v>
      </c>
      <c r="G10912">
        <v>98000</v>
      </c>
      <c r="H10912">
        <v>73500</v>
      </c>
      <c r="I10912" s="1">
        <f t="shared" si="170"/>
        <v>59241000</v>
      </c>
    </row>
    <row r="10913" spans="1:9" hidden="1">
      <c r="A10913">
        <v>3</v>
      </c>
      <c r="B10913">
        <v>8397</v>
      </c>
      <c r="C10913" t="s">
        <v>9</v>
      </c>
      <c r="D10913" t="s">
        <v>724</v>
      </c>
      <c r="E10913">
        <v>85950</v>
      </c>
      <c r="F10913">
        <v>14</v>
      </c>
      <c r="G10913">
        <v>98000</v>
      </c>
      <c r="H10913">
        <v>93100</v>
      </c>
      <c r="I10913" s="1">
        <f t="shared" si="170"/>
        <v>1303400</v>
      </c>
    </row>
    <row r="10914" spans="1:9" hidden="1">
      <c r="A10914">
        <v>3</v>
      </c>
      <c r="B10914">
        <v>7623</v>
      </c>
      <c r="C10914" t="s">
        <v>9</v>
      </c>
      <c r="D10914" t="s">
        <v>724</v>
      </c>
      <c r="E10914">
        <v>78448</v>
      </c>
      <c r="F10914">
        <v>38</v>
      </c>
      <c r="G10914">
        <v>98000</v>
      </c>
      <c r="H10914">
        <v>74480</v>
      </c>
      <c r="I10914" s="1">
        <f t="shared" si="170"/>
        <v>2830240</v>
      </c>
    </row>
    <row r="10915" spans="1:9" hidden="1">
      <c r="A10915">
        <v>3</v>
      </c>
      <c r="B10915">
        <v>7815</v>
      </c>
      <c r="C10915" t="s">
        <v>9</v>
      </c>
      <c r="D10915" t="s">
        <v>724</v>
      </c>
      <c r="E10915">
        <v>82172</v>
      </c>
      <c r="F10915">
        <v>104</v>
      </c>
      <c r="G10915">
        <v>98000</v>
      </c>
      <c r="H10915">
        <v>70560</v>
      </c>
      <c r="I10915" s="1">
        <f t="shared" si="170"/>
        <v>7338240</v>
      </c>
    </row>
    <row r="10916" spans="1:9" hidden="1">
      <c r="A10916">
        <v>3</v>
      </c>
      <c r="B10916">
        <v>11941</v>
      </c>
      <c r="C10916" t="s">
        <v>9</v>
      </c>
      <c r="D10916" t="s">
        <v>724</v>
      </c>
      <c r="E10916">
        <v>145404</v>
      </c>
      <c r="F10916">
        <v>104</v>
      </c>
      <c r="G10916">
        <v>98000</v>
      </c>
      <c r="H10916">
        <v>39200</v>
      </c>
      <c r="I10916" s="1">
        <f t="shared" si="170"/>
        <v>4076800</v>
      </c>
    </row>
    <row r="10917" spans="1:9" hidden="1">
      <c r="A10917">
        <v>3</v>
      </c>
      <c r="B10917">
        <v>8121</v>
      </c>
      <c r="C10917" t="s">
        <v>9</v>
      </c>
      <c r="D10917" t="s">
        <v>724</v>
      </c>
      <c r="E10917">
        <v>82977</v>
      </c>
      <c r="F10917">
        <v>1220</v>
      </c>
      <c r="G10917">
        <v>98000</v>
      </c>
      <c r="H10917">
        <v>70560</v>
      </c>
      <c r="I10917" s="1">
        <f t="shared" si="170"/>
        <v>86083200</v>
      </c>
    </row>
    <row r="10918" spans="1:9" hidden="1">
      <c r="A10918">
        <v>3</v>
      </c>
      <c r="B10918">
        <v>11241</v>
      </c>
      <c r="C10918" t="s">
        <v>9</v>
      </c>
      <c r="D10918" t="s">
        <v>724</v>
      </c>
      <c r="E10918">
        <v>137995</v>
      </c>
      <c r="F10918">
        <v>325</v>
      </c>
      <c r="G10918">
        <v>98000</v>
      </c>
      <c r="H10918">
        <v>78400</v>
      </c>
      <c r="I10918" s="1">
        <f t="shared" si="170"/>
        <v>25480000</v>
      </c>
    </row>
    <row r="10919" spans="1:9" hidden="1">
      <c r="A10919">
        <v>3</v>
      </c>
      <c r="B10919">
        <v>7681</v>
      </c>
      <c r="C10919" t="s">
        <v>9</v>
      </c>
      <c r="D10919" t="s">
        <v>724</v>
      </c>
      <c r="E10919">
        <v>81860</v>
      </c>
      <c r="F10919">
        <v>414</v>
      </c>
      <c r="G10919">
        <v>98000</v>
      </c>
      <c r="H10919">
        <v>88200</v>
      </c>
      <c r="I10919" s="1">
        <f t="shared" si="170"/>
        <v>36514800</v>
      </c>
    </row>
    <row r="10920" spans="1:9" hidden="1">
      <c r="A10920">
        <v>3</v>
      </c>
      <c r="B10920">
        <v>7086</v>
      </c>
      <c r="C10920" t="s">
        <v>9</v>
      </c>
      <c r="D10920" t="s">
        <v>724</v>
      </c>
      <c r="E10920">
        <v>70661</v>
      </c>
      <c r="F10920">
        <v>674</v>
      </c>
      <c r="G10920">
        <v>98000</v>
      </c>
      <c r="H10920">
        <v>68600</v>
      </c>
      <c r="I10920" s="1">
        <f t="shared" si="170"/>
        <v>46236400</v>
      </c>
    </row>
    <row r="10921" spans="1:9" hidden="1">
      <c r="A10921">
        <v>3</v>
      </c>
      <c r="B10921">
        <v>7773</v>
      </c>
      <c r="C10921" t="s">
        <v>9</v>
      </c>
      <c r="D10921" t="s">
        <v>724</v>
      </c>
      <c r="E10921">
        <v>63200</v>
      </c>
      <c r="F10921">
        <v>55</v>
      </c>
      <c r="G10921">
        <v>98000</v>
      </c>
      <c r="H10921">
        <v>73500</v>
      </c>
      <c r="I10921" s="1">
        <f t="shared" si="170"/>
        <v>4042500</v>
      </c>
    </row>
    <row r="10922" spans="1:9" hidden="1">
      <c r="A10922">
        <v>3</v>
      </c>
      <c r="B10922">
        <v>8462</v>
      </c>
      <c r="C10922" t="s">
        <v>9</v>
      </c>
      <c r="D10922" t="s">
        <v>724</v>
      </c>
      <c r="E10922">
        <v>80582</v>
      </c>
      <c r="F10922">
        <v>616</v>
      </c>
      <c r="G10922">
        <v>98000</v>
      </c>
      <c r="H10922">
        <v>49000</v>
      </c>
      <c r="I10922" s="1">
        <f t="shared" si="170"/>
        <v>30184000</v>
      </c>
    </row>
    <row r="10923" spans="1:9" hidden="1">
      <c r="A10923">
        <v>3</v>
      </c>
      <c r="B10923">
        <v>8121</v>
      </c>
      <c r="C10923" t="s">
        <v>9</v>
      </c>
      <c r="D10923" t="s">
        <v>724</v>
      </c>
      <c r="E10923">
        <v>82957</v>
      </c>
      <c r="F10923">
        <v>2169</v>
      </c>
      <c r="G10923">
        <v>98000</v>
      </c>
      <c r="H10923">
        <v>70560</v>
      </c>
      <c r="I10923" s="1">
        <f t="shared" si="170"/>
        <v>153044640</v>
      </c>
    </row>
    <row r="10924" spans="1:9" hidden="1">
      <c r="A10924">
        <v>3</v>
      </c>
      <c r="B10924">
        <v>4982</v>
      </c>
      <c r="C10924" t="s">
        <v>9</v>
      </c>
      <c r="D10924" t="s">
        <v>724</v>
      </c>
      <c r="E10924">
        <v>52833</v>
      </c>
      <c r="F10924">
        <v>63</v>
      </c>
      <c r="G10924">
        <v>98000</v>
      </c>
      <c r="H10924">
        <v>73500</v>
      </c>
      <c r="I10924" s="1">
        <f t="shared" si="170"/>
        <v>4630500</v>
      </c>
    </row>
    <row r="10925" spans="1:9" hidden="1">
      <c r="A10925">
        <v>3</v>
      </c>
      <c r="B10925">
        <v>5689</v>
      </c>
      <c r="C10925" t="s">
        <v>9</v>
      </c>
      <c r="D10925" t="s">
        <v>724</v>
      </c>
      <c r="E10925">
        <v>59811</v>
      </c>
      <c r="F10925">
        <v>142</v>
      </c>
      <c r="G10925">
        <v>98000</v>
      </c>
      <c r="H10925">
        <v>50300</v>
      </c>
      <c r="I10925" s="1">
        <f t="shared" si="170"/>
        <v>7142600</v>
      </c>
    </row>
    <row r="10926" spans="1:9" hidden="1">
      <c r="A10926">
        <v>3</v>
      </c>
      <c r="B10926">
        <v>8121</v>
      </c>
      <c r="C10926" t="s">
        <v>9</v>
      </c>
      <c r="D10926" t="s">
        <v>724</v>
      </c>
      <c r="E10926">
        <v>82962</v>
      </c>
      <c r="F10926">
        <v>2260</v>
      </c>
      <c r="G10926">
        <v>98000</v>
      </c>
      <c r="H10926">
        <v>70560</v>
      </c>
      <c r="I10926" s="1">
        <f t="shared" si="170"/>
        <v>159465600</v>
      </c>
    </row>
    <row r="10927" spans="1:9" hidden="1">
      <c r="A10927">
        <v>3</v>
      </c>
      <c r="B10927">
        <v>8561</v>
      </c>
      <c r="C10927" t="s">
        <v>9</v>
      </c>
      <c r="D10927" t="s">
        <v>724</v>
      </c>
      <c r="E10927">
        <v>85448</v>
      </c>
      <c r="F10927">
        <v>166</v>
      </c>
      <c r="G10927">
        <v>98000</v>
      </c>
      <c r="H10927">
        <v>68600</v>
      </c>
      <c r="I10927" s="1">
        <f t="shared" si="170"/>
        <v>11387600</v>
      </c>
    </row>
    <row r="10928" spans="1:9" hidden="1">
      <c r="A10928">
        <v>3</v>
      </c>
      <c r="B10928">
        <v>7681</v>
      </c>
      <c r="C10928" t="s">
        <v>9</v>
      </c>
      <c r="D10928" t="s">
        <v>724</v>
      </c>
      <c r="E10928">
        <v>43218</v>
      </c>
      <c r="F10928">
        <v>413</v>
      </c>
      <c r="G10928">
        <v>98000</v>
      </c>
      <c r="H10928">
        <v>88200</v>
      </c>
      <c r="I10928" s="1">
        <f t="shared" si="170"/>
        <v>36426600</v>
      </c>
    </row>
    <row r="10929" spans="1:9" hidden="1">
      <c r="A10929">
        <v>3</v>
      </c>
      <c r="B10929">
        <v>6810</v>
      </c>
      <c r="C10929" t="s">
        <v>9</v>
      </c>
      <c r="D10929" t="s">
        <v>724</v>
      </c>
      <c r="E10929">
        <v>68421</v>
      </c>
      <c r="F10929">
        <v>879</v>
      </c>
      <c r="G10929">
        <v>98000</v>
      </c>
      <c r="H10929">
        <v>83000</v>
      </c>
      <c r="I10929" s="1">
        <f t="shared" si="170"/>
        <v>72957000</v>
      </c>
    </row>
    <row r="10930" spans="1:9" hidden="1">
      <c r="A10930">
        <v>3</v>
      </c>
      <c r="B10930">
        <v>6080</v>
      </c>
      <c r="C10930" t="s">
        <v>9</v>
      </c>
      <c r="D10930" t="s">
        <v>724</v>
      </c>
      <c r="E10930">
        <v>62563</v>
      </c>
      <c r="F10930">
        <v>113</v>
      </c>
      <c r="G10930">
        <v>98000</v>
      </c>
      <c r="H10930">
        <v>78400</v>
      </c>
      <c r="I10930" s="1">
        <f t="shared" si="170"/>
        <v>8859200</v>
      </c>
    </row>
    <row r="10931" spans="1:9" hidden="1">
      <c r="A10931">
        <v>3</v>
      </c>
      <c r="B10931">
        <v>11578</v>
      </c>
      <c r="C10931" t="s">
        <v>9</v>
      </c>
      <c r="D10931" t="s">
        <v>724</v>
      </c>
      <c r="E10931">
        <v>140343</v>
      </c>
      <c r="F10931">
        <v>628</v>
      </c>
      <c r="G10931">
        <v>98000</v>
      </c>
      <c r="H10931">
        <v>68600</v>
      </c>
      <c r="I10931" s="1">
        <f t="shared" si="170"/>
        <v>43080800</v>
      </c>
    </row>
    <row r="10932" spans="1:9" hidden="1">
      <c r="A10932">
        <v>3</v>
      </c>
      <c r="B10932">
        <v>10796</v>
      </c>
      <c r="C10932" t="s">
        <v>9</v>
      </c>
      <c r="D10932" t="s">
        <v>724</v>
      </c>
      <c r="E10932">
        <v>94826</v>
      </c>
      <c r="F10932">
        <v>316</v>
      </c>
      <c r="G10932">
        <v>98000</v>
      </c>
      <c r="H10932">
        <v>83300</v>
      </c>
      <c r="I10932" s="1">
        <f t="shared" si="170"/>
        <v>26322800</v>
      </c>
    </row>
    <row r="10933" spans="1:9" hidden="1">
      <c r="A10933">
        <v>3</v>
      </c>
      <c r="B10933">
        <v>11457</v>
      </c>
      <c r="C10933" t="s">
        <v>9</v>
      </c>
      <c r="D10933" t="s">
        <v>724</v>
      </c>
      <c r="E10933">
        <v>138843</v>
      </c>
      <c r="F10933">
        <v>239</v>
      </c>
      <c r="G10933">
        <v>98000</v>
      </c>
      <c r="H10933">
        <v>73500</v>
      </c>
      <c r="I10933" s="1">
        <f t="shared" si="170"/>
        <v>17566500</v>
      </c>
    </row>
    <row r="10934" spans="1:9" hidden="1">
      <c r="A10934">
        <v>3</v>
      </c>
      <c r="B10934">
        <v>12595</v>
      </c>
      <c r="C10934" t="s">
        <v>9</v>
      </c>
      <c r="D10934" t="s">
        <v>724</v>
      </c>
      <c r="E10934">
        <v>66551</v>
      </c>
      <c r="F10934">
        <v>3742</v>
      </c>
      <c r="G10934">
        <v>98000</v>
      </c>
      <c r="H10934">
        <v>73500</v>
      </c>
      <c r="I10934" s="1">
        <f t="shared" si="170"/>
        <v>275037000</v>
      </c>
    </row>
    <row r="10935" spans="1:9" hidden="1">
      <c r="A10935">
        <v>3</v>
      </c>
      <c r="B10935">
        <v>7623</v>
      </c>
      <c r="C10935" t="s">
        <v>9</v>
      </c>
      <c r="D10935" t="s">
        <v>724</v>
      </c>
      <c r="E10935">
        <v>77598</v>
      </c>
      <c r="F10935">
        <v>1645</v>
      </c>
      <c r="G10935">
        <v>98000</v>
      </c>
      <c r="H10935">
        <v>65170</v>
      </c>
      <c r="I10935" s="1">
        <f t="shared" si="170"/>
        <v>107204650</v>
      </c>
    </row>
    <row r="10936" spans="1:9" hidden="1">
      <c r="A10936">
        <v>3</v>
      </c>
      <c r="B10936">
        <v>7702</v>
      </c>
      <c r="C10936" t="s">
        <v>9</v>
      </c>
      <c r="D10936" t="s">
        <v>724</v>
      </c>
      <c r="E10936">
        <v>80510</v>
      </c>
      <c r="F10936">
        <v>107</v>
      </c>
      <c r="G10936">
        <v>98000</v>
      </c>
      <c r="H10936">
        <v>58800</v>
      </c>
      <c r="I10936" s="1">
        <f t="shared" si="170"/>
        <v>6291600</v>
      </c>
    </row>
    <row r="10937" spans="1:9" hidden="1">
      <c r="A10937">
        <v>3</v>
      </c>
      <c r="B10937">
        <v>8462</v>
      </c>
      <c r="C10937" t="s">
        <v>9</v>
      </c>
      <c r="D10937" t="s">
        <v>724</v>
      </c>
      <c r="E10937">
        <v>25922</v>
      </c>
      <c r="F10937">
        <v>417</v>
      </c>
      <c r="G10937">
        <v>98000</v>
      </c>
      <c r="H10937">
        <v>45000</v>
      </c>
      <c r="I10937" s="1">
        <f t="shared" si="170"/>
        <v>18765000</v>
      </c>
    </row>
    <row r="10938" spans="1:9" hidden="1">
      <c r="A10938">
        <v>3</v>
      </c>
      <c r="B10938">
        <v>8462</v>
      </c>
      <c r="C10938" t="s">
        <v>9</v>
      </c>
      <c r="D10938" t="s">
        <v>724</v>
      </c>
      <c r="E10938">
        <v>80519</v>
      </c>
      <c r="F10938">
        <v>509</v>
      </c>
      <c r="G10938">
        <v>98000</v>
      </c>
      <c r="H10938">
        <v>59000</v>
      </c>
      <c r="I10938" s="1">
        <f t="shared" si="170"/>
        <v>30031000</v>
      </c>
    </row>
    <row r="10939" spans="1:9" hidden="1">
      <c r="A10939">
        <v>3</v>
      </c>
      <c r="B10939">
        <v>8561</v>
      </c>
      <c r="C10939" t="s">
        <v>9</v>
      </c>
      <c r="D10939" t="s">
        <v>724</v>
      </c>
      <c r="E10939">
        <v>85518</v>
      </c>
      <c r="F10939">
        <v>111</v>
      </c>
      <c r="G10939">
        <v>98000</v>
      </c>
      <c r="H10939">
        <v>39200</v>
      </c>
      <c r="I10939" s="1">
        <f t="shared" si="170"/>
        <v>4351200</v>
      </c>
    </row>
    <row r="10940" spans="1:9" hidden="1">
      <c r="A10940">
        <v>3</v>
      </c>
      <c r="B10940">
        <v>7702</v>
      </c>
      <c r="C10940" t="s">
        <v>9</v>
      </c>
      <c r="D10940" t="s">
        <v>724</v>
      </c>
      <c r="E10940">
        <v>80582</v>
      </c>
      <c r="F10940">
        <v>719</v>
      </c>
      <c r="G10940">
        <v>98000</v>
      </c>
      <c r="H10940">
        <v>49000</v>
      </c>
      <c r="I10940" s="1">
        <f t="shared" si="170"/>
        <v>35231000</v>
      </c>
    </row>
    <row r="10941" spans="1:9" hidden="1">
      <c r="A10941">
        <v>3</v>
      </c>
      <c r="B10941">
        <v>12122</v>
      </c>
      <c r="C10941" t="s">
        <v>9</v>
      </c>
      <c r="D10941" t="s">
        <v>724</v>
      </c>
      <c r="E10941">
        <v>147565</v>
      </c>
      <c r="F10941">
        <v>338</v>
      </c>
      <c r="G10941">
        <v>98000</v>
      </c>
      <c r="H10941">
        <v>59900</v>
      </c>
      <c r="I10941" s="1">
        <f t="shared" si="170"/>
        <v>20246200</v>
      </c>
    </row>
    <row r="10942" spans="1:9" hidden="1">
      <c r="A10942">
        <v>3</v>
      </c>
      <c r="B10942">
        <v>4982</v>
      </c>
      <c r="C10942" t="s">
        <v>9</v>
      </c>
      <c r="D10942" t="s">
        <v>724</v>
      </c>
      <c r="E10942">
        <v>52832</v>
      </c>
      <c r="F10942">
        <v>56</v>
      </c>
      <c r="G10942">
        <v>98000</v>
      </c>
      <c r="H10942">
        <v>73500</v>
      </c>
      <c r="I10942" s="1">
        <f t="shared" si="170"/>
        <v>4116000</v>
      </c>
    </row>
    <row r="10943" spans="1:9" hidden="1">
      <c r="A10943">
        <v>3</v>
      </c>
      <c r="B10943">
        <v>7681</v>
      </c>
      <c r="C10943" t="s">
        <v>9</v>
      </c>
      <c r="D10943" t="s">
        <v>724</v>
      </c>
      <c r="E10943">
        <v>43217</v>
      </c>
      <c r="F10943">
        <v>551</v>
      </c>
      <c r="G10943">
        <v>98000</v>
      </c>
      <c r="H10943">
        <v>88200</v>
      </c>
      <c r="I10943" s="1">
        <f t="shared" si="170"/>
        <v>48598200</v>
      </c>
    </row>
    <row r="10944" spans="1:9" hidden="1">
      <c r="A10944">
        <v>3</v>
      </c>
      <c r="B10944">
        <v>6004</v>
      </c>
      <c r="C10944" t="s">
        <v>9</v>
      </c>
      <c r="D10944" t="s">
        <v>724</v>
      </c>
      <c r="E10944">
        <v>63200</v>
      </c>
      <c r="F10944">
        <v>423</v>
      </c>
      <c r="G10944">
        <v>98000</v>
      </c>
      <c r="H10944">
        <v>73500</v>
      </c>
      <c r="I10944" s="1">
        <f t="shared" si="170"/>
        <v>31090500</v>
      </c>
    </row>
    <row r="10945" spans="1:9" hidden="1">
      <c r="A10945">
        <v>3</v>
      </c>
      <c r="B10945">
        <v>10796</v>
      </c>
      <c r="C10945" t="s">
        <v>9</v>
      </c>
      <c r="D10945" t="s">
        <v>724</v>
      </c>
      <c r="E10945">
        <v>94817</v>
      </c>
      <c r="F10945">
        <v>210</v>
      </c>
      <c r="G10945">
        <v>98000</v>
      </c>
      <c r="H10945">
        <v>83300</v>
      </c>
      <c r="I10945" s="1">
        <f t="shared" si="170"/>
        <v>17493000</v>
      </c>
    </row>
    <row r="10946" spans="1:9" hidden="1">
      <c r="A10946">
        <v>3</v>
      </c>
      <c r="B10946">
        <v>7815</v>
      </c>
      <c r="C10946" t="s">
        <v>9</v>
      </c>
      <c r="D10946" t="s">
        <v>724</v>
      </c>
      <c r="E10946">
        <v>82168</v>
      </c>
      <c r="F10946">
        <v>60</v>
      </c>
      <c r="G10946">
        <v>98000</v>
      </c>
      <c r="H10946">
        <v>70560</v>
      </c>
      <c r="I10946" s="1">
        <f t="shared" si="170"/>
        <v>4233600</v>
      </c>
    </row>
    <row r="10947" spans="1:9" hidden="1">
      <c r="A10947">
        <v>3</v>
      </c>
      <c r="B10947">
        <v>7702</v>
      </c>
      <c r="C10947" t="s">
        <v>9</v>
      </c>
      <c r="D10947" t="s">
        <v>724</v>
      </c>
      <c r="E10947">
        <v>80561</v>
      </c>
      <c r="F10947">
        <v>166</v>
      </c>
      <c r="G10947">
        <v>98000</v>
      </c>
      <c r="H10947">
        <v>39200</v>
      </c>
      <c r="I10947" s="1">
        <f t="shared" ref="I10947:I11010" si="171">F10947*H10947</f>
        <v>6507200</v>
      </c>
    </row>
    <row r="10948" spans="1:9" hidden="1">
      <c r="A10948">
        <v>3</v>
      </c>
      <c r="B10948">
        <v>8561</v>
      </c>
      <c r="C10948" t="s">
        <v>9</v>
      </c>
      <c r="D10948" t="s">
        <v>724</v>
      </c>
      <c r="E10948">
        <v>85513</v>
      </c>
      <c r="F10948">
        <v>72</v>
      </c>
      <c r="G10948">
        <v>98000</v>
      </c>
      <c r="H10948">
        <v>39200</v>
      </c>
      <c r="I10948" s="1">
        <f t="shared" si="171"/>
        <v>2822400</v>
      </c>
    </row>
    <row r="10949" spans="1:9" hidden="1">
      <c r="A10949">
        <v>3</v>
      </c>
      <c r="B10949">
        <v>7371</v>
      </c>
      <c r="C10949" t="s">
        <v>9</v>
      </c>
      <c r="D10949" t="s">
        <v>724</v>
      </c>
      <c r="E10949">
        <v>74253</v>
      </c>
      <c r="F10949">
        <v>736</v>
      </c>
      <c r="G10949">
        <v>98000</v>
      </c>
      <c r="H10949">
        <v>68600</v>
      </c>
      <c r="I10949" s="1">
        <f t="shared" si="171"/>
        <v>50489600</v>
      </c>
    </row>
    <row r="10950" spans="1:9" hidden="1">
      <c r="A10950">
        <v>3</v>
      </c>
      <c r="B10950">
        <v>10873</v>
      </c>
      <c r="C10950" t="s">
        <v>9</v>
      </c>
      <c r="D10950" t="s">
        <v>724</v>
      </c>
      <c r="E10950">
        <v>94944</v>
      </c>
      <c r="F10950">
        <v>21</v>
      </c>
      <c r="G10950">
        <v>98000</v>
      </c>
      <c r="H10950">
        <v>78400</v>
      </c>
      <c r="I10950" s="1">
        <f t="shared" si="171"/>
        <v>1646400</v>
      </c>
    </row>
    <row r="10951" spans="1:9" hidden="1">
      <c r="A10951">
        <v>3</v>
      </c>
      <c r="B10951">
        <v>7623</v>
      </c>
      <c r="C10951" t="s">
        <v>9</v>
      </c>
      <c r="D10951" t="s">
        <v>724</v>
      </c>
      <c r="E10951">
        <v>77656</v>
      </c>
      <c r="F10951">
        <v>833</v>
      </c>
      <c r="G10951">
        <v>98000</v>
      </c>
      <c r="H10951">
        <v>65170</v>
      </c>
      <c r="I10951" s="1">
        <f t="shared" si="171"/>
        <v>54286610</v>
      </c>
    </row>
    <row r="10952" spans="1:9" hidden="1">
      <c r="A10952">
        <v>3</v>
      </c>
      <c r="B10952">
        <v>4294</v>
      </c>
      <c r="C10952" t="s">
        <v>9</v>
      </c>
      <c r="D10952" t="s">
        <v>724</v>
      </c>
      <c r="E10952">
        <v>52097</v>
      </c>
      <c r="F10952">
        <v>417</v>
      </c>
      <c r="G10952">
        <v>98000</v>
      </c>
      <c r="H10952">
        <v>68600</v>
      </c>
      <c r="I10952" s="1">
        <f t="shared" si="171"/>
        <v>28606200</v>
      </c>
    </row>
    <row r="10953" spans="1:9" hidden="1">
      <c r="A10953">
        <v>3</v>
      </c>
      <c r="B10953">
        <v>11941</v>
      </c>
      <c r="C10953" t="s">
        <v>9</v>
      </c>
      <c r="D10953" t="s">
        <v>724</v>
      </c>
      <c r="E10953">
        <v>145416</v>
      </c>
      <c r="F10953">
        <v>272</v>
      </c>
      <c r="G10953">
        <v>98000</v>
      </c>
      <c r="H10953">
        <v>39200</v>
      </c>
      <c r="I10953" s="1">
        <f t="shared" si="171"/>
        <v>10662400</v>
      </c>
    </row>
    <row r="10954" spans="1:9" hidden="1">
      <c r="A10954">
        <v>3</v>
      </c>
      <c r="B10954">
        <v>7702</v>
      </c>
      <c r="C10954" t="s">
        <v>9</v>
      </c>
      <c r="D10954" t="s">
        <v>724</v>
      </c>
      <c r="E10954">
        <v>80530</v>
      </c>
      <c r="F10954">
        <v>96</v>
      </c>
      <c r="G10954">
        <v>98000</v>
      </c>
      <c r="H10954">
        <v>58800</v>
      </c>
      <c r="I10954" s="1">
        <f t="shared" si="171"/>
        <v>5644800</v>
      </c>
    </row>
    <row r="10955" spans="1:9" hidden="1">
      <c r="A10955">
        <v>3</v>
      </c>
      <c r="B10955">
        <v>7702</v>
      </c>
      <c r="C10955" t="s">
        <v>9</v>
      </c>
      <c r="D10955" t="s">
        <v>724</v>
      </c>
      <c r="E10955">
        <v>80533</v>
      </c>
      <c r="F10955">
        <v>1148</v>
      </c>
      <c r="G10955">
        <v>98000</v>
      </c>
      <c r="H10955">
        <v>58800</v>
      </c>
      <c r="I10955" s="1">
        <f t="shared" si="171"/>
        <v>67502400</v>
      </c>
    </row>
    <row r="10956" spans="1:9" hidden="1">
      <c r="A10956">
        <v>3</v>
      </c>
      <c r="B10956">
        <v>11241</v>
      </c>
      <c r="C10956" t="s">
        <v>9</v>
      </c>
      <c r="D10956" t="s">
        <v>724</v>
      </c>
      <c r="E10956">
        <v>52087</v>
      </c>
      <c r="F10956">
        <v>212</v>
      </c>
      <c r="G10956">
        <v>98000</v>
      </c>
      <c r="H10956">
        <v>58800</v>
      </c>
      <c r="I10956" s="1">
        <f t="shared" si="171"/>
        <v>12465600</v>
      </c>
    </row>
    <row r="10957" spans="1:9" hidden="1">
      <c r="A10957">
        <v>3</v>
      </c>
      <c r="B10957">
        <v>7773</v>
      </c>
      <c r="C10957" t="s">
        <v>9</v>
      </c>
      <c r="D10957" t="s">
        <v>724</v>
      </c>
      <c r="E10957">
        <v>63201</v>
      </c>
      <c r="F10957">
        <v>90</v>
      </c>
      <c r="G10957">
        <v>98000</v>
      </c>
      <c r="H10957">
        <v>73500</v>
      </c>
      <c r="I10957" s="1">
        <f t="shared" si="171"/>
        <v>6615000</v>
      </c>
    </row>
    <row r="10958" spans="1:9" hidden="1">
      <c r="A10958">
        <v>3</v>
      </c>
      <c r="B10958">
        <v>7623</v>
      </c>
      <c r="C10958" t="s">
        <v>9</v>
      </c>
      <c r="D10958" t="s">
        <v>724</v>
      </c>
      <c r="E10958">
        <v>77637</v>
      </c>
      <c r="F10958">
        <v>580</v>
      </c>
      <c r="G10958">
        <v>98000</v>
      </c>
      <c r="H10958">
        <v>65170</v>
      </c>
      <c r="I10958" s="1">
        <f t="shared" si="171"/>
        <v>37798600</v>
      </c>
    </row>
    <row r="10959" spans="1:9" hidden="1">
      <c r="A10959">
        <v>3</v>
      </c>
      <c r="B10959">
        <v>8462</v>
      </c>
      <c r="C10959" t="s">
        <v>9</v>
      </c>
      <c r="D10959" t="s">
        <v>724</v>
      </c>
      <c r="E10959">
        <v>25919</v>
      </c>
      <c r="F10959">
        <v>298</v>
      </c>
      <c r="G10959">
        <v>98000</v>
      </c>
      <c r="H10959">
        <v>45000</v>
      </c>
      <c r="I10959" s="1">
        <f t="shared" si="171"/>
        <v>13410000</v>
      </c>
    </row>
    <row r="10960" spans="1:9" hidden="1">
      <c r="A10960">
        <v>3</v>
      </c>
      <c r="B10960">
        <v>8462</v>
      </c>
      <c r="C10960" t="s">
        <v>9</v>
      </c>
      <c r="D10960" t="s">
        <v>724</v>
      </c>
      <c r="E10960">
        <v>25926</v>
      </c>
      <c r="F10960">
        <v>245</v>
      </c>
      <c r="G10960">
        <v>98000</v>
      </c>
      <c r="H10960">
        <v>45000</v>
      </c>
      <c r="I10960" s="1">
        <f t="shared" si="171"/>
        <v>11025000</v>
      </c>
    </row>
    <row r="10961" spans="1:9" hidden="1">
      <c r="A10961">
        <v>3</v>
      </c>
      <c r="B10961">
        <v>6004</v>
      </c>
      <c r="C10961" t="s">
        <v>9</v>
      </c>
      <c r="D10961" t="s">
        <v>724</v>
      </c>
      <c r="E10961">
        <v>63199</v>
      </c>
      <c r="F10961">
        <v>740</v>
      </c>
      <c r="G10961">
        <v>98000</v>
      </c>
      <c r="H10961">
        <v>73500</v>
      </c>
      <c r="I10961" s="1">
        <f t="shared" si="171"/>
        <v>54390000</v>
      </c>
    </row>
    <row r="10962" spans="1:9" hidden="1">
      <c r="A10962">
        <v>3</v>
      </c>
      <c r="B10962">
        <v>8837</v>
      </c>
      <c r="C10962" t="s">
        <v>9</v>
      </c>
      <c r="D10962" t="s">
        <v>724</v>
      </c>
      <c r="E10962">
        <v>89412</v>
      </c>
      <c r="F10962">
        <v>602</v>
      </c>
      <c r="G10962">
        <v>98000</v>
      </c>
      <c r="H10962">
        <v>49000</v>
      </c>
      <c r="I10962" s="1">
        <f t="shared" si="171"/>
        <v>29498000</v>
      </c>
    </row>
    <row r="10963" spans="1:9" hidden="1">
      <c r="A10963">
        <v>3</v>
      </c>
      <c r="B10963">
        <v>11807</v>
      </c>
      <c r="C10963" t="s">
        <v>9</v>
      </c>
      <c r="D10963" t="s">
        <v>724</v>
      </c>
      <c r="E10963">
        <v>142276</v>
      </c>
      <c r="F10963">
        <v>108</v>
      </c>
      <c r="G10963">
        <v>98000</v>
      </c>
      <c r="H10963">
        <v>83000</v>
      </c>
      <c r="I10963" s="1">
        <f t="shared" si="171"/>
        <v>8964000</v>
      </c>
    </row>
    <row r="10964" spans="1:9" hidden="1">
      <c r="A10964">
        <v>3</v>
      </c>
      <c r="B10964">
        <v>10873</v>
      </c>
      <c r="C10964" t="s">
        <v>9</v>
      </c>
      <c r="D10964" t="s">
        <v>724</v>
      </c>
      <c r="E10964">
        <v>94934</v>
      </c>
      <c r="F10964">
        <v>20</v>
      </c>
      <c r="G10964">
        <v>98000</v>
      </c>
      <c r="H10964">
        <v>78400</v>
      </c>
      <c r="I10964" s="1">
        <f t="shared" si="171"/>
        <v>1568000</v>
      </c>
    </row>
    <row r="10965" spans="1:9" hidden="1">
      <c r="A10965">
        <v>3</v>
      </c>
      <c r="B10965">
        <v>7686</v>
      </c>
      <c r="C10965" t="s">
        <v>9</v>
      </c>
      <c r="D10965" t="s">
        <v>724</v>
      </c>
      <c r="E10965">
        <v>27514</v>
      </c>
      <c r="F10965">
        <v>57</v>
      </c>
      <c r="G10965">
        <v>98000</v>
      </c>
      <c r="H10965">
        <v>44300</v>
      </c>
      <c r="I10965" s="1">
        <f t="shared" si="171"/>
        <v>2525100</v>
      </c>
    </row>
    <row r="10966" spans="1:9" hidden="1">
      <c r="A10966">
        <v>3</v>
      </c>
      <c r="B10966">
        <v>5689</v>
      </c>
      <c r="C10966" t="s">
        <v>9</v>
      </c>
      <c r="D10966" t="s">
        <v>724</v>
      </c>
      <c r="E10966">
        <v>59810</v>
      </c>
      <c r="F10966">
        <v>210</v>
      </c>
      <c r="G10966">
        <v>98000</v>
      </c>
      <c r="H10966">
        <v>50300</v>
      </c>
      <c r="I10966" s="1">
        <f t="shared" si="171"/>
        <v>10563000</v>
      </c>
    </row>
    <row r="10967" spans="1:9" hidden="1">
      <c r="A10967">
        <v>3</v>
      </c>
      <c r="B10967">
        <v>6810</v>
      </c>
      <c r="C10967" t="s">
        <v>9</v>
      </c>
      <c r="D10967" t="s">
        <v>724</v>
      </c>
      <c r="E10967">
        <v>68419</v>
      </c>
      <c r="F10967">
        <v>464</v>
      </c>
      <c r="G10967">
        <v>98000</v>
      </c>
      <c r="H10967">
        <v>83300</v>
      </c>
      <c r="I10967" s="1">
        <f t="shared" si="171"/>
        <v>38651200</v>
      </c>
    </row>
    <row r="10968" spans="1:9" hidden="1">
      <c r="A10968">
        <v>3</v>
      </c>
      <c r="B10968">
        <v>6080</v>
      </c>
      <c r="C10968" t="s">
        <v>9</v>
      </c>
      <c r="D10968" t="s">
        <v>724</v>
      </c>
      <c r="E10968">
        <v>62594</v>
      </c>
      <c r="F10968">
        <v>154</v>
      </c>
      <c r="G10968">
        <v>98000</v>
      </c>
      <c r="H10968">
        <v>78400</v>
      </c>
      <c r="I10968" s="1">
        <f t="shared" si="171"/>
        <v>12073600</v>
      </c>
    </row>
    <row r="10969" spans="1:9" hidden="1">
      <c r="A10969">
        <v>3</v>
      </c>
      <c r="B10969">
        <v>10796</v>
      </c>
      <c r="C10969" t="s">
        <v>9</v>
      </c>
      <c r="D10969" t="s">
        <v>724</v>
      </c>
      <c r="E10969">
        <v>94824</v>
      </c>
      <c r="F10969">
        <v>525</v>
      </c>
      <c r="G10969">
        <v>98000</v>
      </c>
      <c r="H10969">
        <v>83300</v>
      </c>
      <c r="I10969" s="1">
        <f t="shared" si="171"/>
        <v>43732500</v>
      </c>
    </row>
    <row r="10970" spans="1:9" hidden="1">
      <c r="A10970">
        <v>3</v>
      </c>
      <c r="B10970">
        <v>8561</v>
      </c>
      <c r="C10970" t="s">
        <v>9</v>
      </c>
      <c r="D10970" t="s">
        <v>724</v>
      </c>
      <c r="E10970">
        <v>85450</v>
      </c>
      <c r="F10970">
        <v>75</v>
      </c>
      <c r="G10970">
        <v>98000</v>
      </c>
      <c r="H10970">
        <v>78400</v>
      </c>
      <c r="I10970" s="1">
        <f t="shared" si="171"/>
        <v>5880000</v>
      </c>
    </row>
    <row r="10971" spans="1:9" hidden="1">
      <c r="A10971">
        <v>3</v>
      </c>
      <c r="B10971">
        <v>7623</v>
      </c>
      <c r="C10971" t="s">
        <v>9</v>
      </c>
      <c r="D10971" t="s">
        <v>724</v>
      </c>
      <c r="E10971">
        <v>78447</v>
      </c>
      <c r="F10971">
        <v>56</v>
      </c>
      <c r="G10971">
        <v>98000</v>
      </c>
      <c r="H10971">
        <v>74480</v>
      </c>
      <c r="I10971" s="1">
        <f t="shared" si="171"/>
        <v>4170880</v>
      </c>
    </row>
    <row r="10972" spans="1:9" hidden="1">
      <c r="A10972">
        <v>3</v>
      </c>
      <c r="B10972">
        <v>5689</v>
      </c>
      <c r="C10972" t="s">
        <v>9</v>
      </c>
      <c r="D10972" t="s">
        <v>724</v>
      </c>
      <c r="E10972">
        <v>59805</v>
      </c>
      <c r="F10972">
        <v>262</v>
      </c>
      <c r="G10972">
        <v>98000</v>
      </c>
      <c r="H10972">
        <v>50300</v>
      </c>
      <c r="I10972" s="1">
        <f t="shared" si="171"/>
        <v>13178600</v>
      </c>
    </row>
    <row r="10973" spans="1:9" hidden="1">
      <c r="A10973">
        <v>3</v>
      </c>
      <c r="B10973">
        <v>8561</v>
      </c>
      <c r="C10973" t="s">
        <v>9</v>
      </c>
      <c r="D10973" t="s">
        <v>724</v>
      </c>
      <c r="E10973">
        <v>85505</v>
      </c>
      <c r="F10973">
        <v>54</v>
      </c>
      <c r="G10973">
        <v>98000</v>
      </c>
      <c r="H10973">
        <v>58800</v>
      </c>
      <c r="I10973" s="1">
        <f t="shared" si="171"/>
        <v>3175200</v>
      </c>
    </row>
    <row r="10974" spans="1:9" hidden="1">
      <c r="A10974">
        <v>3</v>
      </c>
      <c r="B10974">
        <v>11578</v>
      </c>
      <c r="C10974" t="s">
        <v>9</v>
      </c>
      <c r="D10974" t="s">
        <v>724</v>
      </c>
      <c r="E10974">
        <v>140339</v>
      </c>
      <c r="F10974">
        <v>1029</v>
      </c>
      <c r="G10974">
        <v>98000</v>
      </c>
      <c r="H10974">
        <v>68600</v>
      </c>
      <c r="I10974" s="1">
        <f t="shared" si="171"/>
        <v>70589400</v>
      </c>
    </row>
    <row r="10975" spans="1:9" hidden="1">
      <c r="A10975">
        <v>3</v>
      </c>
      <c r="B10975">
        <v>7371</v>
      </c>
      <c r="C10975" t="s">
        <v>9</v>
      </c>
      <c r="D10975" t="s">
        <v>724</v>
      </c>
      <c r="E10975">
        <v>74244</v>
      </c>
      <c r="F10975">
        <v>456</v>
      </c>
      <c r="G10975">
        <v>98000</v>
      </c>
      <c r="H10975">
        <v>68600</v>
      </c>
      <c r="I10975" s="1">
        <f t="shared" si="171"/>
        <v>31281600</v>
      </c>
    </row>
    <row r="10976" spans="1:9" hidden="1">
      <c r="A10976">
        <v>3</v>
      </c>
      <c r="B10976">
        <v>6939</v>
      </c>
      <c r="C10976" t="s">
        <v>9</v>
      </c>
      <c r="D10976" t="s">
        <v>724</v>
      </c>
      <c r="E10976">
        <v>69203</v>
      </c>
      <c r="F10976">
        <v>173</v>
      </c>
      <c r="G10976">
        <v>98000</v>
      </c>
      <c r="H10976">
        <v>68600</v>
      </c>
      <c r="I10976" s="1">
        <f t="shared" si="171"/>
        <v>11867800</v>
      </c>
    </row>
    <row r="10977" spans="1:9" hidden="1">
      <c r="A10977">
        <v>3</v>
      </c>
      <c r="B10977">
        <v>8462</v>
      </c>
      <c r="C10977" t="s">
        <v>9</v>
      </c>
      <c r="D10977" t="s">
        <v>724</v>
      </c>
      <c r="E10977">
        <v>80508</v>
      </c>
      <c r="F10977">
        <v>880</v>
      </c>
      <c r="G10977">
        <v>98000</v>
      </c>
      <c r="H10977">
        <v>59000</v>
      </c>
      <c r="I10977" s="1">
        <f t="shared" si="171"/>
        <v>51920000</v>
      </c>
    </row>
    <row r="10978" spans="1:9" hidden="1">
      <c r="A10978">
        <v>3</v>
      </c>
      <c r="B10978">
        <v>7815</v>
      </c>
      <c r="C10978" t="s">
        <v>9</v>
      </c>
      <c r="D10978" t="s">
        <v>724</v>
      </c>
      <c r="E10978">
        <v>82164</v>
      </c>
      <c r="F10978">
        <v>174</v>
      </c>
      <c r="G10978">
        <v>98000</v>
      </c>
      <c r="H10978">
        <v>70560</v>
      </c>
      <c r="I10978" s="1">
        <f t="shared" si="171"/>
        <v>12277440</v>
      </c>
    </row>
    <row r="10979" spans="1:9" hidden="1">
      <c r="A10979">
        <v>3</v>
      </c>
      <c r="B10979">
        <v>6206</v>
      </c>
      <c r="C10979" t="s">
        <v>9</v>
      </c>
      <c r="D10979" t="s">
        <v>724</v>
      </c>
      <c r="E10979">
        <v>62816</v>
      </c>
      <c r="F10979">
        <v>3689</v>
      </c>
      <c r="G10979">
        <v>98000</v>
      </c>
      <c r="H10979">
        <v>72000</v>
      </c>
      <c r="I10979" s="1">
        <f t="shared" si="171"/>
        <v>265608000</v>
      </c>
    </row>
    <row r="10980" spans="1:9" hidden="1">
      <c r="A10980">
        <v>3</v>
      </c>
      <c r="B10980">
        <v>7702</v>
      </c>
      <c r="C10980" t="s">
        <v>9</v>
      </c>
      <c r="D10980" t="s">
        <v>724</v>
      </c>
      <c r="E10980">
        <v>80508</v>
      </c>
      <c r="F10980">
        <v>1581</v>
      </c>
      <c r="G10980">
        <v>98000</v>
      </c>
      <c r="H10980">
        <v>59000</v>
      </c>
      <c r="I10980" s="1">
        <f t="shared" si="171"/>
        <v>93279000</v>
      </c>
    </row>
    <row r="10981" spans="1:9" hidden="1">
      <c r="A10981">
        <v>3</v>
      </c>
      <c r="B10981">
        <v>7702</v>
      </c>
      <c r="C10981" t="s">
        <v>9</v>
      </c>
      <c r="D10981" t="s">
        <v>724</v>
      </c>
      <c r="E10981">
        <v>80534</v>
      </c>
      <c r="F10981">
        <v>50</v>
      </c>
      <c r="G10981">
        <v>98000</v>
      </c>
      <c r="H10981">
        <v>58800</v>
      </c>
      <c r="I10981" s="1">
        <f t="shared" si="171"/>
        <v>2940000</v>
      </c>
    </row>
    <row r="10982" spans="1:9" hidden="1">
      <c r="A10982">
        <v>3</v>
      </c>
      <c r="B10982">
        <v>8596</v>
      </c>
      <c r="C10982" t="s">
        <v>9</v>
      </c>
      <c r="D10982" t="s">
        <v>724</v>
      </c>
      <c r="E10982">
        <v>85713</v>
      </c>
      <c r="F10982">
        <v>52</v>
      </c>
      <c r="G10982">
        <v>98000</v>
      </c>
      <c r="H10982">
        <v>83300</v>
      </c>
      <c r="I10982" s="1">
        <f t="shared" si="171"/>
        <v>4331600</v>
      </c>
    </row>
    <row r="10983" spans="1:9" hidden="1">
      <c r="A10983">
        <v>3</v>
      </c>
      <c r="B10983">
        <v>8462</v>
      </c>
      <c r="C10983" t="s">
        <v>9</v>
      </c>
      <c r="D10983" t="s">
        <v>724</v>
      </c>
      <c r="E10983">
        <v>25923</v>
      </c>
      <c r="F10983">
        <v>451</v>
      </c>
      <c r="G10983">
        <v>98000</v>
      </c>
      <c r="H10983">
        <v>45000</v>
      </c>
      <c r="I10983" s="1">
        <f t="shared" si="171"/>
        <v>20295000</v>
      </c>
    </row>
    <row r="10984" spans="1:9" hidden="1">
      <c r="A10984">
        <v>3</v>
      </c>
      <c r="B10984">
        <v>8561</v>
      </c>
      <c r="C10984" t="s">
        <v>9</v>
      </c>
      <c r="D10984" t="s">
        <v>724</v>
      </c>
      <c r="E10984">
        <v>85468</v>
      </c>
      <c r="F10984">
        <v>105</v>
      </c>
      <c r="G10984">
        <v>98000</v>
      </c>
      <c r="H10984">
        <v>49000</v>
      </c>
      <c r="I10984" s="1">
        <f t="shared" si="171"/>
        <v>5145000</v>
      </c>
    </row>
    <row r="10985" spans="1:9" hidden="1">
      <c r="A10985">
        <v>3</v>
      </c>
      <c r="B10985">
        <v>8596</v>
      </c>
      <c r="C10985" t="s">
        <v>9</v>
      </c>
      <c r="D10985" t="s">
        <v>724</v>
      </c>
      <c r="E10985">
        <v>74983</v>
      </c>
      <c r="F10985">
        <v>845</v>
      </c>
      <c r="G10985">
        <v>98000</v>
      </c>
      <c r="H10985">
        <v>93100</v>
      </c>
      <c r="I10985" s="1">
        <f t="shared" si="171"/>
        <v>78669500</v>
      </c>
    </row>
    <row r="10986" spans="1:9" hidden="1">
      <c r="A10986">
        <v>3</v>
      </c>
      <c r="B10986">
        <v>8596</v>
      </c>
      <c r="C10986" t="s">
        <v>9</v>
      </c>
      <c r="D10986" t="s">
        <v>724</v>
      </c>
      <c r="E10986">
        <v>85714</v>
      </c>
      <c r="F10986">
        <v>39</v>
      </c>
      <c r="G10986">
        <v>98000</v>
      </c>
      <c r="H10986">
        <v>83300</v>
      </c>
      <c r="I10986" s="1">
        <f t="shared" si="171"/>
        <v>3248700</v>
      </c>
    </row>
    <row r="10987" spans="1:9" hidden="1">
      <c r="A10987">
        <v>3</v>
      </c>
      <c r="B10987">
        <v>7702</v>
      </c>
      <c r="C10987" t="s">
        <v>9</v>
      </c>
      <c r="D10987" t="s">
        <v>724</v>
      </c>
      <c r="E10987">
        <v>80519</v>
      </c>
      <c r="F10987">
        <v>1021</v>
      </c>
      <c r="G10987">
        <v>98000</v>
      </c>
      <c r="H10987">
        <v>59000</v>
      </c>
      <c r="I10987" s="1">
        <f t="shared" si="171"/>
        <v>60239000</v>
      </c>
    </row>
    <row r="10988" spans="1:9" hidden="1">
      <c r="A10988">
        <v>3</v>
      </c>
      <c r="B10988">
        <v>11457</v>
      </c>
      <c r="C10988" t="s">
        <v>9</v>
      </c>
      <c r="D10988" t="s">
        <v>724</v>
      </c>
      <c r="E10988">
        <v>138832</v>
      </c>
      <c r="F10988">
        <v>465</v>
      </c>
      <c r="G10988">
        <v>98000</v>
      </c>
      <c r="H10988">
        <v>73500</v>
      </c>
      <c r="I10988" s="1">
        <f t="shared" si="171"/>
        <v>34177500</v>
      </c>
    </row>
    <row r="10989" spans="1:9" hidden="1">
      <c r="A10989">
        <v>3</v>
      </c>
      <c r="B10989">
        <v>11457</v>
      </c>
      <c r="C10989" t="s">
        <v>9</v>
      </c>
      <c r="D10989" t="s">
        <v>724</v>
      </c>
      <c r="E10989">
        <v>138841</v>
      </c>
      <c r="F10989">
        <v>236</v>
      </c>
      <c r="G10989">
        <v>98000</v>
      </c>
      <c r="H10989">
        <v>73500</v>
      </c>
      <c r="I10989" s="1">
        <f t="shared" si="171"/>
        <v>17346000</v>
      </c>
    </row>
    <row r="10990" spans="1:9" hidden="1">
      <c r="A10990">
        <v>3</v>
      </c>
      <c r="B10990">
        <v>7702</v>
      </c>
      <c r="C10990" t="s">
        <v>9</v>
      </c>
      <c r="D10990" t="s">
        <v>724</v>
      </c>
      <c r="E10990">
        <v>80525</v>
      </c>
      <c r="F10990">
        <v>2390</v>
      </c>
      <c r="G10990">
        <v>98000</v>
      </c>
      <c r="H10990">
        <v>58800</v>
      </c>
      <c r="I10990" s="1">
        <f t="shared" si="171"/>
        <v>140532000</v>
      </c>
    </row>
    <row r="10991" spans="1:9" hidden="1">
      <c r="A10991">
        <v>3</v>
      </c>
      <c r="B10991">
        <v>8121</v>
      </c>
      <c r="C10991" t="s">
        <v>9</v>
      </c>
      <c r="D10991" t="s">
        <v>724</v>
      </c>
      <c r="E10991">
        <v>82955</v>
      </c>
      <c r="F10991">
        <v>2880</v>
      </c>
      <c r="G10991">
        <v>98000</v>
      </c>
      <c r="H10991">
        <v>70560</v>
      </c>
      <c r="I10991" s="1">
        <f t="shared" si="171"/>
        <v>203212800</v>
      </c>
    </row>
    <row r="10992" spans="1:9" hidden="1">
      <c r="A10992">
        <v>3</v>
      </c>
      <c r="B10992">
        <v>7623</v>
      </c>
      <c r="C10992" t="s">
        <v>9</v>
      </c>
      <c r="D10992" t="s">
        <v>724</v>
      </c>
      <c r="E10992">
        <v>77609</v>
      </c>
      <c r="F10992">
        <v>1008</v>
      </c>
      <c r="G10992">
        <v>98000</v>
      </c>
      <c r="H10992">
        <v>65170</v>
      </c>
      <c r="I10992" s="1">
        <f t="shared" si="171"/>
        <v>65691360</v>
      </c>
    </row>
    <row r="10993" spans="1:9" hidden="1">
      <c r="A10993">
        <v>3</v>
      </c>
      <c r="B10993">
        <v>12745</v>
      </c>
      <c r="C10993" t="s">
        <v>9</v>
      </c>
      <c r="D10993" t="s">
        <v>724</v>
      </c>
      <c r="E10993">
        <v>152535</v>
      </c>
      <c r="F10993">
        <v>400</v>
      </c>
      <c r="G10993">
        <v>98000</v>
      </c>
      <c r="H10993">
        <v>88200</v>
      </c>
      <c r="I10993" s="1">
        <f t="shared" si="171"/>
        <v>35280000</v>
      </c>
    </row>
    <row r="10994" spans="1:9" hidden="1">
      <c r="A10994">
        <v>3</v>
      </c>
      <c r="B10994">
        <v>6810</v>
      </c>
      <c r="C10994" t="s">
        <v>9</v>
      </c>
      <c r="D10994" t="s">
        <v>724</v>
      </c>
      <c r="E10994">
        <v>68422</v>
      </c>
      <c r="F10994">
        <v>314</v>
      </c>
      <c r="G10994">
        <v>98000</v>
      </c>
      <c r="H10994">
        <v>83300</v>
      </c>
      <c r="I10994" s="1">
        <f t="shared" si="171"/>
        <v>26156200</v>
      </c>
    </row>
    <row r="10995" spans="1:9" hidden="1">
      <c r="A10995">
        <v>3</v>
      </c>
      <c r="B10995">
        <v>8119</v>
      </c>
      <c r="C10995" t="s">
        <v>9</v>
      </c>
      <c r="D10995" t="s">
        <v>724</v>
      </c>
      <c r="E10995">
        <v>82817</v>
      </c>
      <c r="F10995">
        <v>3615</v>
      </c>
      <c r="G10995">
        <v>98000</v>
      </c>
      <c r="H10995">
        <v>57820</v>
      </c>
      <c r="I10995" s="1">
        <f t="shared" si="171"/>
        <v>209019300</v>
      </c>
    </row>
    <row r="10996" spans="1:9" hidden="1">
      <c r="A10996">
        <v>3</v>
      </c>
      <c r="B10996">
        <v>7702</v>
      </c>
      <c r="C10996" t="s">
        <v>9</v>
      </c>
      <c r="D10996" t="s">
        <v>724</v>
      </c>
      <c r="E10996">
        <v>80527</v>
      </c>
      <c r="F10996">
        <v>1250</v>
      </c>
      <c r="G10996">
        <v>98000</v>
      </c>
      <c r="H10996">
        <v>58800</v>
      </c>
      <c r="I10996" s="1">
        <f t="shared" si="171"/>
        <v>73500000</v>
      </c>
    </row>
    <row r="10997" spans="1:9" hidden="1">
      <c r="A10997">
        <v>3</v>
      </c>
      <c r="B10997">
        <v>8837</v>
      </c>
      <c r="C10997" t="s">
        <v>9</v>
      </c>
      <c r="D10997" t="s">
        <v>724</v>
      </c>
      <c r="E10997">
        <v>89390</v>
      </c>
      <c r="F10997">
        <v>965</v>
      </c>
      <c r="G10997">
        <v>98000</v>
      </c>
      <c r="H10997">
        <v>49000</v>
      </c>
      <c r="I10997" s="1">
        <f t="shared" si="171"/>
        <v>47285000</v>
      </c>
    </row>
    <row r="10998" spans="1:9" hidden="1">
      <c r="A10998">
        <v>3</v>
      </c>
      <c r="B10998">
        <v>5689</v>
      </c>
      <c r="C10998" t="s">
        <v>9</v>
      </c>
      <c r="D10998" t="s">
        <v>724</v>
      </c>
      <c r="E10998">
        <v>59807</v>
      </c>
      <c r="F10998">
        <v>176</v>
      </c>
      <c r="G10998">
        <v>98000</v>
      </c>
      <c r="H10998">
        <v>50300</v>
      </c>
      <c r="I10998" s="1">
        <f t="shared" si="171"/>
        <v>8852800</v>
      </c>
    </row>
    <row r="10999" spans="1:9" hidden="1">
      <c r="A10999">
        <v>3</v>
      </c>
      <c r="B10999">
        <v>4294</v>
      </c>
      <c r="C10999" t="s">
        <v>9</v>
      </c>
      <c r="D10999" t="s">
        <v>724</v>
      </c>
      <c r="E10999">
        <v>52096</v>
      </c>
      <c r="F10999">
        <v>277</v>
      </c>
      <c r="G10999">
        <v>98000</v>
      </c>
      <c r="H10999">
        <v>68600</v>
      </c>
      <c r="I10999" s="1">
        <f t="shared" si="171"/>
        <v>19002200</v>
      </c>
    </row>
    <row r="11000" spans="1:9" hidden="1">
      <c r="A11000">
        <v>3</v>
      </c>
      <c r="B11000">
        <v>6458</v>
      </c>
      <c r="C11000" t="s">
        <v>9</v>
      </c>
      <c r="D11000" t="s">
        <v>724</v>
      </c>
      <c r="E11000">
        <v>64823</v>
      </c>
      <c r="F11000">
        <v>149</v>
      </c>
      <c r="G11000">
        <v>99000</v>
      </c>
      <c r="H11000">
        <v>69300</v>
      </c>
      <c r="I11000" s="1">
        <f t="shared" si="171"/>
        <v>10325700</v>
      </c>
    </row>
    <row r="11001" spans="1:9" hidden="1">
      <c r="A11001">
        <v>3</v>
      </c>
      <c r="B11001">
        <v>9188</v>
      </c>
      <c r="C11001" t="s">
        <v>9</v>
      </c>
      <c r="D11001" t="s">
        <v>724</v>
      </c>
      <c r="E11001">
        <v>90065</v>
      </c>
      <c r="F11001">
        <v>314</v>
      </c>
      <c r="G11001">
        <v>99000</v>
      </c>
      <c r="H11001">
        <v>69300</v>
      </c>
      <c r="I11001" s="1">
        <f t="shared" si="171"/>
        <v>21760200</v>
      </c>
    </row>
    <row r="11002" spans="1:9" hidden="1">
      <c r="A11002">
        <v>3</v>
      </c>
      <c r="B11002">
        <v>7086</v>
      </c>
      <c r="C11002" t="s">
        <v>9</v>
      </c>
      <c r="D11002" t="s">
        <v>724</v>
      </c>
      <c r="E11002">
        <v>70685</v>
      </c>
      <c r="F11002">
        <v>507</v>
      </c>
      <c r="G11002">
        <v>99000</v>
      </c>
      <c r="H11002">
        <v>59400</v>
      </c>
      <c r="I11002" s="1">
        <f t="shared" si="171"/>
        <v>30115800</v>
      </c>
    </row>
    <row r="11003" spans="1:9" hidden="1">
      <c r="A11003">
        <v>3</v>
      </c>
      <c r="B11003">
        <v>11994</v>
      </c>
      <c r="C11003" t="s">
        <v>9</v>
      </c>
      <c r="D11003" t="s">
        <v>724</v>
      </c>
      <c r="E11003">
        <v>147536</v>
      </c>
      <c r="F11003">
        <v>12878</v>
      </c>
      <c r="G11003">
        <v>99000</v>
      </c>
      <c r="H11003">
        <v>49500</v>
      </c>
      <c r="I11003" s="1">
        <f t="shared" si="171"/>
        <v>637461000</v>
      </c>
    </row>
    <row r="11004" spans="1:9" hidden="1">
      <c r="A11004">
        <v>3</v>
      </c>
      <c r="B11004">
        <v>10924</v>
      </c>
      <c r="C11004" t="s">
        <v>9</v>
      </c>
      <c r="D11004" t="s">
        <v>724</v>
      </c>
      <c r="E11004">
        <v>96509</v>
      </c>
      <c r="F11004">
        <v>12</v>
      </c>
      <c r="G11004">
        <v>99000</v>
      </c>
      <c r="H11004">
        <v>79200</v>
      </c>
      <c r="I11004" s="1">
        <f t="shared" si="171"/>
        <v>950400</v>
      </c>
    </row>
    <row r="11005" spans="1:9" hidden="1">
      <c r="A11005">
        <v>3</v>
      </c>
      <c r="B11005">
        <v>11807</v>
      </c>
      <c r="C11005" t="s">
        <v>9</v>
      </c>
      <c r="D11005" t="s">
        <v>724</v>
      </c>
      <c r="E11005">
        <v>142258</v>
      </c>
      <c r="F11005">
        <v>407</v>
      </c>
      <c r="G11005">
        <v>99000</v>
      </c>
      <c r="H11005">
        <v>69000</v>
      </c>
      <c r="I11005" s="1">
        <f t="shared" si="171"/>
        <v>28083000</v>
      </c>
    </row>
    <row r="11006" spans="1:9" hidden="1">
      <c r="A11006">
        <v>3</v>
      </c>
      <c r="B11006">
        <v>10451</v>
      </c>
      <c r="C11006" t="s">
        <v>9</v>
      </c>
      <c r="D11006" t="s">
        <v>724</v>
      </c>
      <c r="E11006">
        <v>94000</v>
      </c>
      <c r="F11006">
        <v>593</v>
      </c>
      <c r="G11006">
        <v>99000</v>
      </c>
      <c r="H11006">
        <v>24900</v>
      </c>
      <c r="I11006" s="1">
        <f t="shared" si="171"/>
        <v>14765700</v>
      </c>
    </row>
    <row r="11007" spans="1:9" hidden="1">
      <c r="A11007">
        <v>3</v>
      </c>
      <c r="B11007">
        <v>12428</v>
      </c>
      <c r="C11007" t="s">
        <v>9</v>
      </c>
      <c r="D11007" t="s">
        <v>724</v>
      </c>
      <c r="E11007">
        <v>70685</v>
      </c>
      <c r="F11007">
        <v>1035</v>
      </c>
      <c r="G11007">
        <v>99000</v>
      </c>
      <c r="H11007">
        <v>59400</v>
      </c>
      <c r="I11007" s="1">
        <f t="shared" si="171"/>
        <v>61479000</v>
      </c>
    </row>
    <row r="11008" spans="1:9" hidden="1">
      <c r="A11008">
        <v>3</v>
      </c>
      <c r="B11008">
        <v>4025</v>
      </c>
      <c r="C11008" t="s">
        <v>9</v>
      </c>
      <c r="D11008" t="s">
        <v>724</v>
      </c>
      <c r="E11008">
        <v>46414</v>
      </c>
      <c r="F11008">
        <v>134</v>
      </c>
      <c r="G11008">
        <v>99000</v>
      </c>
      <c r="H11008">
        <v>69300</v>
      </c>
      <c r="I11008" s="1">
        <f t="shared" si="171"/>
        <v>9286200</v>
      </c>
    </row>
    <row r="11009" spans="1:9" hidden="1">
      <c r="A11009">
        <v>3</v>
      </c>
      <c r="B11009">
        <v>7084</v>
      </c>
      <c r="C11009" t="s">
        <v>9</v>
      </c>
      <c r="D11009" t="s">
        <v>724</v>
      </c>
      <c r="E11009">
        <v>70621</v>
      </c>
      <c r="F11009">
        <v>1475</v>
      </c>
      <c r="G11009">
        <v>99000</v>
      </c>
      <c r="H11009">
        <v>88421</v>
      </c>
      <c r="I11009" s="1">
        <f t="shared" si="171"/>
        <v>130420975</v>
      </c>
    </row>
    <row r="11010" spans="1:9" hidden="1">
      <c r="A11010">
        <v>3</v>
      </c>
      <c r="B11010">
        <v>7084</v>
      </c>
      <c r="C11010" t="s">
        <v>9</v>
      </c>
      <c r="D11010" t="s">
        <v>724</v>
      </c>
      <c r="E11010">
        <v>70630</v>
      </c>
      <c r="F11010">
        <v>1332</v>
      </c>
      <c r="G11010">
        <v>99000</v>
      </c>
      <c r="H11010">
        <v>80000</v>
      </c>
      <c r="I11010" s="1">
        <f t="shared" si="171"/>
        <v>106560000</v>
      </c>
    </row>
    <row r="11011" spans="1:9" hidden="1">
      <c r="A11011">
        <v>3</v>
      </c>
      <c r="B11011">
        <v>9310</v>
      </c>
      <c r="C11011" t="s">
        <v>9</v>
      </c>
      <c r="D11011" t="s">
        <v>724</v>
      </c>
      <c r="E11011">
        <v>91965</v>
      </c>
      <c r="F11011">
        <v>145</v>
      </c>
      <c r="G11011">
        <v>99000</v>
      </c>
      <c r="H11011">
        <v>49500</v>
      </c>
      <c r="I11011" s="1">
        <f t="shared" ref="I11011:I11074" si="172">F11011*H11011</f>
        <v>7177500</v>
      </c>
    </row>
    <row r="11012" spans="1:9" hidden="1">
      <c r="A11012">
        <v>3</v>
      </c>
      <c r="B11012">
        <v>10323</v>
      </c>
      <c r="C11012" t="s">
        <v>9</v>
      </c>
      <c r="D11012" t="s">
        <v>724</v>
      </c>
      <c r="E11012">
        <v>94204</v>
      </c>
      <c r="F11012">
        <v>480</v>
      </c>
      <c r="G11012">
        <v>99000</v>
      </c>
      <c r="H11012">
        <v>69300</v>
      </c>
      <c r="I11012" s="1">
        <f t="shared" si="172"/>
        <v>33264000</v>
      </c>
    </row>
    <row r="11013" spans="1:9" hidden="1">
      <c r="A11013">
        <v>3</v>
      </c>
      <c r="B11013">
        <v>11807</v>
      </c>
      <c r="C11013" t="s">
        <v>9</v>
      </c>
      <c r="D11013" t="s">
        <v>724</v>
      </c>
      <c r="E11013">
        <v>33012</v>
      </c>
      <c r="F11013">
        <v>131</v>
      </c>
      <c r="G11013">
        <v>99000</v>
      </c>
      <c r="H11013">
        <v>84000</v>
      </c>
      <c r="I11013" s="1">
        <f t="shared" si="172"/>
        <v>11004000</v>
      </c>
    </row>
    <row r="11014" spans="1:9" hidden="1">
      <c r="A11014">
        <v>3</v>
      </c>
      <c r="B11014">
        <v>6476</v>
      </c>
      <c r="C11014" t="s">
        <v>9</v>
      </c>
      <c r="D11014" t="s">
        <v>724</v>
      </c>
      <c r="E11014">
        <v>25385</v>
      </c>
      <c r="F11014">
        <v>729</v>
      </c>
      <c r="G11014">
        <v>99000</v>
      </c>
      <c r="H11014">
        <v>89100</v>
      </c>
      <c r="I11014" s="1">
        <f t="shared" si="172"/>
        <v>64953900</v>
      </c>
    </row>
    <row r="11015" spans="1:9" hidden="1">
      <c r="A11015">
        <v>3</v>
      </c>
      <c r="B11015">
        <v>6354</v>
      </c>
      <c r="C11015" t="s">
        <v>9</v>
      </c>
      <c r="D11015" t="s">
        <v>724</v>
      </c>
      <c r="E11015">
        <v>34129</v>
      </c>
      <c r="F11015">
        <v>640</v>
      </c>
      <c r="G11015">
        <v>99000</v>
      </c>
      <c r="H11015">
        <v>49500</v>
      </c>
      <c r="I11015" s="1">
        <f t="shared" si="172"/>
        <v>31680000</v>
      </c>
    </row>
    <row r="11016" spans="1:9" hidden="1">
      <c r="A11016">
        <v>3</v>
      </c>
      <c r="B11016">
        <v>9176</v>
      </c>
      <c r="C11016" t="s">
        <v>9</v>
      </c>
      <c r="D11016" t="s">
        <v>724</v>
      </c>
      <c r="E11016">
        <v>91284</v>
      </c>
      <c r="F11016">
        <v>6</v>
      </c>
      <c r="G11016">
        <v>99000</v>
      </c>
      <c r="H11016">
        <v>49900</v>
      </c>
      <c r="I11016" s="1">
        <f t="shared" si="172"/>
        <v>299400</v>
      </c>
    </row>
    <row r="11017" spans="1:9" hidden="1">
      <c r="A11017">
        <v>3</v>
      </c>
      <c r="B11017">
        <v>6158</v>
      </c>
      <c r="C11017" t="s">
        <v>9</v>
      </c>
      <c r="D11017" t="s">
        <v>724</v>
      </c>
      <c r="E11017">
        <v>64015</v>
      </c>
      <c r="F11017">
        <v>262</v>
      </c>
      <c r="G11017">
        <v>99000</v>
      </c>
      <c r="H11017">
        <v>69900</v>
      </c>
      <c r="I11017" s="1">
        <f t="shared" si="172"/>
        <v>18313800</v>
      </c>
    </row>
    <row r="11018" spans="1:9" hidden="1">
      <c r="A11018">
        <v>3</v>
      </c>
      <c r="B11018">
        <v>6647</v>
      </c>
      <c r="C11018" t="s">
        <v>9</v>
      </c>
      <c r="D11018" t="s">
        <v>724</v>
      </c>
      <c r="E11018">
        <v>68556</v>
      </c>
      <c r="F11018">
        <v>586</v>
      </c>
      <c r="G11018">
        <v>99000</v>
      </c>
      <c r="H11018">
        <v>59400</v>
      </c>
      <c r="I11018" s="1">
        <f t="shared" si="172"/>
        <v>34808400</v>
      </c>
    </row>
    <row r="11019" spans="1:9" hidden="1">
      <c r="A11019">
        <v>3</v>
      </c>
      <c r="B11019">
        <v>5196</v>
      </c>
      <c r="C11019" t="s">
        <v>9</v>
      </c>
      <c r="D11019" t="s">
        <v>724</v>
      </c>
      <c r="E11019">
        <v>56254</v>
      </c>
      <c r="F11019">
        <v>114</v>
      </c>
      <c r="G11019">
        <v>99000</v>
      </c>
      <c r="H11019">
        <v>49500</v>
      </c>
      <c r="I11019" s="1">
        <f t="shared" si="172"/>
        <v>5643000</v>
      </c>
    </row>
    <row r="11020" spans="1:9" hidden="1">
      <c r="A11020">
        <v>3</v>
      </c>
      <c r="B11020">
        <v>8961</v>
      </c>
      <c r="C11020" t="s">
        <v>9</v>
      </c>
      <c r="D11020" t="s">
        <v>724</v>
      </c>
      <c r="E11020">
        <v>88779</v>
      </c>
      <c r="F11020">
        <v>880</v>
      </c>
      <c r="G11020">
        <v>99000</v>
      </c>
      <c r="H11020">
        <v>69300</v>
      </c>
      <c r="I11020" s="1">
        <f t="shared" si="172"/>
        <v>60984000</v>
      </c>
    </row>
    <row r="11021" spans="1:9" hidden="1">
      <c r="A11021">
        <v>3</v>
      </c>
      <c r="B11021">
        <v>7471</v>
      </c>
      <c r="C11021" t="s">
        <v>9</v>
      </c>
      <c r="D11021" t="s">
        <v>724</v>
      </c>
      <c r="E11021">
        <v>75686</v>
      </c>
      <c r="F11021">
        <v>67</v>
      </c>
      <c r="G11021">
        <v>99000</v>
      </c>
      <c r="H11021">
        <v>79200</v>
      </c>
      <c r="I11021" s="1">
        <f t="shared" si="172"/>
        <v>5306400</v>
      </c>
    </row>
    <row r="11022" spans="1:9" hidden="1">
      <c r="A11022">
        <v>3</v>
      </c>
      <c r="B11022">
        <v>7086</v>
      </c>
      <c r="C11022" t="s">
        <v>9</v>
      </c>
      <c r="D11022" t="s">
        <v>724</v>
      </c>
      <c r="E11022">
        <v>70663</v>
      </c>
      <c r="F11022">
        <v>1798</v>
      </c>
      <c r="G11022">
        <v>99000</v>
      </c>
      <c r="H11022">
        <v>74250</v>
      </c>
      <c r="I11022" s="1">
        <f t="shared" si="172"/>
        <v>133501500</v>
      </c>
    </row>
    <row r="11023" spans="1:9" hidden="1">
      <c r="A11023">
        <v>3</v>
      </c>
      <c r="B11023">
        <v>6354</v>
      </c>
      <c r="C11023" t="s">
        <v>9</v>
      </c>
      <c r="D11023" t="s">
        <v>724</v>
      </c>
      <c r="E11023">
        <v>65088</v>
      </c>
      <c r="F11023">
        <v>2127</v>
      </c>
      <c r="G11023">
        <v>99000</v>
      </c>
      <c r="H11023">
        <v>59400</v>
      </c>
      <c r="I11023" s="1">
        <f t="shared" si="172"/>
        <v>126343800</v>
      </c>
    </row>
    <row r="11024" spans="1:9" hidden="1">
      <c r="A11024">
        <v>3</v>
      </c>
      <c r="B11024">
        <v>5686</v>
      </c>
      <c r="C11024" t="s">
        <v>9</v>
      </c>
      <c r="D11024" t="s">
        <v>724</v>
      </c>
      <c r="E11024">
        <v>59609</v>
      </c>
      <c r="F11024">
        <v>8</v>
      </c>
      <c r="G11024">
        <v>99000</v>
      </c>
      <c r="H11024">
        <v>74000</v>
      </c>
      <c r="I11024" s="1">
        <f t="shared" si="172"/>
        <v>592000</v>
      </c>
    </row>
    <row r="11025" spans="1:9" hidden="1">
      <c r="A11025">
        <v>3</v>
      </c>
      <c r="B11025">
        <v>11021</v>
      </c>
      <c r="C11025" t="s">
        <v>9</v>
      </c>
      <c r="D11025" t="s">
        <v>724</v>
      </c>
      <c r="E11025">
        <v>97994</v>
      </c>
      <c r="F11025">
        <v>247</v>
      </c>
      <c r="G11025">
        <v>99000</v>
      </c>
      <c r="H11025">
        <v>69300</v>
      </c>
      <c r="I11025" s="1">
        <f t="shared" si="172"/>
        <v>17117100</v>
      </c>
    </row>
    <row r="11026" spans="1:9" hidden="1">
      <c r="A11026">
        <v>3</v>
      </c>
      <c r="B11026">
        <v>8558</v>
      </c>
      <c r="C11026" t="s">
        <v>9</v>
      </c>
      <c r="D11026" t="s">
        <v>724</v>
      </c>
      <c r="E11026">
        <v>87255</v>
      </c>
      <c r="F11026">
        <v>62</v>
      </c>
      <c r="G11026">
        <v>99000</v>
      </c>
      <c r="H11026">
        <v>59400</v>
      </c>
      <c r="I11026" s="1">
        <f t="shared" si="172"/>
        <v>3682800</v>
      </c>
    </row>
    <row r="11027" spans="1:9" hidden="1">
      <c r="A11027">
        <v>3</v>
      </c>
      <c r="B11027">
        <v>8558</v>
      </c>
      <c r="C11027" t="s">
        <v>9</v>
      </c>
      <c r="D11027" t="s">
        <v>724</v>
      </c>
      <c r="E11027">
        <v>87288</v>
      </c>
      <c r="F11027">
        <v>194</v>
      </c>
      <c r="G11027">
        <v>99000</v>
      </c>
      <c r="H11027">
        <v>59400</v>
      </c>
      <c r="I11027" s="1">
        <f t="shared" si="172"/>
        <v>11523600</v>
      </c>
    </row>
    <row r="11028" spans="1:9" hidden="1">
      <c r="A11028">
        <v>3</v>
      </c>
      <c r="B11028">
        <v>4267</v>
      </c>
      <c r="C11028" t="s">
        <v>9</v>
      </c>
      <c r="D11028" t="s">
        <v>724</v>
      </c>
      <c r="E11028">
        <v>36282</v>
      </c>
      <c r="F11028">
        <v>3793</v>
      </c>
      <c r="G11028">
        <v>99000</v>
      </c>
      <c r="H11028">
        <v>59400</v>
      </c>
      <c r="I11028" s="1">
        <f t="shared" si="172"/>
        <v>225304200</v>
      </c>
    </row>
    <row r="11029" spans="1:9" hidden="1">
      <c r="A11029">
        <v>3</v>
      </c>
      <c r="B11029">
        <v>5196</v>
      </c>
      <c r="C11029" t="s">
        <v>9</v>
      </c>
      <c r="D11029" t="s">
        <v>724</v>
      </c>
      <c r="E11029">
        <v>56257</v>
      </c>
      <c r="F11029">
        <v>208</v>
      </c>
      <c r="G11029">
        <v>99000</v>
      </c>
      <c r="H11029">
        <v>49500</v>
      </c>
      <c r="I11029" s="1">
        <f t="shared" si="172"/>
        <v>10296000</v>
      </c>
    </row>
    <row r="11030" spans="1:9" hidden="1">
      <c r="A11030">
        <v>3</v>
      </c>
      <c r="B11030">
        <v>8260</v>
      </c>
      <c r="C11030" t="s">
        <v>9</v>
      </c>
      <c r="D11030" t="s">
        <v>724</v>
      </c>
      <c r="E11030">
        <v>84427</v>
      </c>
      <c r="F11030">
        <v>91</v>
      </c>
      <c r="G11030">
        <v>99000</v>
      </c>
      <c r="H11030">
        <v>64350</v>
      </c>
      <c r="I11030" s="1">
        <f t="shared" si="172"/>
        <v>5855850</v>
      </c>
    </row>
    <row r="11031" spans="1:9" hidden="1">
      <c r="A11031">
        <v>3</v>
      </c>
      <c r="B11031">
        <v>6055</v>
      </c>
      <c r="C11031" t="s">
        <v>9</v>
      </c>
      <c r="D11031" t="s">
        <v>724</v>
      </c>
      <c r="E11031">
        <v>63749</v>
      </c>
      <c r="F11031">
        <v>263</v>
      </c>
      <c r="G11031">
        <v>99000</v>
      </c>
      <c r="H11031">
        <v>69300</v>
      </c>
      <c r="I11031" s="1">
        <f t="shared" si="172"/>
        <v>18225900</v>
      </c>
    </row>
    <row r="11032" spans="1:9" hidden="1">
      <c r="A11032">
        <v>3</v>
      </c>
      <c r="B11032">
        <v>5325</v>
      </c>
      <c r="C11032" t="s">
        <v>9</v>
      </c>
      <c r="D11032" t="s">
        <v>724</v>
      </c>
      <c r="E11032">
        <v>46274</v>
      </c>
      <c r="F11032">
        <v>208</v>
      </c>
      <c r="G11032">
        <v>99000</v>
      </c>
      <c r="H11032">
        <v>39000</v>
      </c>
      <c r="I11032" s="1">
        <f t="shared" si="172"/>
        <v>8112000</v>
      </c>
    </row>
    <row r="11033" spans="1:9" hidden="1">
      <c r="A11033">
        <v>3</v>
      </c>
      <c r="B11033">
        <v>11617</v>
      </c>
      <c r="C11033" t="s">
        <v>9</v>
      </c>
      <c r="D11033" t="s">
        <v>724</v>
      </c>
      <c r="E11033">
        <v>142912</v>
      </c>
      <c r="F11033">
        <v>239</v>
      </c>
      <c r="G11033">
        <v>99000</v>
      </c>
      <c r="H11033">
        <v>79200</v>
      </c>
      <c r="I11033" s="1">
        <f t="shared" si="172"/>
        <v>18928800</v>
      </c>
    </row>
    <row r="11034" spans="1:9" hidden="1">
      <c r="A11034">
        <v>3</v>
      </c>
      <c r="B11034">
        <v>11994</v>
      </c>
      <c r="C11034" t="s">
        <v>9</v>
      </c>
      <c r="D11034" t="s">
        <v>724</v>
      </c>
      <c r="E11034">
        <v>147537</v>
      </c>
      <c r="F11034">
        <v>1524</v>
      </c>
      <c r="G11034">
        <v>99000</v>
      </c>
      <c r="H11034">
        <v>59400</v>
      </c>
      <c r="I11034" s="1">
        <f t="shared" si="172"/>
        <v>90525600</v>
      </c>
    </row>
    <row r="11035" spans="1:9" hidden="1">
      <c r="A11035">
        <v>3</v>
      </c>
      <c r="B11035">
        <v>7622</v>
      </c>
      <c r="C11035" t="s">
        <v>9</v>
      </c>
      <c r="D11035" t="s">
        <v>724</v>
      </c>
      <c r="E11035">
        <v>78150</v>
      </c>
      <c r="F11035">
        <v>153</v>
      </c>
      <c r="G11035">
        <v>99000</v>
      </c>
      <c r="H11035">
        <v>99000</v>
      </c>
      <c r="I11035" s="1">
        <f t="shared" si="172"/>
        <v>15147000</v>
      </c>
    </row>
    <row r="11036" spans="1:9" hidden="1">
      <c r="A11036">
        <v>3</v>
      </c>
      <c r="B11036">
        <v>9310</v>
      </c>
      <c r="C11036" t="s">
        <v>9</v>
      </c>
      <c r="D11036" t="s">
        <v>724</v>
      </c>
      <c r="E11036">
        <v>91971</v>
      </c>
      <c r="F11036">
        <v>405</v>
      </c>
      <c r="G11036">
        <v>99000</v>
      </c>
      <c r="H11036">
        <v>49500</v>
      </c>
      <c r="I11036" s="1">
        <f t="shared" si="172"/>
        <v>20047500</v>
      </c>
    </row>
    <row r="11037" spans="1:9" hidden="1">
      <c r="A11037">
        <v>3</v>
      </c>
      <c r="B11037">
        <v>9310</v>
      </c>
      <c r="C11037" t="s">
        <v>9</v>
      </c>
      <c r="D11037" t="s">
        <v>724</v>
      </c>
      <c r="E11037">
        <v>91974</v>
      </c>
      <c r="F11037">
        <v>74</v>
      </c>
      <c r="G11037">
        <v>99000</v>
      </c>
      <c r="H11037">
        <v>49500</v>
      </c>
      <c r="I11037" s="1">
        <f t="shared" si="172"/>
        <v>3663000</v>
      </c>
    </row>
    <row r="11038" spans="1:9" hidden="1">
      <c r="A11038">
        <v>3</v>
      </c>
      <c r="B11038">
        <v>7183</v>
      </c>
      <c r="C11038" t="s">
        <v>9</v>
      </c>
      <c r="D11038" t="s">
        <v>724</v>
      </c>
      <c r="E11038">
        <v>72925</v>
      </c>
      <c r="F11038">
        <v>4469</v>
      </c>
      <c r="G11038">
        <v>99000</v>
      </c>
      <c r="H11038">
        <v>74200</v>
      </c>
      <c r="I11038" s="1">
        <f t="shared" si="172"/>
        <v>331599800</v>
      </c>
    </row>
    <row r="11039" spans="1:9" hidden="1">
      <c r="A11039">
        <v>3</v>
      </c>
      <c r="B11039">
        <v>6145</v>
      </c>
      <c r="C11039" t="s">
        <v>9</v>
      </c>
      <c r="D11039" t="s">
        <v>724</v>
      </c>
      <c r="E11039">
        <v>62885</v>
      </c>
      <c r="F11039">
        <v>323</v>
      </c>
      <c r="G11039">
        <v>99000</v>
      </c>
      <c r="H11039">
        <v>99000</v>
      </c>
      <c r="I11039" s="1">
        <f t="shared" si="172"/>
        <v>31977000</v>
      </c>
    </row>
    <row r="11040" spans="1:9" hidden="1">
      <c r="A11040">
        <v>3</v>
      </c>
      <c r="B11040">
        <v>6674</v>
      </c>
      <c r="C11040" t="s">
        <v>9</v>
      </c>
      <c r="D11040" t="s">
        <v>724</v>
      </c>
      <c r="E11040">
        <v>68072</v>
      </c>
      <c r="F11040">
        <v>1325</v>
      </c>
      <c r="G11040">
        <v>99000</v>
      </c>
      <c r="H11040">
        <v>59400</v>
      </c>
      <c r="I11040" s="1">
        <f t="shared" si="172"/>
        <v>78705000</v>
      </c>
    </row>
    <row r="11041" spans="1:9" hidden="1">
      <c r="A11041">
        <v>3</v>
      </c>
      <c r="B11041">
        <v>11891</v>
      </c>
      <c r="C11041" t="s">
        <v>9</v>
      </c>
      <c r="D11041" t="s">
        <v>724</v>
      </c>
      <c r="E11041">
        <v>143230</v>
      </c>
      <c r="F11041">
        <v>9</v>
      </c>
      <c r="G11041">
        <v>99000</v>
      </c>
      <c r="H11041">
        <v>89100</v>
      </c>
      <c r="I11041" s="1">
        <f t="shared" si="172"/>
        <v>801900</v>
      </c>
    </row>
    <row r="11042" spans="1:9" hidden="1">
      <c r="A11042">
        <v>3</v>
      </c>
      <c r="B11042">
        <v>7914</v>
      </c>
      <c r="C11042" t="s">
        <v>9</v>
      </c>
      <c r="D11042" t="s">
        <v>724</v>
      </c>
      <c r="E11042">
        <v>83145</v>
      </c>
      <c r="F11042">
        <v>504</v>
      </c>
      <c r="G11042">
        <v>99000</v>
      </c>
      <c r="H11042">
        <v>79200</v>
      </c>
      <c r="I11042" s="1">
        <f t="shared" si="172"/>
        <v>39916800</v>
      </c>
    </row>
    <row r="11043" spans="1:9" hidden="1">
      <c r="A11043">
        <v>3</v>
      </c>
      <c r="B11043">
        <v>6232</v>
      </c>
      <c r="C11043" t="s">
        <v>9</v>
      </c>
      <c r="D11043" t="s">
        <v>724</v>
      </c>
      <c r="E11043">
        <v>64513</v>
      </c>
      <c r="F11043">
        <v>704</v>
      </c>
      <c r="G11043">
        <v>99000</v>
      </c>
      <c r="H11043">
        <v>59400</v>
      </c>
      <c r="I11043" s="1">
        <f t="shared" si="172"/>
        <v>41817600</v>
      </c>
    </row>
    <row r="11044" spans="1:9" hidden="1">
      <c r="A11044">
        <v>3</v>
      </c>
      <c r="B11044">
        <v>6145</v>
      </c>
      <c r="C11044" t="s">
        <v>9</v>
      </c>
      <c r="D11044" t="s">
        <v>724</v>
      </c>
      <c r="E11044">
        <v>62884</v>
      </c>
      <c r="F11044">
        <v>593</v>
      </c>
      <c r="G11044">
        <v>99000</v>
      </c>
      <c r="H11044">
        <v>99000</v>
      </c>
      <c r="I11044" s="1">
        <f t="shared" si="172"/>
        <v>58707000</v>
      </c>
    </row>
    <row r="11045" spans="1:9" hidden="1">
      <c r="A11045">
        <v>3</v>
      </c>
      <c r="B11045">
        <v>10773</v>
      </c>
      <c r="C11045" t="s">
        <v>9</v>
      </c>
      <c r="D11045" t="s">
        <v>724</v>
      </c>
      <c r="E11045">
        <v>94856</v>
      </c>
      <c r="F11045">
        <v>331</v>
      </c>
      <c r="G11045">
        <v>99000</v>
      </c>
      <c r="H11045">
        <v>79200</v>
      </c>
      <c r="I11045" s="1">
        <f t="shared" si="172"/>
        <v>26215200</v>
      </c>
    </row>
    <row r="11046" spans="1:9" hidden="1">
      <c r="A11046">
        <v>3</v>
      </c>
      <c r="B11046">
        <v>11807</v>
      </c>
      <c r="C11046" t="s">
        <v>9</v>
      </c>
      <c r="D11046" t="s">
        <v>724</v>
      </c>
      <c r="E11046">
        <v>142285</v>
      </c>
      <c r="F11046">
        <v>103</v>
      </c>
      <c r="G11046">
        <v>99000</v>
      </c>
      <c r="H11046">
        <v>84000</v>
      </c>
      <c r="I11046" s="1">
        <f t="shared" si="172"/>
        <v>8652000</v>
      </c>
    </row>
    <row r="11047" spans="1:9" hidden="1">
      <c r="A11047">
        <v>3</v>
      </c>
      <c r="B11047">
        <v>11815</v>
      </c>
      <c r="C11047" t="s">
        <v>9</v>
      </c>
      <c r="D11047" t="s">
        <v>724</v>
      </c>
      <c r="E11047">
        <v>143595</v>
      </c>
      <c r="F11047">
        <v>947</v>
      </c>
      <c r="G11047">
        <v>99000</v>
      </c>
      <c r="H11047">
        <v>79200</v>
      </c>
      <c r="I11047" s="1">
        <f t="shared" si="172"/>
        <v>75002400</v>
      </c>
    </row>
    <row r="11048" spans="1:9" hidden="1">
      <c r="A11048">
        <v>3</v>
      </c>
      <c r="B11048">
        <v>8558</v>
      </c>
      <c r="C11048" t="s">
        <v>9</v>
      </c>
      <c r="D11048" t="s">
        <v>724</v>
      </c>
      <c r="E11048">
        <v>87266</v>
      </c>
      <c r="F11048">
        <v>5197</v>
      </c>
      <c r="G11048">
        <v>99000</v>
      </c>
      <c r="H11048">
        <v>59400</v>
      </c>
      <c r="I11048" s="1">
        <f t="shared" si="172"/>
        <v>308701800</v>
      </c>
    </row>
    <row r="11049" spans="1:9" hidden="1">
      <c r="A11049">
        <v>3</v>
      </c>
      <c r="B11049">
        <v>7084</v>
      </c>
      <c r="C11049" t="s">
        <v>9</v>
      </c>
      <c r="D11049" t="s">
        <v>724</v>
      </c>
      <c r="E11049">
        <v>70629</v>
      </c>
      <c r="F11049">
        <v>907</v>
      </c>
      <c r="G11049">
        <v>99000</v>
      </c>
      <c r="H11049">
        <v>88421</v>
      </c>
      <c r="I11049" s="1">
        <f t="shared" si="172"/>
        <v>80197847</v>
      </c>
    </row>
    <row r="11050" spans="1:9" hidden="1">
      <c r="A11050">
        <v>3</v>
      </c>
      <c r="B11050">
        <v>6928</v>
      </c>
      <c r="C11050" t="s">
        <v>9</v>
      </c>
      <c r="D11050" t="s">
        <v>724</v>
      </c>
      <c r="E11050">
        <v>69633</v>
      </c>
      <c r="F11050">
        <v>221</v>
      </c>
      <c r="G11050">
        <v>99000</v>
      </c>
      <c r="H11050">
        <v>89100</v>
      </c>
      <c r="I11050" s="1">
        <f t="shared" si="172"/>
        <v>19691100</v>
      </c>
    </row>
    <row r="11051" spans="1:9" hidden="1">
      <c r="A11051">
        <v>3</v>
      </c>
      <c r="B11051">
        <v>10773</v>
      </c>
      <c r="C11051" t="s">
        <v>9</v>
      </c>
      <c r="D11051" t="s">
        <v>724</v>
      </c>
      <c r="E11051">
        <v>94858</v>
      </c>
      <c r="F11051">
        <v>197</v>
      </c>
      <c r="G11051">
        <v>99000</v>
      </c>
      <c r="H11051">
        <v>79200</v>
      </c>
      <c r="I11051" s="1">
        <f t="shared" si="172"/>
        <v>15602400</v>
      </c>
    </row>
    <row r="11052" spans="1:9" hidden="1">
      <c r="A11052">
        <v>3</v>
      </c>
      <c r="B11052">
        <v>7828</v>
      </c>
      <c r="C11052" t="s">
        <v>9</v>
      </c>
      <c r="D11052" t="s">
        <v>724</v>
      </c>
      <c r="E11052">
        <v>81993</v>
      </c>
      <c r="F11052">
        <v>1895</v>
      </c>
      <c r="G11052">
        <v>99000</v>
      </c>
      <c r="H11052">
        <v>64350</v>
      </c>
      <c r="I11052" s="1">
        <f t="shared" si="172"/>
        <v>121943250</v>
      </c>
    </row>
    <row r="11053" spans="1:9" hidden="1">
      <c r="A11053">
        <v>3</v>
      </c>
      <c r="B11053">
        <v>10792</v>
      </c>
      <c r="C11053" t="s">
        <v>9</v>
      </c>
      <c r="D11053" t="s">
        <v>724</v>
      </c>
      <c r="E11053">
        <v>94515</v>
      </c>
      <c r="F11053">
        <v>20</v>
      </c>
      <c r="G11053">
        <v>99000</v>
      </c>
      <c r="H11053">
        <v>89100</v>
      </c>
      <c r="I11053" s="1">
        <f t="shared" si="172"/>
        <v>1782000</v>
      </c>
    </row>
    <row r="11054" spans="1:9" hidden="1">
      <c r="A11054">
        <v>3</v>
      </c>
      <c r="B11054">
        <v>6476</v>
      </c>
      <c r="C11054" t="s">
        <v>9</v>
      </c>
      <c r="D11054" t="s">
        <v>724</v>
      </c>
      <c r="E11054">
        <v>65062</v>
      </c>
      <c r="F11054">
        <v>288</v>
      </c>
      <c r="G11054">
        <v>99000</v>
      </c>
      <c r="H11054">
        <v>49500</v>
      </c>
      <c r="I11054" s="1">
        <f t="shared" si="172"/>
        <v>14256000</v>
      </c>
    </row>
    <row r="11055" spans="1:9" hidden="1">
      <c r="A11055">
        <v>3</v>
      </c>
      <c r="B11055">
        <v>9176</v>
      </c>
      <c r="C11055" t="s">
        <v>9</v>
      </c>
      <c r="D11055" t="s">
        <v>724</v>
      </c>
      <c r="E11055">
        <v>91287</v>
      </c>
      <c r="F11055">
        <v>8</v>
      </c>
      <c r="G11055">
        <v>99000</v>
      </c>
      <c r="H11055">
        <v>49900</v>
      </c>
      <c r="I11055" s="1">
        <f t="shared" si="172"/>
        <v>399200</v>
      </c>
    </row>
    <row r="11056" spans="1:9" hidden="1">
      <c r="A11056">
        <v>3</v>
      </c>
      <c r="B11056">
        <v>11807</v>
      </c>
      <c r="C11056" t="s">
        <v>9</v>
      </c>
      <c r="D11056" t="s">
        <v>724</v>
      </c>
      <c r="E11056">
        <v>142274</v>
      </c>
      <c r="F11056">
        <v>397</v>
      </c>
      <c r="G11056">
        <v>99000</v>
      </c>
      <c r="H11056">
        <v>69000</v>
      </c>
      <c r="I11056" s="1">
        <f t="shared" si="172"/>
        <v>27393000</v>
      </c>
    </row>
    <row r="11057" spans="1:9" hidden="1">
      <c r="A11057">
        <v>3</v>
      </c>
      <c r="B11057">
        <v>11653</v>
      </c>
      <c r="C11057" t="s">
        <v>9</v>
      </c>
      <c r="D11057" t="s">
        <v>724</v>
      </c>
      <c r="E11057">
        <v>142439</v>
      </c>
      <c r="F11057">
        <v>77</v>
      </c>
      <c r="G11057">
        <v>99000</v>
      </c>
      <c r="H11057">
        <v>79900</v>
      </c>
      <c r="I11057" s="1">
        <f t="shared" si="172"/>
        <v>6152300</v>
      </c>
    </row>
    <row r="11058" spans="1:9" hidden="1">
      <c r="A11058">
        <v>3</v>
      </c>
      <c r="B11058">
        <v>10451</v>
      </c>
      <c r="C11058" t="s">
        <v>9</v>
      </c>
      <c r="D11058" t="s">
        <v>724</v>
      </c>
      <c r="E11058">
        <v>93972</v>
      </c>
      <c r="F11058">
        <v>837</v>
      </c>
      <c r="G11058">
        <v>99000</v>
      </c>
      <c r="H11058">
        <v>29900</v>
      </c>
      <c r="I11058" s="1">
        <f t="shared" si="172"/>
        <v>25026300</v>
      </c>
    </row>
    <row r="11059" spans="1:9" hidden="1">
      <c r="A11059">
        <v>3</v>
      </c>
      <c r="B11059">
        <v>4025</v>
      </c>
      <c r="C11059" t="s">
        <v>9</v>
      </c>
      <c r="D11059" t="s">
        <v>724</v>
      </c>
      <c r="E11059">
        <v>46402</v>
      </c>
      <c r="F11059">
        <v>128</v>
      </c>
      <c r="G11059">
        <v>99000</v>
      </c>
      <c r="H11059">
        <v>69300</v>
      </c>
      <c r="I11059" s="1">
        <f t="shared" si="172"/>
        <v>8870400</v>
      </c>
    </row>
    <row r="11060" spans="1:9" hidden="1">
      <c r="A11060">
        <v>3</v>
      </c>
      <c r="B11060">
        <v>7084</v>
      </c>
      <c r="C11060" t="s">
        <v>9</v>
      </c>
      <c r="D11060" t="s">
        <v>724</v>
      </c>
      <c r="E11060">
        <v>70596</v>
      </c>
      <c r="F11060">
        <v>782</v>
      </c>
      <c r="G11060">
        <v>99000</v>
      </c>
      <c r="H11060">
        <v>80000</v>
      </c>
      <c r="I11060" s="1">
        <f t="shared" si="172"/>
        <v>62560000</v>
      </c>
    </row>
    <row r="11061" spans="1:9" hidden="1">
      <c r="A11061">
        <v>3</v>
      </c>
      <c r="B11061">
        <v>1283</v>
      </c>
      <c r="C11061" t="s">
        <v>9</v>
      </c>
      <c r="D11061" t="s">
        <v>724</v>
      </c>
      <c r="E11061">
        <v>94</v>
      </c>
      <c r="F11061">
        <v>1</v>
      </c>
      <c r="G11061">
        <v>99000</v>
      </c>
      <c r="H11061">
        <v>89100</v>
      </c>
      <c r="I11061" s="1">
        <f t="shared" si="172"/>
        <v>89100</v>
      </c>
    </row>
    <row r="11062" spans="1:9" hidden="1">
      <c r="A11062">
        <v>3</v>
      </c>
      <c r="B11062">
        <v>8961</v>
      </c>
      <c r="C11062" t="s">
        <v>9</v>
      </c>
      <c r="D11062" t="s">
        <v>724</v>
      </c>
      <c r="E11062">
        <v>88754</v>
      </c>
      <c r="F11062">
        <v>274</v>
      </c>
      <c r="G11062">
        <v>99000</v>
      </c>
      <c r="H11062">
        <v>69300</v>
      </c>
      <c r="I11062" s="1">
        <f t="shared" si="172"/>
        <v>18988200</v>
      </c>
    </row>
    <row r="11063" spans="1:9" hidden="1">
      <c r="A11063">
        <v>3</v>
      </c>
      <c r="B11063">
        <v>10773</v>
      </c>
      <c r="C11063" t="s">
        <v>9</v>
      </c>
      <c r="D11063" t="s">
        <v>724</v>
      </c>
      <c r="E11063">
        <v>94875</v>
      </c>
      <c r="F11063">
        <v>760</v>
      </c>
      <c r="G11063">
        <v>99000</v>
      </c>
      <c r="H11063">
        <v>79200</v>
      </c>
      <c r="I11063" s="1">
        <f t="shared" si="172"/>
        <v>60192000</v>
      </c>
    </row>
    <row r="11064" spans="1:9" hidden="1">
      <c r="A11064">
        <v>3</v>
      </c>
      <c r="B11064">
        <v>6354</v>
      </c>
      <c r="C11064" t="s">
        <v>9</v>
      </c>
      <c r="D11064" t="s">
        <v>724</v>
      </c>
      <c r="E11064">
        <v>65100</v>
      </c>
      <c r="F11064">
        <v>253</v>
      </c>
      <c r="G11064">
        <v>99000</v>
      </c>
      <c r="H11064">
        <v>59400</v>
      </c>
      <c r="I11064" s="1">
        <f t="shared" si="172"/>
        <v>15028200</v>
      </c>
    </row>
    <row r="11065" spans="1:9" hidden="1">
      <c r="A11065">
        <v>3</v>
      </c>
      <c r="B11065">
        <v>6354</v>
      </c>
      <c r="C11065" t="s">
        <v>9</v>
      </c>
      <c r="D11065" t="s">
        <v>724</v>
      </c>
      <c r="E11065">
        <v>65102</v>
      </c>
      <c r="F11065">
        <v>192</v>
      </c>
      <c r="G11065">
        <v>99000</v>
      </c>
      <c r="H11065">
        <v>59400</v>
      </c>
      <c r="I11065" s="1">
        <f t="shared" si="172"/>
        <v>11404800</v>
      </c>
    </row>
    <row r="11066" spans="1:9" hidden="1">
      <c r="A11066">
        <v>3</v>
      </c>
      <c r="B11066">
        <v>7450</v>
      </c>
      <c r="C11066" t="s">
        <v>9</v>
      </c>
      <c r="D11066" t="s">
        <v>724</v>
      </c>
      <c r="E11066">
        <v>75579</v>
      </c>
      <c r="F11066">
        <v>350</v>
      </c>
      <c r="G11066">
        <v>99000</v>
      </c>
      <c r="H11066">
        <v>69300</v>
      </c>
      <c r="I11066" s="1">
        <f t="shared" si="172"/>
        <v>24255000</v>
      </c>
    </row>
    <row r="11067" spans="1:9" hidden="1">
      <c r="A11067">
        <v>3</v>
      </c>
      <c r="B11067">
        <v>8558</v>
      </c>
      <c r="C11067" t="s">
        <v>9</v>
      </c>
      <c r="D11067" t="s">
        <v>724</v>
      </c>
      <c r="E11067">
        <v>87248</v>
      </c>
      <c r="F11067">
        <v>79</v>
      </c>
      <c r="G11067">
        <v>99000</v>
      </c>
      <c r="H11067">
        <v>59400</v>
      </c>
      <c r="I11067" s="1">
        <f t="shared" si="172"/>
        <v>4692600</v>
      </c>
    </row>
    <row r="11068" spans="1:9" hidden="1">
      <c r="A11068">
        <v>3</v>
      </c>
      <c r="B11068">
        <v>6080</v>
      </c>
      <c r="C11068" t="s">
        <v>9</v>
      </c>
      <c r="D11068" t="s">
        <v>724</v>
      </c>
      <c r="E11068">
        <v>62568</v>
      </c>
      <c r="F11068">
        <v>196</v>
      </c>
      <c r="G11068">
        <v>99000</v>
      </c>
      <c r="H11068">
        <v>84150</v>
      </c>
      <c r="I11068" s="1">
        <f t="shared" si="172"/>
        <v>16493400</v>
      </c>
    </row>
    <row r="11069" spans="1:9" hidden="1">
      <c r="A11069">
        <v>3</v>
      </c>
      <c r="B11069">
        <v>4267</v>
      </c>
      <c r="C11069" t="s">
        <v>9</v>
      </c>
      <c r="D11069" t="s">
        <v>724</v>
      </c>
      <c r="E11069">
        <v>36340</v>
      </c>
      <c r="F11069">
        <v>810</v>
      </c>
      <c r="G11069">
        <v>99000</v>
      </c>
      <c r="H11069">
        <v>59400</v>
      </c>
      <c r="I11069" s="1">
        <f t="shared" si="172"/>
        <v>48114000</v>
      </c>
    </row>
    <row r="11070" spans="1:9" hidden="1">
      <c r="A11070">
        <v>3</v>
      </c>
      <c r="B11070">
        <v>9310</v>
      </c>
      <c r="C11070" t="s">
        <v>9</v>
      </c>
      <c r="D11070" t="s">
        <v>724</v>
      </c>
      <c r="E11070">
        <v>91861</v>
      </c>
      <c r="F11070">
        <v>14</v>
      </c>
      <c r="G11070">
        <v>99000</v>
      </c>
      <c r="H11070">
        <v>49500</v>
      </c>
      <c r="I11070" s="1">
        <f t="shared" si="172"/>
        <v>693000</v>
      </c>
    </row>
    <row r="11071" spans="1:9" hidden="1">
      <c r="A11071">
        <v>3</v>
      </c>
      <c r="B11071">
        <v>4351</v>
      </c>
      <c r="C11071" t="s">
        <v>9</v>
      </c>
      <c r="D11071" t="s">
        <v>724</v>
      </c>
      <c r="E11071">
        <v>52502</v>
      </c>
      <c r="F11071">
        <v>204</v>
      </c>
      <c r="G11071">
        <v>99000</v>
      </c>
      <c r="H11071">
        <v>54450</v>
      </c>
      <c r="I11071" s="1">
        <f t="shared" si="172"/>
        <v>11107800</v>
      </c>
    </row>
    <row r="11072" spans="1:9" hidden="1">
      <c r="A11072">
        <v>3</v>
      </c>
      <c r="B11072">
        <v>11788</v>
      </c>
      <c r="C11072" t="s">
        <v>9</v>
      </c>
      <c r="D11072" t="s">
        <v>724</v>
      </c>
      <c r="E11072">
        <v>143450</v>
      </c>
      <c r="F11072">
        <v>569</v>
      </c>
      <c r="G11072">
        <v>99000</v>
      </c>
      <c r="H11072">
        <v>79200</v>
      </c>
      <c r="I11072" s="1">
        <f t="shared" si="172"/>
        <v>45064800</v>
      </c>
    </row>
    <row r="11073" spans="1:9" hidden="1">
      <c r="A11073">
        <v>3</v>
      </c>
      <c r="B11073">
        <v>11187</v>
      </c>
      <c r="C11073" t="s">
        <v>9</v>
      </c>
      <c r="D11073" t="s">
        <v>724</v>
      </c>
      <c r="E11073">
        <v>137530</v>
      </c>
      <c r="F11073">
        <v>6</v>
      </c>
      <c r="G11073">
        <v>99000</v>
      </c>
      <c r="H11073">
        <v>59400</v>
      </c>
      <c r="I11073" s="1">
        <f t="shared" si="172"/>
        <v>356400</v>
      </c>
    </row>
    <row r="11074" spans="1:9" hidden="1">
      <c r="A11074">
        <v>3</v>
      </c>
      <c r="B11074">
        <v>10323</v>
      </c>
      <c r="C11074" t="s">
        <v>9</v>
      </c>
      <c r="D11074" t="s">
        <v>724</v>
      </c>
      <c r="E11074">
        <v>94200</v>
      </c>
      <c r="F11074">
        <v>219</v>
      </c>
      <c r="G11074">
        <v>99000</v>
      </c>
      <c r="H11074">
        <v>69300</v>
      </c>
      <c r="I11074" s="1">
        <f t="shared" si="172"/>
        <v>15176700</v>
      </c>
    </row>
    <row r="11075" spans="1:9" hidden="1">
      <c r="A11075">
        <v>3</v>
      </c>
      <c r="B11075">
        <v>7914</v>
      </c>
      <c r="C11075" t="s">
        <v>9</v>
      </c>
      <c r="D11075" t="s">
        <v>724</v>
      </c>
      <c r="E11075">
        <v>83179</v>
      </c>
      <c r="F11075">
        <v>201</v>
      </c>
      <c r="G11075">
        <v>99000</v>
      </c>
      <c r="H11075">
        <v>79200</v>
      </c>
      <c r="I11075" s="1">
        <f t="shared" ref="I11075:I11138" si="173">F11075*H11075</f>
        <v>15919200</v>
      </c>
    </row>
    <row r="11076" spans="1:9" hidden="1">
      <c r="A11076">
        <v>3</v>
      </c>
      <c r="B11076">
        <v>11994</v>
      </c>
      <c r="C11076" t="s">
        <v>9</v>
      </c>
      <c r="D11076" t="s">
        <v>724</v>
      </c>
      <c r="E11076">
        <v>147518</v>
      </c>
      <c r="F11076">
        <v>107</v>
      </c>
      <c r="G11076">
        <v>99000</v>
      </c>
      <c r="H11076">
        <v>59400</v>
      </c>
      <c r="I11076" s="1">
        <f t="shared" si="173"/>
        <v>6355800</v>
      </c>
    </row>
    <row r="11077" spans="1:9" hidden="1">
      <c r="A11077">
        <v>3</v>
      </c>
      <c r="B11077">
        <v>10773</v>
      </c>
      <c r="C11077" t="s">
        <v>9</v>
      </c>
      <c r="D11077" t="s">
        <v>724</v>
      </c>
      <c r="E11077">
        <v>94842</v>
      </c>
      <c r="F11077">
        <v>476</v>
      </c>
      <c r="G11077">
        <v>99000</v>
      </c>
      <c r="H11077">
        <v>79200</v>
      </c>
      <c r="I11077" s="1">
        <f t="shared" si="173"/>
        <v>37699200</v>
      </c>
    </row>
    <row r="11078" spans="1:9" hidden="1">
      <c r="A11078">
        <v>3</v>
      </c>
      <c r="B11078">
        <v>6055</v>
      </c>
      <c r="C11078" t="s">
        <v>9</v>
      </c>
      <c r="D11078" t="s">
        <v>724</v>
      </c>
      <c r="E11078">
        <v>63765</v>
      </c>
      <c r="F11078">
        <v>466</v>
      </c>
      <c r="G11078">
        <v>99000</v>
      </c>
      <c r="H11078">
        <v>69300</v>
      </c>
      <c r="I11078" s="1">
        <f t="shared" si="173"/>
        <v>32293800</v>
      </c>
    </row>
    <row r="11079" spans="1:9" hidden="1">
      <c r="A11079">
        <v>3</v>
      </c>
      <c r="B11079">
        <v>12429</v>
      </c>
      <c r="C11079" t="s">
        <v>9</v>
      </c>
      <c r="D11079" t="s">
        <v>724</v>
      </c>
      <c r="E11079">
        <v>151195</v>
      </c>
      <c r="F11079">
        <v>714</v>
      </c>
      <c r="G11079">
        <v>99000</v>
      </c>
      <c r="H11079">
        <v>84150</v>
      </c>
      <c r="I11079" s="1">
        <f t="shared" si="173"/>
        <v>60083100</v>
      </c>
    </row>
    <row r="11080" spans="1:9" hidden="1">
      <c r="A11080">
        <v>3</v>
      </c>
      <c r="B11080">
        <v>8560</v>
      </c>
      <c r="C11080" t="s">
        <v>9</v>
      </c>
      <c r="D11080" t="s">
        <v>724</v>
      </c>
      <c r="E11080">
        <v>86524</v>
      </c>
      <c r="F11080">
        <v>716</v>
      </c>
      <c r="G11080">
        <v>99000</v>
      </c>
      <c r="H11080">
        <v>36900</v>
      </c>
      <c r="I11080" s="1">
        <f t="shared" si="173"/>
        <v>26420400</v>
      </c>
    </row>
    <row r="11081" spans="1:9" hidden="1">
      <c r="A11081">
        <v>3</v>
      </c>
      <c r="B11081">
        <v>9401</v>
      </c>
      <c r="C11081" t="s">
        <v>9</v>
      </c>
      <c r="D11081" t="s">
        <v>724</v>
      </c>
      <c r="E11081">
        <v>34646</v>
      </c>
      <c r="F11081">
        <v>229</v>
      </c>
      <c r="G11081">
        <v>99000</v>
      </c>
      <c r="H11081">
        <v>49500</v>
      </c>
      <c r="I11081" s="1">
        <f t="shared" si="173"/>
        <v>11335500</v>
      </c>
    </row>
    <row r="11082" spans="1:9" hidden="1">
      <c r="A11082">
        <v>3</v>
      </c>
      <c r="B11082">
        <v>6476</v>
      </c>
      <c r="C11082" t="s">
        <v>9</v>
      </c>
      <c r="D11082" t="s">
        <v>724</v>
      </c>
      <c r="E11082">
        <v>65038</v>
      </c>
      <c r="F11082">
        <v>551</v>
      </c>
      <c r="G11082">
        <v>99000</v>
      </c>
      <c r="H11082">
        <v>89100</v>
      </c>
      <c r="I11082" s="1">
        <f t="shared" si="173"/>
        <v>49094100</v>
      </c>
    </row>
    <row r="11083" spans="1:9" hidden="1">
      <c r="A11083">
        <v>3</v>
      </c>
      <c r="B11083">
        <v>5849</v>
      </c>
      <c r="C11083" t="s">
        <v>9</v>
      </c>
      <c r="D11083" t="s">
        <v>724</v>
      </c>
      <c r="E11083">
        <v>60208</v>
      </c>
      <c r="F11083">
        <v>669</v>
      </c>
      <c r="G11083">
        <v>99000</v>
      </c>
      <c r="H11083">
        <v>69300</v>
      </c>
      <c r="I11083" s="1">
        <f t="shared" si="173"/>
        <v>46361700</v>
      </c>
    </row>
    <row r="11084" spans="1:9" hidden="1">
      <c r="A11084">
        <v>3</v>
      </c>
      <c r="B11084">
        <v>6647</v>
      </c>
      <c r="C11084" t="s">
        <v>9</v>
      </c>
      <c r="D11084" t="s">
        <v>724</v>
      </c>
      <c r="E11084">
        <v>68574</v>
      </c>
      <c r="F11084">
        <v>487</v>
      </c>
      <c r="G11084">
        <v>99000</v>
      </c>
      <c r="H11084">
        <v>59400</v>
      </c>
      <c r="I11084" s="1">
        <f t="shared" si="173"/>
        <v>28927800</v>
      </c>
    </row>
    <row r="11085" spans="1:9" hidden="1">
      <c r="A11085">
        <v>3</v>
      </c>
      <c r="B11085">
        <v>7084</v>
      </c>
      <c r="C11085" t="s">
        <v>9</v>
      </c>
      <c r="D11085" t="s">
        <v>724</v>
      </c>
      <c r="E11085">
        <v>70595</v>
      </c>
      <c r="F11085">
        <v>138</v>
      </c>
      <c r="G11085">
        <v>99000</v>
      </c>
      <c r="H11085">
        <v>80000</v>
      </c>
      <c r="I11085" s="1">
        <f t="shared" si="173"/>
        <v>11040000</v>
      </c>
    </row>
    <row r="11086" spans="1:9" hidden="1">
      <c r="A11086">
        <v>3</v>
      </c>
      <c r="B11086">
        <v>8961</v>
      </c>
      <c r="C11086" t="s">
        <v>9</v>
      </c>
      <c r="D11086" t="s">
        <v>724</v>
      </c>
      <c r="E11086">
        <v>88767</v>
      </c>
      <c r="F11086">
        <v>1108</v>
      </c>
      <c r="G11086">
        <v>99000</v>
      </c>
      <c r="H11086">
        <v>69300</v>
      </c>
      <c r="I11086" s="1">
        <f t="shared" si="173"/>
        <v>76784400</v>
      </c>
    </row>
    <row r="11087" spans="1:9" hidden="1">
      <c r="A11087">
        <v>3</v>
      </c>
      <c r="B11087">
        <v>7828</v>
      </c>
      <c r="C11087" t="s">
        <v>9</v>
      </c>
      <c r="D11087" t="s">
        <v>724</v>
      </c>
      <c r="E11087">
        <v>81965</v>
      </c>
      <c r="F11087">
        <v>284</v>
      </c>
      <c r="G11087">
        <v>99000</v>
      </c>
      <c r="H11087">
        <v>64350</v>
      </c>
      <c r="I11087" s="1">
        <f t="shared" si="173"/>
        <v>18275400</v>
      </c>
    </row>
    <row r="11088" spans="1:9" hidden="1">
      <c r="A11088">
        <v>3</v>
      </c>
      <c r="B11088">
        <v>6476</v>
      </c>
      <c r="C11088" t="s">
        <v>9</v>
      </c>
      <c r="D11088" t="s">
        <v>724</v>
      </c>
      <c r="E11088">
        <v>65063</v>
      </c>
      <c r="F11088">
        <v>411</v>
      </c>
      <c r="G11088">
        <v>99000</v>
      </c>
      <c r="H11088">
        <v>59400</v>
      </c>
      <c r="I11088" s="1">
        <f t="shared" si="173"/>
        <v>24413400</v>
      </c>
    </row>
    <row r="11089" spans="1:9" hidden="1">
      <c r="A11089">
        <v>3</v>
      </c>
      <c r="B11089">
        <v>4025</v>
      </c>
      <c r="C11089" t="s">
        <v>9</v>
      </c>
      <c r="D11089" t="s">
        <v>724</v>
      </c>
      <c r="E11089">
        <v>55260</v>
      </c>
      <c r="F11089">
        <v>192</v>
      </c>
      <c r="G11089">
        <v>99000</v>
      </c>
      <c r="H11089">
        <v>59400</v>
      </c>
      <c r="I11089" s="1">
        <f t="shared" si="173"/>
        <v>11404800</v>
      </c>
    </row>
    <row r="11090" spans="1:9" hidden="1">
      <c r="A11090">
        <v>3</v>
      </c>
      <c r="B11090">
        <v>4267</v>
      </c>
      <c r="C11090" t="s">
        <v>9</v>
      </c>
      <c r="D11090" t="s">
        <v>724</v>
      </c>
      <c r="E11090">
        <v>45123</v>
      </c>
      <c r="F11090">
        <v>514</v>
      </c>
      <c r="G11090">
        <v>99000</v>
      </c>
      <c r="H11090">
        <v>59400</v>
      </c>
      <c r="I11090" s="1">
        <f t="shared" si="173"/>
        <v>30531600</v>
      </c>
    </row>
    <row r="11091" spans="1:9" hidden="1">
      <c r="A11091">
        <v>3</v>
      </c>
      <c r="B11091">
        <v>6476</v>
      </c>
      <c r="C11091" t="s">
        <v>9</v>
      </c>
      <c r="D11091" t="s">
        <v>724</v>
      </c>
      <c r="E11091">
        <v>65056</v>
      </c>
      <c r="F11091">
        <v>103</v>
      </c>
      <c r="G11091">
        <v>99000</v>
      </c>
      <c r="H11091">
        <v>89100</v>
      </c>
      <c r="I11091" s="1">
        <f t="shared" si="173"/>
        <v>9177300</v>
      </c>
    </row>
    <row r="11092" spans="1:9" hidden="1">
      <c r="A11092">
        <v>3</v>
      </c>
      <c r="B11092">
        <v>6635</v>
      </c>
      <c r="C11092" t="s">
        <v>9</v>
      </c>
      <c r="D11092" t="s">
        <v>724</v>
      </c>
      <c r="E11092">
        <v>66591</v>
      </c>
      <c r="F11092">
        <v>42</v>
      </c>
      <c r="G11092">
        <v>99000</v>
      </c>
      <c r="H11092">
        <v>99000</v>
      </c>
      <c r="I11092" s="1">
        <f t="shared" si="173"/>
        <v>4158000</v>
      </c>
    </row>
    <row r="11093" spans="1:9" hidden="1">
      <c r="A11093">
        <v>3</v>
      </c>
      <c r="B11093">
        <v>12424</v>
      </c>
      <c r="C11093" t="s">
        <v>9</v>
      </c>
      <c r="D11093" t="s">
        <v>724</v>
      </c>
      <c r="E11093">
        <v>149294</v>
      </c>
      <c r="F11093">
        <v>225</v>
      </c>
      <c r="G11093">
        <v>99000</v>
      </c>
      <c r="H11093">
        <v>69300</v>
      </c>
      <c r="I11093" s="1">
        <f t="shared" si="173"/>
        <v>15592500</v>
      </c>
    </row>
    <row r="11094" spans="1:9" hidden="1">
      <c r="A11094">
        <v>3</v>
      </c>
      <c r="B11094">
        <v>8558</v>
      </c>
      <c r="C11094" t="s">
        <v>9</v>
      </c>
      <c r="D11094" t="s">
        <v>724</v>
      </c>
      <c r="E11094">
        <v>87241</v>
      </c>
      <c r="F11094">
        <v>720</v>
      </c>
      <c r="G11094">
        <v>99000</v>
      </c>
      <c r="H11094">
        <v>59400</v>
      </c>
      <c r="I11094" s="1">
        <f t="shared" si="173"/>
        <v>42768000</v>
      </c>
    </row>
    <row r="11095" spans="1:9" hidden="1">
      <c r="A11095">
        <v>3</v>
      </c>
      <c r="B11095">
        <v>9310</v>
      </c>
      <c r="C11095" t="s">
        <v>9</v>
      </c>
      <c r="D11095" t="s">
        <v>724</v>
      </c>
      <c r="E11095">
        <v>91871</v>
      </c>
      <c r="F11095">
        <v>417</v>
      </c>
      <c r="G11095">
        <v>99000</v>
      </c>
      <c r="H11095">
        <v>49500</v>
      </c>
      <c r="I11095" s="1">
        <f t="shared" si="173"/>
        <v>20641500</v>
      </c>
    </row>
    <row r="11096" spans="1:9" hidden="1">
      <c r="A11096">
        <v>3</v>
      </c>
      <c r="B11096">
        <v>5947</v>
      </c>
      <c r="C11096" t="s">
        <v>9</v>
      </c>
      <c r="D11096" t="s">
        <v>724</v>
      </c>
      <c r="E11096">
        <v>61192</v>
      </c>
      <c r="F11096">
        <v>1415</v>
      </c>
      <c r="G11096">
        <v>99000</v>
      </c>
      <c r="H11096">
        <v>79200</v>
      </c>
      <c r="I11096" s="1">
        <f t="shared" si="173"/>
        <v>112068000</v>
      </c>
    </row>
    <row r="11097" spans="1:9" hidden="1">
      <c r="A11097">
        <v>3</v>
      </c>
      <c r="B11097">
        <v>12097</v>
      </c>
      <c r="C11097" t="s">
        <v>9</v>
      </c>
      <c r="D11097" t="s">
        <v>724</v>
      </c>
      <c r="E11097">
        <v>47923</v>
      </c>
      <c r="F11097">
        <v>133</v>
      </c>
      <c r="G11097">
        <v>99000</v>
      </c>
      <c r="H11097">
        <v>69300</v>
      </c>
      <c r="I11097" s="1">
        <f t="shared" si="173"/>
        <v>9216900</v>
      </c>
    </row>
    <row r="11098" spans="1:9" hidden="1">
      <c r="A11098">
        <v>3</v>
      </c>
      <c r="B11098">
        <v>6476</v>
      </c>
      <c r="C11098" t="s">
        <v>9</v>
      </c>
      <c r="D11098" t="s">
        <v>724</v>
      </c>
      <c r="E11098">
        <v>65043</v>
      </c>
      <c r="F11098">
        <v>755</v>
      </c>
      <c r="G11098">
        <v>99000</v>
      </c>
      <c r="H11098">
        <v>89100</v>
      </c>
      <c r="I11098" s="1">
        <f t="shared" si="173"/>
        <v>67270500</v>
      </c>
    </row>
    <row r="11099" spans="1:9" hidden="1">
      <c r="A11099">
        <v>3</v>
      </c>
      <c r="B11099">
        <v>8961</v>
      </c>
      <c r="C11099" t="s">
        <v>9</v>
      </c>
      <c r="D11099" t="s">
        <v>724</v>
      </c>
      <c r="E11099">
        <v>88786</v>
      </c>
      <c r="F11099">
        <v>331</v>
      </c>
      <c r="G11099">
        <v>99000</v>
      </c>
      <c r="H11099">
        <v>69300</v>
      </c>
      <c r="I11099" s="1">
        <f t="shared" si="173"/>
        <v>22938300</v>
      </c>
    </row>
    <row r="11100" spans="1:9" hidden="1">
      <c r="A11100">
        <v>3</v>
      </c>
      <c r="B11100">
        <v>11994</v>
      </c>
      <c r="C11100" t="s">
        <v>9</v>
      </c>
      <c r="D11100" t="s">
        <v>724</v>
      </c>
      <c r="E11100">
        <v>147507</v>
      </c>
      <c r="F11100">
        <v>448</v>
      </c>
      <c r="G11100">
        <v>99000</v>
      </c>
      <c r="H11100">
        <v>59400</v>
      </c>
      <c r="I11100" s="1">
        <f t="shared" si="173"/>
        <v>26611200</v>
      </c>
    </row>
    <row r="11101" spans="1:9" hidden="1">
      <c r="A11101">
        <v>3</v>
      </c>
      <c r="B11101">
        <v>8569</v>
      </c>
      <c r="C11101" t="s">
        <v>9</v>
      </c>
      <c r="D11101" t="s">
        <v>724</v>
      </c>
      <c r="E11101">
        <v>86132</v>
      </c>
      <c r="F11101">
        <v>544</v>
      </c>
      <c r="G11101">
        <v>99000</v>
      </c>
      <c r="H11101">
        <v>64350</v>
      </c>
      <c r="I11101" s="1">
        <f t="shared" si="173"/>
        <v>35006400</v>
      </c>
    </row>
    <row r="11102" spans="1:9" hidden="1">
      <c r="A11102">
        <v>3</v>
      </c>
      <c r="B11102">
        <v>8558</v>
      </c>
      <c r="C11102" t="s">
        <v>9</v>
      </c>
      <c r="D11102" t="s">
        <v>724</v>
      </c>
      <c r="E11102">
        <v>87250</v>
      </c>
      <c r="F11102">
        <v>75</v>
      </c>
      <c r="G11102">
        <v>99000</v>
      </c>
      <c r="H11102">
        <v>59400</v>
      </c>
      <c r="I11102" s="1">
        <f t="shared" si="173"/>
        <v>4455000</v>
      </c>
    </row>
    <row r="11103" spans="1:9" hidden="1">
      <c r="A11103">
        <v>3</v>
      </c>
      <c r="B11103">
        <v>5196</v>
      </c>
      <c r="C11103" t="s">
        <v>9</v>
      </c>
      <c r="D11103" t="s">
        <v>724</v>
      </c>
      <c r="E11103">
        <v>56255</v>
      </c>
      <c r="F11103">
        <v>129</v>
      </c>
      <c r="G11103">
        <v>99000</v>
      </c>
      <c r="H11103">
        <v>49500</v>
      </c>
      <c r="I11103" s="1">
        <f t="shared" si="173"/>
        <v>6385500</v>
      </c>
    </row>
    <row r="11104" spans="1:9" hidden="1">
      <c r="A11104">
        <v>3</v>
      </c>
      <c r="B11104">
        <v>11187</v>
      </c>
      <c r="C11104" t="s">
        <v>9</v>
      </c>
      <c r="D11104" t="s">
        <v>724</v>
      </c>
      <c r="E11104">
        <v>137542</v>
      </c>
      <c r="F11104">
        <v>423</v>
      </c>
      <c r="G11104">
        <v>99000</v>
      </c>
      <c r="H11104">
        <v>59400</v>
      </c>
      <c r="I11104" s="1">
        <f t="shared" si="173"/>
        <v>25126200</v>
      </c>
    </row>
    <row r="11105" spans="1:9" hidden="1">
      <c r="A11105">
        <v>3</v>
      </c>
      <c r="B11105">
        <v>11187</v>
      </c>
      <c r="C11105" t="s">
        <v>9</v>
      </c>
      <c r="D11105" t="s">
        <v>724</v>
      </c>
      <c r="E11105">
        <v>137511</v>
      </c>
      <c r="F11105">
        <v>44</v>
      </c>
      <c r="G11105">
        <v>99000</v>
      </c>
      <c r="H11105">
        <v>59400</v>
      </c>
      <c r="I11105" s="1">
        <f t="shared" si="173"/>
        <v>2613600</v>
      </c>
    </row>
    <row r="11106" spans="1:9" hidden="1">
      <c r="A11106">
        <v>3</v>
      </c>
      <c r="B11106">
        <v>6674</v>
      </c>
      <c r="C11106" t="s">
        <v>9</v>
      </c>
      <c r="D11106" t="s">
        <v>724</v>
      </c>
      <c r="E11106">
        <v>68075</v>
      </c>
      <c r="F11106">
        <v>1066</v>
      </c>
      <c r="G11106">
        <v>99000</v>
      </c>
      <c r="H11106">
        <v>59400</v>
      </c>
      <c r="I11106" s="1">
        <f t="shared" si="173"/>
        <v>63320400</v>
      </c>
    </row>
    <row r="11107" spans="1:9" hidden="1">
      <c r="A11107">
        <v>3</v>
      </c>
      <c r="B11107">
        <v>10924</v>
      </c>
      <c r="C11107" t="s">
        <v>9</v>
      </c>
      <c r="D11107" t="s">
        <v>724</v>
      </c>
      <c r="E11107">
        <v>96560</v>
      </c>
      <c r="F11107">
        <v>156</v>
      </c>
      <c r="G11107">
        <v>99000</v>
      </c>
      <c r="H11107">
        <v>79000</v>
      </c>
      <c r="I11107" s="1">
        <f t="shared" si="173"/>
        <v>12324000</v>
      </c>
    </row>
    <row r="11108" spans="1:9" hidden="1">
      <c r="A11108">
        <v>3</v>
      </c>
      <c r="B11108">
        <v>7828</v>
      </c>
      <c r="C11108" t="s">
        <v>9</v>
      </c>
      <c r="D11108" t="s">
        <v>724</v>
      </c>
      <c r="E11108">
        <v>81982</v>
      </c>
      <c r="F11108">
        <v>3771</v>
      </c>
      <c r="G11108">
        <v>99000</v>
      </c>
      <c r="H11108">
        <v>64350</v>
      </c>
      <c r="I11108" s="1">
        <f t="shared" si="173"/>
        <v>242663850</v>
      </c>
    </row>
    <row r="11109" spans="1:9" hidden="1">
      <c r="A11109">
        <v>3</v>
      </c>
      <c r="B11109">
        <v>6476</v>
      </c>
      <c r="C11109" t="s">
        <v>9</v>
      </c>
      <c r="D11109" t="s">
        <v>724</v>
      </c>
      <c r="E11109">
        <v>65044</v>
      </c>
      <c r="F11109">
        <v>254</v>
      </c>
      <c r="G11109">
        <v>99000</v>
      </c>
      <c r="H11109">
        <v>89100</v>
      </c>
      <c r="I11109" s="1">
        <f t="shared" si="173"/>
        <v>22631400</v>
      </c>
    </row>
    <row r="11110" spans="1:9" hidden="1">
      <c r="A11110">
        <v>3</v>
      </c>
      <c r="B11110">
        <v>4025</v>
      </c>
      <c r="C11110" t="s">
        <v>9</v>
      </c>
      <c r="D11110" t="s">
        <v>724</v>
      </c>
      <c r="E11110">
        <v>46400</v>
      </c>
      <c r="F11110">
        <v>124</v>
      </c>
      <c r="G11110">
        <v>99000</v>
      </c>
      <c r="H11110">
        <v>69300</v>
      </c>
      <c r="I11110" s="1">
        <f t="shared" si="173"/>
        <v>8593200</v>
      </c>
    </row>
    <row r="11111" spans="1:9" hidden="1">
      <c r="A11111">
        <v>3</v>
      </c>
      <c r="B11111">
        <v>11788</v>
      </c>
      <c r="C11111" t="s">
        <v>9</v>
      </c>
      <c r="D11111" t="s">
        <v>724</v>
      </c>
      <c r="E11111">
        <v>143170</v>
      </c>
      <c r="F11111">
        <v>73</v>
      </c>
      <c r="G11111">
        <v>99000</v>
      </c>
      <c r="H11111">
        <v>79200</v>
      </c>
      <c r="I11111" s="1">
        <f t="shared" si="173"/>
        <v>5781600</v>
      </c>
    </row>
    <row r="11112" spans="1:9" hidden="1">
      <c r="A11112">
        <v>3</v>
      </c>
      <c r="B11112">
        <v>11187</v>
      </c>
      <c r="C11112" t="s">
        <v>9</v>
      </c>
      <c r="D11112" t="s">
        <v>724</v>
      </c>
      <c r="E11112">
        <v>137539</v>
      </c>
      <c r="F11112">
        <v>6</v>
      </c>
      <c r="G11112">
        <v>99000</v>
      </c>
      <c r="H11112">
        <v>59400</v>
      </c>
      <c r="I11112" s="1">
        <f t="shared" si="173"/>
        <v>356400</v>
      </c>
    </row>
    <row r="11113" spans="1:9" hidden="1">
      <c r="A11113">
        <v>3</v>
      </c>
      <c r="B11113">
        <v>6055</v>
      </c>
      <c r="C11113" t="s">
        <v>9</v>
      </c>
      <c r="D11113" t="s">
        <v>724</v>
      </c>
      <c r="E11113">
        <v>63761</v>
      </c>
      <c r="F11113">
        <v>783</v>
      </c>
      <c r="G11113">
        <v>99000</v>
      </c>
      <c r="H11113">
        <v>69300</v>
      </c>
      <c r="I11113" s="1">
        <f t="shared" si="173"/>
        <v>54261900</v>
      </c>
    </row>
    <row r="11114" spans="1:9" hidden="1">
      <c r="A11114">
        <v>3</v>
      </c>
      <c r="B11114">
        <v>5598</v>
      </c>
      <c r="C11114" t="s">
        <v>9</v>
      </c>
      <c r="D11114" t="s">
        <v>724</v>
      </c>
      <c r="E11114">
        <v>34646</v>
      </c>
      <c r="F11114">
        <v>372</v>
      </c>
      <c r="G11114">
        <v>99000</v>
      </c>
      <c r="H11114">
        <v>49500</v>
      </c>
      <c r="I11114" s="1">
        <f t="shared" si="173"/>
        <v>18414000</v>
      </c>
    </row>
    <row r="11115" spans="1:9" hidden="1">
      <c r="A11115">
        <v>3</v>
      </c>
      <c r="B11115">
        <v>12090</v>
      </c>
      <c r="C11115" t="s">
        <v>9</v>
      </c>
      <c r="D11115" t="s">
        <v>724</v>
      </c>
      <c r="E11115">
        <v>147948</v>
      </c>
      <c r="F11115">
        <v>469</v>
      </c>
      <c r="G11115">
        <v>99000</v>
      </c>
      <c r="H11115">
        <v>74250</v>
      </c>
      <c r="I11115" s="1">
        <f t="shared" si="173"/>
        <v>34823250</v>
      </c>
    </row>
    <row r="11116" spans="1:9" hidden="1">
      <c r="A11116">
        <v>3</v>
      </c>
      <c r="B11116">
        <v>11616</v>
      </c>
      <c r="C11116" t="s">
        <v>9</v>
      </c>
      <c r="D11116" t="s">
        <v>724</v>
      </c>
      <c r="E11116">
        <v>143129</v>
      </c>
      <c r="F11116">
        <v>1248</v>
      </c>
      <c r="G11116">
        <v>99000</v>
      </c>
      <c r="H11116">
        <v>56330</v>
      </c>
      <c r="I11116" s="1">
        <f t="shared" si="173"/>
        <v>70299840</v>
      </c>
    </row>
    <row r="11117" spans="1:9" hidden="1">
      <c r="A11117">
        <v>3</v>
      </c>
      <c r="B11117">
        <v>12429</v>
      </c>
      <c r="C11117" t="s">
        <v>9</v>
      </c>
      <c r="D11117" t="s">
        <v>724</v>
      </c>
      <c r="E11117">
        <v>151186</v>
      </c>
      <c r="F11117">
        <v>798</v>
      </c>
      <c r="G11117">
        <v>99000</v>
      </c>
      <c r="H11117">
        <v>84150</v>
      </c>
      <c r="I11117" s="1">
        <f t="shared" si="173"/>
        <v>67151700</v>
      </c>
    </row>
    <row r="11118" spans="1:9" hidden="1">
      <c r="A11118">
        <v>3</v>
      </c>
      <c r="B11118">
        <v>5598</v>
      </c>
      <c r="C11118" t="s">
        <v>9</v>
      </c>
      <c r="D11118" t="s">
        <v>724</v>
      </c>
      <c r="E11118">
        <v>34647</v>
      </c>
      <c r="F11118">
        <v>403</v>
      </c>
      <c r="G11118">
        <v>99000</v>
      </c>
      <c r="H11118">
        <v>59400</v>
      </c>
      <c r="I11118" s="1">
        <f t="shared" si="173"/>
        <v>23938200</v>
      </c>
    </row>
    <row r="11119" spans="1:9" hidden="1">
      <c r="A11119">
        <v>3</v>
      </c>
      <c r="B11119">
        <v>9176</v>
      </c>
      <c r="C11119" t="s">
        <v>9</v>
      </c>
      <c r="D11119" t="s">
        <v>724</v>
      </c>
      <c r="E11119">
        <v>91306</v>
      </c>
      <c r="F11119">
        <v>119</v>
      </c>
      <c r="G11119">
        <v>99000</v>
      </c>
      <c r="H11119">
        <v>49900</v>
      </c>
      <c r="I11119" s="1">
        <f t="shared" si="173"/>
        <v>5938100</v>
      </c>
    </row>
    <row r="11120" spans="1:9" hidden="1">
      <c r="A11120">
        <v>3</v>
      </c>
      <c r="B11120">
        <v>7292</v>
      </c>
      <c r="C11120" t="s">
        <v>9</v>
      </c>
      <c r="D11120" t="s">
        <v>724</v>
      </c>
      <c r="E11120">
        <v>73200</v>
      </c>
      <c r="F11120">
        <v>3915</v>
      </c>
      <c r="G11120">
        <v>99000</v>
      </c>
      <c r="H11120">
        <v>59400</v>
      </c>
      <c r="I11120" s="1">
        <f t="shared" si="173"/>
        <v>232551000</v>
      </c>
    </row>
    <row r="11121" spans="1:9" hidden="1">
      <c r="A11121">
        <v>3</v>
      </c>
      <c r="B11121">
        <v>8961</v>
      </c>
      <c r="C11121" t="s">
        <v>9</v>
      </c>
      <c r="D11121" t="s">
        <v>724</v>
      </c>
      <c r="E11121">
        <v>88777</v>
      </c>
      <c r="F11121">
        <v>685</v>
      </c>
      <c r="G11121">
        <v>99000</v>
      </c>
      <c r="H11121">
        <v>69300</v>
      </c>
      <c r="I11121" s="1">
        <f t="shared" si="173"/>
        <v>47470500</v>
      </c>
    </row>
    <row r="11122" spans="1:9" hidden="1">
      <c r="A11122">
        <v>3</v>
      </c>
      <c r="B11122">
        <v>7098</v>
      </c>
      <c r="C11122" t="s">
        <v>9</v>
      </c>
      <c r="D11122" t="s">
        <v>724</v>
      </c>
      <c r="E11122">
        <v>72611</v>
      </c>
      <c r="F11122">
        <v>182</v>
      </c>
      <c r="G11122">
        <v>99000</v>
      </c>
      <c r="H11122">
        <v>69300</v>
      </c>
      <c r="I11122" s="1">
        <f t="shared" si="173"/>
        <v>12612600</v>
      </c>
    </row>
    <row r="11123" spans="1:9" hidden="1">
      <c r="A11123">
        <v>3</v>
      </c>
      <c r="B11123">
        <v>11187</v>
      </c>
      <c r="C11123" t="s">
        <v>9</v>
      </c>
      <c r="D11123" t="s">
        <v>724</v>
      </c>
      <c r="E11123">
        <v>137516</v>
      </c>
      <c r="F11123">
        <v>38</v>
      </c>
      <c r="G11123">
        <v>99000</v>
      </c>
      <c r="H11123">
        <v>59400</v>
      </c>
      <c r="I11123" s="1">
        <f t="shared" si="173"/>
        <v>2257200</v>
      </c>
    </row>
    <row r="11124" spans="1:9" hidden="1">
      <c r="A11124">
        <v>3</v>
      </c>
      <c r="B11124">
        <v>8569</v>
      </c>
      <c r="C11124" t="s">
        <v>9</v>
      </c>
      <c r="D11124" t="s">
        <v>724</v>
      </c>
      <c r="E11124">
        <v>73200</v>
      </c>
      <c r="F11124">
        <v>16337</v>
      </c>
      <c r="G11124">
        <v>99000</v>
      </c>
      <c r="H11124">
        <v>59400</v>
      </c>
      <c r="I11124" s="1">
        <f t="shared" si="173"/>
        <v>970417800</v>
      </c>
    </row>
    <row r="11125" spans="1:9" hidden="1">
      <c r="A11125">
        <v>3</v>
      </c>
      <c r="B11125">
        <v>8560</v>
      </c>
      <c r="C11125" t="s">
        <v>9</v>
      </c>
      <c r="D11125" t="s">
        <v>724</v>
      </c>
      <c r="E11125">
        <v>86527</v>
      </c>
      <c r="F11125">
        <v>391</v>
      </c>
      <c r="G11125">
        <v>99000</v>
      </c>
      <c r="H11125">
        <v>49900</v>
      </c>
      <c r="I11125" s="1">
        <f t="shared" si="173"/>
        <v>19510900</v>
      </c>
    </row>
    <row r="11126" spans="1:9" hidden="1">
      <c r="A11126">
        <v>3</v>
      </c>
      <c r="B11126">
        <v>8558</v>
      </c>
      <c r="C11126" t="s">
        <v>9</v>
      </c>
      <c r="D11126" t="s">
        <v>724</v>
      </c>
      <c r="E11126">
        <v>87249</v>
      </c>
      <c r="F11126">
        <v>37</v>
      </c>
      <c r="G11126">
        <v>99000</v>
      </c>
      <c r="H11126">
        <v>59400</v>
      </c>
      <c r="I11126" s="1">
        <f t="shared" si="173"/>
        <v>2197800</v>
      </c>
    </row>
    <row r="11127" spans="1:9" hidden="1">
      <c r="A11127">
        <v>3</v>
      </c>
      <c r="B11127">
        <v>7183</v>
      </c>
      <c r="C11127" t="s">
        <v>9</v>
      </c>
      <c r="D11127" t="s">
        <v>724</v>
      </c>
      <c r="E11127">
        <v>72916</v>
      </c>
      <c r="F11127">
        <v>1316</v>
      </c>
      <c r="G11127">
        <v>99000</v>
      </c>
      <c r="H11127">
        <v>74200</v>
      </c>
      <c r="I11127" s="1">
        <f t="shared" si="173"/>
        <v>97647200</v>
      </c>
    </row>
    <row r="11128" spans="1:9" hidden="1">
      <c r="A11128">
        <v>3</v>
      </c>
      <c r="B11128">
        <v>6652</v>
      </c>
      <c r="C11128" t="s">
        <v>9</v>
      </c>
      <c r="D11128" t="s">
        <v>724</v>
      </c>
      <c r="E11128">
        <v>66477</v>
      </c>
      <c r="F11128">
        <v>151</v>
      </c>
      <c r="G11128">
        <v>99000</v>
      </c>
      <c r="H11128">
        <v>79200</v>
      </c>
      <c r="I11128" s="1">
        <f t="shared" si="173"/>
        <v>11959200</v>
      </c>
    </row>
    <row r="11129" spans="1:9" hidden="1">
      <c r="A11129">
        <v>3</v>
      </c>
      <c r="B11129">
        <v>4282</v>
      </c>
      <c r="C11129" t="s">
        <v>9</v>
      </c>
      <c r="D11129" t="s">
        <v>724</v>
      </c>
      <c r="E11129">
        <v>36337</v>
      </c>
      <c r="F11129">
        <v>2340</v>
      </c>
      <c r="G11129">
        <v>99000</v>
      </c>
      <c r="H11129">
        <v>59400</v>
      </c>
      <c r="I11129" s="1">
        <f t="shared" si="173"/>
        <v>138996000</v>
      </c>
    </row>
    <row r="11130" spans="1:9" hidden="1">
      <c r="A11130">
        <v>3</v>
      </c>
      <c r="B11130">
        <v>11617</v>
      </c>
      <c r="C11130" t="s">
        <v>9</v>
      </c>
      <c r="D11130" t="s">
        <v>724</v>
      </c>
      <c r="E11130">
        <v>142895</v>
      </c>
      <c r="F11130">
        <v>192</v>
      </c>
      <c r="G11130">
        <v>99000</v>
      </c>
      <c r="H11130">
        <v>79200</v>
      </c>
      <c r="I11130" s="1">
        <f t="shared" si="173"/>
        <v>15206400</v>
      </c>
    </row>
    <row r="11131" spans="1:9" hidden="1">
      <c r="A11131">
        <v>3</v>
      </c>
      <c r="B11131">
        <v>11187</v>
      </c>
      <c r="C11131" t="s">
        <v>9</v>
      </c>
      <c r="D11131" t="s">
        <v>724</v>
      </c>
      <c r="E11131">
        <v>137527</v>
      </c>
      <c r="F11131">
        <v>26</v>
      </c>
      <c r="G11131">
        <v>99000</v>
      </c>
      <c r="H11131">
        <v>59400</v>
      </c>
      <c r="I11131" s="1">
        <f t="shared" si="173"/>
        <v>1544400</v>
      </c>
    </row>
    <row r="11132" spans="1:9" hidden="1">
      <c r="A11132">
        <v>3</v>
      </c>
      <c r="B11132">
        <v>10939</v>
      </c>
      <c r="C11132" t="s">
        <v>9</v>
      </c>
      <c r="D11132" t="s">
        <v>724</v>
      </c>
      <c r="E11132">
        <v>96313</v>
      </c>
      <c r="F11132">
        <v>297</v>
      </c>
      <c r="G11132">
        <v>99000</v>
      </c>
      <c r="H11132">
        <v>54450</v>
      </c>
      <c r="I11132" s="1">
        <f t="shared" si="173"/>
        <v>16171650</v>
      </c>
    </row>
    <row r="11133" spans="1:9" hidden="1">
      <c r="A11133">
        <v>3</v>
      </c>
      <c r="B11133">
        <v>11994</v>
      </c>
      <c r="C11133" t="s">
        <v>9</v>
      </c>
      <c r="D11133" t="s">
        <v>724</v>
      </c>
      <c r="E11133">
        <v>147508</v>
      </c>
      <c r="F11133">
        <v>90</v>
      </c>
      <c r="G11133">
        <v>99000</v>
      </c>
      <c r="H11133">
        <v>59400</v>
      </c>
      <c r="I11133" s="1">
        <f t="shared" si="173"/>
        <v>5346000</v>
      </c>
    </row>
    <row r="11134" spans="1:9" hidden="1">
      <c r="A11134">
        <v>3</v>
      </c>
      <c r="B11134">
        <v>8560</v>
      </c>
      <c r="C11134" t="s">
        <v>9</v>
      </c>
      <c r="D11134" t="s">
        <v>724</v>
      </c>
      <c r="E11134">
        <v>40483</v>
      </c>
      <c r="F11134">
        <v>13820</v>
      </c>
      <c r="G11134">
        <v>99000</v>
      </c>
      <c r="H11134">
        <v>14900</v>
      </c>
      <c r="I11134" s="1">
        <f t="shared" si="173"/>
        <v>205918000</v>
      </c>
    </row>
    <row r="11135" spans="1:9" hidden="1">
      <c r="A11135">
        <v>3</v>
      </c>
      <c r="B11135">
        <v>10792</v>
      </c>
      <c r="C11135" t="s">
        <v>9</v>
      </c>
      <c r="D11135" t="s">
        <v>724</v>
      </c>
      <c r="E11135">
        <v>94506</v>
      </c>
      <c r="F11135">
        <v>24</v>
      </c>
      <c r="G11135">
        <v>99000</v>
      </c>
      <c r="H11135">
        <v>89100</v>
      </c>
      <c r="I11135" s="1">
        <f t="shared" si="173"/>
        <v>2138400</v>
      </c>
    </row>
    <row r="11136" spans="1:9" hidden="1">
      <c r="A11136">
        <v>3</v>
      </c>
      <c r="B11136">
        <v>8558</v>
      </c>
      <c r="C11136" t="s">
        <v>9</v>
      </c>
      <c r="D11136" t="s">
        <v>724</v>
      </c>
      <c r="E11136">
        <v>87282</v>
      </c>
      <c r="F11136">
        <v>1003</v>
      </c>
      <c r="G11136">
        <v>99000</v>
      </c>
      <c r="H11136">
        <v>59400</v>
      </c>
      <c r="I11136" s="1">
        <f t="shared" si="173"/>
        <v>59578200</v>
      </c>
    </row>
    <row r="11137" spans="1:9" hidden="1">
      <c r="A11137">
        <v>3</v>
      </c>
      <c r="B11137">
        <v>7086</v>
      </c>
      <c r="C11137" t="s">
        <v>9</v>
      </c>
      <c r="D11137" t="s">
        <v>724</v>
      </c>
      <c r="E11137">
        <v>70679</v>
      </c>
      <c r="F11137">
        <v>831</v>
      </c>
      <c r="G11137">
        <v>99000</v>
      </c>
      <c r="H11137">
        <v>74250</v>
      </c>
      <c r="I11137" s="1">
        <f t="shared" si="173"/>
        <v>61701750</v>
      </c>
    </row>
    <row r="11138" spans="1:9" hidden="1">
      <c r="A11138">
        <v>3</v>
      </c>
      <c r="B11138">
        <v>11653</v>
      </c>
      <c r="C11138" t="s">
        <v>9</v>
      </c>
      <c r="D11138" t="s">
        <v>724</v>
      </c>
      <c r="E11138">
        <v>142433</v>
      </c>
      <c r="F11138">
        <v>34</v>
      </c>
      <c r="G11138">
        <v>99000</v>
      </c>
      <c r="H11138">
        <v>70000</v>
      </c>
      <c r="I11138" s="1">
        <f t="shared" si="173"/>
        <v>2380000</v>
      </c>
    </row>
    <row r="11139" spans="1:9" hidden="1">
      <c r="A11139">
        <v>3</v>
      </c>
      <c r="B11139">
        <v>7450</v>
      </c>
      <c r="C11139" t="s">
        <v>9</v>
      </c>
      <c r="D11139" t="s">
        <v>724</v>
      </c>
      <c r="E11139">
        <v>75555</v>
      </c>
      <c r="F11139">
        <v>295</v>
      </c>
      <c r="G11139">
        <v>99000</v>
      </c>
      <c r="H11139">
        <v>69300</v>
      </c>
      <c r="I11139" s="1">
        <f t="shared" ref="I11139:I11202" si="174">F11139*H11139</f>
        <v>20443500</v>
      </c>
    </row>
    <row r="11140" spans="1:9" hidden="1">
      <c r="A11140">
        <v>3</v>
      </c>
      <c r="B11140">
        <v>8961</v>
      </c>
      <c r="C11140" t="s">
        <v>9</v>
      </c>
      <c r="D11140" t="s">
        <v>724</v>
      </c>
      <c r="E11140">
        <v>88762</v>
      </c>
      <c r="F11140">
        <v>169</v>
      </c>
      <c r="G11140">
        <v>99000</v>
      </c>
      <c r="H11140">
        <v>69300</v>
      </c>
      <c r="I11140" s="1">
        <f t="shared" si="174"/>
        <v>11711700</v>
      </c>
    </row>
    <row r="11141" spans="1:9" hidden="1">
      <c r="A11141">
        <v>3</v>
      </c>
      <c r="B11141">
        <v>7424</v>
      </c>
      <c r="C11141" t="s">
        <v>9</v>
      </c>
      <c r="D11141" t="s">
        <v>724</v>
      </c>
      <c r="E11141">
        <v>72945</v>
      </c>
      <c r="F11141">
        <v>172</v>
      </c>
      <c r="G11141">
        <v>99000</v>
      </c>
      <c r="H11141">
        <v>99000</v>
      </c>
      <c r="I11141" s="1">
        <f t="shared" si="174"/>
        <v>17028000</v>
      </c>
    </row>
    <row r="11142" spans="1:9" hidden="1">
      <c r="A11142">
        <v>3</v>
      </c>
      <c r="B11142">
        <v>6458</v>
      </c>
      <c r="C11142" t="s">
        <v>9</v>
      </c>
      <c r="D11142" t="s">
        <v>724</v>
      </c>
      <c r="E11142">
        <v>64797</v>
      </c>
      <c r="F11142">
        <v>311</v>
      </c>
      <c r="G11142">
        <v>99000</v>
      </c>
      <c r="H11142">
        <v>69300</v>
      </c>
      <c r="I11142" s="1">
        <f t="shared" si="174"/>
        <v>21552300</v>
      </c>
    </row>
    <row r="11143" spans="1:9" hidden="1">
      <c r="A11143">
        <v>3</v>
      </c>
      <c r="B11143">
        <v>11260</v>
      </c>
      <c r="C11143" t="s">
        <v>9</v>
      </c>
      <c r="D11143" t="s">
        <v>724</v>
      </c>
      <c r="E11143">
        <v>40463</v>
      </c>
      <c r="F11143">
        <v>288</v>
      </c>
      <c r="G11143">
        <v>99000</v>
      </c>
      <c r="H11143">
        <v>78900</v>
      </c>
      <c r="I11143" s="1">
        <f t="shared" si="174"/>
        <v>22723200</v>
      </c>
    </row>
    <row r="11144" spans="1:9" hidden="1">
      <c r="A11144">
        <v>3</v>
      </c>
      <c r="B11144">
        <v>6354</v>
      </c>
      <c r="C11144" t="s">
        <v>9</v>
      </c>
      <c r="D11144" t="s">
        <v>724</v>
      </c>
      <c r="E11144">
        <v>65097</v>
      </c>
      <c r="F11144">
        <v>322</v>
      </c>
      <c r="G11144">
        <v>99000</v>
      </c>
      <c r="H11144">
        <v>59400</v>
      </c>
      <c r="I11144" s="1">
        <f t="shared" si="174"/>
        <v>19126800</v>
      </c>
    </row>
    <row r="11145" spans="1:9" hidden="1">
      <c r="A11145">
        <v>3</v>
      </c>
      <c r="B11145">
        <v>7180</v>
      </c>
      <c r="C11145" t="s">
        <v>9</v>
      </c>
      <c r="D11145" t="s">
        <v>724</v>
      </c>
      <c r="E11145">
        <v>72806</v>
      </c>
      <c r="F11145">
        <v>598</v>
      </c>
      <c r="G11145">
        <v>99000</v>
      </c>
      <c r="H11145">
        <v>64350</v>
      </c>
      <c r="I11145" s="1">
        <f t="shared" si="174"/>
        <v>38481300</v>
      </c>
    </row>
    <row r="11146" spans="1:9" hidden="1">
      <c r="A11146">
        <v>3</v>
      </c>
      <c r="B11146">
        <v>9310</v>
      </c>
      <c r="C11146" t="s">
        <v>9</v>
      </c>
      <c r="D11146" t="s">
        <v>724</v>
      </c>
      <c r="E11146">
        <v>45184</v>
      </c>
      <c r="F11146">
        <v>139</v>
      </c>
      <c r="G11146">
        <v>99000</v>
      </c>
      <c r="H11146">
        <v>29700</v>
      </c>
      <c r="I11146" s="1">
        <f t="shared" si="174"/>
        <v>4128300</v>
      </c>
    </row>
    <row r="11147" spans="1:9" hidden="1">
      <c r="A11147">
        <v>3</v>
      </c>
      <c r="B11147">
        <v>11187</v>
      </c>
      <c r="C11147" t="s">
        <v>9</v>
      </c>
      <c r="D11147" t="s">
        <v>724</v>
      </c>
      <c r="E11147">
        <v>137532</v>
      </c>
      <c r="F11147">
        <v>19</v>
      </c>
      <c r="G11147">
        <v>99000</v>
      </c>
      <c r="H11147">
        <v>59400</v>
      </c>
      <c r="I11147" s="1">
        <f t="shared" si="174"/>
        <v>1128600</v>
      </c>
    </row>
    <row r="11148" spans="1:9" hidden="1">
      <c r="A11148">
        <v>3</v>
      </c>
      <c r="B11148">
        <v>10939</v>
      </c>
      <c r="C11148" t="s">
        <v>9</v>
      </c>
      <c r="D11148" t="s">
        <v>724</v>
      </c>
      <c r="E11148">
        <v>96306</v>
      </c>
      <c r="F11148">
        <v>215</v>
      </c>
      <c r="G11148">
        <v>99000</v>
      </c>
      <c r="H11148">
        <v>39600</v>
      </c>
      <c r="I11148" s="1">
        <f t="shared" si="174"/>
        <v>8514000</v>
      </c>
    </row>
    <row r="11149" spans="1:9" hidden="1">
      <c r="A11149">
        <v>3</v>
      </c>
      <c r="B11149">
        <v>10939</v>
      </c>
      <c r="C11149" t="s">
        <v>9</v>
      </c>
      <c r="D11149" t="s">
        <v>724</v>
      </c>
      <c r="E11149">
        <v>96314</v>
      </c>
      <c r="F11149">
        <v>253</v>
      </c>
      <c r="G11149">
        <v>99000</v>
      </c>
      <c r="H11149">
        <v>54450</v>
      </c>
      <c r="I11149" s="1">
        <f t="shared" si="174"/>
        <v>13775850</v>
      </c>
    </row>
    <row r="11150" spans="1:9" hidden="1">
      <c r="A11150">
        <v>3</v>
      </c>
      <c r="B11150">
        <v>7086</v>
      </c>
      <c r="C11150" t="s">
        <v>9</v>
      </c>
      <c r="D11150" t="s">
        <v>724</v>
      </c>
      <c r="E11150">
        <v>70677</v>
      </c>
      <c r="F11150">
        <v>1180</v>
      </c>
      <c r="G11150">
        <v>99000</v>
      </c>
      <c r="H11150">
        <v>74250</v>
      </c>
      <c r="I11150" s="1">
        <f t="shared" si="174"/>
        <v>87615000</v>
      </c>
    </row>
    <row r="11151" spans="1:9" hidden="1">
      <c r="A11151">
        <v>3</v>
      </c>
      <c r="B11151">
        <v>11994</v>
      </c>
      <c r="C11151" t="s">
        <v>9</v>
      </c>
      <c r="D11151" t="s">
        <v>724</v>
      </c>
      <c r="E11151">
        <v>147498</v>
      </c>
      <c r="F11151">
        <v>842</v>
      </c>
      <c r="G11151">
        <v>99000</v>
      </c>
      <c r="H11151">
        <v>59400</v>
      </c>
      <c r="I11151" s="1">
        <f t="shared" si="174"/>
        <v>50014800</v>
      </c>
    </row>
    <row r="11152" spans="1:9" hidden="1">
      <c r="A11152">
        <v>3</v>
      </c>
      <c r="B11152">
        <v>9327</v>
      </c>
      <c r="C11152" t="s">
        <v>9</v>
      </c>
      <c r="D11152" t="s">
        <v>724</v>
      </c>
      <c r="E11152">
        <v>92054</v>
      </c>
      <c r="F11152">
        <v>15</v>
      </c>
      <c r="G11152">
        <v>99000</v>
      </c>
      <c r="H11152">
        <v>79000</v>
      </c>
      <c r="I11152" s="1">
        <f t="shared" si="174"/>
        <v>1185000</v>
      </c>
    </row>
    <row r="11153" spans="1:9" hidden="1">
      <c r="A11153">
        <v>3</v>
      </c>
      <c r="B11153">
        <v>7084</v>
      </c>
      <c r="C11153" t="s">
        <v>9</v>
      </c>
      <c r="D11153" t="s">
        <v>724</v>
      </c>
      <c r="E11153">
        <v>70614</v>
      </c>
      <c r="F11153">
        <v>84</v>
      </c>
      <c r="G11153">
        <v>99000</v>
      </c>
      <c r="H11153">
        <v>80000</v>
      </c>
      <c r="I11153" s="1">
        <f t="shared" si="174"/>
        <v>6720000</v>
      </c>
    </row>
    <row r="11154" spans="1:9" hidden="1">
      <c r="A11154">
        <v>3</v>
      </c>
      <c r="B11154">
        <v>9310</v>
      </c>
      <c r="C11154" t="s">
        <v>9</v>
      </c>
      <c r="D11154" t="s">
        <v>724</v>
      </c>
      <c r="E11154">
        <v>91852</v>
      </c>
      <c r="F11154">
        <v>19</v>
      </c>
      <c r="G11154">
        <v>99000</v>
      </c>
      <c r="H11154">
        <v>49500</v>
      </c>
      <c r="I11154" s="1">
        <f t="shared" si="174"/>
        <v>940500</v>
      </c>
    </row>
    <row r="11155" spans="1:9" hidden="1">
      <c r="A11155">
        <v>3</v>
      </c>
      <c r="B11155">
        <v>6055</v>
      </c>
      <c r="C11155" t="s">
        <v>9</v>
      </c>
      <c r="D11155" t="s">
        <v>724</v>
      </c>
      <c r="E11155">
        <v>63742</v>
      </c>
      <c r="F11155">
        <v>512</v>
      </c>
      <c r="G11155">
        <v>99000</v>
      </c>
      <c r="H11155">
        <v>69300</v>
      </c>
      <c r="I11155" s="1">
        <f t="shared" si="174"/>
        <v>35481600</v>
      </c>
    </row>
    <row r="11156" spans="1:9" hidden="1">
      <c r="A11156">
        <v>3</v>
      </c>
      <c r="B11156">
        <v>6055</v>
      </c>
      <c r="C11156" t="s">
        <v>9</v>
      </c>
      <c r="D11156" t="s">
        <v>724</v>
      </c>
      <c r="E11156">
        <v>63763</v>
      </c>
      <c r="F11156">
        <v>276</v>
      </c>
      <c r="G11156">
        <v>99000</v>
      </c>
      <c r="H11156">
        <v>69300</v>
      </c>
      <c r="I11156" s="1">
        <f t="shared" si="174"/>
        <v>19126800</v>
      </c>
    </row>
    <row r="11157" spans="1:9" hidden="1">
      <c r="A11157">
        <v>3</v>
      </c>
      <c r="B11157">
        <v>6354</v>
      </c>
      <c r="C11157" t="s">
        <v>9</v>
      </c>
      <c r="D11157" t="s">
        <v>724</v>
      </c>
      <c r="E11157">
        <v>65098</v>
      </c>
      <c r="F11157">
        <v>334</v>
      </c>
      <c r="G11157">
        <v>99000</v>
      </c>
      <c r="H11157">
        <v>59400</v>
      </c>
      <c r="I11157" s="1">
        <f t="shared" si="174"/>
        <v>19839600</v>
      </c>
    </row>
    <row r="11158" spans="1:9" hidden="1">
      <c r="A11158">
        <v>3</v>
      </c>
      <c r="B11158">
        <v>8558</v>
      </c>
      <c r="C11158" t="s">
        <v>9</v>
      </c>
      <c r="D11158" t="s">
        <v>724</v>
      </c>
      <c r="E11158">
        <v>87264</v>
      </c>
      <c r="F11158">
        <v>75</v>
      </c>
      <c r="G11158">
        <v>99000</v>
      </c>
      <c r="H11158">
        <v>59400</v>
      </c>
      <c r="I11158" s="1">
        <f t="shared" si="174"/>
        <v>4455000</v>
      </c>
    </row>
    <row r="11159" spans="1:9" hidden="1">
      <c r="A11159">
        <v>3</v>
      </c>
      <c r="B11159">
        <v>9310</v>
      </c>
      <c r="C11159" t="s">
        <v>9</v>
      </c>
      <c r="D11159" t="s">
        <v>724</v>
      </c>
      <c r="E11159">
        <v>91978</v>
      </c>
      <c r="F11159">
        <v>25</v>
      </c>
      <c r="G11159">
        <v>99000</v>
      </c>
      <c r="H11159">
        <v>49500</v>
      </c>
      <c r="I11159" s="1">
        <f t="shared" si="174"/>
        <v>1237500</v>
      </c>
    </row>
    <row r="11160" spans="1:9" hidden="1">
      <c r="A11160">
        <v>3</v>
      </c>
      <c r="B11160">
        <v>8961</v>
      </c>
      <c r="C11160" t="s">
        <v>9</v>
      </c>
      <c r="D11160" t="s">
        <v>724</v>
      </c>
      <c r="E11160">
        <v>88789</v>
      </c>
      <c r="F11160">
        <v>614</v>
      </c>
      <c r="G11160">
        <v>99000</v>
      </c>
      <c r="H11160">
        <v>69300</v>
      </c>
      <c r="I11160" s="1">
        <f t="shared" si="174"/>
        <v>42550200</v>
      </c>
    </row>
    <row r="11161" spans="1:9" hidden="1">
      <c r="A11161">
        <v>3</v>
      </c>
      <c r="B11161">
        <v>8397</v>
      </c>
      <c r="C11161" t="s">
        <v>9</v>
      </c>
      <c r="D11161" t="s">
        <v>724</v>
      </c>
      <c r="E11161">
        <v>85920</v>
      </c>
      <c r="F11161">
        <v>163</v>
      </c>
      <c r="G11161">
        <v>99000</v>
      </c>
      <c r="H11161">
        <v>94050</v>
      </c>
      <c r="I11161" s="1">
        <f t="shared" si="174"/>
        <v>15330150</v>
      </c>
    </row>
    <row r="11162" spans="1:9" hidden="1">
      <c r="A11162">
        <v>3</v>
      </c>
      <c r="B11162">
        <v>12267</v>
      </c>
      <c r="C11162" t="s">
        <v>9</v>
      </c>
      <c r="D11162" t="s">
        <v>724</v>
      </c>
      <c r="E11162">
        <v>150678</v>
      </c>
      <c r="F11162">
        <v>146</v>
      </c>
      <c r="G11162">
        <v>99000</v>
      </c>
      <c r="H11162">
        <v>79200</v>
      </c>
      <c r="I11162" s="1">
        <f t="shared" si="174"/>
        <v>11563200</v>
      </c>
    </row>
    <row r="11163" spans="1:9" hidden="1">
      <c r="A11163">
        <v>3</v>
      </c>
      <c r="B11163">
        <v>5849</v>
      </c>
      <c r="C11163" t="s">
        <v>9</v>
      </c>
      <c r="D11163" t="s">
        <v>724</v>
      </c>
      <c r="E11163">
        <v>60209</v>
      </c>
      <c r="F11163">
        <v>424</v>
      </c>
      <c r="G11163">
        <v>99000</v>
      </c>
      <c r="H11163">
        <v>69300</v>
      </c>
      <c r="I11163" s="1">
        <f t="shared" si="174"/>
        <v>29383200</v>
      </c>
    </row>
    <row r="11164" spans="1:9" hidden="1">
      <c r="A11164">
        <v>3</v>
      </c>
      <c r="B11164">
        <v>4351</v>
      </c>
      <c r="C11164" t="s">
        <v>9</v>
      </c>
      <c r="D11164" t="s">
        <v>724</v>
      </c>
      <c r="E11164">
        <v>52526</v>
      </c>
      <c r="F11164">
        <v>230</v>
      </c>
      <c r="G11164">
        <v>99000</v>
      </c>
      <c r="H11164">
        <v>49500</v>
      </c>
      <c r="I11164" s="1">
        <f t="shared" si="174"/>
        <v>11385000</v>
      </c>
    </row>
    <row r="11165" spans="1:9" hidden="1">
      <c r="A11165">
        <v>3</v>
      </c>
      <c r="B11165">
        <v>11891</v>
      </c>
      <c r="C11165" t="s">
        <v>9</v>
      </c>
      <c r="D11165" t="s">
        <v>724</v>
      </c>
      <c r="E11165">
        <v>143201</v>
      </c>
      <c r="F11165">
        <v>43</v>
      </c>
      <c r="G11165">
        <v>99000</v>
      </c>
      <c r="H11165">
        <v>79200</v>
      </c>
      <c r="I11165" s="1">
        <f t="shared" si="174"/>
        <v>3405600</v>
      </c>
    </row>
    <row r="11166" spans="1:9" hidden="1">
      <c r="A11166">
        <v>3</v>
      </c>
      <c r="B11166">
        <v>11891</v>
      </c>
      <c r="C11166" t="s">
        <v>9</v>
      </c>
      <c r="D11166" t="s">
        <v>724</v>
      </c>
      <c r="E11166">
        <v>143241</v>
      </c>
      <c r="F11166">
        <v>54</v>
      </c>
      <c r="G11166">
        <v>99000</v>
      </c>
      <c r="H11166">
        <v>89100</v>
      </c>
      <c r="I11166" s="1">
        <f t="shared" si="174"/>
        <v>4811400</v>
      </c>
    </row>
    <row r="11167" spans="1:9" hidden="1">
      <c r="A11167">
        <v>3</v>
      </c>
      <c r="B11167">
        <v>6232</v>
      </c>
      <c r="C11167" t="s">
        <v>9</v>
      </c>
      <c r="D11167" t="s">
        <v>724</v>
      </c>
      <c r="E11167">
        <v>64514</v>
      </c>
      <c r="F11167">
        <v>356</v>
      </c>
      <c r="G11167">
        <v>99000</v>
      </c>
      <c r="H11167">
        <v>59400</v>
      </c>
      <c r="I11167" s="1">
        <f t="shared" si="174"/>
        <v>21146400</v>
      </c>
    </row>
    <row r="11168" spans="1:9" hidden="1">
      <c r="A11168">
        <v>3</v>
      </c>
      <c r="B11168">
        <v>7424</v>
      </c>
      <c r="C11168" t="s">
        <v>9</v>
      </c>
      <c r="D11168" t="s">
        <v>724</v>
      </c>
      <c r="E11168">
        <v>72967</v>
      </c>
      <c r="F11168">
        <v>109</v>
      </c>
      <c r="G11168">
        <v>99000</v>
      </c>
      <c r="H11168">
        <v>99000</v>
      </c>
      <c r="I11168" s="1">
        <f t="shared" si="174"/>
        <v>10791000</v>
      </c>
    </row>
    <row r="11169" spans="1:9" hidden="1">
      <c r="A11169">
        <v>3</v>
      </c>
      <c r="B11169">
        <v>11811</v>
      </c>
      <c r="C11169" t="s">
        <v>9</v>
      </c>
      <c r="D11169" t="s">
        <v>724</v>
      </c>
      <c r="E11169">
        <v>73200</v>
      </c>
      <c r="F11169">
        <v>2734</v>
      </c>
      <c r="G11169">
        <v>99000</v>
      </c>
      <c r="H11169">
        <v>59400</v>
      </c>
      <c r="I11169" s="1">
        <f t="shared" si="174"/>
        <v>162399600</v>
      </c>
    </row>
    <row r="11170" spans="1:9" hidden="1">
      <c r="A11170">
        <v>3</v>
      </c>
      <c r="B11170">
        <v>11994</v>
      </c>
      <c r="C11170" t="s">
        <v>9</v>
      </c>
      <c r="D11170" t="s">
        <v>724</v>
      </c>
      <c r="E11170">
        <v>147529</v>
      </c>
      <c r="F11170">
        <v>80</v>
      </c>
      <c r="G11170">
        <v>99000</v>
      </c>
      <c r="H11170">
        <v>59400</v>
      </c>
      <c r="I11170" s="1">
        <f t="shared" si="174"/>
        <v>4752000</v>
      </c>
    </row>
    <row r="11171" spans="1:9" hidden="1">
      <c r="A11171">
        <v>3</v>
      </c>
      <c r="B11171">
        <v>6055</v>
      </c>
      <c r="C11171" t="s">
        <v>9</v>
      </c>
      <c r="D11171" t="s">
        <v>724</v>
      </c>
      <c r="E11171">
        <v>63762</v>
      </c>
      <c r="F11171">
        <v>511</v>
      </c>
      <c r="G11171">
        <v>99000</v>
      </c>
      <c r="H11171">
        <v>69300</v>
      </c>
      <c r="I11171" s="1">
        <f t="shared" si="174"/>
        <v>35412300</v>
      </c>
    </row>
    <row r="11172" spans="1:9" hidden="1">
      <c r="A11172">
        <v>3</v>
      </c>
      <c r="B11172">
        <v>9401</v>
      </c>
      <c r="C11172" t="s">
        <v>9</v>
      </c>
      <c r="D11172" t="s">
        <v>724</v>
      </c>
      <c r="E11172">
        <v>57825</v>
      </c>
      <c r="F11172">
        <v>50</v>
      </c>
      <c r="G11172">
        <v>99000</v>
      </c>
      <c r="H11172">
        <v>59400</v>
      </c>
      <c r="I11172" s="1">
        <f t="shared" si="174"/>
        <v>2970000</v>
      </c>
    </row>
    <row r="11173" spans="1:9" hidden="1">
      <c r="A11173">
        <v>3</v>
      </c>
      <c r="B11173">
        <v>12267</v>
      </c>
      <c r="C11173" t="s">
        <v>9</v>
      </c>
      <c r="D11173" t="s">
        <v>724</v>
      </c>
      <c r="E11173">
        <v>150691</v>
      </c>
      <c r="F11173">
        <v>48</v>
      </c>
      <c r="G11173">
        <v>99000</v>
      </c>
      <c r="H11173">
        <v>69300</v>
      </c>
      <c r="I11173" s="1">
        <f t="shared" si="174"/>
        <v>3326400</v>
      </c>
    </row>
    <row r="11174" spans="1:9" hidden="1">
      <c r="A11174">
        <v>3</v>
      </c>
      <c r="B11174">
        <v>7914</v>
      </c>
      <c r="C11174" t="s">
        <v>9</v>
      </c>
      <c r="D11174" t="s">
        <v>724</v>
      </c>
      <c r="E11174">
        <v>83138</v>
      </c>
      <c r="F11174">
        <v>210</v>
      </c>
      <c r="G11174">
        <v>99000</v>
      </c>
      <c r="H11174">
        <v>79200</v>
      </c>
      <c r="I11174" s="1">
        <f t="shared" si="174"/>
        <v>16632000</v>
      </c>
    </row>
    <row r="11175" spans="1:9" hidden="1">
      <c r="A11175">
        <v>3</v>
      </c>
      <c r="B11175">
        <v>11187</v>
      </c>
      <c r="C11175" t="s">
        <v>9</v>
      </c>
      <c r="D11175" t="s">
        <v>724</v>
      </c>
      <c r="E11175">
        <v>137556</v>
      </c>
      <c r="F11175">
        <v>234</v>
      </c>
      <c r="G11175">
        <v>99000</v>
      </c>
      <c r="H11175">
        <v>59400</v>
      </c>
      <c r="I11175" s="1">
        <f t="shared" si="174"/>
        <v>13899600</v>
      </c>
    </row>
    <row r="11176" spans="1:9" hidden="1">
      <c r="A11176">
        <v>3</v>
      </c>
      <c r="B11176">
        <v>8558</v>
      </c>
      <c r="C11176" t="s">
        <v>9</v>
      </c>
      <c r="D11176" t="s">
        <v>724</v>
      </c>
      <c r="E11176">
        <v>87263</v>
      </c>
      <c r="F11176">
        <v>107</v>
      </c>
      <c r="G11176">
        <v>99000</v>
      </c>
      <c r="H11176">
        <v>59400</v>
      </c>
      <c r="I11176" s="1">
        <f t="shared" si="174"/>
        <v>6355800</v>
      </c>
    </row>
    <row r="11177" spans="1:9" hidden="1">
      <c r="A11177">
        <v>3</v>
      </c>
      <c r="B11177">
        <v>6647</v>
      </c>
      <c r="C11177" t="s">
        <v>9</v>
      </c>
      <c r="D11177" t="s">
        <v>724</v>
      </c>
      <c r="E11177">
        <v>68565</v>
      </c>
      <c r="F11177">
        <v>939</v>
      </c>
      <c r="G11177">
        <v>99000</v>
      </c>
      <c r="H11177">
        <v>59400</v>
      </c>
      <c r="I11177" s="1">
        <f t="shared" si="174"/>
        <v>55776600</v>
      </c>
    </row>
    <row r="11178" spans="1:9" hidden="1">
      <c r="A11178">
        <v>3</v>
      </c>
      <c r="B11178">
        <v>8961</v>
      </c>
      <c r="C11178" t="s">
        <v>9</v>
      </c>
      <c r="D11178" t="s">
        <v>724</v>
      </c>
      <c r="E11178">
        <v>88778</v>
      </c>
      <c r="F11178">
        <v>567</v>
      </c>
      <c r="G11178">
        <v>99000</v>
      </c>
      <c r="H11178">
        <v>69300</v>
      </c>
      <c r="I11178" s="1">
        <f t="shared" si="174"/>
        <v>39293100</v>
      </c>
    </row>
    <row r="11179" spans="1:9" hidden="1">
      <c r="A11179">
        <v>3</v>
      </c>
      <c r="B11179">
        <v>6145</v>
      </c>
      <c r="C11179" t="s">
        <v>9</v>
      </c>
      <c r="D11179" t="s">
        <v>724</v>
      </c>
      <c r="E11179">
        <v>62883</v>
      </c>
      <c r="F11179">
        <v>893</v>
      </c>
      <c r="G11179">
        <v>99000</v>
      </c>
      <c r="H11179">
        <v>99000</v>
      </c>
      <c r="I11179" s="1">
        <f t="shared" si="174"/>
        <v>88407000</v>
      </c>
    </row>
    <row r="11180" spans="1:9" hidden="1">
      <c r="A11180">
        <v>3</v>
      </c>
      <c r="B11180">
        <v>12267</v>
      </c>
      <c r="C11180" t="s">
        <v>9</v>
      </c>
      <c r="D11180" t="s">
        <v>724</v>
      </c>
      <c r="E11180">
        <v>150699</v>
      </c>
      <c r="F11180">
        <v>487</v>
      </c>
      <c r="G11180">
        <v>99000</v>
      </c>
      <c r="H11180">
        <v>69300</v>
      </c>
      <c r="I11180" s="1">
        <f t="shared" si="174"/>
        <v>33749100</v>
      </c>
    </row>
    <row r="11181" spans="1:9" hidden="1">
      <c r="A11181">
        <v>3</v>
      </c>
      <c r="B11181">
        <v>8558</v>
      </c>
      <c r="C11181" t="s">
        <v>9</v>
      </c>
      <c r="D11181" t="s">
        <v>724</v>
      </c>
      <c r="E11181">
        <v>87267</v>
      </c>
      <c r="F11181">
        <v>2494</v>
      </c>
      <c r="G11181">
        <v>99000</v>
      </c>
      <c r="H11181">
        <v>59400</v>
      </c>
      <c r="I11181" s="1">
        <f t="shared" si="174"/>
        <v>148143600</v>
      </c>
    </row>
    <row r="11182" spans="1:9" hidden="1">
      <c r="A11182">
        <v>3</v>
      </c>
      <c r="B11182">
        <v>6158</v>
      </c>
      <c r="C11182" t="s">
        <v>9</v>
      </c>
      <c r="D11182" t="s">
        <v>724</v>
      </c>
      <c r="E11182">
        <v>64017</v>
      </c>
      <c r="F11182">
        <v>264</v>
      </c>
      <c r="G11182">
        <v>99000</v>
      </c>
      <c r="H11182">
        <v>69900</v>
      </c>
      <c r="I11182" s="1">
        <f t="shared" si="174"/>
        <v>18453600</v>
      </c>
    </row>
    <row r="11183" spans="1:9" hidden="1">
      <c r="A11183">
        <v>3</v>
      </c>
      <c r="B11183">
        <v>6939</v>
      </c>
      <c r="C11183" t="s">
        <v>9</v>
      </c>
      <c r="D11183" t="s">
        <v>724</v>
      </c>
      <c r="E11183">
        <v>69181</v>
      </c>
      <c r="F11183">
        <v>974</v>
      </c>
      <c r="G11183">
        <v>99000</v>
      </c>
      <c r="H11183">
        <v>69300</v>
      </c>
      <c r="I11183" s="1">
        <f t="shared" si="174"/>
        <v>67498200</v>
      </c>
    </row>
    <row r="11184" spans="1:9" hidden="1">
      <c r="A11184">
        <v>3</v>
      </c>
      <c r="B11184">
        <v>7086</v>
      </c>
      <c r="C11184" t="s">
        <v>9</v>
      </c>
      <c r="D11184" t="s">
        <v>724</v>
      </c>
      <c r="E11184">
        <v>70670</v>
      </c>
      <c r="F11184">
        <v>236</v>
      </c>
      <c r="G11184">
        <v>99000</v>
      </c>
      <c r="H11184">
        <v>74250</v>
      </c>
      <c r="I11184" s="1">
        <f t="shared" si="174"/>
        <v>17523000</v>
      </c>
    </row>
    <row r="11185" spans="1:9" hidden="1">
      <c r="A11185">
        <v>3</v>
      </c>
      <c r="B11185">
        <v>6055</v>
      </c>
      <c r="C11185" t="s">
        <v>9</v>
      </c>
      <c r="D11185" t="s">
        <v>724</v>
      </c>
      <c r="E11185">
        <v>63741</v>
      </c>
      <c r="F11185">
        <v>801</v>
      </c>
      <c r="G11185">
        <v>99000</v>
      </c>
      <c r="H11185">
        <v>69300</v>
      </c>
      <c r="I11185" s="1">
        <f t="shared" si="174"/>
        <v>55509300</v>
      </c>
    </row>
    <row r="11186" spans="1:9" hidden="1">
      <c r="A11186">
        <v>3</v>
      </c>
      <c r="B11186">
        <v>9327</v>
      </c>
      <c r="C11186" t="s">
        <v>9</v>
      </c>
      <c r="D11186" t="s">
        <v>724</v>
      </c>
      <c r="E11186">
        <v>92062</v>
      </c>
      <c r="F11186">
        <v>47</v>
      </c>
      <c r="G11186">
        <v>99000</v>
      </c>
      <c r="H11186">
        <v>79000</v>
      </c>
      <c r="I11186" s="1">
        <f t="shared" si="174"/>
        <v>3713000</v>
      </c>
    </row>
    <row r="11187" spans="1:9" hidden="1">
      <c r="A11187">
        <v>3</v>
      </c>
      <c r="B11187">
        <v>6458</v>
      </c>
      <c r="C11187" t="s">
        <v>9</v>
      </c>
      <c r="D11187" t="s">
        <v>724</v>
      </c>
      <c r="E11187">
        <v>64822</v>
      </c>
      <c r="F11187">
        <v>273</v>
      </c>
      <c r="G11187">
        <v>99000</v>
      </c>
      <c r="H11187">
        <v>69300</v>
      </c>
      <c r="I11187" s="1">
        <f t="shared" si="174"/>
        <v>18918900</v>
      </c>
    </row>
    <row r="11188" spans="1:9" hidden="1">
      <c r="A11188">
        <v>3</v>
      </c>
      <c r="B11188">
        <v>12267</v>
      </c>
      <c r="C11188" t="s">
        <v>9</v>
      </c>
      <c r="D11188" t="s">
        <v>724</v>
      </c>
      <c r="E11188">
        <v>150698</v>
      </c>
      <c r="F11188">
        <v>27</v>
      </c>
      <c r="G11188">
        <v>99000</v>
      </c>
      <c r="H11188">
        <v>69300</v>
      </c>
      <c r="I11188" s="1">
        <f t="shared" si="174"/>
        <v>1871100</v>
      </c>
    </row>
    <row r="11189" spans="1:9" hidden="1">
      <c r="A11189">
        <v>3</v>
      </c>
      <c r="B11189">
        <v>6476</v>
      </c>
      <c r="C11189" t="s">
        <v>9</v>
      </c>
      <c r="D11189" t="s">
        <v>724</v>
      </c>
      <c r="E11189">
        <v>65045</v>
      </c>
      <c r="F11189">
        <v>240</v>
      </c>
      <c r="G11189">
        <v>99000</v>
      </c>
      <c r="H11189">
        <v>89100</v>
      </c>
      <c r="I11189" s="1">
        <f t="shared" si="174"/>
        <v>21384000</v>
      </c>
    </row>
    <row r="11190" spans="1:9" hidden="1">
      <c r="A11190">
        <v>3</v>
      </c>
      <c r="B11190">
        <v>6635</v>
      </c>
      <c r="C11190" t="s">
        <v>9</v>
      </c>
      <c r="D11190" t="s">
        <v>724</v>
      </c>
      <c r="E11190">
        <v>66592</v>
      </c>
      <c r="F11190">
        <v>45</v>
      </c>
      <c r="G11190">
        <v>99000</v>
      </c>
      <c r="H11190">
        <v>99000</v>
      </c>
      <c r="I11190" s="1">
        <f t="shared" si="174"/>
        <v>4455000</v>
      </c>
    </row>
    <row r="11191" spans="1:9" hidden="1">
      <c r="A11191">
        <v>3</v>
      </c>
      <c r="B11191">
        <v>8558</v>
      </c>
      <c r="C11191" t="s">
        <v>9</v>
      </c>
      <c r="D11191" t="s">
        <v>724</v>
      </c>
      <c r="E11191">
        <v>87272</v>
      </c>
      <c r="F11191">
        <v>2116</v>
      </c>
      <c r="G11191">
        <v>99000</v>
      </c>
      <c r="H11191">
        <v>59400</v>
      </c>
      <c r="I11191" s="1">
        <f t="shared" si="174"/>
        <v>125690400</v>
      </c>
    </row>
    <row r="11192" spans="1:9" hidden="1">
      <c r="A11192">
        <v>3</v>
      </c>
      <c r="B11192">
        <v>11710</v>
      </c>
      <c r="C11192" t="s">
        <v>9</v>
      </c>
      <c r="D11192" t="s">
        <v>724</v>
      </c>
      <c r="E11192">
        <v>141639</v>
      </c>
      <c r="F11192">
        <v>111</v>
      </c>
      <c r="G11192">
        <v>99000</v>
      </c>
      <c r="H11192">
        <v>69300</v>
      </c>
      <c r="I11192" s="1">
        <f t="shared" si="174"/>
        <v>7692300</v>
      </c>
    </row>
    <row r="11193" spans="1:9" hidden="1">
      <c r="A11193">
        <v>3</v>
      </c>
      <c r="B11193">
        <v>6055</v>
      </c>
      <c r="C11193" t="s">
        <v>9</v>
      </c>
      <c r="D11193" t="s">
        <v>724</v>
      </c>
      <c r="E11193">
        <v>63748</v>
      </c>
      <c r="F11193">
        <v>482</v>
      </c>
      <c r="G11193">
        <v>99000</v>
      </c>
      <c r="H11193">
        <v>69300</v>
      </c>
      <c r="I11193" s="1">
        <f t="shared" si="174"/>
        <v>33402600</v>
      </c>
    </row>
    <row r="11194" spans="1:9" hidden="1">
      <c r="A11194">
        <v>3</v>
      </c>
      <c r="B11194">
        <v>11021</v>
      </c>
      <c r="C11194" t="s">
        <v>9</v>
      </c>
      <c r="D11194" t="s">
        <v>724</v>
      </c>
      <c r="E11194">
        <v>97982</v>
      </c>
      <c r="F11194">
        <v>594</v>
      </c>
      <c r="G11194">
        <v>99000</v>
      </c>
      <c r="H11194">
        <v>69300</v>
      </c>
      <c r="I11194" s="1">
        <f t="shared" si="174"/>
        <v>41164200</v>
      </c>
    </row>
    <row r="11195" spans="1:9" hidden="1">
      <c r="A11195">
        <v>3</v>
      </c>
      <c r="B11195">
        <v>8558</v>
      </c>
      <c r="C11195" t="s">
        <v>9</v>
      </c>
      <c r="D11195" t="s">
        <v>724</v>
      </c>
      <c r="E11195">
        <v>87265</v>
      </c>
      <c r="F11195">
        <v>244</v>
      </c>
      <c r="G11195">
        <v>99000</v>
      </c>
      <c r="H11195">
        <v>59400</v>
      </c>
      <c r="I11195" s="1">
        <f t="shared" si="174"/>
        <v>14493600</v>
      </c>
    </row>
    <row r="11196" spans="1:9" hidden="1">
      <c r="A11196">
        <v>3</v>
      </c>
      <c r="B11196">
        <v>7084</v>
      </c>
      <c r="C11196" t="s">
        <v>9</v>
      </c>
      <c r="D11196" t="s">
        <v>724</v>
      </c>
      <c r="E11196">
        <v>70633</v>
      </c>
      <c r="F11196">
        <v>650</v>
      </c>
      <c r="G11196">
        <v>99000</v>
      </c>
      <c r="H11196">
        <v>80000</v>
      </c>
      <c r="I11196" s="1">
        <f t="shared" si="174"/>
        <v>52000000</v>
      </c>
    </row>
    <row r="11197" spans="1:9" hidden="1">
      <c r="A11197">
        <v>3</v>
      </c>
      <c r="B11197">
        <v>8961</v>
      </c>
      <c r="C11197" t="s">
        <v>9</v>
      </c>
      <c r="D11197" t="s">
        <v>724</v>
      </c>
      <c r="E11197">
        <v>88784</v>
      </c>
      <c r="F11197">
        <v>337</v>
      </c>
      <c r="G11197">
        <v>99000</v>
      </c>
      <c r="H11197">
        <v>69300</v>
      </c>
      <c r="I11197" s="1">
        <f t="shared" si="174"/>
        <v>23354100</v>
      </c>
    </row>
    <row r="11198" spans="1:9" hidden="1">
      <c r="A11198">
        <v>3</v>
      </c>
      <c r="B11198">
        <v>8260</v>
      </c>
      <c r="C11198" t="s">
        <v>9</v>
      </c>
      <c r="D11198" t="s">
        <v>724</v>
      </c>
      <c r="E11198">
        <v>84406</v>
      </c>
      <c r="F11198">
        <v>93</v>
      </c>
      <c r="G11198">
        <v>99000</v>
      </c>
      <c r="H11198">
        <v>69300</v>
      </c>
      <c r="I11198" s="1">
        <f t="shared" si="174"/>
        <v>6444900</v>
      </c>
    </row>
    <row r="11199" spans="1:9" hidden="1">
      <c r="A11199">
        <v>3</v>
      </c>
      <c r="B11199">
        <v>11260</v>
      </c>
      <c r="C11199" t="s">
        <v>9</v>
      </c>
      <c r="D11199" t="s">
        <v>724</v>
      </c>
      <c r="E11199">
        <v>136756</v>
      </c>
      <c r="F11199">
        <v>855</v>
      </c>
      <c r="G11199">
        <v>99000</v>
      </c>
      <c r="H11199">
        <v>59900</v>
      </c>
      <c r="I11199" s="1">
        <f t="shared" si="174"/>
        <v>51214500</v>
      </c>
    </row>
    <row r="11200" spans="1:9" hidden="1">
      <c r="A11200">
        <v>3</v>
      </c>
      <c r="B11200">
        <v>11187</v>
      </c>
      <c r="C11200" t="s">
        <v>9</v>
      </c>
      <c r="D11200" t="s">
        <v>724</v>
      </c>
      <c r="E11200">
        <v>137517</v>
      </c>
      <c r="F11200">
        <v>35</v>
      </c>
      <c r="G11200">
        <v>99000</v>
      </c>
      <c r="H11200">
        <v>59400</v>
      </c>
      <c r="I11200" s="1">
        <f t="shared" si="174"/>
        <v>2079000</v>
      </c>
    </row>
    <row r="11201" spans="1:9" hidden="1">
      <c r="A11201">
        <v>3</v>
      </c>
      <c r="B11201">
        <v>8560</v>
      </c>
      <c r="C11201" t="s">
        <v>9</v>
      </c>
      <c r="D11201" t="s">
        <v>724</v>
      </c>
      <c r="E11201">
        <v>86502</v>
      </c>
      <c r="F11201">
        <v>453</v>
      </c>
      <c r="G11201">
        <v>99000</v>
      </c>
      <c r="H11201">
        <v>29900</v>
      </c>
      <c r="I11201" s="1">
        <f t="shared" si="174"/>
        <v>13544700</v>
      </c>
    </row>
    <row r="11202" spans="1:9" hidden="1">
      <c r="A11202">
        <v>3</v>
      </c>
      <c r="B11202">
        <v>11616</v>
      </c>
      <c r="C11202" t="s">
        <v>9</v>
      </c>
      <c r="D11202" t="s">
        <v>724</v>
      </c>
      <c r="E11202">
        <v>143127</v>
      </c>
      <c r="F11202">
        <v>1824</v>
      </c>
      <c r="G11202">
        <v>99000</v>
      </c>
      <c r="H11202">
        <v>56330</v>
      </c>
      <c r="I11202" s="1">
        <f t="shared" si="174"/>
        <v>102745920</v>
      </c>
    </row>
    <row r="11203" spans="1:9" hidden="1">
      <c r="A11203">
        <v>3</v>
      </c>
      <c r="B11203">
        <v>12267</v>
      </c>
      <c r="C11203" t="s">
        <v>9</v>
      </c>
      <c r="D11203" t="s">
        <v>724</v>
      </c>
      <c r="E11203">
        <v>150684</v>
      </c>
      <c r="F11203">
        <v>201</v>
      </c>
      <c r="G11203">
        <v>99000</v>
      </c>
      <c r="H11203">
        <v>79200</v>
      </c>
      <c r="I11203" s="1">
        <f t="shared" ref="I11203:I11266" si="175">F11203*H11203</f>
        <v>15919200</v>
      </c>
    </row>
    <row r="11204" spans="1:9" hidden="1">
      <c r="A11204">
        <v>3</v>
      </c>
      <c r="B11204">
        <v>8558</v>
      </c>
      <c r="C11204" t="s">
        <v>9</v>
      </c>
      <c r="D11204" t="s">
        <v>724</v>
      </c>
      <c r="E11204">
        <v>87254</v>
      </c>
      <c r="F11204">
        <v>37</v>
      </c>
      <c r="G11204">
        <v>99000</v>
      </c>
      <c r="H11204">
        <v>59400</v>
      </c>
      <c r="I11204" s="1">
        <f t="shared" si="175"/>
        <v>2197800</v>
      </c>
    </row>
    <row r="11205" spans="1:9" hidden="1">
      <c r="A11205">
        <v>3</v>
      </c>
      <c r="B11205">
        <v>6939</v>
      </c>
      <c r="C11205" t="s">
        <v>9</v>
      </c>
      <c r="D11205" t="s">
        <v>724</v>
      </c>
      <c r="E11205">
        <v>69230</v>
      </c>
      <c r="F11205">
        <v>369</v>
      </c>
      <c r="G11205">
        <v>99000</v>
      </c>
      <c r="H11205">
        <v>69300</v>
      </c>
      <c r="I11205" s="1">
        <f t="shared" si="175"/>
        <v>25571700</v>
      </c>
    </row>
    <row r="11206" spans="1:9" hidden="1">
      <c r="A11206">
        <v>3</v>
      </c>
      <c r="B11206">
        <v>8260</v>
      </c>
      <c r="C11206" t="s">
        <v>9</v>
      </c>
      <c r="D11206" t="s">
        <v>724</v>
      </c>
      <c r="E11206">
        <v>84399</v>
      </c>
      <c r="F11206">
        <v>367</v>
      </c>
      <c r="G11206">
        <v>99000</v>
      </c>
      <c r="H11206">
        <v>69300</v>
      </c>
      <c r="I11206" s="1">
        <f t="shared" si="175"/>
        <v>25433100</v>
      </c>
    </row>
    <row r="11207" spans="1:9" hidden="1">
      <c r="A11207">
        <v>3</v>
      </c>
      <c r="B11207">
        <v>7471</v>
      </c>
      <c r="C11207" t="s">
        <v>9</v>
      </c>
      <c r="D11207" t="s">
        <v>724</v>
      </c>
      <c r="E11207">
        <v>75679</v>
      </c>
      <c r="F11207">
        <v>109</v>
      </c>
      <c r="G11207">
        <v>99000</v>
      </c>
      <c r="H11207">
        <v>79200</v>
      </c>
      <c r="I11207" s="1">
        <f t="shared" si="175"/>
        <v>8632800</v>
      </c>
    </row>
    <row r="11208" spans="1:9" hidden="1">
      <c r="A11208">
        <v>3</v>
      </c>
      <c r="B11208">
        <v>7462</v>
      </c>
      <c r="C11208" t="s">
        <v>9</v>
      </c>
      <c r="D11208" t="s">
        <v>724</v>
      </c>
      <c r="E11208">
        <v>74985</v>
      </c>
      <c r="F11208">
        <v>2438</v>
      </c>
      <c r="G11208">
        <v>99000</v>
      </c>
      <c r="H11208">
        <v>79200</v>
      </c>
      <c r="I11208" s="1">
        <f t="shared" si="175"/>
        <v>193089600</v>
      </c>
    </row>
    <row r="11209" spans="1:9" hidden="1">
      <c r="A11209">
        <v>3</v>
      </c>
      <c r="B11209">
        <v>8571</v>
      </c>
      <c r="C11209" t="s">
        <v>9</v>
      </c>
      <c r="D11209" t="s">
        <v>724</v>
      </c>
      <c r="E11209">
        <v>86795</v>
      </c>
      <c r="F11209">
        <v>1097</v>
      </c>
      <c r="G11209">
        <v>99000</v>
      </c>
      <c r="H11209">
        <v>69300</v>
      </c>
      <c r="I11209" s="1">
        <f t="shared" si="175"/>
        <v>76022100</v>
      </c>
    </row>
    <row r="11210" spans="1:9" hidden="1">
      <c r="A11210">
        <v>3</v>
      </c>
      <c r="B11210">
        <v>12267</v>
      </c>
      <c r="C11210" t="s">
        <v>9</v>
      </c>
      <c r="D11210" t="s">
        <v>724</v>
      </c>
      <c r="E11210">
        <v>150655</v>
      </c>
      <c r="F11210">
        <v>860</v>
      </c>
      <c r="G11210">
        <v>99000</v>
      </c>
      <c r="H11210">
        <v>69300</v>
      </c>
      <c r="I11210" s="1">
        <f t="shared" si="175"/>
        <v>59598000</v>
      </c>
    </row>
    <row r="11211" spans="1:9" hidden="1">
      <c r="A11211">
        <v>3</v>
      </c>
      <c r="B11211">
        <v>6476</v>
      </c>
      <c r="C11211" t="s">
        <v>9</v>
      </c>
      <c r="D11211" t="s">
        <v>724</v>
      </c>
      <c r="E11211">
        <v>65046</v>
      </c>
      <c r="F11211">
        <v>304</v>
      </c>
      <c r="G11211">
        <v>99000</v>
      </c>
      <c r="H11211">
        <v>89100</v>
      </c>
      <c r="I11211" s="1">
        <f t="shared" si="175"/>
        <v>27086400</v>
      </c>
    </row>
    <row r="11212" spans="1:9" hidden="1">
      <c r="A11212">
        <v>3</v>
      </c>
      <c r="B11212">
        <v>6354</v>
      </c>
      <c r="C11212" t="s">
        <v>9</v>
      </c>
      <c r="D11212" t="s">
        <v>724</v>
      </c>
      <c r="E11212">
        <v>65078</v>
      </c>
      <c r="F11212">
        <v>214</v>
      </c>
      <c r="G11212">
        <v>99000</v>
      </c>
      <c r="H11212">
        <v>49500</v>
      </c>
      <c r="I11212" s="1">
        <f t="shared" si="175"/>
        <v>10593000</v>
      </c>
    </row>
    <row r="11213" spans="1:9" hidden="1">
      <c r="A11213">
        <v>3</v>
      </c>
      <c r="B11213">
        <v>11021</v>
      </c>
      <c r="C11213" t="s">
        <v>9</v>
      </c>
      <c r="D11213" t="s">
        <v>724</v>
      </c>
      <c r="E11213">
        <v>97999</v>
      </c>
      <c r="F11213">
        <v>86</v>
      </c>
      <c r="G11213">
        <v>99000</v>
      </c>
      <c r="H11213">
        <v>69300</v>
      </c>
      <c r="I11213" s="1">
        <f t="shared" si="175"/>
        <v>5959800</v>
      </c>
    </row>
    <row r="11214" spans="1:9" hidden="1">
      <c r="A11214">
        <v>3</v>
      </c>
      <c r="B11214">
        <v>6939</v>
      </c>
      <c r="C11214" t="s">
        <v>9</v>
      </c>
      <c r="D11214" t="s">
        <v>724</v>
      </c>
      <c r="E11214">
        <v>69179</v>
      </c>
      <c r="F11214">
        <v>496</v>
      </c>
      <c r="G11214">
        <v>99000</v>
      </c>
      <c r="H11214">
        <v>69300</v>
      </c>
      <c r="I11214" s="1">
        <f t="shared" si="175"/>
        <v>34372800</v>
      </c>
    </row>
    <row r="11215" spans="1:9" hidden="1">
      <c r="A11215">
        <v>3</v>
      </c>
      <c r="B11215">
        <v>12097</v>
      </c>
      <c r="C11215" t="s">
        <v>9</v>
      </c>
      <c r="D11215" t="s">
        <v>724</v>
      </c>
      <c r="E11215">
        <v>47924</v>
      </c>
      <c r="F11215">
        <v>86</v>
      </c>
      <c r="G11215">
        <v>99000</v>
      </c>
      <c r="H11215">
        <v>69300</v>
      </c>
      <c r="I11215" s="1">
        <f t="shared" si="175"/>
        <v>5959800</v>
      </c>
    </row>
    <row r="11216" spans="1:9" hidden="1">
      <c r="A11216">
        <v>3</v>
      </c>
      <c r="B11216">
        <v>7471</v>
      </c>
      <c r="C11216" t="s">
        <v>9</v>
      </c>
      <c r="D11216" t="s">
        <v>724</v>
      </c>
      <c r="E11216">
        <v>75696</v>
      </c>
      <c r="F11216">
        <v>64</v>
      </c>
      <c r="G11216">
        <v>99000</v>
      </c>
      <c r="H11216">
        <v>79200</v>
      </c>
      <c r="I11216" s="1">
        <f t="shared" si="175"/>
        <v>5068800</v>
      </c>
    </row>
    <row r="11217" spans="1:9" hidden="1">
      <c r="A11217">
        <v>3</v>
      </c>
      <c r="B11217">
        <v>4025</v>
      </c>
      <c r="C11217" t="s">
        <v>9</v>
      </c>
      <c r="D11217" t="s">
        <v>724</v>
      </c>
      <c r="E11217">
        <v>55261</v>
      </c>
      <c r="F11217">
        <v>147</v>
      </c>
      <c r="G11217">
        <v>99000</v>
      </c>
      <c r="H11217">
        <v>59400</v>
      </c>
      <c r="I11217" s="1">
        <f t="shared" si="175"/>
        <v>8731800</v>
      </c>
    </row>
    <row r="11218" spans="1:9" hidden="1">
      <c r="A11218">
        <v>3</v>
      </c>
      <c r="B11218">
        <v>6080</v>
      </c>
      <c r="C11218" t="s">
        <v>9</v>
      </c>
      <c r="D11218" t="s">
        <v>724</v>
      </c>
      <c r="E11218">
        <v>62569</v>
      </c>
      <c r="F11218">
        <v>124</v>
      </c>
      <c r="G11218">
        <v>99000</v>
      </c>
      <c r="H11218">
        <v>84150</v>
      </c>
      <c r="I11218" s="1">
        <f t="shared" si="175"/>
        <v>10434600</v>
      </c>
    </row>
    <row r="11219" spans="1:9" hidden="1">
      <c r="A11219">
        <v>3</v>
      </c>
      <c r="B11219">
        <v>9310</v>
      </c>
      <c r="C11219" t="s">
        <v>9</v>
      </c>
      <c r="D11219" t="s">
        <v>724</v>
      </c>
      <c r="E11219">
        <v>91969</v>
      </c>
      <c r="F11219">
        <v>113</v>
      </c>
      <c r="G11219">
        <v>99000</v>
      </c>
      <c r="H11219">
        <v>49500</v>
      </c>
      <c r="I11219" s="1">
        <f t="shared" si="175"/>
        <v>5593500</v>
      </c>
    </row>
    <row r="11220" spans="1:9" hidden="1">
      <c r="A11220">
        <v>3</v>
      </c>
      <c r="B11220">
        <v>6176</v>
      </c>
      <c r="C11220" t="s">
        <v>9</v>
      </c>
      <c r="D11220" t="s">
        <v>724</v>
      </c>
      <c r="E11220">
        <v>36282</v>
      </c>
      <c r="F11220">
        <v>1619</v>
      </c>
      <c r="G11220">
        <v>99000</v>
      </c>
      <c r="H11220">
        <v>59400</v>
      </c>
      <c r="I11220" s="1">
        <f t="shared" si="175"/>
        <v>96168600</v>
      </c>
    </row>
    <row r="11221" spans="1:9" hidden="1">
      <c r="A11221">
        <v>3</v>
      </c>
      <c r="B11221">
        <v>9176</v>
      </c>
      <c r="C11221" t="s">
        <v>9</v>
      </c>
      <c r="D11221" t="s">
        <v>724</v>
      </c>
      <c r="E11221">
        <v>91327</v>
      </c>
      <c r="F11221">
        <v>8</v>
      </c>
      <c r="G11221">
        <v>99000</v>
      </c>
      <c r="H11221">
        <v>49900</v>
      </c>
      <c r="I11221" s="1">
        <f t="shared" si="175"/>
        <v>399200</v>
      </c>
    </row>
    <row r="11222" spans="1:9" hidden="1">
      <c r="A11222">
        <v>3</v>
      </c>
      <c r="B11222">
        <v>8558</v>
      </c>
      <c r="C11222" t="s">
        <v>9</v>
      </c>
      <c r="D11222" t="s">
        <v>724</v>
      </c>
      <c r="E11222">
        <v>87284</v>
      </c>
      <c r="F11222">
        <v>560</v>
      </c>
      <c r="G11222">
        <v>99000</v>
      </c>
      <c r="H11222">
        <v>59400</v>
      </c>
      <c r="I11222" s="1">
        <f t="shared" si="175"/>
        <v>33264000</v>
      </c>
    </row>
    <row r="11223" spans="1:9" hidden="1">
      <c r="A11223">
        <v>3</v>
      </c>
      <c r="B11223">
        <v>7686</v>
      </c>
      <c r="C11223" t="s">
        <v>9</v>
      </c>
      <c r="D11223" t="s">
        <v>724</v>
      </c>
      <c r="E11223">
        <v>79209</v>
      </c>
      <c r="F11223">
        <v>379</v>
      </c>
      <c r="G11223">
        <v>99000</v>
      </c>
      <c r="H11223">
        <v>62100</v>
      </c>
      <c r="I11223" s="1">
        <f t="shared" si="175"/>
        <v>23535900</v>
      </c>
    </row>
    <row r="11224" spans="1:9" hidden="1">
      <c r="A11224">
        <v>3</v>
      </c>
      <c r="B11224">
        <v>6647</v>
      </c>
      <c r="C11224" t="s">
        <v>9</v>
      </c>
      <c r="D11224" t="s">
        <v>724</v>
      </c>
      <c r="E11224">
        <v>68579</v>
      </c>
      <c r="F11224">
        <v>628</v>
      </c>
      <c r="G11224">
        <v>99000</v>
      </c>
      <c r="H11224">
        <v>59400</v>
      </c>
      <c r="I11224" s="1">
        <f t="shared" si="175"/>
        <v>37303200</v>
      </c>
    </row>
    <row r="11225" spans="1:9" hidden="1">
      <c r="A11225">
        <v>3</v>
      </c>
      <c r="B11225">
        <v>6145</v>
      </c>
      <c r="C11225" t="s">
        <v>9</v>
      </c>
      <c r="D11225" t="s">
        <v>724</v>
      </c>
      <c r="E11225">
        <v>62886</v>
      </c>
      <c r="F11225">
        <v>205</v>
      </c>
      <c r="G11225">
        <v>99000</v>
      </c>
      <c r="H11225">
        <v>99000</v>
      </c>
      <c r="I11225" s="1">
        <f t="shared" si="175"/>
        <v>20295000</v>
      </c>
    </row>
    <row r="11226" spans="1:9" hidden="1">
      <c r="A11226">
        <v>3</v>
      </c>
      <c r="B11226">
        <v>11187</v>
      </c>
      <c r="C11226" t="s">
        <v>9</v>
      </c>
      <c r="D11226" t="s">
        <v>724</v>
      </c>
      <c r="E11226">
        <v>137548</v>
      </c>
      <c r="F11226">
        <v>14</v>
      </c>
      <c r="G11226">
        <v>99000</v>
      </c>
      <c r="H11226">
        <v>59400</v>
      </c>
      <c r="I11226" s="1">
        <f t="shared" si="175"/>
        <v>831600</v>
      </c>
    </row>
    <row r="11227" spans="1:9" hidden="1">
      <c r="A11227">
        <v>3</v>
      </c>
      <c r="B11227">
        <v>10451</v>
      </c>
      <c r="C11227" t="s">
        <v>9</v>
      </c>
      <c r="D11227" t="s">
        <v>724</v>
      </c>
      <c r="E11227">
        <v>94014</v>
      </c>
      <c r="F11227">
        <v>501</v>
      </c>
      <c r="G11227">
        <v>99000</v>
      </c>
      <c r="H11227">
        <v>24900</v>
      </c>
      <c r="I11227" s="1">
        <f t="shared" si="175"/>
        <v>12474900</v>
      </c>
    </row>
    <row r="11228" spans="1:9" hidden="1">
      <c r="A11228">
        <v>3</v>
      </c>
      <c r="B11228">
        <v>7914</v>
      </c>
      <c r="C11228" t="s">
        <v>9</v>
      </c>
      <c r="D11228" t="s">
        <v>724</v>
      </c>
      <c r="E11228">
        <v>83144</v>
      </c>
      <c r="F11228">
        <v>157</v>
      </c>
      <c r="G11228">
        <v>99000</v>
      </c>
      <c r="H11228">
        <v>79200</v>
      </c>
      <c r="I11228" s="1">
        <f t="shared" si="175"/>
        <v>12434400</v>
      </c>
    </row>
    <row r="11229" spans="1:9" hidden="1">
      <c r="A11229">
        <v>3</v>
      </c>
      <c r="B11229">
        <v>7914</v>
      </c>
      <c r="C11229" t="s">
        <v>9</v>
      </c>
      <c r="D11229" t="s">
        <v>724</v>
      </c>
      <c r="E11229">
        <v>83176</v>
      </c>
      <c r="F11229">
        <v>106</v>
      </c>
      <c r="G11229">
        <v>99000</v>
      </c>
      <c r="H11229">
        <v>79200</v>
      </c>
      <c r="I11229" s="1">
        <f t="shared" si="175"/>
        <v>8395200</v>
      </c>
    </row>
    <row r="11230" spans="1:9" hidden="1">
      <c r="A11230">
        <v>3</v>
      </c>
      <c r="B11230">
        <v>6176</v>
      </c>
      <c r="C11230" t="s">
        <v>9</v>
      </c>
      <c r="D11230" t="s">
        <v>724</v>
      </c>
      <c r="E11230">
        <v>36337</v>
      </c>
      <c r="F11230">
        <v>1196</v>
      </c>
      <c r="G11230">
        <v>99000</v>
      </c>
      <c r="H11230">
        <v>59400</v>
      </c>
      <c r="I11230" s="1">
        <f t="shared" si="175"/>
        <v>71042400</v>
      </c>
    </row>
    <row r="11231" spans="1:9" hidden="1">
      <c r="A11231">
        <v>3</v>
      </c>
      <c r="B11231">
        <v>11994</v>
      </c>
      <c r="C11231" t="s">
        <v>9</v>
      </c>
      <c r="D11231" t="s">
        <v>724</v>
      </c>
      <c r="E11231">
        <v>147525</v>
      </c>
      <c r="F11231">
        <v>97</v>
      </c>
      <c r="G11231">
        <v>99000</v>
      </c>
      <c r="H11231">
        <v>59400</v>
      </c>
      <c r="I11231" s="1">
        <f t="shared" si="175"/>
        <v>5761800</v>
      </c>
    </row>
    <row r="11232" spans="1:9" hidden="1">
      <c r="A11232">
        <v>3</v>
      </c>
      <c r="B11232">
        <v>10773</v>
      </c>
      <c r="C11232" t="s">
        <v>9</v>
      </c>
      <c r="D11232" t="s">
        <v>724</v>
      </c>
      <c r="E11232">
        <v>94862</v>
      </c>
      <c r="F11232">
        <v>433</v>
      </c>
      <c r="G11232">
        <v>99000</v>
      </c>
      <c r="H11232">
        <v>79200</v>
      </c>
      <c r="I11232" s="1">
        <f t="shared" si="175"/>
        <v>34293600</v>
      </c>
    </row>
    <row r="11233" spans="1:9" hidden="1">
      <c r="A11233">
        <v>3</v>
      </c>
      <c r="B11233">
        <v>6704</v>
      </c>
      <c r="C11233" t="s">
        <v>9</v>
      </c>
      <c r="D11233" t="s">
        <v>724</v>
      </c>
      <c r="E11233">
        <v>40483</v>
      </c>
      <c r="F11233">
        <v>1395</v>
      </c>
      <c r="G11233">
        <v>99000</v>
      </c>
      <c r="H11233">
        <v>14900</v>
      </c>
      <c r="I11233" s="1">
        <f t="shared" si="175"/>
        <v>20785500</v>
      </c>
    </row>
    <row r="11234" spans="1:9" hidden="1">
      <c r="A11234">
        <v>3</v>
      </c>
      <c r="B11234">
        <v>11276</v>
      </c>
      <c r="C11234" t="s">
        <v>9</v>
      </c>
      <c r="D11234" t="s">
        <v>724</v>
      </c>
      <c r="E11234">
        <v>34591</v>
      </c>
      <c r="F11234">
        <v>1327</v>
      </c>
      <c r="G11234">
        <v>99000</v>
      </c>
      <c r="H11234">
        <v>49500</v>
      </c>
      <c r="I11234" s="1">
        <f t="shared" si="175"/>
        <v>65686500</v>
      </c>
    </row>
    <row r="11235" spans="1:9" hidden="1">
      <c r="A11235">
        <v>3</v>
      </c>
      <c r="B11235">
        <v>8901</v>
      </c>
      <c r="C11235" t="s">
        <v>9</v>
      </c>
      <c r="D11235" t="s">
        <v>724</v>
      </c>
      <c r="E11235">
        <v>89001</v>
      </c>
      <c r="F11235">
        <v>1552</v>
      </c>
      <c r="G11235">
        <v>99000</v>
      </c>
      <c r="H11235">
        <v>69300</v>
      </c>
      <c r="I11235" s="1">
        <f t="shared" si="175"/>
        <v>107553600</v>
      </c>
    </row>
    <row r="11236" spans="1:9" hidden="1">
      <c r="A11236">
        <v>3</v>
      </c>
      <c r="B11236">
        <v>5075</v>
      </c>
      <c r="C11236" t="s">
        <v>9</v>
      </c>
      <c r="D11236" t="s">
        <v>724</v>
      </c>
      <c r="E11236">
        <v>53533</v>
      </c>
      <c r="F11236">
        <v>143</v>
      </c>
      <c r="G11236">
        <v>99000</v>
      </c>
      <c r="H11236">
        <v>79200</v>
      </c>
      <c r="I11236" s="1">
        <f t="shared" si="175"/>
        <v>11325600</v>
      </c>
    </row>
    <row r="11237" spans="1:9" hidden="1">
      <c r="A11237">
        <v>3</v>
      </c>
      <c r="B11237">
        <v>5598</v>
      </c>
      <c r="C11237" t="s">
        <v>9</v>
      </c>
      <c r="D11237" t="s">
        <v>724</v>
      </c>
      <c r="E11237">
        <v>57825</v>
      </c>
      <c r="F11237">
        <v>147</v>
      </c>
      <c r="G11237">
        <v>99000</v>
      </c>
      <c r="H11237">
        <v>59400</v>
      </c>
      <c r="I11237" s="1">
        <f t="shared" si="175"/>
        <v>8731800</v>
      </c>
    </row>
    <row r="11238" spans="1:9" hidden="1">
      <c r="A11238">
        <v>3</v>
      </c>
      <c r="B11238">
        <v>11710</v>
      </c>
      <c r="C11238" t="s">
        <v>9</v>
      </c>
      <c r="D11238" t="s">
        <v>724</v>
      </c>
      <c r="E11238">
        <v>141603</v>
      </c>
      <c r="F11238">
        <v>94</v>
      </c>
      <c r="G11238">
        <v>99000</v>
      </c>
      <c r="H11238">
        <v>69300</v>
      </c>
      <c r="I11238" s="1">
        <f t="shared" si="175"/>
        <v>6514200</v>
      </c>
    </row>
    <row r="11239" spans="1:9" hidden="1">
      <c r="A11239">
        <v>3</v>
      </c>
      <c r="B11239">
        <v>9310</v>
      </c>
      <c r="C11239" t="s">
        <v>9</v>
      </c>
      <c r="D11239" t="s">
        <v>724</v>
      </c>
      <c r="E11239">
        <v>91928</v>
      </c>
      <c r="F11239">
        <v>118</v>
      </c>
      <c r="G11239">
        <v>99000</v>
      </c>
      <c r="H11239">
        <v>49500</v>
      </c>
      <c r="I11239" s="1">
        <f t="shared" si="175"/>
        <v>5841000</v>
      </c>
    </row>
    <row r="11240" spans="1:9" hidden="1">
      <c r="A11240">
        <v>3</v>
      </c>
      <c r="B11240">
        <v>8260</v>
      </c>
      <c r="C11240" t="s">
        <v>9</v>
      </c>
      <c r="D11240" t="s">
        <v>724</v>
      </c>
      <c r="E11240">
        <v>84408</v>
      </c>
      <c r="F11240">
        <v>138</v>
      </c>
      <c r="G11240">
        <v>99000</v>
      </c>
      <c r="H11240">
        <v>69300</v>
      </c>
      <c r="I11240" s="1">
        <f t="shared" si="175"/>
        <v>9563400</v>
      </c>
    </row>
    <row r="11241" spans="1:9" hidden="1">
      <c r="A11241">
        <v>3</v>
      </c>
      <c r="B11241">
        <v>8260</v>
      </c>
      <c r="C11241" t="s">
        <v>9</v>
      </c>
      <c r="D11241" t="s">
        <v>724</v>
      </c>
      <c r="E11241">
        <v>84432</v>
      </c>
      <c r="F11241">
        <v>477</v>
      </c>
      <c r="G11241">
        <v>99000</v>
      </c>
      <c r="H11241">
        <v>69300</v>
      </c>
      <c r="I11241" s="1">
        <f t="shared" si="175"/>
        <v>33056100</v>
      </c>
    </row>
    <row r="11242" spans="1:9" hidden="1">
      <c r="A11242">
        <v>3</v>
      </c>
      <c r="B11242">
        <v>8558</v>
      </c>
      <c r="C11242" t="s">
        <v>9</v>
      </c>
      <c r="D11242" t="s">
        <v>724</v>
      </c>
      <c r="E11242">
        <v>87283</v>
      </c>
      <c r="F11242">
        <v>868</v>
      </c>
      <c r="G11242">
        <v>99000</v>
      </c>
      <c r="H11242">
        <v>59400</v>
      </c>
      <c r="I11242" s="1">
        <f t="shared" si="175"/>
        <v>51559200</v>
      </c>
    </row>
    <row r="11243" spans="1:9" hidden="1">
      <c r="A11243">
        <v>3</v>
      </c>
      <c r="B11243">
        <v>5196</v>
      </c>
      <c r="C11243" t="s">
        <v>9</v>
      </c>
      <c r="D11243" t="s">
        <v>724</v>
      </c>
      <c r="E11243">
        <v>56256</v>
      </c>
      <c r="F11243">
        <v>109</v>
      </c>
      <c r="G11243">
        <v>99000</v>
      </c>
      <c r="H11243">
        <v>49500</v>
      </c>
      <c r="I11243" s="1">
        <f t="shared" si="175"/>
        <v>5395500</v>
      </c>
    </row>
    <row r="11244" spans="1:9" hidden="1">
      <c r="A11244">
        <v>3</v>
      </c>
      <c r="B11244">
        <v>7929</v>
      </c>
      <c r="C11244" t="s">
        <v>9</v>
      </c>
      <c r="D11244" t="s">
        <v>724</v>
      </c>
      <c r="E11244">
        <v>84974</v>
      </c>
      <c r="F11244">
        <v>606</v>
      </c>
      <c r="G11244">
        <v>99000</v>
      </c>
      <c r="H11244">
        <v>69300</v>
      </c>
      <c r="I11244" s="1">
        <f t="shared" si="175"/>
        <v>41995800</v>
      </c>
    </row>
    <row r="11245" spans="1:9" hidden="1">
      <c r="A11245">
        <v>3</v>
      </c>
      <c r="B11245">
        <v>6635</v>
      </c>
      <c r="C11245" t="s">
        <v>9</v>
      </c>
      <c r="D11245" t="s">
        <v>724</v>
      </c>
      <c r="E11245">
        <v>66594</v>
      </c>
      <c r="F11245">
        <v>40</v>
      </c>
      <c r="G11245">
        <v>99000</v>
      </c>
      <c r="H11245">
        <v>99000</v>
      </c>
      <c r="I11245" s="1">
        <f t="shared" si="175"/>
        <v>3960000</v>
      </c>
    </row>
    <row r="11246" spans="1:9" hidden="1">
      <c r="A11246">
        <v>3</v>
      </c>
      <c r="B11246">
        <v>4025</v>
      </c>
      <c r="C11246" t="s">
        <v>9</v>
      </c>
      <c r="D11246" t="s">
        <v>724</v>
      </c>
      <c r="E11246">
        <v>46412</v>
      </c>
      <c r="F11246">
        <v>207</v>
      </c>
      <c r="G11246">
        <v>99000</v>
      </c>
      <c r="H11246">
        <v>69300</v>
      </c>
      <c r="I11246" s="1">
        <f t="shared" si="175"/>
        <v>14345100</v>
      </c>
    </row>
    <row r="11247" spans="1:9" hidden="1">
      <c r="A11247">
        <v>3</v>
      </c>
      <c r="B11247">
        <v>9176</v>
      </c>
      <c r="C11247" t="s">
        <v>9</v>
      </c>
      <c r="D11247" t="s">
        <v>724</v>
      </c>
      <c r="E11247">
        <v>91292</v>
      </c>
      <c r="F11247">
        <v>107</v>
      </c>
      <c r="G11247">
        <v>99000</v>
      </c>
      <c r="H11247">
        <v>49900</v>
      </c>
      <c r="I11247" s="1">
        <f t="shared" si="175"/>
        <v>5339300</v>
      </c>
    </row>
    <row r="11248" spans="1:9" hidden="1">
      <c r="A11248">
        <v>3</v>
      </c>
      <c r="B11248">
        <v>11021</v>
      </c>
      <c r="C11248" t="s">
        <v>9</v>
      </c>
      <c r="D11248" t="s">
        <v>724</v>
      </c>
      <c r="E11248">
        <v>98006</v>
      </c>
      <c r="F11248">
        <v>69</v>
      </c>
      <c r="G11248">
        <v>99000</v>
      </c>
      <c r="H11248">
        <v>62300</v>
      </c>
      <c r="I11248" s="1">
        <f t="shared" si="175"/>
        <v>4298700</v>
      </c>
    </row>
    <row r="11249" spans="1:9" hidden="1">
      <c r="A11249">
        <v>3</v>
      </c>
      <c r="B11249">
        <v>11710</v>
      </c>
      <c r="C11249" t="s">
        <v>9</v>
      </c>
      <c r="D11249" t="s">
        <v>724</v>
      </c>
      <c r="E11249">
        <v>141630</v>
      </c>
      <c r="F11249">
        <v>107</v>
      </c>
      <c r="G11249">
        <v>99000</v>
      </c>
      <c r="H11249">
        <v>69300</v>
      </c>
      <c r="I11249" s="1">
        <f t="shared" si="175"/>
        <v>7415100</v>
      </c>
    </row>
    <row r="11250" spans="1:9" hidden="1">
      <c r="A11250">
        <v>3</v>
      </c>
      <c r="B11250">
        <v>7084</v>
      </c>
      <c r="C11250" t="s">
        <v>9</v>
      </c>
      <c r="D11250" t="s">
        <v>724</v>
      </c>
      <c r="E11250">
        <v>70627</v>
      </c>
      <c r="F11250">
        <v>959</v>
      </c>
      <c r="G11250">
        <v>99000</v>
      </c>
      <c r="H11250">
        <v>88421</v>
      </c>
      <c r="I11250" s="1">
        <f t="shared" si="175"/>
        <v>84795739</v>
      </c>
    </row>
    <row r="11251" spans="1:9" hidden="1">
      <c r="A11251">
        <v>3</v>
      </c>
      <c r="B11251">
        <v>6652</v>
      </c>
      <c r="C11251" t="s">
        <v>9</v>
      </c>
      <c r="D11251" t="s">
        <v>724</v>
      </c>
      <c r="E11251">
        <v>66487</v>
      </c>
      <c r="F11251">
        <v>145</v>
      </c>
      <c r="G11251">
        <v>99000</v>
      </c>
      <c r="H11251">
        <v>79200</v>
      </c>
      <c r="I11251" s="1">
        <f t="shared" si="175"/>
        <v>11484000</v>
      </c>
    </row>
    <row r="11252" spans="1:9" hidden="1">
      <c r="A11252">
        <v>3</v>
      </c>
      <c r="B11252">
        <v>6652</v>
      </c>
      <c r="C11252" t="s">
        <v>9</v>
      </c>
      <c r="D11252" t="s">
        <v>724</v>
      </c>
      <c r="E11252">
        <v>66493</v>
      </c>
      <c r="F11252">
        <v>123</v>
      </c>
      <c r="G11252">
        <v>99000</v>
      </c>
      <c r="H11252">
        <v>79200</v>
      </c>
      <c r="I11252" s="1">
        <f t="shared" si="175"/>
        <v>9741600</v>
      </c>
    </row>
    <row r="11253" spans="1:9" hidden="1">
      <c r="A11253">
        <v>3</v>
      </c>
      <c r="B11253">
        <v>7424</v>
      </c>
      <c r="C11253" t="s">
        <v>9</v>
      </c>
      <c r="D11253" t="s">
        <v>724</v>
      </c>
      <c r="E11253">
        <v>72977</v>
      </c>
      <c r="F11253">
        <v>91</v>
      </c>
      <c r="G11253">
        <v>99000</v>
      </c>
      <c r="H11253">
        <v>99000</v>
      </c>
      <c r="I11253" s="1">
        <f t="shared" si="175"/>
        <v>9009000</v>
      </c>
    </row>
    <row r="11254" spans="1:9" hidden="1">
      <c r="A11254">
        <v>3</v>
      </c>
      <c r="B11254">
        <v>11187</v>
      </c>
      <c r="C11254" t="s">
        <v>9</v>
      </c>
      <c r="D11254" t="s">
        <v>724</v>
      </c>
      <c r="E11254">
        <v>137536</v>
      </c>
      <c r="F11254">
        <v>38</v>
      </c>
      <c r="G11254">
        <v>99000</v>
      </c>
      <c r="H11254">
        <v>59400</v>
      </c>
      <c r="I11254" s="1">
        <f t="shared" si="175"/>
        <v>2257200</v>
      </c>
    </row>
    <row r="11255" spans="1:9" hidden="1">
      <c r="A11255">
        <v>3</v>
      </c>
      <c r="B11255">
        <v>6176</v>
      </c>
      <c r="C11255" t="s">
        <v>9</v>
      </c>
      <c r="D11255" t="s">
        <v>724</v>
      </c>
      <c r="E11255">
        <v>36338</v>
      </c>
      <c r="F11255">
        <v>534</v>
      </c>
      <c r="G11255">
        <v>99000</v>
      </c>
      <c r="H11255">
        <v>59400</v>
      </c>
      <c r="I11255" s="1">
        <f t="shared" si="175"/>
        <v>31719600</v>
      </c>
    </row>
    <row r="11256" spans="1:9" hidden="1">
      <c r="A11256">
        <v>3</v>
      </c>
      <c r="B11256">
        <v>10773</v>
      </c>
      <c r="C11256" t="s">
        <v>9</v>
      </c>
      <c r="D11256" t="s">
        <v>724</v>
      </c>
      <c r="E11256">
        <v>94868</v>
      </c>
      <c r="F11256">
        <v>1400</v>
      </c>
      <c r="G11256">
        <v>99000</v>
      </c>
      <c r="H11256">
        <v>79200</v>
      </c>
      <c r="I11256" s="1">
        <f t="shared" si="175"/>
        <v>110880000</v>
      </c>
    </row>
    <row r="11257" spans="1:9" hidden="1">
      <c r="A11257">
        <v>3</v>
      </c>
      <c r="B11257">
        <v>9327</v>
      </c>
      <c r="C11257" t="s">
        <v>9</v>
      </c>
      <c r="D11257" t="s">
        <v>724</v>
      </c>
      <c r="E11257">
        <v>92071</v>
      </c>
      <c r="F11257">
        <v>23</v>
      </c>
      <c r="G11257">
        <v>99000</v>
      </c>
      <c r="H11257">
        <v>79000</v>
      </c>
      <c r="I11257" s="1">
        <f t="shared" si="175"/>
        <v>1817000</v>
      </c>
    </row>
    <row r="11258" spans="1:9" hidden="1">
      <c r="A11258">
        <v>3</v>
      </c>
      <c r="B11258">
        <v>11891</v>
      </c>
      <c r="C11258" t="s">
        <v>9</v>
      </c>
      <c r="D11258" t="s">
        <v>724</v>
      </c>
      <c r="E11258">
        <v>143278</v>
      </c>
      <c r="F11258">
        <v>86</v>
      </c>
      <c r="G11258">
        <v>99000</v>
      </c>
      <c r="H11258">
        <v>79200</v>
      </c>
      <c r="I11258" s="1">
        <f t="shared" si="175"/>
        <v>6811200</v>
      </c>
    </row>
    <row r="11259" spans="1:9" hidden="1">
      <c r="A11259">
        <v>3</v>
      </c>
      <c r="B11259">
        <v>5325</v>
      </c>
      <c r="C11259" t="s">
        <v>9</v>
      </c>
      <c r="D11259" t="s">
        <v>724</v>
      </c>
      <c r="E11259">
        <v>46289</v>
      </c>
      <c r="F11259">
        <v>242</v>
      </c>
      <c r="G11259">
        <v>99000</v>
      </c>
      <c r="H11259">
        <v>35900</v>
      </c>
      <c r="I11259" s="1">
        <f t="shared" si="175"/>
        <v>8687800</v>
      </c>
    </row>
    <row r="11260" spans="1:9" hidden="1">
      <c r="A11260">
        <v>3</v>
      </c>
      <c r="B11260">
        <v>11788</v>
      </c>
      <c r="C11260" t="s">
        <v>9</v>
      </c>
      <c r="D11260" t="s">
        <v>724</v>
      </c>
      <c r="E11260">
        <v>142760</v>
      </c>
      <c r="F11260">
        <v>1289</v>
      </c>
      <c r="G11260">
        <v>99000</v>
      </c>
      <c r="H11260">
        <v>79200</v>
      </c>
      <c r="I11260" s="1">
        <f t="shared" si="175"/>
        <v>102088800</v>
      </c>
    </row>
    <row r="11261" spans="1:9" hidden="1">
      <c r="A11261">
        <v>3</v>
      </c>
      <c r="B11261">
        <v>6176</v>
      </c>
      <c r="C11261" t="s">
        <v>9</v>
      </c>
      <c r="D11261" t="s">
        <v>724</v>
      </c>
      <c r="E11261">
        <v>36340</v>
      </c>
      <c r="F11261">
        <v>582</v>
      </c>
      <c r="G11261">
        <v>99000</v>
      </c>
      <c r="H11261">
        <v>59400</v>
      </c>
      <c r="I11261" s="1">
        <f t="shared" si="175"/>
        <v>34570800</v>
      </c>
    </row>
    <row r="11262" spans="1:9" hidden="1">
      <c r="A11262">
        <v>3</v>
      </c>
      <c r="B11262">
        <v>10924</v>
      </c>
      <c r="C11262" t="s">
        <v>9</v>
      </c>
      <c r="D11262" t="s">
        <v>724</v>
      </c>
      <c r="E11262">
        <v>96550</v>
      </c>
      <c r="F11262">
        <v>76</v>
      </c>
      <c r="G11262">
        <v>99000</v>
      </c>
      <c r="H11262">
        <v>79000</v>
      </c>
      <c r="I11262" s="1">
        <f t="shared" si="175"/>
        <v>6004000</v>
      </c>
    </row>
    <row r="11263" spans="1:9" hidden="1">
      <c r="A11263">
        <v>3</v>
      </c>
      <c r="B11263">
        <v>11617</v>
      </c>
      <c r="C11263" t="s">
        <v>9</v>
      </c>
      <c r="D11263" t="s">
        <v>724</v>
      </c>
      <c r="E11263">
        <v>142886</v>
      </c>
      <c r="F11263">
        <v>215</v>
      </c>
      <c r="G11263">
        <v>99000</v>
      </c>
      <c r="H11263">
        <v>79200</v>
      </c>
      <c r="I11263" s="1">
        <f t="shared" si="175"/>
        <v>17028000</v>
      </c>
    </row>
    <row r="11264" spans="1:9" hidden="1">
      <c r="A11264">
        <v>3</v>
      </c>
      <c r="B11264">
        <v>11788</v>
      </c>
      <c r="C11264" t="s">
        <v>9</v>
      </c>
      <c r="D11264" t="s">
        <v>724</v>
      </c>
      <c r="E11264">
        <v>142762</v>
      </c>
      <c r="F11264">
        <v>44</v>
      </c>
      <c r="G11264">
        <v>99000</v>
      </c>
      <c r="H11264">
        <v>79200</v>
      </c>
      <c r="I11264" s="1">
        <f t="shared" si="175"/>
        <v>3484800</v>
      </c>
    </row>
    <row r="11265" spans="1:9" hidden="1">
      <c r="A11265">
        <v>3</v>
      </c>
      <c r="B11265">
        <v>11994</v>
      </c>
      <c r="C11265" t="s">
        <v>9</v>
      </c>
      <c r="D11265" t="s">
        <v>724</v>
      </c>
      <c r="E11265">
        <v>65030</v>
      </c>
      <c r="F11265">
        <v>290</v>
      </c>
      <c r="G11265">
        <v>99000</v>
      </c>
      <c r="H11265">
        <v>49500</v>
      </c>
      <c r="I11265" s="1">
        <f t="shared" si="175"/>
        <v>14355000</v>
      </c>
    </row>
    <row r="11266" spans="1:9" hidden="1">
      <c r="A11266">
        <v>3</v>
      </c>
      <c r="B11266">
        <v>10773</v>
      </c>
      <c r="C11266" t="s">
        <v>9</v>
      </c>
      <c r="D11266" t="s">
        <v>724</v>
      </c>
      <c r="E11266">
        <v>94857</v>
      </c>
      <c r="F11266">
        <v>274</v>
      </c>
      <c r="G11266">
        <v>99000</v>
      </c>
      <c r="H11266">
        <v>79200</v>
      </c>
      <c r="I11266" s="1">
        <f t="shared" si="175"/>
        <v>21700800</v>
      </c>
    </row>
    <row r="11267" spans="1:9" hidden="1">
      <c r="A11267">
        <v>3</v>
      </c>
      <c r="B11267">
        <v>10924</v>
      </c>
      <c r="C11267" t="s">
        <v>9</v>
      </c>
      <c r="D11267" t="s">
        <v>724</v>
      </c>
      <c r="E11267">
        <v>96503</v>
      </c>
      <c r="F11267">
        <v>8</v>
      </c>
      <c r="G11267">
        <v>99000</v>
      </c>
      <c r="H11267">
        <v>79200</v>
      </c>
      <c r="I11267" s="1">
        <f t="shared" ref="I11267:I11330" si="176">F11267*H11267</f>
        <v>633600</v>
      </c>
    </row>
    <row r="11268" spans="1:9" hidden="1">
      <c r="A11268">
        <v>3</v>
      </c>
      <c r="B11268">
        <v>10451</v>
      </c>
      <c r="C11268" t="s">
        <v>9</v>
      </c>
      <c r="D11268" t="s">
        <v>724</v>
      </c>
      <c r="E11268">
        <v>93980</v>
      </c>
      <c r="F11268">
        <v>524</v>
      </c>
      <c r="G11268">
        <v>99000</v>
      </c>
      <c r="H11268">
        <v>29900</v>
      </c>
      <c r="I11268" s="1">
        <f t="shared" si="176"/>
        <v>15667600</v>
      </c>
    </row>
    <row r="11269" spans="1:9" hidden="1">
      <c r="A11269">
        <v>3</v>
      </c>
      <c r="B11269">
        <v>12267</v>
      </c>
      <c r="C11269" t="s">
        <v>9</v>
      </c>
      <c r="D11269" t="s">
        <v>724</v>
      </c>
      <c r="E11269">
        <v>150672</v>
      </c>
      <c r="F11269">
        <v>304</v>
      </c>
      <c r="G11269">
        <v>99000</v>
      </c>
      <c r="H11269">
        <v>69300</v>
      </c>
      <c r="I11269" s="1">
        <f t="shared" si="176"/>
        <v>21067200</v>
      </c>
    </row>
    <row r="11270" spans="1:9" hidden="1">
      <c r="A11270">
        <v>3</v>
      </c>
      <c r="B11270">
        <v>7914</v>
      </c>
      <c r="C11270" t="s">
        <v>9</v>
      </c>
      <c r="D11270" t="s">
        <v>724</v>
      </c>
      <c r="E11270">
        <v>83178</v>
      </c>
      <c r="F11270">
        <v>338</v>
      </c>
      <c r="G11270">
        <v>99000</v>
      </c>
      <c r="H11270">
        <v>79200</v>
      </c>
      <c r="I11270" s="1">
        <f t="shared" si="176"/>
        <v>26769600</v>
      </c>
    </row>
    <row r="11271" spans="1:9" hidden="1">
      <c r="A11271">
        <v>3</v>
      </c>
      <c r="B11271">
        <v>4267</v>
      </c>
      <c r="C11271" t="s">
        <v>9</v>
      </c>
      <c r="D11271" t="s">
        <v>724</v>
      </c>
      <c r="E11271">
        <v>36337</v>
      </c>
      <c r="F11271">
        <v>3532</v>
      </c>
      <c r="G11271">
        <v>99000</v>
      </c>
      <c r="H11271">
        <v>59400</v>
      </c>
      <c r="I11271" s="1">
        <f t="shared" si="176"/>
        <v>209800800</v>
      </c>
    </row>
    <row r="11272" spans="1:9" hidden="1">
      <c r="A11272">
        <v>3</v>
      </c>
      <c r="B11272">
        <v>8260</v>
      </c>
      <c r="C11272" t="s">
        <v>9</v>
      </c>
      <c r="D11272" t="s">
        <v>724</v>
      </c>
      <c r="E11272">
        <v>84403</v>
      </c>
      <c r="F11272">
        <v>89</v>
      </c>
      <c r="G11272">
        <v>99000</v>
      </c>
      <c r="H11272">
        <v>64350</v>
      </c>
      <c r="I11272" s="1">
        <f t="shared" si="176"/>
        <v>5727150</v>
      </c>
    </row>
    <row r="11273" spans="1:9" hidden="1">
      <c r="A11273">
        <v>3</v>
      </c>
      <c r="B11273">
        <v>6176</v>
      </c>
      <c r="C11273" t="s">
        <v>9</v>
      </c>
      <c r="D11273" t="s">
        <v>724</v>
      </c>
      <c r="E11273">
        <v>36339</v>
      </c>
      <c r="F11273">
        <v>501</v>
      </c>
      <c r="G11273">
        <v>99000</v>
      </c>
      <c r="H11273">
        <v>59400</v>
      </c>
      <c r="I11273" s="1">
        <f t="shared" si="176"/>
        <v>29759400</v>
      </c>
    </row>
    <row r="11274" spans="1:9" hidden="1">
      <c r="A11274">
        <v>3</v>
      </c>
      <c r="B11274">
        <v>6476</v>
      </c>
      <c r="C11274" t="s">
        <v>9</v>
      </c>
      <c r="D11274" t="s">
        <v>724</v>
      </c>
      <c r="E11274">
        <v>65026</v>
      </c>
      <c r="F11274">
        <v>291</v>
      </c>
      <c r="G11274">
        <v>99000</v>
      </c>
      <c r="H11274">
        <v>89100</v>
      </c>
      <c r="I11274" s="1">
        <f t="shared" si="176"/>
        <v>25928100</v>
      </c>
    </row>
    <row r="11275" spans="1:9" hidden="1">
      <c r="A11275">
        <v>3</v>
      </c>
      <c r="B11275">
        <v>9310</v>
      </c>
      <c r="C11275" t="s">
        <v>9</v>
      </c>
      <c r="D11275" t="s">
        <v>724</v>
      </c>
      <c r="E11275">
        <v>45183</v>
      </c>
      <c r="F11275">
        <v>81</v>
      </c>
      <c r="G11275">
        <v>99000</v>
      </c>
      <c r="H11275">
        <v>29700</v>
      </c>
      <c r="I11275" s="1">
        <f t="shared" si="176"/>
        <v>2405700</v>
      </c>
    </row>
    <row r="11276" spans="1:9" hidden="1">
      <c r="A11276">
        <v>3</v>
      </c>
      <c r="B11276">
        <v>5075</v>
      </c>
      <c r="C11276" t="s">
        <v>9</v>
      </c>
      <c r="D11276" t="s">
        <v>724</v>
      </c>
      <c r="E11276">
        <v>53531</v>
      </c>
      <c r="F11276">
        <v>210</v>
      </c>
      <c r="G11276">
        <v>99000</v>
      </c>
      <c r="H11276">
        <v>79200</v>
      </c>
      <c r="I11276" s="1">
        <f t="shared" si="176"/>
        <v>16632000</v>
      </c>
    </row>
    <row r="11277" spans="1:9" hidden="1">
      <c r="A11277">
        <v>3</v>
      </c>
      <c r="B11277">
        <v>5075</v>
      </c>
      <c r="C11277" t="s">
        <v>9</v>
      </c>
      <c r="D11277" t="s">
        <v>724</v>
      </c>
      <c r="E11277">
        <v>53532</v>
      </c>
      <c r="F11277">
        <v>141</v>
      </c>
      <c r="G11277">
        <v>99000</v>
      </c>
      <c r="H11277">
        <v>69000</v>
      </c>
      <c r="I11277" s="1">
        <f t="shared" si="176"/>
        <v>9729000</v>
      </c>
    </row>
    <row r="11278" spans="1:9" hidden="1">
      <c r="A11278">
        <v>3</v>
      </c>
      <c r="B11278">
        <v>11807</v>
      </c>
      <c r="C11278" t="s">
        <v>9</v>
      </c>
      <c r="D11278" t="s">
        <v>724</v>
      </c>
      <c r="E11278">
        <v>53532</v>
      </c>
      <c r="F11278">
        <v>809</v>
      </c>
      <c r="G11278">
        <v>99000</v>
      </c>
      <c r="H11278">
        <v>69000</v>
      </c>
      <c r="I11278" s="1">
        <f t="shared" si="176"/>
        <v>55821000</v>
      </c>
    </row>
    <row r="11279" spans="1:9" hidden="1">
      <c r="A11279">
        <v>3</v>
      </c>
      <c r="B11279">
        <v>8560</v>
      </c>
      <c r="C11279" t="s">
        <v>9</v>
      </c>
      <c r="D11279" t="s">
        <v>724</v>
      </c>
      <c r="E11279">
        <v>86508</v>
      </c>
      <c r="F11279">
        <v>2457</v>
      </c>
      <c r="G11279">
        <v>99000</v>
      </c>
      <c r="H11279">
        <v>54900</v>
      </c>
      <c r="I11279" s="1">
        <f t="shared" si="176"/>
        <v>134889300</v>
      </c>
    </row>
    <row r="11280" spans="1:9" hidden="1">
      <c r="A11280">
        <v>3</v>
      </c>
      <c r="B11280">
        <v>11116</v>
      </c>
      <c r="C11280" t="s">
        <v>9</v>
      </c>
      <c r="D11280" t="s">
        <v>724</v>
      </c>
      <c r="E11280">
        <v>98547</v>
      </c>
      <c r="F11280">
        <v>76</v>
      </c>
      <c r="G11280">
        <v>99000</v>
      </c>
      <c r="H11280">
        <v>69300</v>
      </c>
      <c r="I11280" s="1">
        <f t="shared" si="176"/>
        <v>5266800</v>
      </c>
    </row>
    <row r="11281" spans="1:9" hidden="1">
      <c r="A11281">
        <v>3</v>
      </c>
      <c r="B11281">
        <v>6476</v>
      </c>
      <c r="C11281" t="s">
        <v>9</v>
      </c>
      <c r="D11281" t="s">
        <v>724</v>
      </c>
      <c r="E11281">
        <v>65057</v>
      </c>
      <c r="F11281">
        <v>292</v>
      </c>
      <c r="G11281">
        <v>99000</v>
      </c>
      <c r="H11281">
        <v>89100</v>
      </c>
      <c r="I11281" s="1">
        <f t="shared" si="176"/>
        <v>26017200</v>
      </c>
    </row>
    <row r="11282" spans="1:9" hidden="1">
      <c r="A11282">
        <v>3</v>
      </c>
      <c r="B11282">
        <v>4025</v>
      </c>
      <c r="C11282" t="s">
        <v>9</v>
      </c>
      <c r="D11282" t="s">
        <v>724</v>
      </c>
      <c r="E11282">
        <v>46399</v>
      </c>
      <c r="F11282">
        <v>189</v>
      </c>
      <c r="G11282">
        <v>99000</v>
      </c>
      <c r="H11282">
        <v>69300</v>
      </c>
      <c r="I11282" s="1">
        <f t="shared" si="176"/>
        <v>13097700</v>
      </c>
    </row>
    <row r="11283" spans="1:9" hidden="1">
      <c r="A11283">
        <v>3</v>
      </c>
      <c r="B11283">
        <v>7450</v>
      </c>
      <c r="C11283" t="s">
        <v>9</v>
      </c>
      <c r="D11283" t="s">
        <v>724</v>
      </c>
      <c r="E11283">
        <v>75571</v>
      </c>
      <c r="F11283">
        <v>328</v>
      </c>
      <c r="G11283">
        <v>99000</v>
      </c>
      <c r="H11283">
        <v>69300</v>
      </c>
      <c r="I11283" s="1">
        <f t="shared" si="176"/>
        <v>22730400</v>
      </c>
    </row>
    <row r="11284" spans="1:9" hidden="1">
      <c r="A11284">
        <v>3</v>
      </c>
      <c r="B11284">
        <v>8558</v>
      </c>
      <c r="C11284" t="s">
        <v>9</v>
      </c>
      <c r="D11284" t="s">
        <v>724</v>
      </c>
      <c r="E11284">
        <v>87274</v>
      </c>
      <c r="F11284">
        <v>145</v>
      </c>
      <c r="G11284">
        <v>99000</v>
      </c>
      <c r="H11284">
        <v>59400</v>
      </c>
      <c r="I11284" s="1">
        <f t="shared" si="176"/>
        <v>8613000</v>
      </c>
    </row>
    <row r="11285" spans="1:9" hidden="1">
      <c r="A11285">
        <v>3</v>
      </c>
      <c r="B11285">
        <v>9310</v>
      </c>
      <c r="C11285" t="s">
        <v>9</v>
      </c>
      <c r="D11285" t="s">
        <v>724</v>
      </c>
      <c r="E11285">
        <v>91977</v>
      </c>
      <c r="F11285">
        <v>35</v>
      </c>
      <c r="G11285">
        <v>99000</v>
      </c>
      <c r="H11285">
        <v>49500</v>
      </c>
      <c r="I11285" s="1">
        <f t="shared" si="176"/>
        <v>1732500</v>
      </c>
    </row>
    <row r="11286" spans="1:9" hidden="1">
      <c r="A11286">
        <v>3</v>
      </c>
      <c r="B11286">
        <v>8397</v>
      </c>
      <c r="C11286" t="s">
        <v>9</v>
      </c>
      <c r="D11286" t="s">
        <v>724</v>
      </c>
      <c r="E11286">
        <v>85927</v>
      </c>
      <c r="F11286">
        <v>178</v>
      </c>
      <c r="G11286">
        <v>99000</v>
      </c>
      <c r="H11286">
        <v>94050</v>
      </c>
      <c r="I11286" s="1">
        <f t="shared" si="176"/>
        <v>16740900</v>
      </c>
    </row>
    <row r="11287" spans="1:9" hidden="1">
      <c r="A11287">
        <v>3</v>
      </c>
      <c r="B11287">
        <v>8750</v>
      </c>
      <c r="C11287" t="s">
        <v>9</v>
      </c>
      <c r="D11287" t="s">
        <v>724</v>
      </c>
      <c r="E11287">
        <v>87051</v>
      </c>
      <c r="F11287">
        <v>259</v>
      </c>
      <c r="G11287">
        <v>99000</v>
      </c>
      <c r="H11287">
        <v>54400</v>
      </c>
      <c r="I11287" s="1">
        <f t="shared" si="176"/>
        <v>14089600</v>
      </c>
    </row>
    <row r="11288" spans="1:9" hidden="1">
      <c r="A11288">
        <v>3</v>
      </c>
      <c r="B11288">
        <v>10323</v>
      </c>
      <c r="C11288" t="s">
        <v>9</v>
      </c>
      <c r="D11288" t="s">
        <v>724</v>
      </c>
      <c r="E11288">
        <v>94203</v>
      </c>
      <c r="F11288">
        <v>528</v>
      </c>
      <c r="G11288">
        <v>99000</v>
      </c>
      <c r="H11288">
        <v>69300</v>
      </c>
      <c r="I11288" s="1">
        <f t="shared" si="176"/>
        <v>36590400</v>
      </c>
    </row>
    <row r="11289" spans="1:9" hidden="1">
      <c r="A11289">
        <v>3</v>
      </c>
      <c r="B11289">
        <v>12424</v>
      </c>
      <c r="C11289" t="s">
        <v>9</v>
      </c>
      <c r="D11289" t="s">
        <v>724</v>
      </c>
      <c r="E11289">
        <v>149298</v>
      </c>
      <c r="F11289">
        <v>243</v>
      </c>
      <c r="G11289">
        <v>99000</v>
      </c>
      <c r="H11289">
        <v>69300</v>
      </c>
      <c r="I11289" s="1">
        <f t="shared" si="176"/>
        <v>16839900</v>
      </c>
    </row>
    <row r="11290" spans="1:9" hidden="1">
      <c r="A11290">
        <v>3</v>
      </c>
      <c r="B11290">
        <v>8558</v>
      </c>
      <c r="C11290" t="s">
        <v>9</v>
      </c>
      <c r="D11290" t="s">
        <v>724</v>
      </c>
      <c r="E11290">
        <v>87273</v>
      </c>
      <c r="F11290">
        <v>1611</v>
      </c>
      <c r="G11290">
        <v>99000</v>
      </c>
      <c r="H11290">
        <v>59400</v>
      </c>
      <c r="I11290" s="1">
        <f t="shared" si="176"/>
        <v>95693400</v>
      </c>
    </row>
    <row r="11291" spans="1:9" hidden="1">
      <c r="A11291">
        <v>3</v>
      </c>
      <c r="B11291">
        <v>7914</v>
      </c>
      <c r="C11291" t="s">
        <v>9</v>
      </c>
      <c r="D11291" t="s">
        <v>724</v>
      </c>
      <c r="E11291">
        <v>83120</v>
      </c>
      <c r="F11291">
        <v>317</v>
      </c>
      <c r="G11291">
        <v>99000</v>
      </c>
      <c r="H11291">
        <v>69300</v>
      </c>
      <c r="I11291" s="1">
        <f t="shared" si="176"/>
        <v>21968100</v>
      </c>
    </row>
    <row r="11292" spans="1:9" hidden="1">
      <c r="A11292">
        <v>3</v>
      </c>
      <c r="B11292">
        <v>9310</v>
      </c>
      <c r="C11292" t="s">
        <v>9</v>
      </c>
      <c r="D11292" t="s">
        <v>724</v>
      </c>
      <c r="E11292">
        <v>91865</v>
      </c>
      <c r="F11292">
        <v>231</v>
      </c>
      <c r="G11292">
        <v>99000</v>
      </c>
      <c r="H11292">
        <v>49500</v>
      </c>
      <c r="I11292" s="1">
        <f t="shared" si="176"/>
        <v>11434500</v>
      </c>
    </row>
    <row r="11293" spans="1:9" hidden="1">
      <c r="A11293">
        <v>3</v>
      </c>
      <c r="B11293">
        <v>9310</v>
      </c>
      <c r="C11293" t="s">
        <v>9</v>
      </c>
      <c r="D11293" t="s">
        <v>724</v>
      </c>
      <c r="E11293">
        <v>91979</v>
      </c>
      <c r="F11293">
        <v>56</v>
      </c>
      <c r="G11293">
        <v>99000</v>
      </c>
      <c r="H11293">
        <v>49500</v>
      </c>
      <c r="I11293" s="1">
        <f t="shared" si="176"/>
        <v>2772000</v>
      </c>
    </row>
    <row r="11294" spans="1:9" hidden="1">
      <c r="A11294">
        <v>3</v>
      </c>
      <c r="B11294">
        <v>7914</v>
      </c>
      <c r="C11294" t="s">
        <v>9</v>
      </c>
      <c r="D11294" t="s">
        <v>724</v>
      </c>
      <c r="E11294">
        <v>83126</v>
      </c>
      <c r="F11294">
        <v>453</v>
      </c>
      <c r="G11294">
        <v>99000</v>
      </c>
      <c r="H11294">
        <v>69300</v>
      </c>
      <c r="I11294" s="1">
        <f t="shared" si="176"/>
        <v>31392900</v>
      </c>
    </row>
    <row r="11295" spans="1:9" hidden="1">
      <c r="A11295">
        <v>3</v>
      </c>
      <c r="B11295">
        <v>5947</v>
      </c>
      <c r="C11295" t="s">
        <v>9</v>
      </c>
      <c r="D11295" t="s">
        <v>724</v>
      </c>
      <c r="E11295">
        <v>61193</v>
      </c>
      <c r="F11295">
        <v>1612</v>
      </c>
      <c r="G11295">
        <v>99000</v>
      </c>
      <c r="H11295">
        <v>79200</v>
      </c>
      <c r="I11295" s="1">
        <f t="shared" si="176"/>
        <v>127670400</v>
      </c>
    </row>
    <row r="11296" spans="1:9" hidden="1">
      <c r="A11296">
        <v>3</v>
      </c>
      <c r="B11296">
        <v>11994</v>
      </c>
      <c r="C11296" t="s">
        <v>9</v>
      </c>
      <c r="D11296" t="s">
        <v>724</v>
      </c>
      <c r="E11296">
        <v>147533</v>
      </c>
      <c r="F11296">
        <v>74</v>
      </c>
      <c r="G11296">
        <v>99000</v>
      </c>
      <c r="H11296">
        <v>59400</v>
      </c>
      <c r="I11296" s="1">
        <f t="shared" si="176"/>
        <v>4395600</v>
      </c>
    </row>
    <row r="11297" spans="1:9" hidden="1">
      <c r="A11297">
        <v>3</v>
      </c>
      <c r="B11297">
        <v>6354</v>
      </c>
      <c r="C11297" t="s">
        <v>9</v>
      </c>
      <c r="D11297" t="s">
        <v>724</v>
      </c>
      <c r="E11297">
        <v>65092</v>
      </c>
      <c r="F11297">
        <v>263</v>
      </c>
      <c r="G11297">
        <v>99000</v>
      </c>
      <c r="H11297">
        <v>59400</v>
      </c>
      <c r="I11297" s="1">
        <f t="shared" si="176"/>
        <v>15622200</v>
      </c>
    </row>
    <row r="11298" spans="1:9" hidden="1">
      <c r="A11298">
        <v>3</v>
      </c>
      <c r="B11298">
        <v>4025</v>
      </c>
      <c r="C11298" t="s">
        <v>9</v>
      </c>
      <c r="D11298" t="s">
        <v>724</v>
      </c>
      <c r="E11298">
        <v>46401</v>
      </c>
      <c r="F11298">
        <v>201</v>
      </c>
      <c r="G11298">
        <v>99000</v>
      </c>
      <c r="H11298">
        <v>69300</v>
      </c>
      <c r="I11298" s="1">
        <f t="shared" si="176"/>
        <v>13929300</v>
      </c>
    </row>
    <row r="11299" spans="1:9" hidden="1">
      <c r="A11299">
        <v>3</v>
      </c>
      <c r="B11299">
        <v>4025</v>
      </c>
      <c r="C11299" t="s">
        <v>9</v>
      </c>
      <c r="D11299" t="s">
        <v>724</v>
      </c>
      <c r="E11299">
        <v>46413</v>
      </c>
      <c r="F11299">
        <v>150</v>
      </c>
      <c r="G11299">
        <v>99000</v>
      </c>
      <c r="H11299">
        <v>69300</v>
      </c>
      <c r="I11299" s="1">
        <f t="shared" si="176"/>
        <v>10395000</v>
      </c>
    </row>
    <row r="11300" spans="1:9" hidden="1">
      <c r="A11300">
        <v>3</v>
      </c>
      <c r="B11300">
        <v>12424</v>
      </c>
      <c r="C11300" t="s">
        <v>9</v>
      </c>
      <c r="D11300" t="s">
        <v>724</v>
      </c>
      <c r="E11300">
        <v>149309</v>
      </c>
      <c r="F11300">
        <v>880</v>
      </c>
      <c r="G11300">
        <v>99000</v>
      </c>
      <c r="H11300">
        <v>69300</v>
      </c>
      <c r="I11300" s="1">
        <f t="shared" si="176"/>
        <v>60984000</v>
      </c>
    </row>
    <row r="11301" spans="1:9" hidden="1">
      <c r="A11301">
        <v>3</v>
      </c>
      <c r="B11301">
        <v>4351</v>
      </c>
      <c r="C11301" t="s">
        <v>9</v>
      </c>
      <c r="D11301" t="s">
        <v>724</v>
      </c>
      <c r="E11301">
        <v>52503</v>
      </c>
      <c r="F11301">
        <v>261</v>
      </c>
      <c r="G11301">
        <v>99000</v>
      </c>
      <c r="H11301">
        <v>54450</v>
      </c>
      <c r="I11301" s="1">
        <f t="shared" si="176"/>
        <v>14211450</v>
      </c>
    </row>
    <row r="11302" spans="1:9" hidden="1">
      <c r="A11302">
        <v>3</v>
      </c>
      <c r="B11302">
        <v>6055</v>
      </c>
      <c r="C11302" t="s">
        <v>9</v>
      </c>
      <c r="D11302" t="s">
        <v>724</v>
      </c>
      <c r="E11302">
        <v>63750</v>
      </c>
      <c r="F11302">
        <v>603</v>
      </c>
      <c r="G11302">
        <v>99000</v>
      </c>
      <c r="H11302">
        <v>69300</v>
      </c>
      <c r="I11302" s="1">
        <f t="shared" si="176"/>
        <v>41787900</v>
      </c>
    </row>
    <row r="11303" spans="1:9" hidden="1">
      <c r="A11303">
        <v>3</v>
      </c>
      <c r="B11303">
        <v>10918</v>
      </c>
      <c r="C11303" t="s">
        <v>9</v>
      </c>
      <c r="D11303" t="s">
        <v>724</v>
      </c>
      <c r="E11303">
        <v>96241</v>
      </c>
      <c r="F11303">
        <v>15</v>
      </c>
      <c r="G11303">
        <v>99000</v>
      </c>
      <c r="H11303">
        <v>79200</v>
      </c>
      <c r="I11303" s="1">
        <f t="shared" si="176"/>
        <v>1188000</v>
      </c>
    </row>
    <row r="11304" spans="1:9" hidden="1">
      <c r="A11304">
        <v>3</v>
      </c>
      <c r="B11304">
        <v>6458</v>
      </c>
      <c r="C11304" t="s">
        <v>9</v>
      </c>
      <c r="D11304" t="s">
        <v>724</v>
      </c>
      <c r="E11304">
        <v>64798</v>
      </c>
      <c r="F11304">
        <v>383</v>
      </c>
      <c r="G11304">
        <v>99000</v>
      </c>
      <c r="H11304">
        <v>69300</v>
      </c>
      <c r="I11304" s="1">
        <f t="shared" si="176"/>
        <v>26541900</v>
      </c>
    </row>
    <row r="11305" spans="1:9" hidden="1">
      <c r="A11305">
        <v>3</v>
      </c>
      <c r="B11305">
        <v>6055</v>
      </c>
      <c r="C11305" t="s">
        <v>9</v>
      </c>
      <c r="D11305" t="s">
        <v>724</v>
      </c>
      <c r="E11305">
        <v>63764</v>
      </c>
      <c r="F11305">
        <v>371</v>
      </c>
      <c r="G11305">
        <v>99000</v>
      </c>
      <c r="H11305">
        <v>69300</v>
      </c>
      <c r="I11305" s="1">
        <f t="shared" si="176"/>
        <v>25710300</v>
      </c>
    </row>
    <row r="11306" spans="1:9" hidden="1">
      <c r="A11306">
        <v>3</v>
      </c>
      <c r="B11306">
        <v>11306</v>
      </c>
      <c r="C11306" t="s">
        <v>9</v>
      </c>
      <c r="D11306" t="s">
        <v>724</v>
      </c>
      <c r="E11306">
        <v>137587</v>
      </c>
      <c r="F11306">
        <v>336</v>
      </c>
      <c r="G11306">
        <v>99000</v>
      </c>
      <c r="H11306">
        <v>89100</v>
      </c>
      <c r="I11306" s="1">
        <f t="shared" si="176"/>
        <v>29937600</v>
      </c>
    </row>
    <row r="11307" spans="1:9" hidden="1">
      <c r="A11307">
        <v>3</v>
      </c>
      <c r="B11307">
        <v>9310</v>
      </c>
      <c r="C11307" t="s">
        <v>9</v>
      </c>
      <c r="D11307" t="s">
        <v>724</v>
      </c>
      <c r="E11307">
        <v>91846</v>
      </c>
      <c r="F11307">
        <v>31</v>
      </c>
      <c r="G11307">
        <v>99000</v>
      </c>
      <c r="H11307">
        <v>39600</v>
      </c>
      <c r="I11307" s="1">
        <f t="shared" si="176"/>
        <v>1227600</v>
      </c>
    </row>
    <row r="11308" spans="1:9" hidden="1">
      <c r="A11308">
        <v>3</v>
      </c>
      <c r="B11308">
        <v>7183</v>
      </c>
      <c r="C11308" t="s">
        <v>9</v>
      </c>
      <c r="D11308" t="s">
        <v>724</v>
      </c>
      <c r="E11308">
        <v>72922</v>
      </c>
      <c r="F11308">
        <v>789</v>
      </c>
      <c r="G11308">
        <v>99000</v>
      </c>
      <c r="H11308">
        <v>74200</v>
      </c>
      <c r="I11308" s="1">
        <f t="shared" si="176"/>
        <v>58543800</v>
      </c>
    </row>
    <row r="11309" spans="1:9" hidden="1">
      <c r="A11309">
        <v>3</v>
      </c>
      <c r="B11309">
        <v>8260</v>
      </c>
      <c r="C11309" t="s">
        <v>9</v>
      </c>
      <c r="D11309" t="s">
        <v>724</v>
      </c>
      <c r="E11309">
        <v>84431</v>
      </c>
      <c r="F11309">
        <v>84</v>
      </c>
      <c r="G11309">
        <v>99000</v>
      </c>
      <c r="H11309">
        <v>69300</v>
      </c>
      <c r="I11309" s="1">
        <f t="shared" si="176"/>
        <v>5821200</v>
      </c>
    </row>
    <row r="11310" spans="1:9" hidden="1">
      <c r="A11310">
        <v>3</v>
      </c>
      <c r="B11310">
        <v>6476</v>
      </c>
      <c r="C11310" t="s">
        <v>9</v>
      </c>
      <c r="D11310" t="s">
        <v>724</v>
      </c>
      <c r="E11310">
        <v>65030</v>
      </c>
      <c r="F11310">
        <v>285</v>
      </c>
      <c r="G11310">
        <v>99000</v>
      </c>
      <c r="H11310">
        <v>49500</v>
      </c>
      <c r="I11310" s="1">
        <f t="shared" si="176"/>
        <v>14107500</v>
      </c>
    </row>
    <row r="11311" spans="1:9" hidden="1">
      <c r="A11311">
        <v>3</v>
      </c>
      <c r="B11311">
        <v>7914</v>
      </c>
      <c r="C11311" t="s">
        <v>9</v>
      </c>
      <c r="D11311" t="s">
        <v>724</v>
      </c>
      <c r="E11311">
        <v>83135</v>
      </c>
      <c r="F11311">
        <v>307</v>
      </c>
      <c r="G11311">
        <v>99000</v>
      </c>
      <c r="H11311">
        <v>79200</v>
      </c>
      <c r="I11311" s="1">
        <f t="shared" si="176"/>
        <v>24314400</v>
      </c>
    </row>
    <row r="11312" spans="1:9" hidden="1">
      <c r="A11312">
        <v>3</v>
      </c>
      <c r="B11312">
        <v>4351</v>
      </c>
      <c r="C11312" t="s">
        <v>9</v>
      </c>
      <c r="D11312" t="s">
        <v>724</v>
      </c>
      <c r="E11312">
        <v>52525</v>
      </c>
      <c r="F11312">
        <v>312</v>
      </c>
      <c r="G11312">
        <v>99000</v>
      </c>
      <c r="H11312">
        <v>49500</v>
      </c>
      <c r="I11312" s="1">
        <f t="shared" si="176"/>
        <v>15444000</v>
      </c>
    </row>
    <row r="11313" spans="1:9" hidden="1">
      <c r="A11313">
        <v>3</v>
      </c>
      <c r="B11313">
        <v>8961</v>
      </c>
      <c r="C11313" t="s">
        <v>9</v>
      </c>
      <c r="D11313" t="s">
        <v>724</v>
      </c>
      <c r="E11313">
        <v>88756</v>
      </c>
      <c r="F11313">
        <v>254</v>
      </c>
      <c r="G11313">
        <v>99000</v>
      </c>
      <c r="H11313">
        <v>69300</v>
      </c>
      <c r="I11313" s="1">
        <f t="shared" si="176"/>
        <v>17602200</v>
      </c>
    </row>
    <row r="11314" spans="1:9" hidden="1">
      <c r="A11314">
        <v>3</v>
      </c>
      <c r="B11314">
        <v>10918</v>
      </c>
      <c r="C11314" t="s">
        <v>9</v>
      </c>
      <c r="D11314" t="s">
        <v>724</v>
      </c>
      <c r="E11314">
        <v>96253</v>
      </c>
      <c r="F11314">
        <v>17</v>
      </c>
      <c r="G11314">
        <v>99000</v>
      </c>
      <c r="H11314">
        <v>79200</v>
      </c>
      <c r="I11314" s="1">
        <f t="shared" si="176"/>
        <v>1346400</v>
      </c>
    </row>
    <row r="11315" spans="1:9" hidden="1">
      <c r="A11315">
        <v>3</v>
      </c>
      <c r="B11315">
        <v>11187</v>
      </c>
      <c r="C11315" t="s">
        <v>9</v>
      </c>
      <c r="D11315" t="s">
        <v>724</v>
      </c>
      <c r="E11315">
        <v>137523</v>
      </c>
      <c r="F11315">
        <v>11</v>
      </c>
      <c r="G11315">
        <v>99000</v>
      </c>
      <c r="H11315">
        <v>59400</v>
      </c>
      <c r="I11315" s="1">
        <f t="shared" si="176"/>
        <v>653400</v>
      </c>
    </row>
    <row r="11316" spans="1:9" hidden="1">
      <c r="A11316">
        <v>3</v>
      </c>
      <c r="B11316">
        <v>9401</v>
      </c>
      <c r="C11316" t="s">
        <v>9</v>
      </c>
      <c r="D11316" t="s">
        <v>724</v>
      </c>
      <c r="E11316">
        <v>91599</v>
      </c>
      <c r="F11316">
        <v>6968</v>
      </c>
      <c r="G11316">
        <v>99000</v>
      </c>
      <c r="H11316">
        <v>49900</v>
      </c>
      <c r="I11316" s="1">
        <f t="shared" si="176"/>
        <v>347703200</v>
      </c>
    </row>
    <row r="11317" spans="1:9" hidden="1">
      <c r="A11317">
        <v>3</v>
      </c>
      <c r="B11317">
        <v>12267</v>
      </c>
      <c r="C11317" t="s">
        <v>9</v>
      </c>
      <c r="D11317" t="s">
        <v>724</v>
      </c>
      <c r="E11317">
        <v>150674</v>
      </c>
      <c r="F11317">
        <v>31</v>
      </c>
      <c r="G11317">
        <v>99000</v>
      </c>
      <c r="H11317">
        <v>69300</v>
      </c>
      <c r="I11317" s="1">
        <f t="shared" si="176"/>
        <v>2148300</v>
      </c>
    </row>
    <row r="11318" spans="1:9" hidden="1">
      <c r="A11318">
        <v>3</v>
      </c>
      <c r="B11318">
        <v>12267</v>
      </c>
      <c r="C11318" t="s">
        <v>9</v>
      </c>
      <c r="D11318" t="s">
        <v>724</v>
      </c>
      <c r="E11318">
        <v>150682</v>
      </c>
      <c r="F11318">
        <v>25</v>
      </c>
      <c r="G11318">
        <v>99000</v>
      </c>
      <c r="H11318">
        <v>69300</v>
      </c>
      <c r="I11318" s="1">
        <f t="shared" si="176"/>
        <v>1732500</v>
      </c>
    </row>
    <row r="11319" spans="1:9" hidden="1">
      <c r="A11319">
        <v>3</v>
      </c>
      <c r="B11319">
        <v>12097</v>
      </c>
      <c r="C11319" t="s">
        <v>9</v>
      </c>
      <c r="D11319" t="s">
        <v>724</v>
      </c>
      <c r="E11319">
        <v>47922</v>
      </c>
      <c r="F11319">
        <v>74</v>
      </c>
      <c r="G11319">
        <v>99000</v>
      </c>
      <c r="H11319">
        <v>69300</v>
      </c>
      <c r="I11319" s="1">
        <f t="shared" si="176"/>
        <v>5128200</v>
      </c>
    </row>
    <row r="11320" spans="1:9" hidden="1">
      <c r="A11320">
        <v>3</v>
      </c>
      <c r="B11320">
        <v>7828</v>
      </c>
      <c r="C11320" t="s">
        <v>9</v>
      </c>
      <c r="D11320" t="s">
        <v>724</v>
      </c>
      <c r="E11320">
        <v>81957</v>
      </c>
      <c r="F11320">
        <v>353</v>
      </c>
      <c r="G11320">
        <v>99000</v>
      </c>
      <c r="H11320">
        <v>64350</v>
      </c>
      <c r="I11320" s="1">
        <f t="shared" si="176"/>
        <v>22715550</v>
      </c>
    </row>
    <row r="11321" spans="1:9" hidden="1">
      <c r="A11321">
        <v>3</v>
      </c>
      <c r="B11321">
        <v>12090</v>
      </c>
      <c r="C11321" t="s">
        <v>9</v>
      </c>
      <c r="D11321" t="s">
        <v>724</v>
      </c>
      <c r="E11321">
        <v>147958</v>
      </c>
      <c r="F11321">
        <v>483</v>
      </c>
      <c r="G11321">
        <v>99000</v>
      </c>
      <c r="H11321">
        <v>74250</v>
      </c>
      <c r="I11321" s="1">
        <f t="shared" si="176"/>
        <v>35862750</v>
      </c>
    </row>
    <row r="11322" spans="1:9" hidden="1">
      <c r="A11322">
        <v>3</v>
      </c>
      <c r="B11322">
        <v>6476</v>
      </c>
      <c r="C11322" t="s">
        <v>9</v>
      </c>
      <c r="D11322" t="s">
        <v>724</v>
      </c>
      <c r="E11322">
        <v>65066</v>
      </c>
      <c r="F11322">
        <v>792</v>
      </c>
      <c r="G11322">
        <v>99000</v>
      </c>
      <c r="H11322">
        <v>59400</v>
      </c>
      <c r="I11322" s="1">
        <f t="shared" si="176"/>
        <v>47044800</v>
      </c>
    </row>
    <row r="11323" spans="1:9" hidden="1">
      <c r="A11323">
        <v>3</v>
      </c>
      <c r="B11323">
        <v>9401</v>
      </c>
      <c r="C11323" t="s">
        <v>9</v>
      </c>
      <c r="D11323" t="s">
        <v>724</v>
      </c>
      <c r="E11323">
        <v>34591</v>
      </c>
      <c r="F11323">
        <v>477</v>
      </c>
      <c r="G11323">
        <v>99000</v>
      </c>
      <c r="H11323">
        <v>49500</v>
      </c>
      <c r="I11323" s="1">
        <f t="shared" si="176"/>
        <v>23611500</v>
      </c>
    </row>
    <row r="11324" spans="1:9" hidden="1">
      <c r="A11324">
        <v>3</v>
      </c>
      <c r="B11324">
        <v>7450</v>
      </c>
      <c r="C11324" t="s">
        <v>9</v>
      </c>
      <c r="D11324" t="s">
        <v>724</v>
      </c>
      <c r="E11324">
        <v>75576</v>
      </c>
      <c r="F11324">
        <v>412</v>
      </c>
      <c r="G11324">
        <v>99000</v>
      </c>
      <c r="H11324">
        <v>69300</v>
      </c>
      <c r="I11324" s="1">
        <f t="shared" si="176"/>
        <v>28551600</v>
      </c>
    </row>
    <row r="11325" spans="1:9" hidden="1">
      <c r="A11325">
        <v>3</v>
      </c>
      <c r="B11325">
        <v>9401</v>
      </c>
      <c r="C11325" t="s">
        <v>9</v>
      </c>
      <c r="D11325" t="s">
        <v>724</v>
      </c>
      <c r="E11325">
        <v>34647</v>
      </c>
      <c r="F11325">
        <v>174</v>
      </c>
      <c r="G11325">
        <v>99000</v>
      </c>
      <c r="H11325">
        <v>59400</v>
      </c>
      <c r="I11325" s="1">
        <f t="shared" si="176"/>
        <v>10335600</v>
      </c>
    </row>
    <row r="11326" spans="1:9" hidden="1">
      <c r="A11326">
        <v>3</v>
      </c>
      <c r="B11326">
        <v>5598</v>
      </c>
      <c r="C11326" t="s">
        <v>9</v>
      </c>
      <c r="D11326" t="s">
        <v>724</v>
      </c>
      <c r="E11326">
        <v>34591</v>
      </c>
      <c r="F11326">
        <v>611</v>
      </c>
      <c r="G11326">
        <v>99000</v>
      </c>
      <c r="H11326">
        <v>49500</v>
      </c>
      <c r="I11326" s="1">
        <f t="shared" si="176"/>
        <v>30244500</v>
      </c>
    </row>
    <row r="11327" spans="1:9" hidden="1">
      <c r="A11327">
        <v>3</v>
      </c>
      <c r="B11327">
        <v>11994</v>
      </c>
      <c r="C11327" t="s">
        <v>9</v>
      </c>
      <c r="D11327" t="s">
        <v>724</v>
      </c>
      <c r="E11327">
        <v>147509</v>
      </c>
      <c r="F11327">
        <v>104</v>
      </c>
      <c r="G11327">
        <v>99000</v>
      </c>
      <c r="H11327">
        <v>59400</v>
      </c>
      <c r="I11327" s="1">
        <f t="shared" si="176"/>
        <v>6177600</v>
      </c>
    </row>
    <row r="11328" spans="1:9" hidden="1">
      <c r="A11328">
        <v>3</v>
      </c>
      <c r="B11328">
        <v>12424</v>
      </c>
      <c r="C11328" t="s">
        <v>9</v>
      </c>
      <c r="D11328" t="s">
        <v>724</v>
      </c>
      <c r="E11328">
        <v>149311</v>
      </c>
      <c r="F11328">
        <v>873</v>
      </c>
      <c r="G11328">
        <v>99000</v>
      </c>
      <c r="H11328">
        <v>69300</v>
      </c>
      <c r="I11328" s="1">
        <f t="shared" si="176"/>
        <v>60498900</v>
      </c>
    </row>
    <row r="11329" spans="1:9" hidden="1">
      <c r="A11329">
        <v>3</v>
      </c>
      <c r="B11329">
        <v>6080</v>
      </c>
      <c r="C11329" t="s">
        <v>9</v>
      </c>
      <c r="D11329" t="s">
        <v>724</v>
      </c>
      <c r="E11329">
        <v>62570</v>
      </c>
      <c r="F11329">
        <v>184</v>
      </c>
      <c r="G11329">
        <v>99000</v>
      </c>
      <c r="H11329">
        <v>84150</v>
      </c>
      <c r="I11329" s="1">
        <f t="shared" si="176"/>
        <v>15483600</v>
      </c>
    </row>
    <row r="11330" spans="1:9" hidden="1">
      <c r="A11330">
        <v>3</v>
      </c>
      <c r="B11330">
        <v>4267</v>
      </c>
      <c r="C11330" t="s">
        <v>9</v>
      </c>
      <c r="D11330" t="s">
        <v>724</v>
      </c>
      <c r="E11330">
        <v>36338</v>
      </c>
      <c r="F11330">
        <v>987</v>
      </c>
      <c r="G11330">
        <v>99000</v>
      </c>
      <c r="H11330">
        <v>59400</v>
      </c>
      <c r="I11330" s="1">
        <f t="shared" si="176"/>
        <v>58627800</v>
      </c>
    </row>
    <row r="11331" spans="1:9" hidden="1">
      <c r="A11331">
        <v>3</v>
      </c>
      <c r="B11331">
        <v>4267</v>
      </c>
      <c r="C11331" t="s">
        <v>9</v>
      </c>
      <c r="D11331" t="s">
        <v>724</v>
      </c>
      <c r="E11331">
        <v>36339</v>
      </c>
      <c r="F11331">
        <v>877</v>
      </c>
      <c r="G11331">
        <v>99000</v>
      </c>
      <c r="H11331">
        <v>59400</v>
      </c>
      <c r="I11331" s="1">
        <f t="shared" ref="I11331:I11394" si="177">F11331*H11331</f>
        <v>52093800</v>
      </c>
    </row>
    <row r="11332" spans="1:9" hidden="1">
      <c r="A11332">
        <v>3</v>
      </c>
      <c r="B11332">
        <v>7098</v>
      </c>
      <c r="C11332" t="s">
        <v>9</v>
      </c>
      <c r="D11332" t="s">
        <v>724</v>
      </c>
      <c r="E11332">
        <v>72612</v>
      </c>
      <c r="F11332">
        <v>281</v>
      </c>
      <c r="G11332">
        <v>99000</v>
      </c>
      <c r="H11332">
        <v>69300</v>
      </c>
      <c r="I11332" s="1">
        <f t="shared" si="177"/>
        <v>19473300</v>
      </c>
    </row>
    <row r="11333" spans="1:9" hidden="1">
      <c r="A11333">
        <v>3</v>
      </c>
      <c r="B11333">
        <v>11260</v>
      </c>
      <c r="C11333" t="s">
        <v>9</v>
      </c>
      <c r="D11333" t="s">
        <v>724</v>
      </c>
      <c r="E11333">
        <v>136753</v>
      </c>
      <c r="F11333">
        <v>374</v>
      </c>
      <c r="G11333">
        <v>99000</v>
      </c>
      <c r="H11333">
        <v>69900</v>
      </c>
      <c r="I11333" s="1">
        <f t="shared" si="177"/>
        <v>26142600</v>
      </c>
    </row>
    <row r="11334" spans="1:9" hidden="1">
      <c r="A11334">
        <v>3</v>
      </c>
      <c r="B11334">
        <v>12090</v>
      </c>
      <c r="C11334" t="s">
        <v>9</v>
      </c>
      <c r="D11334" t="s">
        <v>724</v>
      </c>
      <c r="E11334">
        <v>147946</v>
      </c>
      <c r="F11334">
        <v>750</v>
      </c>
      <c r="G11334">
        <v>99000</v>
      </c>
      <c r="H11334">
        <v>74250</v>
      </c>
      <c r="I11334" s="1">
        <f t="shared" si="177"/>
        <v>55687500</v>
      </c>
    </row>
    <row r="11335" spans="1:9" hidden="1">
      <c r="A11335">
        <v>3</v>
      </c>
      <c r="B11335">
        <v>6476</v>
      </c>
      <c r="C11335" t="s">
        <v>9</v>
      </c>
      <c r="D11335" t="s">
        <v>724</v>
      </c>
      <c r="E11335">
        <v>65037</v>
      </c>
      <c r="F11335">
        <v>230</v>
      </c>
      <c r="G11335">
        <v>99000</v>
      </c>
      <c r="H11335">
        <v>89100</v>
      </c>
      <c r="I11335" s="1">
        <f t="shared" si="177"/>
        <v>20493000</v>
      </c>
    </row>
    <row r="11336" spans="1:9" hidden="1">
      <c r="A11336">
        <v>3</v>
      </c>
      <c r="B11336">
        <v>6354</v>
      </c>
      <c r="C11336" t="s">
        <v>9</v>
      </c>
      <c r="D11336" t="s">
        <v>724</v>
      </c>
      <c r="E11336">
        <v>34128</v>
      </c>
      <c r="F11336">
        <v>137</v>
      </c>
      <c r="G11336">
        <v>99000</v>
      </c>
      <c r="H11336">
        <v>49500</v>
      </c>
      <c r="I11336" s="1">
        <f t="shared" si="177"/>
        <v>6781500</v>
      </c>
    </row>
    <row r="11337" spans="1:9" hidden="1">
      <c r="A11337">
        <v>3</v>
      </c>
      <c r="B11337">
        <v>6810</v>
      </c>
      <c r="C11337" t="s">
        <v>9</v>
      </c>
      <c r="D11337" t="s">
        <v>724</v>
      </c>
      <c r="E11337">
        <v>68423</v>
      </c>
      <c r="F11337">
        <v>501</v>
      </c>
      <c r="G11337">
        <v>99000</v>
      </c>
      <c r="H11337">
        <v>89100</v>
      </c>
      <c r="I11337" s="1">
        <f t="shared" si="177"/>
        <v>44639100</v>
      </c>
    </row>
    <row r="11338" spans="1:9" hidden="1">
      <c r="A11338">
        <v>3</v>
      </c>
      <c r="B11338">
        <v>8558</v>
      </c>
      <c r="C11338" t="s">
        <v>9</v>
      </c>
      <c r="D11338" t="s">
        <v>724</v>
      </c>
      <c r="E11338">
        <v>87281</v>
      </c>
      <c r="F11338">
        <v>1654</v>
      </c>
      <c r="G11338">
        <v>99000</v>
      </c>
      <c r="H11338">
        <v>59400</v>
      </c>
      <c r="I11338" s="1">
        <f t="shared" si="177"/>
        <v>98247600</v>
      </c>
    </row>
    <row r="11339" spans="1:9" hidden="1">
      <c r="A11339">
        <v>3</v>
      </c>
      <c r="B11339">
        <v>10323</v>
      </c>
      <c r="C11339" t="s">
        <v>9</v>
      </c>
      <c r="D11339" t="s">
        <v>724</v>
      </c>
      <c r="E11339">
        <v>94215</v>
      </c>
      <c r="F11339">
        <v>226</v>
      </c>
      <c r="G11339">
        <v>99000</v>
      </c>
      <c r="H11339">
        <v>69300</v>
      </c>
      <c r="I11339" s="1">
        <f t="shared" si="177"/>
        <v>15661800</v>
      </c>
    </row>
    <row r="11340" spans="1:9" hidden="1">
      <c r="A11340">
        <v>3</v>
      </c>
      <c r="B11340">
        <v>10773</v>
      </c>
      <c r="C11340" t="s">
        <v>9</v>
      </c>
      <c r="D11340" t="s">
        <v>724</v>
      </c>
      <c r="E11340">
        <v>94831</v>
      </c>
      <c r="F11340">
        <v>1</v>
      </c>
      <c r="G11340">
        <v>99000</v>
      </c>
      <c r="H11340">
        <v>63200</v>
      </c>
      <c r="I11340" s="1">
        <f t="shared" si="177"/>
        <v>63200</v>
      </c>
    </row>
    <row r="11341" spans="1:9" hidden="1">
      <c r="A11341">
        <v>3</v>
      </c>
      <c r="B11341">
        <v>11276</v>
      </c>
      <c r="C11341" t="s">
        <v>9</v>
      </c>
      <c r="D11341" t="s">
        <v>724</v>
      </c>
      <c r="E11341">
        <v>34646</v>
      </c>
      <c r="F11341">
        <v>494</v>
      </c>
      <c r="G11341">
        <v>99000</v>
      </c>
      <c r="H11341">
        <v>49500</v>
      </c>
      <c r="I11341" s="1">
        <f t="shared" si="177"/>
        <v>24453000</v>
      </c>
    </row>
    <row r="11342" spans="1:9" hidden="1">
      <c r="A11342">
        <v>3</v>
      </c>
      <c r="B11342">
        <v>9176</v>
      </c>
      <c r="C11342" t="s">
        <v>9</v>
      </c>
      <c r="D11342" t="s">
        <v>724</v>
      </c>
      <c r="E11342">
        <v>91325</v>
      </c>
      <c r="F11342">
        <v>2</v>
      </c>
      <c r="G11342">
        <v>99000</v>
      </c>
      <c r="H11342">
        <v>49900</v>
      </c>
      <c r="I11342" s="1">
        <f t="shared" si="177"/>
        <v>99800</v>
      </c>
    </row>
    <row r="11343" spans="1:9" hidden="1">
      <c r="A11343">
        <v>3</v>
      </c>
      <c r="B11343">
        <v>7084</v>
      </c>
      <c r="C11343" t="s">
        <v>9</v>
      </c>
      <c r="D11343" t="s">
        <v>724</v>
      </c>
      <c r="E11343">
        <v>70640</v>
      </c>
      <c r="F11343">
        <v>1512</v>
      </c>
      <c r="G11343">
        <v>99000</v>
      </c>
      <c r="H11343">
        <v>80000</v>
      </c>
      <c r="I11343" s="1">
        <f t="shared" si="177"/>
        <v>120960000</v>
      </c>
    </row>
    <row r="11344" spans="1:9" hidden="1">
      <c r="A11344">
        <v>3</v>
      </c>
      <c r="B11344">
        <v>9310</v>
      </c>
      <c r="C11344" t="s">
        <v>9</v>
      </c>
      <c r="D11344" t="s">
        <v>724</v>
      </c>
      <c r="E11344">
        <v>45182</v>
      </c>
      <c r="F11344">
        <v>1457</v>
      </c>
      <c r="G11344">
        <v>99000</v>
      </c>
      <c r="H11344">
        <v>34650</v>
      </c>
      <c r="I11344" s="1">
        <f t="shared" si="177"/>
        <v>50485050</v>
      </c>
    </row>
    <row r="11345" spans="1:9" hidden="1">
      <c r="A11345">
        <v>3</v>
      </c>
      <c r="B11345">
        <v>9310</v>
      </c>
      <c r="C11345" t="s">
        <v>9</v>
      </c>
      <c r="D11345" t="s">
        <v>724</v>
      </c>
      <c r="E11345">
        <v>91948</v>
      </c>
      <c r="F11345">
        <v>25</v>
      </c>
      <c r="G11345">
        <v>99000</v>
      </c>
      <c r="H11345">
        <v>49500</v>
      </c>
      <c r="I11345" s="1">
        <f t="shared" si="177"/>
        <v>1237500</v>
      </c>
    </row>
    <row r="11346" spans="1:9" hidden="1">
      <c r="A11346">
        <v>3</v>
      </c>
      <c r="B11346">
        <v>11187</v>
      </c>
      <c r="C11346" t="s">
        <v>9</v>
      </c>
      <c r="D11346" t="s">
        <v>724</v>
      </c>
      <c r="E11346">
        <v>137512</v>
      </c>
      <c r="F11346">
        <v>42</v>
      </c>
      <c r="G11346">
        <v>99000</v>
      </c>
      <c r="H11346">
        <v>59400</v>
      </c>
      <c r="I11346" s="1">
        <f t="shared" si="177"/>
        <v>2494800</v>
      </c>
    </row>
    <row r="11347" spans="1:9" hidden="1">
      <c r="A11347">
        <v>3</v>
      </c>
      <c r="B11347">
        <v>11187</v>
      </c>
      <c r="C11347" t="s">
        <v>9</v>
      </c>
      <c r="D11347" t="s">
        <v>724</v>
      </c>
      <c r="E11347">
        <v>137520</v>
      </c>
      <c r="F11347">
        <v>12</v>
      </c>
      <c r="G11347">
        <v>99000</v>
      </c>
      <c r="H11347">
        <v>59400</v>
      </c>
      <c r="I11347" s="1">
        <f t="shared" si="177"/>
        <v>712800</v>
      </c>
    </row>
    <row r="11348" spans="1:9" hidden="1">
      <c r="A11348">
        <v>3</v>
      </c>
      <c r="B11348">
        <v>11815</v>
      </c>
      <c r="C11348" t="s">
        <v>9</v>
      </c>
      <c r="D11348" t="s">
        <v>724</v>
      </c>
      <c r="E11348">
        <v>143578</v>
      </c>
      <c r="F11348">
        <v>194</v>
      </c>
      <c r="G11348">
        <v>99000</v>
      </c>
      <c r="H11348">
        <v>79200</v>
      </c>
      <c r="I11348" s="1">
        <f t="shared" si="177"/>
        <v>15364800</v>
      </c>
    </row>
    <row r="11349" spans="1:9" hidden="1">
      <c r="A11349">
        <v>3</v>
      </c>
      <c r="B11349">
        <v>7914</v>
      </c>
      <c r="C11349" t="s">
        <v>9</v>
      </c>
      <c r="D11349" t="s">
        <v>724</v>
      </c>
      <c r="E11349">
        <v>83159</v>
      </c>
      <c r="F11349">
        <v>112</v>
      </c>
      <c r="G11349">
        <v>109000</v>
      </c>
      <c r="H11349">
        <v>87200</v>
      </c>
      <c r="I11349" s="1">
        <f t="shared" si="177"/>
        <v>9766400</v>
      </c>
    </row>
    <row r="11350" spans="1:9" hidden="1">
      <c r="A11350">
        <v>3</v>
      </c>
      <c r="B11350">
        <v>5196</v>
      </c>
      <c r="C11350" t="s">
        <v>9</v>
      </c>
      <c r="D11350" t="s">
        <v>724</v>
      </c>
      <c r="E11350">
        <v>56269</v>
      </c>
      <c r="F11350">
        <v>41</v>
      </c>
      <c r="G11350">
        <v>109000</v>
      </c>
      <c r="H11350">
        <v>65400</v>
      </c>
      <c r="I11350" s="1">
        <f t="shared" si="177"/>
        <v>2681400</v>
      </c>
    </row>
    <row r="11351" spans="1:9" hidden="1">
      <c r="A11351">
        <v>3</v>
      </c>
      <c r="B11351">
        <v>6652</v>
      </c>
      <c r="C11351" t="s">
        <v>9</v>
      </c>
      <c r="D11351" t="s">
        <v>724</v>
      </c>
      <c r="E11351">
        <v>66480</v>
      </c>
      <c r="F11351">
        <v>99</v>
      </c>
      <c r="G11351">
        <v>109000</v>
      </c>
      <c r="H11351">
        <v>87200</v>
      </c>
      <c r="I11351" s="1">
        <f t="shared" si="177"/>
        <v>8632800</v>
      </c>
    </row>
    <row r="11352" spans="1:9" hidden="1">
      <c r="A11352">
        <v>3</v>
      </c>
      <c r="B11352">
        <v>8961</v>
      </c>
      <c r="C11352" t="s">
        <v>9</v>
      </c>
      <c r="D11352" t="s">
        <v>724</v>
      </c>
      <c r="E11352">
        <v>88773</v>
      </c>
      <c r="F11352">
        <v>278</v>
      </c>
      <c r="G11352">
        <v>109000</v>
      </c>
      <c r="H11352">
        <v>76300</v>
      </c>
      <c r="I11352" s="1">
        <f t="shared" si="177"/>
        <v>21211400</v>
      </c>
    </row>
    <row r="11353" spans="1:9" hidden="1">
      <c r="A11353">
        <v>3</v>
      </c>
      <c r="B11353">
        <v>11788</v>
      </c>
      <c r="C11353" t="s">
        <v>9</v>
      </c>
      <c r="D11353" t="s">
        <v>724</v>
      </c>
      <c r="E11353">
        <v>143164</v>
      </c>
      <c r="F11353">
        <v>458</v>
      </c>
      <c r="G11353">
        <v>109000</v>
      </c>
      <c r="H11353">
        <v>87200</v>
      </c>
      <c r="I11353" s="1">
        <f t="shared" si="177"/>
        <v>39937600</v>
      </c>
    </row>
    <row r="11354" spans="1:9" hidden="1">
      <c r="A11354">
        <v>3</v>
      </c>
      <c r="B11354">
        <v>5963</v>
      </c>
      <c r="C11354" t="s">
        <v>9</v>
      </c>
      <c r="D11354" t="s">
        <v>724</v>
      </c>
      <c r="E11354">
        <v>61985</v>
      </c>
      <c r="F11354">
        <v>1564</v>
      </c>
      <c r="G11354">
        <v>109000</v>
      </c>
      <c r="H11354">
        <v>65400</v>
      </c>
      <c r="I11354" s="1">
        <f t="shared" si="177"/>
        <v>102285600</v>
      </c>
    </row>
    <row r="11355" spans="1:9" hidden="1">
      <c r="A11355">
        <v>3</v>
      </c>
      <c r="B11355">
        <v>11116</v>
      </c>
      <c r="C11355" t="s">
        <v>9</v>
      </c>
      <c r="D11355" t="s">
        <v>724</v>
      </c>
      <c r="E11355">
        <v>98536</v>
      </c>
      <c r="F11355">
        <v>48</v>
      </c>
      <c r="G11355">
        <v>109000</v>
      </c>
      <c r="H11355">
        <v>76300</v>
      </c>
      <c r="I11355" s="1">
        <f t="shared" si="177"/>
        <v>3662400</v>
      </c>
    </row>
    <row r="11356" spans="1:9" hidden="1">
      <c r="A11356">
        <v>3</v>
      </c>
      <c r="B11356">
        <v>12605</v>
      </c>
      <c r="C11356" t="s">
        <v>9</v>
      </c>
      <c r="D11356" t="s">
        <v>724</v>
      </c>
      <c r="E11356">
        <v>151032</v>
      </c>
      <c r="F11356">
        <v>238</v>
      </c>
      <c r="G11356">
        <v>109000</v>
      </c>
      <c r="H11356">
        <v>77390</v>
      </c>
      <c r="I11356" s="1">
        <f t="shared" si="177"/>
        <v>18418820</v>
      </c>
    </row>
    <row r="11357" spans="1:9" hidden="1">
      <c r="A11357">
        <v>3</v>
      </c>
      <c r="B11357">
        <v>7098</v>
      </c>
      <c r="C11357" t="s">
        <v>9</v>
      </c>
      <c r="D11357" t="s">
        <v>724</v>
      </c>
      <c r="E11357">
        <v>72620</v>
      </c>
      <c r="F11357">
        <v>487</v>
      </c>
      <c r="G11357">
        <v>109000</v>
      </c>
      <c r="H11357">
        <v>76300</v>
      </c>
      <c r="I11357" s="1">
        <f t="shared" si="177"/>
        <v>37158100</v>
      </c>
    </row>
    <row r="11358" spans="1:9" hidden="1">
      <c r="A11358">
        <v>3</v>
      </c>
      <c r="B11358">
        <v>7590</v>
      </c>
      <c r="C11358" t="s">
        <v>9</v>
      </c>
      <c r="D11358" t="s">
        <v>724</v>
      </c>
      <c r="E11358">
        <v>76957</v>
      </c>
      <c r="F11358">
        <v>1455</v>
      </c>
      <c r="G11358">
        <v>109000</v>
      </c>
      <c r="H11358">
        <v>87200</v>
      </c>
      <c r="I11358" s="1">
        <f t="shared" si="177"/>
        <v>126876000</v>
      </c>
    </row>
    <row r="11359" spans="1:9" hidden="1">
      <c r="A11359">
        <v>3</v>
      </c>
      <c r="B11359">
        <v>11111</v>
      </c>
      <c r="C11359" t="s">
        <v>9</v>
      </c>
      <c r="D11359" t="s">
        <v>724</v>
      </c>
      <c r="E11359">
        <v>98322</v>
      </c>
      <c r="F11359">
        <v>77</v>
      </c>
      <c r="G11359">
        <v>109000</v>
      </c>
      <c r="H11359">
        <v>65400</v>
      </c>
      <c r="I11359" s="1">
        <f t="shared" si="177"/>
        <v>5035800</v>
      </c>
    </row>
    <row r="11360" spans="1:9" hidden="1">
      <c r="A11360">
        <v>3</v>
      </c>
      <c r="B11360">
        <v>10925</v>
      </c>
      <c r="C11360" t="s">
        <v>9</v>
      </c>
      <c r="D11360" t="s">
        <v>724</v>
      </c>
      <c r="E11360">
        <v>97083</v>
      </c>
      <c r="F11360">
        <v>189</v>
      </c>
      <c r="G11360">
        <v>109000</v>
      </c>
      <c r="H11360">
        <v>98100</v>
      </c>
      <c r="I11360" s="1">
        <f t="shared" si="177"/>
        <v>18540900</v>
      </c>
    </row>
    <row r="11361" spans="1:9" hidden="1">
      <c r="A11361">
        <v>3</v>
      </c>
      <c r="B11361">
        <v>6704</v>
      </c>
      <c r="C11361" t="s">
        <v>9</v>
      </c>
      <c r="D11361" t="s">
        <v>724</v>
      </c>
      <c r="E11361">
        <v>67553</v>
      </c>
      <c r="F11361">
        <v>626</v>
      </c>
      <c r="G11361">
        <v>109000</v>
      </c>
      <c r="H11361">
        <v>49900</v>
      </c>
      <c r="I11361" s="1">
        <f t="shared" si="177"/>
        <v>31237400</v>
      </c>
    </row>
    <row r="11362" spans="1:9" hidden="1">
      <c r="A11362">
        <v>3</v>
      </c>
      <c r="B11362">
        <v>12429</v>
      </c>
      <c r="C11362" t="s">
        <v>9</v>
      </c>
      <c r="D11362" t="s">
        <v>724</v>
      </c>
      <c r="E11362">
        <v>151206</v>
      </c>
      <c r="F11362">
        <v>156</v>
      </c>
      <c r="G11362">
        <v>109000</v>
      </c>
      <c r="H11362">
        <v>92650</v>
      </c>
      <c r="I11362" s="1">
        <f t="shared" si="177"/>
        <v>14453400</v>
      </c>
    </row>
    <row r="11363" spans="1:9" hidden="1">
      <c r="A11363">
        <v>3</v>
      </c>
      <c r="B11363">
        <v>7084</v>
      </c>
      <c r="C11363" t="s">
        <v>9</v>
      </c>
      <c r="D11363" t="s">
        <v>724</v>
      </c>
      <c r="E11363">
        <v>70618</v>
      </c>
      <c r="F11363">
        <v>69</v>
      </c>
      <c r="G11363">
        <v>109000</v>
      </c>
      <c r="H11363">
        <v>87368</v>
      </c>
      <c r="I11363" s="1">
        <f t="shared" si="177"/>
        <v>6028392</v>
      </c>
    </row>
    <row r="11364" spans="1:9" hidden="1">
      <c r="A11364">
        <v>3</v>
      </c>
      <c r="B11364">
        <v>7098</v>
      </c>
      <c r="C11364" t="s">
        <v>9</v>
      </c>
      <c r="D11364" t="s">
        <v>724</v>
      </c>
      <c r="E11364">
        <v>72619</v>
      </c>
      <c r="F11364">
        <v>150</v>
      </c>
      <c r="G11364">
        <v>109000</v>
      </c>
      <c r="H11364">
        <v>76300</v>
      </c>
      <c r="I11364" s="1">
        <f t="shared" si="177"/>
        <v>11445000</v>
      </c>
    </row>
    <row r="11365" spans="1:9" hidden="1">
      <c r="A11365">
        <v>3</v>
      </c>
      <c r="B11365">
        <v>5075</v>
      </c>
      <c r="C11365" t="s">
        <v>9</v>
      </c>
      <c r="D11365" t="s">
        <v>724</v>
      </c>
      <c r="E11365">
        <v>33011</v>
      </c>
      <c r="F11365">
        <v>272</v>
      </c>
      <c r="G11365">
        <v>109000</v>
      </c>
      <c r="H11365">
        <v>93000</v>
      </c>
      <c r="I11365" s="1">
        <f t="shared" si="177"/>
        <v>25296000</v>
      </c>
    </row>
    <row r="11366" spans="1:9" hidden="1">
      <c r="A11366">
        <v>3</v>
      </c>
      <c r="B11366">
        <v>11788</v>
      </c>
      <c r="C11366" t="s">
        <v>9</v>
      </c>
      <c r="D11366" t="s">
        <v>724</v>
      </c>
      <c r="E11366">
        <v>142599</v>
      </c>
      <c r="F11366">
        <v>101</v>
      </c>
      <c r="G11366">
        <v>109000</v>
      </c>
      <c r="H11366">
        <v>87200</v>
      </c>
      <c r="I11366" s="1">
        <f t="shared" si="177"/>
        <v>8807200</v>
      </c>
    </row>
    <row r="11367" spans="1:9" hidden="1">
      <c r="A11367">
        <v>3</v>
      </c>
      <c r="B11367">
        <v>11260</v>
      </c>
      <c r="C11367" t="s">
        <v>9</v>
      </c>
      <c r="D11367" t="s">
        <v>724</v>
      </c>
      <c r="E11367">
        <v>67558</v>
      </c>
      <c r="F11367">
        <v>910</v>
      </c>
      <c r="G11367">
        <v>109000</v>
      </c>
      <c r="H11367">
        <v>54900</v>
      </c>
      <c r="I11367" s="1">
        <f t="shared" si="177"/>
        <v>49959000</v>
      </c>
    </row>
    <row r="11368" spans="1:9" hidden="1">
      <c r="A11368">
        <v>3</v>
      </c>
      <c r="B11368">
        <v>6704</v>
      </c>
      <c r="C11368" t="s">
        <v>9</v>
      </c>
      <c r="D11368" t="s">
        <v>724</v>
      </c>
      <c r="E11368">
        <v>67558</v>
      </c>
      <c r="F11368">
        <v>1290</v>
      </c>
      <c r="G11368">
        <v>109000</v>
      </c>
      <c r="H11368">
        <v>54900</v>
      </c>
      <c r="I11368" s="1">
        <f t="shared" si="177"/>
        <v>70821000</v>
      </c>
    </row>
    <row r="11369" spans="1:9" hidden="1">
      <c r="A11369">
        <v>3</v>
      </c>
      <c r="B11369">
        <v>7622</v>
      </c>
      <c r="C11369" t="s">
        <v>9</v>
      </c>
      <c r="D11369" t="s">
        <v>724</v>
      </c>
      <c r="E11369">
        <v>78120</v>
      </c>
      <c r="F11369">
        <v>273</v>
      </c>
      <c r="G11369">
        <v>109000</v>
      </c>
      <c r="H11369">
        <v>87200</v>
      </c>
      <c r="I11369" s="1">
        <f t="shared" si="177"/>
        <v>23805600</v>
      </c>
    </row>
    <row r="11370" spans="1:9" hidden="1">
      <c r="A11370">
        <v>3</v>
      </c>
      <c r="B11370">
        <v>12429</v>
      </c>
      <c r="C11370" t="s">
        <v>9</v>
      </c>
      <c r="D11370" t="s">
        <v>724</v>
      </c>
      <c r="E11370">
        <v>151165</v>
      </c>
      <c r="F11370">
        <v>575</v>
      </c>
      <c r="G11370">
        <v>109000</v>
      </c>
      <c r="H11370">
        <v>92650</v>
      </c>
      <c r="I11370" s="1">
        <f t="shared" si="177"/>
        <v>53273750</v>
      </c>
    </row>
    <row r="11371" spans="1:9" hidden="1">
      <c r="A11371">
        <v>3</v>
      </c>
      <c r="B11371">
        <v>6652</v>
      </c>
      <c r="C11371" t="s">
        <v>9</v>
      </c>
      <c r="D11371" t="s">
        <v>724</v>
      </c>
      <c r="E11371">
        <v>66482</v>
      </c>
      <c r="F11371">
        <v>95</v>
      </c>
      <c r="G11371">
        <v>109000</v>
      </c>
      <c r="H11371">
        <v>76300</v>
      </c>
      <c r="I11371" s="1">
        <f t="shared" si="177"/>
        <v>7248500</v>
      </c>
    </row>
    <row r="11372" spans="1:9" hidden="1">
      <c r="A11372">
        <v>3</v>
      </c>
      <c r="B11372">
        <v>7590</v>
      </c>
      <c r="C11372" t="s">
        <v>9</v>
      </c>
      <c r="D11372" t="s">
        <v>724</v>
      </c>
      <c r="E11372">
        <v>76933</v>
      </c>
      <c r="F11372">
        <v>107</v>
      </c>
      <c r="G11372">
        <v>109000</v>
      </c>
      <c r="H11372">
        <v>92650</v>
      </c>
      <c r="I11372" s="1">
        <f t="shared" si="177"/>
        <v>9913550</v>
      </c>
    </row>
    <row r="11373" spans="1:9" hidden="1">
      <c r="A11373">
        <v>3</v>
      </c>
      <c r="B11373">
        <v>11788</v>
      </c>
      <c r="C11373" t="s">
        <v>9</v>
      </c>
      <c r="D11373" t="s">
        <v>724</v>
      </c>
      <c r="E11373">
        <v>142742</v>
      </c>
      <c r="F11373">
        <v>203</v>
      </c>
      <c r="G11373">
        <v>109000</v>
      </c>
      <c r="H11373">
        <v>87200</v>
      </c>
      <c r="I11373" s="1">
        <f t="shared" si="177"/>
        <v>17701600</v>
      </c>
    </row>
    <row r="11374" spans="1:9" hidden="1">
      <c r="A11374">
        <v>3</v>
      </c>
      <c r="B11374">
        <v>9475</v>
      </c>
      <c r="C11374" t="s">
        <v>9</v>
      </c>
      <c r="D11374" t="s">
        <v>724</v>
      </c>
      <c r="E11374">
        <v>92756</v>
      </c>
      <c r="F11374">
        <v>782</v>
      </c>
      <c r="G11374">
        <v>109000</v>
      </c>
      <c r="H11374">
        <v>54500</v>
      </c>
      <c r="I11374" s="1">
        <f t="shared" si="177"/>
        <v>42619000</v>
      </c>
    </row>
    <row r="11375" spans="1:9" hidden="1">
      <c r="A11375">
        <v>3</v>
      </c>
      <c r="B11375">
        <v>4280</v>
      </c>
      <c r="C11375" t="s">
        <v>9</v>
      </c>
      <c r="D11375" t="s">
        <v>724</v>
      </c>
      <c r="E11375">
        <v>51719</v>
      </c>
      <c r="F11375">
        <v>433</v>
      </c>
      <c r="G11375">
        <v>109000</v>
      </c>
      <c r="H11375">
        <v>41900</v>
      </c>
      <c r="I11375" s="1">
        <f t="shared" si="177"/>
        <v>18142700</v>
      </c>
    </row>
    <row r="11376" spans="1:9" hidden="1">
      <c r="A11376">
        <v>3</v>
      </c>
      <c r="B11376">
        <v>10323</v>
      </c>
      <c r="C11376" t="s">
        <v>9</v>
      </c>
      <c r="D11376" t="s">
        <v>724</v>
      </c>
      <c r="E11376">
        <v>94196</v>
      </c>
      <c r="F11376">
        <v>181</v>
      </c>
      <c r="G11376">
        <v>109000</v>
      </c>
      <c r="H11376">
        <v>76300</v>
      </c>
      <c r="I11376" s="1">
        <f t="shared" si="177"/>
        <v>13810300</v>
      </c>
    </row>
    <row r="11377" spans="1:9" hidden="1">
      <c r="A11377">
        <v>3</v>
      </c>
      <c r="B11377">
        <v>11653</v>
      </c>
      <c r="C11377" t="s">
        <v>9</v>
      </c>
      <c r="D11377" t="s">
        <v>724</v>
      </c>
      <c r="E11377">
        <v>98984</v>
      </c>
      <c r="F11377">
        <v>77</v>
      </c>
      <c r="G11377">
        <v>109000</v>
      </c>
      <c r="H11377">
        <v>83550</v>
      </c>
      <c r="I11377" s="1">
        <f t="shared" si="177"/>
        <v>6433350</v>
      </c>
    </row>
    <row r="11378" spans="1:9" hidden="1">
      <c r="A11378">
        <v>3</v>
      </c>
      <c r="B11378">
        <v>11891</v>
      </c>
      <c r="C11378" t="s">
        <v>9</v>
      </c>
      <c r="D11378" t="s">
        <v>724</v>
      </c>
      <c r="E11378">
        <v>143299</v>
      </c>
      <c r="F11378">
        <v>57</v>
      </c>
      <c r="G11378">
        <v>109000</v>
      </c>
      <c r="H11378">
        <v>81750</v>
      </c>
      <c r="I11378" s="1">
        <f t="shared" si="177"/>
        <v>4659750</v>
      </c>
    </row>
    <row r="11379" spans="1:9" hidden="1">
      <c r="A11379">
        <v>3</v>
      </c>
      <c r="B11379">
        <v>12428</v>
      </c>
      <c r="C11379" t="s">
        <v>9</v>
      </c>
      <c r="D11379" t="s">
        <v>724</v>
      </c>
      <c r="E11379">
        <v>149360</v>
      </c>
      <c r="F11379">
        <v>975</v>
      </c>
      <c r="G11379">
        <v>109000</v>
      </c>
      <c r="H11379">
        <v>70850</v>
      </c>
      <c r="I11379" s="1">
        <f t="shared" si="177"/>
        <v>69078750</v>
      </c>
    </row>
    <row r="11380" spans="1:9" hidden="1">
      <c r="A11380">
        <v>3</v>
      </c>
      <c r="B11380">
        <v>6652</v>
      </c>
      <c r="C11380" t="s">
        <v>9</v>
      </c>
      <c r="D11380" t="s">
        <v>724</v>
      </c>
      <c r="E11380">
        <v>66483</v>
      </c>
      <c r="F11380">
        <v>102</v>
      </c>
      <c r="G11380">
        <v>109000</v>
      </c>
      <c r="H11380">
        <v>76300</v>
      </c>
      <c r="I11380" s="1">
        <f t="shared" si="177"/>
        <v>7782600</v>
      </c>
    </row>
    <row r="11381" spans="1:9" hidden="1">
      <c r="A11381">
        <v>3</v>
      </c>
      <c r="B11381">
        <v>7371</v>
      </c>
      <c r="C11381" t="s">
        <v>9</v>
      </c>
      <c r="D11381" t="s">
        <v>724</v>
      </c>
      <c r="E11381">
        <v>74260</v>
      </c>
      <c r="F11381">
        <v>672</v>
      </c>
      <c r="G11381">
        <v>109000</v>
      </c>
      <c r="H11381">
        <v>76300</v>
      </c>
      <c r="I11381" s="1">
        <f t="shared" si="177"/>
        <v>51273600</v>
      </c>
    </row>
    <row r="11382" spans="1:9" hidden="1">
      <c r="A11382">
        <v>3</v>
      </c>
      <c r="B11382">
        <v>7622</v>
      </c>
      <c r="C11382" t="s">
        <v>9</v>
      </c>
      <c r="D11382" t="s">
        <v>724</v>
      </c>
      <c r="E11382">
        <v>78119</v>
      </c>
      <c r="F11382">
        <v>11</v>
      </c>
      <c r="G11382">
        <v>109000</v>
      </c>
      <c r="H11382">
        <v>87200</v>
      </c>
      <c r="I11382" s="1">
        <f t="shared" si="177"/>
        <v>959200</v>
      </c>
    </row>
    <row r="11383" spans="1:9" hidden="1">
      <c r="A11383">
        <v>3</v>
      </c>
      <c r="B11383">
        <v>10813</v>
      </c>
      <c r="C11383" t="s">
        <v>9</v>
      </c>
      <c r="D11383" t="s">
        <v>724</v>
      </c>
      <c r="E11383">
        <v>96059</v>
      </c>
      <c r="F11383">
        <v>264</v>
      </c>
      <c r="G11383">
        <v>109000</v>
      </c>
      <c r="H11383">
        <v>54500</v>
      </c>
      <c r="I11383" s="1">
        <f t="shared" si="177"/>
        <v>14388000</v>
      </c>
    </row>
    <row r="11384" spans="1:9" hidden="1">
      <c r="A11384">
        <v>3</v>
      </c>
      <c r="B11384">
        <v>7086</v>
      </c>
      <c r="C11384" t="s">
        <v>9</v>
      </c>
      <c r="D11384" t="s">
        <v>724</v>
      </c>
      <c r="E11384">
        <v>70676</v>
      </c>
      <c r="F11384">
        <v>1380</v>
      </c>
      <c r="G11384">
        <v>109000</v>
      </c>
      <c r="H11384">
        <v>70850</v>
      </c>
      <c r="I11384" s="1">
        <f t="shared" si="177"/>
        <v>97773000</v>
      </c>
    </row>
    <row r="11385" spans="1:9" hidden="1">
      <c r="A11385">
        <v>3</v>
      </c>
      <c r="B11385">
        <v>6382</v>
      </c>
      <c r="C11385" t="s">
        <v>9</v>
      </c>
      <c r="D11385" t="s">
        <v>724</v>
      </c>
      <c r="E11385">
        <v>65176</v>
      </c>
      <c r="F11385">
        <v>3981</v>
      </c>
      <c r="G11385">
        <v>109000</v>
      </c>
      <c r="H11385">
        <v>76300</v>
      </c>
      <c r="I11385" s="1">
        <f t="shared" si="177"/>
        <v>303750300</v>
      </c>
    </row>
    <row r="11386" spans="1:9" hidden="1">
      <c r="A11386">
        <v>3</v>
      </c>
      <c r="B11386">
        <v>8961</v>
      </c>
      <c r="C11386" t="s">
        <v>9</v>
      </c>
      <c r="D11386" t="s">
        <v>724</v>
      </c>
      <c r="E11386">
        <v>88776</v>
      </c>
      <c r="F11386">
        <v>554</v>
      </c>
      <c r="G11386">
        <v>109000</v>
      </c>
      <c r="H11386">
        <v>76300</v>
      </c>
      <c r="I11386" s="1">
        <f t="shared" si="177"/>
        <v>42270200</v>
      </c>
    </row>
    <row r="11387" spans="1:9" hidden="1">
      <c r="A11387">
        <v>3</v>
      </c>
      <c r="B11387">
        <v>12080</v>
      </c>
      <c r="C11387" t="s">
        <v>9</v>
      </c>
      <c r="D11387" t="s">
        <v>724</v>
      </c>
      <c r="E11387">
        <v>146265</v>
      </c>
      <c r="F11387">
        <v>160</v>
      </c>
      <c r="G11387">
        <v>109000</v>
      </c>
      <c r="H11387">
        <v>76300</v>
      </c>
      <c r="I11387" s="1">
        <f t="shared" si="177"/>
        <v>12208000</v>
      </c>
    </row>
    <row r="11388" spans="1:9" hidden="1">
      <c r="A11388">
        <v>3</v>
      </c>
      <c r="B11388">
        <v>11807</v>
      </c>
      <c r="C11388" t="s">
        <v>9</v>
      </c>
      <c r="D11388" t="s">
        <v>724</v>
      </c>
      <c r="E11388">
        <v>33011</v>
      </c>
      <c r="F11388">
        <v>506</v>
      </c>
      <c r="G11388">
        <v>109000</v>
      </c>
      <c r="H11388">
        <v>93000</v>
      </c>
      <c r="I11388" s="1">
        <f t="shared" si="177"/>
        <v>47058000</v>
      </c>
    </row>
    <row r="11389" spans="1:9" hidden="1">
      <c r="A11389">
        <v>3</v>
      </c>
      <c r="B11389">
        <v>6080</v>
      </c>
      <c r="C11389" t="s">
        <v>9</v>
      </c>
      <c r="D11389" t="s">
        <v>724</v>
      </c>
      <c r="E11389">
        <v>62608</v>
      </c>
      <c r="F11389">
        <v>476</v>
      </c>
      <c r="G11389">
        <v>109000</v>
      </c>
      <c r="H11389">
        <v>87200</v>
      </c>
      <c r="I11389" s="1">
        <f t="shared" si="177"/>
        <v>41507200</v>
      </c>
    </row>
    <row r="11390" spans="1:9" hidden="1">
      <c r="A11390">
        <v>3</v>
      </c>
      <c r="B11390">
        <v>7098</v>
      </c>
      <c r="C11390" t="s">
        <v>9</v>
      </c>
      <c r="D11390" t="s">
        <v>724</v>
      </c>
      <c r="E11390">
        <v>72616</v>
      </c>
      <c r="F11390">
        <v>600</v>
      </c>
      <c r="G11390">
        <v>109000</v>
      </c>
      <c r="H11390">
        <v>76300</v>
      </c>
      <c r="I11390" s="1">
        <f t="shared" si="177"/>
        <v>45780000</v>
      </c>
    </row>
    <row r="11391" spans="1:9" hidden="1">
      <c r="A11391">
        <v>3</v>
      </c>
      <c r="B11391">
        <v>12080</v>
      </c>
      <c r="C11391" t="s">
        <v>9</v>
      </c>
      <c r="D11391" t="s">
        <v>724</v>
      </c>
      <c r="E11391">
        <v>146241</v>
      </c>
      <c r="F11391">
        <v>1614</v>
      </c>
      <c r="G11391">
        <v>109000</v>
      </c>
      <c r="H11391">
        <v>69760</v>
      </c>
      <c r="I11391" s="1">
        <f t="shared" si="177"/>
        <v>112592640</v>
      </c>
    </row>
    <row r="11392" spans="1:9" hidden="1">
      <c r="A11392">
        <v>3</v>
      </c>
      <c r="B11392">
        <v>6928</v>
      </c>
      <c r="C11392" t="s">
        <v>9</v>
      </c>
      <c r="D11392" t="s">
        <v>724</v>
      </c>
      <c r="E11392">
        <v>68969</v>
      </c>
      <c r="F11392">
        <v>268</v>
      </c>
      <c r="G11392">
        <v>109000</v>
      </c>
      <c r="H11392">
        <v>103550</v>
      </c>
      <c r="I11392" s="1">
        <f t="shared" si="177"/>
        <v>27751400</v>
      </c>
    </row>
    <row r="11393" spans="1:9" hidden="1">
      <c r="A11393">
        <v>3</v>
      </c>
      <c r="B11393">
        <v>11260</v>
      </c>
      <c r="C11393" t="s">
        <v>9</v>
      </c>
      <c r="D11393" t="s">
        <v>724</v>
      </c>
      <c r="E11393">
        <v>67535</v>
      </c>
      <c r="F11393">
        <v>2162</v>
      </c>
      <c r="G11393">
        <v>109000</v>
      </c>
      <c r="H11393">
        <v>54900</v>
      </c>
      <c r="I11393" s="1">
        <f t="shared" si="177"/>
        <v>118693800</v>
      </c>
    </row>
    <row r="11394" spans="1:9" hidden="1">
      <c r="A11394">
        <v>3</v>
      </c>
      <c r="B11394">
        <v>10924</v>
      </c>
      <c r="C11394" t="s">
        <v>9</v>
      </c>
      <c r="D11394" t="s">
        <v>724</v>
      </c>
      <c r="E11394">
        <v>96555</v>
      </c>
      <c r="F11394">
        <v>21</v>
      </c>
      <c r="G11394">
        <v>109000</v>
      </c>
      <c r="H11394">
        <v>87200</v>
      </c>
      <c r="I11394" s="1">
        <f t="shared" si="177"/>
        <v>1831200</v>
      </c>
    </row>
    <row r="11395" spans="1:9" hidden="1">
      <c r="A11395">
        <v>3</v>
      </c>
      <c r="B11395">
        <v>6530</v>
      </c>
      <c r="C11395" t="s">
        <v>9</v>
      </c>
      <c r="D11395" t="s">
        <v>724</v>
      </c>
      <c r="E11395">
        <v>66333</v>
      </c>
      <c r="F11395">
        <v>290</v>
      </c>
      <c r="G11395">
        <v>109000</v>
      </c>
      <c r="H11395">
        <v>87200</v>
      </c>
      <c r="I11395" s="1">
        <f t="shared" ref="I11395:I11458" si="178">F11395*H11395</f>
        <v>25288000</v>
      </c>
    </row>
    <row r="11396" spans="1:9" hidden="1">
      <c r="A11396">
        <v>3</v>
      </c>
      <c r="B11396">
        <v>12605</v>
      </c>
      <c r="C11396" t="s">
        <v>9</v>
      </c>
      <c r="D11396" t="s">
        <v>724</v>
      </c>
      <c r="E11396">
        <v>150988</v>
      </c>
      <c r="F11396">
        <v>109</v>
      </c>
      <c r="G11396">
        <v>109000</v>
      </c>
      <c r="H11396">
        <v>77390</v>
      </c>
      <c r="I11396" s="1">
        <f t="shared" si="178"/>
        <v>8435510</v>
      </c>
    </row>
    <row r="11397" spans="1:9" hidden="1">
      <c r="A11397">
        <v>3</v>
      </c>
      <c r="B11397">
        <v>12605</v>
      </c>
      <c r="C11397" t="s">
        <v>9</v>
      </c>
      <c r="D11397" t="s">
        <v>724</v>
      </c>
      <c r="E11397">
        <v>151000</v>
      </c>
      <c r="F11397">
        <v>106</v>
      </c>
      <c r="G11397">
        <v>109000</v>
      </c>
      <c r="H11397">
        <v>77390</v>
      </c>
      <c r="I11397" s="1">
        <f t="shared" si="178"/>
        <v>8203340</v>
      </c>
    </row>
    <row r="11398" spans="1:9" hidden="1">
      <c r="A11398">
        <v>3</v>
      </c>
      <c r="B11398">
        <v>5963</v>
      </c>
      <c r="C11398" t="s">
        <v>9</v>
      </c>
      <c r="D11398" t="s">
        <v>724</v>
      </c>
      <c r="E11398">
        <v>61991</v>
      </c>
      <c r="F11398">
        <v>628</v>
      </c>
      <c r="G11398">
        <v>109000</v>
      </c>
      <c r="H11398">
        <v>65400</v>
      </c>
      <c r="I11398" s="1">
        <f t="shared" si="178"/>
        <v>41071200</v>
      </c>
    </row>
    <row r="11399" spans="1:9" hidden="1">
      <c r="A11399">
        <v>3</v>
      </c>
      <c r="B11399">
        <v>10451</v>
      </c>
      <c r="C11399" t="s">
        <v>9</v>
      </c>
      <c r="D11399" t="s">
        <v>724</v>
      </c>
      <c r="E11399">
        <v>93999</v>
      </c>
      <c r="F11399">
        <v>1221</v>
      </c>
      <c r="G11399">
        <v>109000</v>
      </c>
      <c r="H11399">
        <v>24900</v>
      </c>
      <c r="I11399" s="1">
        <f t="shared" si="178"/>
        <v>30402900</v>
      </c>
    </row>
    <row r="11400" spans="1:9" hidden="1">
      <c r="A11400">
        <v>3</v>
      </c>
      <c r="B11400">
        <v>11616</v>
      </c>
      <c r="C11400" t="s">
        <v>9</v>
      </c>
      <c r="D11400" t="s">
        <v>724</v>
      </c>
      <c r="E11400">
        <v>143140</v>
      </c>
      <c r="F11400">
        <v>57</v>
      </c>
      <c r="G11400">
        <v>109000</v>
      </c>
      <c r="H11400">
        <v>59000</v>
      </c>
      <c r="I11400" s="1">
        <f t="shared" si="178"/>
        <v>3363000</v>
      </c>
    </row>
    <row r="11401" spans="1:9" hidden="1">
      <c r="A11401">
        <v>3</v>
      </c>
      <c r="B11401">
        <v>5075</v>
      </c>
      <c r="C11401" t="s">
        <v>9</v>
      </c>
      <c r="D11401" t="s">
        <v>724</v>
      </c>
      <c r="E11401">
        <v>53544</v>
      </c>
      <c r="F11401">
        <v>216</v>
      </c>
      <c r="G11401">
        <v>109000</v>
      </c>
      <c r="H11401">
        <v>92650</v>
      </c>
      <c r="I11401" s="1">
        <f t="shared" si="178"/>
        <v>20012400</v>
      </c>
    </row>
    <row r="11402" spans="1:9" hidden="1">
      <c r="A11402">
        <v>3</v>
      </c>
      <c r="B11402">
        <v>11134</v>
      </c>
      <c r="C11402" t="s">
        <v>9</v>
      </c>
      <c r="D11402" t="s">
        <v>724</v>
      </c>
      <c r="E11402">
        <v>98251</v>
      </c>
      <c r="F11402">
        <v>50</v>
      </c>
      <c r="G11402">
        <v>109000</v>
      </c>
      <c r="H11402">
        <v>76300</v>
      </c>
      <c r="I11402" s="1">
        <f t="shared" si="178"/>
        <v>3815000</v>
      </c>
    </row>
    <row r="11403" spans="1:9" hidden="1">
      <c r="A11403">
        <v>3</v>
      </c>
      <c r="B11403">
        <v>7929</v>
      </c>
      <c r="C11403" t="s">
        <v>9</v>
      </c>
      <c r="D11403" t="s">
        <v>724</v>
      </c>
      <c r="E11403">
        <v>84986</v>
      </c>
      <c r="F11403">
        <v>1398</v>
      </c>
      <c r="G11403">
        <v>109000</v>
      </c>
      <c r="H11403">
        <v>76300</v>
      </c>
      <c r="I11403" s="1">
        <f t="shared" si="178"/>
        <v>106667400</v>
      </c>
    </row>
    <row r="11404" spans="1:9" hidden="1">
      <c r="A11404">
        <v>3</v>
      </c>
      <c r="B11404">
        <v>4280</v>
      </c>
      <c r="C11404" t="s">
        <v>9</v>
      </c>
      <c r="D11404" t="s">
        <v>724</v>
      </c>
      <c r="E11404">
        <v>51728</v>
      </c>
      <c r="F11404">
        <v>1429</v>
      </c>
      <c r="G11404">
        <v>109000</v>
      </c>
      <c r="H11404">
        <v>52500</v>
      </c>
      <c r="I11404" s="1">
        <f t="shared" si="178"/>
        <v>75022500</v>
      </c>
    </row>
    <row r="11405" spans="1:9" hidden="1">
      <c r="A11405">
        <v>3</v>
      </c>
      <c r="B11405">
        <v>8560</v>
      </c>
      <c r="C11405" t="s">
        <v>9</v>
      </c>
      <c r="D11405" t="s">
        <v>724</v>
      </c>
      <c r="E11405">
        <v>67556</v>
      </c>
      <c r="F11405">
        <v>15460</v>
      </c>
      <c r="G11405">
        <v>109000</v>
      </c>
      <c r="H11405">
        <v>32900</v>
      </c>
      <c r="I11405" s="1">
        <f t="shared" si="178"/>
        <v>508634000</v>
      </c>
    </row>
    <row r="11406" spans="1:9" hidden="1">
      <c r="A11406">
        <v>3</v>
      </c>
      <c r="B11406">
        <v>5661</v>
      </c>
      <c r="C11406" t="s">
        <v>9</v>
      </c>
      <c r="D11406" t="s">
        <v>724</v>
      </c>
      <c r="E11406">
        <v>59426</v>
      </c>
      <c r="F11406">
        <v>946</v>
      </c>
      <c r="G11406">
        <v>109000</v>
      </c>
      <c r="H11406">
        <v>76300</v>
      </c>
      <c r="I11406" s="1">
        <f t="shared" si="178"/>
        <v>72179800</v>
      </c>
    </row>
    <row r="11407" spans="1:9" hidden="1">
      <c r="A11407">
        <v>3</v>
      </c>
      <c r="B11407">
        <v>12080</v>
      </c>
      <c r="C11407" t="s">
        <v>9</v>
      </c>
      <c r="D11407" t="s">
        <v>724</v>
      </c>
      <c r="E11407">
        <v>146243</v>
      </c>
      <c r="F11407">
        <v>251</v>
      </c>
      <c r="G11407">
        <v>109000</v>
      </c>
      <c r="H11407">
        <v>76300</v>
      </c>
      <c r="I11407" s="1">
        <f t="shared" si="178"/>
        <v>19151300</v>
      </c>
    </row>
    <row r="11408" spans="1:9" hidden="1">
      <c r="A11408">
        <v>3</v>
      </c>
      <c r="B11408">
        <v>10451</v>
      </c>
      <c r="C11408" t="s">
        <v>9</v>
      </c>
      <c r="D11408" t="s">
        <v>724</v>
      </c>
      <c r="E11408">
        <v>94005</v>
      </c>
      <c r="F11408">
        <v>1767</v>
      </c>
      <c r="G11408">
        <v>109000</v>
      </c>
      <c r="H11408">
        <v>27900</v>
      </c>
      <c r="I11408" s="1">
        <f t="shared" si="178"/>
        <v>49299300</v>
      </c>
    </row>
    <row r="11409" spans="1:9" hidden="1">
      <c r="A11409">
        <v>3</v>
      </c>
      <c r="B11409">
        <v>4057</v>
      </c>
      <c r="C11409" t="s">
        <v>9</v>
      </c>
      <c r="D11409" t="s">
        <v>724</v>
      </c>
      <c r="E11409">
        <v>45926</v>
      </c>
      <c r="F11409">
        <v>607</v>
      </c>
      <c r="G11409">
        <v>109000</v>
      </c>
      <c r="H11409">
        <v>77390</v>
      </c>
      <c r="I11409" s="1">
        <f t="shared" si="178"/>
        <v>46975730</v>
      </c>
    </row>
    <row r="11410" spans="1:9" hidden="1">
      <c r="A11410">
        <v>3</v>
      </c>
      <c r="B11410">
        <v>7084</v>
      </c>
      <c r="C11410" t="s">
        <v>9</v>
      </c>
      <c r="D11410" t="s">
        <v>724</v>
      </c>
      <c r="E11410">
        <v>70609</v>
      </c>
      <c r="F11410">
        <v>572</v>
      </c>
      <c r="G11410">
        <v>109000</v>
      </c>
      <c r="H11410">
        <v>87368</v>
      </c>
      <c r="I11410" s="1">
        <f t="shared" si="178"/>
        <v>49974496</v>
      </c>
    </row>
    <row r="11411" spans="1:9" hidden="1">
      <c r="A11411">
        <v>3</v>
      </c>
      <c r="B11411">
        <v>5196</v>
      </c>
      <c r="C11411" t="s">
        <v>9</v>
      </c>
      <c r="D11411" t="s">
        <v>724</v>
      </c>
      <c r="E11411">
        <v>56268</v>
      </c>
      <c r="F11411">
        <v>214</v>
      </c>
      <c r="G11411">
        <v>109000</v>
      </c>
      <c r="H11411">
        <v>65400</v>
      </c>
      <c r="I11411" s="1">
        <f t="shared" si="178"/>
        <v>13995600</v>
      </c>
    </row>
    <row r="11412" spans="1:9" hidden="1">
      <c r="A11412">
        <v>3</v>
      </c>
      <c r="B11412">
        <v>8961</v>
      </c>
      <c r="C11412" t="s">
        <v>9</v>
      </c>
      <c r="D11412" t="s">
        <v>724</v>
      </c>
      <c r="E11412">
        <v>88782</v>
      </c>
      <c r="F11412">
        <v>54</v>
      </c>
      <c r="G11412">
        <v>109000</v>
      </c>
      <c r="H11412">
        <v>76300</v>
      </c>
      <c r="I11412" s="1">
        <f t="shared" si="178"/>
        <v>4120200</v>
      </c>
    </row>
    <row r="11413" spans="1:9" hidden="1">
      <c r="A11413">
        <v>3</v>
      </c>
      <c r="B11413">
        <v>4280</v>
      </c>
      <c r="C11413" t="s">
        <v>9</v>
      </c>
      <c r="D11413" t="s">
        <v>724</v>
      </c>
      <c r="E11413">
        <v>51707</v>
      </c>
      <c r="F11413">
        <v>654</v>
      </c>
      <c r="G11413">
        <v>109000</v>
      </c>
      <c r="H11413">
        <v>41900</v>
      </c>
      <c r="I11413" s="1">
        <f t="shared" si="178"/>
        <v>27402600</v>
      </c>
    </row>
    <row r="11414" spans="1:9" hidden="1">
      <c r="A11414">
        <v>3</v>
      </c>
      <c r="B11414">
        <v>6704</v>
      </c>
      <c r="C11414" t="s">
        <v>9</v>
      </c>
      <c r="D11414" t="s">
        <v>724</v>
      </c>
      <c r="E11414">
        <v>67535</v>
      </c>
      <c r="F11414">
        <v>552</v>
      </c>
      <c r="G11414">
        <v>109000</v>
      </c>
      <c r="H11414">
        <v>54900</v>
      </c>
      <c r="I11414" s="1">
        <f t="shared" si="178"/>
        <v>30304800</v>
      </c>
    </row>
    <row r="11415" spans="1:9" hidden="1">
      <c r="A11415">
        <v>3</v>
      </c>
      <c r="B11415">
        <v>11815</v>
      </c>
      <c r="C11415" t="s">
        <v>9</v>
      </c>
      <c r="D11415" t="s">
        <v>724</v>
      </c>
      <c r="E11415">
        <v>143589</v>
      </c>
      <c r="F11415">
        <v>265</v>
      </c>
      <c r="G11415">
        <v>109000</v>
      </c>
      <c r="H11415">
        <v>87200</v>
      </c>
      <c r="I11415" s="1">
        <f t="shared" si="178"/>
        <v>23108000</v>
      </c>
    </row>
    <row r="11416" spans="1:9" hidden="1">
      <c r="A11416">
        <v>3</v>
      </c>
      <c r="B11416">
        <v>6476</v>
      </c>
      <c r="C11416" t="s">
        <v>9</v>
      </c>
      <c r="D11416" t="s">
        <v>724</v>
      </c>
      <c r="E11416">
        <v>65039</v>
      </c>
      <c r="F11416">
        <v>202</v>
      </c>
      <c r="G11416">
        <v>109000</v>
      </c>
      <c r="H11416">
        <v>98100</v>
      </c>
      <c r="I11416" s="1">
        <f t="shared" si="178"/>
        <v>19816200</v>
      </c>
    </row>
    <row r="11417" spans="1:9" hidden="1">
      <c r="A11417">
        <v>3</v>
      </c>
      <c r="B11417">
        <v>10323</v>
      </c>
      <c r="C11417" t="s">
        <v>9</v>
      </c>
      <c r="D11417" t="s">
        <v>724</v>
      </c>
      <c r="E11417">
        <v>94193</v>
      </c>
      <c r="F11417">
        <v>287</v>
      </c>
      <c r="G11417">
        <v>109000</v>
      </c>
      <c r="H11417">
        <v>76300</v>
      </c>
      <c r="I11417" s="1">
        <f t="shared" si="178"/>
        <v>21898100</v>
      </c>
    </row>
    <row r="11418" spans="1:9" hidden="1">
      <c r="A11418">
        <v>3</v>
      </c>
      <c r="B11418">
        <v>11139</v>
      </c>
      <c r="C11418" t="s">
        <v>9</v>
      </c>
      <c r="D11418" t="s">
        <v>724</v>
      </c>
      <c r="E11418">
        <v>98988</v>
      </c>
      <c r="F11418">
        <v>670</v>
      </c>
      <c r="G11418">
        <v>109000</v>
      </c>
      <c r="H11418">
        <v>83550</v>
      </c>
      <c r="I11418" s="1">
        <f t="shared" si="178"/>
        <v>55978500</v>
      </c>
    </row>
    <row r="11419" spans="1:9" hidden="1">
      <c r="A11419">
        <v>3</v>
      </c>
      <c r="B11419">
        <v>9327</v>
      </c>
      <c r="C11419" t="s">
        <v>9</v>
      </c>
      <c r="D11419" t="s">
        <v>724</v>
      </c>
      <c r="E11419">
        <v>91996</v>
      </c>
      <c r="F11419">
        <v>65</v>
      </c>
      <c r="G11419">
        <v>109000</v>
      </c>
      <c r="H11419">
        <v>59000</v>
      </c>
      <c r="I11419" s="1">
        <f t="shared" si="178"/>
        <v>3835000</v>
      </c>
    </row>
    <row r="11420" spans="1:9" hidden="1">
      <c r="A11420">
        <v>3</v>
      </c>
      <c r="B11420">
        <v>11616</v>
      </c>
      <c r="C11420" t="s">
        <v>9</v>
      </c>
      <c r="D11420" t="s">
        <v>724</v>
      </c>
      <c r="E11420">
        <v>143142</v>
      </c>
      <c r="F11420">
        <v>2886</v>
      </c>
      <c r="G11420">
        <v>109000</v>
      </c>
      <c r="H11420">
        <v>69800</v>
      </c>
      <c r="I11420" s="1">
        <f t="shared" si="178"/>
        <v>201442800</v>
      </c>
    </row>
    <row r="11421" spans="1:9" hidden="1">
      <c r="A11421">
        <v>3</v>
      </c>
      <c r="B11421">
        <v>6810</v>
      </c>
      <c r="C11421" t="s">
        <v>9</v>
      </c>
      <c r="D11421" t="s">
        <v>724</v>
      </c>
      <c r="E11421">
        <v>33010</v>
      </c>
      <c r="F11421">
        <v>645</v>
      </c>
      <c r="G11421">
        <v>109000</v>
      </c>
      <c r="H11421">
        <v>93000</v>
      </c>
      <c r="I11421" s="1">
        <f t="shared" si="178"/>
        <v>59985000</v>
      </c>
    </row>
    <row r="11422" spans="1:9" hidden="1">
      <c r="A11422">
        <v>3</v>
      </c>
      <c r="B11422">
        <v>7084</v>
      </c>
      <c r="C11422" t="s">
        <v>9</v>
      </c>
      <c r="D11422" t="s">
        <v>724</v>
      </c>
      <c r="E11422">
        <v>70607</v>
      </c>
      <c r="F11422">
        <v>313</v>
      </c>
      <c r="G11422">
        <v>109000</v>
      </c>
      <c r="H11422">
        <v>87368</v>
      </c>
      <c r="I11422" s="1">
        <f t="shared" si="178"/>
        <v>27346184</v>
      </c>
    </row>
    <row r="11423" spans="1:9" hidden="1">
      <c r="A11423">
        <v>3</v>
      </c>
      <c r="B11423">
        <v>11788</v>
      </c>
      <c r="C11423" t="s">
        <v>9</v>
      </c>
      <c r="D11423" t="s">
        <v>724</v>
      </c>
      <c r="E11423">
        <v>142744</v>
      </c>
      <c r="F11423">
        <v>39</v>
      </c>
      <c r="G11423">
        <v>109000</v>
      </c>
      <c r="H11423">
        <v>87200</v>
      </c>
      <c r="I11423" s="1">
        <f t="shared" si="178"/>
        <v>3400800</v>
      </c>
    </row>
    <row r="11424" spans="1:9" hidden="1">
      <c r="A11424">
        <v>3</v>
      </c>
      <c r="B11424">
        <v>6704</v>
      </c>
      <c r="C11424" t="s">
        <v>9</v>
      </c>
      <c r="D11424" t="s">
        <v>724</v>
      </c>
      <c r="E11424">
        <v>40482</v>
      </c>
      <c r="F11424">
        <v>4521</v>
      </c>
      <c r="G11424">
        <v>109000</v>
      </c>
      <c r="H11424">
        <v>29900</v>
      </c>
      <c r="I11424" s="1">
        <f t="shared" si="178"/>
        <v>135177900</v>
      </c>
    </row>
    <row r="11425" spans="1:9" hidden="1">
      <c r="A11425">
        <v>3</v>
      </c>
      <c r="B11425">
        <v>10451</v>
      </c>
      <c r="C11425" t="s">
        <v>9</v>
      </c>
      <c r="D11425" t="s">
        <v>724</v>
      </c>
      <c r="E11425">
        <v>94015</v>
      </c>
      <c r="F11425">
        <v>1900</v>
      </c>
      <c r="G11425">
        <v>109000</v>
      </c>
      <c r="H11425">
        <v>24900</v>
      </c>
      <c r="I11425" s="1">
        <f t="shared" si="178"/>
        <v>47310000</v>
      </c>
    </row>
    <row r="11426" spans="1:9" hidden="1">
      <c r="A11426">
        <v>3</v>
      </c>
      <c r="B11426">
        <v>12267</v>
      </c>
      <c r="C11426" t="s">
        <v>9</v>
      </c>
      <c r="D11426" t="s">
        <v>724</v>
      </c>
      <c r="E11426">
        <v>150686</v>
      </c>
      <c r="F11426">
        <v>33</v>
      </c>
      <c r="G11426">
        <v>109000</v>
      </c>
      <c r="H11426">
        <v>76300</v>
      </c>
      <c r="I11426" s="1">
        <f t="shared" si="178"/>
        <v>2517900</v>
      </c>
    </row>
    <row r="11427" spans="1:9" hidden="1">
      <c r="A11427">
        <v>3</v>
      </c>
      <c r="B11427">
        <v>12267</v>
      </c>
      <c r="C11427" t="s">
        <v>9</v>
      </c>
      <c r="D11427" t="s">
        <v>724</v>
      </c>
      <c r="E11427">
        <v>150831</v>
      </c>
      <c r="F11427">
        <v>108</v>
      </c>
      <c r="G11427">
        <v>109000</v>
      </c>
      <c r="H11427">
        <v>76300</v>
      </c>
      <c r="I11427" s="1">
        <f t="shared" si="178"/>
        <v>8240400</v>
      </c>
    </row>
    <row r="11428" spans="1:9" hidden="1">
      <c r="A11428">
        <v>3</v>
      </c>
      <c r="B11428">
        <v>6810</v>
      </c>
      <c r="C11428" t="s">
        <v>9</v>
      </c>
      <c r="D11428" t="s">
        <v>724</v>
      </c>
      <c r="E11428">
        <v>68426</v>
      </c>
      <c r="F11428">
        <v>485</v>
      </c>
      <c r="G11428">
        <v>109000</v>
      </c>
      <c r="H11428">
        <v>98100</v>
      </c>
      <c r="I11428" s="1">
        <f t="shared" si="178"/>
        <v>47578500</v>
      </c>
    </row>
    <row r="11429" spans="1:9" hidden="1">
      <c r="A11429">
        <v>3</v>
      </c>
      <c r="B11429">
        <v>12080</v>
      </c>
      <c r="C11429" t="s">
        <v>9</v>
      </c>
      <c r="D11429" t="s">
        <v>724</v>
      </c>
      <c r="E11429">
        <v>146222</v>
      </c>
      <c r="F11429">
        <v>690</v>
      </c>
      <c r="G11429">
        <v>109000</v>
      </c>
      <c r="H11429">
        <v>69760</v>
      </c>
      <c r="I11429" s="1">
        <f t="shared" si="178"/>
        <v>48134400</v>
      </c>
    </row>
    <row r="11430" spans="1:9" hidden="1">
      <c r="A11430">
        <v>3</v>
      </c>
      <c r="B11430">
        <v>11111</v>
      </c>
      <c r="C11430" t="s">
        <v>9</v>
      </c>
      <c r="D11430" t="s">
        <v>724</v>
      </c>
      <c r="E11430">
        <v>98347</v>
      </c>
      <c r="F11430">
        <v>147</v>
      </c>
      <c r="G11430">
        <v>109000</v>
      </c>
      <c r="H11430">
        <v>65400</v>
      </c>
      <c r="I11430" s="1">
        <f t="shared" si="178"/>
        <v>9613800</v>
      </c>
    </row>
    <row r="11431" spans="1:9" hidden="1">
      <c r="A11431">
        <v>3</v>
      </c>
      <c r="B11431">
        <v>11234</v>
      </c>
      <c r="C11431" t="s">
        <v>9</v>
      </c>
      <c r="D11431" t="s">
        <v>724</v>
      </c>
      <c r="E11431">
        <v>138878</v>
      </c>
      <c r="F11431">
        <v>365</v>
      </c>
      <c r="G11431">
        <v>109000</v>
      </c>
      <c r="H11431">
        <v>103550</v>
      </c>
      <c r="I11431" s="1">
        <f t="shared" si="178"/>
        <v>37795750</v>
      </c>
    </row>
    <row r="11432" spans="1:9" hidden="1">
      <c r="A11432">
        <v>3</v>
      </c>
      <c r="B11432">
        <v>9327</v>
      </c>
      <c r="C11432" t="s">
        <v>9</v>
      </c>
      <c r="D11432" t="s">
        <v>724</v>
      </c>
      <c r="E11432">
        <v>92050</v>
      </c>
      <c r="F11432">
        <v>41</v>
      </c>
      <c r="G11432">
        <v>109000</v>
      </c>
      <c r="H11432">
        <v>65000</v>
      </c>
      <c r="I11432" s="1">
        <f t="shared" si="178"/>
        <v>2665000</v>
      </c>
    </row>
    <row r="11433" spans="1:9" hidden="1">
      <c r="A11433">
        <v>3</v>
      </c>
      <c r="B11433">
        <v>1283</v>
      </c>
      <c r="C11433" t="s">
        <v>9</v>
      </c>
      <c r="D11433" t="s">
        <v>724</v>
      </c>
      <c r="E11433">
        <v>90</v>
      </c>
      <c r="F11433">
        <v>1</v>
      </c>
      <c r="G11433">
        <v>109000</v>
      </c>
      <c r="H11433">
        <v>98100</v>
      </c>
      <c r="I11433" s="1">
        <f t="shared" si="178"/>
        <v>98100</v>
      </c>
    </row>
    <row r="11434" spans="1:9" hidden="1">
      <c r="A11434">
        <v>3</v>
      </c>
      <c r="B11434">
        <v>10924</v>
      </c>
      <c r="C11434" t="s">
        <v>9</v>
      </c>
      <c r="D11434" t="s">
        <v>724</v>
      </c>
      <c r="E11434">
        <v>96540</v>
      </c>
      <c r="F11434">
        <v>16</v>
      </c>
      <c r="G11434">
        <v>109000</v>
      </c>
      <c r="H11434">
        <v>87200</v>
      </c>
      <c r="I11434" s="1">
        <f t="shared" si="178"/>
        <v>1395200</v>
      </c>
    </row>
    <row r="11435" spans="1:9" hidden="1">
      <c r="A11435">
        <v>3</v>
      </c>
      <c r="B11435">
        <v>6704</v>
      </c>
      <c r="C11435" t="s">
        <v>9</v>
      </c>
      <c r="D11435" t="s">
        <v>724</v>
      </c>
      <c r="E11435">
        <v>67547</v>
      </c>
      <c r="F11435">
        <v>890</v>
      </c>
      <c r="G11435">
        <v>109000</v>
      </c>
      <c r="H11435">
        <v>36900</v>
      </c>
      <c r="I11435" s="1">
        <f t="shared" si="178"/>
        <v>32841000</v>
      </c>
    </row>
    <row r="11436" spans="1:9" hidden="1">
      <c r="A11436">
        <v>3</v>
      </c>
      <c r="B11436">
        <v>10451</v>
      </c>
      <c r="C11436" t="s">
        <v>9</v>
      </c>
      <c r="D11436" t="s">
        <v>724</v>
      </c>
      <c r="E11436">
        <v>93995</v>
      </c>
      <c r="F11436">
        <v>3229</v>
      </c>
      <c r="G11436">
        <v>109000</v>
      </c>
      <c r="H11436">
        <v>24900</v>
      </c>
      <c r="I11436" s="1">
        <f t="shared" si="178"/>
        <v>80402100</v>
      </c>
    </row>
    <row r="11437" spans="1:9" hidden="1">
      <c r="A11437">
        <v>3</v>
      </c>
      <c r="B11437">
        <v>12605</v>
      </c>
      <c r="C11437" t="s">
        <v>9</v>
      </c>
      <c r="D11437" t="s">
        <v>724</v>
      </c>
      <c r="E11437">
        <v>45926</v>
      </c>
      <c r="F11437">
        <v>863</v>
      </c>
      <c r="G11437">
        <v>109000</v>
      </c>
      <c r="H11437">
        <v>77390</v>
      </c>
      <c r="I11437" s="1">
        <f t="shared" si="178"/>
        <v>66787570</v>
      </c>
    </row>
    <row r="11438" spans="1:9" hidden="1">
      <c r="A11438">
        <v>3</v>
      </c>
      <c r="B11438">
        <v>12605</v>
      </c>
      <c r="C11438" t="s">
        <v>9</v>
      </c>
      <c r="D11438" t="s">
        <v>724</v>
      </c>
      <c r="E11438">
        <v>45930</v>
      </c>
      <c r="F11438">
        <v>560</v>
      </c>
      <c r="G11438">
        <v>109000</v>
      </c>
      <c r="H11438">
        <v>77390</v>
      </c>
      <c r="I11438" s="1">
        <f t="shared" si="178"/>
        <v>43338400</v>
      </c>
    </row>
    <row r="11439" spans="1:9" hidden="1">
      <c r="A11439">
        <v>3</v>
      </c>
      <c r="B11439">
        <v>12605</v>
      </c>
      <c r="C11439" t="s">
        <v>9</v>
      </c>
      <c r="D11439" t="s">
        <v>724</v>
      </c>
      <c r="E11439">
        <v>150978</v>
      </c>
      <c r="F11439">
        <v>145</v>
      </c>
      <c r="G11439">
        <v>109000</v>
      </c>
      <c r="H11439">
        <v>77390</v>
      </c>
      <c r="I11439" s="1">
        <f t="shared" si="178"/>
        <v>11221550</v>
      </c>
    </row>
    <row r="11440" spans="1:9" hidden="1">
      <c r="A11440">
        <v>3</v>
      </c>
      <c r="B11440">
        <v>4057</v>
      </c>
      <c r="C11440" t="s">
        <v>9</v>
      </c>
      <c r="D11440" t="s">
        <v>724</v>
      </c>
      <c r="E11440">
        <v>45927</v>
      </c>
      <c r="F11440">
        <v>351</v>
      </c>
      <c r="G11440">
        <v>109000</v>
      </c>
      <c r="H11440">
        <v>79570</v>
      </c>
      <c r="I11440" s="1">
        <f t="shared" si="178"/>
        <v>27929070</v>
      </c>
    </row>
    <row r="11441" spans="1:9" hidden="1">
      <c r="A11441">
        <v>3</v>
      </c>
      <c r="B11441">
        <v>4057</v>
      </c>
      <c r="C11441" t="s">
        <v>9</v>
      </c>
      <c r="D11441" t="s">
        <v>724</v>
      </c>
      <c r="E11441">
        <v>45930</v>
      </c>
      <c r="F11441">
        <v>1046</v>
      </c>
      <c r="G11441">
        <v>109000</v>
      </c>
      <c r="H11441">
        <v>77390</v>
      </c>
      <c r="I11441" s="1">
        <f t="shared" si="178"/>
        <v>80949940</v>
      </c>
    </row>
    <row r="11442" spans="1:9" hidden="1">
      <c r="A11442">
        <v>3</v>
      </c>
      <c r="B11442">
        <v>12616</v>
      </c>
      <c r="C11442" t="s">
        <v>9</v>
      </c>
      <c r="D11442" t="s">
        <v>724</v>
      </c>
      <c r="E11442">
        <v>151137</v>
      </c>
      <c r="F11442">
        <v>175</v>
      </c>
      <c r="G11442">
        <v>109000</v>
      </c>
      <c r="H11442">
        <v>43600</v>
      </c>
      <c r="I11442" s="1">
        <f t="shared" si="178"/>
        <v>7630000</v>
      </c>
    </row>
    <row r="11443" spans="1:9" hidden="1">
      <c r="A11443">
        <v>3</v>
      </c>
      <c r="B11443">
        <v>12424</v>
      </c>
      <c r="C11443" t="s">
        <v>9</v>
      </c>
      <c r="D11443" t="s">
        <v>724</v>
      </c>
      <c r="E11443">
        <v>149290</v>
      </c>
      <c r="F11443">
        <v>46</v>
      </c>
      <c r="G11443">
        <v>109000</v>
      </c>
      <c r="H11443">
        <v>76300</v>
      </c>
      <c r="I11443" s="1">
        <f t="shared" si="178"/>
        <v>3509800</v>
      </c>
    </row>
    <row r="11444" spans="1:9" hidden="1">
      <c r="A11444">
        <v>3</v>
      </c>
      <c r="B11444">
        <v>7183</v>
      </c>
      <c r="C11444" t="s">
        <v>9</v>
      </c>
      <c r="D11444" t="s">
        <v>724</v>
      </c>
      <c r="E11444">
        <v>40016</v>
      </c>
      <c r="F11444">
        <v>154</v>
      </c>
      <c r="G11444">
        <v>109000</v>
      </c>
      <c r="H11444">
        <v>65000</v>
      </c>
      <c r="I11444" s="1">
        <f t="shared" si="178"/>
        <v>10010000</v>
      </c>
    </row>
    <row r="11445" spans="1:9" hidden="1">
      <c r="A11445">
        <v>3</v>
      </c>
      <c r="B11445">
        <v>7183</v>
      </c>
      <c r="C11445" t="s">
        <v>9</v>
      </c>
      <c r="D11445" t="s">
        <v>724</v>
      </c>
      <c r="E11445">
        <v>40017</v>
      </c>
      <c r="F11445">
        <v>247</v>
      </c>
      <c r="G11445">
        <v>109000</v>
      </c>
      <c r="H11445">
        <v>65000</v>
      </c>
      <c r="I11445" s="1">
        <f t="shared" si="178"/>
        <v>16055000</v>
      </c>
    </row>
    <row r="11446" spans="1:9" hidden="1">
      <c r="A11446">
        <v>3</v>
      </c>
      <c r="B11446">
        <v>11788</v>
      </c>
      <c r="C11446" t="s">
        <v>9</v>
      </c>
      <c r="D11446" t="s">
        <v>724</v>
      </c>
      <c r="E11446">
        <v>142597</v>
      </c>
      <c r="F11446">
        <v>185</v>
      </c>
      <c r="G11446">
        <v>109000</v>
      </c>
      <c r="H11446">
        <v>87200</v>
      </c>
      <c r="I11446" s="1">
        <f t="shared" si="178"/>
        <v>16132000</v>
      </c>
    </row>
    <row r="11447" spans="1:9" hidden="1">
      <c r="A11447">
        <v>3</v>
      </c>
      <c r="B11447">
        <v>10451</v>
      </c>
      <c r="C11447" t="s">
        <v>9</v>
      </c>
      <c r="D11447" t="s">
        <v>724</v>
      </c>
      <c r="E11447">
        <v>94009</v>
      </c>
      <c r="F11447">
        <v>977</v>
      </c>
      <c r="G11447">
        <v>109000</v>
      </c>
      <c r="H11447">
        <v>29900</v>
      </c>
      <c r="I11447" s="1">
        <f t="shared" si="178"/>
        <v>29212300</v>
      </c>
    </row>
    <row r="11448" spans="1:9" hidden="1">
      <c r="A11448">
        <v>3</v>
      </c>
      <c r="B11448">
        <v>9505</v>
      </c>
      <c r="C11448" t="s">
        <v>9</v>
      </c>
      <c r="D11448" t="s">
        <v>724</v>
      </c>
      <c r="E11448">
        <v>92677</v>
      </c>
      <c r="F11448">
        <v>2635</v>
      </c>
      <c r="G11448">
        <v>109000</v>
      </c>
      <c r="H11448">
        <v>76300</v>
      </c>
      <c r="I11448" s="1">
        <f t="shared" si="178"/>
        <v>201050500</v>
      </c>
    </row>
    <row r="11449" spans="1:9" hidden="1">
      <c r="A11449">
        <v>3</v>
      </c>
      <c r="B11449">
        <v>7084</v>
      </c>
      <c r="C11449" t="s">
        <v>9</v>
      </c>
      <c r="D11449" t="s">
        <v>724</v>
      </c>
      <c r="E11449">
        <v>70631</v>
      </c>
      <c r="F11449">
        <v>74</v>
      </c>
      <c r="G11449">
        <v>109000</v>
      </c>
      <c r="H11449">
        <v>87368</v>
      </c>
      <c r="I11449" s="1">
        <f t="shared" si="178"/>
        <v>6465232</v>
      </c>
    </row>
    <row r="11450" spans="1:9" hidden="1">
      <c r="A11450">
        <v>3</v>
      </c>
      <c r="B11450">
        <v>11139</v>
      </c>
      <c r="C11450" t="s">
        <v>9</v>
      </c>
      <c r="D11450" t="s">
        <v>724</v>
      </c>
      <c r="E11450">
        <v>101298</v>
      </c>
      <c r="F11450">
        <v>857</v>
      </c>
      <c r="G11450">
        <v>109000</v>
      </c>
      <c r="H11450">
        <v>79000</v>
      </c>
      <c r="I11450" s="1">
        <f t="shared" si="178"/>
        <v>67703000</v>
      </c>
    </row>
    <row r="11451" spans="1:9" hidden="1">
      <c r="A11451">
        <v>3</v>
      </c>
      <c r="B11451">
        <v>12428</v>
      </c>
      <c r="C11451" t="s">
        <v>9</v>
      </c>
      <c r="D11451" t="s">
        <v>724</v>
      </c>
      <c r="E11451">
        <v>70664</v>
      </c>
      <c r="F11451">
        <v>133</v>
      </c>
      <c r="G11451">
        <v>109000</v>
      </c>
      <c r="H11451">
        <v>70850</v>
      </c>
      <c r="I11451" s="1">
        <f t="shared" si="178"/>
        <v>9423050</v>
      </c>
    </row>
    <row r="11452" spans="1:9" hidden="1">
      <c r="A11452">
        <v>3</v>
      </c>
      <c r="B11452">
        <v>7929</v>
      </c>
      <c r="C11452" t="s">
        <v>9</v>
      </c>
      <c r="D11452" t="s">
        <v>724</v>
      </c>
      <c r="E11452">
        <v>84978</v>
      </c>
      <c r="F11452">
        <v>332</v>
      </c>
      <c r="G11452">
        <v>109000</v>
      </c>
      <c r="H11452">
        <v>65400</v>
      </c>
      <c r="I11452" s="1">
        <f t="shared" si="178"/>
        <v>21712800</v>
      </c>
    </row>
    <row r="11453" spans="1:9" hidden="1">
      <c r="A11453">
        <v>3</v>
      </c>
      <c r="B11453">
        <v>11260</v>
      </c>
      <c r="C11453" t="s">
        <v>9</v>
      </c>
      <c r="D11453" t="s">
        <v>724</v>
      </c>
      <c r="E11453">
        <v>40479</v>
      </c>
      <c r="F11453">
        <v>1463</v>
      </c>
      <c r="G11453">
        <v>109000</v>
      </c>
      <c r="H11453">
        <v>29900</v>
      </c>
      <c r="I11453" s="1">
        <f t="shared" si="178"/>
        <v>43743700</v>
      </c>
    </row>
    <row r="11454" spans="1:9" hidden="1">
      <c r="A11454">
        <v>3</v>
      </c>
      <c r="B11454">
        <v>6176</v>
      </c>
      <c r="C11454" t="s">
        <v>9</v>
      </c>
      <c r="D11454" t="s">
        <v>724</v>
      </c>
      <c r="E11454">
        <v>64107</v>
      </c>
      <c r="F11454">
        <v>347</v>
      </c>
      <c r="G11454">
        <v>109000</v>
      </c>
      <c r="H11454">
        <v>65400</v>
      </c>
      <c r="I11454" s="1">
        <f t="shared" si="178"/>
        <v>22693800</v>
      </c>
    </row>
    <row r="11455" spans="1:9" hidden="1">
      <c r="A11455">
        <v>3</v>
      </c>
      <c r="B11455">
        <v>10451</v>
      </c>
      <c r="C11455" t="s">
        <v>9</v>
      </c>
      <c r="D11455" t="s">
        <v>724</v>
      </c>
      <c r="E11455">
        <v>94012</v>
      </c>
      <c r="F11455">
        <v>1304</v>
      </c>
      <c r="G11455">
        <v>109000</v>
      </c>
      <c r="H11455">
        <v>29900</v>
      </c>
      <c r="I11455" s="1">
        <f t="shared" si="178"/>
        <v>38989600</v>
      </c>
    </row>
    <row r="11456" spans="1:9" hidden="1">
      <c r="A11456">
        <v>3</v>
      </c>
      <c r="B11456">
        <v>12428</v>
      </c>
      <c r="C11456" t="s">
        <v>9</v>
      </c>
      <c r="D11456" t="s">
        <v>724</v>
      </c>
      <c r="E11456">
        <v>70676</v>
      </c>
      <c r="F11456">
        <v>1181</v>
      </c>
      <c r="G11456">
        <v>109000</v>
      </c>
      <c r="H11456">
        <v>70850</v>
      </c>
      <c r="I11456" s="1">
        <f t="shared" si="178"/>
        <v>83673850</v>
      </c>
    </row>
    <row r="11457" spans="1:9" hidden="1">
      <c r="A11457">
        <v>3</v>
      </c>
      <c r="B11457">
        <v>7084</v>
      </c>
      <c r="C11457" t="s">
        <v>9</v>
      </c>
      <c r="D11457" t="s">
        <v>724</v>
      </c>
      <c r="E11457">
        <v>70624</v>
      </c>
      <c r="F11457">
        <v>793</v>
      </c>
      <c r="G11457">
        <v>109000</v>
      </c>
      <c r="H11457">
        <v>87368</v>
      </c>
      <c r="I11457" s="1">
        <f t="shared" si="178"/>
        <v>69282824</v>
      </c>
    </row>
    <row r="11458" spans="1:9" hidden="1">
      <c r="A11458">
        <v>3</v>
      </c>
      <c r="B11458">
        <v>9521</v>
      </c>
      <c r="C11458" t="s">
        <v>9</v>
      </c>
      <c r="D11458" t="s">
        <v>724</v>
      </c>
      <c r="E11458">
        <v>92870</v>
      </c>
      <c r="F11458">
        <v>601</v>
      </c>
      <c r="G11458">
        <v>109000</v>
      </c>
      <c r="H11458">
        <v>54500</v>
      </c>
      <c r="I11458" s="1">
        <f t="shared" si="178"/>
        <v>32754500</v>
      </c>
    </row>
    <row r="11459" spans="1:9" hidden="1">
      <c r="A11459">
        <v>3</v>
      </c>
      <c r="B11459">
        <v>10918</v>
      </c>
      <c r="C11459" t="s">
        <v>9</v>
      </c>
      <c r="D11459" t="s">
        <v>724</v>
      </c>
      <c r="E11459">
        <v>96264</v>
      </c>
      <c r="F11459">
        <v>184</v>
      </c>
      <c r="G11459">
        <v>109000</v>
      </c>
      <c r="H11459">
        <v>76300</v>
      </c>
      <c r="I11459" s="1">
        <f t="shared" ref="I11459:I11522" si="179">F11459*H11459</f>
        <v>14039200</v>
      </c>
    </row>
    <row r="11460" spans="1:9" hidden="1">
      <c r="A11460">
        <v>3</v>
      </c>
      <c r="B11460">
        <v>7622</v>
      </c>
      <c r="C11460" t="s">
        <v>9</v>
      </c>
      <c r="D11460" t="s">
        <v>724</v>
      </c>
      <c r="E11460">
        <v>78128</v>
      </c>
      <c r="F11460">
        <v>157</v>
      </c>
      <c r="G11460">
        <v>109000</v>
      </c>
      <c r="H11460">
        <v>87200</v>
      </c>
      <c r="I11460" s="1">
        <f t="shared" si="179"/>
        <v>13690400</v>
      </c>
    </row>
    <row r="11461" spans="1:9" hidden="1">
      <c r="A11461">
        <v>3</v>
      </c>
      <c r="B11461">
        <v>12429</v>
      </c>
      <c r="C11461" t="s">
        <v>9</v>
      </c>
      <c r="D11461" t="s">
        <v>724</v>
      </c>
      <c r="E11461">
        <v>151182</v>
      </c>
      <c r="F11461">
        <v>201</v>
      </c>
      <c r="G11461">
        <v>109000</v>
      </c>
      <c r="H11461">
        <v>98100</v>
      </c>
      <c r="I11461" s="1">
        <f t="shared" si="179"/>
        <v>19718100</v>
      </c>
    </row>
    <row r="11462" spans="1:9" hidden="1">
      <c r="A11462">
        <v>3</v>
      </c>
      <c r="B11462">
        <v>12616</v>
      </c>
      <c r="C11462" t="s">
        <v>9</v>
      </c>
      <c r="D11462" t="s">
        <v>724</v>
      </c>
      <c r="E11462">
        <v>151139</v>
      </c>
      <c r="F11462">
        <v>83</v>
      </c>
      <c r="G11462">
        <v>109000</v>
      </c>
      <c r="H11462">
        <v>87200</v>
      </c>
      <c r="I11462" s="1">
        <f t="shared" si="179"/>
        <v>7237600</v>
      </c>
    </row>
    <row r="11463" spans="1:9" hidden="1">
      <c r="A11463">
        <v>3</v>
      </c>
      <c r="B11463">
        <v>6476</v>
      </c>
      <c r="C11463" t="s">
        <v>9</v>
      </c>
      <c r="D11463" t="s">
        <v>724</v>
      </c>
      <c r="E11463">
        <v>65061</v>
      </c>
      <c r="F11463">
        <v>225</v>
      </c>
      <c r="G11463">
        <v>109000</v>
      </c>
      <c r="H11463">
        <v>76300</v>
      </c>
      <c r="I11463" s="1">
        <f t="shared" si="179"/>
        <v>17167500</v>
      </c>
    </row>
    <row r="11464" spans="1:9" hidden="1">
      <c r="A11464">
        <v>3</v>
      </c>
      <c r="B11464">
        <v>7084</v>
      </c>
      <c r="C11464" t="s">
        <v>9</v>
      </c>
      <c r="D11464" t="s">
        <v>724</v>
      </c>
      <c r="E11464">
        <v>70599</v>
      </c>
      <c r="F11464">
        <v>185</v>
      </c>
      <c r="G11464">
        <v>109000</v>
      </c>
      <c r="H11464">
        <v>87368</v>
      </c>
      <c r="I11464" s="1">
        <f t="shared" si="179"/>
        <v>16163080</v>
      </c>
    </row>
    <row r="11465" spans="1:9" hidden="1">
      <c r="A11465">
        <v>3</v>
      </c>
      <c r="B11465">
        <v>8961</v>
      </c>
      <c r="C11465" t="s">
        <v>9</v>
      </c>
      <c r="D11465" t="s">
        <v>724</v>
      </c>
      <c r="E11465">
        <v>88780</v>
      </c>
      <c r="F11465">
        <v>127</v>
      </c>
      <c r="G11465">
        <v>109000</v>
      </c>
      <c r="H11465">
        <v>76300</v>
      </c>
      <c r="I11465" s="1">
        <f t="shared" si="179"/>
        <v>9690100</v>
      </c>
    </row>
    <row r="11466" spans="1:9" hidden="1">
      <c r="A11466">
        <v>3</v>
      </c>
      <c r="B11466">
        <v>5075</v>
      </c>
      <c r="C11466" t="s">
        <v>9</v>
      </c>
      <c r="D11466" t="s">
        <v>724</v>
      </c>
      <c r="E11466">
        <v>33009</v>
      </c>
      <c r="F11466">
        <v>276</v>
      </c>
      <c r="G11466">
        <v>109000</v>
      </c>
      <c r="H11466">
        <v>92650</v>
      </c>
      <c r="I11466" s="1">
        <f t="shared" si="179"/>
        <v>25571400</v>
      </c>
    </row>
    <row r="11467" spans="1:9" hidden="1">
      <c r="A11467">
        <v>3</v>
      </c>
      <c r="B11467">
        <v>12429</v>
      </c>
      <c r="C11467" t="s">
        <v>9</v>
      </c>
      <c r="D11467" t="s">
        <v>724</v>
      </c>
      <c r="E11467">
        <v>151191</v>
      </c>
      <c r="F11467">
        <v>194</v>
      </c>
      <c r="G11467">
        <v>109000</v>
      </c>
      <c r="H11467">
        <v>92650</v>
      </c>
      <c r="I11467" s="1">
        <f t="shared" si="179"/>
        <v>17974100</v>
      </c>
    </row>
    <row r="11468" spans="1:9" hidden="1">
      <c r="A11468">
        <v>3</v>
      </c>
      <c r="B11468">
        <v>12605</v>
      </c>
      <c r="C11468" t="s">
        <v>9</v>
      </c>
      <c r="D11468" t="s">
        <v>724</v>
      </c>
      <c r="E11468">
        <v>150984</v>
      </c>
      <c r="F11468">
        <v>121</v>
      </c>
      <c r="G11468">
        <v>109000</v>
      </c>
      <c r="H11468">
        <v>77390</v>
      </c>
      <c r="I11468" s="1">
        <f t="shared" si="179"/>
        <v>9364190</v>
      </c>
    </row>
    <row r="11469" spans="1:9" hidden="1">
      <c r="A11469">
        <v>3</v>
      </c>
      <c r="B11469">
        <v>11021</v>
      </c>
      <c r="C11469" t="s">
        <v>9</v>
      </c>
      <c r="D11469" t="s">
        <v>724</v>
      </c>
      <c r="E11469">
        <v>98008</v>
      </c>
      <c r="F11469">
        <v>272</v>
      </c>
      <c r="G11469">
        <v>109000</v>
      </c>
      <c r="H11469">
        <v>76300</v>
      </c>
      <c r="I11469" s="1">
        <f t="shared" si="179"/>
        <v>20753600</v>
      </c>
    </row>
    <row r="11470" spans="1:9" hidden="1">
      <c r="A11470">
        <v>3</v>
      </c>
      <c r="B11470">
        <v>6647</v>
      </c>
      <c r="C11470" t="s">
        <v>9</v>
      </c>
      <c r="D11470" t="s">
        <v>724</v>
      </c>
      <c r="E11470">
        <v>61986</v>
      </c>
      <c r="F11470">
        <v>313</v>
      </c>
      <c r="G11470">
        <v>109000</v>
      </c>
      <c r="H11470">
        <v>65400</v>
      </c>
      <c r="I11470" s="1">
        <f t="shared" si="179"/>
        <v>20470200</v>
      </c>
    </row>
    <row r="11471" spans="1:9" hidden="1">
      <c r="A11471">
        <v>3</v>
      </c>
      <c r="B11471">
        <v>6652</v>
      </c>
      <c r="C11471" t="s">
        <v>9</v>
      </c>
      <c r="D11471" t="s">
        <v>724</v>
      </c>
      <c r="E11471">
        <v>66485</v>
      </c>
      <c r="F11471">
        <v>183</v>
      </c>
      <c r="G11471">
        <v>109000</v>
      </c>
      <c r="H11471">
        <v>87200</v>
      </c>
      <c r="I11471" s="1">
        <f t="shared" si="179"/>
        <v>15957600</v>
      </c>
    </row>
    <row r="11472" spans="1:9" hidden="1">
      <c r="A11472">
        <v>3</v>
      </c>
      <c r="B11472">
        <v>11788</v>
      </c>
      <c r="C11472" t="s">
        <v>9</v>
      </c>
      <c r="D11472" t="s">
        <v>724</v>
      </c>
      <c r="E11472">
        <v>142593</v>
      </c>
      <c r="F11472">
        <v>251</v>
      </c>
      <c r="G11472">
        <v>109000</v>
      </c>
      <c r="H11472">
        <v>87200</v>
      </c>
      <c r="I11472" s="1">
        <f t="shared" si="179"/>
        <v>21887200</v>
      </c>
    </row>
    <row r="11473" spans="1:9" hidden="1">
      <c r="A11473">
        <v>3</v>
      </c>
      <c r="B11473">
        <v>11260</v>
      </c>
      <c r="C11473" t="s">
        <v>9</v>
      </c>
      <c r="D11473" t="s">
        <v>724</v>
      </c>
      <c r="E11473">
        <v>40482</v>
      </c>
      <c r="F11473">
        <v>872</v>
      </c>
      <c r="G11473">
        <v>109000</v>
      </c>
      <c r="H11473">
        <v>29900</v>
      </c>
      <c r="I11473" s="1">
        <f t="shared" si="179"/>
        <v>26072800</v>
      </c>
    </row>
    <row r="11474" spans="1:9" hidden="1">
      <c r="A11474">
        <v>3</v>
      </c>
      <c r="B11474">
        <v>7086</v>
      </c>
      <c r="C11474" t="s">
        <v>9</v>
      </c>
      <c r="D11474" t="s">
        <v>724</v>
      </c>
      <c r="E11474">
        <v>70673</v>
      </c>
      <c r="F11474">
        <v>1531</v>
      </c>
      <c r="G11474">
        <v>109000</v>
      </c>
      <c r="H11474">
        <v>92650</v>
      </c>
      <c r="I11474" s="1">
        <f t="shared" si="179"/>
        <v>141847150</v>
      </c>
    </row>
    <row r="11475" spans="1:9" hidden="1">
      <c r="A11475">
        <v>3</v>
      </c>
      <c r="B11475">
        <v>10323</v>
      </c>
      <c r="C11475" t="s">
        <v>9</v>
      </c>
      <c r="D11475" t="s">
        <v>724</v>
      </c>
      <c r="E11475">
        <v>94186</v>
      </c>
      <c r="F11475">
        <v>81</v>
      </c>
      <c r="G11475">
        <v>109000</v>
      </c>
      <c r="H11475">
        <v>76300</v>
      </c>
      <c r="I11475" s="1">
        <f t="shared" si="179"/>
        <v>6180300</v>
      </c>
    </row>
    <row r="11476" spans="1:9" hidden="1">
      <c r="A11476">
        <v>3</v>
      </c>
      <c r="B11476">
        <v>12605</v>
      </c>
      <c r="C11476" t="s">
        <v>9</v>
      </c>
      <c r="D11476" t="s">
        <v>724</v>
      </c>
      <c r="E11476">
        <v>150997</v>
      </c>
      <c r="F11476">
        <v>226</v>
      </c>
      <c r="G11476">
        <v>109000</v>
      </c>
      <c r="H11476">
        <v>77390</v>
      </c>
      <c r="I11476" s="1">
        <f t="shared" si="179"/>
        <v>17490140</v>
      </c>
    </row>
    <row r="11477" spans="1:9" hidden="1">
      <c r="A11477">
        <v>3</v>
      </c>
      <c r="B11477">
        <v>11941</v>
      </c>
      <c r="C11477" t="s">
        <v>9</v>
      </c>
      <c r="D11477" t="s">
        <v>724</v>
      </c>
      <c r="E11477">
        <v>145395</v>
      </c>
      <c r="F11477">
        <v>113</v>
      </c>
      <c r="G11477">
        <v>109000</v>
      </c>
      <c r="H11477">
        <v>76300</v>
      </c>
      <c r="I11477" s="1">
        <f t="shared" si="179"/>
        <v>8621900</v>
      </c>
    </row>
    <row r="11478" spans="1:9" hidden="1">
      <c r="A11478">
        <v>3</v>
      </c>
      <c r="B11478">
        <v>8560</v>
      </c>
      <c r="C11478" t="s">
        <v>9</v>
      </c>
      <c r="D11478" t="s">
        <v>724</v>
      </c>
      <c r="E11478">
        <v>86517</v>
      </c>
      <c r="F11478">
        <v>476</v>
      </c>
      <c r="G11478">
        <v>109000</v>
      </c>
      <c r="H11478">
        <v>49900</v>
      </c>
      <c r="I11478" s="1">
        <f t="shared" si="179"/>
        <v>23752400</v>
      </c>
    </row>
    <row r="11479" spans="1:9" hidden="1">
      <c r="A11479">
        <v>3</v>
      </c>
      <c r="B11479">
        <v>11616</v>
      </c>
      <c r="C11479" t="s">
        <v>9</v>
      </c>
      <c r="D11479" t="s">
        <v>724</v>
      </c>
      <c r="E11479">
        <v>143139</v>
      </c>
      <c r="F11479">
        <v>157</v>
      </c>
      <c r="G11479">
        <v>109000</v>
      </c>
      <c r="H11479">
        <v>59000</v>
      </c>
      <c r="I11479" s="1">
        <f t="shared" si="179"/>
        <v>9263000</v>
      </c>
    </row>
    <row r="11480" spans="1:9" hidden="1">
      <c r="A11480">
        <v>3</v>
      </c>
      <c r="B11480">
        <v>5661</v>
      </c>
      <c r="C11480" t="s">
        <v>9</v>
      </c>
      <c r="D11480" t="s">
        <v>724</v>
      </c>
      <c r="E11480">
        <v>59410</v>
      </c>
      <c r="F11480">
        <v>1694</v>
      </c>
      <c r="G11480">
        <v>109000</v>
      </c>
      <c r="H11480">
        <v>65400</v>
      </c>
      <c r="I11480" s="1">
        <f t="shared" si="179"/>
        <v>110787600</v>
      </c>
    </row>
    <row r="11481" spans="1:9" hidden="1">
      <c r="A11481">
        <v>3</v>
      </c>
      <c r="B11481">
        <v>12080</v>
      </c>
      <c r="C11481" t="s">
        <v>9</v>
      </c>
      <c r="D11481" t="s">
        <v>724</v>
      </c>
      <c r="E11481">
        <v>146272</v>
      </c>
      <c r="F11481">
        <v>720</v>
      </c>
      <c r="G11481">
        <v>109000</v>
      </c>
      <c r="H11481">
        <v>69760</v>
      </c>
      <c r="I11481" s="1">
        <f t="shared" si="179"/>
        <v>50227200</v>
      </c>
    </row>
    <row r="11482" spans="1:9" hidden="1">
      <c r="A11482">
        <v>3</v>
      </c>
      <c r="B11482">
        <v>7590</v>
      </c>
      <c r="C11482" t="s">
        <v>9</v>
      </c>
      <c r="D11482" t="s">
        <v>724</v>
      </c>
      <c r="E11482">
        <v>76930</v>
      </c>
      <c r="F11482">
        <v>3440</v>
      </c>
      <c r="G11482">
        <v>109000</v>
      </c>
      <c r="H11482">
        <v>87200</v>
      </c>
      <c r="I11482" s="1">
        <f t="shared" si="179"/>
        <v>299968000</v>
      </c>
    </row>
    <row r="11483" spans="1:9" hidden="1">
      <c r="A11483">
        <v>3</v>
      </c>
      <c r="B11483">
        <v>11788</v>
      </c>
      <c r="C11483" t="s">
        <v>9</v>
      </c>
      <c r="D11483" t="s">
        <v>724</v>
      </c>
      <c r="E11483">
        <v>143166</v>
      </c>
      <c r="F11483">
        <v>104</v>
      </c>
      <c r="G11483">
        <v>109000</v>
      </c>
      <c r="H11483">
        <v>87200</v>
      </c>
      <c r="I11483" s="1">
        <f t="shared" si="179"/>
        <v>9068800</v>
      </c>
    </row>
    <row r="11484" spans="1:9" hidden="1">
      <c r="A11484">
        <v>3</v>
      </c>
      <c r="B11484">
        <v>7787</v>
      </c>
      <c r="C11484" t="s">
        <v>9</v>
      </c>
      <c r="D11484" t="s">
        <v>724</v>
      </c>
      <c r="E11484">
        <v>82218</v>
      </c>
      <c r="F11484">
        <v>67</v>
      </c>
      <c r="G11484">
        <v>109000</v>
      </c>
      <c r="H11484">
        <v>103550</v>
      </c>
      <c r="I11484" s="1">
        <f t="shared" si="179"/>
        <v>6937850</v>
      </c>
    </row>
    <row r="11485" spans="1:9" hidden="1">
      <c r="A11485">
        <v>3</v>
      </c>
      <c r="B11485">
        <v>4280</v>
      </c>
      <c r="C11485" t="s">
        <v>9</v>
      </c>
      <c r="D11485" t="s">
        <v>724</v>
      </c>
      <c r="E11485">
        <v>51706</v>
      </c>
      <c r="F11485">
        <v>477</v>
      </c>
      <c r="G11485">
        <v>109000</v>
      </c>
      <c r="H11485">
        <v>41900</v>
      </c>
      <c r="I11485" s="1">
        <f t="shared" si="179"/>
        <v>19986300</v>
      </c>
    </row>
    <row r="11486" spans="1:9" hidden="1">
      <c r="A11486">
        <v>3</v>
      </c>
      <c r="B11486">
        <v>11653</v>
      </c>
      <c r="C11486" t="s">
        <v>9</v>
      </c>
      <c r="D11486" t="s">
        <v>724</v>
      </c>
      <c r="E11486">
        <v>98992</v>
      </c>
      <c r="F11486">
        <v>22</v>
      </c>
      <c r="G11486">
        <v>109000</v>
      </c>
      <c r="H11486">
        <v>83550</v>
      </c>
      <c r="I11486" s="1">
        <f t="shared" si="179"/>
        <v>1838100</v>
      </c>
    </row>
    <row r="11487" spans="1:9" hidden="1">
      <c r="A11487">
        <v>3</v>
      </c>
      <c r="B11487">
        <v>11994</v>
      </c>
      <c r="C11487" t="s">
        <v>9</v>
      </c>
      <c r="D11487" t="s">
        <v>724</v>
      </c>
      <c r="E11487">
        <v>147527</v>
      </c>
      <c r="F11487">
        <v>587</v>
      </c>
      <c r="G11487">
        <v>109000</v>
      </c>
      <c r="H11487">
        <v>54500</v>
      </c>
      <c r="I11487" s="1">
        <f t="shared" si="179"/>
        <v>31991500</v>
      </c>
    </row>
    <row r="11488" spans="1:9" hidden="1">
      <c r="A11488">
        <v>3</v>
      </c>
      <c r="B11488">
        <v>7084</v>
      </c>
      <c r="C11488" t="s">
        <v>9</v>
      </c>
      <c r="D11488" t="s">
        <v>724</v>
      </c>
      <c r="E11488">
        <v>70606</v>
      </c>
      <c r="F11488">
        <v>367</v>
      </c>
      <c r="G11488">
        <v>109000</v>
      </c>
      <c r="H11488">
        <v>87368</v>
      </c>
      <c r="I11488" s="1">
        <f t="shared" si="179"/>
        <v>32064056</v>
      </c>
    </row>
    <row r="11489" spans="1:9" hidden="1">
      <c r="A11489">
        <v>3</v>
      </c>
      <c r="B11489">
        <v>6704</v>
      </c>
      <c r="C11489" t="s">
        <v>9</v>
      </c>
      <c r="D11489" t="s">
        <v>724</v>
      </c>
      <c r="E11489">
        <v>67555</v>
      </c>
      <c r="F11489">
        <v>1218</v>
      </c>
      <c r="G11489">
        <v>109000</v>
      </c>
      <c r="H11489">
        <v>32900</v>
      </c>
      <c r="I11489" s="1">
        <f t="shared" si="179"/>
        <v>40072200</v>
      </c>
    </row>
    <row r="11490" spans="1:9" hidden="1">
      <c r="A11490">
        <v>3</v>
      </c>
      <c r="B11490">
        <v>6927</v>
      </c>
      <c r="C11490" t="s">
        <v>9</v>
      </c>
      <c r="D11490" t="s">
        <v>724</v>
      </c>
      <c r="E11490">
        <v>70044</v>
      </c>
      <c r="F11490">
        <v>269</v>
      </c>
      <c r="G11490">
        <v>109000</v>
      </c>
      <c r="H11490">
        <v>65400</v>
      </c>
      <c r="I11490" s="1">
        <f t="shared" si="179"/>
        <v>17592600</v>
      </c>
    </row>
    <row r="11491" spans="1:9" hidden="1">
      <c r="A11491">
        <v>3</v>
      </c>
      <c r="B11491">
        <v>9327</v>
      </c>
      <c r="C11491" t="s">
        <v>9</v>
      </c>
      <c r="D11491" t="s">
        <v>724</v>
      </c>
      <c r="E11491">
        <v>92053</v>
      </c>
      <c r="F11491">
        <v>100</v>
      </c>
      <c r="G11491">
        <v>109000</v>
      </c>
      <c r="H11491">
        <v>59000</v>
      </c>
      <c r="I11491" s="1">
        <f t="shared" si="179"/>
        <v>5900000</v>
      </c>
    </row>
    <row r="11492" spans="1:9" hidden="1">
      <c r="A11492">
        <v>3</v>
      </c>
      <c r="B11492">
        <v>12267</v>
      </c>
      <c r="C11492" t="s">
        <v>9</v>
      </c>
      <c r="D11492" t="s">
        <v>724</v>
      </c>
      <c r="E11492">
        <v>150666</v>
      </c>
      <c r="F11492">
        <v>52</v>
      </c>
      <c r="G11492">
        <v>109000</v>
      </c>
      <c r="H11492">
        <v>76300</v>
      </c>
      <c r="I11492" s="1">
        <f t="shared" si="179"/>
        <v>3967600</v>
      </c>
    </row>
    <row r="11493" spans="1:9" hidden="1">
      <c r="A11493">
        <v>3</v>
      </c>
      <c r="B11493">
        <v>12428</v>
      </c>
      <c r="C11493" t="s">
        <v>9</v>
      </c>
      <c r="D11493" t="s">
        <v>724</v>
      </c>
      <c r="E11493">
        <v>70687</v>
      </c>
      <c r="F11493">
        <v>100</v>
      </c>
      <c r="G11493">
        <v>109000</v>
      </c>
      <c r="H11493">
        <v>70850</v>
      </c>
      <c r="I11493" s="1">
        <f t="shared" si="179"/>
        <v>7085000</v>
      </c>
    </row>
    <row r="11494" spans="1:9" hidden="1">
      <c r="A11494">
        <v>3</v>
      </c>
      <c r="B11494">
        <v>6354</v>
      </c>
      <c r="C11494" t="s">
        <v>9</v>
      </c>
      <c r="D11494" t="s">
        <v>724</v>
      </c>
      <c r="E11494">
        <v>65101</v>
      </c>
      <c r="F11494">
        <v>1915</v>
      </c>
      <c r="G11494">
        <v>109000</v>
      </c>
      <c r="H11494">
        <v>65400</v>
      </c>
      <c r="I11494" s="1">
        <f t="shared" si="179"/>
        <v>125241000</v>
      </c>
    </row>
    <row r="11495" spans="1:9" hidden="1">
      <c r="A11495">
        <v>3</v>
      </c>
      <c r="B11495">
        <v>6382</v>
      </c>
      <c r="C11495" t="s">
        <v>9</v>
      </c>
      <c r="D11495" t="s">
        <v>724</v>
      </c>
      <c r="E11495">
        <v>65171</v>
      </c>
      <c r="F11495">
        <v>1018</v>
      </c>
      <c r="G11495">
        <v>109000</v>
      </c>
      <c r="H11495">
        <v>92600</v>
      </c>
      <c r="I11495" s="1">
        <f t="shared" si="179"/>
        <v>94266800</v>
      </c>
    </row>
    <row r="11496" spans="1:9" hidden="1">
      <c r="A11496">
        <v>3</v>
      </c>
      <c r="B11496">
        <v>5963</v>
      </c>
      <c r="C11496" t="s">
        <v>9</v>
      </c>
      <c r="D11496" t="s">
        <v>724</v>
      </c>
      <c r="E11496">
        <v>61990</v>
      </c>
      <c r="F11496">
        <v>664</v>
      </c>
      <c r="G11496">
        <v>109000</v>
      </c>
      <c r="H11496">
        <v>65400</v>
      </c>
      <c r="I11496" s="1">
        <f t="shared" si="179"/>
        <v>43425600</v>
      </c>
    </row>
    <row r="11497" spans="1:9" hidden="1">
      <c r="A11497">
        <v>3</v>
      </c>
      <c r="B11497">
        <v>4025</v>
      </c>
      <c r="C11497" t="s">
        <v>9</v>
      </c>
      <c r="D11497" t="s">
        <v>724</v>
      </c>
      <c r="E11497">
        <v>55267</v>
      </c>
      <c r="F11497">
        <v>126</v>
      </c>
      <c r="G11497">
        <v>109000</v>
      </c>
      <c r="H11497">
        <v>76300</v>
      </c>
      <c r="I11497" s="1">
        <f t="shared" si="179"/>
        <v>9613800</v>
      </c>
    </row>
    <row r="11498" spans="1:9" hidden="1">
      <c r="A11498">
        <v>3</v>
      </c>
      <c r="B11498">
        <v>11021</v>
      </c>
      <c r="C11498" t="s">
        <v>9</v>
      </c>
      <c r="D11498" t="s">
        <v>724</v>
      </c>
      <c r="E11498">
        <v>97987</v>
      </c>
      <c r="F11498">
        <v>591</v>
      </c>
      <c r="G11498">
        <v>109000</v>
      </c>
      <c r="H11498">
        <v>76300</v>
      </c>
      <c r="I11498" s="1">
        <f t="shared" si="179"/>
        <v>45093300</v>
      </c>
    </row>
    <row r="11499" spans="1:9" hidden="1">
      <c r="A11499">
        <v>3</v>
      </c>
      <c r="B11499">
        <v>11260</v>
      </c>
      <c r="C11499" t="s">
        <v>9</v>
      </c>
      <c r="D11499" t="s">
        <v>724</v>
      </c>
      <c r="E11499">
        <v>67557</v>
      </c>
      <c r="F11499">
        <v>1111</v>
      </c>
      <c r="G11499">
        <v>109000</v>
      </c>
      <c r="H11499">
        <v>32900</v>
      </c>
      <c r="I11499" s="1">
        <f t="shared" si="179"/>
        <v>36551900</v>
      </c>
    </row>
    <row r="11500" spans="1:9" hidden="1">
      <c r="A11500">
        <v>3</v>
      </c>
      <c r="B11500">
        <v>6055</v>
      </c>
      <c r="C11500" t="s">
        <v>9</v>
      </c>
      <c r="D11500" t="s">
        <v>724</v>
      </c>
      <c r="E11500">
        <v>63747</v>
      </c>
      <c r="F11500">
        <v>3214</v>
      </c>
      <c r="G11500">
        <v>109000</v>
      </c>
      <c r="H11500">
        <v>76300</v>
      </c>
      <c r="I11500" s="1">
        <f t="shared" si="179"/>
        <v>245228200</v>
      </c>
    </row>
    <row r="11501" spans="1:9" hidden="1">
      <c r="A11501">
        <v>3</v>
      </c>
      <c r="B11501">
        <v>6704</v>
      </c>
      <c r="C11501" t="s">
        <v>9</v>
      </c>
      <c r="D11501" t="s">
        <v>724</v>
      </c>
      <c r="E11501">
        <v>67557</v>
      </c>
      <c r="F11501">
        <v>1023</v>
      </c>
      <c r="G11501">
        <v>109000</v>
      </c>
      <c r="H11501">
        <v>32900</v>
      </c>
      <c r="I11501" s="1">
        <f t="shared" si="179"/>
        <v>33656700</v>
      </c>
    </row>
    <row r="11502" spans="1:9" hidden="1">
      <c r="A11502">
        <v>3</v>
      </c>
      <c r="B11502">
        <v>9521</v>
      </c>
      <c r="C11502" t="s">
        <v>9</v>
      </c>
      <c r="D11502" t="s">
        <v>724</v>
      </c>
      <c r="E11502">
        <v>92866</v>
      </c>
      <c r="F11502">
        <v>677</v>
      </c>
      <c r="G11502">
        <v>109000</v>
      </c>
      <c r="H11502">
        <v>54500</v>
      </c>
      <c r="I11502" s="1">
        <f t="shared" si="179"/>
        <v>36896500</v>
      </c>
    </row>
    <row r="11503" spans="1:9" hidden="1">
      <c r="A11503">
        <v>3</v>
      </c>
      <c r="B11503">
        <v>6530</v>
      </c>
      <c r="C11503" t="s">
        <v>9</v>
      </c>
      <c r="D11503" t="s">
        <v>724</v>
      </c>
      <c r="E11503">
        <v>66348</v>
      </c>
      <c r="F11503">
        <v>365</v>
      </c>
      <c r="G11503">
        <v>109000</v>
      </c>
      <c r="H11503">
        <v>76300</v>
      </c>
      <c r="I11503" s="1">
        <f t="shared" si="179"/>
        <v>27849500</v>
      </c>
    </row>
    <row r="11504" spans="1:9" hidden="1">
      <c r="A11504">
        <v>3</v>
      </c>
      <c r="B11504">
        <v>7622</v>
      </c>
      <c r="C11504" t="s">
        <v>9</v>
      </c>
      <c r="D11504" t="s">
        <v>724</v>
      </c>
      <c r="E11504">
        <v>78123</v>
      </c>
      <c r="F11504">
        <v>9</v>
      </c>
      <c r="G11504">
        <v>109000</v>
      </c>
      <c r="H11504">
        <v>87200</v>
      </c>
      <c r="I11504" s="1">
        <f t="shared" si="179"/>
        <v>784800</v>
      </c>
    </row>
    <row r="11505" spans="1:9" hidden="1">
      <c r="A11505">
        <v>3</v>
      </c>
      <c r="B11505">
        <v>6354</v>
      </c>
      <c r="C11505" t="s">
        <v>9</v>
      </c>
      <c r="D11505" t="s">
        <v>724</v>
      </c>
      <c r="E11505">
        <v>34138</v>
      </c>
      <c r="F11505">
        <v>132</v>
      </c>
      <c r="G11505">
        <v>109000</v>
      </c>
      <c r="H11505">
        <v>52000</v>
      </c>
      <c r="I11505" s="1">
        <f t="shared" si="179"/>
        <v>6864000</v>
      </c>
    </row>
    <row r="11506" spans="1:9" hidden="1">
      <c r="A11506">
        <v>3</v>
      </c>
      <c r="B11506">
        <v>11134</v>
      </c>
      <c r="C11506" t="s">
        <v>9</v>
      </c>
      <c r="D11506" t="s">
        <v>724</v>
      </c>
      <c r="E11506">
        <v>98280</v>
      </c>
      <c r="F11506">
        <v>83</v>
      </c>
      <c r="G11506">
        <v>109000</v>
      </c>
      <c r="H11506">
        <v>76300</v>
      </c>
      <c r="I11506" s="1">
        <f t="shared" si="179"/>
        <v>6332900</v>
      </c>
    </row>
    <row r="11507" spans="1:9" hidden="1">
      <c r="A11507">
        <v>3</v>
      </c>
      <c r="B11507">
        <v>7086</v>
      </c>
      <c r="C11507" t="s">
        <v>9</v>
      </c>
      <c r="D11507" t="s">
        <v>724</v>
      </c>
      <c r="E11507">
        <v>70682</v>
      </c>
      <c r="F11507">
        <v>2202</v>
      </c>
      <c r="G11507">
        <v>109000</v>
      </c>
      <c r="H11507">
        <v>92650</v>
      </c>
      <c r="I11507" s="1">
        <f t="shared" si="179"/>
        <v>204015300</v>
      </c>
    </row>
    <row r="11508" spans="1:9" hidden="1">
      <c r="A11508">
        <v>3</v>
      </c>
      <c r="B11508">
        <v>10323</v>
      </c>
      <c r="C11508" t="s">
        <v>9</v>
      </c>
      <c r="D11508" t="s">
        <v>724</v>
      </c>
      <c r="E11508">
        <v>94198</v>
      </c>
      <c r="F11508">
        <v>67</v>
      </c>
      <c r="G11508">
        <v>109000</v>
      </c>
      <c r="H11508">
        <v>76300</v>
      </c>
      <c r="I11508" s="1">
        <f t="shared" si="179"/>
        <v>5112100</v>
      </c>
    </row>
    <row r="11509" spans="1:9" hidden="1">
      <c r="A11509">
        <v>3</v>
      </c>
      <c r="B11509">
        <v>5963</v>
      </c>
      <c r="C11509" t="s">
        <v>9</v>
      </c>
      <c r="D11509" t="s">
        <v>724</v>
      </c>
      <c r="E11509">
        <v>61986</v>
      </c>
      <c r="F11509">
        <v>766</v>
      </c>
      <c r="G11509">
        <v>109000</v>
      </c>
      <c r="H11509">
        <v>65400</v>
      </c>
      <c r="I11509" s="1">
        <f t="shared" si="179"/>
        <v>50096400</v>
      </c>
    </row>
    <row r="11510" spans="1:9" hidden="1">
      <c r="A11510">
        <v>3</v>
      </c>
      <c r="B11510">
        <v>6704</v>
      </c>
      <c r="C11510" t="s">
        <v>9</v>
      </c>
      <c r="D11510" t="s">
        <v>724</v>
      </c>
      <c r="E11510">
        <v>67556</v>
      </c>
      <c r="F11510">
        <v>852</v>
      </c>
      <c r="G11510">
        <v>109000</v>
      </c>
      <c r="H11510">
        <v>32900</v>
      </c>
      <c r="I11510" s="1">
        <f t="shared" si="179"/>
        <v>28030800</v>
      </c>
    </row>
    <row r="11511" spans="1:9" hidden="1">
      <c r="A11511">
        <v>3</v>
      </c>
      <c r="B11511">
        <v>6382</v>
      </c>
      <c r="C11511" t="s">
        <v>9</v>
      </c>
      <c r="D11511" t="s">
        <v>724</v>
      </c>
      <c r="E11511">
        <v>65168</v>
      </c>
      <c r="F11511">
        <v>2984</v>
      </c>
      <c r="G11511">
        <v>109000</v>
      </c>
      <c r="H11511">
        <v>76300</v>
      </c>
      <c r="I11511" s="1">
        <f t="shared" si="179"/>
        <v>227679200</v>
      </c>
    </row>
    <row r="11512" spans="1:9" hidden="1">
      <c r="A11512">
        <v>3</v>
      </c>
      <c r="B11512">
        <v>12080</v>
      </c>
      <c r="C11512" t="s">
        <v>9</v>
      </c>
      <c r="D11512" t="s">
        <v>724</v>
      </c>
      <c r="E11512">
        <v>146287</v>
      </c>
      <c r="F11512">
        <v>137</v>
      </c>
      <c r="G11512">
        <v>109000</v>
      </c>
      <c r="H11512">
        <v>76300</v>
      </c>
      <c r="I11512" s="1">
        <f t="shared" si="179"/>
        <v>10453100</v>
      </c>
    </row>
    <row r="11513" spans="1:9" hidden="1">
      <c r="A11513">
        <v>3</v>
      </c>
      <c r="B11513">
        <v>5075</v>
      </c>
      <c r="C11513" t="s">
        <v>9</v>
      </c>
      <c r="D11513" t="s">
        <v>724</v>
      </c>
      <c r="E11513">
        <v>53545</v>
      </c>
      <c r="F11513">
        <v>161</v>
      </c>
      <c r="G11513">
        <v>109000</v>
      </c>
      <c r="H11513">
        <v>92650</v>
      </c>
      <c r="I11513" s="1">
        <f t="shared" si="179"/>
        <v>14916650</v>
      </c>
    </row>
    <row r="11514" spans="1:9" hidden="1">
      <c r="A11514">
        <v>3</v>
      </c>
      <c r="B11514">
        <v>7086</v>
      </c>
      <c r="C11514" t="s">
        <v>9</v>
      </c>
      <c r="D11514" t="s">
        <v>724</v>
      </c>
      <c r="E11514">
        <v>70664</v>
      </c>
      <c r="F11514">
        <v>556</v>
      </c>
      <c r="G11514">
        <v>109000</v>
      </c>
      <c r="H11514">
        <v>70850</v>
      </c>
      <c r="I11514" s="1">
        <f t="shared" si="179"/>
        <v>39392600</v>
      </c>
    </row>
    <row r="11515" spans="1:9" hidden="1">
      <c r="A11515">
        <v>3</v>
      </c>
      <c r="B11515">
        <v>10924</v>
      </c>
      <c r="C11515" t="s">
        <v>9</v>
      </c>
      <c r="D11515" t="s">
        <v>724</v>
      </c>
      <c r="E11515">
        <v>96532</v>
      </c>
      <c r="F11515">
        <v>24</v>
      </c>
      <c r="G11515">
        <v>109000</v>
      </c>
      <c r="H11515">
        <v>87200</v>
      </c>
      <c r="I11515" s="1">
        <f t="shared" si="179"/>
        <v>2092800</v>
      </c>
    </row>
    <row r="11516" spans="1:9" hidden="1">
      <c r="A11516">
        <v>3</v>
      </c>
      <c r="B11516">
        <v>10451</v>
      </c>
      <c r="C11516" t="s">
        <v>9</v>
      </c>
      <c r="D11516" t="s">
        <v>724</v>
      </c>
      <c r="E11516">
        <v>93990</v>
      </c>
      <c r="F11516">
        <v>916</v>
      </c>
      <c r="G11516">
        <v>109000</v>
      </c>
      <c r="H11516">
        <v>24900</v>
      </c>
      <c r="I11516" s="1">
        <f t="shared" si="179"/>
        <v>22808400</v>
      </c>
    </row>
    <row r="11517" spans="1:9" hidden="1">
      <c r="A11517">
        <v>3</v>
      </c>
      <c r="B11517">
        <v>11616</v>
      </c>
      <c r="C11517" t="s">
        <v>9</v>
      </c>
      <c r="D11517" t="s">
        <v>724</v>
      </c>
      <c r="E11517">
        <v>143143</v>
      </c>
      <c r="F11517">
        <v>1675</v>
      </c>
      <c r="G11517">
        <v>109000</v>
      </c>
      <c r="H11517">
        <v>69800</v>
      </c>
      <c r="I11517" s="1">
        <f t="shared" si="179"/>
        <v>116915000</v>
      </c>
    </row>
    <row r="11518" spans="1:9" hidden="1">
      <c r="A11518">
        <v>3</v>
      </c>
      <c r="B11518">
        <v>12429</v>
      </c>
      <c r="C11518" t="s">
        <v>9</v>
      </c>
      <c r="D11518" t="s">
        <v>724</v>
      </c>
      <c r="E11518">
        <v>151174</v>
      </c>
      <c r="F11518">
        <v>542</v>
      </c>
      <c r="G11518">
        <v>109000</v>
      </c>
      <c r="H11518">
        <v>92650</v>
      </c>
      <c r="I11518" s="1">
        <f t="shared" si="179"/>
        <v>50216300</v>
      </c>
    </row>
    <row r="11519" spans="1:9" hidden="1">
      <c r="A11519">
        <v>3</v>
      </c>
      <c r="B11519">
        <v>7086</v>
      </c>
      <c r="C11519" t="s">
        <v>9</v>
      </c>
      <c r="D11519" t="s">
        <v>724</v>
      </c>
      <c r="E11519">
        <v>70688</v>
      </c>
      <c r="F11519">
        <v>87</v>
      </c>
      <c r="G11519">
        <v>109000</v>
      </c>
      <c r="H11519">
        <v>92650</v>
      </c>
      <c r="I11519" s="1">
        <f t="shared" si="179"/>
        <v>8060550</v>
      </c>
    </row>
    <row r="11520" spans="1:9" hidden="1">
      <c r="A11520">
        <v>3</v>
      </c>
      <c r="B11520">
        <v>12429</v>
      </c>
      <c r="C11520" t="s">
        <v>9</v>
      </c>
      <c r="D11520" t="s">
        <v>724</v>
      </c>
      <c r="E11520">
        <v>151180</v>
      </c>
      <c r="F11520">
        <v>641</v>
      </c>
      <c r="G11520">
        <v>109000</v>
      </c>
      <c r="H11520">
        <v>92650</v>
      </c>
      <c r="I11520" s="1">
        <f t="shared" si="179"/>
        <v>59388650</v>
      </c>
    </row>
    <row r="11521" spans="1:9" hidden="1">
      <c r="A11521">
        <v>3</v>
      </c>
      <c r="B11521">
        <v>6647</v>
      </c>
      <c r="C11521" t="s">
        <v>9</v>
      </c>
      <c r="D11521" t="s">
        <v>724</v>
      </c>
      <c r="E11521">
        <v>61984</v>
      </c>
      <c r="F11521">
        <v>462</v>
      </c>
      <c r="G11521">
        <v>109000</v>
      </c>
      <c r="H11521">
        <v>65400</v>
      </c>
      <c r="I11521" s="1">
        <f t="shared" si="179"/>
        <v>30214800</v>
      </c>
    </row>
    <row r="11522" spans="1:9" hidden="1">
      <c r="A11522">
        <v>3</v>
      </c>
      <c r="B11522">
        <v>10918</v>
      </c>
      <c r="C11522" t="s">
        <v>9</v>
      </c>
      <c r="D11522" t="s">
        <v>724</v>
      </c>
      <c r="E11522">
        <v>96231</v>
      </c>
      <c r="F11522">
        <v>44</v>
      </c>
      <c r="G11522">
        <v>109000</v>
      </c>
      <c r="H11522">
        <v>76300</v>
      </c>
      <c r="I11522" s="1">
        <f t="shared" si="179"/>
        <v>3357200</v>
      </c>
    </row>
    <row r="11523" spans="1:9" hidden="1">
      <c r="A11523">
        <v>3</v>
      </c>
      <c r="B11523">
        <v>6530</v>
      </c>
      <c r="C11523" t="s">
        <v>9</v>
      </c>
      <c r="D11523" t="s">
        <v>724</v>
      </c>
      <c r="E11523">
        <v>66324</v>
      </c>
      <c r="F11523">
        <v>267</v>
      </c>
      <c r="G11523">
        <v>109000</v>
      </c>
      <c r="H11523">
        <v>87200</v>
      </c>
      <c r="I11523" s="1">
        <f t="shared" ref="I11523:I11586" si="180">F11523*H11523</f>
        <v>23282400</v>
      </c>
    </row>
    <row r="11524" spans="1:9" hidden="1">
      <c r="A11524">
        <v>3</v>
      </c>
      <c r="B11524">
        <v>9185</v>
      </c>
      <c r="C11524" t="s">
        <v>9</v>
      </c>
      <c r="D11524" t="s">
        <v>724</v>
      </c>
      <c r="E11524">
        <v>35211</v>
      </c>
      <c r="F11524">
        <v>171</v>
      </c>
      <c r="G11524">
        <v>109000</v>
      </c>
      <c r="H11524">
        <v>87200</v>
      </c>
      <c r="I11524" s="1">
        <f t="shared" si="180"/>
        <v>14911200</v>
      </c>
    </row>
    <row r="11525" spans="1:9" hidden="1">
      <c r="A11525">
        <v>3</v>
      </c>
      <c r="B11525">
        <v>12080</v>
      </c>
      <c r="C11525" t="s">
        <v>9</v>
      </c>
      <c r="D11525" t="s">
        <v>724</v>
      </c>
      <c r="E11525">
        <v>146266</v>
      </c>
      <c r="F11525">
        <v>17</v>
      </c>
      <c r="G11525">
        <v>109000</v>
      </c>
      <c r="H11525">
        <v>76300</v>
      </c>
      <c r="I11525" s="1">
        <f t="shared" si="180"/>
        <v>1297100</v>
      </c>
    </row>
    <row r="11526" spans="1:9" hidden="1">
      <c r="A11526">
        <v>3</v>
      </c>
      <c r="B11526">
        <v>12429</v>
      </c>
      <c r="C11526" t="s">
        <v>9</v>
      </c>
      <c r="D11526" t="s">
        <v>724</v>
      </c>
      <c r="E11526">
        <v>151169</v>
      </c>
      <c r="F11526">
        <v>249</v>
      </c>
      <c r="G11526">
        <v>109000</v>
      </c>
      <c r="H11526">
        <v>98100</v>
      </c>
      <c r="I11526" s="1">
        <f t="shared" si="180"/>
        <v>24426900</v>
      </c>
    </row>
    <row r="11527" spans="1:9" hidden="1">
      <c r="A11527">
        <v>3</v>
      </c>
      <c r="B11527">
        <v>12428</v>
      </c>
      <c r="C11527" t="s">
        <v>9</v>
      </c>
      <c r="D11527" t="s">
        <v>724</v>
      </c>
      <c r="E11527">
        <v>149335</v>
      </c>
      <c r="F11527">
        <v>81</v>
      </c>
      <c r="G11527">
        <v>109000</v>
      </c>
      <c r="H11527">
        <v>87200</v>
      </c>
      <c r="I11527" s="1">
        <f t="shared" si="180"/>
        <v>7063200</v>
      </c>
    </row>
    <row r="11528" spans="1:9" hidden="1">
      <c r="A11528">
        <v>3</v>
      </c>
      <c r="B11528">
        <v>5849</v>
      </c>
      <c r="C11528" t="s">
        <v>9</v>
      </c>
      <c r="D11528" t="s">
        <v>724</v>
      </c>
      <c r="E11528">
        <v>60220</v>
      </c>
      <c r="F11528">
        <v>849</v>
      </c>
      <c r="G11528">
        <v>109000</v>
      </c>
      <c r="H11528">
        <v>76300</v>
      </c>
      <c r="I11528" s="1">
        <f t="shared" si="180"/>
        <v>64778700</v>
      </c>
    </row>
    <row r="11529" spans="1:9" hidden="1">
      <c r="A11529">
        <v>3</v>
      </c>
      <c r="B11529">
        <v>6080</v>
      </c>
      <c r="C11529" t="s">
        <v>9</v>
      </c>
      <c r="D11529" t="s">
        <v>724</v>
      </c>
      <c r="E11529">
        <v>62607</v>
      </c>
      <c r="F11529">
        <v>140</v>
      </c>
      <c r="G11529">
        <v>109000</v>
      </c>
      <c r="H11529">
        <v>87200</v>
      </c>
      <c r="I11529" s="1">
        <f t="shared" si="180"/>
        <v>12208000</v>
      </c>
    </row>
    <row r="11530" spans="1:9" hidden="1">
      <c r="A11530">
        <v>3</v>
      </c>
      <c r="B11530">
        <v>7098</v>
      </c>
      <c r="C11530" t="s">
        <v>9</v>
      </c>
      <c r="D11530" t="s">
        <v>724</v>
      </c>
      <c r="E11530">
        <v>72641</v>
      </c>
      <c r="F11530">
        <v>74</v>
      </c>
      <c r="G11530">
        <v>109000</v>
      </c>
      <c r="H11530">
        <v>76300</v>
      </c>
      <c r="I11530" s="1">
        <f t="shared" si="180"/>
        <v>5646200</v>
      </c>
    </row>
    <row r="11531" spans="1:9" hidden="1">
      <c r="A11531">
        <v>3</v>
      </c>
      <c r="B11531">
        <v>7098</v>
      </c>
      <c r="C11531" t="s">
        <v>9</v>
      </c>
      <c r="D11531" t="s">
        <v>724</v>
      </c>
      <c r="E11531">
        <v>72654</v>
      </c>
      <c r="F11531">
        <v>36</v>
      </c>
      <c r="G11531">
        <v>109000</v>
      </c>
      <c r="H11531">
        <v>76300</v>
      </c>
      <c r="I11531" s="1">
        <f t="shared" si="180"/>
        <v>2746800</v>
      </c>
    </row>
    <row r="11532" spans="1:9" hidden="1">
      <c r="A11532">
        <v>3</v>
      </c>
      <c r="B11532">
        <v>12080</v>
      </c>
      <c r="C11532" t="s">
        <v>9</v>
      </c>
      <c r="D11532" t="s">
        <v>724</v>
      </c>
      <c r="E11532">
        <v>146289</v>
      </c>
      <c r="F11532">
        <v>493</v>
      </c>
      <c r="G11532">
        <v>109000</v>
      </c>
      <c r="H11532">
        <v>69760</v>
      </c>
      <c r="I11532" s="1">
        <f t="shared" si="180"/>
        <v>34391680</v>
      </c>
    </row>
    <row r="11533" spans="1:9" hidden="1">
      <c r="A11533">
        <v>3</v>
      </c>
      <c r="B11533">
        <v>10323</v>
      </c>
      <c r="C11533" t="s">
        <v>9</v>
      </c>
      <c r="D11533" t="s">
        <v>724</v>
      </c>
      <c r="E11533">
        <v>94216</v>
      </c>
      <c r="F11533">
        <v>72</v>
      </c>
      <c r="G11533">
        <v>109000</v>
      </c>
      <c r="H11533">
        <v>76300</v>
      </c>
      <c r="I11533" s="1">
        <f t="shared" si="180"/>
        <v>5493600</v>
      </c>
    </row>
    <row r="11534" spans="1:9" hidden="1">
      <c r="A11534">
        <v>3</v>
      </c>
      <c r="B11534">
        <v>11653</v>
      </c>
      <c r="C11534" t="s">
        <v>9</v>
      </c>
      <c r="D11534" t="s">
        <v>724</v>
      </c>
      <c r="E11534">
        <v>98983</v>
      </c>
      <c r="F11534">
        <v>37</v>
      </c>
      <c r="G11534">
        <v>109000</v>
      </c>
      <c r="H11534">
        <v>83550</v>
      </c>
      <c r="I11534" s="1">
        <f t="shared" si="180"/>
        <v>3091350</v>
      </c>
    </row>
    <row r="11535" spans="1:9" hidden="1">
      <c r="A11535">
        <v>3</v>
      </c>
      <c r="B11535">
        <v>11234</v>
      </c>
      <c r="C11535" t="s">
        <v>9</v>
      </c>
      <c r="D11535" t="s">
        <v>724</v>
      </c>
      <c r="E11535">
        <v>138877</v>
      </c>
      <c r="F11535">
        <v>597</v>
      </c>
      <c r="G11535">
        <v>109000</v>
      </c>
      <c r="H11535">
        <v>103550</v>
      </c>
      <c r="I11535" s="1">
        <f t="shared" si="180"/>
        <v>61819350</v>
      </c>
    </row>
    <row r="11536" spans="1:9" hidden="1">
      <c r="A11536">
        <v>3</v>
      </c>
      <c r="B11536">
        <v>9327</v>
      </c>
      <c r="C11536" t="s">
        <v>9</v>
      </c>
      <c r="D11536" t="s">
        <v>724</v>
      </c>
      <c r="E11536">
        <v>92070</v>
      </c>
      <c r="F11536">
        <v>65</v>
      </c>
      <c r="G11536">
        <v>109000</v>
      </c>
      <c r="H11536">
        <v>59000</v>
      </c>
      <c r="I11536" s="1">
        <f t="shared" si="180"/>
        <v>3835000</v>
      </c>
    </row>
    <row r="11537" spans="1:9" hidden="1">
      <c r="A11537">
        <v>3</v>
      </c>
      <c r="B11537">
        <v>7084</v>
      </c>
      <c r="C11537" t="s">
        <v>9</v>
      </c>
      <c r="D11537" t="s">
        <v>724</v>
      </c>
      <c r="E11537">
        <v>70587</v>
      </c>
      <c r="F11537">
        <v>383</v>
      </c>
      <c r="G11537">
        <v>109000</v>
      </c>
      <c r="H11537">
        <v>87368</v>
      </c>
      <c r="I11537" s="1">
        <f t="shared" si="180"/>
        <v>33461944</v>
      </c>
    </row>
    <row r="11538" spans="1:9" hidden="1">
      <c r="A11538">
        <v>3</v>
      </c>
      <c r="B11538">
        <v>10918</v>
      </c>
      <c r="C11538" t="s">
        <v>9</v>
      </c>
      <c r="D11538" t="s">
        <v>724</v>
      </c>
      <c r="E11538">
        <v>96252</v>
      </c>
      <c r="F11538">
        <v>307</v>
      </c>
      <c r="G11538">
        <v>109000</v>
      </c>
      <c r="H11538">
        <v>65400</v>
      </c>
      <c r="I11538" s="1">
        <f t="shared" si="180"/>
        <v>20077800</v>
      </c>
    </row>
    <row r="11539" spans="1:9" hidden="1">
      <c r="A11539">
        <v>3</v>
      </c>
      <c r="B11539">
        <v>11815</v>
      </c>
      <c r="C11539" t="s">
        <v>9</v>
      </c>
      <c r="D11539" t="s">
        <v>724</v>
      </c>
      <c r="E11539">
        <v>143605</v>
      </c>
      <c r="F11539">
        <v>1486</v>
      </c>
      <c r="G11539">
        <v>109000</v>
      </c>
      <c r="H11539">
        <v>87200</v>
      </c>
      <c r="I11539" s="1">
        <f t="shared" si="180"/>
        <v>129579200</v>
      </c>
    </row>
    <row r="11540" spans="1:9" hidden="1">
      <c r="A11540">
        <v>3</v>
      </c>
      <c r="B11540">
        <v>11021</v>
      </c>
      <c r="C11540" t="s">
        <v>9</v>
      </c>
      <c r="D11540" t="s">
        <v>724</v>
      </c>
      <c r="E11540">
        <v>98000</v>
      </c>
      <c r="F11540">
        <v>301</v>
      </c>
      <c r="G11540">
        <v>109000</v>
      </c>
      <c r="H11540">
        <v>76300</v>
      </c>
      <c r="I11540" s="1">
        <f t="shared" si="180"/>
        <v>22966300</v>
      </c>
    </row>
    <row r="11541" spans="1:9" hidden="1">
      <c r="A11541">
        <v>3</v>
      </c>
      <c r="B11541">
        <v>6458</v>
      </c>
      <c r="C11541" t="s">
        <v>9</v>
      </c>
      <c r="D11541" t="s">
        <v>724</v>
      </c>
      <c r="E11541">
        <v>64786</v>
      </c>
      <c r="F11541">
        <v>1766</v>
      </c>
      <c r="G11541">
        <v>109000</v>
      </c>
      <c r="H11541">
        <v>76300</v>
      </c>
      <c r="I11541" s="1">
        <f t="shared" si="180"/>
        <v>134745800</v>
      </c>
    </row>
    <row r="11542" spans="1:9" hidden="1">
      <c r="A11542">
        <v>3</v>
      </c>
      <c r="B11542">
        <v>11134</v>
      </c>
      <c r="C11542" t="s">
        <v>9</v>
      </c>
      <c r="D11542" t="s">
        <v>724</v>
      </c>
      <c r="E11542">
        <v>98277</v>
      </c>
      <c r="F11542">
        <v>41</v>
      </c>
      <c r="G11542">
        <v>109000</v>
      </c>
      <c r="H11542">
        <v>76300</v>
      </c>
      <c r="I11542" s="1">
        <f t="shared" si="180"/>
        <v>3128300</v>
      </c>
    </row>
    <row r="11543" spans="1:9" hidden="1">
      <c r="A11543">
        <v>3</v>
      </c>
      <c r="B11543">
        <v>12058</v>
      </c>
      <c r="C11543" t="s">
        <v>9</v>
      </c>
      <c r="D11543" t="s">
        <v>724</v>
      </c>
      <c r="E11543">
        <v>143140</v>
      </c>
      <c r="F11543">
        <v>886</v>
      </c>
      <c r="G11543">
        <v>109000</v>
      </c>
      <c r="H11543">
        <v>59000</v>
      </c>
      <c r="I11543" s="1">
        <f t="shared" si="180"/>
        <v>52274000</v>
      </c>
    </row>
    <row r="11544" spans="1:9" hidden="1">
      <c r="A11544">
        <v>3</v>
      </c>
      <c r="B11544">
        <v>11807</v>
      </c>
      <c r="C11544" t="s">
        <v>9</v>
      </c>
      <c r="D11544" t="s">
        <v>724</v>
      </c>
      <c r="E11544">
        <v>33010</v>
      </c>
      <c r="F11544">
        <v>449</v>
      </c>
      <c r="G11544">
        <v>109000</v>
      </c>
      <c r="H11544">
        <v>93000</v>
      </c>
      <c r="I11544" s="1">
        <f t="shared" si="180"/>
        <v>41757000</v>
      </c>
    </row>
    <row r="11545" spans="1:9" hidden="1">
      <c r="A11545">
        <v>3</v>
      </c>
      <c r="B11545">
        <v>6382</v>
      </c>
      <c r="C11545" t="s">
        <v>9</v>
      </c>
      <c r="D11545" t="s">
        <v>724</v>
      </c>
      <c r="E11545">
        <v>65166</v>
      </c>
      <c r="F11545">
        <v>587</v>
      </c>
      <c r="G11545">
        <v>109000</v>
      </c>
      <c r="H11545">
        <v>87200</v>
      </c>
      <c r="I11545" s="1">
        <f t="shared" si="180"/>
        <v>51186400</v>
      </c>
    </row>
    <row r="11546" spans="1:9" hidden="1">
      <c r="A11546">
        <v>3</v>
      </c>
      <c r="B11546">
        <v>7590</v>
      </c>
      <c r="C11546" t="s">
        <v>9</v>
      </c>
      <c r="D11546" t="s">
        <v>724</v>
      </c>
      <c r="E11546">
        <v>76935</v>
      </c>
      <c r="F11546">
        <v>252</v>
      </c>
      <c r="G11546">
        <v>109000</v>
      </c>
      <c r="H11546">
        <v>92650</v>
      </c>
      <c r="I11546" s="1">
        <f t="shared" si="180"/>
        <v>23347800</v>
      </c>
    </row>
    <row r="11547" spans="1:9" hidden="1">
      <c r="A11547">
        <v>3</v>
      </c>
      <c r="B11547">
        <v>8560</v>
      </c>
      <c r="C11547" t="s">
        <v>9</v>
      </c>
      <c r="D11547" t="s">
        <v>724</v>
      </c>
      <c r="E11547">
        <v>86526</v>
      </c>
      <c r="F11547">
        <v>427</v>
      </c>
      <c r="G11547">
        <v>109000</v>
      </c>
      <c r="H11547">
        <v>49900</v>
      </c>
      <c r="I11547" s="1">
        <f t="shared" si="180"/>
        <v>21307300</v>
      </c>
    </row>
    <row r="11548" spans="1:9" hidden="1">
      <c r="A11548">
        <v>3</v>
      </c>
      <c r="B11548">
        <v>7622</v>
      </c>
      <c r="C11548" t="s">
        <v>9</v>
      </c>
      <c r="D11548" t="s">
        <v>724</v>
      </c>
      <c r="E11548">
        <v>78122</v>
      </c>
      <c r="F11548">
        <v>18</v>
      </c>
      <c r="G11548">
        <v>109000</v>
      </c>
      <c r="H11548">
        <v>87200</v>
      </c>
      <c r="I11548" s="1">
        <f t="shared" si="180"/>
        <v>1569600</v>
      </c>
    </row>
    <row r="11549" spans="1:9" hidden="1">
      <c r="A11549">
        <v>3</v>
      </c>
      <c r="B11549">
        <v>12605</v>
      </c>
      <c r="C11549" t="s">
        <v>9</v>
      </c>
      <c r="D11549" t="s">
        <v>724</v>
      </c>
      <c r="E11549">
        <v>151009</v>
      </c>
      <c r="F11549">
        <v>195</v>
      </c>
      <c r="G11549">
        <v>109000</v>
      </c>
      <c r="H11549">
        <v>77390</v>
      </c>
      <c r="I11549" s="1">
        <f t="shared" si="180"/>
        <v>15091050</v>
      </c>
    </row>
    <row r="11550" spans="1:9" hidden="1">
      <c r="A11550">
        <v>3</v>
      </c>
      <c r="B11550">
        <v>5075</v>
      </c>
      <c r="C11550" t="s">
        <v>9</v>
      </c>
      <c r="D11550" t="s">
        <v>724</v>
      </c>
      <c r="E11550">
        <v>33010</v>
      </c>
      <c r="F11550">
        <v>246</v>
      </c>
      <c r="G11550">
        <v>109000</v>
      </c>
      <c r="H11550">
        <v>93000</v>
      </c>
      <c r="I11550" s="1">
        <f t="shared" si="180"/>
        <v>22878000</v>
      </c>
    </row>
    <row r="11551" spans="1:9" hidden="1">
      <c r="A11551">
        <v>3</v>
      </c>
      <c r="B11551">
        <v>9475</v>
      </c>
      <c r="C11551" t="s">
        <v>9</v>
      </c>
      <c r="D11551" t="s">
        <v>724</v>
      </c>
      <c r="E11551">
        <v>92770</v>
      </c>
      <c r="F11551">
        <v>495</v>
      </c>
      <c r="G11551">
        <v>109000</v>
      </c>
      <c r="H11551">
        <v>54500</v>
      </c>
      <c r="I11551" s="1">
        <f t="shared" si="180"/>
        <v>26977500</v>
      </c>
    </row>
    <row r="11552" spans="1:9" hidden="1">
      <c r="A11552">
        <v>3</v>
      </c>
      <c r="B11552">
        <v>7180</v>
      </c>
      <c r="C11552" t="s">
        <v>9</v>
      </c>
      <c r="D11552" t="s">
        <v>724</v>
      </c>
      <c r="E11552">
        <v>72790</v>
      </c>
      <c r="F11552">
        <v>96</v>
      </c>
      <c r="G11552">
        <v>109000</v>
      </c>
      <c r="H11552">
        <v>76300</v>
      </c>
      <c r="I11552" s="1">
        <f t="shared" si="180"/>
        <v>7324800</v>
      </c>
    </row>
    <row r="11553" spans="1:9" hidden="1">
      <c r="A11553">
        <v>3</v>
      </c>
      <c r="B11553">
        <v>7590</v>
      </c>
      <c r="C11553" t="s">
        <v>9</v>
      </c>
      <c r="D11553" t="s">
        <v>724</v>
      </c>
      <c r="E11553">
        <v>76938</v>
      </c>
      <c r="F11553">
        <v>155</v>
      </c>
      <c r="G11553">
        <v>109000</v>
      </c>
      <c r="H11553">
        <v>92650</v>
      </c>
      <c r="I11553" s="1">
        <f t="shared" si="180"/>
        <v>14360750</v>
      </c>
    </row>
    <row r="11554" spans="1:9" hidden="1">
      <c r="A11554">
        <v>3</v>
      </c>
      <c r="B11554">
        <v>6704</v>
      </c>
      <c r="C11554" t="s">
        <v>9</v>
      </c>
      <c r="D11554" t="s">
        <v>724</v>
      </c>
      <c r="E11554">
        <v>40479</v>
      </c>
      <c r="F11554">
        <v>1559</v>
      </c>
      <c r="G11554">
        <v>109000</v>
      </c>
      <c r="H11554">
        <v>29900</v>
      </c>
      <c r="I11554" s="1">
        <f t="shared" si="180"/>
        <v>46614100</v>
      </c>
    </row>
    <row r="11555" spans="1:9" hidden="1">
      <c r="A11555">
        <v>3</v>
      </c>
      <c r="B11555">
        <v>6704</v>
      </c>
      <c r="C11555" t="s">
        <v>9</v>
      </c>
      <c r="D11555" t="s">
        <v>724</v>
      </c>
      <c r="E11555">
        <v>67545</v>
      </c>
      <c r="F11555">
        <v>524</v>
      </c>
      <c r="G11555">
        <v>109000</v>
      </c>
      <c r="H11555">
        <v>29900</v>
      </c>
      <c r="I11555" s="1">
        <f t="shared" si="180"/>
        <v>15667600</v>
      </c>
    </row>
    <row r="11556" spans="1:9" hidden="1">
      <c r="A11556">
        <v>3</v>
      </c>
      <c r="B11556">
        <v>11808</v>
      </c>
      <c r="C11556" t="s">
        <v>9</v>
      </c>
      <c r="D11556" t="s">
        <v>724</v>
      </c>
      <c r="E11556">
        <v>143321</v>
      </c>
      <c r="F11556">
        <v>2079</v>
      </c>
      <c r="G11556">
        <v>109000</v>
      </c>
      <c r="H11556">
        <v>103550</v>
      </c>
      <c r="I11556" s="1">
        <f t="shared" si="180"/>
        <v>215280450</v>
      </c>
    </row>
    <row r="11557" spans="1:9" hidden="1">
      <c r="A11557">
        <v>3</v>
      </c>
      <c r="B11557">
        <v>12605</v>
      </c>
      <c r="C11557" t="s">
        <v>9</v>
      </c>
      <c r="D11557" t="s">
        <v>724</v>
      </c>
      <c r="E11557">
        <v>45929</v>
      </c>
      <c r="F11557">
        <v>449</v>
      </c>
      <c r="G11557">
        <v>109000</v>
      </c>
      <c r="H11557">
        <v>77390</v>
      </c>
      <c r="I11557" s="1">
        <f t="shared" si="180"/>
        <v>34748110</v>
      </c>
    </row>
    <row r="11558" spans="1:9" hidden="1">
      <c r="A11558">
        <v>3</v>
      </c>
      <c r="B11558">
        <v>11260</v>
      </c>
      <c r="C11558" t="s">
        <v>9</v>
      </c>
      <c r="D11558" t="s">
        <v>724</v>
      </c>
      <c r="E11558">
        <v>67556</v>
      </c>
      <c r="F11558">
        <v>1230</v>
      </c>
      <c r="G11558">
        <v>109000</v>
      </c>
      <c r="H11558">
        <v>32900</v>
      </c>
      <c r="I11558" s="1">
        <f t="shared" si="180"/>
        <v>40467000</v>
      </c>
    </row>
    <row r="11559" spans="1:9" hidden="1">
      <c r="A11559">
        <v>3</v>
      </c>
      <c r="B11559">
        <v>4280</v>
      </c>
      <c r="C11559" t="s">
        <v>9</v>
      </c>
      <c r="D11559" t="s">
        <v>724</v>
      </c>
      <c r="E11559">
        <v>51729</v>
      </c>
      <c r="F11559">
        <v>650</v>
      </c>
      <c r="G11559">
        <v>109000</v>
      </c>
      <c r="H11559">
        <v>52500</v>
      </c>
      <c r="I11559" s="1">
        <f t="shared" si="180"/>
        <v>34125000</v>
      </c>
    </row>
    <row r="11560" spans="1:9" hidden="1">
      <c r="A11560">
        <v>3</v>
      </c>
      <c r="B11560">
        <v>9327</v>
      </c>
      <c r="C11560" t="s">
        <v>9</v>
      </c>
      <c r="D11560" t="s">
        <v>724</v>
      </c>
      <c r="E11560">
        <v>92052</v>
      </c>
      <c r="F11560">
        <v>41</v>
      </c>
      <c r="G11560">
        <v>109000</v>
      </c>
      <c r="H11560">
        <v>65000</v>
      </c>
      <c r="I11560" s="1">
        <f t="shared" si="180"/>
        <v>2665000</v>
      </c>
    </row>
    <row r="11561" spans="1:9" hidden="1">
      <c r="A11561">
        <v>3</v>
      </c>
      <c r="B11561">
        <v>7086</v>
      </c>
      <c r="C11561" t="s">
        <v>9</v>
      </c>
      <c r="D11561" t="s">
        <v>724</v>
      </c>
      <c r="E11561">
        <v>70669</v>
      </c>
      <c r="F11561">
        <v>212</v>
      </c>
      <c r="G11561">
        <v>109000</v>
      </c>
      <c r="H11561">
        <v>92650</v>
      </c>
      <c r="I11561" s="1">
        <f t="shared" si="180"/>
        <v>19641800</v>
      </c>
    </row>
    <row r="11562" spans="1:9" hidden="1">
      <c r="A11562">
        <v>3</v>
      </c>
      <c r="B11562">
        <v>9310</v>
      </c>
      <c r="C11562" t="s">
        <v>9</v>
      </c>
      <c r="D11562" t="s">
        <v>724</v>
      </c>
      <c r="E11562">
        <v>91842</v>
      </c>
      <c r="F11562">
        <v>164</v>
      </c>
      <c r="G11562">
        <v>109000</v>
      </c>
      <c r="H11562">
        <v>43600</v>
      </c>
      <c r="I11562" s="1">
        <f t="shared" si="180"/>
        <v>7150400</v>
      </c>
    </row>
    <row r="11563" spans="1:9" hidden="1">
      <c r="A11563">
        <v>3</v>
      </c>
      <c r="B11563">
        <v>11260</v>
      </c>
      <c r="C11563" t="s">
        <v>9</v>
      </c>
      <c r="D11563" t="s">
        <v>724</v>
      </c>
      <c r="E11563">
        <v>67545</v>
      </c>
      <c r="F11563">
        <v>2252</v>
      </c>
      <c r="G11563">
        <v>109000</v>
      </c>
      <c r="H11563">
        <v>29900</v>
      </c>
      <c r="I11563" s="1">
        <f t="shared" si="180"/>
        <v>67334800</v>
      </c>
    </row>
    <row r="11564" spans="1:9" hidden="1">
      <c r="A11564">
        <v>3</v>
      </c>
      <c r="B11564">
        <v>11891</v>
      </c>
      <c r="C11564" t="s">
        <v>9</v>
      </c>
      <c r="D11564" t="s">
        <v>724</v>
      </c>
      <c r="E11564">
        <v>143304</v>
      </c>
      <c r="F11564">
        <v>51</v>
      </c>
      <c r="G11564">
        <v>109000</v>
      </c>
      <c r="H11564">
        <v>81750</v>
      </c>
      <c r="I11564" s="1">
        <f t="shared" si="180"/>
        <v>4169250</v>
      </c>
    </row>
    <row r="11565" spans="1:9" hidden="1">
      <c r="A11565">
        <v>3</v>
      </c>
      <c r="B11565">
        <v>7622</v>
      </c>
      <c r="C11565" t="s">
        <v>9</v>
      </c>
      <c r="D11565" t="s">
        <v>724</v>
      </c>
      <c r="E11565">
        <v>78125</v>
      </c>
      <c r="F11565">
        <v>5</v>
      </c>
      <c r="G11565">
        <v>109000</v>
      </c>
      <c r="H11565">
        <v>87200</v>
      </c>
      <c r="I11565" s="1">
        <f t="shared" si="180"/>
        <v>436000</v>
      </c>
    </row>
    <row r="11566" spans="1:9" hidden="1">
      <c r="A11566">
        <v>3</v>
      </c>
      <c r="B11566">
        <v>6476</v>
      </c>
      <c r="C11566" t="s">
        <v>9</v>
      </c>
      <c r="D11566" t="s">
        <v>724</v>
      </c>
      <c r="E11566">
        <v>65053</v>
      </c>
      <c r="F11566">
        <v>128</v>
      </c>
      <c r="G11566">
        <v>109000</v>
      </c>
      <c r="H11566">
        <v>98100</v>
      </c>
      <c r="I11566" s="1">
        <f t="shared" si="180"/>
        <v>12556800</v>
      </c>
    </row>
    <row r="11567" spans="1:9" hidden="1">
      <c r="A11567">
        <v>3</v>
      </c>
      <c r="B11567">
        <v>6652</v>
      </c>
      <c r="C11567" t="s">
        <v>9</v>
      </c>
      <c r="D11567" t="s">
        <v>724</v>
      </c>
      <c r="E11567">
        <v>66497</v>
      </c>
      <c r="F11567">
        <v>114</v>
      </c>
      <c r="G11567">
        <v>109000</v>
      </c>
      <c r="H11567">
        <v>87200</v>
      </c>
      <c r="I11567" s="1">
        <f t="shared" si="180"/>
        <v>9940800</v>
      </c>
    </row>
    <row r="11568" spans="1:9" hidden="1">
      <c r="A11568">
        <v>3</v>
      </c>
      <c r="B11568">
        <v>5963</v>
      </c>
      <c r="C11568" t="s">
        <v>9</v>
      </c>
      <c r="D11568" t="s">
        <v>724</v>
      </c>
      <c r="E11568">
        <v>61984</v>
      </c>
      <c r="F11568">
        <v>1662</v>
      </c>
      <c r="G11568">
        <v>109000</v>
      </c>
      <c r="H11568">
        <v>65400</v>
      </c>
      <c r="I11568" s="1">
        <f t="shared" si="180"/>
        <v>108694800</v>
      </c>
    </row>
    <row r="11569" spans="1:9" hidden="1">
      <c r="A11569">
        <v>3</v>
      </c>
      <c r="B11569">
        <v>10918</v>
      </c>
      <c r="C11569" t="s">
        <v>9</v>
      </c>
      <c r="D11569" t="s">
        <v>724</v>
      </c>
      <c r="E11569">
        <v>96261</v>
      </c>
      <c r="F11569">
        <v>59</v>
      </c>
      <c r="G11569">
        <v>109000</v>
      </c>
      <c r="H11569">
        <v>76300</v>
      </c>
      <c r="I11569" s="1">
        <f t="shared" si="180"/>
        <v>4501700</v>
      </c>
    </row>
    <row r="11570" spans="1:9" hidden="1">
      <c r="A11570">
        <v>3</v>
      </c>
      <c r="B11570">
        <v>9327</v>
      </c>
      <c r="C11570" t="s">
        <v>9</v>
      </c>
      <c r="D11570" t="s">
        <v>724</v>
      </c>
      <c r="E11570">
        <v>92049</v>
      </c>
      <c r="F11570">
        <v>113</v>
      </c>
      <c r="G11570">
        <v>109000</v>
      </c>
      <c r="H11570">
        <v>59000</v>
      </c>
      <c r="I11570" s="1">
        <f t="shared" si="180"/>
        <v>6667000</v>
      </c>
    </row>
    <row r="11571" spans="1:9" hidden="1">
      <c r="A11571">
        <v>3</v>
      </c>
      <c r="B11571">
        <v>9327</v>
      </c>
      <c r="C11571" t="s">
        <v>9</v>
      </c>
      <c r="D11571" t="s">
        <v>724</v>
      </c>
      <c r="E11571">
        <v>92014</v>
      </c>
      <c r="F11571">
        <v>39</v>
      </c>
      <c r="G11571">
        <v>109000</v>
      </c>
      <c r="H11571">
        <v>59000</v>
      </c>
      <c r="I11571" s="1">
        <f t="shared" si="180"/>
        <v>2301000</v>
      </c>
    </row>
    <row r="11572" spans="1:9" hidden="1">
      <c r="A11572">
        <v>3</v>
      </c>
      <c r="B11572">
        <v>12605</v>
      </c>
      <c r="C11572" t="s">
        <v>9</v>
      </c>
      <c r="D11572" t="s">
        <v>724</v>
      </c>
      <c r="E11572">
        <v>150990</v>
      </c>
      <c r="F11572">
        <v>651</v>
      </c>
      <c r="G11572">
        <v>109000</v>
      </c>
      <c r="H11572">
        <v>77390</v>
      </c>
      <c r="I11572" s="1">
        <f t="shared" si="180"/>
        <v>50380890</v>
      </c>
    </row>
    <row r="11573" spans="1:9" hidden="1">
      <c r="A11573">
        <v>3</v>
      </c>
      <c r="B11573">
        <v>4057</v>
      </c>
      <c r="C11573" t="s">
        <v>9</v>
      </c>
      <c r="D11573" t="s">
        <v>724</v>
      </c>
      <c r="E11573">
        <v>45928</v>
      </c>
      <c r="F11573">
        <v>389</v>
      </c>
      <c r="G11573">
        <v>109000</v>
      </c>
      <c r="H11573">
        <v>79570</v>
      </c>
      <c r="I11573" s="1">
        <f t="shared" si="180"/>
        <v>30952730</v>
      </c>
    </row>
    <row r="11574" spans="1:9" hidden="1">
      <c r="A11574">
        <v>3</v>
      </c>
      <c r="B11574">
        <v>7181</v>
      </c>
      <c r="C11574" t="s">
        <v>9</v>
      </c>
      <c r="D11574" t="s">
        <v>724</v>
      </c>
      <c r="E11574">
        <v>72839</v>
      </c>
      <c r="F11574">
        <v>7598</v>
      </c>
      <c r="G11574">
        <v>109000</v>
      </c>
      <c r="H11574">
        <v>92650</v>
      </c>
      <c r="I11574" s="1">
        <f t="shared" si="180"/>
        <v>703954700</v>
      </c>
    </row>
    <row r="11575" spans="1:9" hidden="1">
      <c r="A11575">
        <v>3</v>
      </c>
      <c r="B11575">
        <v>7084</v>
      </c>
      <c r="C11575" t="s">
        <v>9</v>
      </c>
      <c r="D11575" t="s">
        <v>724</v>
      </c>
      <c r="E11575">
        <v>70610</v>
      </c>
      <c r="F11575">
        <v>326</v>
      </c>
      <c r="G11575">
        <v>109000</v>
      </c>
      <c r="H11575">
        <v>87368</v>
      </c>
      <c r="I11575" s="1">
        <f t="shared" si="180"/>
        <v>28481968</v>
      </c>
    </row>
    <row r="11576" spans="1:9" hidden="1">
      <c r="A11576">
        <v>3</v>
      </c>
      <c r="B11576">
        <v>12080</v>
      </c>
      <c r="C11576" t="s">
        <v>9</v>
      </c>
      <c r="D11576" t="s">
        <v>724</v>
      </c>
      <c r="E11576">
        <v>146233</v>
      </c>
      <c r="F11576">
        <v>310</v>
      </c>
      <c r="G11576">
        <v>109000</v>
      </c>
      <c r="H11576">
        <v>76300</v>
      </c>
      <c r="I11576" s="1">
        <f t="shared" si="180"/>
        <v>23653000</v>
      </c>
    </row>
    <row r="11577" spans="1:9" hidden="1">
      <c r="A11577">
        <v>3</v>
      </c>
      <c r="B11577">
        <v>11788</v>
      </c>
      <c r="C11577" t="s">
        <v>9</v>
      </c>
      <c r="D11577" t="s">
        <v>724</v>
      </c>
      <c r="E11577">
        <v>142596</v>
      </c>
      <c r="F11577">
        <v>178</v>
      </c>
      <c r="G11577">
        <v>109000</v>
      </c>
      <c r="H11577">
        <v>87200</v>
      </c>
      <c r="I11577" s="1">
        <f t="shared" si="180"/>
        <v>15521600</v>
      </c>
    </row>
    <row r="11578" spans="1:9" hidden="1">
      <c r="A11578">
        <v>3</v>
      </c>
      <c r="B11578">
        <v>4280</v>
      </c>
      <c r="C11578" t="s">
        <v>9</v>
      </c>
      <c r="D11578" t="s">
        <v>724</v>
      </c>
      <c r="E11578">
        <v>51705</v>
      </c>
      <c r="F11578">
        <v>772</v>
      </c>
      <c r="G11578">
        <v>109000</v>
      </c>
      <c r="H11578">
        <v>41900</v>
      </c>
      <c r="I11578" s="1">
        <f t="shared" si="180"/>
        <v>32346800</v>
      </c>
    </row>
    <row r="11579" spans="1:9" hidden="1">
      <c r="A11579">
        <v>3</v>
      </c>
      <c r="B11579">
        <v>9521</v>
      </c>
      <c r="C11579" t="s">
        <v>9</v>
      </c>
      <c r="D11579" t="s">
        <v>724</v>
      </c>
      <c r="E11579">
        <v>92862</v>
      </c>
      <c r="F11579">
        <v>1489</v>
      </c>
      <c r="G11579">
        <v>109000</v>
      </c>
      <c r="H11579">
        <v>54500</v>
      </c>
      <c r="I11579" s="1">
        <f t="shared" si="180"/>
        <v>81150500</v>
      </c>
    </row>
    <row r="11580" spans="1:9" hidden="1">
      <c r="A11580">
        <v>3</v>
      </c>
      <c r="B11580">
        <v>10918</v>
      </c>
      <c r="C11580" t="s">
        <v>9</v>
      </c>
      <c r="D11580" t="s">
        <v>724</v>
      </c>
      <c r="E11580">
        <v>96275</v>
      </c>
      <c r="F11580">
        <v>131</v>
      </c>
      <c r="G11580">
        <v>109000</v>
      </c>
      <c r="H11580">
        <v>76300</v>
      </c>
      <c r="I11580" s="1">
        <f t="shared" si="180"/>
        <v>9995300</v>
      </c>
    </row>
    <row r="11581" spans="1:9" hidden="1">
      <c r="A11581">
        <v>3</v>
      </c>
      <c r="B11581">
        <v>1283</v>
      </c>
      <c r="C11581" t="s">
        <v>9</v>
      </c>
      <c r="D11581" t="s">
        <v>724</v>
      </c>
      <c r="E11581">
        <v>87</v>
      </c>
      <c r="F11581">
        <v>2</v>
      </c>
      <c r="G11581">
        <v>109000</v>
      </c>
      <c r="H11581">
        <v>98100</v>
      </c>
      <c r="I11581" s="1">
        <f t="shared" si="180"/>
        <v>196200</v>
      </c>
    </row>
    <row r="11582" spans="1:9" hidden="1">
      <c r="A11582">
        <v>3</v>
      </c>
      <c r="B11582">
        <v>6647</v>
      </c>
      <c r="C11582" t="s">
        <v>9</v>
      </c>
      <c r="D11582" t="s">
        <v>724</v>
      </c>
      <c r="E11582">
        <v>61985</v>
      </c>
      <c r="F11582">
        <v>1072</v>
      </c>
      <c r="G11582">
        <v>109000</v>
      </c>
      <c r="H11582">
        <v>65400</v>
      </c>
      <c r="I11582" s="1">
        <f t="shared" si="180"/>
        <v>70108800</v>
      </c>
    </row>
    <row r="11583" spans="1:9" hidden="1">
      <c r="A11583">
        <v>3</v>
      </c>
      <c r="B11583">
        <v>11891</v>
      </c>
      <c r="C11583" t="s">
        <v>9</v>
      </c>
      <c r="D11583" t="s">
        <v>724</v>
      </c>
      <c r="E11583">
        <v>143292</v>
      </c>
      <c r="F11583">
        <v>67</v>
      </c>
      <c r="G11583">
        <v>109000</v>
      </c>
      <c r="H11583">
        <v>87200</v>
      </c>
      <c r="I11583" s="1">
        <f t="shared" si="180"/>
        <v>5842400</v>
      </c>
    </row>
    <row r="11584" spans="1:9" hidden="1">
      <c r="A11584">
        <v>3</v>
      </c>
      <c r="B11584">
        <v>6382</v>
      </c>
      <c r="C11584" t="s">
        <v>9</v>
      </c>
      <c r="D11584" t="s">
        <v>724</v>
      </c>
      <c r="E11584">
        <v>65172</v>
      </c>
      <c r="F11584">
        <v>1515</v>
      </c>
      <c r="G11584">
        <v>109000</v>
      </c>
      <c r="H11584">
        <v>98100</v>
      </c>
      <c r="I11584" s="1">
        <f t="shared" si="180"/>
        <v>148621500</v>
      </c>
    </row>
    <row r="11585" spans="1:9" hidden="1">
      <c r="A11585">
        <v>3</v>
      </c>
      <c r="B11585">
        <v>11941</v>
      </c>
      <c r="C11585" t="s">
        <v>9</v>
      </c>
      <c r="D11585" t="s">
        <v>724</v>
      </c>
      <c r="E11585">
        <v>145424</v>
      </c>
      <c r="F11585">
        <v>458</v>
      </c>
      <c r="G11585">
        <v>109000</v>
      </c>
      <c r="H11585">
        <v>76300</v>
      </c>
      <c r="I11585" s="1">
        <f t="shared" si="180"/>
        <v>34945400</v>
      </c>
    </row>
    <row r="11586" spans="1:9" hidden="1">
      <c r="A11586">
        <v>3</v>
      </c>
      <c r="B11586">
        <v>5075</v>
      </c>
      <c r="C11586" t="s">
        <v>9</v>
      </c>
      <c r="D11586" t="s">
        <v>724</v>
      </c>
      <c r="E11586">
        <v>53543</v>
      </c>
      <c r="F11586">
        <v>354</v>
      </c>
      <c r="G11586">
        <v>109000</v>
      </c>
      <c r="H11586">
        <v>92650</v>
      </c>
      <c r="I11586" s="1">
        <f t="shared" si="180"/>
        <v>32798100</v>
      </c>
    </row>
    <row r="11587" spans="1:9" hidden="1">
      <c r="A11587">
        <v>3</v>
      </c>
      <c r="B11587">
        <v>7929</v>
      </c>
      <c r="C11587" t="s">
        <v>9</v>
      </c>
      <c r="D11587" t="s">
        <v>724</v>
      </c>
      <c r="E11587">
        <v>84991</v>
      </c>
      <c r="F11587">
        <v>1339</v>
      </c>
      <c r="G11587">
        <v>109000</v>
      </c>
      <c r="H11587">
        <v>76300</v>
      </c>
      <c r="I11587" s="1">
        <f t="shared" ref="I11587:I11650" si="181">F11587*H11587</f>
        <v>102165700</v>
      </c>
    </row>
    <row r="11588" spans="1:9" hidden="1">
      <c r="A11588">
        <v>3</v>
      </c>
      <c r="B11588">
        <v>12429</v>
      </c>
      <c r="C11588" t="s">
        <v>9</v>
      </c>
      <c r="D11588" t="s">
        <v>724</v>
      </c>
      <c r="E11588">
        <v>151201</v>
      </c>
      <c r="F11588">
        <v>98</v>
      </c>
      <c r="G11588">
        <v>109000</v>
      </c>
      <c r="H11588">
        <v>92650</v>
      </c>
      <c r="I11588" s="1">
        <f t="shared" si="181"/>
        <v>9079700</v>
      </c>
    </row>
    <row r="11589" spans="1:9" hidden="1">
      <c r="A11589">
        <v>3</v>
      </c>
      <c r="B11589">
        <v>9310</v>
      </c>
      <c r="C11589" t="s">
        <v>9</v>
      </c>
      <c r="D11589" t="s">
        <v>724</v>
      </c>
      <c r="E11589">
        <v>91973</v>
      </c>
      <c r="F11589">
        <v>80</v>
      </c>
      <c r="G11589">
        <v>109000</v>
      </c>
      <c r="H11589">
        <v>54500</v>
      </c>
      <c r="I11589" s="1">
        <f t="shared" si="181"/>
        <v>4360000</v>
      </c>
    </row>
    <row r="11590" spans="1:9" hidden="1">
      <c r="A11590">
        <v>3</v>
      </c>
      <c r="B11590">
        <v>11134</v>
      </c>
      <c r="C11590" t="s">
        <v>9</v>
      </c>
      <c r="D11590" t="s">
        <v>724</v>
      </c>
      <c r="E11590">
        <v>98275</v>
      </c>
      <c r="F11590">
        <v>52</v>
      </c>
      <c r="G11590">
        <v>109000</v>
      </c>
      <c r="H11590">
        <v>76300</v>
      </c>
      <c r="I11590" s="1">
        <f t="shared" si="181"/>
        <v>3967600</v>
      </c>
    </row>
    <row r="11591" spans="1:9" hidden="1">
      <c r="A11591">
        <v>3</v>
      </c>
      <c r="B11591">
        <v>11134</v>
      </c>
      <c r="C11591" t="s">
        <v>9</v>
      </c>
      <c r="D11591" t="s">
        <v>724</v>
      </c>
      <c r="E11591">
        <v>98283</v>
      </c>
      <c r="F11591">
        <v>58</v>
      </c>
      <c r="G11591">
        <v>109000</v>
      </c>
      <c r="H11591">
        <v>76300</v>
      </c>
      <c r="I11591" s="1">
        <f t="shared" si="181"/>
        <v>4425400</v>
      </c>
    </row>
    <row r="11592" spans="1:9" hidden="1">
      <c r="A11592">
        <v>3</v>
      </c>
      <c r="B11592">
        <v>10918</v>
      </c>
      <c r="C11592" t="s">
        <v>9</v>
      </c>
      <c r="D11592" t="s">
        <v>724</v>
      </c>
      <c r="E11592">
        <v>96250</v>
      </c>
      <c r="F11592">
        <v>12</v>
      </c>
      <c r="G11592">
        <v>109000</v>
      </c>
      <c r="H11592">
        <v>87200</v>
      </c>
      <c r="I11592" s="1">
        <f t="shared" si="181"/>
        <v>1046400</v>
      </c>
    </row>
    <row r="11593" spans="1:9" hidden="1">
      <c r="A11593">
        <v>3</v>
      </c>
      <c r="B11593">
        <v>11134</v>
      </c>
      <c r="C11593" t="s">
        <v>9</v>
      </c>
      <c r="D11593" t="s">
        <v>724</v>
      </c>
      <c r="E11593">
        <v>98264</v>
      </c>
      <c r="F11593">
        <v>216</v>
      </c>
      <c r="G11593">
        <v>109000</v>
      </c>
      <c r="H11593">
        <v>76300</v>
      </c>
      <c r="I11593" s="1">
        <f t="shared" si="181"/>
        <v>16480800</v>
      </c>
    </row>
    <row r="11594" spans="1:9" hidden="1">
      <c r="A11594">
        <v>3</v>
      </c>
      <c r="B11594">
        <v>9475</v>
      </c>
      <c r="C11594" t="s">
        <v>9</v>
      </c>
      <c r="D11594" t="s">
        <v>724</v>
      </c>
      <c r="E11594">
        <v>92750</v>
      </c>
      <c r="F11594">
        <v>448</v>
      </c>
      <c r="G11594">
        <v>109000</v>
      </c>
      <c r="H11594">
        <v>54500</v>
      </c>
      <c r="I11594" s="1">
        <f t="shared" si="181"/>
        <v>24416000</v>
      </c>
    </row>
    <row r="11595" spans="1:9" hidden="1">
      <c r="A11595">
        <v>3</v>
      </c>
      <c r="B11595">
        <v>10323</v>
      </c>
      <c r="C11595" t="s">
        <v>9</v>
      </c>
      <c r="D11595" t="s">
        <v>724</v>
      </c>
      <c r="E11595">
        <v>94209</v>
      </c>
      <c r="F11595">
        <v>185</v>
      </c>
      <c r="G11595">
        <v>109000</v>
      </c>
      <c r="H11595">
        <v>76300</v>
      </c>
      <c r="I11595" s="1">
        <f t="shared" si="181"/>
        <v>14115500</v>
      </c>
    </row>
    <row r="11596" spans="1:9" hidden="1">
      <c r="A11596">
        <v>3</v>
      </c>
      <c r="B11596">
        <v>5325</v>
      </c>
      <c r="C11596" t="s">
        <v>9</v>
      </c>
      <c r="D11596" t="s">
        <v>724</v>
      </c>
      <c r="E11596">
        <v>46290</v>
      </c>
      <c r="F11596">
        <v>1800</v>
      </c>
      <c r="G11596">
        <v>109000</v>
      </c>
      <c r="H11596">
        <v>38600</v>
      </c>
      <c r="I11596" s="1">
        <f t="shared" si="181"/>
        <v>69480000</v>
      </c>
    </row>
    <row r="11597" spans="1:9" hidden="1">
      <c r="A11597">
        <v>3</v>
      </c>
      <c r="B11597">
        <v>11616</v>
      </c>
      <c r="C11597" t="s">
        <v>9</v>
      </c>
      <c r="D11597" t="s">
        <v>724</v>
      </c>
      <c r="E11597">
        <v>143154</v>
      </c>
      <c r="F11597">
        <v>403</v>
      </c>
      <c r="G11597">
        <v>109000</v>
      </c>
      <c r="H11597">
        <v>56580</v>
      </c>
      <c r="I11597" s="1">
        <f t="shared" si="181"/>
        <v>22801740</v>
      </c>
    </row>
    <row r="11598" spans="1:9" hidden="1">
      <c r="A11598">
        <v>3</v>
      </c>
      <c r="B11598">
        <v>5661</v>
      </c>
      <c r="C11598" t="s">
        <v>9</v>
      </c>
      <c r="D11598" t="s">
        <v>724</v>
      </c>
      <c r="E11598">
        <v>59408</v>
      </c>
      <c r="F11598">
        <v>51</v>
      </c>
      <c r="G11598">
        <v>109000</v>
      </c>
      <c r="H11598">
        <v>54500</v>
      </c>
      <c r="I11598" s="1">
        <f t="shared" si="181"/>
        <v>2779500</v>
      </c>
    </row>
    <row r="11599" spans="1:9" hidden="1">
      <c r="A11599">
        <v>3</v>
      </c>
      <c r="B11599">
        <v>12080</v>
      </c>
      <c r="C11599" t="s">
        <v>9</v>
      </c>
      <c r="D11599" t="s">
        <v>724</v>
      </c>
      <c r="E11599">
        <v>146283</v>
      </c>
      <c r="F11599">
        <v>164</v>
      </c>
      <c r="G11599">
        <v>109000</v>
      </c>
      <c r="H11599">
        <v>76300</v>
      </c>
      <c r="I11599" s="1">
        <f t="shared" si="181"/>
        <v>12513200</v>
      </c>
    </row>
    <row r="11600" spans="1:9" hidden="1">
      <c r="A11600">
        <v>3</v>
      </c>
      <c r="B11600">
        <v>4188</v>
      </c>
      <c r="C11600" t="s">
        <v>9</v>
      </c>
      <c r="D11600" t="s">
        <v>724</v>
      </c>
      <c r="E11600">
        <v>52357</v>
      </c>
      <c r="F11600">
        <v>817</v>
      </c>
      <c r="G11600">
        <v>109000</v>
      </c>
      <c r="H11600">
        <v>43600</v>
      </c>
      <c r="I11600" s="1">
        <f t="shared" si="181"/>
        <v>35621200</v>
      </c>
    </row>
    <row r="11601" spans="1:9" hidden="1">
      <c r="A11601">
        <v>3</v>
      </c>
      <c r="B11601">
        <v>6176</v>
      </c>
      <c r="C11601" t="s">
        <v>9</v>
      </c>
      <c r="D11601" t="s">
        <v>724</v>
      </c>
      <c r="E11601">
        <v>64104</v>
      </c>
      <c r="F11601">
        <v>452</v>
      </c>
      <c r="G11601">
        <v>109000</v>
      </c>
      <c r="H11601">
        <v>65400</v>
      </c>
      <c r="I11601" s="1">
        <f t="shared" si="181"/>
        <v>29560800</v>
      </c>
    </row>
    <row r="11602" spans="1:9" hidden="1">
      <c r="A11602">
        <v>3</v>
      </c>
      <c r="B11602">
        <v>6928</v>
      </c>
      <c r="C11602" t="s">
        <v>9</v>
      </c>
      <c r="D11602" t="s">
        <v>724</v>
      </c>
      <c r="E11602">
        <v>68970</v>
      </c>
      <c r="F11602">
        <v>120</v>
      </c>
      <c r="G11602">
        <v>109000</v>
      </c>
      <c r="H11602">
        <v>92650</v>
      </c>
      <c r="I11602" s="1">
        <f t="shared" si="181"/>
        <v>11118000</v>
      </c>
    </row>
    <row r="11603" spans="1:9" hidden="1">
      <c r="A11603">
        <v>3</v>
      </c>
      <c r="B11603">
        <v>11710</v>
      </c>
      <c r="C11603" t="s">
        <v>9</v>
      </c>
      <c r="D11603" t="s">
        <v>724</v>
      </c>
      <c r="E11603">
        <v>64786</v>
      </c>
      <c r="F11603">
        <v>1145</v>
      </c>
      <c r="G11603">
        <v>109000</v>
      </c>
      <c r="H11603">
        <v>76300</v>
      </c>
      <c r="I11603" s="1">
        <f t="shared" si="181"/>
        <v>87363500</v>
      </c>
    </row>
    <row r="11604" spans="1:9" hidden="1">
      <c r="A11604">
        <v>3</v>
      </c>
      <c r="B11604">
        <v>5196</v>
      </c>
      <c r="C11604" t="s">
        <v>9</v>
      </c>
      <c r="D11604" t="s">
        <v>724</v>
      </c>
      <c r="E11604">
        <v>56270</v>
      </c>
      <c r="F11604">
        <v>313</v>
      </c>
      <c r="G11604">
        <v>109000</v>
      </c>
      <c r="H11604">
        <v>65400</v>
      </c>
      <c r="I11604" s="1">
        <f t="shared" si="181"/>
        <v>20470200</v>
      </c>
    </row>
    <row r="11605" spans="1:9" hidden="1">
      <c r="A11605">
        <v>3</v>
      </c>
      <c r="B11605">
        <v>12080</v>
      </c>
      <c r="C11605" t="s">
        <v>9</v>
      </c>
      <c r="D11605" t="s">
        <v>724</v>
      </c>
      <c r="E11605">
        <v>146278</v>
      </c>
      <c r="F11605">
        <v>124</v>
      </c>
      <c r="G11605">
        <v>109000</v>
      </c>
      <c r="H11605">
        <v>76300</v>
      </c>
      <c r="I11605" s="1">
        <f t="shared" si="181"/>
        <v>9461200</v>
      </c>
    </row>
    <row r="11606" spans="1:9" hidden="1">
      <c r="A11606">
        <v>3</v>
      </c>
      <c r="B11606">
        <v>11139</v>
      </c>
      <c r="C11606" t="s">
        <v>9</v>
      </c>
      <c r="D11606" t="s">
        <v>724</v>
      </c>
      <c r="E11606">
        <v>98983</v>
      </c>
      <c r="F11606">
        <v>1275</v>
      </c>
      <c r="G11606">
        <v>109000</v>
      </c>
      <c r="H11606">
        <v>83550</v>
      </c>
      <c r="I11606" s="1">
        <f t="shared" si="181"/>
        <v>106526250</v>
      </c>
    </row>
    <row r="11607" spans="1:9" hidden="1">
      <c r="A11607">
        <v>3</v>
      </c>
      <c r="B11607">
        <v>11139</v>
      </c>
      <c r="C11607" t="s">
        <v>9</v>
      </c>
      <c r="D11607" t="s">
        <v>724</v>
      </c>
      <c r="E11607">
        <v>98992</v>
      </c>
      <c r="F11607">
        <v>759</v>
      </c>
      <c r="G11607">
        <v>109000</v>
      </c>
      <c r="H11607">
        <v>83550</v>
      </c>
      <c r="I11607" s="1">
        <f t="shared" si="181"/>
        <v>63414450</v>
      </c>
    </row>
    <row r="11608" spans="1:9" hidden="1">
      <c r="A11608">
        <v>3</v>
      </c>
      <c r="B11608">
        <v>12428</v>
      </c>
      <c r="C11608" t="s">
        <v>9</v>
      </c>
      <c r="D11608" t="s">
        <v>724</v>
      </c>
      <c r="E11608">
        <v>149333</v>
      </c>
      <c r="F11608">
        <v>89</v>
      </c>
      <c r="G11608">
        <v>109000</v>
      </c>
      <c r="H11608">
        <v>87200</v>
      </c>
      <c r="I11608" s="1">
        <f t="shared" si="181"/>
        <v>7760800</v>
      </c>
    </row>
    <row r="11609" spans="1:9" hidden="1">
      <c r="A11609">
        <v>3</v>
      </c>
      <c r="B11609">
        <v>4025</v>
      </c>
      <c r="C11609" t="s">
        <v>9</v>
      </c>
      <c r="D11609" t="s">
        <v>724</v>
      </c>
      <c r="E11609">
        <v>46395</v>
      </c>
      <c r="F11609">
        <v>80</v>
      </c>
      <c r="G11609">
        <v>109000</v>
      </c>
      <c r="H11609">
        <v>76300</v>
      </c>
      <c r="I11609" s="1">
        <f t="shared" si="181"/>
        <v>6104000</v>
      </c>
    </row>
    <row r="11610" spans="1:9" hidden="1">
      <c r="A11610">
        <v>3</v>
      </c>
      <c r="B11610">
        <v>6652</v>
      </c>
      <c r="C11610" t="s">
        <v>9</v>
      </c>
      <c r="D11610" t="s">
        <v>724</v>
      </c>
      <c r="E11610">
        <v>66494</v>
      </c>
      <c r="F11610">
        <v>150</v>
      </c>
      <c r="G11610">
        <v>109000</v>
      </c>
      <c r="H11610">
        <v>87200</v>
      </c>
      <c r="I11610" s="1">
        <f t="shared" si="181"/>
        <v>13080000</v>
      </c>
    </row>
    <row r="11611" spans="1:9" hidden="1">
      <c r="A11611">
        <v>3</v>
      </c>
      <c r="B11611">
        <v>11139</v>
      </c>
      <c r="C11611" t="s">
        <v>9</v>
      </c>
      <c r="D11611" t="s">
        <v>724</v>
      </c>
      <c r="E11611">
        <v>98989</v>
      </c>
      <c r="F11611">
        <v>976</v>
      </c>
      <c r="G11611">
        <v>109000</v>
      </c>
      <c r="H11611">
        <v>83550</v>
      </c>
      <c r="I11611" s="1">
        <f t="shared" si="181"/>
        <v>81544800</v>
      </c>
    </row>
    <row r="11612" spans="1:9" hidden="1">
      <c r="A11612">
        <v>3</v>
      </c>
      <c r="B11612">
        <v>11807</v>
      </c>
      <c r="C11612" t="s">
        <v>9</v>
      </c>
      <c r="D11612" t="s">
        <v>724</v>
      </c>
      <c r="E11612">
        <v>142266</v>
      </c>
      <c r="F11612">
        <v>389</v>
      </c>
      <c r="G11612">
        <v>109000</v>
      </c>
      <c r="H11612">
        <v>93000</v>
      </c>
      <c r="I11612" s="1">
        <f t="shared" si="181"/>
        <v>36177000</v>
      </c>
    </row>
    <row r="11613" spans="1:9" hidden="1">
      <c r="A11613">
        <v>3</v>
      </c>
      <c r="B11613">
        <v>4057</v>
      </c>
      <c r="C11613" t="s">
        <v>9</v>
      </c>
      <c r="D11613" t="s">
        <v>724</v>
      </c>
      <c r="E11613">
        <v>45929</v>
      </c>
      <c r="F11613">
        <v>400</v>
      </c>
      <c r="G11613">
        <v>109000</v>
      </c>
      <c r="H11613">
        <v>77390</v>
      </c>
      <c r="I11613" s="1">
        <f t="shared" si="181"/>
        <v>30956000</v>
      </c>
    </row>
    <row r="11614" spans="1:9" hidden="1">
      <c r="A11614">
        <v>3</v>
      </c>
      <c r="B11614">
        <v>6652</v>
      </c>
      <c r="C11614" t="s">
        <v>9</v>
      </c>
      <c r="D11614" t="s">
        <v>724</v>
      </c>
      <c r="E11614">
        <v>66498</v>
      </c>
      <c r="F11614">
        <v>69</v>
      </c>
      <c r="G11614">
        <v>109000</v>
      </c>
      <c r="H11614">
        <v>76300</v>
      </c>
      <c r="I11614" s="1">
        <f t="shared" si="181"/>
        <v>5264700</v>
      </c>
    </row>
    <row r="11615" spans="1:9" hidden="1">
      <c r="A11615">
        <v>3</v>
      </c>
      <c r="B11615">
        <v>11788</v>
      </c>
      <c r="C11615" t="s">
        <v>9</v>
      </c>
      <c r="D11615" t="s">
        <v>724</v>
      </c>
      <c r="E11615">
        <v>142671</v>
      </c>
      <c r="F11615">
        <v>160</v>
      </c>
      <c r="G11615">
        <v>109000</v>
      </c>
      <c r="H11615">
        <v>87200</v>
      </c>
      <c r="I11615" s="1">
        <f t="shared" si="181"/>
        <v>13952000</v>
      </c>
    </row>
    <row r="11616" spans="1:9" hidden="1">
      <c r="A11616">
        <v>3</v>
      </c>
      <c r="B11616">
        <v>12058</v>
      </c>
      <c r="C11616" t="s">
        <v>9</v>
      </c>
      <c r="D11616" t="s">
        <v>724</v>
      </c>
      <c r="E11616">
        <v>143139</v>
      </c>
      <c r="F11616">
        <v>931</v>
      </c>
      <c r="G11616">
        <v>109000</v>
      </c>
      <c r="H11616">
        <v>59000</v>
      </c>
      <c r="I11616" s="1">
        <f t="shared" si="181"/>
        <v>54929000</v>
      </c>
    </row>
    <row r="11617" spans="1:9" hidden="1">
      <c r="A11617">
        <v>3</v>
      </c>
      <c r="B11617">
        <v>10323</v>
      </c>
      <c r="C11617" t="s">
        <v>9</v>
      </c>
      <c r="D11617" t="s">
        <v>724</v>
      </c>
      <c r="E11617">
        <v>94210</v>
      </c>
      <c r="F11617">
        <v>125</v>
      </c>
      <c r="G11617">
        <v>109000</v>
      </c>
      <c r="H11617">
        <v>76300</v>
      </c>
      <c r="I11617" s="1">
        <f t="shared" si="181"/>
        <v>9537500</v>
      </c>
    </row>
    <row r="11618" spans="1:9" hidden="1">
      <c r="A11618">
        <v>3</v>
      </c>
      <c r="B11618">
        <v>11653</v>
      </c>
      <c r="C11618" t="s">
        <v>9</v>
      </c>
      <c r="D11618" t="s">
        <v>724</v>
      </c>
      <c r="E11618">
        <v>98989</v>
      </c>
      <c r="F11618">
        <v>52</v>
      </c>
      <c r="G11618">
        <v>109000</v>
      </c>
      <c r="H11618">
        <v>83550</v>
      </c>
      <c r="I11618" s="1">
        <f t="shared" si="181"/>
        <v>4344600</v>
      </c>
    </row>
    <row r="11619" spans="1:9" hidden="1">
      <c r="A11619">
        <v>3</v>
      </c>
      <c r="B11619">
        <v>10918</v>
      </c>
      <c r="C11619" t="s">
        <v>9</v>
      </c>
      <c r="D11619" t="s">
        <v>724</v>
      </c>
      <c r="E11619">
        <v>96242</v>
      </c>
      <c r="F11619">
        <v>228</v>
      </c>
      <c r="G11619">
        <v>109000</v>
      </c>
      <c r="H11619">
        <v>76300</v>
      </c>
      <c r="I11619" s="1">
        <f t="shared" si="181"/>
        <v>17396400</v>
      </c>
    </row>
    <row r="11620" spans="1:9" hidden="1">
      <c r="A11620">
        <v>3</v>
      </c>
      <c r="B11620">
        <v>11891</v>
      </c>
      <c r="C11620" t="s">
        <v>9</v>
      </c>
      <c r="D11620" t="s">
        <v>724</v>
      </c>
      <c r="E11620">
        <v>143313</v>
      </c>
      <c r="F11620">
        <v>23</v>
      </c>
      <c r="G11620">
        <v>109000</v>
      </c>
      <c r="H11620">
        <v>81750</v>
      </c>
      <c r="I11620" s="1">
        <f t="shared" si="181"/>
        <v>1880250</v>
      </c>
    </row>
    <row r="11621" spans="1:9" hidden="1">
      <c r="A11621">
        <v>3</v>
      </c>
      <c r="B11621">
        <v>7084</v>
      </c>
      <c r="C11621" t="s">
        <v>9</v>
      </c>
      <c r="D11621" t="s">
        <v>724</v>
      </c>
      <c r="E11621">
        <v>70632</v>
      </c>
      <c r="F11621">
        <v>1309</v>
      </c>
      <c r="G11621">
        <v>109000</v>
      </c>
      <c r="H11621">
        <v>87368</v>
      </c>
      <c r="I11621" s="1">
        <f t="shared" si="181"/>
        <v>114364712</v>
      </c>
    </row>
    <row r="11622" spans="1:9" hidden="1">
      <c r="A11622">
        <v>3</v>
      </c>
      <c r="B11622">
        <v>12080</v>
      </c>
      <c r="C11622" t="s">
        <v>9</v>
      </c>
      <c r="D11622" t="s">
        <v>724</v>
      </c>
      <c r="E11622">
        <v>146269</v>
      </c>
      <c r="F11622">
        <v>1704</v>
      </c>
      <c r="G11622">
        <v>109000</v>
      </c>
      <c r="H11622">
        <v>69760</v>
      </c>
      <c r="I11622" s="1">
        <f t="shared" si="181"/>
        <v>118871040</v>
      </c>
    </row>
    <row r="11623" spans="1:9" hidden="1">
      <c r="A11623">
        <v>3</v>
      </c>
      <c r="B11623">
        <v>6176</v>
      </c>
      <c r="C11623" t="s">
        <v>9</v>
      </c>
      <c r="D11623" t="s">
        <v>724</v>
      </c>
      <c r="E11623">
        <v>64105</v>
      </c>
      <c r="F11623">
        <v>354</v>
      </c>
      <c r="G11623">
        <v>109000</v>
      </c>
      <c r="H11623">
        <v>65400</v>
      </c>
      <c r="I11623" s="1">
        <f t="shared" si="181"/>
        <v>23151600</v>
      </c>
    </row>
    <row r="11624" spans="1:9" hidden="1">
      <c r="A11624">
        <v>3</v>
      </c>
      <c r="B11624">
        <v>9310</v>
      </c>
      <c r="C11624" t="s">
        <v>9</v>
      </c>
      <c r="D11624" t="s">
        <v>724</v>
      </c>
      <c r="E11624">
        <v>91877</v>
      </c>
      <c r="F11624">
        <v>246</v>
      </c>
      <c r="G11624">
        <v>109000</v>
      </c>
      <c r="H11624">
        <v>54500</v>
      </c>
      <c r="I11624" s="1">
        <f t="shared" si="181"/>
        <v>13407000</v>
      </c>
    </row>
    <row r="11625" spans="1:9" hidden="1">
      <c r="A11625">
        <v>3</v>
      </c>
      <c r="B11625">
        <v>12080</v>
      </c>
      <c r="C11625" t="s">
        <v>9</v>
      </c>
      <c r="D11625" t="s">
        <v>724</v>
      </c>
      <c r="E11625">
        <v>146280</v>
      </c>
      <c r="F11625">
        <v>1316</v>
      </c>
      <c r="G11625">
        <v>109000</v>
      </c>
      <c r="H11625">
        <v>69760</v>
      </c>
      <c r="I11625" s="1">
        <f t="shared" si="181"/>
        <v>91804160</v>
      </c>
    </row>
    <row r="11626" spans="1:9" hidden="1">
      <c r="A11626">
        <v>3</v>
      </c>
      <c r="B11626">
        <v>11134</v>
      </c>
      <c r="C11626" t="s">
        <v>9</v>
      </c>
      <c r="D11626" t="s">
        <v>724</v>
      </c>
      <c r="E11626">
        <v>98261</v>
      </c>
      <c r="F11626">
        <v>104</v>
      </c>
      <c r="G11626">
        <v>109000</v>
      </c>
      <c r="H11626">
        <v>76300</v>
      </c>
      <c r="I11626" s="1">
        <f t="shared" si="181"/>
        <v>7935200</v>
      </c>
    </row>
    <row r="11627" spans="1:9" hidden="1">
      <c r="A11627">
        <v>3</v>
      </c>
      <c r="B11627">
        <v>4025</v>
      </c>
      <c r="C11627" t="s">
        <v>9</v>
      </c>
      <c r="D11627" t="s">
        <v>724</v>
      </c>
      <c r="E11627">
        <v>55216</v>
      </c>
      <c r="F11627">
        <v>133</v>
      </c>
      <c r="G11627">
        <v>109000</v>
      </c>
      <c r="H11627">
        <v>76300</v>
      </c>
      <c r="I11627" s="1">
        <f t="shared" si="181"/>
        <v>10147900</v>
      </c>
    </row>
    <row r="11628" spans="1:9" hidden="1">
      <c r="A11628">
        <v>3</v>
      </c>
      <c r="B11628">
        <v>7084</v>
      </c>
      <c r="C11628" t="s">
        <v>9</v>
      </c>
      <c r="D11628" t="s">
        <v>724</v>
      </c>
      <c r="E11628">
        <v>70590</v>
      </c>
      <c r="F11628">
        <v>476</v>
      </c>
      <c r="G11628">
        <v>109000</v>
      </c>
      <c r="H11628">
        <v>87368</v>
      </c>
      <c r="I11628" s="1">
        <f t="shared" si="181"/>
        <v>41587168</v>
      </c>
    </row>
    <row r="11629" spans="1:9" hidden="1">
      <c r="A11629">
        <v>3</v>
      </c>
      <c r="B11629">
        <v>1283</v>
      </c>
      <c r="C11629" t="s">
        <v>9</v>
      </c>
      <c r="D11629" t="s">
        <v>724</v>
      </c>
      <c r="E11629">
        <v>89</v>
      </c>
      <c r="F11629">
        <v>1</v>
      </c>
      <c r="G11629">
        <v>109000</v>
      </c>
      <c r="H11629">
        <v>98100</v>
      </c>
      <c r="I11629" s="1">
        <f t="shared" si="181"/>
        <v>98100</v>
      </c>
    </row>
    <row r="11630" spans="1:9" hidden="1">
      <c r="A11630">
        <v>3</v>
      </c>
      <c r="B11630">
        <v>5661</v>
      </c>
      <c r="C11630" t="s">
        <v>9</v>
      </c>
      <c r="D11630" t="s">
        <v>724</v>
      </c>
      <c r="E11630">
        <v>59427</v>
      </c>
      <c r="F11630">
        <v>578</v>
      </c>
      <c r="G11630">
        <v>109000</v>
      </c>
      <c r="H11630">
        <v>76300</v>
      </c>
      <c r="I11630" s="1">
        <f t="shared" si="181"/>
        <v>44101400</v>
      </c>
    </row>
    <row r="11631" spans="1:9" hidden="1">
      <c r="A11631">
        <v>3</v>
      </c>
      <c r="B11631">
        <v>12080</v>
      </c>
      <c r="C11631" t="s">
        <v>9</v>
      </c>
      <c r="D11631" t="s">
        <v>724</v>
      </c>
      <c r="E11631">
        <v>146225</v>
      </c>
      <c r="F11631">
        <v>340</v>
      </c>
      <c r="G11631">
        <v>109000</v>
      </c>
      <c r="H11631">
        <v>76300</v>
      </c>
      <c r="I11631" s="1">
        <f t="shared" si="181"/>
        <v>25942000</v>
      </c>
    </row>
    <row r="11632" spans="1:9" hidden="1">
      <c r="A11632">
        <v>3</v>
      </c>
      <c r="B11632">
        <v>4280</v>
      </c>
      <c r="C11632" t="s">
        <v>9</v>
      </c>
      <c r="D11632" t="s">
        <v>724</v>
      </c>
      <c r="E11632">
        <v>51708</v>
      </c>
      <c r="F11632">
        <v>191</v>
      </c>
      <c r="G11632">
        <v>109000</v>
      </c>
      <c r="H11632">
        <v>41900</v>
      </c>
      <c r="I11632" s="1">
        <f t="shared" si="181"/>
        <v>8002900</v>
      </c>
    </row>
    <row r="11633" spans="1:9" hidden="1">
      <c r="A11633">
        <v>3</v>
      </c>
      <c r="B11633">
        <v>12267</v>
      </c>
      <c r="C11633" t="s">
        <v>9</v>
      </c>
      <c r="D11633" t="s">
        <v>724</v>
      </c>
      <c r="E11633">
        <v>150669</v>
      </c>
      <c r="F11633">
        <v>43</v>
      </c>
      <c r="G11633">
        <v>109000</v>
      </c>
      <c r="H11633">
        <v>76300</v>
      </c>
      <c r="I11633" s="1">
        <f t="shared" si="181"/>
        <v>3280900</v>
      </c>
    </row>
    <row r="11634" spans="1:9" hidden="1">
      <c r="A11634">
        <v>3</v>
      </c>
      <c r="B11634">
        <v>12267</v>
      </c>
      <c r="C11634" t="s">
        <v>9</v>
      </c>
      <c r="D11634" t="s">
        <v>724</v>
      </c>
      <c r="E11634">
        <v>150695</v>
      </c>
      <c r="F11634">
        <v>56</v>
      </c>
      <c r="G11634">
        <v>109000</v>
      </c>
      <c r="H11634">
        <v>76300</v>
      </c>
      <c r="I11634" s="1">
        <f t="shared" si="181"/>
        <v>4272800</v>
      </c>
    </row>
    <row r="11635" spans="1:9" hidden="1">
      <c r="A11635">
        <v>3</v>
      </c>
      <c r="B11635">
        <v>10813</v>
      </c>
      <c r="C11635" t="s">
        <v>9</v>
      </c>
      <c r="D11635" t="s">
        <v>724</v>
      </c>
      <c r="E11635">
        <v>96026</v>
      </c>
      <c r="F11635">
        <v>268</v>
      </c>
      <c r="G11635">
        <v>109000</v>
      </c>
      <c r="H11635">
        <v>59000</v>
      </c>
      <c r="I11635" s="1">
        <f t="shared" si="181"/>
        <v>15812000</v>
      </c>
    </row>
    <row r="11636" spans="1:9" hidden="1">
      <c r="A11636">
        <v>3</v>
      </c>
      <c r="B11636">
        <v>6080</v>
      </c>
      <c r="C11636" t="s">
        <v>9</v>
      </c>
      <c r="D11636" t="s">
        <v>724</v>
      </c>
      <c r="E11636">
        <v>62597</v>
      </c>
      <c r="F11636">
        <v>1273</v>
      </c>
      <c r="G11636">
        <v>109000</v>
      </c>
      <c r="H11636">
        <v>87200</v>
      </c>
      <c r="I11636" s="1">
        <f t="shared" si="181"/>
        <v>111005600</v>
      </c>
    </row>
    <row r="11637" spans="1:9" hidden="1">
      <c r="A11637">
        <v>3</v>
      </c>
      <c r="B11637">
        <v>6928</v>
      </c>
      <c r="C11637" t="s">
        <v>9</v>
      </c>
      <c r="D11637" t="s">
        <v>724</v>
      </c>
      <c r="E11637">
        <v>68973</v>
      </c>
      <c r="F11637">
        <v>700</v>
      </c>
      <c r="G11637">
        <v>109000</v>
      </c>
      <c r="H11637">
        <v>103550</v>
      </c>
      <c r="I11637" s="1">
        <f t="shared" si="181"/>
        <v>72485000</v>
      </c>
    </row>
    <row r="11638" spans="1:9" hidden="1">
      <c r="A11638">
        <v>3</v>
      </c>
      <c r="B11638">
        <v>5075</v>
      </c>
      <c r="C11638" t="s">
        <v>9</v>
      </c>
      <c r="D11638" t="s">
        <v>724</v>
      </c>
      <c r="E11638">
        <v>33017</v>
      </c>
      <c r="F11638">
        <v>104</v>
      </c>
      <c r="G11638">
        <v>109000</v>
      </c>
      <c r="H11638">
        <v>87200</v>
      </c>
      <c r="I11638" s="1">
        <f t="shared" si="181"/>
        <v>9068800</v>
      </c>
    </row>
    <row r="11639" spans="1:9" hidden="1">
      <c r="A11639">
        <v>3</v>
      </c>
      <c r="B11639">
        <v>6176</v>
      </c>
      <c r="C11639" t="s">
        <v>9</v>
      </c>
      <c r="D11639" t="s">
        <v>724</v>
      </c>
      <c r="E11639">
        <v>64106</v>
      </c>
      <c r="F11639">
        <v>309</v>
      </c>
      <c r="G11639">
        <v>109000</v>
      </c>
      <c r="H11639">
        <v>65400</v>
      </c>
      <c r="I11639" s="1">
        <f t="shared" si="181"/>
        <v>20208600</v>
      </c>
    </row>
    <row r="11640" spans="1:9" hidden="1">
      <c r="A11640">
        <v>3</v>
      </c>
      <c r="B11640">
        <v>10323</v>
      </c>
      <c r="C11640" t="s">
        <v>9</v>
      </c>
      <c r="D11640" t="s">
        <v>724</v>
      </c>
      <c r="E11640">
        <v>94213</v>
      </c>
      <c r="F11640">
        <v>45</v>
      </c>
      <c r="G11640">
        <v>109000</v>
      </c>
      <c r="H11640">
        <v>76300</v>
      </c>
      <c r="I11640" s="1">
        <f t="shared" si="181"/>
        <v>3433500</v>
      </c>
    </row>
    <row r="11641" spans="1:9" hidden="1">
      <c r="A11641">
        <v>3</v>
      </c>
      <c r="B11641">
        <v>10918</v>
      </c>
      <c r="C11641" t="s">
        <v>9</v>
      </c>
      <c r="D11641" t="s">
        <v>724</v>
      </c>
      <c r="E11641">
        <v>96233</v>
      </c>
      <c r="F11641">
        <v>390</v>
      </c>
      <c r="G11641">
        <v>109000</v>
      </c>
      <c r="H11641">
        <v>76300</v>
      </c>
      <c r="I11641" s="1">
        <f t="shared" si="181"/>
        <v>29757000</v>
      </c>
    </row>
    <row r="11642" spans="1:9" hidden="1">
      <c r="A11642">
        <v>3</v>
      </c>
      <c r="B11642">
        <v>4025</v>
      </c>
      <c r="C11642" t="s">
        <v>9</v>
      </c>
      <c r="D11642" t="s">
        <v>724</v>
      </c>
      <c r="E11642">
        <v>46394</v>
      </c>
      <c r="F11642">
        <v>91</v>
      </c>
      <c r="G11642">
        <v>109000</v>
      </c>
      <c r="H11642">
        <v>76300</v>
      </c>
      <c r="I11642" s="1">
        <f t="shared" si="181"/>
        <v>6943300</v>
      </c>
    </row>
    <row r="11643" spans="1:9" hidden="1">
      <c r="A11643">
        <v>3</v>
      </c>
      <c r="B11643">
        <v>10813</v>
      </c>
      <c r="C11643" t="s">
        <v>9</v>
      </c>
      <c r="D11643" t="s">
        <v>724</v>
      </c>
      <c r="E11643">
        <v>96050</v>
      </c>
      <c r="F11643">
        <v>253</v>
      </c>
      <c r="G11643">
        <v>109000</v>
      </c>
      <c r="H11643">
        <v>59000</v>
      </c>
      <c r="I11643" s="1">
        <f t="shared" si="181"/>
        <v>14927000</v>
      </c>
    </row>
    <row r="11644" spans="1:9" hidden="1">
      <c r="A11644">
        <v>3</v>
      </c>
      <c r="B11644">
        <v>5661</v>
      </c>
      <c r="C11644" t="s">
        <v>9</v>
      </c>
      <c r="D11644" t="s">
        <v>724</v>
      </c>
      <c r="E11644">
        <v>59409</v>
      </c>
      <c r="F11644">
        <v>78</v>
      </c>
      <c r="G11644">
        <v>109000</v>
      </c>
      <c r="H11644">
        <v>54500</v>
      </c>
      <c r="I11644" s="1">
        <f t="shared" si="181"/>
        <v>4251000</v>
      </c>
    </row>
    <row r="11645" spans="1:9" hidden="1">
      <c r="A11645">
        <v>3</v>
      </c>
      <c r="B11645">
        <v>11134</v>
      </c>
      <c r="C11645" t="s">
        <v>9</v>
      </c>
      <c r="D11645" t="s">
        <v>724</v>
      </c>
      <c r="E11645">
        <v>98262</v>
      </c>
      <c r="F11645">
        <v>789</v>
      </c>
      <c r="G11645">
        <v>109000</v>
      </c>
      <c r="H11645">
        <v>76300</v>
      </c>
      <c r="I11645" s="1">
        <f t="shared" si="181"/>
        <v>60200700</v>
      </c>
    </row>
    <row r="11646" spans="1:9" hidden="1">
      <c r="A11646">
        <v>3</v>
      </c>
      <c r="B11646">
        <v>11116</v>
      </c>
      <c r="C11646" t="s">
        <v>9</v>
      </c>
      <c r="D11646" t="s">
        <v>724</v>
      </c>
      <c r="E11646">
        <v>98504</v>
      </c>
      <c r="F11646">
        <v>195</v>
      </c>
      <c r="G11646">
        <v>109000</v>
      </c>
      <c r="H11646">
        <v>76300</v>
      </c>
      <c r="I11646" s="1">
        <f t="shared" si="181"/>
        <v>14878500</v>
      </c>
    </row>
    <row r="11647" spans="1:9" hidden="1">
      <c r="A11647">
        <v>3</v>
      </c>
      <c r="B11647">
        <v>12605</v>
      </c>
      <c r="C11647" t="s">
        <v>9</v>
      </c>
      <c r="D11647" t="s">
        <v>724</v>
      </c>
      <c r="E11647">
        <v>150976</v>
      </c>
      <c r="F11647">
        <v>133</v>
      </c>
      <c r="G11647">
        <v>109000</v>
      </c>
      <c r="H11647">
        <v>77390</v>
      </c>
      <c r="I11647" s="1">
        <f t="shared" si="181"/>
        <v>10292870</v>
      </c>
    </row>
    <row r="11648" spans="1:9" hidden="1">
      <c r="A11648">
        <v>3</v>
      </c>
      <c r="B11648">
        <v>6652</v>
      </c>
      <c r="C11648" t="s">
        <v>9</v>
      </c>
      <c r="D11648" t="s">
        <v>724</v>
      </c>
      <c r="E11648">
        <v>66488</v>
      </c>
      <c r="F11648">
        <v>54</v>
      </c>
      <c r="G11648">
        <v>109000</v>
      </c>
      <c r="H11648">
        <v>76300</v>
      </c>
      <c r="I11648" s="1">
        <f t="shared" si="181"/>
        <v>4120200</v>
      </c>
    </row>
    <row r="11649" spans="1:9" hidden="1">
      <c r="A11649">
        <v>3</v>
      </c>
      <c r="B11649">
        <v>7371</v>
      </c>
      <c r="C11649" t="s">
        <v>9</v>
      </c>
      <c r="D11649" t="s">
        <v>724</v>
      </c>
      <c r="E11649">
        <v>74257</v>
      </c>
      <c r="F11649">
        <v>1153</v>
      </c>
      <c r="G11649">
        <v>109000</v>
      </c>
      <c r="H11649">
        <v>76300</v>
      </c>
      <c r="I11649" s="1">
        <f t="shared" si="181"/>
        <v>87973900</v>
      </c>
    </row>
    <row r="11650" spans="1:9" hidden="1">
      <c r="A11650">
        <v>3</v>
      </c>
      <c r="B11650">
        <v>9185</v>
      </c>
      <c r="C11650" t="s">
        <v>9</v>
      </c>
      <c r="D11650" t="s">
        <v>724</v>
      </c>
      <c r="E11650">
        <v>72790</v>
      </c>
      <c r="F11650">
        <v>181</v>
      </c>
      <c r="G11650">
        <v>109000</v>
      </c>
      <c r="H11650">
        <v>76300</v>
      </c>
      <c r="I11650" s="1">
        <f t="shared" si="181"/>
        <v>13810300</v>
      </c>
    </row>
    <row r="11651" spans="1:9" hidden="1">
      <c r="A11651">
        <v>3</v>
      </c>
      <c r="B11651">
        <v>7086</v>
      </c>
      <c r="C11651" t="s">
        <v>9</v>
      </c>
      <c r="D11651" t="s">
        <v>724</v>
      </c>
      <c r="E11651">
        <v>70687</v>
      </c>
      <c r="F11651">
        <v>794</v>
      </c>
      <c r="G11651">
        <v>109000</v>
      </c>
      <c r="H11651">
        <v>70850</v>
      </c>
      <c r="I11651" s="1">
        <f t="shared" ref="I11651:I11714" si="182">F11651*H11651</f>
        <v>56254900</v>
      </c>
    </row>
    <row r="11652" spans="1:9" hidden="1">
      <c r="A11652">
        <v>3</v>
      </c>
      <c r="B11652">
        <v>11139</v>
      </c>
      <c r="C11652" t="s">
        <v>9</v>
      </c>
      <c r="D11652" t="s">
        <v>724</v>
      </c>
      <c r="E11652">
        <v>98984</v>
      </c>
      <c r="F11652">
        <v>1984</v>
      </c>
      <c r="G11652">
        <v>109000</v>
      </c>
      <c r="H11652">
        <v>83550</v>
      </c>
      <c r="I11652" s="1">
        <f t="shared" si="182"/>
        <v>165763200</v>
      </c>
    </row>
    <row r="11653" spans="1:9" hidden="1">
      <c r="A11653">
        <v>3</v>
      </c>
      <c r="B11653">
        <v>9327</v>
      </c>
      <c r="C11653" t="s">
        <v>9</v>
      </c>
      <c r="D11653" t="s">
        <v>724</v>
      </c>
      <c r="E11653">
        <v>92060</v>
      </c>
      <c r="F11653">
        <v>46</v>
      </c>
      <c r="G11653">
        <v>109000</v>
      </c>
      <c r="H11653">
        <v>59000</v>
      </c>
      <c r="I11653" s="1">
        <f t="shared" si="182"/>
        <v>2714000</v>
      </c>
    </row>
    <row r="11654" spans="1:9" hidden="1">
      <c r="A11654">
        <v>3</v>
      </c>
      <c r="B11654">
        <v>5661</v>
      </c>
      <c r="C11654" t="s">
        <v>9</v>
      </c>
      <c r="D11654" t="s">
        <v>724</v>
      </c>
      <c r="E11654">
        <v>59428</v>
      </c>
      <c r="F11654">
        <v>400</v>
      </c>
      <c r="G11654">
        <v>109000</v>
      </c>
      <c r="H11654">
        <v>76300</v>
      </c>
      <c r="I11654" s="1">
        <f t="shared" si="182"/>
        <v>30520000</v>
      </c>
    </row>
    <row r="11655" spans="1:9" hidden="1">
      <c r="A11655">
        <v>3</v>
      </c>
      <c r="B11655">
        <v>10918</v>
      </c>
      <c r="C11655" t="s">
        <v>9</v>
      </c>
      <c r="D11655" t="s">
        <v>724</v>
      </c>
      <c r="E11655">
        <v>96254</v>
      </c>
      <c r="F11655">
        <v>9</v>
      </c>
      <c r="G11655">
        <v>109000</v>
      </c>
      <c r="H11655">
        <v>87200</v>
      </c>
      <c r="I11655" s="1">
        <f t="shared" si="182"/>
        <v>784800</v>
      </c>
    </row>
    <row r="11656" spans="1:9" hidden="1">
      <c r="A11656">
        <v>3</v>
      </c>
      <c r="B11656">
        <v>10451</v>
      </c>
      <c r="C11656" t="s">
        <v>9</v>
      </c>
      <c r="D11656" t="s">
        <v>724</v>
      </c>
      <c r="E11656">
        <v>94001</v>
      </c>
      <c r="F11656">
        <v>2593</v>
      </c>
      <c r="G11656">
        <v>109000</v>
      </c>
      <c r="H11656">
        <v>27900</v>
      </c>
      <c r="I11656" s="1">
        <f t="shared" si="182"/>
        <v>72344700</v>
      </c>
    </row>
    <row r="11657" spans="1:9" hidden="1">
      <c r="A11657">
        <v>3</v>
      </c>
      <c r="B11657">
        <v>6530</v>
      </c>
      <c r="C11657" t="s">
        <v>9</v>
      </c>
      <c r="D11657" t="s">
        <v>724</v>
      </c>
      <c r="E11657">
        <v>66347</v>
      </c>
      <c r="F11657">
        <v>525</v>
      </c>
      <c r="G11657">
        <v>109000</v>
      </c>
      <c r="H11657">
        <v>76300</v>
      </c>
      <c r="I11657" s="1">
        <f t="shared" si="182"/>
        <v>40057500</v>
      </c>
    </row>
    <row r="11658" spans="1:9" hidden="1">
      <c r="A11658">
        <v>3</v>
      </c>
      <c r="B11658">
        <v>11891</v>
      </c>
      <c r="C11658" t="s">
        <v>9</v>
      </c>
      <c r="D11658" t="s">
        <v>724</v>
      </c>
      <c r="E11658">
        <v>143291</v>
      </c>
      <c r="F11658">
        <v>122</v>
      </c>
      <c r="G11658">
        <v>109000</v>
      </c>
      <c r="H11658">
        <v>87200</v>
      </c>
      <c r="I11658" s="1">
        <f t="shared" si="182"/>
        <v>10638400</v>
      </c>
    </row>
    <row r="11659" spans="1:9" hidden="1">
      <c r="A11659">
        <v>3</v>
      </c>
      <c r="B11659">
        <v>12605</v>
      </c>
      <c r="C11659" t="s">
        <v>9</v>
      </c>
      <c r="D11659" t="s">
        <v>724</v>
      </c>
      <c r="E11659">
        <v>150989</v>
      </c>
      <c r="F11659">
        <v>200</v>
      </c>
      <c r="G11659">
        <v>109000</v>
      </c>
      <c r="H11659">
        <v>77390</v>
      </c>
      <c r="I11659" s="1">
        <f t="shared" si="182"/>
        <v>15478000</v>
      </c>
    </row>
    <row r="11660" spans="1:9" hidden="1">
      <c r="A11660">
        <v>3</v>
      </c>
      <c r="B11660">
        <v>6080</v>
      </c>
      <c r="C11660" t="s">
        <v>9</v>
      </c>
      <c r="D11660" t="s">
        <v>724</v>
      </c>
      <c r="E11660">
        <v>62598</v>
      </c>
      <c r="F11660">
        <v>579</v>
      </c>
      <c r="G11660">
        <v>109000</v>
      </c>
      <c r="H11660">
        <v>87200</v>
      </c>
      <c r="I11660" s="1">
        <f t="shared" si="182"/>
        <v>50488800</v>
      </c>
    </row>
    <row r="11661" spans="1:9" hidden="1">
      <c r="A11661">
        <v>3</v>
      </c>
      <c r="B11661">
        <v>6704</v>
      </c>
      <c r="C11661" t="s">
        <v>9</v>
      </c>
      <c r="D11661" t="s">
        <v>724</v>
      </c>
      <c r="E11661">
        <v>40477</v>
      </c>
      <c r="F11661">
        <v>1132</v>
      </c>
      <c r="G11661">
        <v>109000</v>
      </c>
      <c r="H11661">
        <v>21900</v>
      </c>
      <c r="I11661" s="1">
        <f t="shared" si="182"/>
        <v>24790800</v>
      </c>
    </row>
    <row r="11662" spans="1:9" hidden="1">
      <c r="A11662">
        <v>3</v>
      </c>
      <c r="B11662">
        <v>9521</v>
      </c>
      <c r="C11662" t="s">
        <v>9</v>
      </c>
      <c r="D11662" t="s">
        <v>724</v>
      </c>
      <c r="E11662">
        <v>92878</v>
      </c>
      <c r="F11662">
        <v>417</v>
      </c>
      <c r="G11662">
        <v>109000</v>
      </c>
      <c r="H11662">
        <v>54500</v>
      </c>
      <c r="I11662" s="1">
        <f t="shared" si="182"/>
        <v>22726500</v>
      </c>
    </row>
    <row r="11663" spans="1:9" hidden="1">
      <c r="A11663">
        <v>3</v>
      </c>
      <c r="B11663">
        <v>6354</v>
      </c>
      <c r="C11663" t="s">
        <v>9</v>
      </c>
      <c r="D11663" t="s">
        <v>724</v>
      </c>
      <c r="E11663">
        <v>34139</v>
      </c>
      <c r="F11663">
        <v>489</v>
      </c>
      <c r="G11663">
        <v>109000</v>
      </c>
      <c r="H11663">
        <v>52000</v>
      </c>
      <c r="I11663" s="1">
        <f t="shared" si="182"/>
        <v>25428000</v>
      </c>
    </row>
    <row r="11664" spans="1:9" hidden="1">
      <c r="A11664">
        <v>3</v>
      </c>
      <c r="B11664">
        <v>12424</v>
      </c>
      <c r="C11664" t="s">
        <v>9</v>
      </c>
      <c r="D11664" t="s">
        <v>724</v>
      </c>
      <c r="E11664">
        <v>149291</v>
      </c>
      <c r="F11664">
        <v>196</v>
      </c>
      <c r="G11664">
        <v>109000</v>
      </c>
      <c r="H11664">
        <v>76300</v>
      </c>
      <c r="I11664" s="1">
        <f t="shared" si="182"/>
        <v>14954800</v>
      </c>
    </row>
    <row r="11665" spans="1:9" hidden="1">
      <c r="A11665">
        <v>3</v>
      </c>
      <c r="B11665">
        <v>6382</v>
      </c>
      <c r="C11665" t="s">
        <v>9</v>
      </c>
      <c r="D11665" t="s">
        <v>724</v>
      </c>
      <c r="E11665">
        <v>65174</v>
      </c>
      <c r="F11665">
        <v>1072</v>
      </c>
      <c r="G11665">
        <v>109000</v>
      </c>
      <c r="H11665">
        <v>92600</v>
      </c>
      <c r="I11665" s="1">
        <f t="shared" si="182"/>
        <v>99267200</v>
      </c>
    </row>
    <row r="11666" spans="1:9" hidden="1">
      <c r="A11666">
        <v>3</v>
      </c>
      <c r="B11666">
        <v>11260</v>
      </c>
      <c r="C11666" t="s">
        <v>9</v>
      </c>
      <c r="D11666" t="s">
        <v>724</v>
      </c>
      <c r="E11666">
        <v>67547</v>
      </c>
      <c r="F11666">
        <v>777</v>
      </c>
      <c r="G11666">
        <v>109000</v>
      </c>
      <c r="H11666">
        <v>36900</v>
      </c>
      <c r="I11666" s="1">
        <f t="shared" si="182"/>
        <v>28671300</v>
      </c>
    </row>
    <row r="11667" spans="1:9" hidden="1">
      <c r="A11667">
        <v>3</v>
      </c>
      <c r="B11667">
        <v>11260</v>
      </c>
      <c r="C11667" t="s">
        <v>9</v>
      </c>
      <c r="D11667" t="s">
        <v>724</v>
      </c>
      <c r="E11667">
        <v>67555</v>
      </c>
      <c r="F11667">
        <v>1219</v>
      </c>
      <c r="G11667">
        <v>109000</v>
      </c>
      <c r="H11667">
        <v>32900</v>
      </c>
      <c r="I11667" s="1">
        <f t="shared" si="182"/>
        <v>40105100</v>
      </c>
    </row>
    <row r="11668" spans="1:9" hidden="1">
      <c r="A11668">
        <v>3</v>
      </c>
      <c r="B11668">
        <v>11653</v>
      </c>
      <c r="C11668" t="s">
        <v>9</v>
      </c>
      <c r="D11668" t="s">
        <v>724</v>
      </c>
      <c r="E11668">
        <v>98988</v>
      </c>
      <c r="F11668">
        <v>1060</v>
      </c>
      <c r="G11668">
        <v>109000</v>
      </c>
      <c r="H11668">
        <v>83550</v>
      </c>
      <c r="I11668" s="1">
        <f t="shared" si="182"/>
        <v>88563000</v>
      </c>
    </row>
    <row r="11669" spans="1:9" hidden="1">
      <c r="A11669">
        <v>3</v>
      </c>
      <c r="B11669">
        <v>11891</v>
      </c>
      <c r="C11669" t="s">
        <v>9</v>
      </c>
      <c r="D11669" t="s">
        <v>724</v>
      </c>
      <c r="E11669">
        <v>143213</v>
      </c>
      <c r="F11669">
        <v>15</v>
      </c>
      <c r="G11669">
        <v>118000</v>
      </c>
      <c r="H11669">
        <v>47000</v>
      </c>
      <c r="I11669" s="1">
        <f t="shared" si="182"/>
        <v>705000</v>
      </c>
    </row>
    <row r="11670" spans="1:9" hidden="1">
      <c r="A11670">
        <v>3</v>
      </c>
      <c r="B11670">
        <v>8561</v>
      </c>
      <c r="C11670" t="s">
        <v>9</v>
      </c>
      <c r="D11670" t="s">
        <v>724</v>
      </c>
      <c r="E11670">
        <v>85423</v>
      </c>
      <c r="F11670">
        <v>1856</v>
      </c>
      <c r="G11670">
        <v>118000</v>
      </c>
      <c r="H11670">
        <v>82600</v>
      </c>
      <c r="I11670" s="1">
        <f t="shared" si="182"/>
        <v>153305600</v>
      </c>
    </row>
    <row r="11671" spans="1:9" hidden="1">
      <c r="A11671">
        <v>3</v>
      </c>
      <c r="B11671">
        <v>11241</v>
      </c>
      <c r="C11671" t="s">
        <v>9</v>
      </c>
      <c r="D11671" t="s">
        <v>724</v>
      </c>
      <c r="E11671">
        <v>138018</v>
      </c>
      <c r="F11671">
        <v>254</v>
      </c>
      <c r="G11671">
        <v>118000</v>
      </c>
      <c r="H11671">
        <v>70800</v>
      </c>
      <c r="I11671" s="1">
        <f t="shared" si="182"/>
        <v>17983200</v>
      </c>
    </row>
    <row r="11672" spans="1:9" hidden="1">
      <c r="A11672">
        <v>3</v>
      </c>
      <c r="B11672">
        <v>7686</v>
      </c>
      <c r="C11672" t="s">
        <v>9</v>
      </c>
      <c r="D11672" t="s">
        <v>724</v>
      </c>
      <c r="E11672">
        <v>79256</v>
      </c>
      <c r="F11672">
        <v>18</v>
      </c>
      <c r="G11672">
        <v>118000</v>
      </c>
      <c r="H11672">
        <v>66500</v>
      </c>
      <c r="I11672" s="1">
        <f t="shared" si="182"/>
        <v>1197000</v>
      </c>
    </row>
    <row r="11673" spans="1:9" hidden="1">
      <c r="A11673">
        <v>3</v>
      </c>
      <c r="B11673">
        <v>7681</v>
      </c>
      <c r="C11673" t="s">
        <v>9</v>
      </c>
      <c r="D11673" t="s">
        <v>724</v>
      </c>
      <c r="E11673">
        <v>81829</v>
      </c>
      <c r="F11673">
        <v>214</v>
      </c>
      <c r="G11673">
        <v>118000</v>
      </c>
      <c r="H11673">
        <v>106200</v>
      </c>
      <c r="I11673" s="1">
        <f t="shared" si="182"/>
        <v>22726800</v>
      </c>
    </row>
    <row r="11674" spans="1:9" hidden="1">
      <c r="A11674">
        <v>3</v>
      </c>
      <c r="B11674">
        <v>11653</v>
      </c>
      <c r="C11674" t="s">
        <v>9</v>
      </c>
      <c r="D11674" t="s">
        <v>724</v>
      </c>
      <c r="E11674">
        <v>98980</v>
      </c>
      <c r="F11674">
        <v>88</v>
      </c>
      <c r="G11674">
        <v>118000</v>
      </c>
      <c r="H11674">
        <v>52200</v>
      </c>
      <c r="I11674" s="1">
        <f t="shared" si="182"/>
        <v>4593600</v>
      </c>
    </row>
    <row r="11675" spans="1:9" hidden="1">
      <c r="A11675">
        <v>3</v>
      </c>
      <c r="B11675">
        <v>11932</v>
      </c>
      <c r="C11675" t="s">
        <v>9</v>
      </c>
      <c r="D11675" t="s">
        <v>724</v>
      </c>
      <c r="E11675">
        <v>143512</v>
      </c>
      <c r="F11675">
        <v>206</v>
      </c>
      <c r="G11675">
        <v>118000</v>
      </c>
      <c r="H11675">
        <v>94400</v>
      </c>
      <c r="I11675" s="1">
        <f t="shared" si="182"/>
        <v>19446400</v>
      </c>
    </row>
    <row r="11676" spans="1:9" hidden="1">
      <c r="A11676">
        <v>3</v>
      </c>
      <c r="B11676">
        <v>12086</v>
      </c>
      <c r="C11676" t="s">
        <v>9</v>
      </c>
      <c r="D11676" t="s">
        <v>724</v>
      </c>
      <c r="E11676">
        <v>147043</v>
      </c>
      <c r="F11676">
        <v>177</v>
      </c>
      <c r="G11676">
        <v>118000</v>
      </c>
      <c r="H11676">
        <v>88500</v>
      </c>
      <c r="I11676" s="1">
        <f t="shared" si="182"/>
        <v>15664500</v>
      </c>
    </row>
    <row r="11677" spans="1:9" hidden="1">
      <c r="A11677">
        <v>3</v>
      </c>
      <c r="B11677">
        <v>12086</v>
      </c>
      <c r="C11677" t="s">
        <v>9</v>
      </c>
      <c r="D11677" t="s">
        <v>724</v>
      </c>
      <c r="E11677">
        <v>147047</v>
      </c>
      <c r="F11677">
        <v>157</v>
      </c>
      <c r="G11677">
        <v>118000</v>
      </c>
      <c r="H11677">
        <v>88500</v>
      </c>
      <c r="I11677" s="1">
        <f t="shared" si="182"/>
        <v>13894500</v>
      </c>
    </row>
    <row r="11678" spans="1:9" hidden="1">
      <c r="A11678">
        <v>3</v>
      </c>
      <c r="B11678">
        <v>7623</v>
      </c>
      <c r="C11678" t="s">
        <v>9</v>
      </c>
      <c r="D11678" t="s">
        <v>724</v>
      </c>
      <c r="E11678">
        <v>77648</v>
      </c>
      <c r="F11678">
        <v>802</v>
      </c>
      <c r="G11678">
        <v>118000</v>
      </c>
      <c r="H11678">
        <v>78470</v>
      </c>
      <c r="I11678" s="1">
        <f t="shared" si="182"/>
        <v>62932940</v>
      </c>
    </row>
    <row r="11679" spans="1:9" hidden="1">
      <c r="A11679">
        <v>3</v>
      </c>
      <c r="B11679">
        <v>11932</v>
      </c>
      <c r="C11679" t="s">
        <v>9</v>
      </c>
      <c r="D11679" t="s">
        <v>724</v>
      </c>
      <c r="E11679">
        <v>143506</v>
      </c>
      <c r="F11679">
        <v>273</v>
      </c>
      <c r="G11679">
        <v>118000</v>
      </c>
      <c r="H11679">
        <v>94400</v>
      </c>
      <c r="I11679" s="1">
        <f t="shared" si="182"/>
        <v>25771200</v>
      </c>
    </row>
    <row r="11680" spans="1:9" hidden="1">
      <c r="A11680">
        <v>3</v>
      </c>
      <c r="B11680">
        <v>12086</v>
      </c>
      <c r="C11680" t="s">
        <v>9</v>
      </c>
      <c r="D11680" t="s">
        <v>724</v>
      </c>
      <c r="E11680">
        <v>147039</v>
      </c>
      <c r="F11680">
        <v>211</v>
      </c>
      <c r="G11680">
        <v>118000</v>
      </c>
      <c r="H11680">
        <v>88500</v>
      </c>
      <c r="I11680" s="1">
        <f t="shared" si="182"/>
        <v>18673500</v>
      </c>
    </row>
    <row r="11681" spans="1:9" hidden="1">
      <c r="A11681">
        <v>3</v>
      </c>
      <c r="B11681">
        <v>7681</v>
      </c>
      <c r="C11681" t="s">
        <v>9</v>
      </c>
      <c r="D11681" t="s">
        <v>724</v>
      </c>
      <c r="E11681">
        <v>81809</v>
      </c>
      <c r="F11681">
        <v>40</v>
      </c>
      <c r="G11681">
        <v>118000</v>
      </c>
      <c r="H11681">
        <v>106200</v>
      </c>
      <c r="I11681" s="1">
        <f t="shared" si="182"/>
        <v>4248000</v>
      </c>
    </row>
    <row r="11682" spans="1:9" hidden="1">
      <c r="A11682">
        <v>3</v>
      </c>
      <c r="B11682">
        <v>4982</v>
      </c>
      <c r="C11682" t="s">
        <v>9</v>
      </c>
      <c r="D11682" t="s">
        <v>724</v>
      </c>
      <c r="E11682">
        <v>52788</v>
      </c>
      <c r="F11682">
        <v>85</v>
      </c>
      <c r="G11682">
        <v>118000</v>
      </c>
      <c r="H11682">
        <v>88500</v>
      </c>
      <c r="I11682" s="1">
        <f t="shared" si="182"/>
        <v>7522500</v>
      </c>
    </row>
    <row r="11683" spans="1:9" hidden="1">
      <c r="A11683">
        <v>3</v>
      </c>
      <c r="B11683">
        <v>7702</v>
      </c>
      <c r="C11683" t="s">
        <v>9</v>
      </c>
      <c r="D11683" t="s">
        <v>724</v>
      </c>
      <c r="E11683">
        <v>25949</v>
      </c>
      <c r="F11683">
        <v>384</v>
      </c>
      <c r="G11683">
        <v>118000</v>
      </c>
      <c r="H11683">
        <v>47200</v>
      </c>
      <c r="I11683" s="1">
        <f t="shared" si="182"/>
        <v>18124800</v>
      </c>
    </row>
    <row r="11684" spans="1:9" hidden="1">
      <c r="A11684">
        <v>3</v>
      </c>
      <c r="B11684">
        <v>8121</v>
      </c>
      <c r="C11684" t="s">
        <v>9</v>
      </c>
      <c r="D11684" t="s">
        <v>724</v>
      </c>
      <c r="E11684">
        <v>82981</v>
      </c>
      <c r="F11684">
        <v>541</v>
      </c>
      <c r="G11684">
        <v>118000</v>
      </c>
      <c r="H11684">
        <v>82600</v>
      </c>
      <c r="I11684" s="1">
        <f t="shared" si="182"/>
        <v>44686600</v>
      </c>
    </row>
    <row r="11685" spans="1:9" hidden="1">
      <c r="A11685">
        <v>3</v>
      </c>
      <c r="B11685">
        <v>8561</v>
      </c>
      <c r="C11685" t="s">
        <v>9</v>
      </c>
      <c r="D11685" t="s">
        <v>724</v>
      </c>
      <c r="E11685">
        <v>85509</v>
      </c>
      <c r="F11685">
        <v>1698</v>
      </c>
      <c r="G11685">
        <v>118000</v>
      </c>
      <c r="H11685">
        <v>70800</v>
      </c>
      <c r="I11685" s="1">
        <f t="shared" si="182"/>
        <v>120218400</v>
      </c>
    </row>
    <row r="11686" spans="1:9" hidden="1">
      <c r="A11686">
        <v>3</v>
      </c>
      <c r="B11686">
        <v>5182</v>
      </c>
      <c r="C11686" t="s">
        <v>9</v>
      </c>
      <c r="D11686" t="s">
        <v>724</v>
      </c>
      <c r="E11686">
        <v>56755</v>
      </c>
      <c r="F11686">
        <v>160</v>
      </c>
      <c r="G11686">
        <v>118000</v>
      </c>
      <c r="H11686">
        <v>82600</v>
      </c>
      <c r="I11686" s="1">
        <f t="shared" si="182"/>
        <v>13216000</v>
      </c>
    </row>
    <row r="11687" spans="1:9" hidden="1">
      <c r="A11687">
        <v>3</v>
      </c>
      <c r="B11687">
        <v>7681</v>
      </c>
      <c r="C11687" t="s">
        <v>9</v>
      </c>
      <c r="D11687" t="s">
        <v>724</v>
      </c>
      <c r="E11687">
        <v>81859</v>
      </c>
      <c r="F11687">
        <v>337</v>
      </c>
      <c r="G11687">
        <v>118000</v>
      </c>
      <c r="H11687">
        <v>106200</v>
      </c>
      <c r="I11687" s="1">
        <f t="shared" si="182"/>
        <v>35789400</v>
      </c>
    </row>
    <row r="11688" spans="1:9" hidden="1">
      <c r="A11688">
        <v>3</v>
      </c>
      <c r="B11688">
        <v>10924</v>
      </c>
      <c r="C11688" t="s">
        <v>9</v>
      </c>
      <c r="D11688" t="s">
        <v>724</v>
      </c>
      <c r="E11688">
        <v>96475</v>
      </c>
      <c r="F11688">
        <v>125</v>
      </c>
      <c r="G11688">
        <v>118000</v>
      </c>
      <c r="H11688">
        <v>49000</v>
      </c>
      <c r="I11688" s="1">
        <f t="shared" si="182"/>
        <v>6125000</v>
      </c>
    </row>
    <row r="11689" spans="1:9" hidden="1">
      <c r="A11689">
        <v>3</v>
      </c>
      <c r="B11689">
        <v>8561</v>
      </c>
      <c r="C11689" t="s">
        <v>9</v>
      </c>
      <c r="D11689" t="s">
        <v>724</v>
      </c>
      <c r="E11689">
        <v>85519</v>
      </c>
      <c r="F11689">
        <v>3019</v>
      </c>
      <c r="G11689">
        <v>118000</v>
      </c>
      <c r="H11689">
        <v>70800</v>
      </c>
      <c r="I11689" s="1">
        <f t="shared" si="182"/>
        <v>213745200</v>
      </c>
    </row>
    <row r="11690" spans="1:9" hidden="1">
      <c r="A11690">
        <v>3</v>
      </c>
      <c r="B11690">
        <v>9505</v>
      </c>
      <c r="C11690" t="s">
        <v>9</v>
      </c>
      <c r="D11690" t="s">
        <v>724</v>
      </c>
      <c r="E11690">
        <v>92678</v>
      </c>
      <c r="F11690">
        <v>442</v>
      </c>
      <c r="G11690">
        <v>118000</v>
      </c>
      <c r="H11690">
        <v>82600</v>
      </c>
      <c r="I11690" s="1">
        <f t="shared" si="182"/>
        <v>36509200</v>
      </c>
    </row>
    <row r="11691" spans="1:9" hidden="1">
      <c r="A11691">
        <v>3</v>
      </c>
      <c r="B11691">
        <v>10873</v>
      </c>
      <c r="C11691" t="s">
        <v>9</v>
      </c>
      <c r="D11691" t="s">
        <v>724</v>
      </c>
      <c r="E11691">
        <v>94946</v>
      </c>
      <c r="F11691">
        <v>2</v>
      </c>
      <c r="G11691">
        <v>118000</v>
      </c>
      <c r="H11691">
        <v>94400</v>
      </c>
      <c r="I11691" s="1">
        <f t="shared" si="182"/>
        <v>188800</v>
      </c>
    </row>
    <row r="11692" spans="1:9" hidden="1">
      <c r="A11692">
        <v>3</v>
      </c>
      <c r="B11692">
        <v>7702</v>
      </c>
      <c r="C11692" t="s">
        <v>9</v>
      </c>
      <c r="D11692" t="s">
        <v>724</v>
      </c>
      <c r="E11692">
        <v>80577</v>
      </c>
      <c r="F11692">
        <v>388</v>
      </c>
      <c r="G11692">
        <v>118000</v>
      </c>
      <c r="H11692">
        <v>47200</v>
      </c>
      <c r="I11692" s="1">
        <f t="shared" si="182"/>
        <v>18313600</v>
      </c>
    </row>
    <row r="11693" spans="1:9" hidden="1">
      <c r="A11693">
        <v>3</v>
      </c>
      <c r="B11693">
        <v>8121</v>
      </c>
      <c r="C11693" t="s">
        <v>9</v>
      </c>
      <c r="D11693" t="s">
        <v>724</v>
      </c>
      <c r="E11693">
        <v>82958</v>
      </c>
      <c r="F11693">
        <v>1229</v>
      </c>
      <c r="G11693">
        <v>118000</v>
      </c>
      <c r="H11693">
        <v>84960</v>
      </c>
      <c r="I11693" s="1">
        <f t="shared" si="182"/>
        <v>104415840</v>
      </c>
    </row>
    <row r="11694" spans="1:9" hidden="1">
      <c r="A11694">
        <v>3</v>
      </c>
      <c r="B11694">
        <v>8121</v>
      </c>
      <c r="C11694" t="s">
        <v>9</v>
      </c>
      <c r="D11694" t="s">
        <v>724</v>
      </c>
      <c r="E11694">
        <v>82978</v>
      </c>
      <c r="F11694">
        <v>623</v>
      </c>
      <c r="G11694">
        <v>118000</v>
      </c>
      <c r="H11694">
        <v>84960</v>
      </c>
      <c r="I11694" s="1">
        <f t="shared" si="182"/>
        <v>52930080</v>
      </c>
    </row>
    <row r="11695" spans="1:9" hidden="1">
      <c r="A11695">
        <v>3</v>
      </c>
      <c r="B11695">
        <v>11891</v>
      </c>
      <c r="C11695" t="s">
        <v>9</v>
      </c>
      <c r="D11695" t="s">
        <v>724</v>
      </c>
      <c r="E11695">
        <v>143212</v>
      </c>
      <c r="F11695">
        <v>17</v>
      </c>
      <c r="G11695">
        <v>118000</v>
      </c>
      <c r="H11695">
        <v>47000</v>
      </c>
      <c r="I11695" s="1">
        <f t="shared" si="182"/>
        <v>799000</v>
      </c>
    </row>
    <row r="11696" spans="1:9" hidden="1">
      <c r="A11696">
        <v>3</v>
      </c>
      <c r="B11696">
        <v>7815</v>
      </c>
      <c r="C11696" t="s">
        <v>9</v>
      </c>
      <c r="D11696" t="s">
        <v>724</v>
      </c>
      <c r="E11696">
        <v>82123</v>
      </c>
      <c r="F11696">
        <v>124</v>
      </c>
      <c r="G11696">
        <v>118000</v>
      </c>
      <c r="H11696">
        <v>84960</v>
      </c>
      <c r="I11696" s="1">
        <f t="shared" si="182"/>
        <v>10535040</v>
      </c>
    </row>
    <row r="11697" spans="1:9" hidden="1">
      <c r="A11697">
        <v>3</v>
      </c>
      <c r="B11697">
        <v>7702</v>
      </c>
      <c r="C11697" t="s">
        <v>9</v>
      </c>
      <c r="D11697" t="s">
        <v>724</v>
      </c>
      <c r="E11697">
        <v>80569</v>
      </c>
      <c r="F11697">
        <v>1278</v>
      </c>
      <c r="G11697">
        <v>118000</v>
      </c>
      <c r="H11697">
        <v>59000</v>
      </c>
      <c r="I11697" s="1">
        <f t="shared" si="182"/>
        <v>75402000</v>
      </c>
    </row>
    <row r="11698" spans="1:9" hidden="1">
      <c r="A11698">
        <v>3</v>
      </c>
      <c r="B11698">
        <v>10873</v>
      </c>
      <c r="C11698" t="s">
        <v>9</v>
      </c>
      <c r="D11698" t="s">
        <v>724</v>
      </c>
      <c r="E11698">
        <v>94958</v>
      </c>
      <c r="F11698">
        <v>125</v>
      </c>
      <c r="G11698">
        <v>118000</v>
      </c>
      <c r="H11698">
        <v>94400</v>
      </c>
      <c r="I11698" s="1">
        <f t="shared" si="182"/>
        <v>11800000</v>
      </c>
    </row>
    <row r="11699" spans="1:9" hidden="1">
      <c r="A11699">
        <v>3</v>
      </c>
      <c r="B11699">
        <v>6149</v>
      </c>
      <c r="C11699" t="s">
        <v>9</v>
      </c>
      <c r="D11699" t="s">
        <v>724</v>
      </c>
      <c r="E11699">
        <v>64645</v>
      </c>
      <c r="F11699">
        <v>1362</v>
      </c>
      <c r="G11699">
        <v>118000</v>
      </c>
      <c r="H11699">
        <v>64900</v>
      </c>
      <c r="I11699" s="1">
        <f t="shared" si="182"/>
        <v>88393800</v>
      </c>
    </row>
    <row r="11700" spans="1:9" hidden="1">
      <c r="A11700">
        <v>3</v>
      </c>
      <c r="B11700">
        <v>8561</v>
      </c>
      <c r="C11700" t="s">
        <v>9</v>
      </c>
      <c r="D11700" t="s">
        <v>724</v>
      </c>
      <c r="E11700">
        <v>85525</v>
      </c>
      <c r="F11700">
        <v>2090</v>
      </c>
      <c r="G11700">
        <v>118000</v>
      </c>
      <c r="H11700">
        <v>70800</v>
      </c>
      <c r="I11700" s="1">
        <f t="shared" si="182"/>
        <v>147972000</v>
      </c>
    </row>
    <row r="11701" spans="1:9" hidden="1">
      <c r="A11701">
        <v>3</v>
      </c>
      <c r="B11701">
        <v>11241</v>
      </c>
      <c r="C11701" t="s">
        <v>9</v>
      </c>
      <c r="D11701" t="s">
        <v>724</v>
      </c>
      <c r="E11701">
        <v>138022</v>
      </c>
      <c r="F11701">
        <v>329</v>
      </c>
      <c r="G11701">
        <v>118000</v>
      </c>
      <c r="H11701">
        <v>70800</v>
      </c>
      <c r="I11701" s="1">
        <f t="shared" si="182"/>
        <v>23293200</v>
      </c>
    </row>
    <row r="11702" spans="1:9" hidden="1">
      <c r="A11702">
        <v>3</v>
      </c>
      <c r="B11702">
        <v>8750</v>
      </c>
      <c r="C11702" t="s">
        <v>9</v>
      </c>
      <c r="D11702" t="s">
        <v>724</v>
      </c>
      <c r="E11702">
        <v>87066</v>
      </c>
      <c r="F11702">
        <v>326</v>
      </c>
      <c r="G11702">
        <v>118000</v>
      </c>
      <c r="H11702">
        <v>59000</v>
      </c>
      <c r="I11702" s="1">
        <f t="shared" si="182"/>
        <v>19234000</v>
      </c>
    </row>
    <row r="11703" spans="1:9" hidden="1">
      <c r="A11703">
        <v>3</v>
      </c>
      <c r="B11703">
        <v>12086</v>
      </c>
      <c r="C11703" t="s">
        <v>9</v>
      </c>
      <c r="D11703" t="s">
        <v>724</v>
      </c>
      <c r="E11703">
        <v>147006</v>
      </c>
      <c r="F11703">
        <v>129</v>
      </c>
      <c r="G11703">
        <v>118000</v>
      </c>
      <c r="H11703">
        <v>88500</v>
      </c>
      <c r="I11703" s="1">
        <f t="shared" si="182"/>
        <v>11416500</v>
      </c>
    </row>
    <row r="11704" spans="1:9" hidden="1">
      <c r="A11704">
        <v>3</v>
      </c>
      <c r="B11704">
        <v>7815</v>
      </c>
      <c r="C11704" t="s">
        <v>9</v>
      </c>
      <c r="D11704" t="s">
        <v>724</v>
      </c>
      <c r="E11704">
        <v>82149</v>
      </c>
      <c r="F11704">
        <v>154</v>
      </c>
      <c r="G11704">
        <v>118000</v>
      </c>
      <c r="H11704">
        <v>84960</v>
      </c>
      <c r="I11704" s="1">
        <f t="shared" si="182"/>
        <v>13083840</v>
      </c>
    </row>
    <row r="11705" spans="1:9" hidden="1">
      <c r="A11705">
        <v>3</v>
      </c>
      <c r="B11705">
        <v>11932</v>
      </c>
      <c r="C11705" t="s">
        <v>9</v>
      </c>
      <c r="D11705" t="s">
        <v>724</v>
      </c>
      <c r="E11705">
        <v>143507</v>
      </c>
      <c r="F11705">
        <v>961</v>
      </c>
      <c r="G11705">
        <v>118000</v>
      </c>
      <c r="H11705">
        <v>94400</v>
      </c>
      <c r="I11705" s="1">
        <f t="shared" si="182"/>
        <v>90718400</v>
      </c>
    </row>
    <row r="11706" spans="1:9" hidden="1">
      <c r="A11706">
        <v>3</v>
      </c>
      <c r="B11706">
        <v>7681</v>
      </c>
      <c r="C11706" t="s">
        <v>9</v>
      </c>
      <c r="D11706" t="s">
        <v>724</v>
      </c>
      <c r="E11706">
        <v>81788</v>
      </c>
      <c r="F11706">
        <v>42</v>
      </c>
      <c r="G11706">
        <v>118000</v>
      </c>
      <c r="H11706">
        <v>106200</v>
      </c>
      <c r="I11706" s="1">
        <f t="shared" si="182"/>
        <v>4460400</v>
      </c>
    </row>
    <row r="11707" spans="1:9" hidden="1">
      <c r="A11707">
        <v>3</v>
      </c>
      <c r="B11707">
        <v>5182</v>
      </c>
      <c r="C11707" t="s">
        <v>9</v>
      </c>
      <c r="D11707" t="s">
        <v>724</v>
      </c>
      <c r="E11707">
        <v>56754</v>
      </c>
      <c r="F11707">
        <v>186</v>
      </c>
      <c r="G11707">
        <v>118000</v>
      </c>
      <c r="H11707">
        <v>82600</v>
      </c>
      <c r="I11707" s="1">
        <f t="shared" si="182"/>
        <v>15363600</v>
      </c>
    </row>
    <row r="11708" spans="1:9" hidden="1">
      <c r="A11708">
        <v>3</v>
      </c>
      <c r="B11708">
        <v>7815</v>
      </c>
      <c r="C11708" t="s">
        <v>9</v>
      </c>
      <c r="D11708" t="s">
        <v>724</v>
      </c>
      <c r="E11708">
        <v>82158</v>
      </c>
      <c r="F11708">
        <v>38</v>
      </c>
      <c r="G11708">
        <v>118000</v>
      </c>
      <c r="H11708">
        <v>84960</v>
      </c>
      <c r="I11708" s="1">
        <f t="shared" si="182"/>
        <v>3228480</v>
      </c>
    </row>
    <row r="11709" spans="1:9" hidden="1">
      <c r="A11709">
        <v>3</v>
      </c>
      <c r="B11709">
        <v>4294</v>
      </c>
      <c r="C11709" t="s">
        <v>9</v>
      </c>
      <c r="D11709" t="s">
        <v>724</v>
      </c>
      <c r="E11709">
        <v>52092</v>
      </c>
      <c r="F11709">
        <v>320</v>
      </c>
      <c r="G11709">
        <v>118000</v>
      </c>
      <c r="H11709">
        <v>82600</v>
      </c>
      <c r="I11709" s="1">
        <f t="shared" si="182"/>
        <v>26432000</v>
      </c>
    </row>
    <row r="11710" spans="1:9" hidden="1">
      <c r="A11710">
        <v>3</v>
      </c>
      <c r="B11710">
        <v>7681</v>
      </c>
      <c r="C11710" t="s">
        <v>9</v>
      </c>
      <c r="D11710" t="s">
        <v>724</v>
      </c>
      <c r="E11710">
        <v>81807</v>
      </c>
      <c r="F11710">
        <v>39</v>
      </c>
      <c r="G11710">
        <v>118000</v>
      </c>
      <c r="H11710">
        <v>106200</v>
      </c>
      <c r="I11710" s="1">
        <f t="shared" si="182"/>
        <v>4141800</v>
      </c>
    </row>
    <row r="11711" spans="1:9" hidden="1">
      <c r="A11711">
        <v>3</v>
      </c>
      <c r="B11711">
        <v>10873</v>
      </c>
      <c r="C11711" t="s">
        <v>9</v>
      </c>
      <c r="D11711" t="s">
        <v>724</v>
      </c>
      <c r="E11711">
        <v>94964</v>
      </c>
      <c r="F11711">
        <v>381</v>
      </c>
      <c r="G11711">
        <v>118000</v>
      </c>
      <c r="H11711">
        <v>94400</v>
      </c>
      <c r="I11711" s="1">
        <f t="shared" si="182"/>
        <v>35966400</v>
      </c>
    </row>
    <row r="11712" spans="1:9" hidden="1">
      <c r="A11712">
        <v>3</v>
      </c>
      <c r="B11712">
        <v>7815</v>
      </c>
      <c r="C11712" t="s">
        <v>9</v>
      </c>
      <c r="D11712" t="s">
        <v>724</v>
      </c>
      <c r="E11712">
        <v>82151</v>
      </c>
      <c r="F11712">
        <v>92</v>
      </c>
      <c r="G11712">
        <v>118000</v>
      </c>
      <c r="H11712">
        <v>84960</v>
      </c>
      <c r="I11712" s="1">
        <f t="shared" si="182"/>
        <v>7816320</v>
      </c>
    </row>
    <row r="11713" spans="1:9" hidden="1">
      <c r="A11713">
        <v>3</v>
      </c>
      <c r="B11713">
        <v>7623</v>
      </c>
      <c r="C11713" t="s">
        <v>9</v>
      </c>
      <c r="D11713" t="s">
        <v>724</v>
      </c>
      <c r="E11713">
        <v>77682</v>
      </c>
      <c r="F11713">
        <v>298</v>
      </c>
      <c r="G11713">
        <v>118000</v>
      </c>
      <c r="H11713">
        <v>78470</v>
      </c>
      <c r="I11713" s="1">
        <f t="shared" si="182"/>
        <v>23384060</v>
      </c>
    </row>
    <row r="11714" spans="1:9" hidden="1">
      <c r="A11714">
        <v>3</v>
      </c>
      <c r="B11714">
        <v>7815</v>
      </c>
      <c r="C11714" t="s">
        <v>9</v>
      </c>
      <c r="D11714" t="s">
        <v>724</v>
      </c>
      <c r="E11714">
        <v>82131</v>
      </c>
      <c r="F11714">
        <v>235</v>
      </c>
      <c r="G11714">
        <v>118000</v>
      </c>
      <c r="H11714">
        <v>84960</v>
      </c>
      <c r="I11714" s="1">
        <f t="shared" si="182"/>
        <v>19965600</v>
      </c>
    </row>
    <row r="11715" spans="1:9" hidden="1">
      <c r="A11715">
        <v>3</v>
      </c>
      <c r="B11715">
        <v>12058</v>
      </c>
      <c r="C11715" t="s">
        <v>9</v>
      </c>
      <c r="D11715" t="s">
        <v>724</v>
      </c>
      <c r="E11715">
        <v>144567</v>
      </c>
      <c r="F11715">
        <v>5828</v>
      </c>
      <c r="G11715">
        <v>118000</v>
      </c>
      <c r="H11715">
        <v>62910</v>
      </c>
      <c r="I11715" s="1">
        <f t="shared" ref="I11715:I11778" si="183">F11715*H11715</f>
        <v>366639480</v>
      </c>
    </row>
    <row r="11716" spans="1:9" hidden="1">
      <c r="A11716">
        <v>3</v>
      </c>
      <c r="B11716">
        <v>11891</v>
      </c>
      <c r="C11716" t="s">
        <v>9</v>
      </c>
      <c r="D11716" t="s">
        <v>724</v>
      </c>
      <c r="E11716">
        <v>143192</v>
      </c>
      <c r="F11716">
        <v>5</v>
      </c>
      <c r="G11716">
        <v>118000</v>
      </c>
      <c r="H11716">
        <v>47000</v>
      </c>
      <c r="I11716" s="1">
        <f t="shared" si="183"/>
        <v>235000</v>
      </c>
    </row>
    <row r="11717" spans="1:9" hidden="1">
      <c r="A11717">
        <v>3</v>
      </c>
      <c r="B11717">
        <v>8750</v>
      </c>
      <c r="C11717" t="s">
        <v>9</v>
      </c>
      <c r="D11717" t="s">
        <v>724</v>
      </c>
      <c r="E11717">
        <v>87061</v>
      </c>
      <c r="F11717">
        <v>6628</v>
      </c>
      <c r="G11717">
        <v>118000</v>
      </c>
      <c r="H11717">
        <v>49900</v>
      </c>
      <c r="I11717" s="1">
        <f t="shared" si="183"/>
        <v>330737200</v>
      </c>
    </row>
    <row r="11718" spans="1:9" hidden="1">
      <c r="A11718">
        <v>3</v>
      </c>
      <c r="B11718">
        <v>7681</v>
      </c>
      <c r="C11718" t="s">
        <v>9</v>
      </c>
      <c r="D11718" t="s">
        <v>724</v>
      </c>
      <c r="E11718">
        <v>81855</v>
      </c>
      <c r="F11718">
        <v>128</v>
      </c>
      <c r="G11718">
        <v>118000</v>
      </c>
      <c r="H11718">
        <v>106200</v>
      </c>
      <c r="I11718" s="1">
        <f t="shared" si="183"/>
        <v>13593600</v>
      </c>
    </row>
    <row r="11719" spans="1:9" hidden="1">
      <c r="A11719">
        <v>3</v>
      </c>
      <c r="B11719">
        <v>11932</v>
      </c>
      <c r="C11719" t="s">
        <v>9</v>
      </c>
      <c r="D11719" t="s">
        <v>724</v>
      </c>
      <c r="E11719">
        <v>143503</v>
      </c>
      <c r="F11719">
        <v>563</v>
      </c>
      <c r="G11719">
        <v>118000</v>
      </c>
      <c r="H11719">
        <v>94400</v>
      </c>
      <c r="I11719" s="1">
        <f t="shared" si="183"/>
        <v>53147200</v>
      </c>
    </row>
    <row r="11720" spans="1:9" hidden="1">
      <c r="A11720">
        <v>3</v>
      </c>
      <c r="B11720">
        <v>12086</v>
      </c>
      <c r="C11720" t="s">
        <v>9</v>
      </c>
      <c r="D11720" t="s">
        <v>724</v>
      </c>
      <c r="E11720">
        <v>147471</v>
      </c>
      <c r="F11720">
        <v>189</v>
      </c>
      <c r="G11720">
        <v>118000</v>
      </c>
      <c r="H11720">
        <v>88500</v>
      </c>
      <c r="I11720" s="1">
        <f t="shared" si="183"/>
        <v>16726500</v>
      </c>
    </row>
    <row r="11721" spans="1:9" hidden="1">
      <c r="A11721">
        <v>3</v>
      </c>
      <c r="B11721">
        <v>10801</v>
      </c>
      <c r="C11721" t="s">
        <v>9</v>
      </c>
      <c r="D11721" t="s">
        <v>724</v>
      </c>
      <c r="E11721">
        <v>66545</v>
      </c>
      <c r="F11721">
        <v>1226</v>
      </c>
      <c r="G11721">
        <v>118000</v>
      </c>
      <c r="H11721">
        <v>82600</v>
      </c>
      <c r="I11721" s="1">
        <f t="shared" si="183"/>
        <v>101267600</v>
      </c>
    </row>
    <row r="11722" spans="1:9" hidden="1">
      <c r="A11722">
        <v>3</v>
      </c>
      <c r="B11722">
        <v>4982</v>
      </c>
      <c r="C11722" t="s">
        <v>9</v>
      </c>
      <c r="D11722" t="s">
        <v>724</v>
      </c>
      <c r="E11722">
        <v>52801</v>
      </c>
      <c r="F11722">
        <v>156</v>
      </c>
      <c r="G11722">
        <v>118000</v>
      </c>
      <c r="H11722">
        <v>88500</v>
      </c>
      <c r="I11722" s="1">
        <f t="shared" si="183"/>
        <v>13806000</v>
      </c>
    </row>
    <row r="11723" spans="1:9" hidden="1">
      <c r="A11723">
        <v>3</v>
      </c>
      <c r="B11723">
        <v>10873</v>
      </c>
      <c r="C11723" t="s">
        <v>9</v>
      </c>
      <c r="D11723" t="s">
        <v>724</v>
      </c>
      <c r="E11723">
        <v>94945</v>
      </c>
      <c r="F11723">
        <v>7</v>
      </c>
      <c r="G11723">
        <v>118000</v>
      </c>
      <c r="H11723">
        <v>94400</v>
      </c>
      <c r="I11723" s="1">
        <f t="shared" si="183"/>
        <v>660800</v>
      </c>
    </row>
    <row r="11724" spans="1:9" hidden="1">
      <c r="A11724">
        <v>3</v>
      </c>
      <c r="B11724">
        <v>12086</v>
      </c>
      <c r="C11724" t="s">
        <v>9</v>
      </c>
      <c r="D11724" t="s">
        <v>724</v>
      </c>
      <c r="E11724">
        <v>147017</v>
      </c>
      <c r="F11724">
        <v>373</v>
      </c>
      <c r="G11724">
        <v>118000</v>
      </c>
      <c r="H11724">
        <v>88500</v>
      </c>
      <c r="I11724" s="1">
        <f t="shared" si="183"/>
        <v>33010500</v>
      </c>
    </row>
    <row r="11725" spans="1:9" hidden="1">
      <c r="A11725">
        <v>3</v>
      </c>
      <c r="B11725">
        <v>4982</v>
      </c>
      <c r="C11725" t="s">
        <v>9</v>
      </c>
      <c r="D11725" t="s">
        <v>724</v>
      </c>
      <c r="E11725">
        <v>52786</v>
      </c>
      <c r="F11725">
        <v>134</v>
      </c>
      <c r="G11725">
        <v>118000</v>
      </c>
      <c r="H11725">
        <v>88500</v>
      </c>
      <c r="I11725" s="1">
        <f t="shared" si="183"/>
        <v>11859000</v>
      </c>
    </row>
    <row r="11726" spans="1:9" hidden="1">
      <c r="A11726">
        <v>3</v>
      </c>
      <c r="B11726">
        <v>7623</v>
      </c>
      <c r="C11726" t="s">
        <v>9</v>
      </c>
      <c r="D11726" t="s">
        <v>724</v>
      </c>
      <c r="E11726">
        <v>77698</v>
      </c>
      <c r="F11726">
        <v>217</v>
      </c>
      <c r="G11726">
        <v>118000</v>
      </c>
      <c r="H11726">
        <v>78470</v>
      </c>
      <c r="I11726" s="1">
        <f t="shared" si="183"/>
        <v>17027990</v>
      </c>
    </row>
    <row r="11727" spans="1:9" hidden="1">
      <c r="A11727">
        <v>3</v>
      </c>
      <c r="B11727">
        <v>10796</v>
      </c>
      <c r="C11727" t="s">
        <v>9</v>
      </c>
      <c r="D11727" t="s">
        <v>724</v>
      </c>
      <c r="E11727">
        <v>94793</v>
      </c>
      <c r="F11727">
        <v>1136</v>
      </c>
      <c r="G11727">
        <v>118000</v>
      </c>
      <c r="H11727">
        <v>94400</v>
      </c>
      <c r="I11727" s="1">
        <f t="shared" si="183"/>
        <v>107238400</v>
      </c>
    </row>
    <row r="11728" spans="1:9" hidden="1">
      <c r="A11728">
        <v>3</v>
      </c>
      <c r="B11728">
        <v>12086</v>
      </c>
      <c r="C11728" t="s">
        <v>9</v>
      </c>
      <c r="D11728" t="s">
        <v>724</v>
      </c>
      <c r="E11728">
        <v>147038</v>
      </c>
      <c r="F11728">
        <v>228</v>
      </c>
      <c r="G11728">
        <v>118000</v>
      </c>
      <c r="H11728">
        <v>88500</v>
      </c>
      <c r="I11728" s="1">
        <f t="shared" si="183"/>
        <v>20178000</v>
      </c>
    </row>
    <row r="11729" spans="1:9" hidden="1">
      <c r="A11729">
        <v>3</v>
      </c>
      <c r="B11729">
        <v>9505</v>
      </c>
      <c r="C11729" t="s">
        <v>9</v>
      </c>
      <c r="D11729" t="s">
        <v>724</v>
      </c>
      <c r="E11729">
        <v>92676</v>
      </c>
      <c r="F11729">
        <v>875</v>
      </c>
      <c r="G11729">
        <v>118000</v>
      </c>
      <c r="H11729">
        <v>82600</v>
      </c>
      <c r="I11729" s="1">
        <f t="shared" si="183"/>
        <v>72275000</v>
      </c>
    </row>
    <row r="11730" spans="1:9" hidden="1">
      <c r="A11730">
        <v>3</v>
      </c>
      <c r="B11730">
        <v>7623</v>
      </c>
      <c r="C11730" t="s">
        <v>9</v>
      </c>
      <c r="D11730" t="s">
        <v>724</v>
      </c>
      <c r="E11730">
        <v>77678</v>
      </c>
      <c r="F11730">
        <v>445</v>
      </c>
      <c r="G11730">
        <v>118000</v>
      </c>
      <c r="H11730">
        <v>78470</v>
      </c>
      <c r="I11730" s="1">
        <f t="shared" si="183"/>
        <v>34919150</v>
      </c>
    </row>
    <row r="11731" spans="1:9" hidden="1">
      <c r="A11731">
        <v>3</v>
      </c>
      <c r="B11731">
        <v>8837</v>
      </c>
      <c r="C11731" t="s">
        <v>9</v>
      </c>
      <c r="D11731" t="s">
        <v>724</v>
      </c>
      <c r="E11731">
        <v>89478</v>
      </c>
      <c r="F11731">
        <v>244</v>
      </c>
      <c r="G11731">
        <v>118000</v>
      </c>
      <c r="H11731">
        <v>82600</v>
      </c>
      <c r="I11731" s="1">
        <f t="shared" si="183"/>
        <v>20154400</v>
      </c>
    </row>
    <row r="11732" spans="1:9" hidden="1">
      <c r="A11732">
        <v>3</v>
      </c>
      <c r="B11732">
        <v>6507</v>
      </c>
      <c r="C11732" t="s">
        <v>9</v>
      </c>
      <c r="D11732" t="s">
        <v>724</v>
      </c>
      <c r="E11732">
        <v>66545</v>
      </c>
      <c r="F11732">
        <v>139</v>
      </c>
      <c r="G11732">
        <v>118000</v>
      </c>
      <c r="H11732">
        <v>82600</v>
      </c>
      <c r="I11732" s="1">
        <f t="shared" si="183"/>
        <v>11481400</v>
      </c>
    </row>
    <row r="11733" spans="1:9" hidden="1">
      <c r="A11733">
        <v>3</v>
      </c>
      <c r="B11733">
        <v>8837</v>
      </c>
      <c r="C11733" t="s">
        <v>9</v>
      </c>
      <c r="D11733" t="s">
        <v>724</v>
      </c>
      <c r="E11733">
        <v>89471</v>
      </c>
      <c r="F11733">
        <v>104</v>
      </c>
      <c r="G11733">
        <v>118000</v>
      </c>
      <c r="H11733">
        <v>82600</v>
      </c>
      <c r="I11733" s="1">
        <f t="shared" si="183"/>
        <v>8590400</v>
      </c>
    </row>
    <row r="11734" spans="1:9" hidden="1">
      <c r="A11734">
        <v>3</v>
      </c>
      <c r="B11734">
        <v>7414</v>
      </c>
      <c r="C11734" t="s">
        <v>9</v>
      </c>
      <c r="D11734" t="s">
        <v>724</v>
      </c>
      <c r="E11734">
        <v>76615</v>
      </c>
      <c r="F11734">
        <v>2038</v>
      </c>
      <c r="G11734">
        <v>118000</v>
      </c>
      <c r="H11734">
        <v>59000</v>
      </c>
      <c r="I11734" s="1">
        <f t="shared" si="183"/>
        <v>120242000</v>
      </c>
    </row>
    <row r="11735" spans="1:9" hidden="1">
      <c r="A11735">
        <v>3</v>
      </c>
      <c r="B11735">
        <v>11139</v>
      </c>
      <c r="C11735" t="s">
        <v>9</v>
      </c>
      <c r="D11735" t="s">
        <v>724</v>
      </c>
      <c r="E11735">
        <v>98980</v>
      </c>
      <c r="F11735">
        <v>1649</v>
      </c>
      <c r="G11735">
        <v>118000</v>
      </c>
      <c r="H11735">
        <v>52200</v>
      </c>
      <c r="I11735" s="1">
        <f t="shared" si="183"/>
        <v>86077800</v>
      </c>
    </row>
    <row r="11736" spans="1:9" hidden="1">
      <c r="A11736">
        <v>3</v>
      </c>
      <c r="B11736">
        <v>10924</v>
      </c>
      <c r="C11736" t="s">
        <v>9</v>
      </c>
      <c r="D11736" t="s">
        <v>724</v>
      </c>
      <c r="E11736">
        <v>96474</v>
      </c>
      <c r="F11736">
        <v>149</v>
      </c>
      <c r="G11736">
        <v>118000</v>
      </c>
      <c r="H11736">
        <v>49000</v>
      </c>
      <c r="I11736" s="1">
        <f t="shared" si="183"/>
        <v>7301000</v>
      </c>
    </row>
    <row r="11737" spans="1:9" hidden="1">
      <c r="A11737">
        <v>3</v>
      </c>
      <c r="B11737">
        <v>5839</v>
      </c>
      <c r="C11737" t="s">
        <v>9</v>
      </c>
      <c r="D11737" t="s">
        <v>724</v>
      </c>
      <c r="E11737">
        <v>59772</v>
      </c>
      <c r="F11737">
        <v>974</v>
      </c>
      <c r="G11737">
        <v>118000</v>
      </c>
      <c r="H11737">
        <v>79800</v>
      </c>
      <c r="I11737" s="1">
        <f t="shared" si="183"/>
        <v>77725200</v>
      </c>
    </row>
    <row r="11738" spans="1:9" hidden="1">
      <c r="A11738">
        <v>3</v>
      </c>
      <c r="B11738">
        <v>6149</v>
      </c>
      <c r="C11738" t="s">
        <v>9</v>
      </c>
      <c r="D11738" t="s">
        <v>724</v>
      </c>
      <c r="E11738">
        <v>64646</v>
      </c>
      <c r="F11738">
        <v>1398</v>
      </c>
      <c r="G11738">
        <v>118000</v>
      </c>
      <c r="H11738">
        <v>64900</v>
      </c>
      <c r="I11738" s="1">
        <f t="shared" si="183"/>
        <v>90730200</v>
      </c>
    </row>
    <row r="11739" spans="1:9" hidden="1">
      <c r="A11739">
        <v>3</v>
      </c>
      <c r="B11739">
        <v>11932</v>
      </c>
      <c r="C11739" t="s">
        <v>9</v>
      </c>
      <c r="D11739" t="s">
        <v>724</v>
      </c>
      <c r="E11739">
        <v>143521</v>
      </c>
      <c r="F11739">
        <v>227</v>
      </c>
      <c r="G11739">
        <v>118000</v>
      </c>
      <c r="H11739">
        <v>94400</v>
      </c>
      <c r="I11739" s="1">
        <f t="shared" si="183"/>
        <v>21428800</v>
      </c>
    </row>
    <row r="11740" spans="1:9" hidden="1">
      <c r="A11740">
        <v>3</v>
      </c>
      <c r="B11740">
        <v>12086</v>
      </c>
      <c r="C11740" t="s">
        <v>9</v>
      </c>
      <c r="D11740" t="s">
        <v>724</v>
      </c>
      <c r="E11740">
        <v>52787</v>
      </c>
      <c r="F11740">
        <v>252</v>
      </c>
      <c r="G11740">
        <v>118000</v>
      </c>
      <c r="H11740">
        <v>88500</v>
      </c>
      <c r="I11740" s="1">
        <f t="shared" si="183"/>
        <v>22302000</v>
      </c>
    </row>
    <row r="11741" spans="1:9" hidden="1">
      <c r="A11741">
        <v>3</v>
      </c>
      <c r="B11741">
        <v>12086</v>
      </c>
      <c r="C11741" t="s">
        <v>9</v>
      </c>
      <c r="D11741" t="s">
        <v>724</v>
      </c>
      <c r="E11741">
        <v>52788</v>
      </c>
      <c r="F11741">
        <v>335</v>
      </c>
      <c r="G11741">
        <v>118000</v>
      </c>
      <c r="H11741">
        <v>88500</v>
      </c>
      <c r="I11741" s="1">
        <f t="shared" si="183"/>
        <v>29647500</v>
      </c>
    </row>
    <row r="11742" spans="1:9" hidden="1">
      <c r="A11742">
        <v>3</v>
      </c>
      <c r="B11742">
        <v>7815</v>
      </c>
      <c r="C11742" t="s">
        <v>9</v>
      </c>
      <c r="D11742" t="s">
        <v>724</v>
      </c>
      <c r="E11742">
        <v>82135</v>
      </c>
      <c r="F11742">
        <v>236</v>
      </c>
      <c r="G11742">
        <v>118000</v>
      </c>
      <c r="H11742">
        <v>84960</v>
      </c>
      <c r="I11742" s="1">
        <f t="shared" si="183"/>
        <v>20050560</v>
      </c>
    </row>
    <row r="11743" spans="1:9" hidden="1">
      <c r="A11743">
        <v>3</v>
      </c>
      <c r="B11743">
        <v>12086</v>
      </c>
      <c r="C11743" t="s">
        <v>9</v>
      </c>
      <c r="D11743" t="s">
        <v>724</v>
      </c>
      <c r="E11743">
        <v>146996</v>
      </c>
      <c r="F11743">
        <v>394</v>
      </c>
      <c r="G11743">
        <v>118000</v>
      </c>
      <c r="H11743">
        <v>88500</v>
      </c>
      <c r="I11743" s="1">
        <f t="shared" si="183"/>
        <v>34869000</v>
      </c>
    </row>
    <row r="11744" spans="1:9" hidden="1">
      <c r="A11744">
        <v>3</v>
      </c>
      <c r="B11744">
        <v>5839</v>
      </c>
      <c r="C11744" t="s">
        <v>9</v>
      </c>
      <c r="D11744" t="s">
        <v>724</v>
      </c>
      <c r="E11744">
        <v>59773</v>
      </c>
      <c r="F11744">
        <v>463</v>
      </c>
      <c r="G11744">
        <v>118000</v>
      </c>
      <c r="H11744">
        <v>79800</v>
      </c>
      <c r="I11744" s="1">
        <f t="shared" si="183"/>
        <v>36947400</v>
      </c>
    </row>
    <row r="11745" spans="1:9" hidden="1">
      <c r="A11745">
        <v>3</v>
      </c>
      <c r="B11745">
        <v>7815</v>
      </c>
      <c r="C11745" t="s">
        <v>9</v>
      </c>
      <c r="D11745" t="s">
        <v>724</v>
      </c>
      <c r="E11745">
        <v>82163</v>
      </c>
      <c r="F11745">
        <v>134</v>
      </c>
      <c r="G11745">
        <v>118000</v>
      </c>
      <c r="H11745">
        <v>84960</v>
      </c>
      <c r="I11745" s="1">
        <f t="shared" si="183"/>
        <v>11384640</v>
      </c>
    </row>
    <row r="11746" spans="1:9" hidden="1">
      <c r="A11746">
        <v>3</v>
      </c>
      <c r="B11746">
        <v>8561</v>
      </c>
      <c r="C11746" t="s">
        <v>9</v>
      </c>
      <c r="D11746" t="s">
        <v>724</v>
      </c>
      <c r="E11746">
        <v>85439</v>
      </c>
      <c r="F11746">
        <v>1340</v>
      </c>
      <c r="G11746">
        <v>118000</v>
      </c>
      <c r="H11746">
        <v>82600</v>
      </c>
      <c r="I11746" s="1">
        <f t="shared" si="183"/>
        <v>110684000</v>
      </c>
    </row>
    <row r="11747" spans="1:9" hidden="1">
      <c r="A11747">
        <v>3</v>
      </c>
      <c r="B11747">
        <v>11891</v>
      </c>
      <c r="C11747" t="s">
        <v>9</v>
      </c>
      <c r="D11747" t="s">
        <v>724</v>
      </c>
      <c r="E11747">
        <v>143175</v>
      </c>
      <c r="F11747">
        <v>14</v>
      </c>
      <c r="G11747">
        <v>118000</v>
      </c>
      <c r="H11747">
        <v>47000</v>
      </c>
      <c r="I11747" s="1">
        <f t="shared" si="183"/>
        <v>658000</v>
      </c>
    </row>
    <row r="11748" spans="1:9" hidden="1">
      <c r="A11748">
        <v>3</v>
      </c>
      <c r="B11748">
        <v>4982</v>
      </c>
      <c r="C11748" t="s">
        <v>9</v>
      </c>
      <c r="D11748" t="s">
        <v>724</v>
      </c>
      <c r="E11748">
        <v>52802</v>
      </c>
      <c r="F11748">
        <v>152</v>
      </c>
      <c r="G11748">
        <v>118000</v>
      </c>
      <c r="H11748">
        <v>88500</v>
      </c>
      <c r="I11748" s="1">
        <f t="shared" si="183"/>
        <v>13452000</v>
      </c>
    </row>
    <row r="11749" spans="1:9" hidden="1">
      <c r="A11749">
        <v>3</v>
      </c>
      <c r="B11749">
        <v>6149</v>
      </c>
      <c r="C11749" t="s">
        <v>9</v>
      </c>
      <c r="D11749" t="s">
        <v>724</v>
      </c>
      <c r="E11749">
        <v>64647</v>
      </c>
      <c r="F11749">
        <v>974</v>
      </c>
      <c r="G11749">
        <v>118000</v>
      </c>
      <c r="H11749">
        <v>64900</v>
      </c>
      <c r="I11749" s="1">
        <f t="shared" si="183"/>
        <v>63212600</v>
      </c>
    </row>
    <row r="11750" spans="1:9" hidden="1">
      <c r="A11750">
        <v>3</v>
      </c>
      <c r="B11750">
        <v>8561</v>
      </c>
      <c r="C11750" t="s">
        <v>9</v>
      </c>
      <c r="D11750" t="s">
        <v>724</v>
      </c>
      <c r="E11750">
        <v>85427</v>
      </c>
      <c r="F11750">
        <v>1794</v>
      </c>
      <c r="G11750">
        <v>118000</v>
      </c>
      <c r="H11750">
        <v>82600</v>
      </c>
      <c r="I11750" s="1">
        <f t="shared" si="183"/>
        <v>148184400</v>
      </c>
    </row>
    <row r="11751" spans="1:9" hidden="1">
      <c r="A11751">
        <v>3</v>
      </c>
      <c r="B11751">
        <v>6507</v>
      </c>
      <c r="C11751" t="s">
        <v>9</v>
      </c>
      <c r="D11751" t="s">
        <v>724</v>
      </c>
      <c r="E11751">
        <v>66548</v>
      </c>
      <c r="F11751">
        <v>342</v>
      </c>
      <c r="G11751">
        <v>118000</v>
      </c>
      <c r="H11751">
        <v>94400</v>
      </c>
      <c r="I11751" s="1">
        <f t="shared" si="183"/>
        <v>32284800</v>
      </c>
    </row>
    <row r="11752" spans="1:9" hidden="1">
      <c r="A11752">
        <v>3</v>
      </c>
      <c r="B11752">
        <v>10924</v>
      </c>
      <c r="C11752" t="s">
        <v>9</v>
      </c>
      <c r="D11752" t="s">
        <v>724</v>
      </c>
      <c r="E11752">
        <v>96497</v>
      </c>
      <c r="F11752">
        <v>238</v>
      </c>
      <c r="G11752">
        <v>118000</v>
      </c>
      <c r="H11752">
        <v>49000</v>
      </c>
      <c r="I11752" s="1">
        <f t="shared" si="183"/>
        <v>11662000</v>
      </c>
    </row>
    <row r="11753" spans="1:9" hidden="1">
      <c r="A11753">
        <v>3</v>
      </c>
      <c r="B11753">
        <v>7815</v>
      </c>
      <c r="C11753" t="s">
        <v>9</v>
      </c>
      <c r="D11753" t="s">
        <v>724</v>
      </c>
      <c r="E11753">
        <v>82166</v>
      </c>
      <c r="F11753">
        <v>85</v>
      </c>
      <c r="G11753">
        <v>118000</v>
      </c>
      <c r="H11753">
        <v>84960</v>
      </c>
      <c r="I11753" s="1">
        <f t="shared" si="183"/>
        <v>7221600</v>
      </c>
    </row>
    <row r="11754" spans="1:9" hidden="1">
      <c r="A11754">
        <v>3</v>
      </c>
      <c r="B11754">
        <v>6149</v>
      </c>
      <c r="C11754" t="s">
        <v>9</v>
      </c>
      <c r="D11754" t="s">
        <v>724</v>
      </c>
      <c r="E11754">
        <v>64644</v>
      </c>
      <c r="F11754">
        <v>1505</v>
      </c>
      <c r="G11754">
        <v>118000</v>
      </c>
      <c r="H11754">
        <v>64900</v>
      </c>
      <c r="I11754" s="1">
        <f t="shared" si="183"/>
        <v>97674500</v>
      </c>
    </row>
    <row r="11755" spans="1:9" hidden="1">
      <c r="A11755">
        <v>3</v>
      </c>
      <c r="B11755">
        <v>12058</v>
      </c>
      <c r="C11755" t="s">
        <v>9</v>
      </c>
      <c r="D11755" t="s">
        <v>724</v>
      </c>
      <c r="E11755">
        <v>144566</v>
      </c>
      <c r="F11755">
        <v>11437</v>
      </c>
      <c r="G11755">
        <v>118000</v>
      </c>
      <c r="H11755">
        <v>53910</v>
      </c>
      <c r="I11755" s="1">
        <f t="shared" si="183"/>
        <v>616568670</v>
      </c>
    </row>
    <row r="11756" spans="1:9" hidden="1">
      <c r="A11756">
        <v>3</v>
      </c>
      <c r="B11756">
        <v>6149</v>
      </c>
      <c r="C11756" t="s">
        <v>9</v>
      </c>
      <c r="D11756" t="s">
        <v>724</v>
      </c>
      <c r="E11756">
        <v>64648</v>
      </c>
      <c r="F11756">
        <v>2488</v>
      </c>
      <c r="G11756">
        <v>118000</v>
      </c>
      <c r="H11756">
        <v>64900</v>
      </c>
      <c r="I11756" s="1">
        <f t="shared" si="183"/>
        <v>161471200</v>
      </c>
    </row>
    <row r="11757" spans="1:9" hidden="1">
      <c r="A11757">
        <v>3</v>
      </c>
      <c r="B11757">
        <v>11576</v>
      </c>
      <c r="C11757" t="s">
        <v>9</v>
      </c>
      <c r="D11757" t="s">
        <v>724</v>
      </c>
      <c r="E11757">
        <v>141723</v>
      </c>
      <c r="F11757">
        <v>1568</v>
      </c>
      <c r="G11757">
        <v>118000</v>
      </c>
      <c r="H11757">
        <v>106200</v>
      </c>
      <c r="I11757" s="1">
        <f t="shared" si="183"/>
        <v>166521600</v>
      </c>
    </row>
    <row r="11758" spans="1:9" hidden="1">
      <c r="A11758">
        <v>3</v>
      </c>
      <c r="B11758">
        <v>7681</v>
      </c>
      <c r="C11758" t="s">
        <v>9</v>
      </c>
      <c r="D11758" t="s">
        <v>724</v>
      </c>
      <c r="E11758">
        <v>81858</v>
      </c>
      <c r="F11758">
        <v>150</v>
      </c>
      <c r="G11758">
        <v>118000</v>
      </c>
      <c r="H11758">
        <v>106200</v>
      </c>
      <c r="I11758" s="1">
        <f t="shared" si="183"/>
        <v>15930000</v>
      </c>
    </row>
    <row r="11759" spans="1:9" hidden="1">
      <c r="A11759">
        <v>3</v>
      </c>
      <c r="B11759">
        <v>4982</v>
      </c>
      <c r="C11759" t="s">
        <v>9</v>
      </c>
      <c r="D11759" t="s">
        <v>724</v>
      </c>
      <c r="E11759">
        <v>52787</v>
      </c>
      <c r="F11759">
        <v>123</v>
      </c>
      <c r="G11759">
        <v>118000</v>
      </c>
      <c r="H11759">
        <v>88500</v>
      </c>
      <c r="I11759" s="1">
        <f t="shared" si="183"/>
        <v>10885500</v>
      </c>
    </row>
    <row r="11760" spans="1:9" hidden="1">
      <c r="A11760">
        <v>3</v>
      </c>
      <c r="B11760">
        <v>11932</v>
      </c>
      <c r="C11760" t="s">
        <v>9</v>
      </c>
      <c r="D11760" t="s">
        <v>724</v>
      </c>
      <c r="E11760">
        <v>143519</v>
      </c>
      <c r="F11760">
        <v>277</v>
      </c>
      <c r="G11760">
        <v>118000</v>
      </c>
      <c r="H11760">
        <v>94400</v>
      </c>
      <c r="I11760" s="1">
        <f t="shared" si="183"/>
        <v>26148800</v>
      </c>
    </row>
    <row r="11761" spans="1:9" hidden="1">
      <c r="A11761">
        <v>3</v>
      </c>
      <c r="B11761">
        <v>12086</v>
      </c>
      <c r="C11761" t="s">
        <v>9</v>
      </c>
      <c r="D11761" t="s">
        <v>724</v>
      </c>
      <c r="E11761">
        <v>52786</v>
      </c>
      <c r="F11761">
        <v>272</v>
      </c>
      <c r="G11761">
        <v>118000</v>
      </c>
      <c r="H11761">
        <v>88500</v>
      </c>
      <c r="I11761" s="1">
        <f t="shared" si="183"/>
        <v>24072000</v>
      </c>
    </row>
    <row r="11762" spans="1:9" hidden="1">
      <c r="A11762">
        <v>3</v>
      </c>
      <c r="B11762">
        <v>5912</v>
      </c>
      <c r="C11762" t="s">
        <v>9</v>
      </c>
      <c r="D11762" t="s">
        <v>724</v>
      </c>
      <c r="E11762">
        <v>61123</v>
      </c>
      <c r="F11762">
        <v>198</v>
      </c>
      <c r="G11762">
        <v>118000</v>
      </c>
      <c r="H11762">
        <v>70800</v>
      </c>
      <c r="I11762" s="1">
        <f t="shared" si="183"/>
        <v>14018400</v>
      </c>
    </row>
    <row r="11763" spans="1:9" hidden="1">
      <c r="A11763">
        <v>3</v>
      </c>
      <c r="B11763">
        <v>12086</v>
      </c>
      <c r="C11763" t="s">
        <v>9</v>
      </c>
      <c r="D11763" t="s">
        <v>724</v>
      </c>
      <c r="E11763">
        <v>147023</v>
      </c>
      <c r="F11763">
        <v>160</v>
      </c>
      <c r="G11763">
        <v>118000</v>
      </c>
      <c r="H11763">
        <v>88500</v>
      </c>
      <c r="I11763" s="1">
        <f t="shared" si="183"/>
        <v>14160000</v>
      </c>
    </row>
    <row r="11764" spans="1:9" hidden="1">
      <c r="A11764">
        <v>3</v>
      </c>
      <c r="B11764">
        <v>6149</v>
      </c>
      <c r="C11764" t="s">
        <v>9</v>
      </c>
      <c r="D11764" t="s">
        <v>724</v>
      </c>
      <c r="E11764">
        <v>64643</v>
      </c>
      <c r="F11764">
        <v>5227</v>
      </c>
      <c r="G11764">
        <v>118000</v>
      </c>
      <c r="H11764">
        <v>64900</v>
      </c>
      <c r="I11764" s="1">
        <f t="shared" si="183"/>
        <v>339232300</v>
      </c>
    </row>
    <row r="11765" spans="1:9" hidden="1">
      <c r="A11765">
        <v>3</v>
      </c>
      <c r="B11765">
        <v>10924</v>
      </c>
      <c r="C11765" t="s">
        <v>9</v>
      </c>
      <c r="D11765" t="s">
        <v>724</v>
      </c>
      <c r="E11765">
        <v>96491</v>
      </c>
      <c r="F11765">
        <v>462</v>
      </c>
      <c r="G11765">
        <v>118000</v>
      </c>
      <c r="H11765">
        <v>49000</v>
      </c>
      <c r="I11765" s="1">
        <f t="shared" si="183"/>
        <v>22638000</v>
      </c>
    </row>
    <row r="11766" spans="1:9" hidden="1">
      <c r="A11766">
        <v>3</v>
      </c>
      <c r="B11766">
        <v>11616</v>
      </c>
      <c r="C11766" t="s">
        <v>9</v>
      </c>
      <c r="D11766" t="s">
        <v>724</v>
      </c>
      <c r="E11766">
        <v>143145</v>
      </c>
      <c r="F11766">
        <v>656</v>
      </c>
      <c r="G11766">
        <v>119000</v>
      </c>
      <c r="H11766">
        <v>66540</v>
      </c>
      <c r="I11766" s="1">
        <f t="shared" si="183"/>
        <v>43650240</v>
      </c>
    </row>
    <row r="11767" spans="1:9" hidden="1">
      <c r="A11767">
        <v>3</v>
      </c>
      <c r="B11767">
        <v>11891</v>
      </c>
      <c r="C11767" t="s">
        <v>9</v>
      </c>
      <c r="D11767" t="s">
        <v>724</v>
      </c>
      <c r="E11767">
        <v>143294</v>
      </c>
      <c r="F11767">
        <v>186</v>
      </c>
      <c r="G11767">
        <v>119000</v>
      </c>
      <c r="H11767">
        <v>89250</v>
      </c>
      <c r="I11767" s="1">
        <f t="shared" si="183"/>
        <v>16600500</v>
      </c>
    </row>
    <row r="11768" spans="1:9" hidden="1">
      <c r="A11768">
        <v>3</v>
      </c>
      <c r="B11768">
        <v>11931</v>
      </c>
      <c r="C11768" t="s">
        <v>9</v>
      </c>
      <c r="D11768" t="s">
        <v>724</v>
      </c>
      <c r="E11768">
        <v>145590</v>
      </c>
      <c r="F11768">
        <v>94</v>
      </c>
      <c r="G11768">
        <v>119000</v>
      </c>
      <c r="H11768">
        <v>59500</v>
      </c>
      <c r="I11768" s="1">
        <f t="shared" si="183"/>
        <v>5593000</v>
      </c>
    </row>
    <row r="11769" spans="1:9" hidden="1">
      <c r="A11769">
        <v>3</v>
      </c>
      <c r="B11769">
        <v>6635</v>
      </c>
      <c r="C11769" t="s">
        <v>9</v>
      </c>
      <c r="D11769" t="s">
        <v>724</v>
      </c>
      <c r="E11769">
        <v>66644</v>
      </c>
      <c r="F11769">
        <v>31</v>
      </c>
      <c r="G11769">
        <v>119000</v>
      </c>
      <c r="H11769">
        <v>119000</v>
      </c>
      <c r="I11769" s="1">
        <f t="shared" si="183"/>
        <v>3689000</v>
      </c>
    </row>
    <row r="11770" spans="1:9" hidden="1">
      <c r="A11770">
        <v>3</v>
      </c>
      <c r="B11770">
        <v>11931</v>
      </c>
      <c r="C11770" t="s">
        <v>9</v>
      </c>
      <c r="D11770" t="s">
        <v>724</v>
      </c>
      <c r="E11770">
        <v>145573</v>
      </c>
      <c r="F11770">
        <v>84</v>
      </c>
      <c r="G11770">
        <v>119000</v>
      </c>
      <c r="H11770">
        <v>59500</v>
      </c>
      <c r="I11770" s="1">
        <f t="shared" si="183"/>
        <v>4998000</v>
      </c>
    </row>
    <row r="11771" spans="1:9" hidden="1">
      <c r="A11771">
        <v>3</v>
      </c>
      <c r="B11771">
        <v>10451</v>
      </c>
      <c r="C11771" t="s">
        <v>9</v>
      </c>
      <c r="D11771" t="s">
        <v>724</v>
      </c>
      <c r="E11771">
        <v>93978</v>
      </c>
      <c r="F11771">
        <v>1263</v>
      </c>
      <c r="G11771">
        <v>119000</v>
      </c>
      <c r="H11771">
        <v>29900</v>
      </c>
      <c r="I11771" s="1">
        <f t="shared" si="183"/>
        <v>37763700</v>
      </c>
    </row>
    <row r="11772" spans="1:9" hidden="1">
      <c r="A11772">
        <v>3</v>
      </c>
      <c r="B11772">
        <v>11941</v>
      </c>
      <c r="C11772" t="s">
        <v>9</v>
      </c>
      <c r="D11772" t="s">
        <v>724</v>
      </c>
      <c r="E11772">
        <v>145415</v>
      </c>
      <c r="F11772">
        <v>31</v>
      </c>
      <c r="G11772">
        <v>119000</v>
      </c>
      <c r="H11772">
        <v>71400</v>
      </c>
      <c r="I11772" s="1">
        <f t="shared" si="183"/>
        <v>2213400</v>
      </c>
    </row>
    <row r="11773" spans="1:9" hidden="1">
      <c r="A11773">
        <v>3</v>
      </c>
      <c r="B11773">
        <v>11931</v>
      </c>
      <c r="C11773" t="s">
        <v>9</v>
      </c>
      <c r="D11773" t="s">
        <v>724</v>
      </c>
      <c r="E11773">
        <v>145578</v>
      </c>
      <c r="F11773">
        <v>166</v>
      </c>
      <c r="G11773">
        <v>119000</v>
      </c>
      <c r="H11773">
        <v>59500</v>
      </c>
      <c r="I11773" s="1">
        <f t="shared" si="183"/>
        <v>9877000</v>
      </c>
    </row>
    <row r="11774" spans="1:9" hidden="1">
      <c r="A11774">
        <v>3</v>
      </c>
      <c r="B11774">
        <v>6939</v>
      </c>
      <c r="C11774" t="s">
        <v>9</v>
      </c>
      <c r="D11774" t="s">
        <v>724</v>
      </c>
      <c r="E11774">
        <v>69217</v>
      </c>
      <c r="F11774">
        <v>180</v>
      </c>
      <c r="G11774">
        <v>119000</v>
      </c>
      <c r="H11774">
        <v>71400</v>
      </c>
      <c r="I11774" s="1">
        <f t="shared" si="183"/>
        <v>12852000</v>
      </c>
    </row>
    <row r="11775" spans="1:9" hidden="1">
      <c r="A11775">
        <v>3</v>
      </c>
      <c r="B11775">
        <v>12080</v>
      </c>
      <c r="C11775" t="s">
        <v>9</v>
      </c>
      <c r="D11775" t="s">
        <v>724</v>
      </c>
      <c r="E11775">
        <v>146262</v>
      </c>
      <c r="F11775">
        <v>50</v>
      </c>
      <c r="G11775">
        <v>119000</v>
      </c>
      <c r="H11775">
        <v>83300</v>
      </c>
      <c r="I11775" s="1">
        <f t="shared" si="183"/>
        <v>4165000</v>
      </c>
    </row>
    <row r="11776" spans="1:9" hidden="1">
      <c r="A11776">
        <v>3</v>
      </c>
      <c r="B11776">
        <v>6055</v>
      </c>
      <c r="C11776" t="s">
        <v>9</v>
      </c>
      <c r="D11776" t="s">
        <v>724</v>
      </c>
      <c r="E11776">
        <v>63757</v>
      </c>
      <c r="F11776">
        <v>432</v>
      </c>
      <c r="G11776">
        <v>119000</v>
      </c>
      <c r="H11776">
        <v>83300</v>
      </c>
      <c r="I11776" s="1">
        <f t="shared" si="183"/>
        <v>35985600</v>
      </c>
    </row>
    <row r="11777" spans="1:9" hidden="1">
      <c r="A11777">
        <v>3</v>
      </c>
      <c r="B11777">
        <v>11021</v>
      </c>
      <c r="C11777" t="s">
        <v>9</v>
      </c>
      <c r="D11777" t="s">
        <v>724</v>
      </c>
      <c r="E11777">
        <v>97991</v>
      </c>
      <c r="F11777">
        <v>155</v>
      </c>
      <c r="G11777">
        <v>119000</v>
      </c>
      <c r="H11777">
        <v>79800</v>
      </c>
      <c r="I11777" s="1">
        <f t="shared" si="183"/>
        <v>12369000</v>
      </c>
    </row>
    <row r="11778" spans="1:9" hidden="1">
      <c r="A11778">
        <v>3</v>
      </c>
      <c r="B11778">
        <v>6055</v>
      </c>
      <c r="C11778" t="s">
        <v>9</v>
      </c>
      <c r="D11778" t="s">
        <v>724</v>
      </c>
      <c r="E11778">
        <v>63743</v>
      </c>
      <c r="F11778">
        <v>884</v>
      </c>
      <c r="G11778">
        <v>119000</v>
      </c>
      <c r="H11778">
        <v>83300</v>
      </c>
      <c r="I11778" s="1">
        <f t="shared" si="183"/>
        <v>73637200</v>
      </c>
    </row>
    <row r="11779" spans="1:9" hidden="1">
      <c r="A11779">
        <v>3</v>
      </c>
      <c r="B11779">
        <v>11808</v>
      </c>
      <c r="C11779" t="s">
        <v>9</v>
      </c>
      <c r="D11779" t="s">
        <v>724</v>
      </c>
      <c r="E11779">
        <v>143327</v>
      </c>
      <c r="F11779">
        <v>1295</v>
      </c>
      <c r="G11779">
        <v>119000</v>
      </c>
      <c r="H11779">
        <v>113050</v>
      </c>
      <c r="I11779" s="1">
        <f t="shared" ref="I11779:I11842" si="184">F11779*H11779</f>
        <v>146399750</v>
      </c>
    </row>
    <row r="11780" spans="1:9" hidden="1">
      <c r="A11780">
        <v>3</v>
      </c>
      <c r="B11780">
        <v>12424</v>
      </c>
      <c r="C11780" t="s">
        <v>9</v>
      </c>
      <c r="D11780" t="s">
        <v>724</v>
      </c>
      <c r="E11780">
        <v>149259</v>
      </c>
      <c r="F11780">
        <v>197</v>
      </c>
      <c r="G11780">
        <v>119000</v>
      </c>
      <c r="H11780">
        <v>83300</v>
      </c>
      <c r="I11780" s="1">
        <f t="shared" si="184"/>
        <v>16410100</v>
      </c>
    </row>
    <row r="11781" spans="1:9" hidden="1">
      <c r="A11781">
        <v>3</v>
      </c>
      <c r="B11781">
        <v>9505</v>
      </c>
      <c r="C11781" t="s">
        <v>9</v>
      </c>
      <c r="D11781" t="s">
        <v>724</v>
      </c>
      <c r="E11781">
        <v>92703</v>
      </c>
      <c r="F11781">
        <v>3267</v>
      </c>
      <c r="G11781">
        <v>119000</v>
      </c>
      <c r="H11781">
        <v>83300</v>
      </c>
      <c r="I11781" s="1">
        <f t="shared" si="184"/>
        <v>272141100</v>
      </c>
    </row>
    <row r="11782" spans="1:9" hidden="1">
      <c r="A11782">
        <v>3</v>
      </c>
      <c r="B11782">
        <v>12267</v>
      </c>
      <c r="C11782" t="s">
        <v>9</v>
      </c>
      <c r="D11782" t="s">
        <v>724</v>
      </c>
      <c r="E11782">
        <v>150685</v>
      </c>
      <c r="F11782">
        <v>126</v>
      </c>
      <c r="G11782">
        <v>119000</v>
      </c>
      <c r="H11782">
        <v>95200</v>
      </c>
      <c r="I11782" s="1">
        <f t="shared" si="184"/>
        <v>11995200</v>
      </c>
    </row>
    <row r="11783" spans="1:9" hidden="1">
      <c r="A11783">
        <v>3</v>
      </c>
      <c r="B11783">
        <v>8558</v>
      </c>
      <c r="C11783" t="s">
        <v>9</v>
      </c>
      <c r="D11783" t="s">
        <v>724</v>
      </c>
      <c r="E11783">
        <v>87245</v>
      </c>
      <c r="F11783">
        <v>140</v>
      </c>
      <c r="G11783">
        <v>119000</v>
      </c>
      <c r="H11783">
        <v>71400</v>
      </c>
      <c r="I11783" s="1">
        <f t="shared" si="184"/>
        <v>9996000</v>
      </c>
    </row>
    <row r="11784" spans="1:9" hidden="1">
      <c r="A11784">
        <v>3</v>
      </c>
      <c r="B11784">
        <v>6080</v>
      </c>
      <c r="C11784" t="s">
        <v>9</v>
      </c>
      <c r="D11784" t="s">
        <v>724</v>
      </c>
      <c r="E11784">
        <v>62615</v>
      </c>
      <c r="F11784">
        <v>399</v>
      </c>
      <c r="G11784">
        <v>119000</v>
      </c>
      <c r="H11784">
        <v>95200</v>
      </c>
      <c r="I11784" s="1">
        <f t="shared" si="184"/>
        <v>37984800</v>
      </c>
    </row>
    <row r="11785" spans="1:9" hidden="1">
      <c r="A11785">
        <v>3</v>
      </c>
      <c r="B11785">
        <v>11811</v>
      </c>
      <c r="C11785" t="s">
        <v>9</v>
      </c>
      <c r="D11785" t="s">
        <v>724</v>
      </c>
      <c r="E11785">
        <v>33623</v>
      </c>
      <c r="F11785">
        <v>31</v>
      </c>
      <c r="G11785">
        <v>119000</v>
      </c>
      <c r="H11785">
        <v>83300</v>
      </c>
      <c r="I11785" s="1">
        <f t="shared" si="184"/>
        <v>2582300</v>
      </c>
    </row>
    <row r="11786" spans="1:9" hidden="1">
      <c r="A11786">
        <v>3</v>
      </c>
      <c r="B11786">
        <v>11815</v>
      </c>
      <c r="C11786" t="s">
        <v>9</v>
      </c>
      <c r="D11786" t="s">
        <v>724</v>
      </c>
      <c r="E11786">
        <v>143609</v>
      </c>
      <c r="F11786">
        <v>445</v>
      </c>
      <c r="G11786">
        <v>119000</v>
      </c>
      <c r="H11786">
        <v>95200</v>
      </c>
      <c r="I11786" s="1">
        <f t="shared" si="184"/>
        <v>42364000</v>
      </c>
    </row>
    <row r="11787" spans="1:9" hidden="1">
      <c r="A11787">
        <v>3</v>
      </c>
      <c r="B11787">
        <v>7684</v>
      </c>
      <c r="C11787" t="s">
        <v>9</v>
      </c>
      <c r="D11787" t="s">
        <v>724</v>
      </c>
      <c r="E11787">
        <v>29487</v>
      </c>
      <c r="F11787">
        <v>500</v>
      </c>
      <c r="G11787">
        <v>119000</v>
      </c>
      <c r="H11787">
        <v>101150</v>
      </c>
      <c r="I11787" s="1">
        <f t="shared" si="184"/>
        <v>50575000</v>
      </c>
    </row>
    <row r="11788" spans="1:9" hidden="1">
      <c r="A11788">
        <v>3</v>
      </c>
      <c r="B11788">
        <v>6080</v>
      </c>
      <c r="C11788" t="s">
        <v>9</v>
      </c>
      <c r="D11788" t="s">
        <v>724</v>
      </c>
      <c r="E11788">
        <v>62614</v>
      </c>
      <c r="F11788">
        <v>708</v>
      </c>
      <c r="G11788">
        <v>119000</v>
      </c>
      <c r="H11788">
        <v>95200</v>
      </c>
      <c r="I11788" s="1">
        <f t="shared" si="184"/>
        <v>67401600</v>
      </c>
    </row>
    <row r="11789" spans="1:9" hidden="1">
      <c r="A11789">
        <v>3</v>
      </c>
      <c r="B11789">
        <v>6176</v>
      </c>
      <c r="C11789" t="s">
        <v>9</v>
      </c>
      <c r="D11789" t="s">
        <v>724</v>
      </c>
      <c r="E11789">
        <v>64128</v>
      </c>
      <c r="F11789">
        <v>1725</v>
      </c>
      <c r="G11789">
        <v>119000</v>
      </c>
      <c r="H11789">
        <v>71400</v>
      </c>
      <c r="I11789" s="1">
        <f t="shared" si="184"/>
        <v>123165000</v>
      </c>
    </row>
    <row r="11790" spans="1:9" hidden="1">
      <c r="A11790">
        <v>3</v>
      </c>
      <c r="B11790">
        <v>11788</v>
      </c>
      <c r="C11790" t="s">
        <v>9</v>
      </c>
      <c r="D11790" t="s">
        <v>724</v>
      </c>
      <c r="E11790">
        <v>142598</v>
      </c>
      <c r="F11790">
        <v>426</v>
      </c>
      <c r="G11790">
        <v>119000</v>
      </c>
      <c r="H11790">
        <v>95200</v>
      </c>
      <c r="I11790" s="1">
        <f t="shared" si="184"/>
        <v>40555200</v>
      </c>
    </row>
    <row r="11791" spans="1:9" hidden="1">
      <c r="A11791">
        <v>3</v>
      </c>
      <c r="B11791">
        <v>12267</v>
      </c>
      <c r="C11791" t="s">
        <v>9</v>
      </c>
      <c r="D11791" t="s">
        <v>724</v>
      </c>
      <c r="E11791">
        <v>150670</v>
      </c>
      <c r="F11791">
        <v>67</v>
      </c>
      <c r="G11791">
        <v>119000</v>
      </c>
      <c r="H11791">
        <v>95200</v>
      </c>
      <c r="I11791" s="1">
        <f t="shared" si="184"/>
        <v>6378400</v>
      </c>
    </row>
    <row r="11792" spans="1:9" hidden="1">
      <c r="A11792">
        <v>3</v>
      </c>
      <c r="B11792">
        <v>4351</v>
      </c>
      <c r="C11792" t="s">
        <v>9</v>
      </c>
      <c r="D11792" t="s">
        <v>724</v>
      </c>
      <c r="E11792">
        <v>52506</v>
      </c>
      <c r="F11792">
        <v>971</v>
      </c>
      <c r="G11792">
        <v>119000</v>
      </c>
      <c r="H11792">
        <v>59500</v>
      </c>
      <c r="I11792" s="1">
        <f t="shared" si="184"/>
        <v>57774500</v>
      </c>
    </row>
    <row r="11793" spans="1:9" hidden="1">
      <c r="A11793">
        <v>3</v>
      </c>
      <c r="B11793">
        <v>4351</v>
      </c>
      <c r="C11793" t="s">
        <v>9</v>
      </c>
      <c r="D11793" t="s">
        <v>724</v>
      </c>
      <c r="E11793">
        <v>52518</v>
      </c>
      <c r="F11793">
        <v>1024</v>
      </c>
      <c r="G11793">
        <v>119000</v>
      </c>
      <c r="H11793">
        <v>65450</v>
      </c>
      <c r="I11793" s="1">
        <f t="shared" si="184"/>
        <v>67020800</v>
      </c>
    </row>
    <row r="11794" spans="1:9" hidden="1">
      <c r="A11794">
        <v>3</v>
      </c>
      <c r="B11794">
        <v>6939</v>
      </c>
      <c r="C11794" t="s">
        <v>9</v>
      </c>
      <c r="D11794" t="s">
        <v>724</v>
      </c>
      <c r="E11794">
        <v>69221</v>
      </c>
      <c r="F11794">
        <v>129</v>
      </c>
      <c r="G11794">
        <v>119000</v>
      </c>
      <c r="H11794">
        <v>71400</v>
      </c>
      <c r="I11794" s="1">
        <f t="shared" si="184"/>
        <v>9210600</v>
      </c>
    </row>
    <row r="11795" spans="1:9" hidden="1">
      <c r="A11795">
        <v>3</v>
      </c>
      <c r="B11795">
        <v>4280</v>
      </c>
      <c r="C11795" t="s">
        <v>9</v>
      </c>
      <c r="D11795" t="s">
        <v>724</v>
      </c>
      <c r="E11795">
        <v>51735</v>
      </c>
      <c r="F11795">
        <v>674</v>
      </c>
      <c r="G11795">
        <v>119000</v>
      </c>
      <c r="H11795">
        <v>62900</v>
      </c>
      <c r="I11795" s="1">
        <f t="shared" si="184"/>
        <v>42394600</v>
      </c>
    </row>
    <row r="11796" spans="1:9" hidden="1">
      <c r="A11796">
        <v>3</v>
      </c>
      <c r="B11796">
        <v>7684</v>
      </c>
      <c r="C11796" t="s">
        <v>9</v>
      </c>
      <c r="D11796" t="s">
        <v>724</v>
      </c>
      <c r="E11796">
        <v>79165</v>
      </c>
      <c r="F11796">
        <v>1121</v>
      </c>
      <c r="G11796">
        <v>119000</v>
      </c>
      <c r="H11796">
        <v>101150</v>
      </c>
      <c r="I11796" s="1">
        <f t="shared" si="184"/>
        <v>113389150</v>
      </c>
    </row>
    <row r="11797" spans="1:9" hidden="1">
      <c r="A11797">
        <v>3</v>
      </c>
      <c r="B11797">
        <v>11931</v>
      </c>
      <c r="C11797" t="s">
        <v>9</v>
      </c>
      <c r="D11797" t="s">
        <v>724</v>
      </c>
      <c r="E11797">
        <v>145591</v>
      </c>
      <c r="F11797">
        <v>139</v>
      </c>
      <c r="G11797">
        <v>119000</v>
      </c>
      <c r="H11797">
        <v>59500</v>
      </c>
      <c r="I11797" s="1">
        <f t="shared" si="184"/>
        <v>8270500</v>
      </c>
    </row>
    <row r="11798" spans="1:9" hidden="1">
      <c r="A11798">
        <v>3</v>
      </c>
      <c r="B11798">
        <v>4351</v>
      </c>
      <c r="C11798" t="s">
        <v>9</v>
      </c>
      <c r="D11798" t="s">
        <v>724</v>
      </c>
      <c r="E11798">
        <v>52520</v>
      </c>
      <c r="F11798">
        <v>1030</v>
      </c>
      <c r="G11798">
        <v>119000</v>
      </c>
      <c r="H11798">
        <v>65450</v>
      </c>
      <c r="I11798" s="1">
        <f t="shared" si="184"/>
        <v>67413500</v>
      </c>
    </row>
    <row r="11799" spans="1:9" hidden="1">
      <c r="A11799">
        <v>3</v>
      </c>
      <c r="B11799">
        <v>4025</v>
      </c>
      <c r="C11799" t="s">
        <v>9</v>
      </c>
      <c r="D11799" t="s">
        <v>724</v>
      </c>
      <c r="E11799">
        <v>55268</v>
      </c>
      <c r="F11799">
        <v>813</v>
      </c>
      <c r="G11799">
        <v>119000</v>
      </c>
      <c r="H11799">
        <v>59500</v>
      </c>
      <c r="I11799" s="1">
        <f t="shared" si="184"/>
        <v>48373500</v>
      </c>
    </row>
    <row r="11800" spans="1:9" hidden="1">
      <c r="A11800">
        <v>3</v>
      </c>
      <c r="B11800">
        <v>8569</v>
      </c>
      <c r="C11800" t="s">
        <v>9</v>
      </c>
      <c r="D11800" t="s">
        <v>724</v>
      </c>
      <c r="E11800">
        <v>86129</v>
      </c>
      <c r="F11800">
        <v>209</v>
      </c>
      <c r="G11800">
        <v>119000</v>
      </c>
      <c r="H11800">
        <v>95200</v>
      </c>
      <c r="I11800" s="1">
        <f t="shared" si="184"/>
        <v>19896800</v>
      </c>
    </row>
    <row r="11801" spans="1:9" hidden="1">
      <c r="A11801">
        <v>3</v>
      </c>
      <c r="B11801">
        <v>8397</v>
      </c>
      <c r="C11801" t="s">
        <v>9</v>
      </c>
      <c r="D11801" t="s">
        <v>724</v>
      </c>
      <c r="E11801">
        <v>85921</v>
      </c>
      <c r="F11801">
        <v>1299</v>
      </c>
      <c r="G11801">
        <v>119000</v>
      </c>
      <c r="H11801">
        <v>113050</v>
      </c>
      <c r="I11801" s="1">
        <f t="shared" si="184"/>
        <v>146851950</v>
      </c>
    </row>
    <row r="11802" spans="1:9" hidden="1">
      <c r="A11802">
        <v>3</v>
      </c>
      <c r="B11802">
        <v>12267</v>
      </c>
      <c r="C11802" t="s">
        <v>9</v>
      </c>
      <c r="D11802" t="s">
        <v>724</v>
      </c>
      <c r="E11802">
        <v>150830</v>
      </c>
      <c r="F11802">
        <v>113</v>
      </c>
      <c r="G11802">
        <v>119000</v>
      </c>
      <c r="H11802">
        <v>83300</v>
      </c>
      <c r="I11802" s="1">
        <f t="shared" si="184"/>
        <v>9412900</v>
      </c>
    </row>
    <row r="11803" spans="1:9" hidden="1">
      <c r="A11803">
        <v>3</v>
      </c>
      <c r="B11803">
        <v>12138</v>
      </c>
      <c r="C11803" t="s">
        <v>9</v>
      </c>
      <c r="D11803" t="s">
        <v>724</v>
      </c>
      <c r="E11803">
        <v>148685</v>
      </c>
      <c r="F11803">
        <v>22</v>
      </c>
      <c r="G11803">
        <v>119000</v>
      </c>
      <c r="H11803">
        <v>107100</v>
      </c>
      <c r="I11803" s="1">
        <f t="shared" si="184"/>
        <v>2356200</v>
      </c>
    </row>
    <row r="11804" spans="1:9" hidden="1">
      <c r="A11804">
        <v>3</v>
      </c>
      <c r="B11804">
        <v>4280</v>
      </c>
      <c r="C11804" t="s">
        <v>9</v>
      </c>
      <c r="D11804" t="s">
        <v>724</v>
      </c>
      <c r="E11804">
        <v>51732</v>
      </c>
      <c r="F11804">
        <v>1195</v>
      </c>
      <c r="G11804">
        <v>119000</v>
      </c>
      <c r="H11804">
        <v>47200</v>
      </c>
      <c r="I11804" s="1">
        <f t="shared" si="184"/>
        <v>56404000</v>
      </c>
    </row>
    <row r="11805" spans="1:9" hidden="1">
      <c r="A11805">
        <v>3</v>
      </c>
      <c r="B11805">
        <v>4057</v>
      </c>
      <c r="C11805" t="s">
        <v>9</v>
      </c>
      <c r="D11805" t="s">
        <v>724</v>
      </c>
      <c r="E11805">
        <v>45923</v>
      </c>
      <c r="F11805">
        <v>272</v>
      </c>
      <c r="G11805">
        <v>119000</v>
      </c>
      <c r="H11805">
        <v>79730</v>
      </c>
      <c r="I11805" s="1">
        <f t="shared" si="184"/>
        <v>21686560</v>
      </c>
    </row>
    <row r="11806" spans="1:9" hidden="1">
      <c r="A11806">
        <v>3</v>
      </c>
      <c r="B11806">
        <v>8569</v>
      </c>
      <c r="C11806" t="s">
        <v>9</v>
      </c>
      <c r="D11806" t="s">
        <v>724</v>
      </c>
      <c r="E11806">
        <v>86130</v>
      </c>
      <c r="F11806">
        <v>148</v>
      </c>
      <c r="G11806">
        <v>119000</v>
      </c>
      <c r="H11806">
        <v>95200</v>
      </c>
      <c r="I11806" s="1">
        <f t="shared" si="184"/>
        <v>14089600</v>
      </c>
    </row>
    <row r="11807" spans="1:9" hidden="1">
      <c r="A11807">
        <v>3</v>
      </c>
      <c r="B11807">
        <v>11941</v>
      </c>
      <c r="C11807" t="s">
        <v>9</v>
      </c>
      <c r="D11807" t="s">
        <v>724</v>
      </c>
      <c r="E11807">
        <v>145428</v>
      </c>
      <c r="F11807">
        <v>200</v>
      </c>
      <c r="G11807">
        <v>119000</v>
      </c>
      <c r="H11807">
        <v>71400</v>
      </c>
      <c r="I11807" s="1">
        <f t="shared" si="184"/>
        <v>14280000</v>
      </c>
    </row>
    <row r="11808" spans="1:9" hidden="1">
      <c r="A11808">
        <v>3</v>
      </c>
      <c r="B11808">
        <v>5196</v>
      </c>
      <c r="C11808" t="s">
        <v>9</v>
      </c>
      <c r="D11808" t="s">
        <v>724</v>
      </c>
      <c r="E11808">
        <v>56246</v>
      </c>
      <c r="F11808">
        <v>189</v>
      </c>
      <c r="G11808">
        <v>119000</v>
      </c>
      <c r="H11808">
        <v>71400</v>
      </c>
      <c r="I11808" s="1">
        <f t="shared" si="184"/>
        <v>13494600</v>
      </c>
    </row>
    <row r="11809" spans="1:9" hidden="1">
      <c r="A11809">
        <v>3</v>
      </c>
      <c r="B11809">
        <v>8397</v>
      </c>
      <c r="C11809" t="s">
        <v>9</v>
      </c>
      <c r="D11809" t="s">
        <v>724</v>
      </c>
      <c r="E11809">
        <v>85972</v>
      </c>
      <c r="F11809">
        <v>114</v>
      </c>
      <c r="G11809">
        <v>119000</v>
      </c>
      <c r="H11809">
        <v>113050</v>
      </c>
      <c r="I11809" s="1">
        <f t="shared" si="184"/>
        <v>12887700</v>
      </c>
    </row>
    <row r="11810" spans="1:9" hidden="1">
      <c r="A11810">
        <v>3</v>
      </c>
      <c r="B11810">
        <v>8558</v>
      </c>
      <c r="C11810" t="s">
        <v>9</v>
      </c>
      <c r="D11810" t="s">
        <v>724</v>
      </c>
      <c r="E11810">
        <v>87234</v>
      </c>
      <c r="F11810">
        <v>395</v>
      </c>
      <c r="G11810">
        <v>119000</v>
      </c>
      <c r="H11810">
        <v>71400</v>
      </c>
      <c r="I11810" s="1">
        <f t="shared" si="184"/>
        <v>28203000</v>
      </c>
    </row>
    <row r="11811" spans="1:9" hidden="1">
      <c r="A11811">
        <v>3</v>
      </c>
      <c r="B11811">
        <v>6458</v>
      </c>
      <c r="C11811" t="s">
        <v>9</v>
      </c>
      <c r="D11811" t="s">
        <v>724</v>
      </c>
      <c r="E11811">
        <v>64815</v>
      </c>
      <c r="F11811">
        <v>259</v>
      </c>
      <c r="G11811">
        <v>119000</v>
      </c>
      <c r="H11811">
        <v>83300</v>
      </c>
      <c r="I11811" s="1">
        <f t="shared" si="184"/>
        <v>21574700</v>
      </c>
    </row>
    <row r="11812" spans="1:9" hidden="1">
      <c r="A11812">
        <v>3</v>
      </c>
      <c r="B11812">
        <v>11788</v>
      </c>
      <c r="C11812" t="s">
        <v>9</v>
      </c>
      <c r="D11812" t="s">
        <v>724</v>
      </c>
      <c r="E11812">
        <v>143167</v>
      </c>
      <c r="F11812">
        <v>157</v>
      </c>
      <c r="G11812">
        <v>119000</v>
      </c>
      <c r="H11812">
        <v>95200</v>
      </c>
      <c r="I11812" s="1">
        <f t="shared" si="184"/>
        <v>14946400</v>
      </c>
    </row>
    <row r="11813" spans="1:9" hidden="1">
      <c r="A11813">
        <v>3</v>
      </c>
      <c r="B11813">
        <v>7828</v>
      </c>
      <c r="C11813" t="s">
        <v>9</v>
      </c>
      <c r="D11813" t="s">
        <v>724</v>
      </c>
      <c r="E11813">
        <v>81996</v>
      </c>
      <c r="F11813">
        <v>350</v>
      </c>
      <c r="G11813">
        <v>119000</v>
      </c>
      <c r="H11813">
        <v>77350</v>
      </c>
      <c r="I11813" s="1">
        <f t="shared" si="184"/>
        <v>27072500</v>
      </c>
    </row>
    <row r="11814" spans="1:9" hidden="1">
      <c r="A11814">
        <v>3</v>
      </c>
      <c r="B11814">
        <v>6793</v>
      </c>
      <c r="C11814" t="s">
        <v>9</v>
      </c>
      <c r="D11814" t="s">
        <v>724</v>
      </c>
      <c r="E11814">
        <v>68036</v>
      </c>
      <c r="F11814">
        <v>445</v>
      </c>
      <c r="G11814">
        <v>119000</v>
      </c>
      <c r="H11814">
        <v>77350</v>
      </c>
      <c r="I11814" s="1">
        <f t="shared" si="184"/>
        <v>34420750</v>
      </c>
    </row>
    <row r="11815" spans="1:9" hidden="1">
      <c r="A11815">
        <v>3</v>
      </c>
      <c r="B11815">
        <v>4280</v>
      </c>
      <c r="C11815" t="s">
        <v>9</v>
      </c>
      <c r="D11815" t="s">
        <v>724</v>
      </c>
      <c r="E11815">
        <v>51733</v>
      </c>
      <c r="F11815">
        <v>873</v>
      </c>
      <c r="G11815">
        <v>119000</v>
      </c>
      <c r="H11815">
        <v>47200</v>
      </c>
      <c r="I11815" s="1">
        <f t="shared" si="184"/>
        <v>41205600</v>
      </c>
    </row>
    <row r="11816" spans="1:9" hidden="1">
      <c r="A11816">
        <v>3</v>
      </c>
      <c r="B11816">
        <v>4280</v>
      </c>
      <c r="C11816" t="s">
        <v>9</v>
      </c>
      <c r="D11816" t="s">
        <v>724</v>
      </c>
      <c r="E11816">
        <v>51736</v>
      </c>
      <c r="F11816">
        <v>626</v>
      </c>
      <c r="G11816">
        <v>119000</v>
      </c>
      <c r="H11816">
        <v>62900</v>
      </c>
      <c r="I11816" s="1">
        <f t="shared" si="184"/>
        <v>39375400</v>
      </c>
    </row>
    <row r="11817" spans="1:9" hidden="1">
      <c r="A11817">
        <v>3</v>
      </c>
      <c r="B11817">
        <v>8558</v>
      </c>
      <c r="C11817" t="s">
        <v>9</v>
      </c>
      <c r="D11817" t="s">
        <v>724</v>
      </c>
      <c r="E11817">
        <v>87235</v>
      </c>
      <c r="F11817">
        <v>304</v>
      </c>
      <c r="G11817">
        <v>119000</v>
      </c>
      <c r="H11817">
        <v>71400</v>
      </c>
      <c r="I11817" s="1">
        <f t="shared" si="184"/>
        <v>21705600</v>
      </c>
    </row>
    <row r="11818" spans="1:9" hidden="1">
      <c r="A11818">
        <v>3</v>
      </c>
      <c r="B11818">
        <v>11941</v>
      </c>
      <c r="C11818" t="s">
        <v>9</v>
      </c>
      <c r="D11818" t="s">
        <v>724</v>
      </c>
      <c r="E11818">
        <v>145417</v>
      </c>
      <c r="F11818">
        <v>199</v>
      </c>
      <c r="G11818">
        <v>119000</v>
      </c>
      <c r="H11818">
        <v>71400</v>
      </c>
      <c r="I11818" s="1">
        <f t="shared" si="184"/>
        <v>14208600</v>
      </c>
    </row>
    <row r="11819" spans="1:9" hidden="1">
      <c r="A11819">
        <v>3</v>
      </c>
      <c r="B11819">
        <v>11939</v>
      </c>
      <c r="C11819" t="s">
        <v>9</v>
      </c>
      <c r="D11819" t="s">
        <v>724</v>
      </c>
      <c r="E11819">
        <v>144787</v>
      </c>
      <c r="F11819">
        <v>133</v>
      </c>
      <c r="G11819">
        <v>119000</v>
      </c>
      <c r="H11819">
        <v>47600</v>
      </c>
      <c r="I11819" s="1">
        <f t="shared" si="184"/>
        <v>6330800</v>
      </c>
    </row>
    <row r="11820" spans="1:9" hidden="1">
      <c r="A11820">
        <v>3</v>
      </c>
      <c r="B11820">
        <v>11931</v>
      </c>
      <c r="C11820" t="s">
        <v>9</v>
      </c>
      <c r="D11820" t="s">
        <v>724</v>
      </c>
      <c r="E11820">
        <v>145580</v>
      </c>
      <c r="F11820">
        <v>90</v>
      </c>
      <c r="G11820">
        <v>119000</v>
      </c>
      <c r="H11820">
        <v>59500</v>
      </c>
      <c r="I11820" s="1">
        <f t="shared" si="184"/>
        <v>5355000</v>
      </c>
    </row>
    <row r="11821" spans="1:9" hidden="1">
      <c r="A11821">
        <v>3</v>
      </c>
      <c r="B11821">
        <v>5196</v>
      </c>
      <c r="C11821" t="s">
        <v>9</v>
      </c>
      <c r="D11821" t="s">
        <v>724</v>
      </c>
      <c r="E11821">
        <v>56287</v>
      </c>
      <c r="F11821">
        <v>361</v>
      </c>
      <c r="G11821">
        <v>119000</v>
      </c>
      <c r="H11821">
        <v>71400</v>
      </c>
      <c r="I11821" s="1">
        <f t="shared" si="184"/>
        <v>25775400</v>
      </c>
    </row>
    <row r="11822" spans="1:9" hidden="1">
      <c r="A11822">
        <v>3</v>
      </c>
      <c r="B11822">
        <v>6458</v>
      </c>
      <c r="C11822" t="s">
        <v>9</v>
      </c>
      <c r="D11822" t="s">
        <v>724</v>
      </c>
      <c r="E11822">
        <v>64809</v>
      </c>
      <c r="F11822">
        <v>355</v>
      </c>
      <c r="G11822">
        <v>119000</v>
      </c>
      <c r="H11822">
        <v>83300</v>
      </c>
      <c r="I11822" s="1">
        <f t="shared" si="184"/>
        <v>29571500</v>
      </c>
    </row>
    <row r="11823" spans="1:9" hidden="1">
      <c r="A11823">
        <v>3</v>
      </c>
      <c r="B11823">
        <v>7914</v>
      </c>
      <c r="C11823" t="s">
        <v>9</v>
      </c>
      <c r="D11823" t="s">
        <v>724</v>
      </c>
      <c r="E11823">
        <v>83134</v>
      </c>
      <c r="F11823">
        <v>414</v>
      </c>
      <c r="G11823">
        <v>119000</v>
      </c>
      <c r="H11823">
        <v>83300</v>
      </c>
      <c r="I11823" s="1">
        <f t="shared" si="184"/>
        <v>34486200</v>
      </c>
    </row>
    <row r="11824" spans="1:9" hidden="1">
      <c r="A11824">
        <v>3</v>
      </c>
      <c r="B11824">
        <v>5075</v>
      </c>
      <c r="C11824" t="s">
        <v>9</v>
      </c>
      <c r="D11824" t="s">
        <v>724</v>
      </c>
      <c r="E11824">
        <v>53910</v>
      </c>
      <c r="F11824">
        <v>89</v>
      </c>
      <c r="G11824">
        <v>119000</v>
      </c>
      <c r="H11824">
        <v>101150</v>
      </c>
      <c r="I11824" s="1">
        <f t="shared" si="184"/>
        <v>9002350</v>
      </c>
    </row>
    <row r="11825" spans="1:9" hidden="1">
      <c r="A11825">
        <v>3</v>
      </c>
      <c r="B11825">
        <v>8462</v>
      </c>
      <c r="C11825" t="s">
        <v>9</v>
      </c>
      <c r="D11825" t="s">
        <v>724</v>
      </c>
      <c r="E11825">
        <v>85772</v>
      </c>
      <c r="F11825">
        <v>996</v>
      </c>
      <c r="G11825">
        <v>119000</v>
      </c>
      <c r="H11825">
        <v>59500</v>
      </c>
      <c r="I11825" s="1">
        <f t="shared" si="184"/>
        <v>59262000</v>
      </c>
    </row>
    <row r="11826" spans="1:9" hidden="1">
      <c r="A11826">
        <v>3</v>
      </c>
      <c r="B11826">
        <v>9310</v>
      </c>
      <c r="C11826" t="s">
        <v>9</v>
      </c>
      <c r="D11826" t="s">
        <v>724</v>
      </c>
      <c r="E11826">
        <v>91923</v>
      </c>
      <c r="F11826">
        <v>56</v>
      </c>
      <c r="G11826">
        <v>119000</v>
      </c>
      <c r="H11826">
        <v>59500</v>
      </c>
      <c r="I11826" s="1">
        <f t="shared" si="184"/>
        <v>3332000</v>
      </c>
    </row>
    <row r="11827" spans="1:9" hidden="1">
      <c r="A11827">
        <v>3</v>
      </c>
      <c r="B11827">
        <v>11811</v>
      </c>
      <c r="C11827" t="s">
        <v>9</v>
      </c>
      <c r="D11827" t="s">
        <v>724</v>
      </c>
      <c r="E11827">
        <v>33622</v>
      </c>
      <c r="F11827">
        <v>42</v>
      </c>
      <c r="G11827">
        <v>119000</v>
      </c>
      <c r="H11827">
        <v>83300</v>
      </c>
      <c r="I11827" s="1">
        <f t="shared" si="184"/>
        <v>3498600</v>
      </c>
    </row>
    <row r="11828" spans="1:9" hidden="1">
      <c r="A11828">
        <v>3</v>
      </c>
      <c r="B11828">
        <v>6176</v>
      </c>
      <c r="C11828" t="s">
        <v>9</v>
      </c>
      <c r="D11828" t="s">
        <v>724</v>
      </c>
      <c r="E11828">
        <v>64126</v>
      </c>
      <c r="F11828">
        <v>3561</v>
      </c>
      <c r="G11828">
        <v>119000</v>
      </c>
      <c r="H11828">
        <v>71400</v>
      </c>
      <c r="I11828" s="1">
        <f t="shared" si="184"/>
        <v>254255400</v>
      </c>
    </row>
    <row r="11829" spans="1:9" hidden="1">
      <c r="A11829">
        <v>3</v>
      </c>
      <c r="B11829">
        <v>11653</v>
      </c>
      <c r="C11829" t="s">
        <v>9</v>
      </c>
      <c r="D11829" t="s">
        <v>724</v>
      </c>
      <c r="E11829">
        <v>98977</v>
      </c>
      <c r="F11829">
        <v>68</v>
      </c>
      <c r="G11829">
        <v>119000</v>
      </c>
      <c r="H11829">
        <v>82050</v>
      </c>
      <c r="I11829" s="1">
        <f t="shared" si="184"/>
        <v>5579400</v>
      </c>
    </row>
    <row r="11830" spans="1:9" hidden="1">
      <c r="A11830">
        <v>3</v>
      </c>
      <c r="B11830">
        <v>11815</v>
      </c>
      <c r="C11830" t="s">
        <v>9</v>
      </c>
      <c r="D11830" t="s">
        <v>724</v>
      </c>
      <c r="E11830">
        <v>143603</v>
      </c>
      <c r="F11830">
        <v>51</v>
      </c>
      <c r="G11830">
        <v>119000</v>
      </c>
      <c r="H11830">
        <v>95200</v>
      </c>
      <c r="I11830" s="1">
        <f t="shared" si="184"/>
        <v>4855200</v>
      </c>
    </row>
    <row r="11831" spans="1:9" hidden="1">
      <c r="A11831">
        <v>3</v>
      </c>
      <c r="B11831">
        <v>4057</v>
      </c>
      <c r="C11831" t="s">
        <v>9</v>
      </c>
      <c r="D11831" t="s">
        <v>724</v>
      </c>
      <c r="E11831">
        <v>45919</v>
      </c>
      <c r="F11831">
        <v>573</v>
      </c>
      <c r="G11831">
        <v>119000</v>
      </c>
      <c r="H11831">
        <v>79730</v>
      </c>
      <c r="I11831" s="1">
        <f t="shared" si="184"/>
        <v>45685290</v>
      </c>
    </row>
    <row r="11832" spans="1:9" hidden="1">
      <c r="A11832">
        <v>3</v>
      </c>
      <c r="B11832">
        <v>8397</v>
      </c>
      <c r="C11832" t="s">
        <v>9</v>
      </c>
      <c r="D11832" t="s">
        <v>724</v>
      </c>
      <c r="E11832">
        <v>85771</v>
      </c>
      <c r="F11832">
        <v>2263</v>
      </c>
      <c r="G11832">
        <v>119000</v>
      </c>
      <c r="H11832">
        <v>113050</v>
      </c>
      <c r="I11832" s="1">
        <f t="shared" si="184"/>
        <v>255832150</v>
      </c>
    </row>
    <row r="11833" spans="1:9" hidden="1">
      <c r="A11833">
        <v>3</v>
      </c>
      <c r="B11833">
        <v>6458</v>
      </c>
      <c r="C11833" t="s">
        <v>9</v>
      </c>
      <c r="D11833" t="s">
        <v>724</v>
      </c>
      <c r="E11833">
        <v>64810</v>
      </c>
      <c r="F11833">
        <v>392</v>
      </c>
      <c r="G11833">
        <v>119000</v>
      </c>
      <c r="H11833">
        <v>83300</v>
      </c>
      <c r="I11833" s="1">
        <f t="shared" si="184"/>
        <v>32653600</v>
      </c>
    </row>
    <row r="11834" spans="1:9" hidden="1">
      <c r="A11834">
        <v>3</v>
      </c>
      <c r="B11834">
        <v>7086</v>
      </c>
      <c r="C11834" t="s">
        <v>9</v>
      </c>
      <c r="D11834" t="s">
        <v>724</v>
      </c>
      <c r="E11834">
        <v>70686</v>
      </c>
      <c r="F11834">
        <v>1122</v>
      </c>
      <c r="G11834">
        <v>119000</v>
      </c>
      <c r="H11834">
        <v>101150</v>
      </c>
      <c r="I11834" s="1">
        <f t="shared" si="184"/>
        <v>113490300</v>
      </c>
    </row>
    <row r="11835" spans="1:9" hidden="1">
      <c r="A11835">
        <v>3</v>
      </c>
      <c r="B11835">
        <v>11815</v>
      </c>
      <c r="C11835" t="s">
        <v>9</v>
      </c>
      <c r="D11835" t="s">
        <v>724</v>
      </c>
      <c r="E11835">
        <v>143587</v>
      </c>
      <c r="F11835">
        <v>51</v>
      </c>
      <c r="G11835">
        <v>119000</v>
      </c>
      <c r="H11835">
        <v>95200</v>
      </c>
      <c r="I11835" s="1">
        <f t="shared" si="184"/>
        <v>4855200</v>
      </c>
    </row>
    <row r="11836" spans="1:9" hidden="1">
      <c r="A11836">
        <v>3</v>
      </c>
      <c r="B11836">
        <v>4025</v>
      </c>
      <c r="C11836" t="s">
        <v>9</v>
      </c>
      <c r="D11836" t="s">
        <v>724</v>
      </c>
      <c r="E11836">
        <v>55269</v>
      </c>
      <c r="F11836">
        <v>467</v>
      </c>
      <c r="G11836">
        <v>119000</v>
      </c>
      <c r="H11836">
        <v>59500</v>
      </c>
      <c r="I11836" s="1">
        <f t="shared" si="184"/>
        <v>27786500</v>
      </c>
    </row>
    <row r="11837" spans="1:9" hidden="1">
      <c r="A11837">
        <v>3</v>
      </c>
      <c r="B11837">
        <v>7450</v>
      </c>
      <c r="C11837" t="s">
        <v>9</v>
      </c>
      <c r="D11837" t="s">
        <v>724</v>
      </c>
      <c r="E11837">
        <v>75577</v>
      </c>
      <c r="F11837">
        <v>370</v>
      </c>
      <c r="G11837">
        <v>119000</v>
      </c>
      <c r="H11837">
        <v>83300</v>
      </c>
      <c r="I11837" s="1">
        <f t="shared" si="184"/>
        <v>30821000</v>
      </c>
    </row>
    <row r="11838" spans="1:9" hidden="1">
      <c r="A11838">
        <v>3</v>
      </c>
      <c r="B11838">
        <v>11617</v>
      </c>
      <c r="C11838" t="s">
        <v>9</v>
      </c>
      <c r="D11838" t="s">
        <v>724</v>
      </c>
      <c r="E11838">
        <v>142884</v>
      </c>
      <c r="F11838">
        <v>356</v>
      </c>
      <c r="G11838">
        <v>119000</v>
      </c>
      <c r="H11838">
        <v>107100</v>
      </c>
      <c r="I11838" s="1">
        <f t="shared" si="184"/>
        <v>38127600</v>
      </c>
    </row>
    <row r="11839" spans="1:9" hidden="1">
      <c r="A11839">
        <v>3</v>
      </c>
      <c r="B11839">
        <v>9218</v>
      </c>
      <c r="C11839" t="s">
        <v>9</v>
      </c>
      <c r="D11839" t="s">
        <v>724</v>
      </c>
      <c r="E11839">
        <v>39223</v>
      </c>
      <c r="F11839">
        <v>222</v>
      </c>
      <c r="G11839">
        <v>119000</v>
      </c>
      <c r="H11839">
        <v>114000</v>
      </c>
      <c r="I11839" s="1">
        <f t="shared" si="184"/>
        <v>25308000</v>
      </c>
    </row>
    <row r="11840" spans="1:9" hidden="1">
      <c r="A11840">
        <v>3</v>
      </c>
      <c r="B11840">
        <v>12138</v>
      </c>
      <c r="C11840" t="s">
        <v>9</v>
      </c>
      <c r="D11840" t="s">
        <v>724</v>
      </c>
      <c r="E11840">
        <v>148675</v>
      </c>
      <c r="F11840">
        <v>258</v>
      </c>
      <c r="G11840">
        <v>119000</v>
      </c>
      <c r="H11840">
        <v>107100</v>
      </c>
      <c r="I11840" s="1">
        <f t="shared" si="184"/>
        <v>27631800</v>
      </c>
    </row>
    <row r="11841" spans="1:9" hidden="1">
      <c r="A11841">
        <v>3</v>
      </c>
      <c r="B11841">
        <v>12424</v>
      </c>
      <c r="C11841" t="s">
        <v>9</v>
      </c>
      <c r="D11841" t="s">
        <v>724</v>
      </c>
      <c r="E11841">
        <v>149270</v>
      </c>
      <c r="F11841">
        <v>117</v>
      </c>
      <c r="G11841">
        <v>119000</v>
      </c>
      <c r="H11841">
        <v>83300</v>
      </c>
      <c r="I11841" s="1">
        <f t="shared" si="184"/>
        <v>9746100</v>
      </c>
    </row>
    <row r="11842" spans="1:9" hidden="1">
      <c r="A11842">
        <v>3</v>
      </c>
      <c r="B11842">
        <v>11931</v>
      </c>
      <c r="C11842" t="s">
        <v>9</v>
      </c>
      <c r="D11842" t="s">
        <v>724</v>
      </c>
      <c r="E11842">
        <v>145586</v>
      </c>
      <c r="F11842">
        <v>180</v>
      </c>
      <c r="G11842">
        <v>119000</v>
      </c>
      <c r="H11842">
        <v>59500</v>
      </c>
      <c r="I11842" s="1">
        <f t="shared" si="184"/>
        <v>10710000</v>
      </c>
    </row>
    <row r="11843" spans="1:9" hidden="1">
      <c r="A11843">
        <v>3</v>
      </c>
      <c r="B11843">
        <v>12267</v>
      </c>
      <c r="C11843" t="s">
        <v>9</v>
      </c>
      <c r="D11843" t="s">
        <v>724</v>
      </c>
      <c r="E11843">
        <v>150660</v>
      </c>
      <c r="F11843">
        <v>71</v>
      </c>
      <c r="G11843">
        <v>119000</v>
      </c>
      <c r="H11843">
        <v>95200</v>
      </c>
      <c r="I11843" s="1">
        <f t="shared" ref="I11843:I11906" si="185">F11843*H11843</f>
        <v>6759200</v>
      </c>
    </row>
    <row r="11844" spans="1:9" hidden="1">
      <c r="A11844">
        <v>3</v>
      </c>
      <c r="B11844">
        <v>7450</v>
      </c>
      <c r="C11844" t="s">
        <v>9</v>
      </c>
      <c r="D11844" t="s">
        <v>724</v>
      </c>
      <c r="E11844">
        <v>75587</v>
      </c>
      <c r="F11844">
        <v>432</v>
      </c>
      <c r="G11844">
        <v>119000</v>
      </c>
      <c r="H11844">
        <v>83300</v>
      </c>
      <c r="I11844" s="1">
        <f t="shared" si="185"/>
        <v>35985600</v>
      </c>
    </row>
    <row r="11845" spans="1:9" hidden="1">
      <c r="A11845">
        <v>3</v>
      </c>
      <c r="B11845">
        <v>11931</v>
      </c>
      <c r="C11845" t="s">
        <v>9</v>
      </c>
      <c r="D11845" t="s">
        <v>724</v>
      </c>
      <c r="E11845">
        <v>145588</v>
      </c>
      <c r="F11845">
        <v>788</v>
      </c>
      <c r="G11845">
        <v>119000</v>
      </c>
      <c r="H11845">
        <v>59500</v>
      </c>
      <c r="I11845" s="1">
        <f t="shared" si="185"/>
        <v>46886000</v>
      </c>
    </row>
    <row r="11846" spans="1:9" hidden="1">
      <c r="A11846">
        <v>3</v>
      </c>
      <c r="B11846">
        <v>10451</v>
      </c>
      <c r="C11846" t="s">
        <v>9</v>
      </c>
      <c r="D11846" t="s">
        <v>724</v>
      </c>
      <c r="E11846">
        <v>93975</v>
      </c>
      <c r="F11846">
        <v>1148</v>
      </c>
      <c r="G11846">
        <v>119000</v>
      </c>
      <c r="H11846">
        <v>29900</v>
      </c>
      <c r="I11846" s="1">
        <f t="shared" si="185"/>
        <v>34325200</v>
      </c>
    </row>
    <row r="11847" spans="1:9" hidden="1">
      <c r="A11847">
        <v>3</v>
      </c>
      <c r="B11847">
        <v>5196</v>
      </c>
      <c r="C11847" t="s">
        <v>9</v>
      </c>
      <c r="D11847" t="s">
        <v>724</v>
      </c>
      <c r="E11847">
        <v>56244</v>
      </c>
      <c r="F11847">
        <v>453</v>
      </c>
      <c r="G11847">
        <v>119000</v>
      </c>
      <c r="H11847">
        <v>71400</v>
      </c>
      <c r="I11847" s="1">
        <f t="shared" si="185"/>
        <v>32344200</v>
      </c>
    </row>
    <row r="11848" spans="1:9" hidden="1">
      <c r="A11848">
        <v>3</v>
      </c>
      <c r="B11848">
        <v>6939</v>
      </c>
      <c r="C11848" t="s">
        <v>9</v>
      </c>
      <c r="D11848" t="s">
        <v>724</v>
      </c>
      <c r="E11848">
        <v>69183</v>
      </c>
      <c r="F11848">
        <v>375</v>
      </c>
      <c r="G11848">
        <v>119000</v>
      </c>
      <c r="H11848">
        <v>83300</v>
      </c>
      <c r="I11848" s="1">
        <f t="shared" si="185"/>
        <v>31237500</v>
      </c>
    </row>
    <row r="11849" spans="1:9" hidden="1">
      <c r="A11849">
        <v>3</v>
      </c>
      <c r="B11849">
        <v>8397</v>
      </c>
      <c r="C11849" t="s">
        <v>9</v>
      </c>
      <c r="D11849" t="s">
        <v>724</v>
      </c>
      <c r="E11849">
        <v>85964</v>
      </c>
      <c r="F11849">
        <v>6</v>
      </c>
      <c r="G11849">
        <v>119000</v>
      </c>
      <c r="H11849">
        <v>113050</v>
      </c>
      <c r="I11849" s="1">
        <f t="shared" si="185"/>
        <v>678300</v>
      </c>
    </row>
    <row r="11850" spans="1:9" hidden="1">
      <c r="A11850">
        <v>3</v>
      </c>
      <c r="B11850">
        <v>7181</v>
      </c>
      <c r="C11850" t="s">
        <v>9</v>
      </c>
      <c r="D11850" t="s">
        <v>724</v>
      </c>
      <c r="E11850">
        <v>34476</v>
      </c>
      <c r="F11850">
        <v>9541</v>
      </c>
      <c r="G11850">
        <v>119000</v>
      </c>
      <c r="H11850">
        <v>101150</v>
      </c>
      <c r="I11850" s="1">
        <f t="shared" si="185"/>
        <v>965072150</v>
      </c>
    </row>
    <row r="11851" spans="1:9" hidden="1">
      <c r="A11851">
        <v>3</v>
      </c>
      <c r="B11851">
        <v>11931</v>
      </c>
      <c r="C11851" t="s">
        <v>9</v>
      </c>
      <c r="D11851" t="s">
        <v>724</v>
      </c>
      <c r="E11851">
        <v>145575</v>
      </c>
      <c r="F11851">
        <v>94</v>
      </c>
      <c r="G11851">
        <v>119000</v>
      </c>
      <c r="H11851">
        <v>59500</v>
      </c>
      <c r="I11851" s="1">
        <f t="shared" si="185"/>
        <v>5593000</v>
      </c>
    </row>
    <row r="11852" spans="1:9" hidden="1">
      <c r="A11852">
        <v>3</v>
      </c>
      <c r="B11852">
        <v>11931</v>
      </c>
      <c r="C11852" t="s">
        <v>9</v>
      </c>
      <c r="D11852" t="s">
        <v>724</v>
      </c>
      <c r="E11852">
        <v>145583</v>
      </c>
      <c r="F11852">
        <v>344</v>
      </c>
      <c r="G11852">
        <v>119000</v>
      </c>
      <c r="H11852">
        <v>59500</v>
      </c>
      <c r="I11852" s="1">
        <f t="shared" si="185"/>
        <v>20468000</v>
      </c>
    </row>
    <row r="11853" spans="1:9" hidden="1">
      <c r="A11853">
        <v>3</v>
      </c>
      <c r="B11853">
        <v>11931</v>
      </c>
      <c r="C11853" t="s">
        <v>9</v>
      </c>
      <c r="D11853" t="s">
        <v>724</v>
      </c>
      <c r="E11853">
        <v>145584</v>
      </c>
      <c r="F11853">
        <v>204</v>
      </c>
      <c r="G11853">
        <v>119000</v>
      </c>
      <c r="H11853">
        <v>59500</v>
      </c>
      <c r="I11853" s="1">
        <f t="shared" si="185"/>
        <v>12138000</v>
      </c>
    </row>
    <row r="11854" spans="1:9" hidden="1">
      <c r="A11854">
        <v>3</v>
      </c>
      <c r="B11854">
        <v>4351</v>
      </c>
      <c r="C11854" t="s">
        <v>9</v>
      </c>
      <c r="D11854" t="s">
        <v>724</v>
      </c>
      <c r="E11854">
        <v>52521</v>
      </c>
      <c r="F11854">
        <v>351</v>
      </c>
      <c r="G11854">
        <v>119000</v>
      </c>
      <c r="H11854">
        <v>47600</v>
      </c>
      <c r="I11854" s="1">
        <f t="shared" si="185"/>
        <v>16707600</v>
      </c>
    </row>
    <row r="11855" spans="1:9" hidden="1">
      <c r="A11855">
        <v>3</v>
      </c>
      <c r="B11855">
        <v>8260</v>
      </c>
      <c r="C11855" t="s">
        <v>9</v>
      </c>
      <c r="D11855" t="s">
        <v>724</v>
      </c>
      <c r="E11855">
        <v>84663</v>
      </c>
      <c r="F11855">
        <v>425</v>
      </c>
      <c r="G11855">
        <v>119000</v>
      </c>
      <c r="H11855">
        <v>79900</v>
      </c>
      <c r="I11855" s="1">
        <f t="shared" si="185"/>
        <v>33957500</v>
      </c>
    </row>
    <row r="11856" spans="1:9" hidden="1">
      <c r="A11856">
        <v>3</v>
      </c>
      <c r="B11856">
        <v>6176</v>
      </c>
      <c r="C11856" t="s">
        <v>9</v>
      </c>
      <c r="D11856" t="s">
        <v>724</v>
      </c>
      <c r="E11856">
        <v>64125</v>
      </c>
      <c r="F11856">
        <v>5857</v>
      </c>
      <c r="G11856">
        <v>119000</v>
      </c>
      <c r="H11856">
        <v>71400</v>
      </c>
      <c r="I11856" s="1">
        <f t="shared" si="185"/>
        <v>418189800</v>
      </c>
    </row>
    <row r="11857" spans="1:9" hidden="1">
      <c r="A11857">
        <v>3</v>
      </c>
      <c r="B11857">
        <v>11139</v>
      </c>
      <c r="C11857" t="s">
        <v>9</v>
      </c>
      <c r="D11857" t="s">
        <v>724</v>
      </c>
      <c r="E11857">
        <v>98977</v>
      </c>
      <c r="F11857">
        <v>1371</v>
      </c>
      <c r="G11857">
        <v>119000</v>
      </c>
      <c r="H11857">
        <v>82050</v>
      </c>
      <c r="I11857" s="1">
        <f t="shared" si="185"/>
        <v>112490550</v>
      </c>
    </row>
    <row r="11858" spans="1:9" hidden="1">
      <c r="A11858">
        <v>3</v>
      </c>
      <c r="B11858">
        <v>11931</v>
      </c>
      <c r="C11858" t="s">
        <v>9</v>
      </c>
      <c r="D11858" t="s">
        <v>724</v>
      </c>
      <c r="E11858">
        <v>145585</v>
      </c>
      <c r="F11858">
        <v>166</v>
      </c>
      <c r="G11858">
        <v>119000</v>
      </c>
      <c r="H11858">
        <v>59500</v>
      </c>
      <c r="I11858" s="1">
        <f t="shared" si="185"/>
        <v>9877000</v>
      </c>
    </row>
    <row r="11859" spans="1:9" hidden="1">
      <c r="A11859">
        <v>3</v>
      </c>
      <c r="B11859">
        <v>5196</v>
      </c>
      <c r="C11859" t="s">
        <v>9</v>
      </c>
      <c r="D11859" t="s">
        <v>724</v>
      </c>
      <c r="E11859">
        <v>56251</v>
      </c>
      <c r="F11859">
        <v>319</v>
      </c>
      <c r="G11859">
        <v>119000</v>
      </c>
      <c r="H11859">
        <v>71400</v>
      </c>
      <c r="I11859" s="1">
        <f t="shared" si="185"/>
        <v>22776600</v>
      </c>
    </row>
    <row r="11860" spans="1:9" hidden="1">
      <c r="A11860">
        <v>3</v>
      </c>
      <c r="B11860">
        <v>6652</v>
      </c>
      <c r="C11860" t="s">
        <v>9</v>
      </c>
      <c r="D11860" t="s">
        <v>724</v>
      </c>
      <c r="E11860">
        <v>66512</v>
      </c>
      <c r="F11860">
        <v>216</v>
      </c>
      <c r="G11860">
        <v>119000</v>
      </c>
      <c r="H11860">
        <v>95200</v>
      </c>
      <c r="I11860" s="1">
        <f t="shared" si="185"/>
        <v>20563200</v>
      </c>
    </row>
    <row r="11861" spans="1:9" hidden="1">
      <c r="A11861">
        <v>3</v>
      </c>
      <c r="B11861">
        <v>7371</v>
      </c>
      <c r="C11861" t="s">
        <v>9</v>
      </c>
      <c r="D11861" t="s">
        <v>724</v>
      </c>
      <c r="E11861">
        <v>25233</v>
      </c>
      <c r="F11861">
        <v>122</v>
      </c>
      <c r="G11861">
        <v>119000</v>
      </c>
      <c r="H11861">
        <v>101150</v>
      </c>
      <c r="I11861" s="1">
        <f t="shared" si="185"/>
        <v>12340300</v>
      </c>
    </row>
    <row r="11862" spans="1:9" hidden="1">
      <c r="A11862">
        <v>3</v>
      </c>
      <c r="B11862">
        <v>7684</v>
      </c>
      <c r="C11862" t="s">
        <v>9</v>
      </c>
      <c r="D11862" t="s">
        <v>724</v>
      </c>
      <c r="E11862">
        <v>79168</v>
      </c>
      <c r="F11862">
        <v>464</v>
      </c>
      <c r="G11862">
        <v>119000</v>
      </c>
      <c r="H11862">
        <v>101150</v>
      </c>
      <c r="I11862" s="1">
        <f t="shared" si="185"/>
        <v>46933600</v>
      </c>
    </row>
    <row r="11863" spans="1:9" hidden="1">
      <c r="A11863">
        <v>3</v>
      </c>
      <c r="B11863">
        <v>8558</v>
      </c>
      <c r="C11863" t="s">
        <v>9</v>
      </c>
      <c r="D11863" t="s">
        <v>724</v>
      </c>
      <c r="E11863">
        <v>87247</v>
      </c>
      <c r="F11863">
        <v>174</v>
      </c>
      <c r="G11863">
        <v>119000</v>
      </c>
      <c r="H11863">
        <v>71400</v>
      </c>
      <c r="I11863" s="1">
        <f t="shared" si="185"/>
        <v>12423600</v>
      </c>
    </row>
    <row r="11864" spans="1:9" hidden="1">
      <c r="A11864">
        <v>3</v>
      </c>
      <c r="B11864">
        <v>4280</v>
      </c>
      <c r="C11864" t="s">
        <v>9</v>
      </c>
      <c r="D11864" t="s">
        <v>724</v>
      </c>
      <c r="E11864">
        <v>42405</v>
      </c>
      <c r="F11864">
        <v>1491</v>
      </c>
      <c r="G11864">
        <v>119000</v>
      </c>
      <c r="H11864">
        <v>47200</v>
      </c>
      <c r="I11864" s="1">
        <f t="shared" si="185"/>
        <v>70375200</v>
      </c>
    </row>
    <row r="11865" spans="1:9" hidden="1">
      <c r="A11865">
        <v>3</v>
      </c>
      <c r="B11865">
        <v>6055</v>
      </c>
      <c r="C11865" t="s">
        <v>9</v>
      </c>
      <c r="D11865" t="s">
        <v>724</v>
      </c>
      <c r="E11865">
        <v>63746</v>
      </c>
      <c r="F11865">
        <v>301</v>
      </c>
      <c r="G11865">
        <v>119000</v>
      </c>
      <c r="H11865">
        <v>83300</v>
      </c>
      <c r="I11865" s="1">
        <f t="shared" si="185"/>
        <v>25073300</v>
      </c>
    </row>
    <row r="11866" spans="1:9" hidden="1">
      <c r="A11866">
        <v>3</v>
      </c>
      <c r="B11866">
        <v>10441</v>
      </c>
      <c r="C11866" t="s">
        <v>9</v>
      </c>
      <c r="D11866" t="s">
        <v>724</v>
      </c>
      <c r="E11866">
        <v>94606</v>
      </c>
      <c r="F11866">
        <v>257</v>
      </c>
      <c r="G11866">
        <v>119000</v>
      </c>
      <c r="H11866">
        <v>107100</v>
      </c>
      <c r="I11866" s="1">
        <f t="shared" si="185"/>
        <v>27524700</v>
      </c>
    </row>
    <row r="11867" spans="1:9" hidden="1">
      <c r="A11867">
        <v>3</v>
      </c>
      <c r="B11867">
        <v>11939</v>
      </c>
      <c r="C11867" t="s">
        <v>9</v>
      </c>
      <c r="D11867" t="s">
        <v>724</v>
      </c>
      <c r="E11867">
        <v>144799</v>
      </c>
      <c r="F11867">
        <v>54</v>
      </c>
      <c r="G11867">
        <v>119000</v>
      </c>
      <c r="H11867">
        <v>47600</v>
      </c>
      <c r="I11867" s="1">
        <f t="shared" si="185"/>
        <v>2570400</v>
      </c>
    </row>
    <row r="11868" spans="1:9" hidden="1">
      <c r="A11868">
        <v>3</v>
      </c>
      <c r="B11868">
        <v>6055</v>
      </c>
      <c r="C11868" t="s">
        <v>9</v>
      </c>
      <c r="D11868" t="s">
        <v>724</v>
      </c>
      <c r="E11868">
        <v>63756</v>
      </c>
      <c r="F11868">
        <v>406</v>
      </c>
      <c r="G11868">
        <v>119000</v>
      </c>
      <c r="H11868">
        <v>83300</v>
      </c>
      <c r="I11868" s="1">
        <f t="shared" si="185"/>
        <v>33819800</v>
      </c>
    </row>
    <row r="11869" spans="1:9" hidden="1">
      <c r="A11869">
        <v>3</v>
      </c>
      <c r="B11869">
        <v>10441</v>
      </c>
      <c r="C11869" t="s">
        <v>9</v>
      </c>
      <c r="D11869" t="s">
        <v>724</v>
      </c>
      <c r="E11869">
        <v>94599</v>
      </c>
      <c r="F11869">
        <v>984</v>
      </c>
      <c r="G11869">
        <v>119000</v>
      </c>
      <c r="H11869">
        <v>107100</v>
      </c>
      <c r="I11869" s="1">
        <f t="shared" si="185"/>
        <v>105386400</v>
      </c>
    </row>
    <row r="11870" spans="1:9" hidden="1">
      <c r="A11870">
        <v>3</v>
      </c>
      <c r="B11870">
        <v>12605</v>
      </c>
      <c r="C11870" t="s">
        <v>9</v>
      </c>
      <c r="D11870" t="s">
        <v>724</v>
      </c>
      <c r="E11870">
        <v>150975</v>
      </c>
      <c r="F11870">
        <v>155</v>
      </c>
      <c r="G11870">
        <v>119000</v>
      </c>
      <c r="H11870">
        <v>99960</v>
      </c>
      <c r="I11870" s="1">
        <f t="shared" si="185"/>
        <v>15493800</v>
      </c>
    </row>
    <row r="11871" spans="1:9" hidden="1">
      <c r="A11871">
        <v>3</v>
      </c>
      <c r="B11871">
        <v>7686</v>
      </c>
      <c r="C11871" t="s">
        <v>9</v>
      </c>
      <c r="D11871" t="s">
        <v>724</v>
      </c>
      <c r="E11871">
        <v>79246</v>
      </c>
      <c r="F11871">
        <v>8</v>
      </c>
      <c r="G11871">
        <v>119000</v>
      </c>
      <c r="H11871">
        <v>66500</v>
      </c>
      <c r="I11871" s="1">
        <f t="shared" si="185"/>
        <v>532000</v>
      </c>
    </row>
    <row r="11872" spans="1:9" hidden="1">
      <c r="A11872">
        <v>3</v>
      </c>
      <c r="B11872">
        <v>7914</v>
      </c>
      <c r="C11872" t="s">
        <v>9</v>
      </c>
      <c r="D11872" t="s">
        <v>724</v>
      </c>
      <c r="E11872">
        <v>83163</v>
      </c>
      <c r="F11872">
        <v>536</v>
      </c>
      <c r="G11872">
        <v>119000</v>
      </c>
      <c r="H11872">
        <v>83300</v>
      </c>
      <c r="I11872" s="1">
        <f t="shared" si="185"/>
        <v>44648800</v>
      </c>
    </row>
    <row r="11873" spans="1:9" hidden="1">
      <c r="A11873">
        <v>3</v>
      </c>
      <c r="B11873">
        <v>11939</v>
      </c>
      <c r="C11873" t="s">
        <v>9</v>
      </c>
      <c r="D11873" t="s">
        <v>724</v>
      </c>
      <c r="E11873">
        <v>144776</v>
      </c>
      <c r="F11873">
        <v>74</v>
      </c>
      <c r="G11873">
        <v>119000</v>
      </c>
      <c r="H11873">
        <v>47600</v>
      </c>
      <c r="I11873" s="1">
        <f t="shared" si="185"/>
        <v>3522400</v>
      </c>
    </row>
    <row r="11874" spans="1:9" hidden="1">
      <c r="A11874">
        <v>3</v>
      </c>
      <c r="B11874">
        <v>5196</v>
      </c>
      <c r="C11874" t="s">
        <v>9</v>
      </c>
      <c r="D11874" t="s">
        <v>724</v>
      </c>
      <c r="E11874">
        <v>56253</v>
      </c>
      <c r="F11874">
        <v>457</v>
      </c>
      <c r="G11874">
        <v>119000</v>
      </c>
      <c r="H11874">
        <v>71400</v>
      </c>
      <c r="I11874" s="1">
        <f t="shared" si="185"/>
        <v>32629800</v>
      </c>
    </row>
    <row r="11875" spans="1:9" hidden="1">
      <c r="A11875">
        <v>3</v>
      </c>
      <c r="B11875">
        <v>4351</v>
      </c>
      <c r="C11875" t="s">
        <v>9</v>
      </c>
      <c r="D11875" t="s">
        <v>724</v>
      </c>
      <c r="E11875">
        <v>52522</v>
      </c>
      <c r="F11875">
        <v>298</v>
      </c>
      <c r="G11875">
        <v>119000</v>
      </c>
      <c r="H11875">
        <v>47600</v>
      </c>
      <c r="I11875" s="1">
        <f t="shared" si="185"/>
        <v>14184800</v>
      </c>
    </row>
    <row r="11876" spans="1:9" hidden="1">
      <c r="A11876">
        <v>3</v>
      </c>
      <c r="B11876">
        <v>10441</v>
      </c>
      <c r="C11876" t="s">
        <v>9</v>
      </c>
      <c r="D11876" t="s">
        <v>724</v>
      </c>
      <c r="E11876">
        <v>94598</v>
      </c>
      <c r="F11876">
        <v>212</v>
      </c>
      <c r="G11876">
        <v>119000</v>
      </c>
      <c r="H11876">
        <v>107100</v>
      </c>
      <c r="I11876" s="1">
        <f t="shared" si="185"/>
        <v>22705200</v>
      </c>
    </row>
    <row r="11877" spans="1:9" hidden="1">
      <c r="A11877">
        <v>3</v>
      </c>
      <c r="B11877">
        <v>10441</v>
      </c>
      <c r="C11877" t="s">
        <v>9</v>
      </c>
      <c r="D11877" t="s">
        <v>724</v>
      </c>
      <c r="E11877">
        <v>94600</v>
      </c>
      <c r="F11877">
        <v>2548</v>
      </c>
      <c r="G11877">
        <v>119000</v>
      </c>
      <c r="H11877">
        <v>107100</v>
      </c>
      <c r="I11877" s="1">
        <f t="shared" si="185"/>
        <v>272890800</v>
      </c>
    </row>
    <row r="11878" spans="1:9" hidden="1">
      <c r="A11878">
        <v>3</v>
      </c>
      <c r="B11878">
        <v>7914</v>
      </c>
      <c r="C11878" t="s">
        <v>9</v>
      </c>
      <c r="D11878" t="s">
        <v>724</v>
      </c>
      <c r="E11878">
        <v>83129</v>
      </c>
      <c r="F11878">
        <v>430</v>
      </c>
      <c r="G11878">
        <v>119000</v>
      </c>
      <c r="H11878">
        <v>83300</v>
      </c>
      <c r="I11878" s="1">
        <f t="shared" si="185"/>
        <v>35819000</v>
      </c>
    </row>
    <row r="11879" spans="1:9" hidden="1">
      <c r="A11879">
        <v>3</v>
      </c>
      <c r="B11879">
        <v>10451</v>
      </c>
      <c r="C11879" t="s">
        <v>9</v>
      </c>
      <c r="D11879" t="s">
        <v>724</v>
      </c>
      <c r="E11879">
        <v>94017</v>
      </c>
      <c r="F11879">
        <v>2356</v>
      </c>
      <c r="G11879">
        <v>119000</v>
      </c>
      <c r="H11879">
        <v>29900</v>
      </c>
      <c r="I11879" s="1">
        <f t="shared" si="185"/>
        <v>70444400</v>
      </c>
    </row>
    <row r="11880" spans="1:9" hidden="1">
      <c r="A11880">
        <v>3</v>
      </c>
      <c r="B11880">
        <v>12424</v>
      </c>
      <c r="C11880" t="s">
        <v>9</v>
      </c>
      <c r="D11880" t="s">
        <v>724</v>
      </c>
      <c r="E11880">
        <v>149255</v>
      </c>
      <c r="F11880">
        <v>202</v>
      </c>
      <c r="G11880">
        <v>119000</v>
      </c>
      <c r="H11880">
        <v>83300</v>
      </c>
      <c r="I11880" s="1">
        <f t="shared" si="185"/>
        <v>16826600</v>
      </c>
    </row>
    <row r="11881" spans="1:9" hidden="1">
      <c r="A11881">
        <v>3</v>
      </c>
      <c r="B11881">
        <v>11931</v>
      </c>
      <c r="C11881" t="s">
        <v>9</v>
      </c>
      <c r="D11881" t="s">
        <v>724</v>
      </c>
      <c r="E11881">
        <v>145579</v>
      </c>
      <c r="F11881">
        <v>235</v>
      </c>
      <c r="G11881">
        <v>119000</v>
      </c>
      <c r="H11881">
        <v>59500</v>
      </c>
      <c r="I11881" s="1">
        <f t="shared" si="185"/>
        <v>13982500</v>
      </c>
    </row>
    <row r="11882" spans="1:9" hidden="1">
      <c r="A11882">
        <v>3</v>
      </c>
      <c r="B11882">
        <v>4351</v>
      </c>
      <c r="C11882" t="s">
        <v>9</v>
      </c>
      <c r="D11882" t="s">
        <v>724</v>
      </c>
      <c r="E11882">
        <v>52505</v>
      </c>
      <c r="F11882">
        <v>822</v>
      </c>
      <c r="G11882">
        <v>119000</v>
      </c>
      <c r="H11882">
        <v>59500</v>
      </c>
      <c r="I11882" s="1">
        <f t="shared" si="185"/>
        <v>48909000</v>
      </c>
    </row>
    <row r="11883" spans="1:9" hidden="1">
      <c r="A11883">
        <v>3</v>
      </c>
      <c r="B11883">
        <v>10451</v>
      </c>
      <c r="C11883" t="s">
        <v>9</v>
      </c>
      <c r="D11883" t="s">
        <v>724</v>
      </c>
      <c r="E11883">
        <v>93976</v>
      </c>
      <c r="F11883">
        <v>221</v>
      </c>
      <c r="G11883">
        <v>119000</v>
      </c>
      <c r="H11883">
        <v>29900</v>
      </c>
      <c r="I11883" s="1">
        <f t="shared" si="185"/>
        <v>6607900</v>
      </c>
    </row>
    <row r="11884" spans="1:9" hidden="1">
      <c r="A11884">
        <v>3</v>
      </c>
      <c r="B11884">
        <v>7914</v>
      </c>
      <c r="C11884" t="s">
        <v>9</v>
      </c>
      <c r="D11884" t="s">
        <v>724</v>
      </c>
      <c r="E11884">
        <v>83143</v>
      </c>
      <c r="F11884">
        <v>790</v>
      </c>
      <c r="G11884">
        <v>119000</v>
      </c>
      <c r="H11884">
        <v>83300</v>
      </c>
      <c r="I11884" s="1">
        <f t="shared" si="185"/>
        <v>65807000</v>
      </c>
    </row>
    <row r="11885" spans="1:9" hidden="1">
      <c r="A11885">
        <v>3</v>
      </c>
      <c r="B11885">
        <v>9310</v>
      </c>
      <c r="C11885" t="s">
        <v>9</v>
      </c>
      <c r="D11885" t="s">
        <v>724</v>
      </c>
      <c r="E11885">
        <v>45160</v>
      </c>
      <c r="F11885">
        <v>373</v>
      </c>
      <c r="G11885">
        <v>119000</v>
      </c>
      <c r="H11885">
        <v>47600</v>
      </c>
      <c r="I11885" s="1">
        <f t="shared" si="185"/>
        <v>17754800</v>
      </c>
    </row>
    <row r="11886" spans="1:9" hidden="1">
      <c r="A11886">
        <v>3</v>
      </c>
      <c r="B11886">
        <v>10441</v>
      </c>
      <c r="C11886" t="s">
        <v>9</v>
      </c>
      <c r="D11886" t="s">
        <v>724</v>
      </c>
      <c r="E11886">
        <v>94605</v>
      </c>
      <c r="F11886">
        <v>21</v>
      </c>
      <c r="G11886">
        <v>119000</v>
      </c>
      <c r="H11886">
        <v>107100</v>
      </c>
      <c r="I11886" s="1">
        <f t="shared" si="185"/>
        <v>2249100</v>
      </c>
    </row>
    <row r="11887" spans="1:9" hidden="1">
      <c r="A11887">
        <v>3</v>
      </c>
      <c r="B11887">
        <v>12605</v>
      </c>
      <c r="C11887" t="s">
        <v>9</v>
      </c>
      <c r="D11887" t="s">
        <v>724</v>
      </c>
      <c r="E11887">
        <v>151005</v>
      </c>
      <c r="F11887">
        <v>444</v>
      </c>
      <c r="G11887">
        <v>119000</v>
      </c>
      <c r="H11887">
        <v>99960</v>
      </c>
      <c r="I11887" s="1">
        <f t="shared" si="185"/>
        <v>44382240</v>
      </c>
    </row>
    <row r="11888" spans="1:9" hidden="1">
      <c r="A11888">
        <v>3</v>
      </c>
      <c r="B11888">
        <v>11931</v>
      </c>
      <c r="C11888" t="s">
        <v>9</v>
      </c>
      <c r="D11888" t="s">
        <v>724</v>
      </c>
      <c r="E11888">
        <v>145571</v>
      </c>
      <c r="F11888">
        <v>87</v>
      </c>
      <c r="G11888">
        <v>119000</v>
      </c>
      <c r="H11888">
        <v>59500</v>
      </c>
      <c r="I11888" s="1">
        <f t="shared" si="185"/>
        <v>5176500</v>
      </c>
    </row>
    <row r="11889" spans="1:9" hidden="1">
      <c r="A11889">
        <v>3</v>
      </c>
      <c r="B11889">
        <v>6652</v>
      </c>
      <c r="C11889" t="s">
        <v>9</v>
      </c>
      <c r="D11889" t="s">
        <v>724</v>
      </c>
      <c r="E11889">
        <v>66506</v>
      </c>
      <c r="F11889">
        <v>263</v>
      </c>
      <c r="G11889">
        <v>119000</v>
      </c>
      <c r="H11889">
        <v>95200</v>
      </c>
      <c r="I11889" s="1">
        <f t="shared" si="185"/>
        <v>25037600</v>
      </c>
    </row>
    <row r="11890" spans="1:9" hidden="1">
      <c r="A11890">
        <v>3</v>
      </c>
      <c r="B11890">
        <v>5075</v>
      </c>
      <c r="C11890" t="s">
        <v>9</v>
      </c>
      <c r="D11890" t="s">
        <v>724</v>
      </c>
      <c r="E11890">
        <v>53911</v>
      </c>
      <c r="F11890">
        <v>188</v>
      </c>
      <c r="G11890">
        <v>119000</v>
      </c>
      <c r="H11890">
        <v>101000</v>
      </c>
      <c r="I11890" s="1">
        <f t="shared" si="185"/>
        <v>18988000</v>
      </c>
    </row>
    <row r="11891" spans="1:9" hidden="1">
      <c r="A11891">
        <v>3</v>
      </c>
      <c r="B11891">
        <v>6055</v>
      </c>
      <c r="C11891" t="s">
        <v>9</v>
      </c>
      <c r="D11891" t="s">
        <v>724</v>
      </c>
      <c r="E11891">
        <v>63744</v>
      </c>
      <c r="F11891">
        <v>995</v>
      </c>
      <c r="G11891">
        <v>119000</v>
      </c>
      <c r="H11891">
        <v>83300</v>
      </c>
      <c r="I11891" s="1">
        <f t="shared" si="185"/>
        <v>82883500</v>
      </c>
    </row>
    <row r="11892" spans="1:9" hidden="1">
      <c r="A11892">
        <v>3</v>
      </c>
      <c r="B11892">
        <v>9310</v>
      </c>
      <c r="C11892" t="s">
        <v>9</v>
      </c>
      <c r="D11892" t="s">
        <v>724</v>
      </c>
      <c r="E11892">
        <v>91952</v>
      </c>
      <c r="F11892">
        <v>112</v>
      </c>
      <c r="G11892">
        <v>119000</v>
      </c>
      <c r="H11892">
        <v>59500</v>
      </c>
      <c r="I11892" s="1">
        <f t="shared" si="185"/>
        <v>6664000</v>
      </c>
    </row>
    <row r="11893" spans="1:9" hidden="1">
      <c r="A11893">
        <v>3</v>
      </c>
      <c r="B11893">
        <v>6939</v>
      </c>
      <c r="C11893" t="s">
        <v>9</v>
      </c>
      <c r="D11893" t="s">
        <v>724</v>
      </c>
      <c r="E11893">
        <v>69185</v>
      </c>
      <c r="F11893">
        <v>118</v>
      </c>
      <c r="G11893">
        <v>119000</v>
      </c>
      <c r="H11893">
        <v>71400</v>
      </c>
      <c r="I11893" s="1">
        <f t="shared" si="185"/>
        <v>8425200</v>
      </c>
    </row>
    <row r="11894" spans="1:9" hidden="1">
      <c r="A11894">
        <v>3</v>
      </c>
      <c r="B11894">
        <v>5196</v>
      </c>
      <c r="C11894" t="s">
        <v>9</v>
      </c>
      <c r="D11894" t="s">
        <v>724</v>
      </c>
      <c r="E11894">
        <v>56252</v>
      </c>
      <c r="F11894">
        <v>228</v>
      </c>
      <c r="G11894">
        <v>119000</v>
      </c>
      <c r="H11894">
        <v>71400</v>
      </c>
      <c r="I11894" s="1">
        <f t="shared" si="185"/>
        <v>16279200</v>
      </c>
    </row>
    <row r="11895" spans="1:9" hidden="1">
      <c r="A11895">
        <v>3</v>
      </c>
      <c r="B11895">
        <v>4351</v>
      </c>
      <c r="C11895" t="s">
        <v>9</v>
      </c>
      <c r="D11895" t="s">
        <v>724</v>
      </c>
      <c r="E11895">
        <v>49811</v>
      </c>
      <c r="F11895">
        <v>1</v>
      </c>
      <c r="G11895">
        <v>119000</v>
      </c>
      <c r="H11895">
        <v>83300</v>
      </c>
      <c r="I11895" s="1">
        <f t="shared" si="185"/>
        <v>83300</v>
      </c>
    </row>
    <row r="11896" spans="1:9" hidden="1">
      <c r="A11896">
        <v>3</v>
      </c>
      <c r="B11896">
        <v>11139</v>
      </c>
      <c r="C11896" t="s">
        <v>9</v>
      </c>
      <c r="D11896" t="s">
        <v>724</v>
      </c>
      <c r="E11896">
        <v>98985</v>
      </c>
      <c r="F11896">
        <v>1944</v>
      </c>
      <c r="G11896">
        <v>119000</v>
      </c>
      <c r="H11896">
        <v>82050</v>
      </c>
      <c r="I11896" s="1">
        <f t="shared" si="185"/>
        <v>159505200</v>
      </c>
    </row>
    <row r="11897" spans="1:9" hidden="1">
      <c r="A11897">
        <v>3</v>
      </c>
      <c r="B11897">
        <v>8397</v>
      </c>
      <c r="C11897" t="s">
        <v>9</v>
      </c>
      <c r="D11897" t="s">
        <v>724</v>
      </c>
      <c r="E11897">
        <v>85919</v>
      </c>
      <c r="F11897">
        <v>126</v>
      </c>
      <c r="G11897">
        <v>119000</v>
      </c>
      <c r="H11897">
        <v>113050</v>
      </c>
      <c r="I11897" s="1">
        <f t="shared" si="185"/>
        <v>14244300</v>
      </c>
    </row>
    <row r="11898" spans="1:9" hidden="1">
      <c r="A11898">
        <v>3</v>
      </c>
      <c r="B11898">
        <v>7828</v>
      </c>
      <c r="C11898" t="s">
        <v>9</v>
      </c>
      <c r="D11898" t="s">
        <v>724</v>
      </c>
      <c r="E11898">
        <v>81967</v>
      </c>
      <c r="F11898">
        <v>2472</v>
      </c>
      <c r="G11898">
        <v>119000</v>
      </c>
      <c r="H11898">
        <v>77350</v>
      </c>
      <c r="I11898" s="1">
        <f t="shared" si="185"/>
        <v>191209200</v>
      </c>
    </row>
    <row r="11899" spans="1:9" hidden="1">
      <c r="A11899">
        <v>3</v>
      </c>
      <c r="B11899">
        <v>10441</v>
      </c>
      <c r="C11899" t="s">
        <v>9</v>
      </c>
      <c r="D11899" t="s">
        <v>724</v>
      </c>
      <c r="E11899">
        <v>94604</v>
      </c>
      <c r="F11899">
        <v>185</v>
      </c>
      <c r="G11899">
        <v>119000</v>
      </c>
      <c r="H11899">
        <v>107100</v>
      </c>
      <c r="I11899" s="1">
        <f t="shared" si="185"/>
        <v>19813500</v>
      </c>
    </row>
    <row r="11900" spans="1:9" hidden="1">
      <c r="A11900">
        <v>3</v>
      </c>
      <c r="B11900">
        <v>4188</v>
      </c>
      <c r="C11900" t="s">
        <v>9</v>
      </c>
      <c r="D11900" t="s">
        <v>724</v>
      </c>
      <c r="E11900">
        <v>33622</v>
      </c>
      <c r="F11900">
        <v>160</v>
      </c>
      <c r="G11900">
        <v>119000</v>
      </c>
      <c r="H11900">
        <v>83300</v>
      </c>
      <c r="I11900" s="1">
        <f t="shared" si="185"/>
        <v>13328000</v>
      </c>
    </row>
    <row r="11901" spans="1:9" hidden="1">
      <c r="A11901">
        <v>3</v>
      </c>
      <c r="B11901">
        <v>11617</v>
      </c>
      <c r="C11901" t="s">
        <v>9</v>
      </c>
      <c r="D11901" t="s">
        <v>724</v>
      </c>
      <c r="E11901">
        <v>142889</v>
      </c>
      <c r="F11901">
        <v>381</v>
      </c>
      <c r="G11901">
        <v>119000</v>
      </c>
      <c r="H11901">
        <v>107100</v>
      </c>
      <c r="I11901" s="1">
        <f t="shared" si="185"/>
        <v>40805100</v>
      </c>
    </row>
    <row r="11902" spans="1:9" hidden="1">
      <c r="A11902">
        <v>3</v>
      </c>
      <c r="B11902">
        <v>6176</v>
      </c>
      <c r="C11902" t="s">
        <v>9</v>
      </c>
      <c r="D11902" t="s">
        <v>724</v>
      </c>
      <c r="E11902">
        <v>64127</v>
      </c>
      <c r="F11902">
        <v>1635</v>
      </c>
      <c r="G11902">
        <v>119000</v>
      </c>
      <c r="H11902">
        <v>71400</v>
      </c>
      <c r="I11902" s="1">
        <f t="shared" si="185"/>
        <v>116739000</v>
      </c>
    </row>
    <row r="11903" spans="1:9" hidden="1">
      <c r="A11903">
        <v>3</v>
      </c>
      <c r="B11903">
        <v>11815</v>
      </c>
      <c r="C11903" t="s">
        <v>9</v>
      </c>
      <c r="D11903" t="s">
        <v>724</v>
      </c>
      <c r="E11903">
        <v>143583</v>
      </c>
      <c r="F11903">
        <v>220</v>
      </c>
      <c r="G11903">
        <v>119000</v>
      </c>
      <c r="H11903">
        <v>95200</v>
      </c>
      <c r="I11903" s="1">
        <f t="shared" si="185"/>
        <v>20944000</v>
      </c>
    </row>
    <row r="11904" spans="1:9" hidden="1">
      <c r="A11904">
        <v>3</v>
      </c>
      <c r="B11904">
        <v>12267</v>
      </c>
      <c r="C11904" t="s">
        <v>9</v>
      </c>
      <c r="D11904" t="s">
        <v>724</v>
      </c>
      <c r="E11904">
        <v>150658</v>
      </c>
      <c r="F11904">
        <v>151</v>
      </c>
      <c r="G11904">
        <v>119000</v>
      </c>
      <c r="H11904">
        <v>95200</v>
      </c>
      <c r="I11904" s="1">
        <f t="shared" si="185"/>
        <v>14375200</v>
      </c>
    </row>
    <row r="11905" spans="1:9" hidden="1">
      <c r="A11905">
        <v>3</v>
      </c>
      <c r="B11905">
        <v>6810</v>
      </c>
      <c r="C11905" t="s">
        <v>9</v>
      </c>
      <c r="D11905" t="s">
        <v>724</v>
      </c>
      <c r="E11905">
        <v>68411</v>
      </c>
      <c r="F11905">
        <v>646</v>
      </c>
      <c r="G11905">
        <v>119000</v>
      </c>
      <c r="H11905">
        <v>101000</v>
      </c>
      <c r="I11905" s="1">
        <f t="shared" si="185"/>
        <v>65246000</v>
      </c>
    </row>
    <row r="11906" spans="1:9" hidden="1">
      <c r="A11906">
        <v>3</v>
      </c>
      <c r="B11906">
        <v>5196</v>
      </c>
      <c r="C11906" t="s">
        <v>9</v>
      </c>
      <c r="D11906" t="s">
        <v>724</v>
      </c>
      <c r="E11906">
        <v>56245</v>
      </c>
      <c r="F11906">
        <v>203</v>
      </c>
      <c r="G11906">
        <v>119000</v>
      </c>
      <c r="H11906">
        <v>71400</v>
      </c>
      <c r="I11906" s="1">
        <f t="shared" si="185"/>
        <v>14494200</v>
      </c>
    </row>
    <row r="11907" spans="1:9" hidden="1">
      <c r="A11907">
        <v>3</v>
      </c>
      <c r="B11907">
        <v>7914</v>
      </c>
      <c r="C11907" t="s">
        <v>9</v>
      </c>
      <c r="D11907" t="s">
        <v>724</v>
      </c>
      <c r="E11907">
        <v>83127</v>
      </c>
      <c r="F11907">
        <v>93</v>
      </c>
      <c r="G11907">
        <v>119000</v>
      </c>
      <c r="H11907">
        <v>83300</v>
      </c>
      <c r="I11907" s="1">
        <f t="shared" ref="I11907:I11970" si="186">F11907*H11907</f>
        <v>7746900</v>
      </c>
    </row>
    <row r="11908" spans="1:9" hidden="1">
      <c r="A11908">
        <v>3</v>
      </c>
      <c r="B11908">
        <v>5196</v>
      </c>
      <c r="C11908" t="s">
        <v>9</v>
      </c>
      <c r="D11908" t="s">
        <v>724</v>
      </c>
      <c r="E11908">
        <v>56288</v>
      </c>
      <c r="F11908">
        <v>291</v>
      </c>
      <c r="G11908">
        <v>119000</v>
      </c>
      <c r="H11908">
        <v>71400</v>
      </c>
      <c r="I11908" s="1">
        <f t="shared" si="186"/>
        <v>20777400</v>
      </c>
    </row>
    <row r="11909" spans="1:9" hidden="1">
      <c r="A11909">
        <v>3</v>
      </c>
      <c r="B11909">
        <v>11616</v>
      </c>
      <c r="C11909" t="s">
        <v>9</v>
      </c>
      <c r="D11909" t="s">
        <v>724</v>
      </c>
      <c r="E11909">
        <v>143141</v>
      </c>
      <c r="F11909">
        <v>214</v>
      </c>
      <c r="G11909">
        <v>119000</v>
      </c>
      <c r="H11909">
        <v>89800</v>
      </c>
      <c r="I11909" s="1">
        <f t="shared" si="186"/>
        <v>19217200</v>
      </c>
    </row>
    <row r="11910" spans="1:9" hidden="1">
      <c r="A11910">
        <v>3</v>
      </c>
      <c r="B11910">
        <v>7914</v>
      </c>
      <c r="C11910" t="s">
        <v>9</v>
      </c>
      <c r="D11910" t="s">
        <v>724</v>
      </c>
      <c r="E11910">
        <v>83160</v>
      </c>
      <c r="F11910">
        <v>696</v>
      </c>
      <c r="G11910">
        <v>119000</v>
      </c>
      <c r="H11910">
        <v>83300</v>
      </c>
      <c r="I11910" s="1">
        <f t="shared" si="186"/>
        <v>57976800</v>
      </c>
    </row>
    <row r="11911" spans="1:9" hidden="1">
      <c r="A11911">
        <v>3</v>
      </c>
      <c r="B11911">
        <v>11931</v>
      </c>
      <c r="C11911" t="s">
        <v>9</v>
      </c>
      <c r="D11911" t="s">
        <v>724</v>
      </c>
      <c r="E11911">
        <v>145572</v>
      </c>
      <c r="F11911">
        <v>133</v>
      </c>
      <c r="G11911">
        <v>119000</v>
      </c>
      <c r="H11911">
        <v>59500</v>
      </c>
      <c r="I11911" s="1">
        <f t="shared" si="186"/>
        <v>7913500</v>
      </c>
    </row>
    <row r="11912" spans="1:9" hidden="1">
      <c r="A11912">
        <v>3</v>
      </c>
      <c r="B11912">
        <v>4351</v>
      </c>
      <c r="C11912" t="s">
        <v>9</v>
      </c>
      <c r="D11912" t="s">
        <v>724</v>
      </c>
      <c r="E11912">
        <v>52519</v>
      </c>
      <c r="F11912">
        <v>910</v>
      </c>
      <c r="G11912">
        <v>119000</v>
      </c>
      <c r="H11912">
        <v>65450</v>
      </c>
      <c r="I11912" s="1">
        <f t="shared" si="186"/>
        <v>59559500</v>
      </c>
    </row>
    <row r="11913" spans="1:9" hidden="1">
      <c r="A11913">
        <v>3</v>
      </c>
      <c r="B11913">
        <v>11807</v>
      </c>
      <c r="C11913" t="s">
        <v>9</v>
      </c>
      <c r="D11913" t="s">
        <v>724</v>
      </c>
      <c r="E11913">
        <v>68411</v>
      </c>
      <c r="F11913">
        <v>193</v>
      </c>
      <c r="G11913">
        <v>119000</v>
      </c>
      <c r="H11913">
        <v>101000</v>
      </c>
      <c r="I11913" s="1">
        <f t="shared" si="186"/>
        <v>19493000</v>
      </c>
    </row>
    <row r="11914" spans="1:9" hidden="1">
      <c r="A11914">
        <v>3</v>
      </c>
      <c r="B11914">
        <v>11616</v>
      </c>
      <c r="C11914" t="s">
        <v>9</v>
      </c>
      <c r="D11914" t="s">
        <v>724</v>
      </c>
      <c r="E11914">
        <v>143144</v>
      </c>
      <c r="F11914">
        <v>376</v>
      </c>
      <c r="G11914">
        <v>119000</v>
      </c>
      <c r="H11914">
        <v>66540</v>
      </c>
      <c r="I11914" s="1">
        <f t="shared" si="186"/>
        <v>25019040</v>
      </c>
    </row>
    <row r="11915" spans="1:9" hidden="1">
      <c r="A11915">
        <v>3</v>
      </c>
      <c r="B11915">
        <v>7914</v>
      </c>
      <c r="C11915" t="s">
        <v>9</v>
      </c>
      <c r="D11915" t="s">
        <v>724</v>
      </c>
      <c r="E11915">
        <v>83165</v>
      </c>
      <c r="F11915">
        <v>404</v>
      </c>
      <c r="G11915">
        <v>119000</v>
      </c>
      <c r="H11915">
        <v>83300</v>
      </c>
      <c r="I11915" s="1">
        <f t="shared" si="186"/>
        <v>33653200</v>
      </c>
    </row>
    <row r="11916" spans="1:9" hidden="1">
      <c r="A11916">
        <v>3</v>
      </c>
      <c r="B11916">
        <v>6458</v>
      </c>
      <c r="C11916" t="s">
        <v>9</v>
      </c>
      <c r="D11916" t="s">
        <v>724</v>
      </c>
      <c r="E11916">
        <v>64816</v>
      </c>
      <c r="F11916">
        <v>348</v>
      </c>
      <c r="G11916">
        <v>119000</v>
      </c>
      <c r="H11916">
        <v>83300</v>
      </c>
      <c r="I11916" s="1">
        <f t="shared" si="186"/>
        <v>28988400</v>
      </c>
    </row>
    <row r="11917" spans="1:9" hidden="1">
      <c r="A11917">
        <v>3</v>
      </c>
      <c r="B11917">
        <v>11617</v>
      </c>
      <c r="C11917" t="s">
        <v>9</v>
      </c>
      <c r="D11917" t="s">
        <v>724</v>
      </c>
      <c r="E11917">
        <v>142885</v>
      </c>
      <c r="F11917">
        <v>424</v>
      </c>
      <c r="G11917">
        <v>119000</v>
      </c>
      <c r="H11917">
        <v>107100</v>
      </c>
      <c r="I11917" s="1">
        <f t="shared" si="186"/>
        <v>45410400</v>
      </c>
    </row>
    <row r="11918" spans="1:9" hidden="1">
      <c r="A11918">
        <v>3</v>
      </c>
      <c r="B11918">
        <v>7828</v>
      </c>
      <c r="C11918" t="s">
        <v>9</v>
      </c>
      <c r="D11918" t="s">
        <v>724</v>
      </c>
      <c r="E11918">
        <v>81976</v>
      </c>
      <c r="F11918">
        <v>1160</v>
      </c>
      <c r="G11918">
        <v>119000</v>
      </c>
      <c r="H11918">
        <v>77350</v>
      </c>
      <c r="I11918" s="1">
        <f t="shared" si="186"/>
        <v>89726000</v>
      </c>
    </row>
    <row r="11919" spans="1:9" hidden="1">
      <c r="A11919">
        <v>3</v>
      </c>
      <c r="B11919">
        <v>10414</v>
      </c>
      <c r="C11919" t="s">
        <v>9</v>
      </c>
      <c r="D11919" t="s">
        <v>724</v>
      </c>
      <c r="E11919">
        <v>93474</v>
      </c>
      <c r="F11919">
        <v>169</v>
      </c>
      <c r="G11919">
        <v>119000</v>
      </c>
      <c r="H11919">
        <v>89250</v>
      </c>
      <c r="I11919" s="1">
        <f t="shared" si="186"/>
        <v>15083250</v>
      </c>
    </row>
    <row r="11920" spans="1:9" hidden="1">
      <c r="A11920">
        <v>3</v>
      </c>
      <c r="B11920">
        <v>11931</v>
      </c>
      <c r="C11920" t="s">
        <v>9</v>
      </c>
      <c r="D11920" t="s">
        <v>724</v>
      </c>
      <c r="E11920">
        <v>145589</v>
      </c>
      <c r="F11920">
        <v>590</v>
      </c>
      <c r="G11920">
        <v>119000</v>
      </c>
      <c r="H11920">
        <v>59500</v>
      </c>
      <c r="I11920" s="1">
        <f t="shared" si="186"/>
        <v>35105000</v>
      </c>
    </row>
    <row r="11921" spans="1:9" hidden="1">
      <c r="A11921">
        <v>3</v>
      </c>
      <c r="B11921">
        <v>10441</v>
      </c>
      <c r="C11921" t="s">
        <v>9</v>
      </c>
      <c r="D11921" t="s">
        <v>724</v>
      </c>
      <c r="E11921">
        <v>94602</v>
      </c>
      <c r="F11921">
        <v>548</v>
      </c>
      <c r="G11921">
        <v>119000</v>
      </c>
      <c r="H11921">
        <v>107100</v>
      </c>
      <c r="I11921" s="1">
        <f t="shared" si="186"/>
        <v>58690800</v>
      </c>
    </row>
    <row r="11922" spans="1:9" hidden="1">
      <c r="A11922">
        <v>3</v>
      </c>
      <c r="B11922">
        <v>12424</v>
      </c>
      <c r="C11922" t="s">
        <v>9</v>
      </c>
      <c r="D11922" t="s">
        <v>724</v>
      </c>
      <c r="E11922">
        <v>149263</v>
      </c>
      <c r="F11922">
        <v>192</v>
      </c>
      <c r="G11922">
        <v>119000</v>
      </c>
      <c r="H11922">
        <v>83300</v>
      </c>
      <c r="I11922" s="1">
        <f t="shared" si="186"/>
        <v>15993600</v>
      </c>
    </row>
    <row r="11923" spans="1:9" hidden="1">
      <c r="A11923">
        <v>3</v>
      </c>
      <c r="B11923">
        <v>11941</v>
      </c>
      <c r="C11923" t="s">
        <v>9</v>
      </c>
      <c r="D11923" t="s">
        <v>724</v>
      </c>
      <c r="E11923">
        <v>145379</v>
      </c>
      <c r="F11923">
        <v>32</v>
      </c>
      <c r="G11923">
        <v>119000</v>
      </c>
      <c r="H11923">
        <v>71400</v>
      </c>
      <c r="I11923" s="1">
        <f t="shared" si="186"/>
        <v>2284800</v>
      </c>
    </row>
    <row r="11924" spans="1:9" hidden="1">
      <c r="A11924">
        <v>3</v>
      </c>
      <c r="B11924">
        <v>11807</v>
      </c>
      <c r="C11924" t="s">
        <v>9</v>
      </c>
      <c r="D11924" t="s">
        <v>724</v>
      </c>
      <c r="E11924">
        <v>53911</v>
      </c>
      <c r="F11924">
        <v>197</v>
      </c>
      <c r="G11924">
        <v>119000</v>
      </c>
      <c r="H11924">
        <v>101000</v>
      </c>
      <c r="I11924" s="1">
        <f t="shared" si="186"/>
        <v>19897000</v>
      </c>
    </row>
    <row r="11925" spans="1:9" hidden="1">
      <c r="A11925">
        <v>3</v>
      </c>
      <c r="B11925">
        <v>11815</v>
      </c>
      <c r="C11925" t="s">
        <v>9</v>
      </c>
      <c r="D11925" t="s">
        <v>724</v>
      </c>
      <c r="E11925">
        <v>143591</v>
      </c>
      <c r="F11925">
        <v>672</v>
      </c>
      <c r="G11925">
        <v>119000</v>
      </c>
      <c r="H11925">
        <v>95200</v>
      </c>
      <c r="I11925" s="1">
        <f t="shared" si="186"/>
        <v>63974400</v>
      </c>
    </row>
    <row r="11926" spans="1:9" hidden="1">
      <c r="A11926">
        <v>3</v>
      </c>
      <c r="B11926">
        <v>11807</v>
      </c>
      <c r="C11926" t="s">
        <v>9</v>
      </c>
      <c r="D11926" t="s">
        <v>724</v>
      </c>
      <c r="E11926">
        <v>142253</v>
      </c>
      <c r="F11926">
        <v>198</v>
      </c>
      <c r="G11926">
        <v>119000</v>
      </c>
      <c r="H11926">
        <v>101000</v>
      </c>
      <c r="I11926" s="1">
        <f t="shared" si="186"/>
        <v>19998000</v>
      </c>
    </row>
    <row r="11927" spans="1:9" hidden="1">
      <c r="A11927">
        <v>3</v>
      </c>
      <c r="B11927">
        <v>11807</v>
      </c>
      <c r="C11927" t="s">
        <v>9</v>
      </c>
      <c r="D11927" t="s">
        <v>724</v>
      </c>
      <c r="E11927">
        <v>142263</v>
      </c>
      <c r="F11927">
        <v>305</v>
      </c>
      <c r="G11927">
        <v>119000</v>
      </c>
      <c r="H11927">
        <v>101000</v>
      </c>
      <c r="I11927" s="1">
        <f t="shared" si="186"/>
        <v>30805000</v>
      </c>
    </row>
    <row r="11928" spans="1:9" hidden="1">
      <c r="A11928">
        <v>3</v>
      </c>
      <c r="B11928">
        <v>7622</v>
      </c>
      <c r="C11928" t="s">
        <v>9</v>
      </c>
      <c r="D11928" t="s">
        <v>724</v>
      </c>
      <c r="E11928">
        <v>78262</v>
      </c>
      <c r="F11928">
        <v>396</v>
      </c>
      <c r="G11928">
        <v>119000</v>
      </c>
      <c r="H11928">
        <v>89100</v>
      </c>
      <c r="I11928" s="1">
        <f t="shared" si="186"/>
        <v>35283600</v>
      </c>
    </row>
    <row r="11929" spans="1:9" hidden="1">
      <c r="A11929">
        <v>3</v>
      </c>
      <c r="B11929">
        <v>11021</v>
      </c>
      <c r="C11929" t="s">
        <v>9</v>
      </c>
      <c r="D11929" t="s">
        <v>724</v>
      </c>
      <c r="E11929">
        <v>98004</v>
      </c>
      <c r="F11929">
        <v>105</v>
      </c>
      <c r="G11929">
        <v>119000</v>
      </c>
      <c r="H11929">
        <v>79800</v>
      </c>
      <c r="I11929" s="1">
        <f t="shared" si="186"/>
        <v>8379000</v>
      </c>
    </row>
    <row r="11930" spans="1:9" hidden="1">
      <c r="A11930">
        <v>3</v>
      </c>
      <c r="B11930">
        <v>12080</v>
      </c>
      <c r="C11930" t="s">
        <v>9</v>
      </c>
      <c r="D11930" t="s">
        <v>724</v>
      </c>
      <c r="E11930">
        <v>146259</v>
      </c>
      <c r="F11930">
        <v>24</v>
      </c>
      <c r="G11930">
        <v>119000</v>
      </c>
      <c r="H11930">
        <v>83300</v>
      </c>
      <c r="I11930" s="1">
        <f t="shared" si="186"/>
        <v>1999200</v>
      </c>
    </row>
    <row r="11931" spans="1:9" hidden="1">
      <c r="A11931">
        <v>3</v>
      </c>
      <c r="B11931">
        <v>11788</v>
      </c>
      <c r="C11931" t="s">
        <v>9</v>
      </c>
      <c r="D11931" t="s">
        <v>724</v>
      </c>
      <c r="E11931">
        <v>142604</v>
      </c>
      <c r="F11931">
        <v>722</v>
      </c>
      <c r="G11931">
        <v>119000</v>
      </c>
      <c r="H11931">
        <v>95200</v>
      </c>
      <c r="I11931" s="1">
        <f t="shared" si="186"/>
        <v>68734400</v>
      </c>
    </row>
    <row r="11932" spans="1:9" hidden="1">
      <c r="A11932">
        <v>3</v>
      </c>
      <c r="B11932">
        <v>11788</v>
      </c>
      <c r="C11932" t="s">
        <v>9</v>
      </c>
      <c r="D11932" t="s">
        <v>724</v>
      </c>
      <c r="E11932">
        <v>142740</v>
      </c>
      <c r="F11932">
        <v>45</v>
      </c>
      <c r="G11932">
        <v>119000</v>
      </c>
      <c r="H11932">
        <v>95200</v>
      </c>
      <c r="I11932" s="1">
        <f t="shared" si="186"/>
        <v>4284000</v>
      </c>
    </row>
    <row r="11933" spans="1:9" hidden="1">
      <c r="A11933">
        <v>3</v>
      </c>
      <c r="B11933">
        <v>4280</v>
      </c>
      <c r="C11933" t="s">
        <v>9</v>
      </c>
      <c r="D11933" t="s">
        <v>724</v>
      </c>
      <c r="E11933">
        <v>51734</v>
      </c>
      <c r="F11933">
        <v>511</v>
      </c>
      <c r="G11933">
        <v>119000</v>
      </c>
      <c r="H11933">
        <v>62900</v>
      </c>
      <c r="I11933" s="1">
        <f t="shared" si="186"/>
        <v>32141900</v>
      </c>
    </row>
    <row r="11934" spans="1:9" hidden="1">
      <c r="A11934">
        <v>3</v>
      </c>
      <c r="B11934">
        <v>4188</v>
      </c>
      <c r="C11934" t="s">
        <v>9</v>
      </c>
      <c r="D11934" t="s">
        <v>724</v>
      </c>
      <c r="E11934">
        <v>33621</v>
      </c>
      <c r="F11934">
        <v>252</v>
      </c>
      <c r="G11934">
        <v>119000</v>
      </c>
      <c r="H11934">
        <v>83300</v>
      </c>
      <c r="I11934" s="1">
        <f t="shared" si="186"/>
        <v>20991600</v>
      </c>
    </row>
    <row r="11935" spans="1:9" hidden="1">
      <c r="A11935">
        <v>3</v>
      </c>
      <c r="B11935">
        <v>10441</v>
      </c>
      <c r="C11935" t="s">
        <v>9</v>
      </c>
      <c r="D11935" t="s">
        <v>724</v>
      </c>
      <c r="E11935">
        <v>94603</v>
      </c>
      <c r="F11935">
        <v>26</v>
      </c>
      <c r="G11935">
        <v>119000</v>
      </c>
      <c r="H11935">
        <v>107100</v>
      </c>
      <c r="I11935" s="1">
        <f t="shared" si="186"/>
        <v>2784600</v>
      </c>
    </row>
    <row r="11936" spans="1:9" hidden="1">
      <c r="A11936">
        <v>3</v>
      </c>
      <c r="B11936">
        <v>4188</v>
      </c>
      <c r="C11936" t="s">
        <v>9</v>
      </c>
      <c r="D11936" t="s">
        <v>724</v>
      </c>
      <c r="E11936">
        <v>33623</v>
      </c>
      <c r="F11936">
        <v>158</v>
      </c>
      <c r="G11936">
        <v>119000</v>
      </c>
      <c r="H11936">
        <v>83300</v>
      </c>
      <c r="I11936" s="1">
        <f t="shared" si="186"/>
        <v>13161400</v>
      </c>
    </row>
    <row r="11937" spans="1:9" hidden="1">
      <c r="A11937">
        <v>3</v>
      </c>
      <c r="B11937">
        <v>11788</v>
      </c>
      <c r="C11937" t="s">
        <v>9</v>
      </c>
      <c r="D11937" t="s">
        <v>724</v>
      </c>
      <c r="E11937">
        <v>142606</v>
      </c>
      <c r="F11937">
        <v>233</v>
      </c>
      <c r="G11937">
        <v>119000</v>
      </c>
      <c r="H11937">
        <v>95200</v>
      </c>
      <c r="I11937" s="1">
        <f t="shared" si="186"/>
        <v>22181600</v>
      </c>
    </row>
    <row r="11938" spans="1:9" hidden="1">
      <c r="A11938">
        <v>3</v>
      </c>
      <c r="B11938">
        <v>6055</v>
      </c>
      <c r="C11938" t="s">
        <v>9</v>
      </c>
      <c r="D11938" t="s">
        <v>724</v>
      </c>
      <c r="E11938">
        <v>63755</v>
      </c>
      <c r="F11938">
        <v>606</v>
      </c>
      <c r="G11938">
        <v>119000</v>
      </c>
      <c r="H11938">
        <v>83300</v>
      </c>
      <c r="I11938" s="1">
        <f t="shared" si="186"/>
        <v>50479800</v>
      </c>
    </row>
    <row r="11939" spans="1:9" hidden="1">
      <c r="A11939">
        <v>3</v>
      </c>
      <c r="B11939">
        <v>10451</v>
      </c>
      <c r="C11939" t="s">
        <v>9</v>
      </c>
      <c r="D11939" t="s">
        <v>724</v>
      </c>
      <c r="E11939">
        <v>93988</v>
      </c>
      <c r="F11939">
        <v>2021</v>
      </c>
      <c r="G11939">
        <v>119000</v>
      </c>
      <c r="H11939">
        <v>29900</v>
      </c>
      <c r="I11939" s="1">
        <f t="shared" si="186"/>
        <v>60427900</v>
      </c>
    </row>
    <row r="11940" spans="1:9" hidden="1">
      <c r="A11940">
        <v>3</v>
      </c>
      <c r="B11940">
        <v>11815</v>
      </c>
      <c r="C11940" t="s">
        <v>9</v>
      </c>
      <c r="D11940" t="s">
        <v>724</v>
      </c>
      <c r="E11940">
        <v>143594</v>
      </c>
      <c r="F11940">
        <v>558</v>
      </c>
      <c r="G11940">
        <v>119000</v>
      </c>
      <c r="H11940">
        <v>95200</v>
      </c>
      <c r="I11940" s="1">
        <f t="shared" si="186"/>
        <v>53121600</v>
      </c>
    </row>
    <row r="11941" spans="1:9" hidden="1">
      <c r="A11941">
        <v>3</v>
      </c>
      <c r="B11941">
        <v>6458</v>
      </c>
      <c r="C11941" t="s">
        <v>9</v>
      </c>
      <c r="D11941" t="s">
        <v>724</v>
      </c>
      <c r="E11941">
        <v>64808</v>
      </c>
      <c r="F11941">
        <v>346</v>
      </c>
      <c r="G11941">
        <v>119000</v>
      </c>
      <c r="H11941">
        <v>83300</v>
      </c>
      <c r="I11941" s="1">
        <f t="shared" si="186"/>
        <v>28821800</v>
      </c>
    </row>
    <row r="11942" spans="1:9" hidden="1">
      <c r="A11942">
        <v>3</v>
      </c>
      <c r="B11942">
        <v>11788</v>
      </c>
      <c r="C11942" t="s">
        <v>9</v>
      </c>
      <c r="D11942" t="s">
        <v>724</v>
      </c>
      <c r="E11942">
        <v>143162</v>
      </c>
      <c r="F11942">
        <v>182</v>
      </c>
      <c r="G11942">
        <v>119000</v>
      </c>
      <c r="H11942">
        <v>95200</v>
      </c>
      <c r="I11942" s="1">
        <f t="shared" si="186"/>
        <v>17326400</v>
      </c>
    </row>
    <row r="11943" spans="1:9" hidden="1">
      <c r="A11943">
        <v>3</v>
      </c>
      <c r="B11943">
        <v>11811</v>
      </c>
      <c r="C11943" t="s">
        <v>9</v>
      </c>
      <c r="D11943" t="s">
        <v>724</v>
      </c>
      <c r="E11943">
        <v>33621</v>
      </c>
      <c r="F11943">
        <v>60</v>
      </c>
      <c r="G11943">
        <v>119000</v>
      </c>
      <c r="H11943">
        <v>83300</v>
      </c>
      <c r="I11943" s="1">
        <f t="shared" si="186"/>
        <v>4998000</v>
      </c>
    </row>
    <row r="11944" spans="1:9" hidden="1">
      <c r="A11944">
        <v>3</v>
      </c>
      <c r="B11944">
        <v>10441</v>
      </c>
      <c r="C11944" t="s">
        <v>9</v>
      </c>
      <c r="D11944" t="s">
        <v>724</v>
      </c>
      <c r="E11944">
        <v>94601</v>
      </c>
      <c r="F11944">
        <v>434</v>
      </c>
      <c r="G11944">
        <v>119000</v>
      </c>
      <c r="H11944">
        <v>107100</v>
      </c>
      <c r="I11944" s="1">
        <f t="shared" si="186"/>
        <v>46481400</v>
      </c>
    </row>
    <row r="11945" spans="1:9" hidden="1">
      <c r="A11945">
        <v>3</v>
      </c>
      <c r="B11945">
        <v>7914</v>
      </c>
      <c r="C11945" t="s">
        <v>9</v>
      </c>
      <c r="D11945" t="s">
        <v>724</v>
      </c>
      <c r="E11945">
        <v>83130</v>
      </c>
      <c r="F11945">
        <v>82</v>
      </c>
      <c r="G11945">
        <v>119000</v>
      </c>
      <c r="H11945">
        <v>83300</v>
      </c>
      <c r="I11945" s="1">
        <f t="shared" si="186"/>
        <v>6830600</v>
      </c>
    </row>
    <row r="11946" spans="1:9" hidden="1">
      <c r="A11946">
        <v>3</v>
      </c>
      <c r="B11946">
        <v>4282</v>
      </c>
      <c r="C11946" t="s">
        <v>9</v>
      </c>
      <c r="D11946" t="s">
        <v>724</v>
      </c>
      <c r="E11946">
        <v>49811</v>
      </c>
      <c r="F11946">
        <v>1323</v>
      </c>
      <c r="G11946">
        <v>119000</v>
      </c>
      <c r="H11946">
        <v>83300</v>
      </c>
      <c r="I11946" s="1">
        <f t="shared" si="186"/>
        <v>110205900</v>
      </c>
    </row>
    <row r="11947" spans="1:9" hidden="1">
      <c r="A11947">
        <v>3</v>
      </c>
      <c r="B11947">
        <v>6635</v>
      </c>
      <c r="C11947" t="s">
        <v>9</v>
      </c>
      <c r="D11947" t="s">
        <v>724</v>
      </c>
      <c r="E11947">
        <v>66642</v>
      </c>
      <c r="F11947">
        <v>51</v>
      </c>
      <c r="G11947">
        <v>119000</v>
      </c>
      <c r="H11947">
        <v>119000</v>
      </c>
      <c r="I11947" s="1">
        <f t="shared" si="186"/>
        <v>6069000</v>
      </c>
    </row>
    <row r="11948" spans="1:9" hidden="1">
      <c r="A11948">
        <v>3</v>
      </c>
      <c r="B11948">
        <v>11931</v>
      </c>
      <c r="C11948" t="s">
        <v>9</v>
      </c>
      <c r="D11948" t="s">
        <v>724</v>
      </c>
      <c r="E11948">
        <v>145577</v>
      </c>
      <c r="F11948">
        <v>154</v>
      </c>
      <c r="G11948">
        <v>119000</v>
      </c>
      <c r="H11948">
        <v>59500</v>
      </c>
      <c r="I11948" s="1">
        <f t="shared" si="186"/>
        <v>9163000</v>
      </c>
    </row>
    <row r="11949" spans="1:9" hidden="1">
      <c r="A11949">
        <v>3</v>
      </c>
      <c r="B11949">
        <v>11653</v>
      </c>
      <c r="C11949" t="s">
        <v>9</v>
      </c>
      <c r="D11949" t="s">
        <v>724</v>
      </c>
      <c r="E11949">
        <v>98985</v>
      </c>
      <c r="F11949">
        <v>72</v>
      </c>
      <c r="G11949">
        <v>119000</v>
      </c>
      <c r="H11949">
        <v>82050</v>
      </c>
      <c r="I11949" s="1">
        <f t="shared" si="186"/>
        <v>5907600</v>
      </c>
    </row>
    <row r="11950" spans="1:9" hidden="1">
      <c r="A11950">
        <v>3</v>
      </c>
      <c r="B11950">
        <v>12267</v>
      </c>
      <c r="C11950" t="s">
        <v>9</v>
      </c>
      <c r="D11950" t="s">
        <v>724</v>
      </c>
      <c r="E11950">
        <v>150832</v>
      </c>
      <c r="F11950">
        <v>100</v>
      </c>
      <c r="G11950">
        <v>119000</v>
      </c>
      <c r="H11950">
        <v>83300</v>
      </c>
      <c r="I11950" s="1">
        <f t="shared" si="186"/>
        <v>8330000</v>
      </c>
    </row>
    <row r="11951" spans="1:9" hidden="1">
      <c r="A11951">
        <v>3</v>
      </c>
      <c r="B11951">
        <v>4057</v>
      </c>
      <c r="C11951" t="s">
        <v>9</v>
      </c>
      <c r="D11951" t="s">
        <v>724</v>
      </c>
      <c r="E11951">
        <v>45917</v>
      </c>
      <c r="F11951">
        <v>853</v>
      </c>
      <c r="G11951">
        <v>119000</v>
      </c>
      <c r="H11951">
        <v>79730</v>
      </c>
      <c r="I11951" s="1">
        <f t="shared" si="186"/>
        <v>68009690</v>
      </c>
    </row>
    <row r="11952" spans="1:9" hidden="1">
      <c r="A11952">
        <v>3</v>
      </c>
      <c r="B11952">
        <v>9310</v>
      </c>
      <c r="C11952" t="s">
        <v>9</v>
      </c>
      <c r="D11952" t="s">
        <v>724</v>
      </c>
      <c r="E11952">
        <v>45159</v>
      </c>
      <c r="F11952">
        <v>715</v>
      </c>
      <c r="G11952">
        <v>119000</v>
      </c>
      <c r="H11952">
        <v>47600</v>
      </c>
      <c r="I11952" s="1">
        <f t="shared" si="186"/>
        <v>34034000</v>
      </c>
    </row>
    <row r="11953" spans="1:9" hidden="1">
      <c r="A11953">
        <v>3</v>
      </c>
      <c r="B11953">
        <v>4351</v>
      </c>
      <c r="C11953" t="s">
        <v>9</v>
      </c>
      <c r="D11953" t="s">
        <v>724</v>
      </c>
      <c r="E11953">
        <v>52504</v>
      </c>
      <c r="F11953">
        <v>1063</v>
      </c>
      <c r="G11953">
        <v>119000</v>
      </c>
      <c r="H11953">
        <v>59500</v>
      </c>
      <c r="I11953" s="1">
        <f t="shared" si="186"/>
        <v>63248500</v>
      </c>
    </row>
    <row r="11954" spans="1:9" hidden="1">
      <c r="A11954">
        <v>3</v>
      </c>
      <c r="B11954">
        <v>11807</v>
      </c>
      <c r="C11954" t="s">
        <v>9</v>
      </c>
      <c r="D11954" t="s">
        <v>724</v>
      </c>
      <c r="E11954">
        <v>142254</v>
      </c>
      <c r="F11954">
        <v>348</v>
      </c>
      <c r="G11954">
        <v>119000</v>
      </c>
      <c r="H11954">
        <v>101000</v>
      </c>
      <c r="I11954" s="1">
        <f t="shared" si="186"/>
        <v>35148000</v>
      </c>
    </row>
    <row r="11955" spans="1:9" hidden="1">
      <c r="A11955">
        <v>3</v>
      </c>
      <c r="B11955">
        <v>7450</v>
      </c>
      <c r="C11955" t="s">
        <v>9</v>
      </c>
      <c r="D11955" t="s">
        <v>724</v>
      </c>
      <c r="E11955">
        <v>75582</v>
      </c>
      <c r="F11955">
        <v>303</v>
      </c>
      <c r="G11955">
        <v>119000</v>
      </c>
      <c r="H11955">
        <v>83300</v>
      </c>
      <c r="I11955" s="1">
        <f t="shared" si="186"/>
        <v>25239900</v>
      </c>
    </row>
    <row r="11956" spans="1:9" hidden="1">
      <c r="A11956">
        <v>3</v>
      </c>
      <c r="B11956">
        <v>6939</v>
      </c>
      <c r="C11956" t="s">
        <v>9</v>
      </c>
      <c r="D11956" t="s">
        <v>724</v>
      </c>
      <c r="E11956">
        <v>69178</v>
      </c>
      <c r="F11956">
        <v>564</v>
      </c>
      <c r="G11956">
        <v>119000</v>
      </c>
      <c r="H11956">
        <v>83300</v>
      </c>
      <c r="I11956" s="1">
        <f t="shared" si="186"/>
        <v>46981200</v>
      </c>
    </row>
    <row r="11957" spans="1:9" hidden="1">
      <c r="A11957">
        <v>3</v>
      </c>
      <c r="B11957">
        <v>11891</v>
      </c>
      <c r="C11957" t="s">
        <v>9</v>
      </c>
      <c r="D11957" t="s">
        <v>724</v>
      </c>
      <c r="E11957">
        <v>143297</v>
      </c>
      <c r="F11957">
        <v>333</v>
      </c>
      <c r="G11957">
        <v>119000</v>
      </c>
      <c r="H11957">
        <v>89250</v>
      </c>
      <c r="I11957" s="1">
        <f t="shared" si="186"/>
        <v>29720250</v>
      </c>
    </row>
    <row r="11958" spans="1:9" hidden="1">
      <c r="A11958">
        <v>3</v>
      </c>
      <c r="B11958">
        <v>7684</v>
      </c>
      <c r="C11958" t="s">
        <v>9</v>
      </c>
      <c r="D11958" t="s">
        <v>724</v>
      </c>
      <c r="E11958">
        <v>79166</v>
      </c>
      <c r="F11958">
        <v>507</v>
      </c>
      <c r="G11958">
        <v>119000</v>
      </c>
      <c r="H11958">
        <v>101150</v>
      </c>
      <c r="I11958" s="1">
        <f t="shared" si="186"/>
        <v>51283050</v>
      </c>
    </row>
    <row r="11959" spans="1:9" hidden="1">
      <c r="A11959">
        <v>3</v>
      </c>
      <c r="B11959">
        <v>10414</v>
      </c>
      <c r="C11959" t="s">
        <v>9</v>
      </c>
      <c r="D11959" t="s">
        <v>724</v>
      </c>
      <c r="E11959">
        <v>93485</v>
      </c>
      <c r="F11959">
        <v>119</v>
      </c>
      <c r="G11959">
        <v>119000</v>
      </c>
      <c r="H11959">
        <v>89250</v>
      </c>
      <c r="I11959" s="1">
        <f t="shared" si="186"/>
        <v>10620750</v>
      </c>
    </row>
    <row r="11960" spans="1:9" hidden="1">
      <c r="A11960">
        <v>3</v>
      </c>
      <c r="B11960">
        <v>6055</v>
      </c>
      <c r="C11960" t="s">
        <v>9</v>
      </c>
      <c r="D11960" t="s">
        <v>724</v>
      </c>
      <c r="E11960">
        <v>63745</v>
      </c>
      <c r="F11960">
        <v>391</v>
      </c>
      <c r="G11960">
        <v>119000</v>
      </c>
      <c r="H11960">
        <v>83300</v>
      </c>
      <c r="I11960" s="1">
        <f t="shared" si="186"/>
        <v>32570300</v>
      </c>
    </row>
    <row r="11961" spans="1:9" hidden="1">
      <c r="A11961">
        <v>3</v>
      </c>
      <c r="B11961">
        <v>12605</v>
      </c>
      <c r="C11961" t="s">
        <v>9</v>
      </c>
      <c r="D11961" t="s">
        <v>724</v>
      </c>
      <c r="E11961">
        <v>150996</v>
      </c>
      <c r="F11961">
        <v>218</v>
      </c>
      <c r="G11961">
        <v>119000</v>
      </c>
      <c r="H11961">
        <v>99960</v>
      </c>
      <c r="I11961" s="1">
        <f t="shared" si="186"/>
        <v>21791280</v>
      </c>
    </row>
    <row r="11962" spans="1:9" hidden="1">
      <c r="A11962">
        <v>3</v>
      </c>
      <c r="B11962">
        <v>7914</v>
      </c>
      <c r="C11962" t="s">
        <v>9</v>
      </c>
      <c r="D11962" t="s">
        <v>724</v>
      </c>
      <c r="E11962">
        <v>83151</v>
      </c>
      <c r="F11962">
        <v>141</v>
      </c>
      <c r="G11962">
        <v>119000</v>
      </c>
      <c r="H11962">
        <v>83300</v>
      </c>
      <c r="I11962" s="1">
        <f t="shared" si="186"/>
        <v>11745300</v>
      </c>
    </row>
    <row r="11963" spans="1:9" hidden="1">
      <c r="A11963">
        <v>3</v>
      </c>
      <c r="B11963">
        <v>11941</v>
      </c>
      <c r="C11963" t="s">
        <v>9</v>
      </c>
      <c r="D11963" t="s">
        <v>724</v>
      </c>
      <c r="E11963">
        <v>145427</v>
      </c>
      <c r="F11963">
        <v>1347</v>
      </c>
      <c r="G11963">
        <v>119000</v>
      </c>
      <c r="H11963">
        <v>71400</v>
      </c>
      <c r="I11963" s="1">
        <f t="shared" si="186"/>
        <v>96175800</v>
      </c>
    </row>
    <row r="11964" spans="1:9" hidden="1">
      <c r="A11964">
        <v>3</v>
      </c>
      <c r="B11964">
        <v>11931</v>
      </c>
      <c r="C11964" t="s">
        <v>9</v>
      </c>
      <c r="D11964" t="s">
        <v>724</v>
      </c>
      <c r="E11964">
        <v>145574</v>
      </c>
      <c r="F11964">
        <v>144</v>
      </c>
      <c r="G11964">
        <v>119000</v>
      </c>
      <c r="H11964">
        <v>59500</v>
      </c>
      <c r="I11964" s="1">
        <f t="shared" si="186"/>
        <v>8568000</v>
      </c>
    </row>
    <row r="11965" spans="1:9" hidden="1">
      <c r="A11965">
        <v>3</v>
      </c>
      <c r="B11965">
        <v>11931</v>
      </c>
      <c r="C11965" t="s">
        <v>9</v>
      </c>
      <c r="D11965" t="s">
        <v>724</v>
      </c>
      <c r="E11965">
        <v>145587</v>
      </c>
      <c r="F11965">
        <v>152</v>
      </c>
      <c r="G11965">
        <v>119000</v>
      </c>
      <c r="H11965">
        <v>59500</v>
      </c>
      <c r="I11965" s="1">
        <f t="shared" si="186"/>
        <v>9044000</v>
      </c>
    </row>
    <row r="11966" spans="1:9" hidden="1">
      <c r="A11966">
        <v>3</v>
      </c>
      <c r="B11966">
        <v>12080</v>
      </c>
      <c r="C11966" t="s">
        <v>9</v>
      </c>
      <c r="D11966" t="s">
        <v>724</v>
      </c>
      <c r="E11966">
        <v>146261</v>
      </c>
      <c r="F11966">
        <v>34</v>
      </c>
      <c r="G11966">
        <v>119000</v>
      </c>
      <c r="H11966">
        <v>83300</v>
      </c>
      <c r="I11966" s="1">
        <f t="shared" si="186"/>
        <v>2832200</v>
      </c>
    </row>
    <row r="11967" spans="1:9" hidden="1">
      <c r="A11967">
        <v>3</v>
      </c>
      <c r="B11967">
        <v>7828</v>
      </c>
      <c r="C11967" t="s">
        <v>9</v>
      </c>
      <c r="D11967" t="s">
        <v>724</v>
      </c>
      <c r="E11967">
        <v>81994</v>
      </c>
      <c r="F11967">
        <v>416</v>
      </c>
      <c r="G11967">
        <v>119000</v>
      </c>
      <c r="H11967">
        <v>77350</v>
      </c>
      <c r="I11967" s="1">
        <f t="shared" si="186"/>
        <v>32177600</v>
      </c>
    </row>
    <row r="11968" spans="1:9" hidden="1">
      <c r="A11968">
        <v>3</v>
      </c>
      <c r="B11968">
        <v>11931</v>
      </c>
      <c r="C11968" t="s">
        <v>9</v>
      </c>
      <c r="D11968" t="s">
        <v>724</v>
      </c>
      <c r="E11968">
        <v>145582</v>
      </c>
      <c r="F11968">
        <v>507</v>
      </c>
      <c r="G11968">
        <v>119000</v>
      </c>
      <c r="H11968">
        <v>59500</v>
      </c>
      <c r="I11968" s="1">
        <f t="shared" si="186"/>
        <v>30166500</v>
      </c>
    </row>
    <row r="11969" spans="1:9" hidden="1">
      <c r="A11969">
        <v>3</v>
      </c>
      <c r="B11969">
        <v>5196</v>
      </c>
      <c r="C11969" t="s">
        <v>9</v>
      </c>
      <c r="D11969" t="s">
        <v>724</v>
      </c>
      <c r="E11969">
        <v>56286</v>
      </c>
      <c r="F11969">
        <v>270</v>
      </c>
      <c r="G11969">
        <v>119000</v>
      </c>
      <c r="H11969">
        <v>71400</v>
      </c>
      <c r="I11969" s="1">
        <f t="shared" si="186"/>
        <v>19278000</v>
      </c>
    </row>
    <row r="11970" spans="1:9" hidden="1">
      <c r="A11970">
        <v>3</v>
      </c>
      <c r="B11970">
        <v>10451</v>
      </c>
      <c r="C11970" t="s">
        <v>9</v>
      </c>
      <c r="D11970" t="s">
        <v>724</v>
      </c>
      <c r="E11970">
        <v>93985</v>
      </c>
      <c r="F11970">
        <v>562</v>
      </c>
      <c r="G11970">
        <v>119000</v>
      </c>
      <c r="H11970">
        <v>29900</v>
      </c>
      <c r="I11970" s="1">
        <f t="shared" si="186"/>
        <v>16803800</v>
      </c>
    </row>
    <row r="11971" spans="1:9" hidden="1">
      <c r="A11971">
        <v>3</v>
      </c>
      <c r="B11971">
        <v>5182</v>
      </c>
      <c r="C11971" t="s">
        <v>9</v>
      </c>
      <c r="D11971" t="s">
        <v>724</v>
      </c>
      <c r="E11971">
        <v>37410</v>
      </c>
      <c r="F11971">
        <v>416</v>
      </c>
      <c r="G11971">
        <v>128000</v>
      </c>
      <c r="H11971">
        <v>89600</v>
      </c>
      <c r="I11971" s="1">
        <f t="shared" ref="I11971:I12034" si="187">F11971*H11971</f>
        <v>37273600</v>
      </c>
    </row>
    <row r="11972" spans="1:9" hidden="1">
      <c r="A11972">
        <v>3</v>
      </c>
      <c r="B11972">
        <v>10801</v>
      </c>
      <c r="C11972" t="s">
        <v>9</v>
      </c>
      <c r="D11972" t="s">
        <v>724</v>
      </c>
      <c r="E11972">
        <v>95508</v>
      </c>
      <c r="F11972">
        <v>287</v>
      </c>
      <c r="G11972">
        <v>128000</v>
      </c>
      <c r="H11972">
        <v>89600</v>
      </c>
      <c r="I11972" s="1">
        <f t="shared" si="187"/>
        <v>25715200</v>
      </c>
    </row>
    <row r="11973" spans="1:9" hidden="1">
      <c r="A11973">
        <v>3</v>
      </c>
      <c r="B11973">
        <v>5839</v>
      </c>
      <c r="C11973" t="s">
        <v>9</v>
      </c>
      <c r="D11973" t="s">
        <v>724</v>
      </c>
      <c r="E11973">
        <v>59784</v>
      </c>
      <c r="F11973">
        <v>1092</v>
      </c>
      <c r="G11973">
        <v>128000</v>
      </c>
      <c r="H11973">
        <v>89800</v>
      </c>
      <c r="I11973" s="1">
        <f t="shared" si="187"/>
        <v>98061600</v>
      </c>
    </row>
    <row r="11974" spans="1:9" hidden="1">
      <c r="A11974">
        <v>3</v>
      </c>
      <c r="B11974">
        <v>6515</v>
      </c>
      <c r="C11974" t="s">
        <v>9</v>
      </c>
      <c r="D11974" t="s">
        <v>724</v>
      </c>
      <c r="E11974">
        <v>66575</v>
      </c>
      <c r="F11974">
        <v>795</v>
      </c>
      <c r="G11974">
        <v>128000</v>
      </c>
      <c r="H11974">
        <v>108800</v>
      </c>
      <c r="I11974" s="1">
        <f t="shared" si="187"/>
        <v>86496000</v>
      </c>
    </row>
    <row r="11975" spans="1:9" hidden="1">
      <c r="A11975">
        <v>3</v>
      </c>
      <c r="B11975">
        <v>4294</v>
      </c>
      <c r="C11975" t="s">
        <v>9</v>
      </c>
      <c r="D11975" t="s">
        <v>724</v>
      </c>
      <c r="E11975">
        <v>52095</v>
      </c>
      <c r="F11975">
        <v>196</v>
      </c>
      <c r="G11975">
        <v>128000</v>
      </c>
      <c r="H11975">
        <v>89600</v>
      </c>
      <c r="I11975" s="1">
        <f t="shared" si="187"/>
        <v>17561600</v>
      </c>
    </row>
    <row r="11976" spans="1:9" hidden="1">
      <c r="A11976">
        <v>3</v>
      </c>
      <c r="B11976">
        <v>8121</v>
      </c>
      <c r="C11976" t="s">
        <v>9</v>
      </c>
      <c r="D11976" t="s">
        <v>724</v>
      </c>
      <c r="E11976">
        <v>82965</v>
      </c>
      <c r="F11976">
        <v>1886</v>
      </c>
      <c r="G11976">
        <v>128000</v>
      </c>
      <c r="H11976">
        <v>92160</v>
      </c>
      <c r="I11976" s="1">
        <f t="shared" si="187"/>
        <v>173813760</v>
      </c>
    </row>
    <row r="11977" spans="1:9" hidden="1">
      <c r="A11977">
        <v>3</v>
      </c>
      <c r="B11977">
        <v>4982</v>
      </c>
      <c r="C11977" t="s">
        <v>9</v>
      </c>
      <c r="D11977" t="s">
        <v>724</v>
      </c>
      <c r="E11977">
        <v>52855</v>
      </c>
      <c r="F11977">
        <v>56</v>
      </c>
      <c r="G11977">
        <v>128000</v>
      </c>
      <c r="H11977">
        <v>96000</v>
      </c>
      <c r="I11977" s="1">
        <f t="shared" si="187"/>
        <v>5376000</v>
      </c>
    </row>
    <row r="11978" spans="1:9" hidden="1">
      <c r="A11978">
        <v>3</v>
      </c>
      <c r="B11978">
        <v>8561</v>
      </c>
      <c r="C11978" t="s">
        <v>9</v>
      </c>
      <c r="D11978" t="s">
        <v>724</v>
      </c>
      <c r="E11978">
        <v>85432</v>
      </c>
      <c r="F11978">
        <v>1034</v>
      </c>
      <c r="G11978">
        <v>128000</v>
      </c>
      <c r="H11978">
        <v>102400</v>
      </c>
      <c r="I11978" s="1">
        <f t="shared" si="187"/>
        <v>105881600</v>
      </c>
    </row>
    <row r="11979" spans="1:9" hidden="1">
      <c r="A11979">
        <v>3</v>
      </c>
      <c r="B11979">
        <v>8561</v>
      </c>
      <c r="C11979" t="s">
        <v>9</v>
      </c>
      <c r="D11979" t="s">
        <v>724</v>
      </c>
      <c r="E11979">
        <v>85510</v>
      </c>
      <c r="F11979">
        <v>111</v>
      </c>
      <c r="G11979">
        <v>128000</v>
      </c>
      <c r="H11979">
        <v>64000</v>
      </c>
      <c r="I11979" s="1">
        <f t="shared" si="187"/>
        <v>7104000</v>
      </c>
    </row>
    <row r="11980" spans="1:9" hidden="1">
      <c r="A11980">
        <v>3</v>
      </c>
      <c r="B11980">
        <v>12086</v>
      </c>
      <c r="C11980" t="s">
        <v>9</v>
      </c>
      <c r="D11980" t="s">
        <v>724</v>
      </c>
      <c r="E11980">
        <v>146980</v>
      </c>
      <c r="F11980">
        <v>649</v>
      </c>
      <c r="G11980">
        <v>128000</v>
      </c>
      <c r="H11980">
        <v>96000</v>
      </c>
      <c r="I11980" s="1">
        <f t="shared" si="187"/>
        <v>62304000</v>
      </c>
    </row>
    <row r="11981" spans="1:9" hidden="1">
      <c r="A11981">
        <v>3</v>
      </c>
      <c r="B11981">
        <v>12086</v>
      </c>
      <c r="C11981" t="s">
        <v>9</v>
      </c>
      <c r="D11981" t="s">
        <v>724</v>
      </c>
      <c r="E11981">
        <v>146987</v>
      </c>
      <c r="F11981">
        <v>787</v>
      </c>
      <c r="G11981">
        <v>128000</v>
      </c>
      <c r="H11981">
        <v>96000</v>
      </c>
      <c r="I11981" s="1">
        <f t="shared" si="187"/>
        <v>75552000</v>
      </c>
    </row>
    <row r="11982" spans="1:9" hidden="1">
      <c r="A11982">
        <v>3</v>
      </c>
      <c r="B11982">
        <v>8004</v>
      </c>
      <c r="C11982" t="s">
        <v>9</v>
      </c>
      <c r="D11982" t="s">
        <v>724</v>
      </c>
      <c r="E11982">
        <v>82250</v>
      </c>
      <c r="F11982">
        <v>2314</v>
      </c>
      <c r="G11982">
        <v>128000</v>
      </c>
      <c r="H11982">
        <v>79000</v>
      </c>
      <c r="I11982" s="1">
        <f t="shared" si="187"/>
        <v>182806000</v>
      </c>
    </row>
    <row r="11983" spans="1:9" hidden="1">
      <c r="A11983">
        <v>3</v>
      </c>
      <c r="B11983">
        <v>8561</v>
      </c>
      <c r="C11983" t="s">
        <v>9</v>
      </c>
      <c r="D11983" t="s">
        <v>724</v>
      </c>
      <c r="E11983">
        <v>85479</v>
      </c>
      <c r="F11983">
        <v>143</v>
      </c>
      <c r="G11983">
        <v>128000</v>
      </c>
      <c r="H11983">
        <v>51200</v>
      </c>
      <c r="I11983" s="1">
        <f t="shared" si="187"/>
        <v>7321600</v>
      </c>
    </row>
    <row r="11984" spans="1:9" hidden="1">
      <c r="A11984">
        <v>3</v>
      </c>
      <c r="B11984">
        <v>12086</v>
      </c>
      <c r="C11984" t="s">
        <v>9</v>
      </c>
      <c r="D11984" t="s">
        <v>724</v>
      </c>
      <c r="E11984">
        <v>147007</v>
      </c>
      <c r="F11984">
        <v>537</v>
      </c>
      <c r="G11984">
        <v>128000</v>
      </c>
      <c r="H11984">
        <v>96000</v>
      </c>
      <c r="I11984" s="1">
        <f t="shared" si="187"/>
        <v>51552000</v>
      </c>
    </row>
    <row r="11985" spans="1:9" hidden="1">
      <c r="A11985">
        <v>3</v>
      </c>
      <c r="B11985">
        <v>10801</v>
      </c>
      <c r="C11985" t="s">
        <v>9</v>
      </c>
      <c r="D11985" t="s">
        <v>724</v>
      </c>
      <c r="E11985">
        <v>95505</v>
      </c>
      <c r="F11985">
        <v>355</v>
      </c>
      <c r="G11985">
        <v>128000</v>
      </c>
      <c r="H11985">
        <v>89600</v>
      </c>
      <c r="I11985" s="1">
        <f t="shared" si="187"/>
        <v>31808000</v>
      </c>
    </row>
    <row r="11986" spans="1:9" hidden="1">
      <c r="A11986">
        <v>3</v>
      </c>
      <c r="B11986">
        <v>6515</v>
      </c>
      <c r="C11986" t="s">
        <v>9</v>
      </c>
      <c r="D11986" t="s">
        <v>724</v>
      </c>
      <c r="E11986">
        <v>33141</v>
      </c>
      <c r="F11986">
        <v>1078</v>
      </c>
      <c r="G11986">
        <v>128000</v>
      </c>
      <c r="H11986">
        <v>76800</v>
      </c>
      <c r="I11986" s="1">
        <f t="shared" si="187"/>
        <v>82790400</v>
      </c>
    </row>
    <row r="11987" spans="1:9" hidden="1">
      <c r="A11987">
        <v>3</v>
      </c>
      <c r="B11987">
        <v>12595</v>
      </c>
      <c r="C11987" t="s">
        <v>9</v>
      </c>
      <c r="D11987" t="s">
        <v>724</v>
      </c>
      <c r="E11987">
        <v>95502</v>
      </c>
      <c r="F11987">
        <v>515</v>
      </c>
      <c r="G11987">
        <v>128000</v>
      </c>
      <c r="H11987">
        <v>89600</v>
      </c>
      <c r="I11987" s="1">
        <f t="shared" si="187"/>
        <v>46144000</v>
      </c>
    </row>
    <row r="11988" spans="1:9" hidden="1">
      <c r="A11988">
        <v>3</v>
      </c>
      <c r="B11988">
        <v>8561</v>
      </c>
      <c r="C11988" t="s">
        <v>9</v>
      </c>
      <c r="D11988" t="s">
        <v>724</v>
      </c>
      <c r="E11988">
        <v>85499</v>
      </c>
      <c r="F11988">
        <v>32</v>
      </c>
      <c r="G11988">
        <v>128000</v>
      </c>
      <c r="H11988">
        <v>76800</v>
      </c>
      <c r="I11988" s="1">
        <f t="shared" si="187"/>
        <v>2457600</v>
      </c>
    </row>
    <row r="11989" spans="1:9" hidden="1">
      <c r="A11989">
        <v>3</v>
      </c>
      <c r="B11989">
        <v>11134</v>
      </c>
      <c r="C11989" t="s">
        <v>9</v>
      </c>
      <c r="D11989" t="s">
        <v>724</v>
      </c>
      <c r="E11989">
        <v>98278</v>
      </c>
      <c r="F11989">
        <v>244</v>
      </c>
      <c r="G11989">
        <v>128000</v>
      </c>
      <c r="H11989">
        <v>89600</v>
      </c>
      <c r="I11989" s="1">
        <f t="shared" si="187"/>
        <v>21862400</v>
      </c>
    </row>
    <row r="11990" spans="1:9" hidden="1">
      <c r="A11990">
        <v>3</v>
      </c>
      <c r="B11990">
        <v>7713</v>
      </c>
      <c r="C11990" t="s">
        <v>9</v>
      </c>
      <c r="D11990" t="s">
        <v>724</v>
      </c>
      <c r="E11990">
        <v>78286</v>
      </c>
      <c r="F11990">
        <v>399</v>
      </c>
      <c r="G11990">
        <v>128000</v>
      </c>
      <c r="H11990">
        <v>102400</v>
      </c>
      <c r="I11990" s="1">
        <f t="shared" si="187"/>
        <v>40857600</v>
      </c>
    </row>
    <row r="11991" spans="1:9" hidden="1">
      <c r="A11991">
        <v>3</v>
      </c>
      <c r="B11991">
        <v>10801</v>
      </c>
      <c r="C11991" t="s">
        <v>9</v>
      </c>
      <c r="D11991" t="s">
        <v>724</v>
      </c>
      <c r="E11991">
        <v>37410</v>
      </c>
      <c r="F11991">
        <v>1283</v>
      </c>
      <c r="G11991">
        <v>128000</v>
      </c>
      <c r="H11991">
        <v>89600</v>
      </c>
      <c r="I11991" s="1">
        <f t="shared" si="187"/>
        <v>114956800</v>
      </c>
    </row>
    <row r="11992" spans="1:9" hidden="1">
      <c r="A11992">
        <v>3</v>
      </c>
      <c r="B11992">
        <v>4294</v>
      </c>
      <c r="C11992" t="s">
        <v>9</v>
      </c>
      <c r="D11992" t="s">
        <v>724</v>
      </c>
      <c r="E11992">
        <v>41481</v>
      </c>
      <c r="F11992">
        <v>1152</v>
      </c>
      <c r="G11992">
        <v>128000</v>
      </c>
      <c r="H11992">
        <v>76800</v>
      </c>
      <c r="I11992" s="1">
        <f t="shared" si="187"/>
        <v>88473600</v>
      </c>
    </row>
    <row r="11993" spans="1:9" hidden="1">
      <c r="A11993">
        <v>3</v>
      </c>
      <c r="B11993">
        <v>5182</v>
      </c>
      <c r="C11993" t="s">
        <v>9</v>
      </c>
      <c r="D11993" t="s">
        <v>724</v>
      </c>
      <c r="E11993">
        <v>37411</v>
      </c>
      <c r="F11993">
        <v>383</v>
      </c>
      <c r="G11993">
        <v>128000</v>
      </c>
      <c r="H11993">
        <v>89600</v>
      </c>
      <c r="I11993" s="1">
        <f t="shared" si="187"/>
        <v>34316800</v>
      </c>
    </row>
    <row r="11994" spans="1:9" hidden="1">
      <c r="A11994">
        <v>3</v>
      </c>
      <c r="B11994">
        <v>8837</v>
      </c>
      <c r="C11994" t="s">
        <v>9</v>
      </c>
      <c r="D11994" t="s">
        <v>724</v>
      </c>
      <c r="E11994">
        <v>89415</v>
      </c>
      <c r="F11994">
        <v>201</v>
      </c>
      <c r="G11994">
        <v>128000</v>
      </c>
      <c r="H11994">
        <v>89600</v>
      </c>
      <c r="I11994" s="1">
        <f t="shared" si="187"/>
        <v>18009600</v>
      </c>
    </row>
    <row r="11995" spans="1:9" hidden="1">
      <c r="A11995">
        <v>3</v>
      </c>
      <c r="B11995">
        <v>8121</v>
      </c>
      <c r="C11995" t="s">
        <v>9</v>
      </c>
      <c r="D11995" t="s">
        <v>724</v>
      </c>
      <c r="E11995">
        <v>82954</v>
      </c>
      <c r="F11995">
        <v>1079</v>
      </c>
      <c r="G11995">
        <v>128000</v>
      </c>
      <c r="H11995">
        <v>92160</v>
      </c>
      <c r="I11995" s="1">
        <f t="shared" si="187"/>
        <v>99440640</v>
      </c>
    </row>
    <row r="11996" spans="1:9" hidden="1">
      <c r="A11996">
        <v>3</v>
      </c>
      <c r="B11996">
        <v>12086</v>
      </c>
      <c r="C11996" t="s">
        <v>9</v>
      </c>
      <c r="D11996" t="s">
        <v>724</v>
      </c>
      <c r="E11996">
        <v>147476</v>
      </c>
      <c r="F11996">
        <v>473</v>
      </c>
      <c r="G11996">
        <v>128000</v>
      </c>
      <c r="H11996">
        <v>96000</v>
      </c>
      <c r="I11996" s="1">
        <f t="shared" si="187"/>
        <v>45408000</v>
      </c>
    </row>
    <row r="11997" spans="1:9" hidden="1">
      <c r="A11997">
        <v>3</v>
      </c>
      <c r="B11997">
        <v>5182</v>
      </c>
      <c r="C11997" t="s">
        <v>9</v>
      </c>
      <c r="D11997" t="s">
        <v>724</v>
      </c>
      <c r="E11997">
        <v>37418</v>
      </c>
      <c r="F11997">
        <v>483</v>
      </c>
      <c r="G11997">
        <v>128000</v>
      </c>
      <c r="H11997">
        <v>89600</v>
      </c>
      <c r="I11997" s="1">
        <f t="shared" si="187"/>
        <v>43276800</v>
      </c>
    </row>
    <row r="11998" spans="1:9" hidden="1">
      <c r="A11998">
        <v>3</v>
      </c>
      <c r="B11998">
        <v>4294</v>
      </c>
      <c r="C11998" t="s">
        <v>9</v>
      </c>
      <c r="D11998" t="s">
        <v>724</v>
      </c>
      <c r="E11998">
        <v>41483</v>
      </c>
      <c r="F11998">
        <v>545</v>
      </c>
      <c r="G11998">
        <v>128000</v>
      </c>
      <c r="H11998">
        <v>89600</v>
      </c>
      <c r="I11998" s="1">
        <f t="shared" si="187"/>
        <v>48832000</v>
      </c>
    </row>
    <row r="11999" spans="1:9" hidden="1">
      <c r="A11999">
        <v>3</v>
      </c>
      <c r="B11999">
        <v>12595</v>
      </c>
      <c r="C11999" t="s">
        <v>9</v>
      </c>
      <c r="D11999" t="s">
        <v>724</v>
      </c>
      <c r="E11999">
        <v>37418</v>
      </c>
      <c r="F11999">
        <v>442</v>
      </c>
      <c r="G11999">
        <v>128000</v>
      </c>
      <c r="H11999">
        <v>89600</v>
      </c>
      <c r="I11999" s="1">
        <f t="shared" si="187"/>
        <v>39603200</v>
      </c>
    </row>
    <row r="12000" spans="1:9" hidden="1">
      <c r="A12000">
        <v>3</v>
      </c>
      <c r="B12000">
        <v>8561</v>
      </c>
      <c r="C12000" t="s">
        <v>9</v>
      </c>
      <c r="D12000" t="s">
        <v>724</v>
      </c>
      <c r="E12000">
        <v>85496</v>
      </c>
      <c r="F12000">
        <v>2648</v>
      </c>
      <c r="G12000">
        <v>128000</v>
      </c>
      <c r="H12000">
        <v>64000</v>
      </c>
      <c r="I12000" s="1">
        <f t="shared" si="187"/>
        <v>169472000</v>
      </c>
    </row>
    <row r="12001" spans="1:9" hidden="1">
      <c r="A12001">
        <v>3</v>
      </c>
      <c r="B12001">
        <v>12595</v>
      </c>
      <c r="C12001" t="s">
        <v>9</v>
      </c>
      <c r="D12001" t="s">
        <v>724</v>
      </c>
      <c r="E12001">
        <v>95504</v>
      </c>
      <c r="F12001">
        <v>360</v>
      </c>
      <c r="G12001">
        <v>128000</v>
      </c>
      <c r="H12001">
        <v>89600</v>
      </c>
      <c r="I12001" s="1">
        <f t="shared" si="187"/>
        <v>32256000</v>
      </c>
    </row>
    <row r="12002" spans="1:9" hidden="1">
      <c r="A12002">
        <v>3</v>
      </c>
      <c r="B12002">
        <v>7815</v>
      </c>
      <c r="C12002" t="s">
        <v>9</v>
      </c>
      <c r="D12002" t="s">
        <v>724</v>
      </c>
      <c r="E12002">
        <v>82143</v>
      </c>
      <c r="F12002">
        <v>451</v>
      </c>
      <c r="G12002">
        <v>128000</v>
      </c>
      <c r="H12002">
        <v>92160</v>
      </c>
      <c r="I12002" s="1">
        <f t="shared" si="187"/>
        <v>41564160</v>
      </c>
    </row>
    <row r="12003" spans="1:9" hidden="1">
      <c r="A12003">
        <v>3</v>
      </c>
      <c r="B12003">
        <v>8561</v>
      </c>
      <c r="C12003" t="s">
        <v>9</v>
      </c>
      <c r="D12003" t="s">
        <v>724</v>
      </c>
      <c r="E12003">
        <v>85491</v>
      </c>
      <c r="F12003">
        <v>1831</v>
      </c>
      <c r="G12003">
        <v>128000</v>
      </c>
      <c r="H12003">
        <v>64000</v>
      </c>
      <c r="I12003" s="1">
        <f t="shared" si="187"/>
        <v>117184000</v>
      </c>
    </row>
    <row r="12004" spans="1:9" hidden="1">
      <c r="A12004">
        <v>3</v>
      </c>
      <c r="B12004">
        <v>12086</v>
      </c>
      <c r="C12004" t="s">
        <v>9</v>
      </c>
      <c r="D12004" t="s">
        <v>724</v>
      </c>
      <c r="E12004">
        <v>147021</v>
      </c>
      <c r="F12004">
        <v>170</v>
      </c>
      <c r="G12004">
        <v>128000</v>
      </c>
      <c r="H12004">
        <v>96000</v>
      </c>
      <c r="I12004" s="1">
        <f t="shared" si="187"/>
        <v>16320000</v>
      </c>
    </row>
    <row r="12005" spans="1:9" hidden="1">
      <c r="A12005">
        <v>3</v>
      </c>
      <c r="B12005">
        <v>9505</v>
      </c>
      <c r="C12005" t="s">
        <v>9</v>
      </c>
      <c r="D12005" t="s">
        <v>724</v>
      </c>
      <c r="E12005">
        <v>92715</v>
      </c>
      <c r="F12005">
        <v>267</v>
      </c>
      <c r="G12005">
        <v>128000</v>
      </c>
      <c r="H12005">
        <v>64000</v>
      </c>
      <c r="I12005" s="1">
        <f t="shared" si="187"/>
        <v>17088000</v>
      </c>
    </row>
    <row r="12006" spans="1:9" hidden="1">
      <c r="A12006">
        <v>3</v>
      </c>
      <c r="B12006">
        <v>5839</v>
      </c>
      <c r="C12006" t="s">
        <v>9</v>
      </c>
      <c r="D12006" t="s">
        <v>724</v>
      </c>
      <c r="E12006">
        <v>59775</v>
      </c>
      <c r="F12006">
        <v>372</v>
      </c>
      <c r="G12006">
        <v>128000</v>
      </c>
      <c r="H12006">
        <v>89800</v>
      </c>
      <c r="I12006" s="1">
        <f t="shared" si="187"/>
        <v>33405600</v>
      </c>
    </row>
    <row r="12007" spans="1:9" hidden="1">
      <c r="A12007">
        <v>3</v>
      </c>
      <c r="B12007">
        <v>8561</v>
      </c>
      <c r="C12007" t="s">
        <v>9</v>
      </c>
      <c r="D12007" t="s">
        <v>724</v>
      </c>
      <c r="E12007">
        <v>85429</v>
      </c>
      <c r="F12007">
        <v>48</v>
      </c>
      <c r="G12007">
        <v>128000</v>
      </c>
      <c r="H12007">
        <v>76800</v>
      </c>
      <c r="I12007" s="1">
        <f t="shared" si="187"/>
        <v>3686400</v>
      </c>
    </row>
    <row r="12008" spans="1:9" hidden="1">
      <c r="A12008">
        <v>3</v>
      </c>
      <c r="B12008">
        <v>6507</v>
      </c>
      <c r="C12008" t="s">
        <v>9</v>
      </c>
      <c r="D12008" t="s">
        <v>724</v>
      </c>
      <c r="E12008">
        <v>66556</v>
      </c>
      <c r="F12008">
        <v>1515</v>
      </c>
      <c r="G12008">
        <v>128000</v>
      </c>
      <c r="H12008">
        <v>89600</v>
      </c>
      <c r="I12008" s="1">
        <f t="shared" si="187"/>
        <v>135744000</v>
      </c>
    </row>
    <row r="12009" spans="1:9" hidden="1">
      <c r="A12009">
        <v>3</v>
      </c>
      <c r="B12009">
        <v>5686</v>
      </c>
      <c r="C12009" t="s">
        <v>9</v>
      </c>
      <c r="D12009" t="s">
        <v>724</v>
      </c>
      <c r="E12009">
        <v>59606</v>
      </c>
      <c r="F12009">
        <v>28</v>
      </c>
      <c r="G12009">
        <v>128000</v>
      </c>
      <c r="H12009">
        <v>108000</v>
      </c>
      <c r="I12009" s="1">
        <f t="shared" si="187"/>
        <v>3024000</v>
      </c>
    </row>
    <row r="12010" spans="1:9" hidden="1">
      <c r="A12010">
        <v>3</v>
      </c>
      <c r="B12010">
        <v>11576</v>
      </c>
      <c r="C12010" t="s">
        <v>9</v>
      </c>
      <c r="D12010" t="s">
        <v>724</v>
      </c>
      <c r="E12010">
        <v>141753</v>
      </c>
      <c r="F12010">
        <v>14</v>
      </c>
      <c r="G12010">
        <v>128000</v>
      </c>
      <c r="H12010">
        <v>115200</v>
      </c>
      <c r="I12010" s="1">
        <f t="shared" si="187"/>
        <v>1612800</v>
      </c>
    </row>
    <row r="12011" spans="1:9" hidden="1">
      <c r="A12011">
        <v>3</v>
      </c>
      <c r="B12011">
        <v>10801</v>
      </c>
      <c r="C12011" t="s">
        <v>9</v>
      </c>
      <c r="D12011" t="s">
        <v>724</v>
      </c>
      <c r="E12011">
        <v>95504</v>
      </c>
      <c r="F12011">
        <v>310</v>
      </c>
      <c r="G12011">
        <v>128000</v>
      </c>
      <c r="H12011">
        <v>89600</v>
      </c>
      <c r="I12011" s="1">
        <f t="shared" si="187"/>
        <v>27776000</v>
      </c>
    </row>
    <row r="12012" spans="1:9" hidden="1">
      <c r="A12012">
        <v>3</v>
      </c>
      <c r="B12012">
        <v>5686</v>
      </c>
      <c r="C12012" t="s">
        <v>9</v>
      </c>
      <c r="D12012" t="s">
        <v>724</v>
      </c>
      <c r="E12012">
        <v>59607</v>
      </c>
      <c r="F12012">
        <v>22</v>
      </c>
      <c r="G12012">
        <v>128000</v>
      </c>
      <c r="H12012">
        <v>108000</v>
      </c>
      <c r="I12012" s="1">
        <f t="shared" si="187"/>
        <v>2376000</v>
      </c>
    </row>
    <row r="12013" spans="1:9" hidden="1">
      <c r="A12013">
        <v>3</v>
      </c>
      <c r="B12013">
        <v>8121</v>
      </c>
      <c r="C12013" t="s">
        <v>9</v>
      </c>
      <c r="D12013" t="s">
        <v>724</v>
      </c>
      <c r="E12013">
        <v>82956</v>
      </c>
      <c r="F12013">
        <v>2104</v>
      </c>
      <c r="G12013">
        <v>128000</v>
      </c>
      <c r="H12013">
        <v>92160</v>
      </c>
      <c r="I12013" s="1">
        <f t="shared" si="187"/>
        <v>193904640</v>
      </c>
    </row>
    <row r="12014" spans="1:9" hidden="1">
      <c r="A12014">
        <v>3</v>
      </c>
      <c r="B12014">
        <v>11139</v>
      </c>
      <c r="C12014" t="s">
        <v>9</v>
      </c>
      <c r="D12014" t="s">
        <v>724</v>
      </c>
      <c r="E12014">
        <v>101283</v>
      </c>
      <c r="F12014">
        <v>1322</v>
      </c>
      <c r="G12014">
        <v>128000</v>
      </c>
      <c r="H12014">
        <v>47100</v>
      </c>
      <c r="I12014" s="1">
        <f t="shared" si="187"/>
        <v>62266200</v>
      </c>
    </row>
    <row r="12015" spans="1:9" hidden="1">
      <c r="A12015">
        <v>3</v>
      </c>
      <c r="B12015">
        <v>7815</v>
      </c>
      <c r="C12015" t="s">
        <v>9</v>
      </c>
      <c r="D12015" t="s">
        <v>724</v>
      </c>
      <c r="E12015">
        <v>82148</v>
      </c>
      <c r="F12015">
        <v>211</v>
      </c>
      <c r="G12015">
        <v>128000</v>
      </c>
      <c r="H12015">
        <v>92160</v>
      </c>
      <c r="I12015" s="1">
        <f t="shared" si="187"/>
        <v>19445760</v>
      </c>
    </row>
    <row r="12016" spans="1:9" hidden="1">
      <c r="A12016">
        <v>3</v>
      </c>
      <c r="B12016">
        <v>8561</v>
      </c>
      <c r="C12016" t="s">
        <v>9</v>
      </c>
      <c r="D12016" t="s">
        <v>724</v>
      </c>
      <c r="E12016">
        <v>85507</v>
      </c>
      <c r="F12016">
        <v>156</v>
      </c>
      <c r="G12016">
        <v>128000</v>
      </c>
      <c r="H12016">
        <v>76800</v>
      </c>
      <c r="I12016" s="1">
        <f t="shared" si="187"/>
        <v>11980800</v>
      </c>
    </row>
    <row r="12017" spans="1:9" hidden="1">
      <c r="A12017">
        <v>3</v>
      </c>
      <c r="B12017">
        <v>5686</v>
      </c>
      <c r="C12017" t="s">
        <v>9</v>
      </c>
      <c r="D12017" t="s">
        <v>724</v>
      </c>
      <c r="E12017">
        <v>59611</v>
      </c>
      <c r="F12017">
        <v>2</v>
      </c>
      <c r="G12017">
        <v>128000</v>
      </c>
      <c r="H12017">
        <v>108000</v>
      </c>
      <c r="I12017" s="1">
        <f t="shared" si="187"/>
        <v>216000</v>
      </c>
    </row>
    <row r="12018" spans="1:9" hidden="1">
      <c r="A12018">
        <v>3</v>
      </c>
      <c r="B12018">
        <v>4982</v>
      </c>
      <c r="C12018" t="s">
        <v>9</v>
      </c>
      <c r="D12018" t="s">
        <v>724</v>
      </c>
      <c r="E12018">
        <v>52854</v>
      </c>
      <c r="F12018">
        <v>57</v>
      </c>
      <c r="G12018">
        <v>128000</v>
      </c>
      <c r="H12018">
        <v>96000</v>
      </c>
      <c r="I12018" s="1">
        <f t="shared" si="187"/>
        <v>5472000</v>
      </c>
    </row>
    <row r="12019" spans="1:9" hidden="1">
      <c r="A12019">
        <v>3</v>
      </c>
      <c r="B12019">
        <v>5686</v>
      </c>
      <c r="C12019" t="s">
        <v>9</v>
      </c>
      <c r="D12019" t="s">
        <v>724</v>
      </c>
      <c r="E12019">
        <v>59569</v>
      </c>
      <c r="F12019">
        <v>24</v>
      </c>
      <c r="G12019">
        <v>128000</v>
      </c>
      <c r="H12019">
        <v>108000</v>
      </c>
      <c r="I12019" s="1">
        <f t="shared" si="187"/>
        <v>2592000</v>
      </c>
    </row>
    <row r="12020" spans="1:9" hidden="1">
      <c r="A12020">
        <v>3</v>
      </c>
      <c r="B12020">
        <v>11241</v>
      </c>
      <c r="C12020" t="s">
        <v>9</v>
      </c>
      <c r="D12020" t="s">
        <v>724</v>
      </c>
      <c r="E12020">
        <v>41481</v>
      </c>
      <c r="F12020">
        <v>1571</v>
      </c>
      <c r="G12020">
        <v>128000</v>
      </c>
      <c r="H12020">
        <v>76800</v>
      </c>
      <c r="I12020" s="1">
        <f t="shared" si="187"/>
        <v>120652800</v>
      </c>
    </row>
    <row r="12021" spans="1:9" hidden="1">
      <c r="A12021">
        <v>3</v>
      </c>
      <c r="B12021">
        <v>5839</v>
      </c>
      <c r="C12021" t="s">
        <v>9</v>
      </c>
      <c r="D12021" t="s">
        <v>724</v>
      </c>
      <c r="E12021">
        <v>59774</v>
      </c>
      <c r="F12021">
        <v>657</v>
      </c>
      <c r="G12021">
        <v>128000</v>
      </c>
      <c r="H12021">
        <v>89800</v>
      </c>
      <c r="I12021" s="1">
        <f t="shared" si="187"/>
        <v>58998600</v>
      </c>
    </row>
    <row r="12022" spans="1:9" hidden="1">
      <c r="A12022">
        <v>3</v>
      </c>
      <c r="B12022">
        <v>7815</v>
      </c>
      <c r="C12022" t="s">
        <v>9</v>
      </c>
      <c r="D12022" t="s">
        <v>724</v>
      </c>
      <c r="E12022">
        <v>82133</v>
      </c>
      <c r="F12022">
        <v>85</v>
      </c>
      <c r="G12022">
        <v>128000</v>
      </c>
      <c r="H12022">
        <v>92160</v>
      </c>
      <c r="I12022" s="1">
        <f t="shared" si="187"/>
        <v>7833600</v>
      </c>
    </row>
    <row r="12023" spans="1:9" hidden="1">
      <c r="A12023">
        <v>3</v>
      </c>
      <c r="B12023">
        <v>8397</v>
      </c>
      <c r="C12023" t="s">
        <v>9</v>
      </c>
      <c r="D12023" t="s">
        <v>724</v>
      </c>
      <c r="E12023">
        <v>85947</v>
      </c>
      <c r="F12023">
        <v>19</v>
      </c>
      <c r="G12023">
        <v>128000</v>
      </c>
      <c r="H12023">
        <v>121600</v>
      </c>
      <c r="I12023" s="1">
        <f t="shared" si="187"/>
        <v>2310400</v>
      </c>
    </row>
    <row r="12024" spans="1:9" hidden="1">
      <c r="A12024">
        <v>3</v>
      </c>
      <c r="B12024">
        <v>10801</v>
      </c>
      <c r="C12024" t="s">
        <v>9</v>
      </c>
      <c r="D12024" t="s">
        <v>724</v>
      </c>
      <c r="E12024">
        <v>37420</v>
      </c>
      <c r="F12024">
        <v>3171</v>
      </c>
      <c r="G12024">
        <v>128000</v>
      </c>
      <c r="H12024">
        <v>89600</v>
      </c>
      <c r="I12024" s="1">
        <f t="shared" si="187"/>
        <v>284121600</v>
      </c>
    </row>
    <row r="12025" spans="1:9" hidden="1">
      <c r="A12025">
        <v>3</v>
      </c>
      <c r="B12025">
        <v>8561</v>
      </c>
      <c r="C12025" t="s">
        <v>9</v>
      </c>
      <c r="D12025" t="s">
        <v>724</v>
      </c>
      <c r="E12025">
        <v>85488</v>
      </c>
      <c r="F12025">
        <v>147</v>
      </c>
      <c r="G12025">
        <v>128000</v>
      </c>
      <c r="H12025">
        <v>76800</v>
      </c>
      <c r="I12025" s="1">
        <f t="shared" si="187"/>
        <v>11289600</v>
      </c>
    </row>
    <row r="12026" spans="1:9" hidden="1">
      <c r="A12026">
        <v>3</v>
      </c>
      <c r="B12026">
        <v>6507</v>
      </c>
      <c r="C12026" t="s">
        <v>9</v>
      </c>
      <c r="D12026" t="s">
        <v>724</v>
      </c>
      <c r="E12026">
        <v>37420</v>
      </c>
      <c r="F12026">
        <v>2330</v>
      </c>
      <c r="G12026">
        <v>128000</v>
      </c>
      <c r="H12026">
        <v>89600</v>
      </c>
      <c r="I12026" s="1">
        <f t="shared" si="187"/>
        <v>208768000</v>
      </c>
    </row>
    <row r="12027" spans="1:9" hidden="1">
      <c r="A12027">
        <v>3</v>
      </c>
      <c r="B12027">
        <v>5182</v>
      </c>
      <c r="C12027" t="s">
        <v>9</v>
      </c>
      <c r="D12027" t="s">
        <v>724</v>
      </c>
      <c r="E12027">
        <v>37420</v>
      </c>
      <c r="F12027">
        <v>814</v>
      </c>
      <c r="G12027">
        <v>128000</v>
      </c>
      <c r="H12027">
        <v>89600</v>
      </c>
      <c r="I12027" s="1">
        <f t="shared" si="187"/>
        <v>72934400</v>
      </c>
    </row>
    <row r="12028" spans="1:9" hidden="1">
      <c r="A12028">
        <v>3</v>
      </c>
      <c r="B12028">
        <v>6507</v>
      </c>
      <c r="C12028" t="s">
        <v>9</v>
      </c>
      <c r="D12028" t="s">
        <v>724</v>
      </c>
      <c r="E12028">
        <v>66561</v>
      </c>
      <c r="F12028">
        <v>1132</v>
      </c>
      <c r="G12028">
        <v>128000</v>
      </c>
      <c r="H12028">
        <v>76800</v>
      </c>
      <c r="I12028" s="1">
        <f t="shared" si="187"/>
        <v>86937600</v>
      </c>
    </row>
    <row r="12029" spans="1:9" hidden="1">
      <c r="A12029">
        <v>3</v>
      </c>
      <c r="B12029">
        <v>5686</v>
      </c>
      <c r="C12029" t="s">
        <v>9</v>
      </c>
      <c r="D12029" t="s">
        <v>724</v>
      </c>
      <c r="E12029">
        <v>59610</v>
      </c>
      <c r="F12029">
        <v>1</v>
      </c>
      <c r="G12029">
        <v>128000</v>
      </c>
      <c r="H12029">
        <v>108000</v>
      </c>
      <c r="I12029" s="1">
        <f t="shared" si="187"/>
        <v>108000</v>
      </c>
    </row>
    <row r="12030" spans="1:9" hidden="1">
      <c r="A12030">
        <v>3</v>
      </c>
      <c r="B12030">
        <v>7681</v>
      </c>
      <c r="C12030" t="s">
        <v>9</v>
      </c>
      <c r="D12030" t="s">
        <v>724</v>
      </c>
      <c r="E12030">
        <v>81749</v>
      </c>
      <c r="F12030">
        <v>643</v>
      </c>
      <c r="G12030">
        <v>128000</v>
      </c>
      <c r="H12030">
        <v>115200</v>
      </c>
      <c r="I12030" s="1">
        <f t="shared" si="187"/>
        <v>74073600</v>
      </c>
    </row>
    <row r="12031" spans="1:9" hidden="1">
      <c r="A12031">
        <v>3</v>
      </c>
      <c r="B12031">
        <v>8397</v>
      </c>
      <c r="C12031" t="s">
        <v>9</v>
      </c>
      <c r="D12031" t="s">
        <v>724</v>
      </c>
      <c r="E12031">
        <v>85957</v>
      </c>
      <c r="F12031">
        <v>12</v>
      </c>
      <c r="G12031">
        <v>128000</v>
      </c>
      <c r="H12031">
        <v>121600</v>
      </c>
      <c r="I12031" s="1">
        <f t="shared" si="187"/>
        <v>1459200</v>
      </c>
    </row>
    <row r="12032" spans="1:9" hidden="1">
      <c r="A12032">
        <v>3</v>
      </c>
      <c r="B12032">
        <v>4982</v>
      </c>
      <c r="C12032" t="s">
        <v>9</v>
      </c>
      <c r="D12032" t="s">
        <v>724</v>
      </c>
      <c r="E12032">
        <v>52835</v>
      </c>
      <c r="F12032">
        <v>84</v>
      </c>
      <c r="G12032">
        <v>128000</v>
      </c>
      <c r="H12032">
        <v>96000</v>
      </c>
      <c r="I12032" s="1">
        <f t="shared" si="187"/>
        <v>8064000</v>
      </c>
    </row>
    <row r="12033" spans="1:9" hidden="1">
      <c r="A12033">
        <v>3</v>
      </c>
      <c r="B12033">
        <v>7713</v>
      </c>
      <c r="C12033" t="s">
        <v>9</v>
      </c>
      <c r="D12033" t="s">
        <v>724</v>
      </c>
      <c r="E12033">
        <v>78290</v>
      </c>
      <c r="F12033">
        <v>318</v>
      </c>
      <c r="G12033">
        <v>128000</v>
      </c>
      <c r="H12033">
        <v>102400</v>
      </c>
      <c r="I12033" s="1">
        <f t="shared" si="187"/>
        <v>32563200</v>
      </c>
    </row>
    <row r="12034" spans="1:9" hidden="1">
      <c r="A12034">
        <v>3</v>
      </c>
      <c r="B12034">
        <v>5686</v>
      </c>
      <c r="C12034" t="s">
        <v>9</v>
      </c>
      <c r="D12034" t="s">
        <v>724</v>
      </c>
      <c r="E12034">
        <v>59577</v>
      </c>
      <c r="F12034">
        <v>9</v>
      </c>
      <c r="G12034">
        <v>128000</v>
      </c>
      <c r="H12034">
        <v>108000</v>
      </c>
      <c r="I12034" s="1">
        <f t="shared" si="187"/>
        <v>972000</v>
      </c>
    </row>
    <row r="12035" spans="1:9" hidden="1">
      <c r="A12035">
        <v>3</v>
      </c>
      <c r="B12035">
        <v>5912</v>
      </c>
      <c r="C12035" t="s">
        <v>9</v>
      </c>
      <c r="D12035" t="s">
        <v>724</v>
      </c>
      <c r="E12035">
        <v>61135</v>
      </c>
      <c r="F12035">
        <v>4402</v>
      </c>
      <c r="G12035">
        <v>128000</v>
      </c>
      <c r="H12035">
        <v>115200</v>
      </c>
      <c r="I12035" s="1">
        <f t="shared" ref="I12035:I12098" si="188">F12035*H12035</f>
        <v>507110400</v>
      </c>
    </row>
    <row r="12036" spans="1:9" hidden="1">
      <c r="A12036">
        <v>3</v>
      </c>
      <c r="B12036">
        <v>12595</v>
      </c>
      <c r="C12036" t="s">
        <v>9</v>
      </c>
      <c r="D12036" t="s">
        <v>724</v>
      </c>
      <c r="E12036">
        <v>66562</v>
      </c>
      <c r="F12036">
        <v>1584</v>
      </c>
      <c r="G12036">
        <v>128000</v>
      </c>
      <c r="H12036">
        <v>76800</v>
      </c>
      <c r="I12036" s="1">
        <f t="shared" si="188"/>
        <v>121651200</v>
      </c>
    </row>
    <row r="12037" spans="1:9" hidden="1">
      <c r="A12037">
        <v>3</v>
      </c>
      <c r="B12037">
        <v>8837</v>
      </c>
      <c r="C12037" t="s">
        <v>9</v>
      </c>
      <c r="D12037" t="s">
        <v>724</v>
      </c>
      <c r="E12037">
        <v>89418</v>
      </c>
      <c r="F12037">
        <v>136</v>
      </c>
      <c r="G12037">
        <v>128000</v>
      </c>
      <c r="H12037">
        <v>89600</v>
      </c>
      <c r="I12037" s="1">
        <f t="shared" si="188"/>
        <v>12185600</v>
      </c>
    </row>
    <row r="12038" spans="1:9" hidden="1">
      <c r="A12038">
        <v>3</v>
      </c>
      <c r="B12038">
        <v>8004</v>
      </c>
      <c r="C12038" t="s">
        <v>9</v>
      </c>
      <c r="D12038" t="s">
        <v>724</v>
      </c>
      <c r="E12038">
        <v>82252</v>
      </c>
      <c r="F12038">
        <v>4141</v>
      </c>
      <c r="G12038">
        <v>128000</v>
      </c>
      <c r="H12038">
        <v>79000</v>
      </c>
      <c r="I12038" s="1">
        <f t="shared" si="188"/>
        <v>327139000</v>
      </c>
    </row>
    <row r="12039" spans="1:9" hidden="1">
      <c r="A12039">
        <v>3</v>
      </c>
      <c r="B12039">
        <v>7681</v>
      </c>
      <c r="C12039" t="s">
        <v>9</v>
      </c>
      <c r="D12039" t="s">
        <v>724</v>
      </c>
      <c r="E12039">
        <v>81735</v>
      </c>
      <c r="F12039">
        <v>524</v>
      </c>
      <c r="G12039">
        <v>128000</v>
      </c>
      <c r="H12039">
        <v>115200</v>
      </c>
      <c r="I12039" s="1">
        <f t="shared" si="188"/>
        <v>60364800</v>
      </c>
    </row>
    <row r="12040" spans="1:9" hidden="1">
      <c r="A12040">
        <v>3</v>
      </c>
      <c r="B12040">
        <v>6507</v>
      </c>
      <c r="C12040" t="s">
        <v>9</v>
      </c>
      <c r="D12040" t="s">
        <v>724</v>
      </c>
      <c r="E12040">
        <v>66562</v>
      </c>
      <c r="F12040">
        <v>824</v>
      </c>
      <c r="G12040">
        <v>128000</v>
      </c>
      <c r="H12040">
        <v>76800</v>
      </c>
      <c r="I12040" s="1">
        <f t="shared" si="188"/>
        <v>63283200</v>
      </c>
    </row>
    <row r="12041" spans="1:9" hidden="1">
      <c r="A12041">
        <v>3</v>
      </c>
      <c r="B12041">
        <v>11134</v>
      </c>
      <c r="C12041" t="s">
        <v>9</v>
      </c>
      <c r="D12041" t="s">
        <v>724</v>
      </c>
      <c r="E12041">
        <v>98289</v>
      </c>
      <c r="F12041">
        <v>159</v>
      </c>
      <c r="G12041">
        <v>128000</v>
      </c>
      <c r="H12041">
        <v>89600</v>
      </c>
      <c r="I12041" s="1">
        <f t="shared" si="188"/>
        <v>14246400</v>
      </c>
    </row>
    <row r="12042" spans="1:9" hidden="1">
      <c r="A12042">
        <v>3</v>
      </c>
      <c r="B12042">
        <v>10801</v>
      </c>
      <c r="C12042" t="s">
        <v>9</v>
      </c>
      <c r="D12042" t="s">
        <v>724</v>
      </c>
      <c r="E12042">
        <v>95502</v>
      </c>
      <c r="F12042">
        <v>623</v>
      </c>
      <c r="G12042">
        <v>128000</v>
      </c>
      <c r="H12042">
        <v>89600</v>
      </c>
      <c r="I12042" s="1">
        <f t="shared" si="188"/>
        <v>55820800</v>
      </c>
    </row>
    <row r="12043" spans="1:9" hidden="1">
      <c r="A12043">
        <v>3</v>
      </c>
      <c r="B12043">
        <v>4982</v>
      </c>
      <c r="C12043" t="s">
        <v>9</v>
      </c>
      <c r="D12043" t="s">
        <v>724</v>
      </c>
      <c r="E12043">
        <v>52834</v>
      </c>
      <c r="F12043">
        <v>92</v>
      </c>
      <c r="G12043">
        <v>128000</v>
      </c>
      <c r="H12043">
        <v>96000</v>
      </c>
      <c r="I12043" s="1">
        <f t="shared" si="188"/>
        <v>8832000</v>
      </c>
    </row>
    <row r="12044" spans="1:9" hidden="1">
      <c r="A12044">
        <v>3</v>
      </c>
      <c r="B12044">
        <v>4294</v>
      </c>
      <c r="C12044" t="s">
        <v>9</v>
      </c>
      <c r="D12044" t="s">
        <v>724</v>
      </c>
      <c r="E12044">
        <v>41485</v>
      </c>
      <c r="F12044">
        <v>287</v>
      </c>
      <c r="G12044">
        <v>128000</v>
      </c>
      <c r="H12044">
        <v>89600</v>
      </c>
      <c r="I12044" s="1">
        <f t="shared" si="188"/>
        <v>25715200</v>
      </c>
    </row>
    <row r="12045" spans="1:9" hidden="1">
      <c r="A12045">
        <v>3</v>
      </c>
      <c r="B12045">
        <v>10801</v>
      </c>
      <c r="C12045" t="s">
        <v>9</v>
      </c>
      <c r="D12045" t="s">
        <v>724</v>
      </c>
      <c r="E12045">
        <v>95500</v>
      </c>
      <c r="F12045">
        <v>454</v>
      </c>
      <c r="G12045">
        <v>128000</v>
      </c>
      <c r="H12045">
        <v>89600</v>
      </c>
      <c r="I12045" s="1">
        <f t="shared" si="188"/>
        <v>40678400</v>
      </c>
    </row>
    <row r="12046" spans="1:9" hidden="1">
      <c r="A12046">
        <v>3</v>
      </c>
      <c r="B12046">
        <v>5686</v>
      </c>
      <c r="C12046" t="s">
        <v>9</v>
      </c>
      <c r="D12046" t="s">
        <v>724</v>
      </c>
      <c r="E12046">
        <v>59613</v>
      </c>
      <c r="F12046">
        <v>1</v>
      </c>
      <c r="G12046">
        <v>128000</v>
      </c>
      <c r="H12046">
        <v>108000</v>
      </c>
      <c r="I12046" s="1">
        <f t="shared" si="188"/>
        <v>108000</v>
      </c>
    </row>
    <row r="12047" spans="1:9" hidden="1">
      <c r="A12047">
        <v>3</v>
      </c>
      <c r="B12047">
        <v>10801</v>
      </c>
      <c r="C12047" t="s">
        <v>9</v>
      </c>
      <c r="D12047" t="s">
        <v>724</v>
      </c>
      <c r="E12047">
        <v>37418</v>
      </c>
      <c r="F12047">
        <v>487</v>
      </c>
      <c r="G12047">
        <v>128000</v>
      </c>
      <c r="H12047">
        <v>89600</v>
      </c>
      <c r="I12047" s="1">
        <f t="shared" si="188"/>
        <v>43635200</v>
      </c>
    </row>
    <row r="12048" spans="1:9" hidden="1">
      <c r="A12048">
        <v>3</v>
      </c>
      <c r="B12048">
        <v>12595</v>
      </c>
      <c r="C12048" t="s">
        <v>9</v>
      </c>
      <c r="D12048" t="s">
        <v>724</v>
      </c>
      <c r="E12048">
        <v>37411</v>
      </c>
      <c r="F12048">
        <v>604</v>
      </c>
      <c r="G12048">
        <v>128000</v>
      </c>
      <c r="H12048">
        <v>89600</v>
      </c>
      <c r="I12048" s="1">
        <f t="shared" si="188"/>
        <v>54118400</v>
      </c>
    </row>
    <row r="12049" spans="1:9" hidden="1">
      <c r="A12049">
        <v>3</v>
      </c>
      <c r="B12049">
        <v>12595</v>
      </c>
      <c r="C12049" t="s">
        <v>9</v>
      </c>
      <c r="D12049" t="s">
        <v>724</v>
      </c>
      <c r="E12049">
        <v>66549</v>
      </c>
      <c r="F12049">
        <v>3457</v>
      </c>
      <c r="G12049">
        <v>128000</v>
      </c>
      <c r="H12049">
        <v>76800</v>
      </c>
      <c r="I12049" s="1">
        <f t="shared" si="188"/>
        <v>265497600</v>
      </c>
    </row>
    <row r="12050" spans="1:9" hidden="1">
      <c r="A12050">
        <v>3</v>
      </c>
      <c r="B12050">
        <v>4294</v>
      </c>
      <c r="C12050" t="s">
        <v>9</v>
      </c>
      <c r="D12050" t="s">
        <v>724</v>
      </c>
      <c r="E12050">
        <v>52076</v>
      </c>
      <c r="F12050">
        <v>192</v>
      </c>
      <c r="G12050">
        <v>128000</v>
      </c>
      <c r="H12050">
        <v>89600</v>
      </c>
      <c r="I12050" s="1">
        <f t="shared" si="188"/>
        <v>17203200</v>
      </c>
    </row>
    <row r="12051" spans="1:9" hidden="1">
      <c r="A12051">
        <v>3</v>
      </c>
      <c r="B12051">
        <v>8397</v>
      </c>
      <c r="C12051" t="s">
        <v>9</v>
      </c>
      <c r="D12051" t="s">
        <v>724</v>
      </c>
      <c r="E12051">
        <v>85956</v>
      </c>
      <c r="F12051">
        <v>1079</v>
      </c>
      <c r="G12051">
        <v>128000</v>
      </c>
      <c r="H12051">
        <v>121600</v>
      </c>
      <c r="I12051" s="1">
        <f t="shared" si="188"/>
        <v>131206400</v>
      </c>
    </row>
    <row r="12052" spans="1:9" hidden="1">
      <c r="A12052">
        <v>3</v>
      </c>
      <c r="B12052">
        <v>12086</v>
      </c>
      <c r="C12052" t="s">
        <v>9</v>
      </c>
      <c r="D12052" t="s">
        <v>724</v>
      </c>
      <c r="E12052">
        <v>146983</v>
      </c>
      <c r="F12052">
        <v>498</v>
      </c>
      <c r="G12052">
        <v>128000</v>
      </c>
      <c r="H12052">
        <v>96000</v>
      </c>
      <c r="I12052" s="1">
        <f t="shared" si="188"/>
        <v>47808000</v>
      </c>
    </row>
    <row r="12053" spans="1:9" hidden="1">
      <c r="A12053">
        <v>3</v>
      </c>
      <c r="B12053">
        <v>4982</v>
      </c>
      <c r="C12053" t="s">
        <v>9</v>
      </c>
      <c r="D12053" t="s">
        <v>724</v>
      </c>
      <c r="E12053">
        <v>52856</v>
      </c>
      <c r="F12053">
        <v>30</v>
      </c>
      <c r="G12053">
        <v>128000</v>
      </c>
      <c r="H12053">
        <v>96000</v>
      </c>
      <c r="I12053" s="1">
        <f t="shared" si="188"/>
        <v>2880000</v>
      </c>
    </row>
    <row r="12054" spans="1:9" hidden="1">
      <c r="A12054">
        <v>3</v>
      </c>
      <c r="B12054">
        <v>12595</v>
      </c>
      <c r="C12054" t="s">
        <v>9</v>
      </c>
      <c r="D12054" t="s">
        <v>724</v>
      </c>
      <c r="E12054">
        <v>66561</v>
      </c>
      <c r="F12054">
        <v>2383</v>
      </c>
      <c r="G12054">
        <v>128000</v>
      </c>
      <c r="H12054">
        <v>76800</v>
      </c>
      <c r="I12054" s="1">
        <f t="shared" si="188"/>
        <v>183014400</v>
      </c>
    </row>
    <row r="12055" spans="1:9" hidden="1">
      <c r="A12055">
        <v>3</v>
      </c>
      <c r="B12055">
        <v>4294</v>
      </c>
      <c r="C12055" t="s">
        <v>9</v>
      </c>
      <c r="D12055" t="s">
        <v>724</v>
      </c>
      <c r="E12055">
        <v>52077</v>
      </c>
      <c r="F12055">
        <v>332</v>
      </c>
      <c r="G12055">
        <v>128000</v>
      </c>
      <c r="H12055">
        <v>89600</v>
      </c>
      <c r="I12055" s="1">
        <f t="shared" si="188"/>
        <v>29747200</v>
      </c>
    </row>
    <row r="12056" spans="1:9" hidden="1">
      <c r="A12056">
        <v>3</v>
      </c>
      <c r="B12056">
        <v>6507</v>
      </c>
      <c r="C12056" t="s">
        <v>9</v>
      </c>
      <c r="D12056" t="s">
        <v>724</v>
      </c>
      <c r="E12056">
        <v>66559</v>
      </c>
      <c r="F12056">
        <v>718</v>
      </c>
      <c r="G12056">
        <v>128000</v>
      </c>
      <c r="H12056">
        <v>76800</v>
      </c>
      <c r="I12056" s="1">
        <f t="shared" si="188"/>
        <v>55142400</v>
      </c>
    </row>
    <row r="12057" spans="1:9" hidden="1">
      <c r="A12057">
        <v>3</v>
      </c>
      <c r="B12057">
        <v>12086</v>
      </c>
      <c r="C12057" t="s">
        <v>9</v>
      </c>
      <c r="D12057" t="s">
        <v>724</v>
      </c>
      <c r="E12057">
        <v>146986</v>
      </c>
      <c r="F12057">
        <v>447</v>
      </c>
      <c r="G12057">
        <v>128000</v>
      </c>
      <c r="H12057">
        <v>96000</v>
      </c>
      <c r="I12057" s="1">
        <f t="shared" si="188"/>
        <v>42912000</v>
      </c>
    </row>
    <row r="12058" spans="1:9" hidden="1">
      <c r="A12058">
        <v>3</v>
      </c>
      <c r="B12058">
        <v>8837</v>
      </c>
      <c r="C12058" t="s">
        <v>9</v>
      </c>
      <c r="D12058" t="s">
        <v>724</v>
      </c>
      <c r="E12058">
        <v>89409</v>
      </c>
      <c r="F12058">
        <v>185</v>
      </c>
      <c r="G12058">
        <v>128000</v>
      </c>
      <c r="H12058">
        <v>89600</v>
      </c>
      <c r="I12058" s="1">
        <f t="shared" si="188"/>
        <v>16576000</v>
      </c>
    </row>
    <row r="12059" spans="1:9" hidden="1">
      <c r="A12059">
        <v>3</v>
      </c>
      <c r="B12059">
        <v>12086</v>
      </c>
      <c r="C12059" t="s">
        <v>9</v>
      </c>
      <c r="D12059" t="s">
        <v>724</v>
      </c>
      <c r="E12059">
        <v>147014</v>
      </c>
      <c r="F12059">
        <v>1086</v>
      </c>
      <c r="G12059">
        <v>128000</v>
      </c>
      <c r="H12059">
        <v>96000</v>
      </c>
      <c r="I12059" s="1">
        <f t="shared" si="188"/>
        <v>104256000</v>
      </c>
    </row>
    <row r="12060" spans="1:9" hidden="1">
      <c r="A12060">
        <v>3</v>
      </c>
      <c r="B12060">
        <v>10801</v>
      </c>
      <c r="C12060" t="s">
        <v>9</v>
      </c>
      <c r="D12060" t="s">
        <v>724</v>
      </c>
      <c r="E12060">
        <v>37411</v>
      </c>
      <c r="F12060">
        <v>735</v>
      </c>
      <c r="G12060">
        <v>128000</v>
      </c>
      <c r="H12060">
        <v>89600</v>
      </c>
      <c r="I12060" s="1">
        <f t="shared" si="188"/>
        <v>65856000</v>
      </c>
    </row>
    <row r="12061" spans="1:9" hidden="1">
      <c r="A12061">
        <v>3</v>
      </c>
      <c r="B12061">
        <v>10801</v>
      </c>
      <c r="C12061" t="s">
        <v>9</v>
      </c>
      <c r="D12061" t="s">
        <v>724</v>
      </c>
      <c r="E12061">
        <v>95506</v>
      </c>
      <c r="F12061">
        <v>301</v>
      </c>
      <c r="G12061">
        <v>128000</v>
      </c>
      <c r="H12061">
        <v>89600</v>
      </c>
      <c r="I12061" s="1">
        <f t="shared" si="188"/>
        <v>26969600</v>
      </c>
    </row>
    <row r="12062" spans="1:9" hidden="1">
      <c r="A12062">
        <v>3</v>
      </c>
      <c r="B12062">
        <v>8561</v>
      </c>
      <c r="C12062" t="s">
        <v>9</v>
      </c>
      <c r="D12062" t="s">
        <v>724</v>
      </c>
      <c r="E12062">
        <v>85433</v>
      </c>
      <c r="F12062">
        <v>973</v>
      </c>
      <c r="G12062">
        <v>128000</v>
      </c>
      <c r="H12062">
        <v>102400</v>
      </c>
      <c r="I12062" s="1">
        <f t="shared" si="188"/>
        <v>99635200</v>
      </c>
    </row>
    <row r="12063" spans="1:9" hidden="1">
      <c r="A12063">
        <v>3</v>
      </c>
      <c r="B12063">
        <v>12595</v>
      </c>
      <c r="C12063" t="s">
        <v>9</v>
      </c>
      <c r="D12063" t="s">
        <v>724</v>
      </c>
      <c r="E12063">
        <v>37410</v>
      </c>
      <c r="F12063">
        <v>876</v>
      </c>
      <c r="G12063">
        <v>128000</v>
      </c>
      <c r="H12063">
        <v>89600</v>
      </c>
      <c r="I12063" s="1">
        <f t="shared" si="188"/>
        <v>78489600</v>
      </c>
    </row>
    <row r="12064" spans="1:9" hidden="1">
      <c r="A12064">
        <v>3</v>
      </c>
      <c r="B12064">
        <v>11576</v>
      </c>
      <c r="C12064" t="s">
        <v>9</v>
      </c>
      <c r="D12064" t="s">
        <v>724</v>
      </c>
      <c r="E12064">
        <v>141761</v>
      </c>
      <c r="F12064">
        <v>6</v>
      </c>
      <c r="G12064">
        <v>128000</v>
      </c>
      <c r="H12064">
        <v>115200</v>
      </c>
      <c r="I12064" s="1">
        <f t="shared" si="188"/>
        <v>691200</v>
      </c>
    </row>
    <row r="12065" spans="1:9" hidden="1">
      <c r="A12065">
        <v>3</v>
      </c>
      <c r="B12065">
        <v>5686</v>
      </c>
      <c r="C12065" t="s">
        <v>9</v>
      </c>
      <c r="D12065" t="s">
        <v>724</v>
      </c>
      <c r="E12065">
        <v>59584</v>
      </c>
      <c r="F12065">
        <v>185</v>
      </c>
      <c r="G12065">
        <v>128000</v>
      </c>
      <c r="H12065">
        <v>108000</v>
      </c>
      <c r="I12065" s="1">
        <f t="shared" si="188"/>
        <v>19980000</v>
      </c>
    </row>
    <row r="12066" spans="1:9" hidden="1">
      <c r="A12066">
        <v>3</v>
      </c>
      <c r="B12066">
        <v>11457</v>
      </c>
      <c r="C12066" t="s">
        <v>9</v>
      </c>
      <c r="D12066" t="s">
        <v>724</v>
      </c>
      <c r="E12066">
        <v>138827</v>
      </c>
      <c r="F12066">
        <v>431</v>
      </c>
      <c r="G12066">
        <v>128000</v>
      </c>
      <c r="H12066">
        <v>96000</v>
      </c>
      <c r="I12066" s="1">
        <f t="shared" si="188"/>
        <v>41376000</v>
      </c>
    </row>
    <row r="12067" spans="1:9" hidden="1">
      <c r="A12067">
        <v>3</v>
      </c>
      <c r="B12067">
        <v>10796</v>
      </c>
      <c r="C12067" t="s">
        <v>9</v>
      </c>
      <c r="D12067" t="s">
        <v>724</v>
      </c>
      <c r="E12067">
        <v>94791</v>
      </c>
      <c r="F12067">
        <v>418</v>
      </c>
      <c r="G12067">
        <v>128000</v>
      </c>
      <c r="H12067">
        <v>51200</v>
      </c>
      <c r="I12067" s="1">
        <f t="shared" si="188"/>
        <v>21401600</v>
      </c>
    </row>
    <row r="12068" spans="1:9" hidden="1">
      <c r="A12068">
        <v>3</v>
      </c>
      <c r="B12068">
        <v>6507</v>
      </c>
      <c r="C12068" t="s">
        <v>9</v>
      </c>
      <c r="D12068" t="s">
        <v>724</v>
      </c>
      <c r="E12068">
        <v>66549</v>
      </c>
      <c r="F12068">
        <v>839</v>
      </c>
      <c r="G12068">
        <v>128000</v>
      </c>
      <c r="H12068">
        <v>76800</v>
      </c>
      <c r="I12068" s="1">
        <f t="shared" si="188"/>
        <v>64435200</v>
      </c>
    </row>
    <row r="12069" spans="1:9" hidden="1">
      <c r="A12069">
        <v>3</v>
      </c>
      <c r="B12069">
        <v>5686</v>
      </c>
      <c r="C12069" t="s">
        <v>9</v>
      </c>
      <c r="D12069" t="s">
        <v>724</v>
      </c>
      <c r="E12069">
        <v>59574</v>
      </c>
      <c r="F12069">
        <v>3</v>
      </c>
      <c r="G12069">
        <v>128000</v>
      </c>
      <c r="H12069">
        <v>108000</v>
      </c>
      <c r="I12069" s="1">
        <f t="shared" si="188"/>
        <v>324000</v>
      </c>
    </row>
    <row r="12070" spans="1:9" hidden="1">
      <c r="A12070">
        <v>3</v>
      </c>
      <c r="B12070">
        <v>4982</v>
      </c>
      <c r="C12070" t="s">
        <v>9</v>
      </c>
      <c r="D12070" t="s">
        <v>724</v>
      </c>
      <c r="E12070">
        <v>52857</v>
      </c>
      <c r="F12070">
        <v>84</v>
      </c>
      <c r="G12070">
        <v>128000</v>
      </c>
      <c r="H12070">
        <v>96000</v>
      </c>
      <c r="I12070" s="1">
        <f t="shared" si="188"/>
        <v>8064000</v>
      </c>
    </row>
    <row r="12071" spans="1:9" hidden="1">
      <c r="A12071">
        <v>3</v>
      </c>
      <c r="B12071">
        <v>12595</v>
      </c>
      <c r="C12071" t="s">
        <v>9</v>
      </c>
      <c r="D12071" t="s">
        <v>724</v>
      </c>
      <c r="E12071">
        <v>66559</v>
      </c>
      <c r="F12071">
        <v>1260</v>
      </c>
      <c r="G12071">
        <v>128000</v>
      </c>
      <c r="H12071">
        <v>76800</v>
      </c>
      <c r="I12071" s="1">
        <f t="shared" si="188"/>
        <v>96768000</v>
      </c>
    </row>
    <row r="12072" spans="1:9" hidden="1">
      <c r="A12072">
        <v>3</v>
      </c>
      <c r="B12072">
        <v>8561</v>
      </c>
      <c r="C12072" t="s">
        <v>9</v>
      </c>
      <c r="D12072" t="s">
        <v>724</v>
      </c>
      <c r="E12072">
        <v>85466</v>
      </c>
      <c r="F12072">
        <v>437</v>
      </c>
      <c r="G12072">
        <v>128000</v>
      </c>
      <c r="H12072">
        <v>51200</v>
      </c>
      <c r="I12072" s="1">
        <f t="shared" si="188"/>
        <v>22374400</v>
      </c>
    </row>
    <row r="12073" spans="1:9" hidden="1">
      <c r="A12073">
        <v>3</v>
      </c>
      <c r="B12073">
        <v>8561</v>
      </c>
      <c r="C12073" t="s">
        <v>9</v>
      </c>
      <c r="D12073" t="s">
        <v>724</v>
      </c>
      <c r="E12073">
        <v>85470</v>
      </c>
      <c r="F12073">
        <v>254</v>
      </c>
      <c r="G12073">
        <v>128000</v>
      </c>
      <c r="H12073">
        <v>76800</v>
      </c>
      <c r="I12073" s="1">
        <f t="shared" si="188"/>
        <v>19507200</v>
      </c>
    </row>
    <row r="12074" spans="1:9" hidden="1">
      <c r="A12074">
        <v>3</v>
      </c>
      <c r="B12074">
        <v>11134</v>
      </c>
      <c r="C12074" t="s">
        <v>9</v>
      </c>
      <c r="D12074" t="s">
        <v>724</v>
      </c>
      <c r="E12074">
        <v>98285</v>
      </c>
      <c r="F12074">
        <v>214</v>
      </c>
      <c r="G12074">
        <v>128000</v>
      </c>
      <c r="H12074">
        <v>89600</v>
      </c>
      <c r="I12074" s="1">
        <f t="shared" si="188"/>
        <v>19174400</v>
      </c>
    </row>
    <row r="12075" spans="1:9" hidden="1">
      <c r="A12075">
        <v>3</v>
      </c>
      <c r="B12075">
        <v>10801</v>
      </c>
      <c r="C12075" t="s">
        <v>9</v>
      </c>
      <c r="D12075" t="s">
        <v>724</v>
      </c>
      <c r="E12075">
        <v>66556</v>
      </c>
      <c r="F12075">
        <v>1052</v>
      </c>
      <c r="G12075">
        <v>128000</v>
      </c>
      <c r="H12075">
        <v>89600</v>
      </c>
      <c r="I12075" s="1">
        <f t="shared" si="188"/>
        <v>94259200</v>
      </c>
    </row>
    <row r="12076" spans="1:9" hidden="1">
      <c r="A12076">
        <v>3</v>
      </c>
      <c r="B12076">
        <v>6530</v>
      </c>
      <c r="C12076" t="s">
        <v>9</v>
      </c>
      <c r="D12076" t="s">
        <v>724</v>
      </c>
      <c r="E12076">
        <v>66331</v>
      </c>
      <c r="F12076">
        <v>950</v>
      </c>
      <c r="G12076">
        <v>129000</v>
      </c>
      <c r="H12076">
        <v>103200</v>
      </c>
      <c r="I12076" s="1">
        <f t="shared" si="188"/>
        <v>98040000</v>
      </c>
    </row>
    <row r="12077" spans="1:9" hidden="1">
      <c r="A12077">
        <v>3</v>
      </c>
      <c r="B12077">
        <v>5989</v>
      </c>
      <c r="C12077" t="s">
        <v>9</v>
      </c>
      <c r="D12077" t="s">
        <v>724</v>
      </c>
      <c r="E12077">
        <v>60589</v>
      </c>
      <c r="F12077">
        <v>960</v>
      </c>
      <c r="G12077">
        <v>129000</v>
      </c>
      <c r="H12077">
        <v>96750</v>
      </c>
      <c r="I12077" s="1">
        <f t="shared" si="188"/>
        <v>92880000</v>
      </c>
    </row>
    <row r="12078" spans="1:9" hidden="1">
      <c r="A12078">
        <v>3</v>
      </c>
      <c r="B12078">
        <v>7914</v>
      </c>
      <c r="C12078" t="s">
        <v>9</v>
      </c>
      <c r="D12078" t="s">
        <v>724</v>
      </c>
      <c r="E12078">
        <v>83147</v>
      </c>
      <c r="F12078">
        <v>71</v>
      </c>
      <c r="G12078">
        <v>129000</v>
      </c>
      <c r="H12078">
        <v>103200</v>
      </c>
      <c r="I12078" s="1">
        <f t="shared" si="188"/>
        <v>7327200</v>
      </c>
    </row>
    <row r="12079" spans="1:9" hidden="1">
      <c r="A12079">
        <v>3</v>
      </c>
      <c r="B12079">
        <v>11527</v>
      </c>
      <c r="C12079" t="s">
        <v>9</v>
      </c>
      <c r="D12079" t="s">
        <v>724</v>
      </c>
      <c r="E12079">
        <v>139311</v>
      </c>
      <c r="F12079">
        <v>66</v>
      </c>
      <c r="G12079">
        <v>129000</v>
      </c>
      <c r="H12079">
        <v>90300</v>
      </c>
      <c r="I12079" s="1">
        <f t="shared" si="188"/>
        <v>5959800</v>
      </c>
    </row>
    <row r="12080" spans="1:9" hidden="1">
      <c r="A12080">
        <v>3</v>
      </c>
      <c r="B12080">
        <v>5196</v>
      </c>
      <c r="C12080" t="s">
        <v>9</v>
      </c>
      <c r="D12080" t="s">
        <v>724</v>
      </c>
      <c r="E12080">
        <v>56301</v>
      </c>
      <c r="F12080">
        <v>480</v>
      </c>
      <c r="G12080">
        <v>129000</v>
      </c>
      <c r="H12080">
        <v>64500</v>
      </c>
      <c r="I12080" s="1">
        <f t="shared" si="188"/>
        <v>30960000</v>
      </c>
    </row>
    <row r="12081" spans="1:9" hidden="1">
      <c r="A12081">
        <v>3</v>
      </c>
      <c r="B12081">
        <v>11617</v>
      </c>
      <c r="C12081" t="s">
        <v>9</v>
      </c>
      <c r="D12081" t="s">
        <v>724</v>
      </c>
      <c r="E12081">
        <v>142952</v>
      </c>
      <c r="F12081">
        <v>441</v>
      </c>
      <c r="G12081">
        <v>129000</v>
      </c>
      <c r="H12081">
        <v>103200</v>
      </c>
      <c r="I12081" s="1">
        <f t="shared" si="188"/>
        <v>45511200</v>
      </c>
    </row>
    <row r="12082" spans="1:9" hidden="1">
      <c r="A12082">
        <v>3</v>
      </c>
      <c r="B12082">
        <v>10451</v>
      </c>
      <c r="C12082" t="s">
        <v>9</v>
      </c>
      <c r="D12082" t="s">
        <v>724</v>
      </c>
      <c r="E12082">
        <v>93997</v>
      </c>
      <c r="F12082">
        <v>966</v>
      </c>
      <c r="G12082">
        <v>129000</v>
      </c>
      <c r="H12082">
        <v>29900</v>
      </c>
      <c r="I12082" s="1">
        <f t="shared" si="188"/>
        <v>28883400</v>
      </c>
    </row>
    <row r="12083" spans="1:9" hidden="1">
      <c r="A12083">
        <v>3</v>
      </c>
      <c r="B12083">
        <v>10451</v>
      </c>
      <c r="C12083" t="s">
        <v>9</v>
      </c>
      <c r="D12083" t="s">
        <v>724</v>
      </c>
      <c r="E12083">
        <v>94007</v>
      </c>
      <c r="F12083">
        <v>4227</v>
      </c>
      <c r="G12083">
        <v>129000</v>
      </c>
      <c r="H12083">
        <v>29900</v>
      </c>
      <c r="I12083" s="1">
        <f t="shared" si="188"/>
        <v>126387300</v>
      </c>
    </row>
    <row r="12084" spans="1:9" hidden="1">
      <c r="A12084">
        <v>3</v>
      </c>
      <c r="B12084">
        <v>10451</v>
      </c>
      <c r="C12084" t="s">
        <v>9</v>
      </c>
      <c r="D12084" t="s">
        <v>724</v>
      </c>
      <c r="E12084">
        <v>94008</v>
      </c>
      <c r="F12084">
        <v>1096</v>
      </c>
      <c r="G12084">
        <v>129000</v>
      </c>
      <c r="H12084">
        <v>29900</v>
      </c>
      <c r="I12084" s="1">
        <f t="shared" si="188"/>
        <v>32770400</v>
      </c>
    </row>
    <row r="12085" spans="1:9" hidden="1">
      <c r="A12085">
        <v>3</v>
      </c>
      <c r="B12085">
        <v>12267</v>
      </c>
      <c r="C12085" t="s">
        <v>9</v>
      </c>
      <c r="D12085" t="s">
        <v>724</v>
      </c>
      <c r="E12085">
        <v>150673</v>
      </c>
      <c r="F12085">
        <v>106</v>
      </c>
      <c r="G12085">
        <v>129000</v>
      </c>
      <c r="H12085">
        <v>90300</v>
      </c>
      <c r="I12085" s="1">
        <f t="shared" si="188"/>
        <v>9571800</v>
      </c>
    </row>
    <row r="12086" spans="1:9" hidden="1">
      <c r="A12086">
        <v>3</v>
      </c>
      <c r="B12086">
        <v>12429</v>
      </c>
      <c r="C12086" t="s">
        <v>9</v>
      </c>
      <c r="D12086" t="s">
        <v>724</v>
      </c>
      <c r="E12086">
        <v>151172</v>
      </c>
      <c r="F12086">
        <v>147</v>
      </c>
      <c r="G12086">
        <v>129000</v>
      </c>
      <c r="H12086">
        <v>109650</v>
      </c>
      <c r="I12086" s="1">
        <f t="shared" si="188"/>
        <v>16118550</v>
      </c>
    </row>
    <row r="12087" spans="1:9" hidden="1">
      <c r="A12087">
        <v>3</v>
      </c>
      <c r="B12087">
        <v>12605</v>
      </c>
      <c r="C12087" t="s">
        <v>9</v>
      </c>
      <c r="D12087" t="s">
        <v>724</v>
      </c>
      <c r="E12087">
        <v>150987</v>
      </c>
      <c r="F12087">
        <v>214</v>
      </c>
      <c r="G12087">
        <v>129000</v>
      </c>
      <c r="H12087">
        <v>99330</v>
      </c>
      <c r="I12087" s="1">
        <f t="shared" si="188"/>
        <v>21256620</v>
      </c>
    </row>
    <row r="12088" spans="1:9" hidden="1">
      <c r="A12088">
        <v>3</v>
      </c>
      <c r="B12088">
        <v>6652</v>
      </c>
      <c r="C12088" t="s">
        <v>9</v>
      </c>
      <c r="D12088" t="s">
        <v>724</v>
      </c>
      <c r="E12088">
        <v>66511</v>
      </c>
      <c r="F12088">
        <v>60</v>
      </c>
      <c r="G12088">
        <v>129000</v>
      </c>
      <c r="H12088">
        <v>103200</v>
      </c>
      <c r="I12088" s="1">
        <f t="shared" si="188"/>
        <v>6192000</v>
      </c>
    </row>
    <row r="12089" spans="1:9" hidden="1">
      <c r="A12089">
        <v>3</v>
      </c>
      <c r="B12089">
        <v>8569</v>
      </c>
      <c r="C12089" t="s">
        <v>9</v>
      </c>
      <c r="D12089" t="s">
        <v>724</v>
      </c>
      <c r="E12089">
        <v>86127</v>
      </c>
      <c r="F12089">
        <v>351</v>
      </c>
      <c r="G12089">
        <v>129000</v>
      </c>
      <c r="H12089">
        <v>103200</v>
      </c>
      <c r="I12089" s="1">
        <f t="shared" si="188"/>
        <v>36223200</v>
      </c>
    </row>
    <row r="12090" spans="1:9" hidden="1">
      <c r="A12090">
        <v>3</v>
      </c>
      <c r="B12090">
        <v>11116</v>
      </c>
      <c r="C12090" t="s">
        <v>9</v>
      </c>
      <c r="D12090" t="s">
        <v>724</v>
      </c>
      <c r="E12090">
        <v>98531</v>
      </c>
      <c r="F12090">
        <v>63</v>
      </c>
      <c r="G12090">
        <v>129000</v>
      </c>
      <c r="H12090">
        <v>103200</v>
      </c>
      <c r="I12090" s="1">
        <f t="shared" si="188"/>
        <v>6501600</v>
      </c>
    </row>
    <row r="12091" spans="1:9" hidden="1">
      <c r="A12091">
        <v>3</v>
      </c>
      <c r="B12091">
        <v>12605</v>
      </c>
      <c r="C12091" t="s">
        <v>9</v>
      </c>
      <c r="D12091" t="s">
        <v>724</v>
      </c>
      <c r="E12091">
        <v>75433</v>
      </c>
      <c r="F12091">
        <v>57</v>
      </c>
      <c r="G12091">
        <v>129000</v>
      </c>
      <c r="H12091">
        <v>79980</v>
      </c>
      <c r="I12091" s="1">
        <f t="shared" si="188"/>
        <v>4558860</v>
      </c>
    </row>
    <row r="12092" spans="1:9" hidden="1">
      <c r="A12092">
        <v>3</v>
      </c>
      <c r="B12092">
        <v>7292</v>
      </c>
      <c r="C12092" t="s">
        <v>9</v>
      </c>
      <c r="D12092" t="s">
        <v>724</v>
      </c>
      <c r="E12092">
        <v>72999</v>
      </c>
      <c r="F12092">
        <v>1941</v>
      </c>
      <c r="G12092">
        <v>129000</v>
      </c>
      <c r="H12092">
        <v>64500</v>
      </c>
      <c r="I12092" s="1">
        <f t="shared" si="188"/>
        <v>125194500</v>
      </c>
    </row>
    <row r="12093" spans="1:9" hidden="1">
      <c r="A12093">
        <v>3</v>
      </c>
      <c r="B12093">
        <v>8961</v>
      </c>
      <c r="C12093" t="s">
        <v>9</v>
      </c>
      <c r="D12093" t="s">
        <v>724</v>
      </c>
      <c r="E12093">
        <v>88791</v>
      </c>
      <c r="F12093">
        <v>740</v>
      </c>
      <c r="G12093">
        <v>129000</v>
      </c>
      <c r="H12093">
        <v>90300</v>
      </c>
      <c r="I12093" s="1">
        <f t="shared" si="188"/>
        <v>66822000</v>
      </c>
    </row>
    <row r="12094" spans="1:9" hidden="1">
      <c r="A12094">
        <v>3</v>
      </c>
      <c r="B12094">
        <v>4280</v>
      </c>
      <c r="C12094" t="s">
        <v>9</v>
      </c>
      <c r="D12094" t="s">
        <v>724</v>
      </c>
      <c r="E12094">
        <v>42371</v>
      </c>
      <c r="F12094">
        <v>1735</v>
      </c>
      <c r="G12094">
        <v>129000</v>
      </c>
      <c r="H12094">
        <v>54600</v>
      </c>
      <c r="I12094" s="1">
        <f t="shared" si="188"/>
        <v>94731000</v>
      </c>
    </row>
    <row r="12095" spans="1:9" hidden="1">
      <c r="A12095">
        <v>3</v>
      </c>
      <c r="B12095">
        <v>11116</v>
      </c>
      <c r="C12095" t="s">
        <v>9</v>
      </c>
      <c r="D12095" t="s">
        <v>724</v>
      </c>
      <c r="E12095">
        <v>98511</v>
      </c>
      <c r="F12095">
        <v>72</v>
      </c>
      <c r="G12095">
        <v>129000</v>
      </c>
      <c r="H12095">
        <v>90300</v>
      </c>
      <c r="I12095" s="1">
        <f t="shared" si="188"/>
        <v>6501600</v>
      </c>
    </row>
    <row r="12096" spans="1:9" hidden="1">
      <c r="A12096">
        <v>3</v>
      </c>
      <c r="B12096">
        <v>7590</v>
      </c>
      <c r="C12096" t="s">
        <v>9</v>
      </c>
      <c r="D12096" t="s">
        <v>724</v>
      </c>
      <c r="E12096">
        <v>41858</v>
      </c>
      <c r="F12096">
        <v>68</v>
      </c>
      <c r="G12096">
        <v>129000</v>
      </c>
      <c r="H12096">
        <v>103200</v>
      </c>
      <c r="I12096" s="1">
        <f t="shared" si="188"/>
        <v>7017600</v>
      </c>
    </row>
    <row r="12097" spans="1:9" hidden="1">
      <c r="A12097">
        <v>3</v>
      </c>
      <c r="B12097">
        <v>12429</v>
      </c>
      <c r="C12097" t="s">
        <v>9</v>
      </c>
      <c r="D12097" t="s">
        <v>724</v>
      </c>
      <c r="E12097">
        <v>151183</v>
      </c>
      <c r="F12097">
        <v>85</v>
      </c>
      <c r="G12097">
        <v>129000</v>
      </c>
      <c r="H12097">
        <v>116100</v>
      </c>
      <c r="I12097" s="1">
        <f t="shared" si="188"/>
        <v>9868500</v>
      </c>
    </row>
    <row r="12098" spans="1:9" hidden="1">
      <c r="A12098">
        <v>3</v>
      </c>
      <c r="B12098">
        <v>7424</v>
      </c>
      <c r="C12098" t="s">
        <v>9</v>
      </c>
      <c r="D12098" t="s">
        <v>724</v>
      </c>
      <c r="E12098">
        <v>62896</v>
      </c>
      <c r="F12098">
        <v>79</v>
      </c>
      <c r="G12098">
        <v>129000</v>
      </c>
      <c r="H12098">
        <v>129000</v>
      </c>
      <c r="I12098" s="1">
        <f t="shared" si="188"/>
        <v>10191000</v>
      </c>
    </row>
    <row r="12099" spans="1:9" hidden="1">
      <c r="A12099">
        <v>3</v>
      </c>
      <c r="B12099">
        <v>11891</v>
      </c>
      <c r="C12099" t="s">
        <v>9</v>
      </c>
      <c r="D12099" t="s">
        <v>724</v>
      </c>
      <c r="E12099">
        <v>143259</v>
      </c>
      <c r="F12099">
        <v>356</v>
      </c>
      <c r="G12099">
        <v>129000</v>
      </c>
      <c r="H12099">
        <v>103200</v>
      </c>
      <c r="I12099" s="1">
        <f t="shared" ref="I12099:I12162" si="189">F12099*H12099</f>
        <v>36739200</v>
      </c>
    </row>
    <row r="12100" spans="1:9" hidden="1">
      <c r="A12100">
        <v>3</v>
      </c>
      <c r="B12100">
        <v>11891</v>
      </c>
      <c r="C12100" t="s">
        <v>9</v>
      </c>
      <c r="D12100" t="s">
        <v>724</v>
      </c>
      <c r="E12100">
        <v>143293</v>
      </c>
      <c r="F12100">
        <v>474</v>
      </c>
      <c r="G12100">
        <v>129000</v>
      </c>
      <c r="H12100">
        <v>103200</v>
      </c>
      <c r="I12100" s="1">
        <f t="shared" si="189"/>
        <v>48916800</v>
      </c>
    </row>
    <row r="12101" spans="1:9" hidden="1">
      <c r="A12101">
        <v>3</v>
      </c>
      <c r="B12101">
        <v>7590</v>
      </c>
      <c r="C12101" t="s">
        <v>9</v>
      </c>
      <c r="D12101" t="s">
        <v>724</v>
      </c>
      <c r="E12101">
        <v>76945</v>
      </c>
      <c r="F12101">
        <v>77</v>
      </c>
      <c r="G12101">
        <v>129000</v>
      </c>
      <c r="H12101">
        <v>103200</v>
      </c>
      <c r="I12101" s="1">
        <f t="shared" si="189"/>
        <v>7946400</v>
      </c>
    </row>
    <row r="12102" spans="1:9" hidden="1">
      <c r="A12102">
        <v>3</v>
      </c>
      <c r="B12102">
        <v>11811</v>
      </c>
      <c r="C12102" t="s">
        <v>9</v>
      </c>
      <c r="D12102" t="s">
        <v>724</v>
      </c>
      <c r="E12102">
        <v>143791</v>
      </c>
      <c r="F12102">
        <v>138</v>
      </c>
      <c r="G12102">
        <v>129000</v>
      </c>
      <c r="H12102">
        <v>96750</v>
      </c>
      <c r="I12102" s="1">
        <f t="shared" si="189"/>
        <v>13351500</v>
      </c>
    </row>
    <row r="12103" spans="1:9" hidden="1">
      <c r="A12103">
        <v>3</v>
      </c>
      <c r="B12103">
        <v>7828</v>
      </c>
      <c r="C12103" t="s">
        <v>9</v>
      </c>
      <c r="D12103" t="s">
        <v>724</v>
      </c>
      <c r="E12103">
        <v>81961</v>
      </c>
      <c r="F12103">
        <v>368</v>
      </c>
      <c r="G12103">
        <v>129000</v>
      </c>
      <c r="H12103">
        <v>83850</v>
      </c>
      <c r="I12103" s="1">
        <f t="shared" si="189"/>
        <v>30856800</v>
      </c>
    </row>
    <row r="12104" spans="1:9" hidden="1">
      <c r="A12104">
        <v>3</v>
      </c>
      <c r="B12104">
        <v>12428</v>
      </c>
      <c r="C12104" t="s">
        <v>9</v>
      </c>
      <c r="D12104" t="s">
        <v>724</v>
      </c>
      <c r="E12104">
        <v>149339</v>
      </c>
      <c r="F12104">
        <v>385</v>
      </c>
      <c r="G12104">
        <v>129000</v>
      </c>
      <c r="H12104">
        <v>90300</v>
      </c>
      <c r="I12104" s="1">
        <f t="shared" si="189"/>
        <v>34765500</v>
      </c>
    </row>
    <row r="12105" spans="1:9" hidden="1">
      <c r="A12105">
        <v>3</v>
      </c>
      <c r="B12105">
        <v>6458</v>
      </c>
      <c r="C12105" t="s">
        <v>9</v>
      </c>
      <c r="D12105" t="s">
        <v>724</v>
      </c>
      <c r="E12105">
        <v>64794</v>
      </c>
      <c r="F12105">
        <v>337</v>
      </c>
      <c r="G12105">
        <v>129000</v>
      </c>
      <c r="H12105">
        <v>90300</v>
      </c>
      <c r="I12105" s="1">
        <f t="shared" si="189"/>
        <v>30431100</v>
      </c>
    </row>
    <row r="12106" spans="1:9" hidden="1">
      <c r="A12106">
        <v>3</v>
      </c>
      <c r="B12106">
        <v>11128</v>
      </c>
      <c r="C12106" t="s">
        <v>9</v>
      </c>
      <c r="D12106" t="s">
        <v>724</v>
      </c>
      <c r="E12106">
        <v>97804</v>
      </c>
      <c r="F12106">
        <v>521</v>
      </c>
      <c r="G12106">
        <v>129000</v>
      </c>
      <c r="H12106">
        <v>89900</v>
      </c>
      <c r="I12106" s="1">
        <f t="shared" si="189"/>
        <v>46837900</v>
      </c>
    </row>
    <row r="12107" spans="1:9" hidden="1">
      <c r="A12107">
        <v>3</v>
      </c>
      <c r="B12107">
        <v>7590</v>
      </c>
      <c r="C12107" t="s">
        <v>9</v>
      </c>
      <c r="D12107" t="s">
        <v>724</v>
      </c>
      <c r="E12107">
        <v>76918</v>
      </c>
      <c r="F12107">
        <v>119</v>
      </c>
      <c r="G12107">
        <v>129000</v>
      </c>
      <c r="H12107">
        <v>103200</v>
      </c>
      <c r="I12107" s="1">
        <f t="shared" si="189"/>
        <v>12280800</v>
      </c>
    </row>
    <row r="12108" spans="1:9" hidden="1">
      <c r="A12108">
        <v>3</v>
      </c>
      <c r="B12108">
        <v>7086</v>
      </c>
      <c r="C12108" t="s">
        <v>9</v>
      </c>
      <c r="D12108" t="s">
        <v>724</v>
      </c>
      <c r="E12108">
        <v>70696</v>
      </c>
      <c r="F12108">
        <v>182</v>
      </c>
      <c r="G12108">
        <v>129000</v>
      </c>
      <c r="H12108">
        <v>109650</v>
      </c>
      <c r="I12108" s="1">
        <f t="shared" si="189"/>
        <v>19956300</v>
      </c>
    </row>
    <row r="12109" spans="1:9" hidden="1">
      <c r="A12109">
        <v>3</v>
      </c>
      <c r="B12109">
        <v>7371</v>
      </c>
      <c r="C12109" t="s">
        <v>9</v>
      </c>
      <c r="D12109" t="s">
        <v>724</v>
      </c>
      <c r="E12109">
        <v>74594</v>
      </c>
      <c r="F12109">
        <v>301</v>
      </c>
      <c r="G12109">
        <v>129000</v>
      </c>
      <c r="H12109">
        <v>103200</v>
      </c>
      <c r="I12109" s="1">
        <f t="shared" si="189"/>
        <v>31063200</v>
      </c>
    </row>
    <row r="12110" spans="1:9" hidden="1">
      <c r="A12110">
        <v>3</v>
      </c>
      <c r="B12110">
        <v>4057</v>
      </c>
      <c r="C12110" t="s">
        <v>9</v>
      </c>
      <c r="D12110" t="s">
        <v>724</v>
      </c>
      <c r="E12110">
        <v>54429</v>
      </c>
      <c r="F12110">
        <v>955</v>
      </c>
      <c r="G12110">
        <v>129000</v>
      </c>
      <c r="H12110">
        <v>89010</v>
      </c>
      <c r="I12110" s="1">
        <f t="shared" si="189"/>
        <v>85004550</v>
      </c>
    </row>
    <row r="12111" spans="1:9" hidden="1">
      <c r="A12111">
        <v>3</v>
      </c>
      <c r="B12111">
        <v>7914</v>
      </c>
      <c r="C12111" t="s">
        <v>9</v>
      </c>
      <c r="D12111" t="s">
        <v>724</v>
      </c>
      <c r="E12111">
        <v>83150</v>
      </c>
      <c r="F12111">
        <v>55</v>
      </c>
      <c r="G12111">
        <v>129000</v>
      </c>
      <c r="H12111">
        <v>90300</v>
      </c>
      <c r="I12111" s="1">
        <f t="shared" si="189"/>
        <v>4966500</v>
      </c>
    </row>
    <row r="12112" spans="1:9" hidden="1">
      <c r="A12112">
        <v>3</v>
      </c>
      <c r="B12112">
        <v>11617</v>
      </c>
      <c r="C12112" t="s">
        <v>9</v>
      </c>
      <c r="D12112" t="s">
        <v>724</v>
      </c>
      <c r="E12112">
        <v>142937</v>
      </c>
      <c r="F12112">
        <v>427</v>
      </c>
      <c r="G12112">
        <v>129000</v>
      </c>
      <c r="H12112">
        <v>103200</v>
      </c>
      <c r="I12112" s="1">
        <f t="shared" si="189"/>
        <v>44066400</v>
      </c>
    </row>
    <row r="12113" spans="1:9" hidden="1">
      <c r="A12113">
        <v>3</v>
      </c>
      <c r="B12113">
        <v>8397</v>
      </c>
      <c r="C12113" t="s">
        <v>9</v>
      </c>
      <c r="D12113" t="s">
        <v>724</v>
      </c>
      <c r="E12113">
        <v>85944</v>
      </c>
      <c r="F12113">
        <v>1817</v>
      </c>
      <c r="G12113">
        <v>129000</v>
      </c>
      <c r="H12113">
        <v>122550</v>
      </c>
      <c r="I12113" s="1">
        <f t="shared" si="189"/>
        <v>222673350</v>
      </c>
    </row>
    <row r="12114" spans="1:9" hidden="1">
      <c r="A12114">
        <v>3</v>
      </c>
      <c r="B12114">
        <v>11891</v>
      </c>
      <c r="C12114" t="s">
        <v>9</v>
      </c>
      <c r="D12114" t="s">
        <v>724</v>
      </c>
      <c r="E12114">
        <v>143271</v>
      </c>
      <c r="F12114">
        <v>126</v>
      </c>
      <c r="G12114">
        <v>129000</v>
      </c>
      <c r="H12114">
        <v>103200</v>
      </c>
      <c r="I12114" s="1">
        <f t="shared" si="189"/>
        <v>13003200</v>
      </c>
    </row>
    <row r="12115" spans="1:9" hidden="1">
      <c r="A12115">
        <v>3</v>
      </c>
      <c r="B12115">
        <v>12428</v>
      </c>
      <c r="C12115" t="s">
        <v>9</v>
      </c>
      <c r="D12115" t="s">
        <v>724</v>
      </c>
      <c r="E12115">
        <v>70668</v>
      </c>
      <c r="F12115">
        <v>666</v>
      </c>
      <c r="G12115">
        <v>129000</v>
      </c>
      <c r="H12115">
        <v>90300</v>
      </c>
      <c r="I12115" s="1">
        <f t="shared" si="189"/>
        <v>60139800</v>
      </c>
    </row>
    <row r="12116" spans="1:9" hidden="1">
      <c r="A12116">
        <v>3</v>
      </c>
      <c r="B12116">
        <v>4188</v>
      </c>
      <c r="C12116" t="s">
        <v>9</v>
      </c>
      <c r="D12116" t="s">
        <v>724</v>
      </c>
      <c r="E12116">
        <v>33767</v>
      </c>
      <c r="F12116">
        <v>80</v>
      </c>
      <c r="G12116">
        <v>129000</v>
      </c>
      <c r="H12116">
        <v>64500</v>
      </c>
      <c r="I12116" s="1">
        <f t="shared" si="189"/>
        <v>5160000</v>
      </c>
    </row>
    <row r="12117" spans="1:9" hidden="1">
      <c r="A12117">
        <v>3</v>
      </c>
      <c r="B12117">
        <v>11617</v>
      </c>
      <c r="C12117" t="s">
        <v>9</v>
      </c>
      <c r="D12117" t="s">
        <v>724</v>
      </c>
      <c r="E12117">
        <v>142945</v>
      </c>
      <c r="F12117">
        <v>506</v>
      </c>
      <c r="G12117">
        <v>129000</v>
      </c>
      <c r="H12117">
        <v>103200</v>
      </c>
      <c r="I12117" s="1">
        <f t="shared" si="189"/>
        <v>52219200</v>
      </c>
    </row>
    <row r="12118" spans="1:9" hidden="1">
      <c r="A12118">
        <v>3</v>
      </c>
      <c r="B12118">
        <v>11891</v>
      </c>
      <c r="C12118" t="s">
        <v>9</v>
      </c>
      <c r="D12118" t="s">
        <v>724</v>
      </c>
      <c r="E12118">
        <v>143301</v>
      </c>
      <c r="F12118">
        <v>95</v>
      </c>
      <c r="G12118">
        <v>129000</v>
      </c>
      <c r="H12118">
        <v>103200</v>
      </c>
      <c r="I12118" s="1">
        <f t="shared" si="189"/>
        <v>9804000</v>
      </c>
    </row>
    <row r="12119" spans="1:9" hidden="1">
      <c r="A12119">
        <v>3</v>
      </c>
      <c r="B12119">
        <v>12643</v>
      </c>
      <c r="C12119" t="s">
        <v>9</v>
      </c>
      <c r="D12119" t="s">
        <v>724</v>
      </c>
      <c r="E12119">
        <v>150964</v>
      </c>
      <c r="F12119">
        <v>78</v>
      </c>
      <c r="G12119">
        <v>129000</v>
      </c>
      <c r="H12119">
        <v>103200</v>
      </c>
      <c r="I12119" s="1">
        <f t="shared" si="189"/>
        <v>8049600</v>
      </c>
    </row>
    <row r="12120" spans="1:9" hidden="1">
      <c r="A12120">
        <v>3</v>
      </c>
      <c r="B12120">
        <v>4280</v>
      </c>
      <c r="C12120" t="s">
        <v>9</v>
      </c>
      <c r="D12120" t="s">
        <v>724</v>
      </c>
      <c r="E12120">
        <v>42368</v>
      </c>
      <c r="F12120">
        <v>768</v>
      </c>
      <c r="G12120">
        <v>129000</v>
      </c>
      <c r="H12120">
        <v>52500</v>
      </c>
      <c r="I12120" s="1">
        <f t="shared" si="189"/>
        <v>40320000</v>
      </c>
    </row>
    <row r="12121" spans="1:9" hidden="1">
      <c r="A12121">
        <v>3</v>
      </c>
      <c r="B12121">
        <v>11111</v>
      </c>
      <c r="C12121" t="s">
        <v>9</v>
      </c>
      <c r="D12121" t="s">
        <v>724</v>
      </c>
      <c r="E12121">
        <v>98308</v>
      </c>
      <c r="F12121">
        <v>177</v>
      </c>
      <c r="G12121">
        <v>129000</v>
      </c>
      <c r="H12121">
        <v>96750</v>
      </c>
      <c r="I12121" s="1">
        <f t="shared" si="189"/>
        <v>17124750</v>
      </c>
    </row>
    <row r="12122" spans="1:9" hidden="1">
      <c r="A12122">
        <v>3</v>
      </c>
      <c r="B12122">
        <v>11111</v>
      </c>
      <c r="C12122" t="s">
        <v>9</v>
      </c>
      <c r="D12122" t="s">
        <v>724</v>
      </c>
      <c r="E12122">
        <v>98316</v>
      </c>
      <c r="F12122">
        <v>223</v>
      </c>
      <c r="G12122">
        <v>129000</v>
      </c>
      <c r="H12122">
        <v>96750</v>
      </c>
      <c r="I12122" s="1">
        <f t="shared" si="189"/>
        <v>21575250</v>
      </c>
    </row>
    <row r="12123" spans="1:9" hidden="1">
      <c r="A12123">
        <v>3</v>
      </c>
      <c r="B12123">
        <v>11811</v>
      </c>
      <c r="C12123" t="s">
        <v>9</v>
      </c>
      <c r="D12123" t="s">
        <v>724</v>
      </c>
      <c r="E12123">
        <v>143416</v>
      </c>
      <c r="F12123">
        <v>198</v>
      </c>
      <c r="G12123">
        <v>129000</v>
      </c>
      <c r="H12123">
        <v>96750</v>
      </c>
      <c r="I12123" s="1">
        <f t="shared" si="189"/>
        <v>19156500</v>
      </c>
    </row>
    <row r="12124" spans="1:9" hidden="1">
      <c r="A12124">
        <v>3</v>
      </c>
      <c r="B12124">
        <v>10924</v>
      </c>
      <c r="C12124" t="s">
        <v>9</v>
      </c>
      <c r="D12124" t="s">
        <v>724</v>
      </c>
      <c r="E12124">
        <v>96505</v>
      </c>
      <c r="F12124">
        <v>13</v>
      </c>
      <c r="G12124">
        <v>129000</v>
      </c>
      <c r="H12124">
        <v>99000</v>
      </c>
      <c r="I12124" s="1">
        <f t="shared" si="189"/>
        <v>1287000</v>
      </c>
    </row>
    <row r="12125" spans="1:9" hidden="1">
      <c r="A12125">
        <v>3</v>
      </c>
      <c r="B12125">
        <v>11807</v>
      </c>
      <c r="C12125" t="s">
        <v>9</v>
      </c>
      <c r="D12125" t="s">
        <v>724</v>
      </c>
      <c r="E12125">
        <v>142247</v>
      </c>
      <c r="F12125">
        <v>772</v>
      </c>
      <c r="G12125">
        <v>129000</v>
      </c>
      <c r="H12125">
        <v>89000</v>
      </c>
      <c r="I12125" s="1">
        <f t="shared" si="189"/>
        <v>68708000</v>
      </c>
    </row>
    <row r="12126" spans="1:9" hidden="1">
      <c r="A12126">
        <v>3</v>
      </c>
      <c r="B12126">
        <v>12429</v>
      </c>
      <c r="C12126" t="s">
        <v>9</v>
      </c>
      <c r="D12126" t="s">
        <v>724</v>
      </c>
      <c r="E12126">
        <v>151194</v>
      </c>
      <c r="F12126">
        <v>140</v>
      </c>
      <c r="G12126">
        <v>129000</v>
      </c>
      <c r="H12126">
        <v>103200</v>
      </c>
      <c r="I12126" s="1">
        <f t="shared" si="189"/>
        <v>14448000</v>
      </c>
    </row>
    <row r="12127" spans="1:9" hidden="1">
      <c r="A12127">
        <v>3</v>
      </c>
      <c r="B12127">
        <v>4188</v>
      </c>
      <c r="C12127" t="s">
        <v>9</v>
      </c>
      <c r="D12127" t="s">
        <v>724</v>
      </c>
      <c r="E12127">
        <v>33768</v>
      </c>
      <c r="F12127">
        <v>87</v>
      </c>
      <c r="G12127">
        <v>129000</v>
      </c>
      <c r="H12127">
        <v>64500</v>
      </c>
      <c r="I12127" s="1">
        <f t="shared" si="189"/>
        <v>5611500</v>
      </c>
    </row>
    <row r="12128" spans="1:9" hidden="1">
      <c r="A12128">
        <v>3</v>
      </c>
      <c r="B12128">
        <v>11811</v>
      </c>
      <c r="C12128" t="s">
        <v>9</v>
      </c>
      <c r="D12128" t="s">
        <v>724</v>
      </c>
      <c r="E12128">
        <v>143785</v>
      </c>
      <c r="F12128">
        <v>112</v>
      </c>
      <c r="G12128">
        <v>129000</v>
      </c>
      <c r="H12128">
        <v>96750</v>
      </c>
      <c r="I12128" s="1">
        <f t="shared" si="189"/>
        <v>10836000</v>
      </c>
    </row>
    <row r="12129" spans="1:9" hidden="1">
      <c r="A12129">
        <v>3</v>
      </c>
      <c r="B12129">
        <v>6635</v>
      </c>
      <c r="C12129" t="s">
        <v>9</v>
      </c>
      <c r="D12129" t="s">
        <v>724</v>
      </c>
      <c r="E12129">
        <v>66649</v>
      </c>
      <c r="F12129">
        <v>81</v>
      </c>
      <c r="G12129">
        <v>129000</v>
      </c>
      <c r="H12129">
        <v>103200</v>
      </c>
      <c r="I12129" s="1">
        <f t="shared" si="189"/>
        <v>8359200</v>
      </c>
    </row>
    <row r="12130" spans="1:9" hidden="1">
      <c r="A12130">
        <v>3</v>
      </c>
      <c r="B12130">
        <v>4267</v>
      </c>
      <c r="C12130" t="s">
        <v>9</v>
      </c>
      <c r="D12130" t="s">
        <v>724</v>
      </c>
      <c r="E12130">
        <v>51806</v>
      </c>
      <c r="F12130">
        <v>1104</v>
      </c>
      <c r="G12130">
        <v>129000</v>
      </c>
      <c r="H12130">
        <v>77400</v>
      </c>
      <c r="I12130" s="1">
        <f t="shared" si="189"/>
        <v>85449600</v>
      </c>
    </row>
    <row r="12131" spans="1:9" hidden="1">
      <c r="A12131">
        <v>3</v>
      </c>
      <c r="B12131">
        <v>9310</v>
      </c>
      <c r="C12131" t="s">
        <v>9</v>
      </c>
      <c r="D12131" t="s">
        <v>724</v>
      </c>
      <c r="E12131">
        <v>91944</v>
      </c>
      <c r="F12131">
        <v>165</v>
      </c>
      <c r="G12131">
        <v>129000</v>
      </c>
      <c r="H12131">
        <v>64500</v>
      </c>
      <c r="I12131" s="1">
        <f t="shared" si="189"/>
        <v>10642500</v>
      </c>
    </row>
    <row r="12132" spans="1:9" hidden="1">
      <c r="A12132">
        <v>3</v>
      </c>
      <c r="B12132">
        <v>7517</v>
      </c>
      <c r="C12132" t="s">
        <v>9</v>
      </c>
      <c r="D12132" t="s">
        <v>724</v>
      </c>
      <c r="E12132">
        <v>75433</v>
      </c>
      <c r="F12132">
        <v>635</v>
      </c>
      <c r="G12132">
        <v>129000</v>
      </c>
      <c r="H12132">
        <v>79980</v>
      </c>
      <c r="I12132" s="1">
        <f t="shared" si="189"/>
        <v>50787300</v>
      </c>
    </row>
    <row r="12133" spans="1:9" hidden="1">
      <c r="A12133">
        <v>3</v>
      </c>
      <c r="B12133">
        <v>7590</v>
      </c>
      <c r="C12133" t="s">
        <v>9</v>
      </c>
      <c r="D12133" t="s">
        <v>724</v>
      </c>
      <c r="E12133">
        <v>76912</v>
      </c>
      <c r="F12133">
        <v>76</v>
      </c>
      <c r="G12133">
        <v>129000</v>
      </c>
      <c r="H12133">
        <v>103200</v>
      </c>
      <c r="I12133" s="1">
        <f t="shared" si="189"/>
        <v>7843200</v>
      </c>
    </row>
    <row r="12134" spans="1:9" hidden="1">
      <c r="A12134">
        <v>3</v>
      </c>
      <c r="B12134">
        <v>11638</v>
      </c>
      <c r="C12134" t="s">
        <v>9</v>
      </c>
      <c r="D12134" t="s">
        <v>724</v>
      </c>
      <c r="E12134">
        <v>142874</v>
      </c>
      <c r="F12134">
        <v>246</v>
      </c>
      <c r="G12134">
        <v>129000</v>
      </c>
      <c r="H12134">
        <v>116100</v>
      </c>
      <c r="I12134" s="1">
        <f t="shared" si="189"/>
        <v>28560600</v>
      </c>
    </row>
    <row r="12135" spans="1:9" hidden="1">
      <c r="A12135">
        <v>3</v>
      </c>
      <c r="B12135">
        <v>11234</v>
      </c>
      <c r="C12135" t="s">
        <v>9</v>
      </c>
      <c r="D12135" t="s">
        <v>724</v>
      </c>
      <c r="E12135">
        <v>138881</v>
      </c>
      <c r="F12135">
        <v>668</v>
      </c>
      <c r="G12135">
        <v>129000</v>
      </c>
      <c r="H12135">
        <v>122550</v>
      </c>
      <c r="I12135" s="1">
        <f t="shared" si="189"/>
        <v>81863400</v>
      </c>
    </row>
    <row r="12136" spans="1:9" hidden="1">
      <c r="A12136">
        <v>3</v>
      </c>
      <c r="B12136">
        <v>12428</v>
      </c>
      <c r="C12136" t="s">
        <v>9</v>
      </c>
      <c r="D12136" t="s">
        <v>724</v>
      </c>
      <c r="E12136">
        <v>149342</v>
      </c>
      <c r="F12136">
        <v>84</v>
      </c>
      <c r="G12136">
        <v>129000</v>
      </c>
      <c r="H12136">
        <v>103200</v>
      </c>
      <c r="I12136" s="1">
        <f t="shared" si="189"/>
        <v>8668800</v>
      </c>
    </row>
    <row r="12137" spans="1:9" hidden="1">
      <c r="A12137">
        <v>3</v>
      </c>
      <c r="B12137">
        <v>6530</v>
      </c>
      <c r="C12137" t="s">
        <v>9</v>
      </c>
      <c r="D12137" t="s">
        <v>724</v>
      </c>
      <c r="E12137">
        <v>66345</v>
      </c>
      <c r="F12137">
        <v>376</v>
      </c>
      <c r="G12137">
        <v>129000</v>
      </c>
      <c r="H12137">
        <v>90300</v>
      </c>
      <c r="I12137" s="1">
        <f t="shared" si="189"/>
        <v>33952800</v>
      </c>
    </row>
    <row r="12138" spans="1:9" hidden="1">
      <c r="A12138">
        <v>3</v>
      </c>
      <c r="B12138">
        <v>12428</v>
      </c>
      <c r="C12138" t="s">
        <v>9</v>
      </c>
      <c r="D12138" t="s">
        <v>724</v>
      </c>
      <c r="E12138">
        <v>149357</v>
      </c>
      <c r="F12138">
        <v>284</v>
      </c>
      <c r="G12138">
        <v>129000</v>
      </c>
      <c r="H12138">
        <v>90300</v>
      </c>
      <c r="I12138" s="1">
        <f t="shared" si="189"/>
        <v>25645200</v>
      </c>
    </row>
    <row r="12139" spans="1:9" hidden="1">
      <c r="A12139">
        <v>3</v>
      </c>
      <c r="B12139">
        <v>7684</v>
      </c>
      <c r="C12139" t="s">
        <v>9</v>
      </c>
      <c r="D12139" t="s">
        <v>724</v>
      </c>
      <c r="E12139">
        <v>79160</v>
      </c>
      <c r="F12139">
        <v>914</v>
      </c>
      <c r="G12139">
        <v>129000</v>
      </c>
      <c r="H12139">
        <v>109650</v>
      </c>
      <c r="I12139" s="1">
        <f t="shared" si="189"/>
        <v>100220100</v>
      </c>
    </row>
    <row r="12140" spans="1:9" hidden="1">
      <c r="A12140">
        <v>3</v>
      </c>
      <c r="B12140">
        <v>4025</v>
      </c>
      <c r="C12140" t="s">
        <v>9</v>
      </c>
      <c r="D12140" t="s">
        <v>724</v>
      </c>
      <c r="E12140">
        <v>46403</v>
      </c>
      <c r="F12140">
        <v>231</v>
      </c>
      <c r="G12140">
        <v>129000</v>
      </c>
      <c r="H12140">
        <v>90300</v>
      </c>
      <c r="I12140" s="1">
        <f t="shared" si="189"/>
        <v>20859300</v>
      </c>
    </row>
    <row r="12141" spans="1:9" hidden="1">
      <c r="A12141">
        <v>3</v>
      </c>
      <c r="B12141">
        <v>7180</v>
      </c>
      <c r="C12141" t="s">
        <v>9</v>
      </c>
      <c r="D12141" t="s">
        <v>724</v>
      </c>
      <c r="E12141">
        <v>72789</v>
      </c>
      <c r="F12141">
        <v>258</v>
      </c>
      <c r="G12141">
        <v>129000</v>
      </c>
      <c r="H12141">
        <v>103200</v>
      </c>
      <c r="I12141" s="1">
        <f t="shared" si="189"/>
        <v>26625600</v>
      </c>
    </row>
    <row r="12142" spans="1:9" hidden="1">
      <c r="A12142">
        <v>3</v>
      </c>
      <c r="B12142">
        <v>7914</v>
      </c>
      <c r="C12142" t="s">
        <v>9</v>
      </c>
      <c r="D12142" t="s">
        <v>724</v>
      </c>
      <c r="E12142">
        <v>83149</v>
      </c>
      <c r="F12142">
        <v>46</v>
      </c>
      <c r="G12142">
        <v>129000</v>
      </c>
      <c r="H12142">
        <v>90300</v>
      </c>
      <c r="I12142" s="1">
        <f t="shared" si="189"/>
        <v>4153800</v>
      </c>
    </row>
    <row r="12143" spans="1:9" hidden="1">
      <c r="A12143">
        <v>3</v>
      </c>
      <c r="B12143">
        <v>4267</v>
      </c>
      <c r="C12143" t="s">
        <v>9</v>
      </c>
      <c r="D12143" t="s">
        <v>724</v>
      </c>
      <c r="E12143">
        <v>51802</v>
      </c>
      <c r="F12143">
        <v>3787</v>
      </c>
      <c r="G12143">
        <v>129000</v>
      </c>
      <c r="H12143">
        <v>77400</v>
      </c>
      <c r="I12143" s="1">
        <f t="shared" si="189"/>
        <v>293113800</v>
      </c>
    </row>
    <row r="12144" spans="1:9" hidden="1">
      <c r="A12144">
        <v>3</v>
      </c>
      <c r="B12144">
        <v>6458</v>
      </c>
      <c r="C12144" t="s">
        <v>9</v>
      </c>
      <c r="D12144" t="s">
        <v>724</v>
      </c>
      <c r="E12144">
        <v>64818</v>
      </c>
      <c r="F12144">
        <v>312</v>
      </c>
      <c r="G12144">
        <v>129000</v>
      </c>
      <c r="H12144">
        <v>90300</v>
      </c>
      <c r="I12144" s="1">
        <f t="shared" si="189"/>
        <v>28173600</v>
      </c>
    </row>
    <row r="12145" spans="1:9" hidden="1">
      <c r="A12145">
        <v>3</v>
      </c>
      <c r="B12145">
        <v>7590</v>
      </c>
      <c r="C12145" t="s">
        <v>9</v>
      </c>
      <c r="D12145" t="s">
        <v>724</v>
      </c>
      <c r="E12145">
        <v>76892</v>
      </c>
      <c r="F12145">
        <v>355</v>
      </c>
      <c r="G12145">
        <v>129000</v>
      </c>
      <c r="H12145">
        <v>90300</v>
      </c>
      <c r="I12145" s="1">
        <f t="shared" si="189"/>
        <v>32056500</v>
      </c>
    </row>
    <row r="12146" spans="1:9" hidden="1">
      <c r="A12146">
        <v>3</v>
      </c>
      <c r="B12146">
        <v>12643</v>
      </c>
      <c r="C12146" t="s">
        <v>9</v>
      </c>
      <c r="D12146" t="s">
        <v>724</v>
      </c>
      <c r="E12146">
        <v>150966</v>
      </c>
      <c r="F12146">
        <v>111</v>
      </c>
      <c r="G12146">
        <v>129000</v>
      </c>
      <c r="H12146">
        <v>103200</v>
      </c>
      <c r="I12146" s="1">
        <f t="shared" si="189"/>
        <v>11455200</v>
      </c>
    </row>
    <row r="12147" spans="1:9" hidden="1">
      <c r="A12147">
        <v>3</v>
      </c>
      <c r="B12147">
        <v>12424</v>
      </c>
      <c r="C12147" t="s">
        <v>9</v>
      </c>
      <c r="D12147" t="s">
        <v>724</v>
      </c>
      <c r="E12147">
        <v>149287</v>
      </c>
      <c r="F12147">
        <v>28</v>
      </c>
      <c r="G12147">
        <v>129000</v>
      </c>
      <c r="H12147">
        <v>90300</v>
      </c>
      <c r="I12147" s="1">
        <f t="shared" si="189"/>
        <v>2528400</v>
      </c>
    </row>
    <row r="12148" spans="1:9" hidden="1">
      <c r="A12148">
        <v>3</v>
      </c>
      <c r="B12148">
        <v>6810</v>
      </c>
      <c r="C12148" t="s">
        <v>9</v>
      </c>
      <c r="D12148" t="s">
        <v>724</v>
      </c>
      <c r="E12148">
        <v>68425</v>
      </c>
      <c r="F12148">
        <v>2008</v>
      </c>
      <c r="G12148">
        <v>129000</v>
      </c>
      <c r="H12148">
        <v>89000</v>
      </c>
      <c r="I12148" s="1">
        <f t="shared" si="189"/>
        <v>178712000</v>
      </c>
    </row>
    <row r="12149" spans="1:9" hidden="1">
      <c r="A12149">
        <v>3</v>
      </c>
      <c r="B12149">
        <v>6923</v>
      </c>
      <c r="C12149" t="s">
        <v>9</v>
      </c>
      <c r="D12149" t="s">
        <v>724</v>
      </c>
      <c r="E12149">
        <v>69423</v>
      </c>
      <c r="F12149">
        <v>160</v>
      </c>
      <c r="G12149">
        <v>129000</v>
      </c>
      <c r="H12149">
        <v>90300</v>
      </c>
      <c r="I12149" s="1">
        <f t="shared" si="189"/>
        <v>14448000</v>
      </c>
    </row>
    <row r="12150" spans="1:9" hidden="1">
      <c r="A12150">
        <v>3</v>
      </c>
      <c r="B12150">
        <v>11653</v>
      </c>
      <c r="C12150" t="s">
        <v>9</v>
      </c>
      <c r="D12150" t="s">
        <v>724</v>
      </c>
      <c r="E12150">
        <v>63991</v>
      </c>
      <c r="F12150">
        <v>30</v>
      </c>
      <c r="G12150">
        <v>129000</v>
      </c>
      <c r="H12150">
        <v>99900</v>
      </c>
      <c r="I12150" s="1">
        <f t="shared" si="189"/>
        <v>2997000</v>
      </c>
    </row>
    <row r="12151" spans="1:9" hidden="1">
      <c r="A12151">
        <v>3</v>
      </c>
      <c r="B12151">
        <v>11807</v>
      </c>
      <c r="C12151" t="s">
        <v>9</v>
      </c>
      <c r="D12151" t="s">
        <v>724</v>
      </c>
      <c r="E12151">
        <v>142262</v>
      </c>
      <c r="F12151">
        <v>254</v>
      </c>
      <c r="G12151">
        <v>129000</v>
      </c>
      <c r="H12151">
        <v>109000</v>
      </c>
      <c r="I12151" s="1">
        <f t="shared" si="189"/>
        <v>27686000</v>
      </c>
    </row>
    <row r="12152" spans="1:9" hidden="1">
      <c r="A12152">
        <v>3</v>
      </c>
      <c r="B12152">
        <v>11807</v>
      </c>
      <c r="C12152" t="s">
        <v>9</v>
      </c>
      <c r="D12152" t="s">
        <v>724</v>
      </c>
      <c r="E12152">
        <v>142273</v>
      </c>
      <c r="F12152">
        <v>184</v>
      </c>
      <c r="G12152">
        <v>129000</v>
      </c>
      <c r="H12152">
        <v>109000</v>
      </c>
      <c r="I12152" s="1">
        <f t="shared" si="189"/>
        <v>20056000</v>
      </c>
    </row>
    <row r="12153" spans="1:9" hidden="1">
      <c r="A12153">
        <v>3</v>
      </c>
      <c r="B12153">
        <v>12429</v>
      </c>
      <c r="C12153" t="s">
        <v>9</v>
      </c>
      <c r="D12153" t="s">
        <v>724</v>
      </c>
      <c r="E12153">
        <v>151202</v>
      </c>
      <c r="F12153">
        <v>239</v>
      </c>
      <c r="G12153">
        <v>129000</v>
      </c>
      <c r="H12153">
        <v>103200</v>
      </c>
      <c r="I12153" s="1">
        <f t="shared" si="189"/>
        <v>24664800</v>
      </c>
    </row>
    <row r="12154" spans="1:9" hidden="1">
      <c r="A12154">
        <v>3</v>
      </c>
      <c r="B12154">
        <v>12428</v>
      </c>
      <c r="C12154" t="s">
        <v>9</v>
      </c>
      <c r="D12154" t="s">
        <v>724</v>
      </c>
      <c r="E12154">
        <v>149347</v>
      </c>
      <c r="F12154">
        <v>114</v>
      </c>
      <c r="G12154">
        <v>129000</v>
      </c>
      <c r="H12154">
        <v>103200</v>
      </c>
      <c r="I12154" s="1">
        <f t="shared" si="189"/>
        <v>11764800</v>
      </c>
    </row>
    <row r="12155" spans="1:9" hidden="1">
      <c r="A12155">
        <v>3</v>
      </c>
      <c r="B12155">
        <v>11576</v>
      </c>
      <c r="C12155" t="s">
        <v>9</v>
      </c>
      <c r="D12155" t="s">
        <v>724</v>
      </c>
      <c r="E12155">
        <v>141800</v>
      </c>
      <c r="F12155">
        <v>1445</v>
      </c>
      <c r="G12155">
        <v>129000</v>
      </c>
      <c r="H12155">
        <v>116100</v>
      </c>
      <c r="I12155" s="1">
        <f t="shared" si="189"/>
        <v>167764500</v>
      </c>
    </row>
    <row r="12156" spans="1:9" hidden="1">
      <c r="A12156">
        <v>3</v>
      </c>
      <c r="B12156">
        <v>11807</v>
      </c>
      <c r="C12156" t="s">
        <v>9</v>
      </c>
      <c r="D12156" t="s">
        <v>724</v>
      </c>
      <c r="E12156">
        <v>142278</v>
      </c>
      <c r="F12156">
        <v>1209</v>
      </c>
      <c r="G12156">
        <v>129000</v>
      </c>
      <c r="H12156">
        <v>89000</v>
      </c>
      <c r="I12156" s="1">
        <f t="shared" si="189"/>
        <v>107601000</v>
      </c>
    </row>
    <row r="12157" spans="1:9" hidden="1">
      <c r="A12157">
        <v>3</v>
      </c>
      <c r="B12157">
        <v>11815</v>
      </c>
      <c r="C12157" t="s">
        <v>9</v>
      </c>
      <c r="D12157" t="s">
        <v>724</v>
      </c>
      <c r="E12157">
        <v>143694</v>
      </c>
      <c r="F12157">
        <v>231</v>
      </c>
      <c r="G12157">
        <v>129000</v>
      </c>
      <c r="H12157">
        <v>103200</v>
      </c>
      <c r="I12157" s="1">
        <f t="shared" si="189"/>
        <v>23839200</v>
      </c>
    </row>
    <row r="12158" spans="1:9" hidden="1">
      <c r="A12158">
        <v>3</v>
      </c>
      <c r="B12158">
        <v>5989</v>
      </c>
      <c r="C12158" t="s">
        <v>9</v>
      </c>
      <c r="D12158" t="s">
        <v>724</v>
      </c>
      <c r="E12158">
        <v>60588</v>
      </c>
      <c r="F12158">
        <v>1719</v>
      </c>
      <c r="G12158">
        <v>129000</v>
      </c>
      <c r="H12158">
        <v>96750</v>
      </c>
      <c r="I12158" s="1">
        <f t="shared" si="189"/>
        <v>166313250</v>
      </c>
    </row>
    <row r="12159" spans="1:9" hidden="1">
      <c r="A12159">
        <v>3</v>
      </c>
      <c r="B12159">
        <v>4057</v>
      </c>
      <c r="C12159" t="s">
        <v>9</v>
      </c>
      <c r="D12159" t="s">
        <v>724</v>
      </c>
      <c r="E12159">
        <v>54430</v>
      </c>
      <c r="F12159">
        <v>292</v>
      </c>
      <c r="G12159">
        <v>129000</v>
      </c>
      <c r="H12159">
        <v>89010</v>
      </c>
      <c r="I12159" s="1">
        <f t="shared" si="189"/>
        <v>25990920</v>
      </c>
    </row>
    <row r="12160" spans="1:9" hidden="1">
      <c r="A12160">
        <v>3</v>
      </c>
      <c r="B12160">
        <v>11617</v>
      </c>
      <c r="C12160" t="s">
        <v>9</v>
      </c>
      <c r="D12160" t="s">
        <v>724</v>
      </c>
      <c r="E12160">
        <v>142942</v>
      </c>
      <c r="F12160">
        <v>562</v>
      </c>
      <c r="G12160">
        <v>129000</v>
      </c>
      <c r="H12160">
        <v>103200</v>
      </c>
      <c r="I12160" s="1">
        <f t="shared" si="189"/>
        <v>57998400</v>
      </c>
    </row>
    <row r="12161" spans="1:9" hidden="1">
      <c r="A12161">
        <v>3</v>
      </c>
      <c r="B12161">
        <v>6158</v>
      </c>
      <c r="C12161" t="s">
        <v>9</v>
      </c>
      <c r="D12161" t="s">
        <v>724</v>
      </c>
      <c r="E12161">
        <v>63991</v>
      </c>
      <c r="F12161">
        <v>172</v>
      </c>
      <c r="G12161">
        <v>129000</v>
      </c>
      <c r="H12161">
        <v>99900</v>
      </c>
      <c r="I12161" s="1">
        <f t="shared" si="189"/>
        <v>17182800</v>
      </c>
    </row>
    <row r="12162" spans="1:9" hidden="1">
      <c r="A12162">
        <v>3</v>
      </c>
      <c r="B12162">
        <v>6928</v>
      </c>
      <c r="C12162" t="s">
        <v>9</v>
      </c>
      <c r="D12162" t="s">
        <v>724</v>
      </c>
      <c r="E12162">
        <v>68967</v>
      </c>
      <c r="F12162">
        <v>334</v>
      </c>
      <c r="G12162">
        <v>129000</v>
      </c>
      <c r="H12162">
        <v>122550</v>
      </c>
      <c r="I12162" s="1">
        <f t="shared" si="189"/>
        <v>40931700</v>
      </c>
    </row>
    <row r="12163" spans="1:9" hidden="1">
      <c r="A12163">
        <v>3</v>
      </c>
      <c r="B12163">
        <v>11617</v>
      </c>
      <c r="C12163" t="s">
        <v>9</v>
      </c>
      <c r="D12163" t="s">
        <v>724</v>
      </c>
      <c r="E12163">
        <v>142926</v>
      </c>
      <c r="F12163">
        <v>230</v>
      </c>
      <c r="G12163">
        <v>129000</v>
      </c>
      <c r="H12163">
        <v>103200</v>
      </c>
      <c r="I12163" s="1">
        <f t="shared" ref="I12163:I12226" si="190">F12163*H12163</f>
        <v>23736000</v>
      </c>
    </row>
    <row r="12164" spans="1:9" hidden="1">
      <c r="A12164">
        <v>3</v>
      </c>
      <c r="B12164">
        <v>6176</v>
      </c>
      <c r="C12164" t="s">
        <v>9</v>
      </c>
      <c r="D12164" t="s">
        <v>724</v>
      </c>
      <c r="E12164">
        <v>51802</v>
      </c>
      <c r="F12164">
        <v>829</v>
      </c>
      <c r="G12164">
        <v>129000</v>
      </c>
      <c r="H12164">
        <v>77400</v>
      </c>
      <c r="I12164" s="1">
        <f t="shared" si="190"/>
        <v>64164600</v>
      </c>
    </row>
    <row r="12165" spans="1:9" hidden="1">
      <c r="A12165">
        <v>3</v>
      </c>
      <c r="B12165">
        <v>12429</v>
      </c>
      <c r="C12165" t="s">
        <v>9</v>
      </c>
      <c r="D12165" t="s">
        <v>724</v>
      </c>
      <c r="E12165">
        <v>151185</v>
      </c>
      <c r="F12165">
        <v>249</v>
      </c>
      <c r="G12165">
        <v>129000</v>
      </c>
      <c r="H12165">
        <v>109650</v>
      </c>
      <c r="I12165" s="1">
        <f t="shared" si="190"/>
        <v>27302850</v>
      </c>
    </row>
    <row r="12166" spans="1:9" hidden="1">
      <c r="A12166">
        <v>3</v>
      </c>
      <c r="B12166">
        <v>6145</v>
      </c>
      <c r="C12166" t="s">
        <v>9</v>
      </c>
      <c r="D12166" t="s">
        <v>724</v>
      </c>
      <c r="E12166">
        <v>62894</v>
      </c>
      <c r="F12166">
        <v>113</v>
      </c>
      <c r="G12166">
        <v>129000</v>
      </c>
      <c r="H12166">
        <v>129000</v>
      </c>
      <c r="I12166" s="1">
        <f t="shared" si="190"/>
        <v>14577000</v>
      </c>
    </row>
    <row r="12167" spans="1:9" hidden="1">
      <c r="A12167">
        <v>3</v>
      </c>
      <c r="B12167">
        <v>11128</v>
      </c>
      <c r="C12167" t="s">
        <v>9</v>
      </c>
      <c r="D12167" t="s">
        <v>724</v>
      </c>
      <c r="E12167">
        <v>97816</v>
      </c>
      <c r="F12167">
        <v>438</v>
      </c>
      <c r="G12167">
        <v>129000</v>
      </c>
      <c r="H12167">
        <v>99900</v>
      </c>
      <c r="I12167" s="1">
        <f t="shared" si="190"/>
        <v>43756200</v>
      </c>
    </row>
    <row r="12168" spans="1:9" hidden="1">
      <c r="A12168">
        <v>3</v>
      </c>
      <c r="B12168">
        <v>12090</v>
      </c>
      <c r="C12168" t="s">
        <v>9</v>
      </c>
      <c r="D12168" t="s">
        <v>724</v>
      </c>
      <c r="E12168">
        <v>147943</v>
      </c>
      <c r="F12168">
        <v>637</v>
      </c>
      <c r="G12168">
        <v>129000</v>
      </c>
      <c r="H12168">
        <v>96750</v>
      </c>
      <c r="I12168" s="1">
        <f t="shared" si="190"/>
        <v>61629750</v>
      </c>
    </row>
    <row r="12169" spans="1:9" hidden="1">
      <c r="A12169">
        <v>3</v>
      </c>
      <c r="B12169">
        <v>5229</v>
      </c>
      <c r="C12169" t="s">
        <v>9</v>
      </c>
      <c r="D12169" t="s">
        <v>724</v>
      </c>
      <c r="E12169">
        <v>56877</v>
      </c>
      <c r="F12169">
        <v>2116</v>
      </c>
      <c r="G12169">
        <v>129000</v>
      </c>
      <c r="H12169">
        <v>64500</v>
      </c>
      <c r="I12169" s="1">
        <f t="shared" si="190"/>
        <v>136482000</v>
      </c>
    </row>
    <row r="12170" spans="1:9" hidden="1">
      <c r="A12170">
        <v>3</v>
      </c>
      <c r="B12170">
        <v>1283</v>
      </c>
      <c r="C12170" t="s">
        <v>9</v>
      </c>
      <c r="D12170" t="s">
        <v>724</v>
      </c>
      <c r="E12170">
        <v>70</v>
      </c>
      <c r="F12170">
        <v>1</v>
      </c>
      <c r="G12170">
        <v>129000</v>
      </c>
      <c r="H12170">
        <v>103200</v>
      </c>
      <c r="I12170" s="1">
        <f t="shared" si="190"/>
        <v>103200</v>
      </c>
    </row>
    <row r="12171" spans="1:9" hidden="1">
      <c r="A12171">
        <v>3</v>
      </c>
      <c r="B12171">
        <v>11638</v>
      </c>
      <c r="C12171" t="s">
        <v>9</v>
      </c>
      <c r="D12171" t="s">
        <v>724</v>
      </c>
      <c r="E12171">
        <v>142850</v>
      </c>
      <c r="F12171">
        <v>76</v>
      </c>
      <c r="G12171">
        <v>129000</v>
      </c>
      <c r="H12171">
        <v>116100</v>
      </c>
      <c r="I12171" s="1">
        <f t="shared" si="190"/>
        <v>8823600</v>
      </c>
    </row>
    <row r="12172" spans="1:9" hidden="1">
      <c r="A12172">
        <v>3</v>
      </c>
      <c r="B12172">
        <v>8569</v>
      </c>
      <c r="C12172" t="s">
        <v>9</v>
      </c>
      <c r="D12172" t="s">
        <v>724</v>
      </c>
      <c r="E12172">
        <v>72999</v>
      </c>
      <c r="F12172">
        <v>374</v>
      </c>
      <c r="G12172">
        <v>129000</v>
      </c>
      <c r="H12172">
        <v>64500</v>
      </c>
      <c r="I12172" s="1">
        <f t="shared" si="190"/>
        <v>24123000</v>
      </c>
    </row>
    <row r="12173" spans="1:9" hidden="1">
      <c r="A12173">
        <v>3</v>
      </c>
      <c r="B12173">
        <v>11807</v>
      </c>
      <c r="C12173" t="s">
        <v>9</v>
      </c>
      <c r="D12173" t="s">
        <v>724</v>
      </c>
      <c r="E12173">
        <v>142256</v>
      </c>
      <c r="F12173">
        <v>90</v>
      </c>
      <c r="G12173">
        <v>129000</v>
      </c>
      <c r="H12173">
        <v>109000</v>
      </c>
      <c r="I12173" s="1">
        <f t="shared" si="190"/>
        <v>9810000</v>
      </c>
    </row>
    <row r="12174" spans="1:9" hidden="1">
      <c r="A12174">
        <v>3</v>
      </c>
      <c r="B12174">
        <v>12605</v>
      </c>
      <c r="C12174" t="s">
        <v>9</v>
      </c>
      <c r="D12174" t="s">
        <v>724</v>
      </c>
      <c r="E12174">
        <v>151002</v>
      </c>
      <c r="F12174">
        <v>222</v>
      </c>
      <c r="G12174">
        <v>129000</v>
      </c>
      <c r="H12174">
        <v>99330</v>
      </c>
      <c r="I12174" s="1">
        <f t="shared" si="190"/>
        <v>22051260</v>
      </c>
    </row>
    <row r="12175" spans="1:9" hidden="1">
      <c r="A12175">
        <v>3</v>
      </c>
      <c r="B12175">
        <v>12438</v>
      </c>
      <c r="C12175" t="s">
        <v>9</v>
      </c>
      <c r="D12175" t="s">
        <v>724</v>
      </c>
      <c r="E12175">
        <v>150903</v>
      </c>
      <c r="F12175">
        <v>377</v>
      </c>
      <c r="G12175">
        <v>129000</v>
      </c>
      <c r="H12175">
        <v>116100</v>
      </c>
      <c r="I12175" s="1">
        <f t="shared" si="190"/>
        <v>43769700</v>
      </c>
    </row>
    <row r="12176" spans="1:9" hidden="1">
      <c r="A12176">
        <v>3</v>
      </c>
      <c r="B12176">
        <v>4267</v>
      </c>
      <c r="C12176" t="s">
        <v>9</v>
      </c>
      <c r="D12176" t="s">
        <v>724</v>
      </c>
      <c r="E12176">
        <v>51803</v>
      </c>
      <c r="F12176">
        <v>800</v>
      </c>
      <c r="G12176">
        <v>129000</v>
      </c>
      <c r="H12176">
        <v>77400</v>
      </c>
      <c r="I12176" s="1">
        <f t="shared" si="190"/>
        <v>61920000</v>
      </c>
    </row>
    <row r="12177" spans="1:9" hidden="1">
      <c r="A12177">
        <v>3</v>
      </c>
      <c r="B12177">
        <v>11527</v>
      </c>
      <c r="C12177" t="s">
        <v>9</v>
      </c>
      <c r="D12177" t="s">
        <v>724</v>
      </c>
      <c r="E12177">
        <v>139291</v>
      </c>
      <c r="F12177">
        <v>64</v>
      </c>
      <c r="G12177">
        <v>129000</v>
      </c>
      <c r="H12177">
        <v>90300</v>
      </c>
      <c r="I12177" s="1">
        <f t="shared" si="190"/>
        <v>5779200</v>
      </c>
    </row>
    <row r="12178" spans="1:9" hidden="1">
      <c r="A12178">
        <v>3</v>
      </c>
      <c r="B12178">
        <v>6145</v>
      </c>
      <c r="C12178" t="s">
        <v>9</v>
      </c>
      <c r="D12178" t="s">
        <v>724</v>
      </c>
      <c r="E12178">
        <v>62895</v>
      </c>
      <c r="F12178">
        <v>809</v>
      </c>
      <c r="G12178">
        <v>129000</v>
      </c>
      <c r="H12178">
        <v>129000</v>
      </c>
      <c r="I12178" s="1">
        <f t="shared" si="190"/>
        <v>104361000</v>
      </c>
    </row>
    <row r="12179" spans="1:9" hidden="1">
      <c r="A12179">
        <v>3</v>
      </c>
      <c r="B12179">
        <v>7828</v>
      </c>
      <c r="C12179" t="s">
        <v>9</v>
      </c>
      <c r="D12179" t="s">
        <v>724</v>
      </c>
      <c r="E12179">
        <v>81979</v>
      </c>
      <c r="F12179">
        <v>843</v>
      </c>
      <c r="G12179">
        <v>129000</v>
      </c>
      <c r="H12179">
        <v>83850</v>
      </c>
      <c r="I12179" s="1">
        <f t="shared" si="190"/>
        <v>70685550</v>
      </c>
    </row>
    <row r="12180" spans="1:9" hidden="1">
      <c r="A12180">
        <v>3</v>
      </c>
      <c r="B12180">
        <v>12267</v>
      </c>
      <c r="C12180" t="s">
        <v>9</v>
      </c>
      <c r="D12180" t="s">
        <v>724</v>
      </c>
      <c r="E12180">
        <v>150668</v>
      </c>
      <c r="F12180">
        <v>452</v>
      </c>
      <c r="G12180">
        <v>129000</v>
      </c>
      <c r="H12180">
        <v>103200</v>
      </c>
      <c r="I12180" s="1">
        <f t="shared" si="190"/>
        <v>46646400</v>
      </c>
    </row>
    <row r="12181" spans="1:9" hidden="1">
      <c r="A12181">
        <v>3</v>
      </c>
      <c r="B12181">
        <v>5598</v>
      </c>
      <c r="C12181" t="s">
        <v>9</v>
      </c>
      <c r="D12181" t="s">
        <v>724</v>
      </c>
      <c r="E12181">
        <v>57820</v>
      </c>
      <c r="F12181">
        <v>5081</v>
      </c>
      <c r="G12181">
        <v>129000</v>
      </c>
      <c r="H12181">
        <v>75905</v>
      </c>
      <c r="I12181" s="1">
        <f t="shared" si="190"/>
        <v>385673305</v>
      </c>
    </row>
    <row r="12182" spans="1:9" hidden="1">
      <c r="A12182">
        <v>3</v>
      </c>
      <c r="B12182">
        <v>8837</v>
      </c>
      <c r="C12182" t="s">
        <v>9</v>
      </c>
      <c r="D12182" t="s">
        <v>724</v>
      </c>
      <c r="E12182">
        <v>89392</v>
      </c>
      <c r="F12182">
        <v>874</v>
      </c>
      <c r="G12182">
        <v>129000</v>
      </c>
      <c r="H12182">
        <v>64500</v>
      </c>
      <c r="I12182" s="1">
        <f t="shared" si="190"/>
        <v>56373000</v>
      </c>
    </row>
    <row r="12183" spans="1:9" hidden="1">
      <c r="A12183">
        <v>3</v>
      </c>
      <c r="B12183">
        <v>4188</v>
      </c>
      <c r="C12183" t="s">
        <v>9</v>
      </c>
      <c r="D12183" t="s">
        <v>724</v>
      </c>
      <c r="E12183">
        <v>52380</v>
      </c>
      <c r="F12183">
        <v>2010</v>
      </c>
      <c r="G12183">
        <v>129000</v>
      </c>
      <c r="H12183">
        <v>77400</v>
      </c>
      <c r="I12183" s="1">
        <f t="shared" si="190"/>
        <v>155574000</v>
      </c>
    </row>
    <row r="12184" spans="1:9" hidden="1">
      <c r="A12184">
        <v>3</v>
      </c>
      <c r="B12184">
        <v>6530</v>
      </c>
      <c r="C12184" t="s">
        <v>9</v>
      </c>
      <c r="D12184" t="s">
        <v>724</v>
      </c>
      <c r="E12184">
        <v>66346</v>
      </c>
      <c r="F12184">
        <v>121</v>
      </c>
      <c r="G12184">
        <v>129000</v>
      </c>
      <c r="H12184">
        <v>103200</v>
      </c>
      <c r="I12184" s="1">
        <f t="shared" si="190"/>
        <v>12487200</v>
      </c>
    </row>
    <row r="12185" spans="1:9" hidden="1">
      <c r="A12185">
        <v>3</v>
      </c>
      <c r="B12185">
        <v>12428</v>
      </c>
      <c r="C12185" t="s">
        <v>9</v>
      </c>
      <c r="D12185" t="s">
        <v>724</v>
      </c>
      <c r="E12185">
        <v>149329</v>
      </c>
      <c r="F12185">
        <v>303</v>
      </c>
      <c r="G12185">
        <v>129000</v>
      </c>
      <c r="H12185">
        <v>90300</v>
      </c>
      <c r="I12185" s="1">
        <f t="shared" si="190"/>
        <v>27360900</v>
      </c>
    </row>
    <row r="12186" spans="1:9" hidden="1">
      <c r="A12186">
        <v>3</v>
      </c>
      <c r="B12186">
        <v>8569</v>
      </c>
      <c r="C12186" t="s">
        <v>9</v>
      </c>
      <c r="D12186" t="s">
        <v>724</v>
      </c>
      <c r="E12186">
        <v>33768</v>
      </c>
      <c r="F12186">
        <v>1227</v>
      </c>
      <c r="G12186">
        <v>129000</v>
      </c>
      <c r="H12186">
        <v>64500</v>
      </c>
      <c r="I12186" s="1">
        <f t="shared" si="190"/>
        <v>79141500</v>
      </c>
    </row>
    <row r="12187" spans="1:9" hidden="1">
      <c r="A12187">
        <v>3</v>
      </c>
      <c r="B12187">
        <v>10924</v>
      </c>
      <c r="C12187" t="s">
        <v>9</v>
      </c>
      <c r="D12187" t="s">
        <v>724</v>
      </c>
      <c r="E12187">
        <v>96525</v>
      </c>
      <c r="F12187">
        <v>266</v>
      </c>
      <c r="G12187">
        <v>129000</v>
      </c>
      <c r="H12187">
        <v>89000</v>
      </c>
      <c r="I12187" s="1">
        <f t="shared" si="190"/>
        <v>23674000</v>
      </c>
    </row>
    <row r="12188" spans="1:9" hidden="1">
      <c r="A12188">
        <v>3</v>
      </c>
      <c r="B12188">
        <v>12605</v>
      </c>
      <c r="C12188" t="s">
        <v>9</v>
      </c>
      <c r="D12188" t="s">
        <v>724</v>
      </c>
      <c r="E12188">
        <v>150983</v>
      </c>
      <c r="F12188">
        <v>38</v>
      </c>
      <c r="G12188">
        <v>129000</v>
      </c>
      <c r="H12188">
        <v>99330</v>
      </c>
      <c r="I12188" s="1">
        <f t="shared" si="190"/>
        <v>3774540</v>
      </c>
    </row>
    <row r="12189" spans="1:9" hidden="1">
      <c r="A12189">
        <v>3</v>
      </c>
      <c r="B12189">
        <v>5325</v>
      </c>
      <c r="C12189" t="s">
        <v>9</v>
      </c>
      <c r="D12189" t="s">
        <v>724</v>
      </c>
      <c r="E12189">
        <v>46245</v>
      </c>
      <c r="F12189">
        <v>55</v>
      </c>
      <c r="G12189">
        <v>129000</v>
      </c>
      <c r="H12189">
        <v>84400</v>
      </c>
      <c r="I12189" s="1">
        <f t="shared" si="190"/>
        <v>4642000</v>
      </c>
    </row>
    <row r="12190" spans="1:9" hidden="1">
      <c r="A12190">
        <v>3</v>
      </c>
      <c r="B12190">
        <v>12424</v>
      </c>
      <c r="C12190" t="s">
        <v>9</v>
      </c>
      <c r="D12190" t="s">
        <v>724</v>
      </c>
      <c r="E12190">
        <v>149284</v>
      </c>
      <c r="F12190">
        <v>171</v>
      </c>
      <c r="G12190">
        <v>129000</v>
      </c>
      <c r="H12190">
        <v>90300</v>
      </c>
      <c r="I12190" s="1">
        <f t="shared" si="190"/>
        <v>15441300</v>
      </c>
    </row>
    <row r="12191" spans="1:9" hidden="1">
      <c r="A12191">
        <v>3</v>
      </c>
      <c r="B12191">
        <v>8837</v>
      </c>
      <c r="C12191" t="s">
        <v>9</v>
      </c>
      <c r="D12191" t="s">
        <v>724</v>
      </c>
      <c r="E12191">
        <v>89391</v>
      </c>
      <c r="F12191">
        <v>1079</v>
      </c>
      <c r="G12191">
        <v>129000</v>
      </c>
      <c r="H12191">
        <v>64500</v>
      </c>
      <c r="I12191" s="1">
        <f t="shared" si="190"/>
        <v>69595500</v>
      </c>
    </row>
    <row r="12192" spans="1:9" hidden="1">
      <c r="A12192">
        <v>3</v>
      </c>
      <c r="B12192">
        <v>7517</v>
      </c>
      <c r="C12192" t="s">
        <v>9</v>
      </c>
      <c r="D12192" t="s">
        <v>724</v>
      </c>
      <c r="E12192">
        <v>75437</v>
      </c>
      <c r="F12192">
        <v>698</v>
      </c>
      <c r="G12192">
        <v>129000</v>
      </c>
      <c r="H12192">
        <v>99330</v>
      </c>
      <c r="I12192" s="1">
        <f t="shared" si="190"/>
        <v>69332340</v>
      </c>
    </row>
    <row r="12193" spans="1:9" hidden="1">
      <c r="A12193">
        <v>3</v>
      </c>
      <c r="B12193">
        <v>7590</v>
      </c>
      <c r="C12193" t="s">
        <v>9</v>
      </c>
      <c r="D12193" t="s">
        <v>724</v>
      </c>
      <c r="E12193">
        <v>41860</v>
      </c>
      <c r="F12193">
        <v>157</v>
      </c>
      <c r="G12193">
        <v>129000</v>
      </c>
      <c r="H12193">
        <v>103200</v>
      </c>
      <c r="I12193" s="1">
        <f t="shared" si="190"/>
        <v>16202400</v>
      </c>
    </row>
    <row r="12194" spans="1:9" hidden="1">
      <c r="A12194">
        <v>3</v>
      </c>
      <c r="B12194">
        <v>12267</v>
      </c>
      <c r="C12194" t="s">
        <v>9</v>
      </c>
      <c r="D12194" t="s">
        <v>724</v>
      </c>
      <c r="E12194">
        <v>150687</v>
      </c>
      <c r="F12194">
        <v>622</v>
      </c>
      <c r="G12194">
        <v>129000</v>
      </c>
      <c r="H12194">
        <v>103200</v>
      </c>
      <c r="I12194" s="1">
        <f t="shared" si="190"/>
        <v>64190400</v>
      </c>
    </row>
    <row r="12195" spans="1:9" hidden="1">
      <c r="A12195">
        <v>3</v>
      </c>
      <c r="B12195">
        <v>6458</v>
      </c>
      <c r="C12195" t="s">
        <v>9</v>
      </c>
      <c r="D12195" t="s">
        <v>724</v>
      </c>
      <c r="E12195">
        <v>64795</v>
      </c>
      <c r="F12195">
        <v>195</v>
      </c>
      <c r="G12195">
        <v>129000</v>
      </c>
      <c r="H12195">
        <v>90300</v>
      </c>
      <c r="I12195" s="1">
        <f t="shared" si="190"/>
        <v>17608500</v>
      </c>
    </row>
    <row r="12196" spans="1:9" hidden="1">
      <c r="A12196">
        <v>3</v>
      </c>
      <c r="B12196">
        <v>11891</v>
      </c>
      <c r="C12196" t="s">
        <v>9</v>
      </c>
      <c r="D12196" t="s">
        <v>724</v>
      </c>
      <c r="E12196">
        <v>143311</v>
      </c>
      <c r="F12196">
        <v>37</v>
      </c>
      <c r="G12196">
        <v>129000</v>
      </c>
      <c r="H12196">
        <v>103200</v>
      </c>
      <c r="I12196" s="1">
        <f t="shared" si="190"/>
        <v>3818400</v>
      </c>
    </row>
    <row r="12197" spans="1:9" hidden="1">
      <c r="A12197">
        <v>3</v>
      </c>
      <c r="B12197">
        <v>7590</v>
      </c>
      <c r="C12197" t="s">
        <v>9</v>
      </c>
      <c r="D12197" t="s">
        <v>724</v>
      </c>
      <c r="E12197">
        <v>76931</v>
      </c>
      <c r="F12197">
        <v>982</v>
      </c>
      <c r="G12197">
        <v>129000</v>
      </c>
      <c r="H12197">
        <v>90300</v>
      </c>
      <c r="I12197" s="1">
        <f t="shared" si="190"/>
        <v>88674600</v>
      </c>
    </row>
    <row r="12198" spans="1:9" hidden="1">
      <c r="A12198">
        <v>3</v>
      </c>
      <c r="B12198">
        <v>11617</v>
      </c>
      <c r="C12198" t="s">
        <v>9</v>
      </c>
      <c r="D12198" t="s">
        <v>724</v>
      </c>
      <c r="E12198">
        <v>142936</v>
      </c>
      <c r="F12198">
        <v>210</v>
      </c>
      <c r="G12198">
        <v>129000</v>
      </c>
      <c r="H12198">
        <v>103200</v>
      </c>
      <c r="I12198" s="1">
        <f t="shared" si="190"/>
        <v>21672000</v>
      </c>
    </row>
    <row r="12199" spans="1:9" hidden="1">
      <c r="A12199">
        <v>3</v>
      </c>
      <c r="B12199">
        <v>11617</v>
      </c>
      <c r="C12199" t="s">
        <v>9</v>
      </c>
      <c r="D12199" t="s">
        <v>724</v>
      </c>
      <c r="E12199">
        <v>142955</v>
      </c>
      <c r="F12199">
        <v>217</v>
      </c>
      <c r="G12199">
        <v>129000</v>
      </c>
      <c r="H12199">
        <v>103200</v>
      </c>
      <c r="I12199" s="1">
        <f t="shared" si="190"/>
        <v>22394400</v>
      </c>
    </row>
    <row r="12200" spans="1:9" hidden="1">
      <c r="A12200">
        <v>3</v>
      </c>
      <c r="B12200">
        <v>4280</v>
      </c>
      <c r="C12200" t="s">
        <v>9</v>
      </c>
      <c r="D12200" t="s">
        <v>724</v>
      </c>
      <c r="E12200">
        <v>51737</v>
      </c>
      <c r="F12200">
        <v>323</v>
      </c>
      <c r="G12200">
        <v>129000</v>
      </c>
      <c r="H12200">
        <v>62900</v>
      </c>
      <c r="I12200" s="1">
        <f t="shared" si="190"/>
        <v>20316700</v>
      </c>
    </row>
    <row r="12201" spans="1:9" hidden="1">
      <c r="A12201">
        <v>3</v>
      </c>
      <c r="B12201">
        <v>11653</v>
      </c>
      <c r="C12201" t="s">
        <v>9</v>
      </c>
      <c r="D12201" t="s">
        <v>724</v>
      </c>
      <c r="E12201">
        <v>142444</v>
      </c>
      <c r="F12201">
        <v>27</v>
      </c>
      <c r="G12201">
        <v>129000</v>
      </c>
      <c r="H12201">
        <v>86100</v>
      </c>
      <c r="I12201" s="1">
        <f t="shared" si="190"/>
        <v>2324700</v>
      </c>
    </row>
    <row r="12202" spans="1:9" hidden="1">
      <c r="A12202">
        <v>3</v>
      </c>
      <c r="B12202">
        <v>12593</v>
      </c>
      <c r="C12202" t="s">
        <v>9</v>
      </c>
      <c r="D12202" t="s">
        <v>724</v>
      </c>
      <c r="E12202">
        <v>39637</v>
      </c>
      <c r="F12202">
        <v>299</v>
      </c>
      <c r="G12202">
        <v>129000</v>
      </c>
      <c r="H12202">
        <v>98900</v>
      </c>
      <c r="I12202" s="1">
        <f t="shared" si="190"/>
        <v>29571100</v>
      </c>
    </row>
    <row r="12203" spans="1:9" hidden="1">
      <c r="A12203">
        <v>3</v>
      </c>
      <c r="B12203">
        <v>11021</v>
      </c>
      <c r="C12203" t="s">
        <v>9</v>
      </c>
      <c r="D12203" t="s">
        <v>724</v>
      </c>
      <c r="E12203">
        <v>98001</v>
      </c>
      <c r="F12203">
        <v>78</v>
      </c>
      <c r="G12203">
        <v>129000</v>
      </c>
      <c r="H12203">
        <v>90300</v>
      </c>
      <c r="I12203" s="1">
        <f t="shared" si="190"/>
        <v>7043400</v>
      </c>
    </row>
    <row r="12204" spans="1:9" hidden="1">
      <c r="A12204">
        <v>3</v>
      </c>
      <c r="B12204">
        <v>10451</v>
      </c>
      <c r="C12204" t="s">
        <v>9</v>
      </c>
      <c r="D12204" t="s">
        <v>724</v>
      </c>
      <c r="E12204">
        <v>93998</v>
      </c>
      <c r="F12204">
        <v>5469</v>
      </c>
      <c r="G12204">
        <v>129000</v>
      </c>
      <c r="H12204">
        <v>29900</v>
      </c>
      <c r="I12204" s="1">
        <f t="shared" si="190"/>
        <v>163523100</v>
      </c>
    </row>
    <row r="12205" spans="1:9" hidden="1">
      <c r="A12205">
        <v>3</v>
      </c>
      <c r="B12205">
        <v>12424</v>
      </c>
      <c r="C12205" t="s">
        <v>9</v>
      </c>
      <c r="D12205" t="s">
        <v>724</v>
      </c>
      <c r="E12205">
        <v>149254</v>
      </c>
      <c r="F12205">
        <v>9</v>
      </c>
      <c r="G12205">
        <v>129000</v>
      </c>
      <c r="H12205">
        <v>90300</v>
      </c>
      <c r="I12205" s="1">
        <f t="shared" si="190"/>
        <v>812700</v>
      </c>
    </row>
    <row r="12206" spans="1:9" hidden="1">
      <c r="A12206">
        <v>3</v>
      </c>
      <c r="B12206">
        <v>6158</v>
      </c>
      <c r="C12206" t="s">
        <v>9</v>
      </c>
      <c r="D12206" t="s">
        <v>724</v>
      </c>
      <c r="E12206">
        <v>63990</v>
      </c>
      <c r="F12206">
        <v>172</v>
      </c>
      <c r="G12206">
        <v>129000</v>
      </c>
      <c r="H12206">
        <v>99900</v>
      </c>
      <c r="I12206" s="1">
        <f t="shared" si="190"/>
        <v>17182800</v>
      </c>
    </row>
    <row r="12207" spans="1:9" hidden="1">
      <c r="A12207">
        <v>3</v>
      </c>
      <c r="B12207">
        <v>11527</v>
      </c>
      <c r="C12207" t="s">
        <v>9</v>
      </c>
      <c r="D12207" t="s">
        <v>724</v>
      </c>
      <c r="E12207">
        <v>139310</v>
      </c>
      <c r="F12207">
        <v>77</v>
      </c>
      <c r="G12207">
        <v>129000</v>
      </c>
      <c r="H12207">
        <v>96750</v>
      </c>
      <c r="I12207" s="1">
        <f t="shared" si="190"/>
        <v>7449750</v>
      </c>
    </row>
    <row r="12208" spans="1:9" hidden="1">
      <c r="A12208">
        <v>3</v>
      </c>
      <c r="B12208">
        <v>6928</v>
      </c>
      <c r="C12208" t="s">
        <v>9</v>
      </c>
      <c r="D12208" t="s">
        <v>724</v>
      </c>
      <c r="E12208">
        <v>68961</v>
      </c>
      <c r="F12208">
        <v>638</v>
      </c>
      <c r="G12208">
        <v>129000</v>
      </c>
      <c r="H12208">
        <v>122550</v>
      </c>
      <c r="I12208" s="1">
        <f t="shared" si="190"/>
        <v>78186900</v>
      </c>
    </row>
    <row r="12209" spans="1:9" hidden="1">
      <c r="A12209">
        <v>3</v>
      </c>
      <c r="B12209">
        <v>6458</v>
      </c>
      <c r="C12209" t="s">
        <v>9</v>
      </c>
      <c r="D12209" t="s">
        <v>724</v>
      </c>
      <c r="E12209">
        <v>64796</v>
      </c>
      <c r="F12209">
        <v>182</v>
      </c>
      <c r="G12209">
        <v>129000</v>
      </c>
      <c r="H12209">
        <v>90300</v>
      </c>
      <c r="I12209" s="1">
        <f t="shared" si="190"/>
        <v>16434600</v>
      </c>
    </row>
    <row r="12210" spans="1:9" hidden="1">
      <c r="A12210">
        <v>3</v>
      </c>
      <c r="B12210">
        <v>4280</v>
      </c>
      <c r="C12210" t="s">
        <v>9</v>
      </c>
      <c r="D12210" t="s">
        <v>724</v>
      </c>
      <c r="E12210">
        <v>42370</v>
      </c>
      <c r="F12210">
        <v>3294</v>
      </c>
      <c r="G12210">
        <v>129000</v>
      </c>
      <c r="H12210">
        <v>54600</v>
      </c>
      <c r="I12210" s="1">
        <f t="shared" si="190"/>
        <v>179852400</v>
      </c>
    </row>
    <row r="12211" spans="1:9" hidden="1">
      <c r="A12211">
        <v>3</v>
      </c>
      <c r="B12211">
        <v>11891</v>
      </c>
      <c r="C12211" t="s">
        <v>9</v>
      </c>
      <c r="D12211" t="s">
        <v>724</v>
      </c>
      <c r="E12211">
        <v>143177</v>
      </c>
      <c r="F12211">
        <v>180</v>
      </c>
      <c r="G12211">
        <v>129000</v>
      </c>
      <c r="H12211">
        <v>103200</v>
      </c>
      <c r="I12211" s="1">
        <f t="shared" si="190"/>
        <v>18576000</v>
      </c>
    </row>
    <row r="12212" spans="1:9" hidden="1">
      <c r="A12212">
        <v>3</v>
      </c>
      <c r="B12212">
        <v>12429</v>
      </c>
      <c r="C12212" t="s">
        <v>9</v>
      </c>
      <c r="D12212" t="s">
        <v>724</v>
      </c>
      <c r="E12212">
        <v>151162</v>
      </c>
      <c r="F12212">
        <v>238</v>
      </c>
      <c r="G12212">
        <v>129000</v>
      </c>
      <c r="H12212">
        <v>109650</v>
      </c>
      <c r="I12212" s="1">
        <f t="shared" si="190"/>
        <v>26096700</v>
      </c>
    </row>
    <row r="12213" spans="1:9" hidden="1">
      <c r="A12213">
        <v>3</v>
      </c>
      <c r="B12213">
        <v>12605</v>
      </c>
      <c r="C12213" t="s">
        <v>9</v>
      </c>
      <c r="D12213" t="s">
        <v>724</v>
      </c>
      <c r="E12213">
        <v>151053</v>
      </c>
      <c r="F12213">
        <v>69</v>
      </c>
      <c r="G12213">
        <v>129000</v>
      </c>
      <c r="H12213">
        <v>109650</v>
      </c>
      <c r="I12213" s="1">
        <f t="shared" si="190"/>
        <v>7565850</v>
      </c>
    </row>
    <row r="12214" spans="1:9" hidden="1">
      <c r="A12214">
        <v>3</v>
      </c>
      <c r="B12214">
        <v>12616</v>
      </c>
      <c r="C12214" t="s">
        <v>9</v>
      </c>
      <c r="D12214" t="s">
        <v>724</v>
      </c>
      <c r="E12214">
        <v>151124</v>
      </c>
      <c r="F12214">
        <v>313</v>
      </c>
      <c r="G12214">
        <v>129000</v>
      </c>
      <c r="H12214">
        <v>103200</v>
      </c>
      <c r="I12214" s="1">
        <f t="shared" si="190"/>
        <v>32301600</v>
      </c>
    </row>
    <row r="12215" spans="1:9" hidden="1">
      <c r="A12215">
        <v>3</v>
      </c>
      <c r="B12215">
        <v>12428</v>
      </c>
      <c r="C12215" t="s">
        <v>9</v>
      </c>
      <c r="D12215" t="s">
        <v>724</v>
      </c>
      <c r="E12215">
        <v>149348</v>
      </c>
      <c r="F12215">
        <v>75</v>
      </c>
      <c r="G12215">
        <v>129000</v>
      </c>
      <c r="H12215">
        <v>103200</v>
      </c>
      <c r="I12215" s="1">
        <f t="shared" si="190"/>
        <v>7740000</v>
      </c>
    </row>
    <row r="12216" spans="1:9" hidden="1">
      <c r="A12216">
        <v>3</v>
      </c>
      <c r="B12216">
        <v>12428</v>
      </c>
      <c r="C12216" t="s">
        <v>9</v>
      </c>
      <c r="D12216" t="s">
        <v>724</v>
      </c>
      <c r="E12216">
        <v>149355</v>
      </c>
      <c r="F12216">
        <v>72</v>
      </c>
      <c r="G12216">
        <v>129000</v>
      </c>
      <c r="H12216">
        <v>103200</v>
      </c>
      <c r="I12216" s="1">
        <f t="shared" si="190"/>
        <v>7430400</v>
      </c>
    </row>
    <row r="12217" spans="1:9" hidden="1">
      <c r="A12217">
        <v>3</v>
      </c>
      <c r="B12217">
        <v>12424</v>
      </c>
      <c r="C12217" t="s">
        <v>9</v>
      </c>
      <c r="D12217" t="s">
        <v>724</v>
      </c>
      <c r="E12217">
        <v>149266</v>
      </c>
      <c r="F12217">
        <v>512</v>
      </c>
      <c r="G12217">
        <v>129000</v>
      </c>
      <c r="H12217">
        <v>90300</v>
      </c>
      <c r="I12217" s="1">
        <f t="shared" si="190"/>
        <v>46233600</v>
      </c>
    </row>
    <row r="12218" spans="1:9" hidden="1">
      <c r="A12218">
        <v>3</v>
      </c>
      <c r="B12218">
        <v>8837</v>
      </c>
      <c r="C12218" t="s">
        <v>9</v>
      </c>
      <c r="D12218" t="s">
        <v>724</v>
      </c>
      <c r="E12218">
        <v>89375</v>
      </c>
      <c r="F12218">
        <v>966</v>
      </c>
      <c r="G12218">
        <v>129000</v>
      </c>
      <c r="H12218">
        <v>64500</v>
      </c>
      <c r="I12218" s="1">
        <f t="shared" si="190"/>
        <v>62307000</v>
      </c>
    </row>
    <row r="12219" spans="1:9" hidden="1">
      <c r="A12219">
        <v>3</v>
      </c>
      <c r="B12219">
        <v>6145</v>
      </c>
      <c r="C12219" t="s">
        <v>9</v>
      </c>
      <c r="D12219" t="s">
        <v>724</v>
      </c>
      <c r="E12219">
        <v>62890</v>
      </c>
      <c r="F12219">
        <v>1183</v>
      </c>
      <c r="G12219">
        <v>129000</v>
      </c>
      <c r="H12219">
        <v>129000</v>
      </c>
      <c r="I12219" s="1">
        <f t="shared" si="190"/>
        <v>152607000</v>
      </c>
    </row>
    <row r="12220" spans="1:9" hidden="1">
      <c r="A12220">
        <v>3</v>
      </c>
      <c r="B12220">
        <v>11617</v>
      </c>
      <c r="C12220" t="s">
        <v>9</v>
      </c>
      <c r="D12220" t="s">
        <v>724</v>
      </c>
      <c r="E12220">
        <v>142948</v>
      </c>
      <c r="F12220">
        <v>341</v>
      </c>
      <c r="G12220">
        <v>129000</v>
      </c>
      <c r="H12220">
        <v>103200</v>
      </c>
      <c r="I12220" s="1">
        <f t="shared" si="190"/>
        <v>35191200</v>
      </c>
    </row>
    <row r="12221" spans="1:9" hidden="1">
      <c r="A12221">
        <v>3</v>
      </c>
      <c r="B12221">
        <v>11808</v>
      </c>
      <c r="C12221" t="s">
        <v>9</v>
      </c>
      <c r="D12221" t="s">
        <v>724</v>
      </c>
      <c r="E12221">
        <v>143921</v>
      </c>
      <c r="F12221">
        <v>1219</v>
      </c>
      <c r="G12221">
        <v>129000</v>
      </c>
      <c r="H12221">
        <v>122550</v>
      </c>
      <c r="I12221" s="1">
        <f t="shared" si="190"/>
        <v>149388450</v>
      </c>
    </row>
    <row r="12222" spans="1:9" hidden="1">
      <c r="A12222">
        <v>3</v>
      </c>
      <c r="B12222">
        <v>11811</v>
      </c>
      <c r="C12222" t="s">
        <v>9</v>
      </c>
      <c r="D12222" t="s">
        <v>724</v>
      </c>
      <c r="E12222">
        <v>143398</v>
      </c>
      <c r="F12222">
        <v>188</v>
      </c>
      <c r="G12222">
        <v>129000</v>
      </c>
      <c r="H12222">
        <v>96750</v>
      </c>
      <c r="I12222" s="1">
        <f t="shared" si="190"/>
        <v>18189000</v>
      </c>
    </row>
    <row r="12223" spans="1:9" hidden="1">
      <c r="A12223">
        <v>3</v>
      </c>
      <c r="B12223">
        <v>12429</v>
      </c>
      <c r="C12223" t="s">
        <v>9</v>
      </c>
      <c r="D12223" t="s">
        <v>724</v>
      </c>
      <c r="E12223">
        <v>151167</v>
      </c>
      <c r="F12223">
        <v>186</v>
      </c>
      <c r="G12223">
        <v>129000</v>
      </c>
      <c r="H12223">
        <v>116100</v>
      </c>
      <c r="I12223" s="1">
        <f t="shared" si="190"/>
        <v>21594600</v>
      </c>
    </row>
    <row r="12224" spans="1:9" hidden="1">
      <c r="A12224">
        <v>3</v>
      </c>
      <c r="B12224">
        <v>12616</v>
      </c>
      <c r="C12224" t="s">
        <v>9</v>
      </c>
      <c r="D12224" t="s">
        <v>724</v>
      </c>
      <c r="E12224">
        <v>151140</v>
      </c>
      <c r="F12224">
        <v>31</v>
      </c>
      <c r="G12224">
        <v>129000</v>
      </c>
      <c r="H12224">
        <v>90300</v>
      </c>
      <c r="I12224" s="1">
        <f t="shared" si="190"/>
        <v>2799300</v>
      </c>
    </row>
    <row r="12225" spans="1:9" hidden="1">
      <c r="A12225">
        <v>3</v>
      </c>
      <c r="B12225">
        <v>9310</v>
      </c>
      <c r="C12225" t="s">
        <v>9</v>
      </c>
      <c r="D12225" t="s">
        <v>724</v>
      </c>
      <c r="E12225">
        <v>91856</v>
      </c>
      <c r="F12225">
        <v>44</v>
      </c>
      <c r="G12225">
        <v>129000</v>
      </c>
      <c r="H12225">
        <v>64500</v>
      </c>
      <c r="I12225" s="1">
        <f t="shared" si="190"/>
        <v>2838000</v>
      </c>
    </row>
    <row r="12226" spans="1:9" hidden="1">
      <c r="A12226">
        <v>3</v>
      </c>
      <c r="B12226">
        <v>9310</v>
      </c>
      <c r="C12226" t="s">
        <v>9</v>
      </c>
      <c r="D12226" t="s">
        <v>724</v>
      </c>
      <c r="E12226">
        <v>91857</v>
      </c>
      <c r="F12226">
        <v>22</v>
      </c>
      <c r="G12226">
        <v>129000</v>
      </c>
      <c r="H12226">
        <v>64500</v>
      </c>
      <c r="I12226" s="1">
        <f t="shared" si="190"/>
        <v>1419000</v>
      </c>
    </row>
    <row r="12227" spans="1:9" hidden="1">
      <c r="A12227">
        <v>3</v>
      </c>
      <c r="B12227">
        <v>11653</v>
      </c>
      <c r="C12227" t="s">
        <v>9</v>
      </c>
      <c r="D12227" t="s">
        <v>724</v>
      </c>
      <c r="E12227">
        <v>42358</v>
      </c>
      <c r="F12227">
        <v>53</v>
      </c>
      <c r="G12227">
        <v>129000</v>
      </c>
      <c r="H12227">
        <v>89900</v>
      </c>
      <c r="I12227" s="1">
        <f t="shared" ref="I12227:I12290" si="191">F12227*H12227</f>
        <v>4764700</v>
      </c>
    </row>
    <row r="12228" spans="1:9" hidden="1">
      <c r="A12228">
        <v>3</v>
      </c>
      <c r="B12228">
        <v>11306</v>
      </c>
      <c r="C12228" t="s">
        <v>9</v>
      </c>
      <c r="D12228" t="s">
        <v>724</v>
      </c>
      <c r="E12228">
        <v>137576</v>
      </c>
      <c r="F12228">
        <v>1202</v>
      </c>
      <c r="G12228">
        <v>129000</v>
      </c>
      <c r="H12228">
        <v>116100</v>
      </c>
      <c r="I12228" s="1">
        <f t="shared" si="191"/>
        <v>139552200</v>
      </c>
    </row>
    <row r="12229" spans="1:9" hidden="1">
      <c r="A12229">
        <v>3</v>
      </c>
      <c r="B12229">
        <v>7914</v>
      </c>
      <c r="C12229" t="s">
        <v>9</v>
      </c>
      <c r="D12229" t="s">
        <v>724</v>
      </c>
      <c r="E12229">
        <v>83155</v>
      </c>
      <c r="F12229">
        <v>42</v>
      </c>
      <c r="G12229">
        <v>129000</v>
      </c>
      <c r="H12229">
        <v>90300</v>
      </c>
      <c r="I12229" s="1">
        <f t="shared" si="191"/>
        <v>3792600</v>
      </c>
    </row>
    <row r="12230" spans="1:9" hidden="1">
      <c r="A12230">
        <v>3</v>
      </c>
      <c r="B12230">
        <v>7424</v>
      </c>
      <c r="C12230" t="s">
        <v>9</v>
      </c>
      <c r="D12230" t="s">
        <v>724</v>
      </c>
      <c r="E12230">
        <v>62895</v>
      </c>
      <c r="F12230">
        <v>83</v>
      </c>
      <c r="G12230">
        <v>129000</v>
      </c>
      <c r="H12230">
        <v>129000</v>
      </c>
      <c r="I12230" s="1">
        <f t="shared" si="191"/>
        <v>10707000</v>
      </c>
    </row>
    <row r="12231" spans="1:9" hidden="1">
      <c r="A12231">
        <v>3</v>
      </c>
      <c r="B12231">
        <v>6145</v>
      </c>
      <c r="C12231" t="s">
        <v>9</v>
      </c>
      <c r="D12231" t="s">
        <v>724</v>
      </c>
      <c r="E12231">
        <v>62896</v>
      </c>
      <c r="F12231">
        <v>640</v>
      </c>
      <c r="G12231">
        <v>129000</v>
      </c>
      <c r="H12231">
        <v>129000</v>
      </c>
      <c r="I12231" s="1">
        <f t="shared" si="191"/>
        <v>82560000</v>
      </c>
    </row>
    <row r="12232" spans="1:9" hidden="1">
      <c r="A12232">
        <v>3</v>
      </c>
      <c r="B12232">
        <v>11128</v>
      </c>
      <c r="C12232" t="s">
        <v>9</v>
      </c>
      <c r="D12232" t="s">
        <v>724</v>
      </c>
      <c r="E12232">
        <v>97811</v>
      </c>
      <c r="F12232">
        <v>395</v>
      </c>
      <c r="G12232">
        <v>129000</v>
      </c>
      <c r="H12232">
        <v>89900</v>
      </c>
      <c r="I12232" s="1">
        <f t="shared" si="191"/>
        <v>35510500</v>
      </c>
    </row>
    <row r="12233" spans="1:9" hidden="1">
      <c r="A12233">
        <v>3</v>
      </c>
      <c r="B12233">
        <v>11653</v>
      </c>
      <c r="C12233" t="s">
        <v>9</v>
      </c>
      <c r="D12233" t="s">
        <v>724</v>
      </c>
      <c r="E12233">
        <v>142440</v>
      </c>
      <c r="F12233">
        <v>115</v>
      </c>
      <c r="G12233">
        <v>129000</v>
      </c>
      <c r="H12233">
        <v>89900</v>
      </c>
      <c r="I12233" s="1">
        <f t="shared" si="191"/>
        <v>10338500</v>
      </c>
    </row>
    <row r="12234" spans="1:9" hidden="1">
      <c r="A12234">
        <v>3</v>
      </c>
      <c r="B12234">
        <v>10451</v>
      </c>
      <c r="C12234" t="s">
        <v>9</v>
      </c>
      <c r="D12234" t="s">
        <v>724</v>
      </c>
      <c r="E12234">
        <v>93984</v>
      </c>
      <c r="F12234">
        <v>205</v>
      </c>
      <c r="G12234">
        <v>129000</v>
      </c>
      <c r="H12234">
        <v>29900</v>
      </c>
      <c r="I12234" s="1">
        <f t="shared" si="191"/>
        <v>6129500</v>
      </c>
    </row>
    <row r="12235" spans="1:9" hidden="1">
      <c r="A12235">
        <v>3</v>
      </c>
      <c r="B12235">
        <v>12605</v>
      </c>
      <c r="C12235" t="s">
        <v>9</v>
      </c>
      <c r="D12235" t="s">
        <v>724</v>
      </c>
      <c r="E12235">
        <v>150985</v>
      </c>
      <c r="F12235">
        <v>6</v>
      </c>
      <c r="G12235">
        <v>129000</v>
      </c>
      <c r="H12235">
        <v>99330</v>
      </c>
      <c r="I12235" s="1">
        <f t="shared" si="191"/>
        <v>595980</v>
      </c>
    </row>
    <row r="12236" spans="1:9" hidden="1">
      <c r="A12236">
        <v>3</v>
      </c>
      <c r="B12236">
        <v>12438</v>
      </c>
      <c r="C12236" t="s">
        <v>9</v>
      </c>
      <c r="D12236" t="s">
        <v>724</v>
      </c>
      <c r="E12236">
        <v>150898</v>
      </c>
      <c r="F12236">
        <v>328</v>
      </c>
      <c r="G12236">
        <v>129000</v>
      </c>
      <c r="H12236">
        <v>116100</v>
      </c>
      <c r="I12236" s="1">
        <f t="shared" si="191"/>
        <v>38080800</v>
      </c>
    </row>
    <row r="12237" spans="1:9" hidden="1">
      <c r="A12237">
        <v>3</v>
      </c>
      <c r="B12237">
        <v>11571</v>
      </c>
      <c r="C12237" t="s">
        <v>9</v>
      </c>
      <c r="D12237" t="s">
        <v>724</v>
      </c>
      <c r="E12237">
        <v>139629</v>
      </c>
      <c r="F12237">
        <v>200</v>
      </c>
      <c r="G12237">
        <v>129000</v>
      </c>
      <c r="H12237">
        <v>103200</v>
      </c>
      <c r="I12237" s="1">
        <f t="shared" si="191"/>
        <v>20640000</v>
      </c>
    </row>
    <row r="12238" spans="1:9" hidden="1">
      <c r="A12238">
        <v>3</v>
      </c>
      <c r="B12238">
        <v>7590</v>
      </c>
      <c r="C12238" t="s">
        <v>9</v>
      </c>
      <c r="D12238" t="s">
        <v>724</v>
      </c>
      <c r="E12238">
        <v>76916</v>
      </c>
      <c r="F12238">
        <v>95</v>
      </c>
      <c r="G12238">
        <v>129000</v>
      </c>
      <c r="H12238">
        <v>103200</v>
      </c>
      <c r="I12238" s="1">
        <f t="shared" si="191"/>
        <v>9804000</v>
      </c>
    </row>
    <row r="12239" spans="1:9" hidden="1">
      <c r="A12239">
        <v>3</v>
      </c>
      <c r="B12239">
        <v>11891</v>
      </c>
      <c r="C12239" t="s">
        <v>9</v>
      </c>
      <c r="D12239" t="s">
        <v>724</v>
      </c>
      <c r="E12239">
        <v>143185</v>
      </c>
      <c r="F12239">
        <v>178</v>
      </c>
      <c r="G12239">
        <v>129000</v>
      </c>
      <c r="H12239">
        <v>103200</v>
      </c>
      <c r="I12239" s="1">
        <f t="shared" si="191"/>
        <v>18369600</v>
      </c>
    </row>
    <row r="12240" spans="1:9" hidden="1">
      <c r="A12240">
        <v>3</v>
      </c>
      <c r="B12240">
        <v>12424</v>
      </c>
      <c r="C12240" t="s">
        <v>9</v>
      </c>
      <c r="D12240" t="s">
        <v>724</v>
      </c>
      <c r="E12240">
        <v>149257</v>
      </c>
      <c r="F12240">
        <v>60</v>
      </c>
      <c r="G12240">
        <v>129000</v>
      </c>
      <c r="H12240">
        <v>90300</v>
      </c>
      <c r="I12240" s="1">
        <f t="shared" si="191"/>
        <v>5418000</v>
      </c>
    </row>
    <row r="12241" spans="1:9" hidden="1">
      <c r="A12241">
        <v>3</v>
      </c>
      <c r="B12241">
        <v>8558</v>
      </c>
      <c r="C12241" t="s">
        <v>9</v>
      </c>
      <c r="D12241" t="s">
        <v>724</v>
      </c>
      <c r="E12241">
        <v>87280</v>
      </c>
      <c r="F12241">
        <v>1178</v>
      </c>
      <c r="G12241">
        <v>129000</v>
      </c>
      <c r="H12241">
        <v>77400</v>
      </c>
      <c r="I12241" s="1">
        <f t="shared" si="191"/>
        <v>91177200</v>
      </c>
    </row>
    <row r="12242" spans="1:9" hidden="1">
      <c r="A12242">
        <v>3</v>
      </c>
      <c r="B12242">
        <v>4267</v>
      </c>
      <c r="C12242" t="s">
        <v>9</v>
      </c>
      <c r="D12242" t="s">
        <v>724</v>
      </c>
      <c r="E12242">
        <v>51805</v>
      </c>
      <c r="F12242">
        <v>1502</v>
      </c>
      <c r="G12242">
        <v>129000</v>
      </c>
      <c r="H12242">
        <v>64500</v>
      </c>
      <c r="I12242" s="1">
        <f t="shared" si="191"/>
        <v>96879000</v>
      </c>
    </row>
    <row r="12243" spans="1:9" hidden="1">
      <c r="A12243">
        <v>3</v>
      </c>
      <c r="B12243">
        <v>11116</v>
      </c>
      <c r="C12243" t="s">
        <v>9</v>
      </c>
      <c r="D12243" t="s">
        <v>724</v>
      </c>
      <c r="E12243">
        <v>98537</v>
      </c>
      <c r="F12243">
        <v>87</v>
      </c>
      <c r="G12243">
        <v>129000</v>
      </c>
      <c r="H12243">
        <v>90300</v>
      </c>
      <c r="I12243" s="1">
        <f t="shared" si="191"/>
        <v>7856100</v>
      </c>
    </row>
    <row r="12244" spans="1:9" hidden="1">
      <c r="A12244">
        <v>3</v>
      </c>
      <c r="B12244">
        <v>12643</v>
      </c>
      <c r="C12244" t="s">
        <v>9</v>
      </c>
      <c r="D12244" t="s">
        <v>724</v>
      </c>
      <c r="E12244">
        <v>150965</v>
      </c>
      <c r="F12244">
        <v>81</v>
      </c>
      <c r="G12244">
        <v>129000</v>
      </c>
      <c r="H12244">
        <v>103200</v>
      </c>
      <c r="I12244" s="1">
        <f t="shared" si="191"/>
        <v>8359200</v>
      </c>
    </row>
    <row r="12245" spans="1:9" hidden="1">
      <c r="A12245">
        <v>3</v>
      </c>
      <c r="B12245">
        <v>7292</v>
      </c>
      <c r="C12245" t="s">
        <v>9</v>
      </c>
      <c r="D12245" t="s">
        <v>724</v>
      </c>
      <c r="E12245">
        <v>33768</v>
      </c>
      <c r="F12245">
        <v>6504</v>
      </c>
      <c r="G12245">
        <v>129000</v>
      </c>
      <c r="H12245">
        <v>64500</v>
      </c>
      <c r="I12245" s="1">
        <f t="shared" si="191"/>
        <v>419508000</v>
      </c>
    </row>
    <row r="12246" spans="1:9" hidden="1">
      <c r="A12246">
        <v>3</v>
      </c>
      <c r="B12246">
        <v>11811</v>
      </c>
      <c r="C12246" t="s">
        <v>9</v>
      </c>
      <c r="D12246" t="s">
        <v>724</v>
      </c>
      <c r="E12246">
        <v>143392</v>
      </c>
      <c r="F12246">
        <v>316</v>
      </c>
      <c r="G12246">
        <v>129000</v>
      </c>
      <c r="H12246">
        <v>96750</v>
      </c>
      <c r="I12246" s="1">
        <f t="shared" si="191"/>
        <v>30573000</v>
      </c>
    </row>
    <row r="12247" spans="1:9" hidden="1">
      <c r="A12247">
        <v>3</v>
      </c>
      <c r="B12247">
        <v>12605</v>
      </c>
      <c r="C12247" t="s">
        <v>9</v>
      </c>
      <c r="D12247" t="s">
        <v>724</v>
      </c>
      <c r="E12247">
        <v>75415</v>
      </c>
      <c r="F12247">
        <v>73</v>
      </c>
      <c r="G12247">
        <v>129000</v>
      </c>
      <c r="H12247">
        <v>79980</v>
      </c>
      <c r="I12247" s="1">
        <f t="shared" si="191"/>
        <v>5838540</v>
      </c>
    </row>
    <row r="12248" spans="1:9" hidden="1">
      <c r="A12248">
        <v>3</v>
      </c>
      <c r="B12248">
        <v>12593</v>
      </c>
      <c r="C12248" t="s">
        <v>9</v>
      </c>
      <c r="D12248" t="s">
        <v>724</v>
      </c>
      <c r="E12248">
        <v>39638</v>
      </c>
      <c r="F12248">
        <v>292</v>
      </c>
      <c r="G12248">
        <v>129000</v>
      </c>
      <c r="H12248">
        <v>98900</v>
      </c>
      <c r="I12248" s="1">
        <f t="shared" si="191"/>
        <v>28878800</v>
      </c>
    </row>
    <row r="12249" spans="1:9" hidden="1">
      <c r="A12249">
        <v>3</v>
      </c>
      <c r="B12249">
        <v>12616</v>
      </c>
      <c r="C12249" t="s">
        <v>9</v>
      </c>
      <c r="D12249" t="s">
        <v>724</v>
      </c>
      <c r="E12249">
        <v>151123</v>
      </c>
      <c r="F12249">
        <v>48</v>
      </c>
      <c r="G12249">
        <v>129000</v>
      </c>
      <c r="H12249">
        <v>103200</v>
      </c>
      <c r="I12249" s="1">
        <f t="shared" si="191"/>
        <v>4953600</v>
      </c>
    </row>
    <row r="12250" spans="1:9" hidden="1">
      <c r="A12250">
        <v>3</v>
      </c>
      <c r="B12250">
        <v>8961</v>
      </c>
      <c r="C12250" t="s">
        <v>9</v>
      </c>
      <c r="D12250" t="s">
        <v>724</v>
      </c>
      <c r="E12250">
        <v>88763</v>
      </c>
      <c r="F12250">
        <v>372</v>
      </c>
      <c r="G12250">
        <v>129000</v>
      </c>
      <c r="H12250">
        <v>90300</v>
      </c>
      <c r="I12250" s="1">
        <f t="shared" si="191"/>
        <v>33591600</v>
      </c>
    </row>
    <row r="12251" spans="1:9" hidden="1">
      <c r="A12251">
        <v>3</v>
      </c>
      <c r="B12251">
        <v>11617</v>
      </c>
      <c r="C12251" t="s">
        <v>9</v>
      </c>
      <c r="D12251" t="s">
        <v>724</v>
      </c>
      <c r="E12251">
        <v>142938</v>
      </c>
      <c r="F12251">
        <v>463</v>
      </c>
      <c r="G12251">
        <v>129000</v>
      </c>
      <c r="H12251">
        <v>103200</v>
      </c>
      <c r="I12251" s="1">
        <f t="shared" si="191"/>
        <v>47781600</v>
      </c>
    </row>
    <row r="12252" spans="1:9" hidden="1">
      <c r="A12252">
        <v>3</v>
      </c>
      <c r="B12252">
        <v>10924</v>
      </c>
      <c r="C12252" t="s">
        <v>9</v>
      </c>
      <c r="D12252" t="s">
        <v>724</v>
      </c>
      <c r="E12252">
        <v>96530</v>
      </c>
      <c r="F12252">
        <v>141</v>
      </c>
      <c r="G12252">
        <v>129000</v>
      </c>
      <c r="H12252">
        <v>89000</v>
      </c>
      <c r="I12252" s="1">
        <f t="shared" si="191"/>
        <v>12549000</v>
      </c>
    </row>
    <row r="12253" spans="1:9" hidden="1">
      <c r="A12253">
        <v>3</v>
      </c>
      <c r="B12253">
        <v>11815</v>
      </c>
      <c r="C12253" t="s">
        <v>9</v>
      </c>
      <c r="D12253" t="s">
        <v>724</v>
      </c>
      <c r="E12253">
        <v>143695</v>
      </c>
      <c r="F12253">
        <v>204</v>
      </c>
      <c r="G12253">
        <v>129000</v>
      </c>
      <c r="H12253">
        <v>103200</v>
      </c>
      <c r="I12253" s="1">
        <f t="shared" si="191"/>
        <v>21052800</v>
      </c>
    </row>
    <row r="12254" spans="1:9" hidden="1">
      <c r="A12254">
        <v>3</v>
      </c>
      <c r="B12254">
        <v>11116</v>
      </c>
      <c r="C12254" t="s">
        <v>9</v>
      </c>
      <c r="D12254" t="s">
        <v>724</v>
      </c>
      <c r="E12254">
        <v>98550</v>
      </c>
      <c r="F12254">
        <v>160</v>
      </c>
      <c r="G12254">
        <v>129000</v>
      </c>
      <c r="H12254">
        <v>90300</v>
      </c>
      <c r="I12254" s="1">
        <f t="shared" si="191"/>
        <v>14448000</v>
      </c>
    </row>
    <row r="12255" spans="1:9" hidden="1">
      <c r="A12255">
        <v>3</v>
      </c>
      <c r="B12255">
        <v>5598</v>
      </c>
      <c r="C12255" t="s">
        <v>9</v>
      </c>
      <c r="D12255" t="s">
        <v>724</v>
      </c>
      <c r="E12255">
        <v>57819</v>
      </c>
      <c r="F12255">
        <v>1976</v>
      </c>
      <c r="G12255">
        <v>129000</v>
      </c>
      <c r="H12255">
        <v>77400</v>
      </c>
      <c r="I12255" s="1">
        <f t="shared" si="191"/>
        <v>152942400</v>
      </c>
    </row>
    <row r="12256" spans="1:9" hidden="1">
      <c r="A12256">
        <v>3</v>
      </c>
      <c r="B12256">
        <v>7086</v>
      </c>
      <c r="C12256" t="s">
        <v>9</v>
      </c>
      <c r="D12256" t="s">
        <v>724</v>
      </c>
      <c r="E12256">
        <v>70668</v>
      </c>
      <c r="F12256">
        <v>259</v>
      </c>
      <c r="G12256">
        <v>129000</v>
      </c>
      <c r="H12256">
        <v>90300</v>
      </c>
      <c r="I12256" s="1">
        <f t="shared" si="191"/>
        <v>23387700</v>
      </c>
    </row>
    <row r="12257" spans="1:9" hidden="1">
      <c r="A12257">
        <v>3</v>
      </c>
      <c r="B12257">
        <v>4280</v>
      </c>
      <c r="C12257" t="s">
        <v>9</v>
      </c>
      <c r="D12257" t="s">
        <v>724</v>
      </c>
      <c r="E12257">
        <v>42367</v>
      </c>
      <c r="F12257">
        <v>538</v>
      </c>
      <c r="G12257">
        <v>129000</v>
      </c>
      <c r="H12257">
        <v>52500</v>
      </c>
      <c r="I12257" s="1">
        <f t="shared" si="191"/>
        <v>28245000</v>
      </c>
    </row>
    <row r="12258" spans="1:9" hidden="1">
      <c r="A12258">
        <v>3</v>
      </c>
      <c r="B12258">
        <v>7292</v>
      </c>
      <c r="C12258" t="s">
        <v>9</v>
      </c>
      <c r="D12258" t="s">
        <v>724</v>
      </c>
      <c r="E12258">
        <v>33767</v>
      </c>
      <c r="F12258">
        <v>1462</v>
      </c>
      <c r="G12258">
        <v>129000</v>
      </c>
      <c r="H12258">
        <v>64500</v>
      </c>
      <c r="I12258" s="1">
        <f t="shared" si="191"/>
        <v>94299000</v>
      </c>
    </row>
    <row r="12259" spans="1:9" hidden="1">
      <c r="A12259">
        <v>3</v>
      </c>
      <c r="B12259">
        <v>7590</v>
      </c>
      <c r="C12259" t="s">
        <v>9</v>
      </c>
      <c r="D12259" t="s">
        <v>724</v>
      </c>
      <c r="E12259">
        <v>76907</v>
      </c>
      <c r="F12259">
        <v>379</v>
      </c>
      <c r="G12259">
        <v>129000</v>
      </c>
      <c r="H12259">
        <v>90300</v>
      </c>
      <c r="I12259" s="1">
        <f t="shared" si="191"/>
        <v>34223700</v>
      </c>
    </row>
    <row r="12260" spans="1:9" hidden="1">
      <c r="A12260">
        <v>3</v>
      </c>
      <c r="B12260">
        <v>4280</v>
      </c>
      <c r="C12260" t="s">
        <v>9</v>
      </c>
      <c r="D12260" t="s">
        <v>724</v>
      </c>
      <c r="E12260">
        <v>42369</v>
      </c>
      <c r="F12260">
        <v>2739</v>
      </c>
      <c r="G12260">
        <v>129000</v>
      </c>
      <c r="H12260">
        <v>54600</v>
      </c>
      <c r="I12260" s="1">
        <f t="shared" si="191"/>
        <v>149549400</v>
      </c>
    </row>
    <row r="12261" spans="1:9" hidden="1">
      <c r="A12261">
        <v>3</v>
      </c>
      <c r="B12261">
        <v>11807</v>
      </c>
      <c r="C12261" t="s">
        <v>9</v>
      </c>
      <c r="D12261" t="s">
        <v>724</v>
      </c>
      <c r="E12261">
        <v>142272</v>
      </c>
      <c r="F12261">
        <v>1805</v>
      </c>
      <c r="G12261">
        <v>129000</v>
      </c>
      <c r="H12261">
        <v>89000</v>
      </c>
      <c r="I12261" s="1">
        <f t="shared" si="191"/>
        <v>160645000</v>
      </c>
    </row>
    <row r="12262" spans="1:9" hidden="1">
      <c r="A12262">
        <v>3</v>
      </c>
      <c r="B12262">
        <v>11276</v>
      </c>
      <c r="C12262" t="s">
        <v>9</v>
      </c>
      <c r="D12262" t="s">
        <v>724</v>
      </c>
      <c r="E12262">
        <v>138888</v>
      </c>
      <c r="F12262">
        <v>1471</v>
      </c>
      <c r="G12262">
        <v>129000</v>
      </c>
      <c r="H12262">
        <v>90300</v>
      </c>
      <c r="I12262" s="1">
        <f t="shared" si="191"/>
        <v>132831300</v>
      </c>
    </row>
    <row r="12263" spans="1:9" hidden="1">
      <c r="A12263">
        <v>3</v>
      </c>
      <c r="B12263">
        <v>12429</v>
      </c>
      <c r="C12263" t="s">
        <v>9</v>
      </c>
      <c r="D12263" t="s">
        <v>724</v>
      </c>
      <c r="E12263">
        <v>151161</v>
      </c>
      <c r="F12263">
        <v>181</v>
      </c>
      <c r="G12263">
        <v>129000</v>
      </c>
      <c r="H12263">
        <v>116100</v>
      </c>
      <c r="I12263" s="1">
        <f t="shared" si="191"/>
        <v>21014100</v>
      </c>
    </row>
    <row r="12264" spans="1:9" hidden="1">
      <c r="A12264">
        <v>3</v>
      </c>
      <c r="B12264">
        <v>12605</v>
      </c>
      <c r="C12264" t="s">
        <v>9</v>
      </c>
      <c r="D12264" t="s">
        <v>724</v>
      </c>
      <c r="E12264">
        <v>150998</v>
      </c>
      <c r="F12264">
        <v>13</v>
      </c>
      <c r="G12264">
        <v>129000</v>
      </c>
      <c r="H12264">
        <v>109650</v>
      </c>
      <c r="I12264" s="1">
        <f t="shared" si="191"/>
        <v>1425450</v>
      </c>
    </row>
    <row r="12265" spans="1:9" hidden="1">
      <c r="A12265">
        <v>3</v>
      </c>
      <c r="B12265">
        <v>5989</v>
      </c>
      <c r="C12265" t="s">
        <v>9</v>
      </c>
      <c r="D12265" t="s">
        <v>724</v>
      </c>
      <c r="E12265">
        <v>60587</v>
      </c>
      <c r="F12265">
        <v>593</v>
      </c>
      <c r="G12265">
        <v>129000</v>
      </c>
      <c r="H12265">
        <v>96750</v>
      </c>
      <c r="I12265" s="1">
        <f t="shared" si="191"/>
        <v>57372750</v>
      </c>
    </row>
    <row r="12266" spans="1:9" hidden="1">
      <c r="A12266">
        <v>3</v>
      </c>
      <c r="B12266">
        <v>12428</v>
      </c>
      <c r="C12266" t="s">
        <v>9</v>
      </c>
      <c r="D12266" t="s">
        <v>724</v>
      </c>
      <c r="E12266">
        <v>70702</v>
      </c>
      <c r="F12266">
        <v>517</v>
      </c>
      <c r="G12266">
        <v>129000</v>
      </c>
      <c r="H12266">
        <v>90300</v>
      </c>
      <c r="I12266" s="1">
        <f t="shared" si="191"/>
        <v>46685100</v>
      </c>
    </row>
    <row r="12267" spans="1:9" hidden="1">
      <c r="A12267">
        <v>3</v>
      </c>
      <c r="B12267">
        <v>6158</v>
      </c>
      <c r="C12267" t="s">
        <v>9</v>
      </c>
      <c r="D12267" t="s">
        <v>724</v>
      </c>
      <c r="E12267">
        <v>42359</v>
      </c>
      <c r="F12267">
        <v>285</v>
      </c>
      <c r="G12267">
        <v>129000</v>
      </c>
      <c r="H12267">
        <v>89900</v>
      </c>
      <c r="I12267" s="1">
        <f t="shared" si="191"/>
        <v>25621500</v>
      </c>
    </row>
    <row r="12268" spans="1:9" hidden="1">
      <c r="A12268">
        <v>3</v>
      </c>
      <c r="B12268">
        <v>8569</v>
      </c>
      <c r="C12268" t="s">
        <v>9</v>
      </c>
      <c r="D12268" t="s">
        <v>724</v>
      </c>
      <c r="E12268">
        <v>33767</v>
      </c>
      <c r="F12268">
        <v>1411</v>
      </c>
      <c r="G12268">
        <v>129000</v>
      </c>
      <c r="H12268">
        <v>64500</v>
      </c>
      <c r="I12268" s="1">
        <f t="shared" si="191"/>
        <v>91009500</v>
      </c>
    </row>
    <row r="12269" spans="1:9" hidden="1">
      <c r="A12269">
        <v>3</v>
      </c>
      <c r="B12269">
        <v>11653</v>
      </c>
      <c r="C12269" t="s">
        <v>9</v>
      </c>
      <c r="D12269" t="s">
        <v>724</v>
      </c>
      <c r="E12269">
        <v>142447</v>
      </c>
      <c r="F12269">
        <v>46</v>
      </c>
      <c r="G12269">
        <v>129000</v>
      </c>
      <c r="H12269">
        <v>86100</v>
      </c>
      <c r="I12269" s="1">
        <f t="shared" si="191"/>
        <v>3960600</v>
      </c>
    </row>
    <row r="12270" spans="1:9" hidden="1">
      <c r="A12270">
        <v>3</v>
      </c>
      <c r="B12270">
        <v>7292</v>
      </c>
      <c r="C12270" t="s">
        <v>9</v>
      </c>
      <c r="D12270" t="s">
        <v>724</v>
      </c>
      <c r="E12270">
        <v>72994</v>
      </c>
      <c r="F12270">
        <v>3422</v>
      </c>
      <c r="G12270">
        <v>129000</v>
      </c>
      <c r="H12270">
        <v>64500</v>
      </c>
      <c r="I12270" s="1">
        <f t="shared" si="191"/>
        <v>220719000</v>
      </c>
    </row>
    <row r="12271" spans="1:9" hidden="1">
      <c r="A12271">
        <v>3</v>
      </c>
      <c r="B12271">
        <v>12424</v>
      </c>
      <c r="C12271" t="s">
        <v>9</v>
      </c>
      <c r="D12271" t="s">
        <v>724</v>
      </c>
      <c r="E12271">
        <v>149277</v>
      </c>
      <c r="F12271">
        <v>19</v>
      </c>
      <c r="G12271">
        <v>129000</v>
      </c>
      <c r="H12271">
        <v>90300</v>
      </c>
      <c r="I12271" s="1">
        <f t="shared" si="191"/>
        <v>1715700</v>
      </c>
    </row>
    <row r="12272" spans="1:9" hidden="1">
      <c r="A12272">
        <v>3</v>
      </c>
      <c r="B12272">
        <v>11617</v>
      </c>
      <c r="C12272" t="s">
        <v>9</v>
      </c>
      <c r="D12272" t="s">
        <v>724</v>
      </c>
      <c r="E12272">
        <v>142946</v>
      </c>
      <c r="F12272">
        <v>733</v>
      </c>
      <c r="G12272">
        <v>129000</v>
      </c>
      <c r="H12272">
        <v>103200</v>
      </c>
      <c r="I12272" s="1">
        <f t="shared" si="191"/>
        <v>75645600</v>
      </c>
    </row>
    <row r="12273" spans="1:9" hidden="1">
      <c r="A12273">
        <v>3</v>
      </c>
      <c r="B12273">
        <v>11811</v>
      </c>
      <c r="C12273" t="s">
        <v>9</v>
      </c>
      <c r="D12273" t="s">
        <v>724</v>
      </c>
      <c r="E12273">
        <v>143390</v>
      </c>
      <c r="F12273">
        <v>171</v>
      </c>
      <c r="G12273">
        <v>129000</v>
      </c>
      <c r="H12273">
        <v>96750</v>
      </c>
      <c r="I12273" s="1">
        <f t="shared" si="191"/>
        <v>16544250</v>
      </c>
    </row>
    <row r="12274" spans="1:9" hidden="1">
      <c r="A12274">
        <v>3</v>
      </c>
      <c r="B12274">
        <v>12428</v>
      </c>
      <c r="C12274" t="s">
        <v>9</v>
      </c>
      <c r="D12274" t="s">
        <v>724</v>
      </c>
      <c r="E12274">
        <v>149364</v>
      </c>
      <c r="F12274">
        <v>403</v>
      </c>
      <c r="G12274">
        <v>129000</v>
      </c>
      <c r="H12274">
        <v>90300</v>
      </c>
      <c r="I12274" s="1">
        <f t="shared" si="191"/>
        <v>36390900</v>
      </c>
    </row>
    <row r="12275" spans="1:9" hidden="1">
      <c r="A12275">
        <v>3</v>
      </c>
      <c r="B12275">
        <v>10451</v>
      </c>
      <c r="C12275" t="s">
        <v>9</v>
      </c>
      <c r="D12275" t="s">
        <v>724</v>
      </c>
      <c r="E12275">
        <v>94006</v>
      </c>
      <c r="F12275">
        <v>694</v>
      </c>
      <c r="G12275">
        <v>129000</v>
      </c>
      <c r="H12275">
        <v>29900</v>
      </c>
      <c r="I12275" s="1">
        <f t="shared" si="191"/>
        <v>20750600</v>
      </c>
    </row>
    <row r="12276" spans="1:9" hidden="1">
      <c r="A12276">
        <v>3</v>
      </c>
      <c r="B12276">
        <v>12429</v>
      </c>
      <c r="C12276" t="s">
        <v>9</v>
      </c>
      <c r="D12276" t="s">
        <v>724</v>
      </c>
      <c r="E12276">
        <v>151198</v>
      </c>
      <c r="F12276">
        <v>157</v>
      </c>
      <c r="G12276">
        <v>129000</v>
      </c>
      <c r="H12276">
        <v>103200</v>
      </c>
      <c r="I12276" s="1">
        <f t="shared" si="191"/>
        <v>16202400</v>
      </c>
    </row>
    <row r="12277" spans="1:9" hidden="1">
      <c r="A12277">
        <v>3</v>
      </c>
      <c r="B12277">
        <v>12424</v>
      </c>
      <c r="C12277" t="s">
        <v>9</v>
      </c>
      <c r="D12277" t="s">
        <v>724</v>
      </c>
      <c r="E12277">
        <v>149273</v>
      </c>
      <c r="F12277">
        <v>668</v>
      </c>
      <c r="G12277">
        <v>129000</v>
      </c>
      <c r="H12277">
        <v>90300</v>
      </c>
      <c r="I12277" s="1">
        <f t="shared" si="191"/>
        <v>60320400</v>
      </c>
    </row>
    <row r="12278" spans="1:9" hidden="1">
      <c r="A12278">
        <v>3</v>
      </c>
      <c r="B12278">
        <v>6652</v>
      </c>
      <c r="C12278" t="s">
        <v>9</v>
      </c>
      <c r="D12278" t="s">
        <v>724</v>
      </c>
      <c r="E12278">
        <v>66510</v>
      </c>
      <c r="F12278">
        <v>58</v>
      </c>
      <c r="G12278">
        <v>129000</v>
      </c>
      <c r="H12278">
        <v>103200</v>
      </c>
      <c r="I12278" s="1">
        <f t="shared" si="191"/>
        <v>5985600</v>
      </c>
    </row>
    <row r="12279" spans="1:9" hidden="1">
      <c r="A12279">
        <v>3</v>
      </c>
      <c r="B12279">
        <v>4280</v>
      </c>
      <c r="C12279" t="s">
        <v>9</v>
      </c>
      <c r="D12279" t="s">
        <v>724</v>
      </c>
      <c r="E12279">
        <v>42372</v>
      </c>
      <c r="F12279">
        <v>586</v>
      </c>
      <c r="G12279">
        <v>129000</v>
      </c>
      <c r="H12279">
        <v>54600</v>
      </c>
      <c r="I12279" s="1">
        <f t="shared" si="191"/>
        <v>31995600</v>
      </c>
    </row>
    <row r="12280" spans="1:9" hidden="1">
      <c r="A12280">
        <v>3</v>
      </c>
      <c r="B12280">
        <v>11653</v>
      </c>
      <c r="C12280" t="s">
        <v>9</v>
      </c>
      <c r="D12280" t="s">
        <v>724</v>
      </c>
      <c r="E12280">
        <v>63990</v>
      </c>
      <c r="F12280">
        <v>36</v>
      </c>
      <c r="G12280">
        <v>129000</v>
      </c>
      <c r="H12280">
        <v>99900</v>
      </c>
      <c r="I12280" s="1">
        <f t="shared" si="191"/>
        <v>3596400</v>
      </c>
    </row>
    <row r="12281" spans="1:9" hidden="1">
      <c r="A12281">
        <v>3</v>
      </c>
      <c r="B12281">
        <v>6158</v>
      </c>
      <c r="C12281" t="s">
        <v>9</v>
      </c>
      <c r="D12281" t="s">
        <v>724</v>
      </c>
      <c r="E12281">
        <v>42358</v>
      </c>
      <c r="F12281">
        <v>256</v>
      </c>
      <c r="G12281">
        <v>129000</v>
      </c>
      <c r="H12281">
        <v>89900</v>
      </c>
      <c r="I12281" s="1">
        <f t="shared" si="191"/>
        <v>23014400</v>
      </c>
    </row>
    <row r="12282" spans="1:9" hidden="1">
      <c r="A12282">
        <v>3</v>
      </c>
      <c r="B12282">
        <v>11617</v>
      </c>
      <c r="C12282" t="s">
        <v>9</v>
      </c>
      <c r="D12282" t="s">
        <v>724</v>
      </c>
      <c r="E12282">
        <v>142943</v>
      </c>
      <c r="F12282">
        <v>945</v>
      </c>
      <c r="G12282">
        <v>129000</v>
      </c>
      <c r="H12282">
        <v>103200</v>
      </c>
      <c r="I12282" s="1">
        <f t="shared" si="191"/>
        <v>97524000</v>
      </c>
    </row>
    <row r="12283" spans="1:9" hidden="1">
      <c r="A12283">
        <v>3</v>
      </c>
      <c r="B12283">
        <v>11116</v>
      </c>
      <c r="C12283" t="s">
        <v>9</v>
      </c>
      <c r="D12283" t="s">
        <v>724</v>
      </c>
      <c r="E12283">
        <v>98515</v>
      </c>
      <c r="F12283">
        <v>635</v>
      </c>
      <c r="G12283">
        <v>129000</v>
      </c>
      <c r="H12283">
        <v>103200</v>
      </c>
      <c r="I12283" s="1">
        <f t="shared" si="191"/>
        <v>65532000</v>
      </c>
    </row>
    <row r="12284" spans="1:9" hidden="1">
      <c r="A12284">
        <v>3</v>
      </c>
      <c r="B12284">
        <v>11891</v>
      </c>
      <c r="C12284" t="s">
        <v>9</v>
      </c>
      <c r="D12284" t="s">
        <v>724</v>
      </c>
      <c r="E12284">
        <v>143307</v>
      </c>
      <c r="F12284">
        <v>55</v>
      </c>
      <c r="G12284">
        <v>129000</v>
      </c>
      <c r="H12284">
        <v>103200</v>
      </c>
      <c r="I12284" s="1">
        <f t="shared" si="191"/>
        <v>5676000</v>
      </c>
    </row>
    <row r="12285" spans="1:9" hidden="1">
      <c r="A12285">
        <v>3</v>
      </c>
      <c r="B12285">
        <v>12616</v>
      </c>
      <c r="C12285" t="s">
        <v>9</v>
      </c>
      <c r="D12285" t="s">
        <v>724</v>
      </c>
      <c r="E12285">
        <v>151148</v>
      </c>
      <c r="F12285">
        <v>52</v>
      </c>
      <c r="G12285">
        <v>129000</v>
      </c>
      <c r="H12285">
        <v>103200</v>
      </c>
      <c r="I12285" s="1">
        <f t="shared" si="191"/>
        <v>5366400</v>
      </c>
    </row>
    <row r="12286" spans="1:9" hidden="1">
      <c r="A12286">
        <v>3</v>
      </c>
      <c r="B12286">
        <v>6145</v>
      </c>
      <c r="C12286" t="s">
        <v>9</v>
      </c>
      <c r="D12286" t="s">
        <v>724</v>
      </c>
      <c r="E12286">
        <v>62891</v>
      </c>
      <c r="F12286">
        <v>618</v>
      </c>
      <c r="G12286">
        <v>129000</v>
      </c>
      <c r="H12286">
        <v>129000</v>
      </c>
      <c r="I12286" s="1">
        <f t="shared" si="191"/>
        <v>79722000</v>
      </c>
    </row>
    <row r="12287" spans="1:9" hidden="1">
      <c r="A12287">
        <v>3</v>
      </c>
      <c r="B12287">
        <v>7517</v>
      </c>
      <c r="C12287" t="s">
        <v>9</v>
      </c>
      <c r="D12287" t="s">
        <v>724</v>
      </c>
      <c r="E12287">
        <v>75416</v>
      </c>
      <c r="F12287">
        <v>1195</v>
      </c>
      <c r="G12287">
        <v>129000</v>
      </c>
      <c r="H12287">
        <v>99330</v>
      </c>
      <c r="I12287" s="1">
        <f t="shared" si="191"/>
        <v>118699350</v>
      </c>
    </row>
    <row r="12288" spans="1:9" hidden="1">
      <c r="A12288">
        <v>3</v>
      </c>
      <c r="B12288">
        <v>5229</v>
      </c>
      <c r="C12288" t="s">
        <v>9</v>
      </c>
      <c r="D12288" t="s">
        <v>724</v>
      </c>
      <c r="E12288">
        <v>56881</v>
      </c>
      <c r="F12288">
        <v>1551</v>
      </c>
      <c r="G12288">
        <v>129000</v>
      </c>
      <c r="H12288">
        <v>64500</v>
      </c>
      <c r="I12288" s="1">
        <f t="shared" si="191"/>
        <v>100039500</v>
      </c>
    </row>
    <row r="12289" spans="1:9" hidden="1">
      <c r="A12289">
        <v>3</v>
      </c>
      <c r="B12289">
        <v>12428</v>
      </c>
      <c r="C12289" t="s">
        <v>9</v>
      </c>
      <c r="D12289" t="s">
        <v>724</v>
      </c>
      <c r="E12289">
        <v>149337</v>
      </c>
      <c r="F12289">
        <v>163</v>
      </c>
      <c r="G12289">
        <v>129000</v>
      </c>
      <c r="H12289">
        <v>103200</v>
      </c>
      <c r="I12289" s="1">
        <f t="shared" si="191"/>
        <v>16821600</v>
      </c>
    </row>
    <row r="12290" spans="1:9" hidden="1">
      <c r="A12290">
        <v>3</v>
      </c>
      <c r="B12290">
        <v>8837</v>
      </c>
      <c r="C12290" t="s">
        <v>9</v>
      </c>
      <c r="D12290" t="s">
        <v>724</v>
      </c>
      <c r="E12290">
        <v>89383</v>
      </c>
      <c r="F12290">
        <v>141</v>
      </c>
      <c r="G12290">
        <v>129000</v>
      </c>
      <c r="H12290">
        <v>116100</v>
      </c>
      <c r="I12290" s="1">
        <f t="shared" si="191"/>
        <v>16370100</v>
      </c>
    </row>
    <row r="12291" spans="1:9" hidden="1">
      <c r="A12291">
        <v>3</v>
      </c>
      <c r="B12291">
        <v>11617</v>
      </c>
      <c r="C12291" t="s">
        <v>9</v>
      </c>
      <c r="D12291" t="s">
        <v>724</v>
      </c>
      <c r="E12291">
        <v>142947</v>
      </c>
      <c r="F12291">
        <v>726</v>
      </c>
      <c r="G12291">
        <v>129000</v>
      </c>
      <c r="H12291">
        <v>103200</v>
      </c>
      <c r="I12291" s="1">
        <f t="shared" ref="I12291:I12354" si="192">F12291*H12291</f>
        <v>74923200</v>
      </c>
    </row>
    <row r="12292" spans="1:9" hidden="1">
      <c r="A12292">
        <v>3</v>
      </c>
      <c r="B12292">
        <v>7086</v>
      </c>
      <c r="C12292" t="s">
        <v>9</v>
      </c>
      <c r="D12292" t="s">
        <v>724</v>
      </c>
      <c r="E12292">
        <v>70702</v>
      </c>
      <c r="F12292">
        <v>281</v>
      </c>
      <c r="G12292">
        <v>129000</v>
      </c>
      <c r="H12292">
        <v>90300</v>
      </c>
      <c r="I12292" s="1">
        <f t="shared" si="192"/>
        <v>25374300</v>
      </c>
    </row>
    <row r="12293" spans="1:9" hidden="1">
      <c r="A12293">
        <v>3</v>
      </c>
      <c r="B12293">
        <v>11891</v>
      </c>
      <c r="C12293" t="s">
        <v>9</v>
      </c>
      <c r="D12293" t="s">
        <v>724</v>
      </c>
      <c r="E12293">
        <v>143267</v>
      </c>
      <c r="F12293">
        <v>132</v>
      </c>
      <c r="G12293">
        <v>129000</v>
      </c>
      <c r="H12293">
        <v>103200</v>
      </c>
      <c r="I12293" s="1">
        <f t="shared" si="192"/>
        <v>13622400</v>
      </c>
    </row>
    <row r="12294" spans="1:9" hidden="1">
      <c r="A12294">
        <v>3</v>
      </c>
      <c r="B12294">
        <v>6458</v>
      </c>
      <c r="C12294" t="s">
        <v>9</v>
      </c>
      <c r="D12294" t="s">
        <v>724</v>
      </c>
      <c r="E12294">
        <v>64819</v>
      </c>
      <c r="F12294">
        <v>245</v>
      </c>
      <c r="G12294">
        <v>129000</v>
      </c>
      <c r="H12294">
        <v>90300</v>
      </c>
      <c r="I12294" s="1">
        <f t="shared" si="192"/>
        <v>22123500</v>
      </c>
    </row>
    <row r="12295" spans="1:9" hidden="1">
      <c r="A12295">
        <v>3</v>
      </c>
      <c r="B12295">
        <v>11617</v>
      </c>
      <c r="C12295" t="s">
        <v>9</v>
      </c>
      <c r="D12295" t="s">
        <v>724</v>
      </c>
      <c r="E12295">
        <v>142950</v>
      </c>
      <c r="F12295">
        <v>587</v>
      </c>
      <c r="G12295">
        <v>129000</v>
      </c>
      <c r="H12295">
        <v>103200</v>
      </c>
      <c r="I12295" s="1">
        <f t="shared" si="192"/>
        <v>60578400</v>
      </c>
    </row>
    <row r="12296" spans="1:9" hidden="1">
      <c r="A12296">
        <v>3</v>
      </c>
      <c r="B12296">
        <v>11807</v>
      </c>
      <c r="C12296" t="s">
        <v>9</v>
      </c>
      <c r="D12296" t="s">
        <v>724</v>
      </c>
      <c r="E12296">
        <v>68425</v>
      </c>
      <c r="F12296">
        <v>2789</v>
      </c>
      <c r="G12296">
        <v>129000</v>
      </c>
      <c r="H12296">
        <v>89000</v>
      </c>
      <c r="I12296" s="1">
        <f t="shared" si="192"/>
        <v>248221000</v>
      </c>
    </row>
    <row r="12297" spans="1:9" hidden="1">
      <c r="A12297">
        <v>3</v>
      </c>
      <c r="B12297">
        <v>9401</v>
      </c>
      <c r="C12297" t="s">
        <v>9</v>
      </c>
      <c r="D12297" t="s">
        <v>724</v>
      </c>
      <c r="E12297">
        <v>57820</v>
      </c>
      <c r="F12297">
        <v>328</v>
      </c>
      <c r="G12297">
        <v>129000</v>
      </c>
      <c r="H12297">
        <v>75905</v>
      </c>
      <c r="I12297" s="1">
        <f t="shared" si="192"/>
        <v>24896840</v>
      </c>
    </row>
    <row r="12298" spans="1:9" hidden="1">
      <c r="A12298">
        <v>3</v>
      </c>
      <c r="B12298">
        <v>12267</v>
      </c>
      <c r="C12298" t="s">
        <v>9</v>
      </c>
      <c r="D12298" t="s">
        <v>724</v>
      </c>
      <c r="E12298">
        <v>150661</v>
      </c>
      <c r="F12298">
        <v>120</v>
      </c>
      <c r="G12298">
        <v>129000</v>
      </c>
      <c r="H12298">
        <v>90300</v>
      </c>
      <c r="I12298" s="1">
        <f t="shared" si="192"/>
        <v>10836000</v>
      </c>
    </row>
    <row r="12299" spans="1:9" hidden="1">
      <c r="A12299">
        <v>3</v>
      </c>
      <c r="B12299">
        <v>12429</v>
      </c>
      <c r="C12299" t="s">
        <v>9</v>
      </c>
      <c r="D12299" t="s">
        <v>724</v>
      </c>
      <c r="E12299">
        <v>151160</v>
      </c>
      <c r="F12299">
        <v>126</v>
      </c>
      <c r="G12299">
        <v>129000</v>
      </c>
      <c r="H12299">
        <v>109650</v>
      </c>
      <c r="I12299" s="1">
        <f t="shared" si="192"/>
        <v>13815900</v>
      </c>
    </row>
    <row r="12300" spans="1:9" hidden="1">
      <c r="A12300">
        <v>3</v>
      </c>
      <c r="B12300">
        <v>6458</v>
      </c>
      <c r="C12300" t="s">
        <v>9</v>
      </c>
      <c r="D12300" t="s">
        <v>724</v>
      </c>
      <c r="E12300">
        <v>64806</v>
      </c>
      <c r="F12300">
        <v>1289</v>
      </c>
      <c r="G12300">
        <v>129000</v>
      </c>
      <c r="H12300">
        <v>90300</v>
      </c>
      <c r="I12300" s="1">
        <f t="shared" si="192"/>
        <v>116396700</v>
      </c>
    </row>
    <row r="12301" spans="1:9" hidden="1">
      <c r="A12301">
        <v>3</v>
      </c>
      <c r="B12301">
        <v>6176</v>
      </c>
      <c r="C12301" t="s">
        <v>9</v>
      </c>
      <c r="D12301" t="s">
        <v>724</v>
      </c>
      <c r="E12301">
        <v>51806</v>
      </c>
      <c r="F12301">
        <v>491</v>
      </c>
      <c r="G12301">
        <v>129000</v>
      </c>
      <c r="H12301">
        <v>77400</v>
      </c>
      <c r="I12301" s="1">
        <f t="shared" si="192"/>
        <v>38003400</v>
      </c>
    </row>
    <row r="12302" spans="1:9" hidden="1">
      <c r="A12302">
        <v>3</v>
      </c>
      <c r="B12302">
        <v>12429</v>
      </c>
      <c r="C12302" t="s">
        <v>9</v>
      </c>
      <c r="D12302" t="s">
        <v>724</v>
      </c>
      <c r="E12302">
        <v>151189</v>
      </c>
      <c r="F12302">
        <v>140</v>
      </c>
      <c r="G12302">
        <v>129000</v>
      </c>
      <c r="H12302">
        <v>116100</v>
      </c>
      <c r="I12302" s="1">
        <f t="shared" si="192"/>
        <v>16254000</v>
      </c>
    </row>
    <row r="12303" spans="1:9" hidden="1">
      <c r="A12303">
        <v>3</v>
      </c>
      <c r="B12303">
        <v>6458</v>
      </c>
      <c r="C12303" t="s">
        <v>9</v>
      </c>
      <c r="D12303" t="s">
        <v>724</v>
      </c>
      <c r="E12303">
        <v>64820</v>
      </c>
      <c r="F12303">
        <v>230</v>
      </c>
      <c r="G12303">
        <v>129000</v>
      </c>
      <c r="H12303">
        <v>90300</v>
      </c>
      <c r="I12303" s="1">
        <f t="shared" si="192"/>
        <v>20769000</v>
      </c>
    </row>
    <row r="12304" spans="1:9" hidden="1">
      <c r="A12304">
        <v>3</v>
      </c>
      <c r="B12304">
        <v>11788</v>
      </c>
      <c r="C12304" t="s">
        <v>9</v>
      </c>
      <c r="D12304" t="s">
        <v>724</v>
      </c>
      <c r="E12304">
        <v>142690</v>
      </c>
      <c r="F12304">
        <v>235</v>
      </c>
      <c r="G12304">
        <v>129000</v>
      </c>
      <c r="H12304">
        <v>103200</v>
      </c>
      <c r="I12304" s="1">
        <f t="shared" si="192"/>
        <v>24252000</v>
      </c>
    </row>
    <row r="12305" spans="1:9" hidden="1">
      <c r="A12305">
        <v>3</v>
      </c>
      <c r="B12305">
        <v>11617</v>
      </c>
      <c r="C12305" t="s">
        <v>9</v>
      </c>
      <c r="D12305" t="s">
        <v>724</v>
      </c>
      <c r="E12305">
        <v>142930</v>
      </c>
      <c r="F12305">
        <v>230</v>
      </c>
      <c r="G12305">
        <v>129000</v>
      </c>
      <c r="H12305">
        <v>103200</v>
      </c>
      <c r="I12305" s="1">
        <f t="shared" si="192"/>
        <v>23736000</v>
      </c>
    </row>
    <row r="12306" spans="1:9" hidden="1">
      <c r="A12306">
        <v>3</v>
      </c>
      <c r="B12306">
        <v>6572</v>
      </c>
      <c r="C12306" t="s">
        <v>9</v>
      </c>
      <c r="D12306" t="s">
        <v>724</v>
      </c>
      <c r="E12306">
        <v>36631</v>
      </c>
      <c r="F12306">
        <v>562</v>
      </c>
      <c r="G12306">
        <v>129000</v>
      </c>
      <c r="H12306">
        <v>82100</v>
      </c>
      <c r="I12306" s="1">
        <f t="shared" si="192"/>
        <v>46140200</v>
      </c>
    </row>
    <row r="12307" spans="1:9" hidden="1">
      <c r="A12307">
        <v>3</v>
      </c>
      <c r="B12307">
        <v>8558</v>
      </c>
      <c r="C12307" t="s">
        <v>9</v>
      </c>
      <c r="D12307" t="s">
        <v>724</v>
      </c>
      <c r="E12307">
        <v>87279</v>
      </c>
      <c r="F12307">
        <v>1966</v>
      </c>
      <c r="G12307">
        <v>129000</v>
      </c>
      <c r="H12307">
        <v>77400</v>
      </c>
      <c r="I12307" s="1">
        <f t="shared" si="192"/>
        <v>152168400</v>
      </c>
    </row>
    <row r="12308" spans="1:9" hidden="1">
      <c r="A12308">
        <v>3</v>
      </c>
      <c r="B12308">
        <v>7590</v>
      </c>
      <c r="C12308" t="s">
        <v>9</v>
      </c>
      <c r="D12308" t="s">
        <v>724</v>
      </c>
      <c r="E12308">
        <v>41861</v>
      </c>
      <c r="F12308">
        <v>177</v>
      </c>
      <c r="G12308">
        <v>129000</v>
      </c>
      <c r="H12308">
        <v>103200</v>
      </c>
      <c r="I12308" s="1">
        <f t="shared" si="192"/>
        <v>18266400</v>
      </c>
    </row>
    <row r="12309" spans="1:9" hidden="1">
      <c r="A12309">
        <v>3</v>
      </c>
      <c r="B12309">
        <v>11653</v>
      </c>
      <c r="C12309" t="s">
        <v>9</v>
      </c>
      <c r="D12309" t="s">
        <v>724</v>
      </c>
      <c r="E12309">
        <v>42359</v>
      </c>
      <c r="F12309">
        <v>40</v>
      </c>
      <c r="G12309">
        <v>129000</v>
      </c>
      <c r="H12309">
        <v>89900</v>
      </c>
      <c r="I12309" s="1">
        <f t="shared" si="192"/>
        <v>3596000</v>
      </c>
    </row>
    <row r="12310" spans="1:9" hidden="1">
      <c r="A12310">
        <v>3</v>
      </c>
      <c r="B12310">
        <v>1283</v>
      </c>
      <c r="C12310" t="s">
        <v>9</v>
      </c>
      <c r="D12310" t="s">
        <v>724</v>
      </c>
      <c r="E12310">
        <v>64</v>
      </c>
      <c r="F12310">
        <v>1</v>
      </c>
      <c r="G12310">
        <v>129000</v>
      </c>
      <c r="H12310">
        <v>103200</v>
      </c>
      <c r="I12310" s="1">
        <f t="shared" si="192"/>
        <v>103200</v>
      </c>
    </row>
    <row r="12311" spans="1:9" hidden="1">
      <c r="A12311">
        <v>3</v>
      </c>
      <c r="B12311">
        <v>11021</v>
      </c>
      <c r="C12311" t="s">
        <v>9</v>
      </c>
      <c r="D12311" t="s">
        <v>724</v>
      </c>
      <c r="E12311">
        <v>98003</v>
      </c>
      <c r="F12311">
        <v>47</v>
      </c>
      <c r="G12311">
        <v>129000</v>
      </c>
      <c r="H12311">
        <v>90300</v>
      </c>
      <c r="I12311" s="1">
        <f t="shared" si="192"/>
        <v>4244100</v>
      </c>
    </row>
    <row r="12312" spans="1:9" hidden="1">
      <c r="A12312">
        <v>3</v>
      </c>
      <c r="B12312">
        <v>6928</v>
      </c>
      <c r="C12312" t="s">
        <v>9</v>
      </c>
      <c r="D12312" t="s">
        <v>724</v>
      </c>
      <c r="E12312">
        <v>68964</v>
      </c>
      <c r="F12312">
        <v>113</v>
      </c>
      <c r="G12312">
        <v>129000</v>
      </c>
      <c r="H12312">
        <v>122550</v>
      </c>
      <c r="I12312" s="1">
        <f t="shared" si="192"/>
        <v>13848150</v>
      </c>
    </row>
    <row r="12313" spans="1:9" hidden="1">
      <c r="A12313">
        <v>3</v>
      </c>
      <c r="B12313">
        <v>7590</v>
      </c>
      <c r="C12313" t="s">
        <v>9</v>
      </c>
      <c r="D12313" t="s">
        <v>724</v>
      </c>
      <c r="E12313">
        <v>76929</v>
      </c>
      <c r="F12313">
        <v>1119</v>
      </c>
      <c r="G12313">
        <v>129000</v>
      </c>
      <c r="H12313">
        <v>90300</v>
      </c>
      <c r="I12313" s="1">
        <f t="shared" si="192"/>
        <v>101045700</v>
      </c>
    </row>
    <row r="12314" spans="1:9" hidden="1">
      <c r="A12314">
        <v>3</v>
      </c>
      <c r="B12314">
        <v>12090</v>
      </c>
      <c r="C12314" t="s">
        <v>9</v>
      </c>
      <c r="D12314" t="s">
        <v>724</v>
      </c>
      <c r="E12314">
        <v>147950</v>
      </c>
      <c r="F12314">
        <v>644</v>
      </c>
      <c r="G12314">
        <v>129000</v>
      </c>
      <c r="H12314">
        <v>96750</v>
      </c>
      <c r="I12314" s="1">
        <f t="shared" si="192"/>
        <v>62307000</v>
      </c>
    </row>
    <row r="12315" spans="1:9" hidden="1">
      <c r="A12315">
        <v>3</v>
      </c>
      <c r="B12315">
        <v>11653</v>
      </c>
      <c r="C12315" t="s">
        <v>9</v>
      </c>
      <c r="D12315" t="s">
        <v>724</v>
      </c>
      <c r="E12315">
        <v>97816</v>
      </c>
      <c r="F12315">
        <v>35</v>
      </c>
      <c r="G12315">
        <v>129000</v>
      </c>
      <c r="H12315">
        <v>99900</v>
      </c>
      <c r="I12315" s="1">
        <f t="shared" si="192"/>
        <v>3496500</v>
      </c>
    </row>
    <row r="12316" spans="1:9" hidden="1">
      <c r="A12316">
        <v>3</v>
      </c>
      <c r="B12316">
        <v>12429</v>
      </c>
      <c r="C12316" t="s">
        <v>9</v>
      </c>
      <c r="D12316" t="s">
        <v>724</v>
      </c>
      <c r="E12316">
        <v>151166</v>
      </c>
      <c r="F12316">
        <v>188</v>
      </c>
      <c r="G12316">
        <v>129000</v>
      </c>
      <c r="H12316">
        <v>109650</v>
      </c>
      <c r="I12316" s="1">
        <f t="shared" si="192"/>
        <v>20614200</v>
      </c>
    </row>
    <row r="12317" spans="1:9" hidden="1">
      <c r="A12317">
        <v>3</v>
      </c>
      <c r="B12317">
        <v>7590</v>
      </c>
      <c r="C12317" t="s">
        <v>9</v>
      </c>
      <c r="D12317" t="s">
        <v>724</v>
      </c>
      <c r="E12317">
        <v>41859</v>
      </c>
      <c r="F12317">
        <v>82</v>
      </c>
      <c r="G12317">
        <v>129000</v>
      </c>
      <c r="H12317">
        <v>103200</v>
      </c>
      <c r="I12317" s="1">
        <f t="shared" si="192"/>
        <v>8462400</v>
      </c>
    </row>
    <row r="12318" spans="1:9" hidden="1">
      <c r="A12318">
        <v>3</v>
      </c>
      <c r="B12318">
        <v>11811</v>
      </c>
      <c r="C12318" t="s">
        <v>9</v>
      </c>
      <c r="D12318" t="s">
        <v>724</v>
      </c>
      <c r="E12318">
        <v>143807</v>
      </c>
      <c r="F12318">
        <v>176</v>
      </c>
      <c r="G12318">
        <v>129000</v>
      </c>
      <c r="H12318">
        <v>96750</v>
      </c>
      <c r="I12318" s="1">
        <f t="shared" si="192"/>
        <v>17028000</v>
      </c>
    </row>
    <row r="12319" spans="1:9" hidden="1">
      <c r="A12319">
        <v>3</v>
      </c>
      <c r="B12319">
        <v>6572</v>
      </c>
      <c r="C12319" t="s">
        <v>9</v>
      </c>
      <c r="D12319" t="s">
        <v>724</v>
      </c>
      <c r="E12319">
        <v>36626</v>
      </c>
      <c r="F12319">
        <v>4116</v>
      </c>
      <c r="G12319">
        <v>129000</v>
      </c>
      <c r="H12319">
        <v>76100</v>
      </c>
      <c r="I12319" s="1">
        <f t="shared" si="192"/>
        <v>313227600</v>
      </c>
    </row>
    <row r="12320" spans="1:9" hidden="1">
      <c r="A12320">
        <v>3</v>
      </c>
      <c r="B12320">
        <v>7371</v>
      </c>
      <c r="C12320" t="s">
        <v>9</v>
      </c>
      <c r="D12320" t="s">
        <v>724</v>
      </c>
      <c r="E12320">
        <v>74595</v>
      </c>
      <c r="F12320">
        <v>208</v>
      </c>
      <c r="G12320">
        <v>129000</v>
      </c>
      <c r="H12320">
        <v>103200</v>
      </c>
      <c r="I12320" s="1">
        <f t="shared" si="192"/>
        <v>21465600</v>
      </c>
    </row>
    <row r="12321" spans="1:9" hidden="1">
      <c r="A12321">
        <v>3</v>
      </c>
      <c r="B12321">
        <v>6927</v>
      </c>
      <c r="C12321" t="s">
        <v>9</v>
      </c>
      <c r="D12321" t="s">
        <v>724</v>
      </c>
      <c r="E12321">
        <v>70056</v>
      </c>
      <c r="F12321">
        <v>103</v>
      </c>
      <c r="G12321">
        <v>129000</v>
      </c>
      <c r="H12321">
        <v>77400</v>
      </c>
      <c r="I12321" s="1">
        <f t="shared" si="192"/>
        <v>7972200</v>
      </c>
    </row>
    <row r="12322" spans="1:9" hidden="1">
      <c r="A12322">
        <v>3</v>
      </c>
      <c r="B12322">
        <v>5325</v>
      </c>
      <c r="C12322" t="s">
        <v>9</v>
      </c>
      <c r="D12322" t="s">
        <v>724</v>
      </c>
      <c r="E12322">
        <v>57565</v>
      </c>
      <c r="F12322">
        <v>1801</v>
      </c>
      <c r="G12322">
        <v>129000</v>
      </c>
      <c r="H12322">
        <v>50900</v>
      </c>
      <c r="I12322" s="1">
        <f t="shared" si="192"/>
        <v>91670900</v>
      </c>
    </row>
    <row r="12323" spans="1:9" hidden="1">
      <c r="A12323">
        <v>3</v>
      </c>
      <c r="B12323">
        <v>12267</v>
      </c>
      <c r="C12323" t="s">
        <v>9</v>
      </c>
      <c r="D12323" t="s">
        <v>724</v>
      </c>
      <c r="E12323">
        <v>150679</v>
      </c>
      <c r="F12323">
        <v>1954</v>
      </c>
      <c r="G12323">
        <v>129000</v>
      </c>
      <c r="H12323">
        <v>103200</v>
      </c>
      <c r="I12323" s="1">
        <f t="shared" si="192"/>
        <v>201652800</v>
      </c>
    </row>
    <row r="12324" spans="1:9" hidden="1">
      <c r="A12324">
        <v>3</v>
      </c>
      <c r="B12324">
        <v>12605</v>
      </c>
      <c r="C12324" t="s">
        <v>9</v>
      </c>
      <c r="D12324" t="s">
        <v>724</v>
      </c>
      <c r="E12324">
        <v>151034</v>
      </c>
      <c r="F12324">
        <v>27</v>
      </c>
      <c r="G12324">
        <v>129000</v>
      </c>
      <c r="H12324">
        <v>109650</v>
      </c>
      <c r="I12324" s="1">
        <f t="shared" si="192"/>
        <v>2960550</v>
      </c>
    </row>
    <row r="12325" spans="1:9" hidden="1">
      <c r="A12325">
        <v>3</v>
      </c>
      <c r="B12325">
        <v>6145</v>
      </c>
      <c r="C12325" t="s">
        <v>9</v>
      </c>
      <c r="D12325" t="s">
        <v>724</v>
      </c>
      <c r="E12325">
        <v>62892</v>
      </c>
      <c r="F12325">
        <v>186</v>
      </c>
      <c r="G12325">
        <v>129000</v>
      </c>
      <c r="H12325">
        <v>129000</v>
      </c>
      <c r="I12325" s="1">
        <f t="shared" si="192"/>
        <v>23994000</v>
      </c>
    </row>
    <row r="12326" spans="1:9" hidden="1">
      <c r="A12326">
        <v>3</v>
      </c>
      <c r="B12326">
        <v>7517</v>
      </c>
      <c r="C12326" t="s">
        <v>9</v>
      </c>
      <c r="D12326" t="s">
        <v>724</v>
      </c>
      <c r="E12326">
        <v>75415</v>
      </c>
      <c r="F12326">
        <v>362</v>
      </c>
      <c r="G12326">
        <v>129000</v>
      </c>
      <c r="H12326">
        <v>79980</v>
      </c>
      <c r="I12326" s="1">
        <f t="shared" si="192"/>
        <v>28952760</v>
      </c>
    </row>
    <row r="12327" spans="1:9" hidden="1">
      <c r="A12327">
        <v>3</v>
      </c>
      <c r="B12327">
        <v>6458</v>
      </c>
      <c r="C12327" t="s">
        <v>9</v>
      </c>
      <c r="D12327" t="s">
        <v>724</v>
      </c>
      <c r="E12327">
        <v>64805</v>
      </c>
      <c r="F12327">
        <v>717</v>
      </c>
      <c r="G12327">
        <v>129000</v>
      </c>
      <c r="H12327">
        <v>90300</v>
      </c>
      <c r="I12327" s="1">
        <f t="shared" si="192"/>
        <v>64745100</v>
      </c>
    </row>
    <row r="12328" spans="1:9" hidden="1">
      <c r="A12328">
        <v>3</v>
      </c>
      <c r="B12328">
        <v>11811</v>
      </c>
      <c r="C12328" t="s">
        <v>9</v>
      </c>
      <c r="D12328" t="s">
        <v>724</v>
      </c>
      <c r="E12328">
        <v>143800</v>
      </c>
      <c r="F12328">
        <v>131</v>
      </c>
      <c r="G12328">
        <v>129000</v>
      </c>
      <c r="H12328">
        <v>96750</v>
      </c>
      <c r="I12328" s="1">
        <f t="shared" si="192"/>
        <v>12674250</v>
      </c>
    </row>
    <row r="12329" spans="1:9" hidden="1">
      <c r="A12329">
        <v>3</v>
      </c>
      <c r="B12329">
        <v>11815</v>
      </c>
      <c r="C12329" t="s">
        <v>9</v>
      </c>
      <c r="D12329" t="s">
        <v>724</v>
      </c>
      <c r="E12329">
        <v>143582</v>
      </c>
      <c r="F12329">
        <v>256</v>
      </c>
      <c r="G12329">
        <v>129000</v>
      </c>
      <c r="H12329">
        <v>103200</v>
      </c>
      <c r="I12329" s="1">
        <f t="shared" si="192"/>
        <v>26419200</v>
      </c>
    </row>
    <row r="12330" spans="1:9" hidden="1">
      <c r="A12330">
        <v>3</v>
      </c>
      <c r="B12330">
        <v>12605</v>
      </c>
      <c r="C12330" t="s">
        <v>9</v>
      </c>
      <c r="D12330" t="s">
        <v>724</v>
      </c>
      <c r="E12330">
        <v>150982</v>
      </c>
      <c r="F12330">
        <v>93</v>
      </c>
      <c r="G12330">
        <v>129000</v>
      </c>
      <c r="H12330">
        <v>99330</v>
      </c>
      <c r="I12330" s="1">
        <f t="shared" si="192"/>
        <v>9237690</v>
      </c>
    </row>
    <row r="12331" spans="1:9" hidden="1">
      <c r="A12331">
        <v>3</v>
      </c>
      <c r="B12331">
        <v>12605</v>
      </c>
      <c r="C12331" t="s">
        <v>9</v>
      </c>
      <c r="D12331" t="s">
        <v>724</v>
      </c>
      <c r="E12331">
        <v>151012</v>
      </c>
      <c r="F12331">
        <v>16</v>
      </c>
      <c r="G12331">
        <v>129000</v>
      </c>
      <c r="H12331">
        <v>109650</v>
      </c>
      <c r="I12331" s="1">
        <f t="shared" si="192"/>
        <v>1754400</v>
      </c>
    </row>
    <row r="12332" spans="1:9" hidden="1">
      <c r="A12332">
        <v>3</v>
      </c>
      <c r="B12332">
        <v>4025</v>
      </c>
      <c r="C12332" t="s">
        <v>9</v>
      </c>
      <c r="D12332" t="s">
        <v>724</v>
      </c>
      <c r="E12332">
        <v>46404</v>
      </c>
      <c r="F12332">
        <v>330</v>
      </c>
      <c r="G12332">
        <v>129000</v>
      </c>
      <c r="H12332">
        <v>90300</v>
      </c>
      <c r="I12332" s="1">
        <f t="shared" si="192"/>
        <v>29799000</v>
      </c>
    </row>
    <row r="12333" spans="1:9" hidden="1">
      <c r="A12333">
        <v>3</v>
      </c>
      <c r="B12333">
        <v>4267</v>
      </c>
      <c r="C12333" t="s">
        <v>9</v>
      </c>
      <c r="D12333" t="s">
        <v>724</v>
      </c>
      <c r="E12333">
        <v>51804</v>
      </c>
      <c r="F12333">
        <v>988</v>
      </c>
      <c r="G12333">
        <v>129000</v>
      </c>
      <c r="H12333">
        <v>77400</v>
      </c>
      <c r="I12333" s="1">
        <f t="shared" si="192"/>
        <v>76471200</v>
      </c>
    </row>
    <row r="12334" spans="1:9" hidden="1">
      <c r="A12334">
        <v>3</v>
      </c>
      <c r="B12334">
        <v>6145</v>
      </c>
      <c r="C12334" t="s">
        <v>9</v>
      </c>
      <c r="D12334" t="s">
        <v>724</v>
      </c>
      <c r="E12334">
        <v>62893</v>
      </c>
      <c r="F12334">
        <v>134</v>
      </c>
      <c r="G12334">
        <v>129000</v>
      </c>
      <c r="H12334">
        <v>129000</v>
      </c>
      <c r="I12334" s="1">
        <f t="shared" si="192"/>
        <v>17286000</v>
      </c>
    </row>
    <row r="12335" spans="1:9" hidden="1">
      <c r="A12335">
        <v>3</v>
      </c>
      <c r="B12335">
        <v>8569</v>
      </c>
      <c r="C12335" t="s">
        <v>9</v>
      </c>
      <c r="D12335" t="s">
        <v>724</v>
      </c>
      <c r="E12335">
        <v>72994</v>
      </c>
      <c r="F12335">
        <v>1017</v>
      </c>
      <c r="G12335">
        <v>129000</v>
      </c>
      <c r="H12335">
        <v>64500</v>
      </c>
      <c r="I12335" s="1">
        <f t="shared" si="192"/>
        <v>65596500</v>
      </c>
    </row>
    <row r="12336" spans="1:9" hidden="1">
      <c r="A12336">
        <v>3</v>
      </c>
      <c r="B12336">
        <v>12267</v>
      </c>
      <c r="C12336" t="s">
        <v>9</v>
      </c>
      <c r="D12336" t="s">
        <v>724</v>
      </c>
      <c r="E12336">
        <v>150681</v>
      </c>
      <c r="F12336">
        <v>1077</v>
      </c>
      <c r="G12336">
        <v>129000</v>
      </c>
      <c r="H12336">
        <v>103200</v>
      </c>
      <c r="I12336" s="1">
        <f t="shared" si="192"/>
        <v>111146400</v>
      </c>
    </row>
    <row r="12337" spans="1:9" hidden="1">
      <c r="A12337">
        <v>3</v>
      </c>
      <c r="B12337">
        <v>7590</v>
      </c>
      <c r="C12337" t="s">
        <v>9</v>
      </c>
      <c r="D12337" t="s">
        <v>724</v>
      </c>
      <c r="E12337">
        <v>76941</v>
      </c>
      <c r="F12337">
        <v>406</v>
      </c>
      <c r="G12337">
        <v>129000</v>
      </c>
      <c r="H12337">
        <v>90300</v>
      </c>
      <c r="I12337" s="1">
        <f t="shared" si="192"/>
        <v>36661800</v>
      </c>
    </row>
    <row r="12338" spans="1:9" hidden="1">
      <c r="A12338">
        <v>3</v>
      </c>
      <c r="B12338">
        <v>7590</v>
      </c>
      <c r="C12338" t="s">
        <v>9</v>
      </c>
      <c r="D12338" t="s">
        <v>724</v>
      </c>
      <c r="E12338">
        <v>76948</v>
      </c>
      <c r="F12338">
        <v>214</v>
      </c>
      <c r="G12338">
        <v>129000</v>
      </c>
      <c r="H12338">
        <v>103200</v>
      </c>
      <c r="I12338" s="1">
        <f t="shared" si="192"/>
        <v>22084800</v>
      </c>
    </row>
    <row r="12339" spans="1:9" hidden="1">
      <c r="A12339">
        <v>3</v>
      </c>
      <c r="B12339">
        <v>4280</v>
      </c>
      <c r="C12339" t="s">
        <v>9</v>
      </c>
      <c r="D12339" t="s">
        <v>724</v>
      </c>
      <c r="E12339">
        <v>42412</v>
      </c>
      <c r="F12339">
        <v>914</v>
      </c>
      <c r="G12339">
        <v>129000</v>
      </c>
      <c r="H12339">
        <v>52500</v>
      </c>
      <c r="I12339" s="1">
        <f t="shared" si="192"/>
        <v>47985000</v>
      </c>
    </row>
    <row r="12340" spans="1:9" hidden="1">
      <c r="A12340">
        <v>3</v>
      </c>
      <c r="B12340">
        <v>11234</v>
      </c>
      <c r="C12340" t="s">
        <v>9</v>
      </c>
      <c r="D12340" t="s">
        <v>724</v>
      </c>
      <c r="E12340">
        <v>138885</v>
      </c>
      <c r="F12340">
        <v>747</v>
      </c>
      <c r="G12340">
        <v>129000</v>
      </c>
      <c r="H12340">
        <v>90300</v>
      </c>
      <c r="I12340" s="1">
        <f t="shared" si="192"/>
        <v>67454100</v>
      </c>
    </row>
    <row r="12341" spans="1:9" hidden="1">
      <c r="A12341">
        <v>3</v>
      </c>
      <c r="B12341">
        <v>10451</v>
      </c>
      <c r="C12341" t="s">
        <v>9</v>
      </c>
      <c r="D12341" t="s">
        <v>724</v>
      </c>
      <c r="E12341">
        <v>94018</v>
      </c>
      <c r="F12341">
        <v>2382</v>
      </c>
      <c r="G12341">
        <v>129000</v>
      </c>
      <c r="H12341">
        <v>29900</v>
      </c>
      <c r="I12341" s="1">
        <f t="shared" si="192"/>
        <v>71221800</v>
      </c>
    </row>
    <row r="12342" spans="1:9" hidden="1">
      <c r="A12342">
        <v>3</v>
      </c>
      <c r="B12342">
        <v>12429</v>
      </c>
      <c r="C12342" t="s">
        <v>9</v>
      </c>
      <c r="D12342" t="s">
        <v>724</v>
      </c>
      <c r="E12342">
        <v>151163</v>
      </c>
      <c r="F12342">
        <v>116</v>
      </c>
      <c r="G12342">
        <v>129000</v>
      </c>
      <c r="H12342">
        <v>116100</v>
      </c>
      <c r="I12342" s="1">
        <f t="shared" si="192"/>
        <v>13467600</v>
      </c>
    </row>
    <row r="12343" spans="1:9" hidden="1">
      <c r="A12343">
        <v>3</v>
      </c>
      <c r="B12343">
        <v>7590</v>
      </c>
      <c r="C12343" t="s">
        <v>9</v>
      </c>
      <c r="D12343" t="s">
        <v>724</v>
      </c>
      <c r="E12343">
        <v>76903</v>
      </c>
      <c r="F12343">
        <v>737</v>
      </c>
      <c r="G12343">
        <v>129000</v>
      </c>
      <c r="H12343">
        <v>90300</v>
      </c>
      <c r="I12343" s="1">
        <f t="shared" si="192"/>
        <v>66551100</v>
      </c>
    </row>
    <row r="12344" spans="1:9" hidden="1">
      <c r="A12344">
        <v>3</v>
      </c>
      <c r="B12344">
        <v>7590</v>
      </c>
      <c r="C12344" t="s">
        <v>9</v>
      </c>
      <c r="D12344" t="s">
        <v>724</v>
      </c>
      <c r="E12344">
        <v>76922</v>
      </c>
      <c r="F12344">
        <v>65</v>
      </c>
      <c r="G12344">
        <v>129000</v>
      </c>
      <c r="H12344">
        <v>103200</v>
      </c>
      <c r="I12344" s="1">
        <f t="shared" si="192"/>
        <v>6708000</v>
      </c>
    </row>
    <row r="12345" spans="1:9" hidden="1">
      <c r="A12345">
        <v>3</v>
      </c>
      <c r="B12345">
        <v>7590</v>
      </c>
      <c r="C12345" t="s">
        <v>9</v>
      </c>
      <c r="D12345" t="s">
        <v>724</v>
      </c>
      <c r="E12345">
        <v>76924</v>
      </c>
      <c r="F12345">
        <v>32</v>
      </c>
      <c r="G12345">
        <v>129000</v>
      </c>
      <c r="H12345">
        <v>103200</v>
      </c>
      <c r="I12345" s="1">
        <f t="shared" si="192"/>
        <v>3302400</v>
      </c>
    </row>
    <row r="12346" spans="1:9" hidden="1">
      <c r="A12346">
        <v>3</v>
      </c>
      <c r="B12346">
        <v>11807</v>
      </c>
      <c r="C12346" t="s">
        <v>9</v>
      </c>
      <c r="D12346" t="s">
        <v>724</v>
      </c>
      <c r="E12346">
        <v>142255</v>
      </c>
      <c r="F12346">
        <v>94</v>
      </c>
      <c r="G12346">
        <v>129000</v>
      </c>
      <c r="H12346">
        <v>109000</v>
      </c>
      <c r="I12346" s="1">
        <f t="shared" si="192"/>
        <v>10246000</v>
      </c>
    </row>
    <row r="12347" spans="1:9" hidden="1">
      <c r="A12347">
        <v>3</v>
      </c>
      <c r="B12347">
        <v>8571</v>
      </c>
      <c r="C12347" t="s">
        <v>9</v>
      </c>
      <c r="D12347" t="s">
        <v>724</v>
      </c>
      <c r="E12347">
        <v>86796</v>
      </c>
      <c r="F12347">
        <v>2076</v>
      </c>
      <c r="G12347">
        <v>129000</v>
      </c>
      <c r="H12347">
        <v>7740</v>
      </c>
      <c r="I12347" s="1">
        <f t="shared" si="192"/>
        <v>16068240</v>
      </c>
    </row>
    <row r="12348" spans="1:9" hidden="1">
      <c r="A12348">
        <v>3</v>
      </c>
      <c r="B12348">
        <v>12090</v>
      </c>
      <c r="C12348" t="s">
        <v>9</v>
      </c>
      <c r="D12348" t="s">
        <v>724</v>
      </c>
      <c r="E12348">
        <v>147959</v>
      </c>
      <c r="F12348">
        <v>914</v>
      </c>
      <c r="G12348">
        <v>129000</v>
      </c>
      <c r="H12348">
        <v>96750</v>
      </c>
      <c r="I12348" s="1">
        <f t="shared" si="192"/>
        <v>88429500</v>
      </c>
    </row>
    <row r="12349" spans="1:9" hidden="1">
      <c r="A12349">
        <v>3</v>
      </c>
      <c r="B12349">
        <v>9401</v>
      </c>
      <c r="C12349" t="s">
        <v>9</v>
      </c>
      <c r="D12349" t="s">
        <v>724</v>
      </c>
      <c r="E12349">
        <v>57819</v>
      </c>
      <c r="F12349">
        <v>130</v>
      </c>
      <c r="G12349">
        <v>129000</v>
      </c>
      <c r="H12349">
        <v>77400</v>
      </c>
      <c r="I12349" s="1">
        <f t="shared" si="192"/>
        <v>10062000</v>
      </c>
    </row>
    <row r="12350" spans="1:9" hidden="1">
      <c r="A12350">
        <v>3</v>
      </c>
      <c r="B12350">
        <v>11234</v>
      </c>
      <c r="C12350" t="s">
        <v>9</v>
      </c>
      <c r="D12350" t="s">
        <v>724</v>
      </c>
      <c r="E12350">
        <v>138872</v>
      </c>
      <c r="F12350">
        <v>432</v>
      </c>
      <c r="G12350">
        <v>129000</v>
      </c>
      <c r="H12350">
        <v>116100</v>
      </c>
      <c r="I12350" s="1">
        <f t="shared" si="192"/>
        <v>50155200</v>
      </c>
    </row>
    <row r="12351" spans="1:9" hidden="1">
      <c r="A12351">
        <v>3</v>
      </c>
      <c r="B12351">
        <v>12616</v>
      </c>
      <c r="C12351" t="s">
        <v>9</v>
      </c>
      <c r="D12351" t="s">
        <v>724</v>
      </c>
      <c r="E12351">
        <v>151121</v>
      </c>
      <c r="F12351">
        <v>438</v>
      </c>
      <c r="G12351">
        <v>129000</v>
      </c>
      <c r="H12351">
        <v>89000</v>
      </c>
      <c r="I12351" s="1">
        <f t="shared" si="192"/>
        <v>38982000</v>
      </c>
    </row>
    <row r="12352" spans="1:9" hidden="1">
      <c r="A12352">
        <v>3</v>
      </c>
      <c r="B12352">
        <v>12616</v>
      </c>
      <c r="C12352" t="s">
        <v>9</v>
      </c>
      <c r="D12352" t="s">
        <v>724</v>
      </c>
      <c r="E12352">
        <v>151127</v>
      </c>
      <c r="F12352">
        <v>762</v>
      </c>
      <c r="G12352">
        <v>129000</v>
      </c>
      <c r="H12352">
        <v>89000</v>
      </c>
      <c r="I12352" s="1">
        <f t="shared" si="192"/>
        <v>67818000</v>
      </c>
    </row>
    <row r="12353" spans="1:9" hidden="1">
      <c r="A12353">
        <v>3</v>
      </c>
      <c r="B12353">
        <v>7914</v>
      </c>
      <c r="C12353" t="s">
        <v>9</v>
      </c>
      <c r="D12353" t="s">
        <v>724</v>
      </c>
      <c r="E12353">
        <v>83124</v>
      </c>
      <c r="F12353">
        <v>53</v>
      </c>
      <c r="G12353">
        <v>129000</v>
      </c>
      <c r="H12353">
        <v>103200</v>
      </c>
      <c r="I12353" s="1">
        <f t="shared" si="192"/>
        <v>5469600</v>
      </c>
    </row>
    <row r="12354" spans="1:9" hidden="1">
      <c r="A12354">
        <v>3</v>
      </c>
      <c r="B12354">
        <v>8837</v>
      </c>
      <c r="C12354" t="s">
        <v>9</v>
      </c>
      <c r="D12354" t="s">
        <v>724</v>
      </c>
      <c r="E12354">
        <v>89368</v>
      </c>
      <c r="F12354">
        <v>173</v>
      </c>
      <c r="G12354">
        <v>129000</v>
      </c>
      <c r="H12354">
        <v>116100</v>
      </c>
      <c r="I12354" s="1">
        <f t="shared" si="192"/>
        <v>20085300</v>
      </c>
    </row>
    <row r="12355" spans="1:9" hidden="1">
      <c r="A12355">
        <v>3</v>
      </c>
      <c r="B12355">
        <v>8569</v>
      </c>
      <c r="C12355" t="s">
        <v>9</v>
      </c>
      <c r="D12355" t="s">
        <v>724</v>
      </c>
      <c r="E12355">
        <v>86121</v>
      </c>
      <c r="F12355">
        <v>134</v>
      </c>
      <c r="G12355">
        <v>129000</v>
      </c>
      <c r="H12355">
        <v>103200</v>
      </c>
      <c r="I12355" s="1">
        <f t="shared" ref="I12355:I12418" si="193">F12355*H12355</f>
        <v>13828800</v>
      </c>
    </row>
    <row r="12356" spans="1:9" hidden="1">
      <c r="A12356">
        <v>3</v>
      </c>
      <c r="B12356">
        <v>11276</v>
      </c>
      <c r="C12356" t="s">
        <v>9</v>
      </c>
      <c r="D12356" t="s">
        <v>724</v>
      </c>
      <c r="E12356">
        <v>138892</v>
      </c>
      <c r="F12356">
        <v>1020</v>
      </c>
      <c r="G12356">
        <v>129000</v>
      </c>
      <c r="H12356">
        <v>90300</v>
      </c>
      <c r="I12356" s="1">
        <f t="shared" si="193"/>
        <v>92106000</v>
      </c>
    </row>
    <row r="12357" spans="1:9" hidden="1">
      <c r="A12357">
        <v>3</v>
      </c>
      <c r="B12357">
        <v>10451</v>
      </c>
      <c r="C12357" t="s">
        <v>9</v>
      </c>
      <c r="D12357" t="s">
        <v>724</v>
      </c>
      <c r="E12357">
        <v>93977</v>
      </c>
      <c r="F12357">
        <v>1716</v>
      </c>
      <c r="G12357">
        <v>129000</v>
      </c>
      <c r="H12357">
        <v>29900</v>
      </c>
      <c r="I12357" s="1">
        <f t="shared" si="193"/>
        <v>51308400</v>
      </c>
    </row>
    <row r="12358" spans="1:9" hidden="1">
      <c r="A12358">
        <v>3</v>
      </c>
      <c r="B12358">
        <v>11808</v>
      </c>
      <c r="C12358" t="s">
        <v>9</v>
      </c>
      <c r="D12358" t="s">
        <v>724</v>
      </c>
      <c r="E12358">
        <v>143325</v>
      </c>
      <c r="F12358">
        <v>4384</v>
      </c>
      <c r="G12358">
        <v>129000</v>
      </c>
      <c r="H12358">
        <v>122550</v>
      </c>
      <c r="I12358" s="1">
        <f t="shared" si="193"/>
        <v>537259200</v>
      </c>
    </row>
    <row r="12359" spans="1:9" hidden="1">
      <c r="A12359">
        <v>3</v>
      </c>
      <c r="B12359">
        <v>6530</v>
      </c>
      <c r="C12359" t="s">
        <v>9</v>
      </c>
      <c r="D12359" t="s">
        <v>724</v>
      </c>
      <c r="E12359">
        <v>66344</v>
      </c>
      <c r="F12359">
        <v>174</v>
      </c>
      <c r="G12359">
        <v>129000</v>
      </c>
      <c r="H12359">
        <v>103200</v>
      </c>
      <c r="I12359" s="1">
        <f t="shared" si="193"/>
        <v>17956800</v>
      </c>
    </row>
    <row r="12360" spans="1:9" hidden="1">
      <c r="A12360">
        <v>3</v>
      </c>
      <c r="B12360">
        <v>4280</v>
      </c>
      <c r="C12360" t="s">
        <v>9</v>
      </c>
      <c r="D12360" t="s">
        <v>724</v>
      </c>
      <c r="E12360">
        <v>51738</v>
      </c>
      <c r="F12360">
        <v>639</v>
      </c>
      <c r="G12360">
        <v>129000</v>
      </c>
      <c r="H12360">
        <v>62900</v>
      </c>
      <c r="I12360" s="1">
        <f t="shared" si="193"/>
        <v>40193100</v>
      </c>
    </row>
    <row r="12361" spans="1:9" hidden="1">
      <c r="A12361">
        <v>3</v>
      </c>
      <c r="B12361">
        <v>10924</v>
      </c>
      <c r="C12361" t="s">
        <v>9</v>
      </c>
      <c r="D12361" t="s">
        <v>724</v>
      </c>
      <c r="E12361">
        <v>96637</v>
      </c>
      <c r="F12361">
        <v>39</v>
      </c>
      <c r="G12361">
        <v>129000</v>
      </c>
      <c r="H12361">
        <v>69000</v>
      </c>
      <c r="I12361" s="1">
        <f t="shared" si="193"/>
        <v>2691000</v>
      </c>
    </row>
    <row r="12362" spans="1:9" hidden="1">
      <c r="A12362">
        <v>3</v>
      </c>
      <c r="B12362">
        <v>12424</v>
      </c>
      <c r="C12362" t="s">
        <v>9</v>
      </c>
      <c r="D12362" t="s">
        <v>724</v>
      </c>
      <c r="E12362">
        <v>149289</v>
      </c>
      <c r="F12362">
        <v>37</v>
      </c>
      <c r="G12362">
        <v>129000</v>
      </c>
      <c r="H12362">
        <v>90300</v>
      </c>
      <c r="I12362" s="1">
        <f t="shared" si="193"/>
        <v>3341100</v>
      </c>
    </row>
    <row r="12363" spans="1:9" hidden="1">
      <c r="A12363">
        <v>3</v>
      </c>
      <c r="B12363">
        <v>8558</v>
      </c>
      <c r="C12363" t="s">
        <v>9</v>
      </c>
      <c r="D12363" t="s">
        <v>724</v>
      </c>
      <c r="E12363">
        <v>87278</v>
      </c>
      <c r="F12363">
        <v>1656</v>
      </c>
      <c r="G12363">
        <v>129000</v>
      </c>
      <c r="H12363">
        <v>77400</v>
      </c>
      <c r="I12363" s="1">
        <f t="shared" si="193"/>
        <v>128174400</v>
      </c>
    </row>
    <row r="12364" spans="1:9" hidden="1">
      <c r="A12364">
        <v>3</v>
      </c>
      <c r="B12364">
        <v>9310</v>
      </c>
      <c r="C12364" t="s">
        <v>9</v>
      </c>
      <c r="D12364" t="s">
        <v>724</v>
      </c>
      <c r="E12364">
        <v>91914</v>
      </c>
      <c r="F12364">
        <v>69</v>
      </c>
      <c r="G12364">
        <v>129000</v>
      </c>
      <c r="H12364">
        <v>64500</v>
      </c>
      <c r="I12364" s="1">
        <f t="shared" si="193"/>
        <v>4450500</v>
      </c>
    </row>
    <row r="12365" spans="1:9" hidden="1">
      <c r="A12365">
        <v>3</v>
      </c>
      <c r="B12365">
        <v>9310</v>
      </c>
      <c r="C12365" t="s">
        <v>9</v>
      </c>
      <c r="D12365" t="s">
        <v>724</v>
      </c>
      <c r="E12365">
        <v>91939</v>
      </c>
      <c r="F12365">
        <v>139</v>
      </c>
      <c r="G12365">
        <v>129000</v>
      </c>
      <c r="H12365">
        <v>64500</v>
      </c>
      <c r="I12365" s="1">
        <f t="shared" si="193"/>
        <v>8965500</v>
      </c>
    </row>
    <row r="12366" spans="1:9" hidden="1">
      <c r="A12366">
        <v>3</v>
      </c>
      <c r="B12366">
        <v>7517</v>
      </c>
      <c r="C12366" t="s">
        <v>9</v>
      </c>
      <c r="D12366" t="s">
        <v>724</v>
      </c>
      <c r="E12366">
        <v>75428</v>
      </c>
      <c r="F12366">
        <v>708</v>
      </c>
      <c r="G12366">
        <v>129000</v>
      </c>
      <c r="H12366">
        <v>99330</v>
      </c>
      <c r="I12366" s="1">
        <f t="shared" si="193"/>
        <v>70325640</v>
      </c>
    </row>
    <row r="12367" spans="1:9" hidden="1">
      <c r="A12367">
        <v>3</v>
      </c>
      <c r="B12367">
        <v>7590</v>
      </c>
      <c r="C12367" t="s">
        <v>9</v>
      </c>
      <c r="D12367" t="s">
        <v>724</v>
      </c>
      <c r="E12367">
        <v>76965</v>
      </c>
      <c r="F12367">
        <v>211</v>
      </c>
      <c r="G12367">
        <v>129000</v>
      </c>
      <c r="H12367">
        <v>103200</v>
      </c>
      <c r="I12367" s="1">
        <f t="shared" si="193"/>
        <v>21775200</v>
      </c>
    </row>
    <row r="12368" spans="1:9" hidden="1">
      <c r="A12368">
        <v>3</v>
      </c>
      <c r="B12368">
        <v>12090</v>
      </c>
      <c r="C12368" t="s">
        <v>9</v>
      </c>
      <c r="D12368" t="s">
        <v>724</v>
      </c>
      <c r="E12368">
        <v>147949</v>
      </c>
      <c r="F12368">
        <v>1156</v>
      </c>
      <c r="G12368">
        <v>129000</v>
      </c>
      <c r="H12368">
        <v>96750</v>
      </c>
      <c r="I12368" s="1">
        <f t="shared" si="193"/>
        <v>111843000</v>
      </c>
    </row>
    <row r="12369" spans="1:9" hidden="1">
      <c r="A12369">
        <v>3</v>
      </c>
      <c r="B12369">
        <v>12429</v>
      </c>
      <c r="C12369" t="s">
        <v>9</v>
      </c>
      <c r="D12369" t="s">
        <v>724</v>
      </c>
      <c r="E12369">
        <v>151188</v>
      </c>
      <c r="F12369">
        <v>81</v>
      </c>
      <c r="G12369">
        <v>129000</v>
      </c>
      <c r="H12369">
        <v>116100</v>
      </c>
      <c r="I12369" s="1">
        <f t="shared" si="193"/>
        <v>9404100</v>
      </c>
    </row>
    <row r="12370" spans="1:9" hidden="1">
      <c r="A12370">
        <v>3</v>
      </c>
      <c r="B12370">
        <v>12616</v>
      </c>
      <c r="C12370" t="s">
        <v>9</v>
      </c>
      <c r="D12370" t="s">
        <v>724</v>
      </c>
      <c r="E12370">
        <v>151141</v>
      </c>
      <c r="F12370">
        <v>71</v>
      </c>
      <c r="G12370">
        <v>129000</v>
      </c>
      <c r="H12370">
        <v>103200</v>
      </c>
      <c r="I12370" s="1">
        <f t="shared" si="193"/>
        <v>7327200</v>
      </c>
    </row>
    <row r="12371" spans="1:9" hidden="1">
      <c r="A12371">
        <v>3</v>
      </c>
      <c r="B12371">
        <v>6458</v>
      </c>
      <c r="C12371" t="s">
        <v>9</v>
      </c>
      <c r="D12371" t="s">
        <v>724</v>
      </c>
      <c r="E12371">
        <v>64807</v>
      </c>
      <c r="F12371">
        <v>485</v>
      </c>
      <c r="G12371">
        <v>129000</v>
      </c>
      <c r="H12371">
        <v>90300</v>
      </c>
      <c r="I12371" s="1">
        <f t="shared" si="193"/>
        <v>43795500</v>
      </c>
    </row>
    <row r="12372" spans="1:9" hidden="1">
      <c r="A12372">
        <v>3</v>
      </c>
      <c r="B12372">
        <v>8561</v>
      </c>
      <c r="C12372" t="s">
        <v>9</v>
      </c>
      <c r="D12372" t="s">
        <v>724</v>
      </c>
      <c r="E12372">
        <v>85494</v>
      </c>
      <c r="F12372">
        <v>329</v>
      </c>
      <c r="G12372">
        <v>138000</v>
      </c>
      <c r="H12372">
        <v>110400</v>
      </c>
      <c r="I12372" s="1">
        <f t="shared" si="193"/>
        <v>36321600</v>
      </c>
    </row>
    <row r="12373" spans="1:9" hidden="1">
      <c r="A12373">
        <v>3</v>
      </c>
      <c r="B12373">
        <v>10792</v>
      </c>
      <c r="C12373" t="s">
        <v>9</v>
      </c>
      <c r="D12373" t="s">
        <v>724</v>
      </c>
      <c r="E12373">
        <v>94413</v>
      </c>
      <c r="F12373">
        <v>13</v>
      </c>
      <c r="G12373">
        <v>138000</v>
      </c>
      <c r="H12373">
        <v>124200</v>
      </c>
      <c r="I12373" s="1">
        <f t="shared" si="193"/>
        <v>1614600</v>
      </c>
    </row>
    <row r="12374" spans="1:9" hidden="1">
      <c r="A12374">
        <v>3</v>
      </c>
      <c r="B12374">
        <v>7815</v>
      </c>
      <c r="C12374" t="s">
        <v>9</v>
      </c>
      <c r="D12374" t="s">
        <v>724</v>
      </c>
      <c r="E12374">
        <v>82171</v>
      </c>
      <c r="F12374">
        <v>36</v>
      </c>
      <c r="G12374">
        <v>138000</v>
      </c>
      <c r="H12374">
        <v>99360</v>
      </c>
      <c r="I12374" s="1">
        <f t="shared" si="193"/>
        <v>3576960</v>
      </c>
    </row>
    <row r="12375" spans="1:9" hidden="1">
      <c r="A12375">
        <v>3</v>
      </c>
      <c r="B12375">
        <v>4982</v>
      </c>
      <c r="C12375" t="s">
        <v>9</v>
      </c>
      <c r="D12375" t="s">
        <v>724</v>
      </c>
      <c r="E12375">
        <v>52836</v>
      </c>
      <c r="F12375">
        <v>65</v>
      </c>
      <c r="G12375">
        <v>138000</v>
      </c>
      <c r="H12375">
        <v>103500</v>
      </c>
      <c r="I12375" s="1">
        <f t="shared" si="193"/>
        <v>6727500</v>
      </c>
    </row>
    <row r="12376" spans="1:9" hidden="1">
      <c r="A12376">
        <v>3</v>
      </c>
      <c r="B12376">
        <v>4294</v>
      </c>
      <c r="C12376" t="s">
        <v>9</v>
      </c>
      <c r="D12376" t="s">
        <v>724</v>
      </c>
      <c r="E12376">
        <v>52102</v>
      </c>
      <c r="F12376">
        <v>2840</v>
      </c>
      <c r="G12376">
        <v>138000</v>
      </c>
      <c r="H12376">
        <v>82800</v>
      </c>
      <c r="I12376" s="1">
        <f t="shared" si="193"/>
        <v>235152000</v>
      </c>
    </row>
    <row r="12377" spans="1:9" hidden="1">
      <c r="A12377">
        <v>3</v>
      </c>
      <c r="B12377">
        <v>7623</v>
      </c>
      <c r="C12377" t="s">
        <v>9</v>
      </c>
      <c r="D12377" t="s">
        <v>724</v>
      </c>
      <c r="E12377">
        <v>77642</v>
      </c>
      <c r="F12377">
        <v>123</v>
      </c>
      <c r="G12377">
        <v>138000</v>
      </c>
      <c r="H12377">
        <v>91770</v>
      </c>
      <c r="I12377" s="1">
        <f t="shared" si="193"/>
        <v>11287710</v>
      </c>
    </row>
    <row r="12378" spans="1:9" hidden="1">
      <c r="A12378">
        <v>3</v>
      </c>
      <c r="B12378">
        <v>4294</v>
      </c>
      <c r="C12378" t="s">
        <v>9</v>
      </c>
      <c r="D12378" t="s">
        <v>724</v>
      </c>
      <c r="E12378">
        <v>52078</v>
      </c>
      <c r="F12378">
        <v>1009</v>
      </c>
      <c r="G12378">
        <v>138000</v>
      </c>
      <c r="H12378">
        <v>82800</v>
      </c>
      <c r="I12378" s="1">
        <f t="shared" si="193"/>
        <v>83545200</v>
      </c>
    </row>
    <row r="12379" spans="1:9" hidden="1">
      <c r="A12379">
        <v>3</v>
      </c>
      <c r="B12379">
        <v>8121</v>
      </c>
      <c r="C12379" t="s">
        <v>9</v>
      </c>
      <c r="D12379" t="s">
        <v>724</v>
      </c>
      <c r="E12379">
        <v>82966</v>
      </c>
      <c r="F12379">
        <v>826</v>
      </c>
      <c r="G12379">
        <v>138000</v>
      </c>
      <c r="H12379">
        <v>99360</v>
      </c>
      <c r="I12379" s="1">
        <f t="shared" si="193"/>
        <v>82071360</v>
      </c>
    </row>
    <row r="12380" spans="1:9" hidden="1">
      <c r="A12380">
        <v>3</v>
      </c>
      <c r="B12380">
        <v>7815</v>
      </c>
      <c r="C12380" t="s">
        <v>9</v>
      </c>
      <c r="D12380" t="s">
        <v>724</v>
      </c>
      <c r="E12380">
        <v>82167</v>
      </c>
      <c r="F12380">
        <v>81</v>
      </c>
      <c r="G12380">
        <v>138000</v>
      </c>
      <c r="H12380">
        <v>99360</v>
      </c>
      <c r="I12380" s="1">
        <f t="shared" si="193"/>
        <v>8048160</v>
      </c>
    </row>
    <row r="12381" spans="1:9" hidden="1">
      <c r="A12381">
        <v>3</v>
      </c>
      <c r="B12381">
        <v>10796</v>
      </c>
      <c r="C12381" t="s">
        <v>9</v>
      </c>
      <c r="D12381" t="s">
        <v>724</v>
      </c>
      <c r="E12381">
        <v>94815</v>
      </c>
      <c r="F12381">
        <v>316</v>
      </c>
      <c r="G12381">
        <v>138000</v>
      </c>
      <c r="H12381">
        <v>55200</v>
      </c>
      <c r="I12381" s="1">
        <f t="shared" si="193"/>
        <v>17443200</v>
      </c>
    </row>
    <row r="12382" spans="1:9" hidden="1">
      <c r="A12382">
        <v>3</v>
      </c>
      <c r="B12382">
        <v>4982</v>
      </c>
      <c r="C12382" t="s">
        <v>9</v>
      </c>
      <c r="D12382" t="s">
        <v>724</v>
      </c>
      <c r="E12382">
        <v>52860</v>
      </c>
      <c r="F12382">
        <v>40</v>
      </c>
      <c r="G12382">
        <v>138000</v>
      </c>
      <c r="H12382">
        <v>103500</v>
      </c>
      <c r="I12382" s="1">
        <f t="shared" si="193"/>
        <v>4140000</v>
      </c>
    </row>
    <row r="12383" spans="1:9" hidden="1">
      <c r="A12383">
        <v>3</v>
      </c>
      <c r="B12383">
        <v>10873</v>
      </c>
      <c r="C12383" t="s">
        <v>9</v>
      </c>
      <c r="D12383" t="s">
        <v>724</v>
      </c>
      <c r="E12383">
        <v>94954</v>
      </c>
      <c r="F12383">
        <v>300</v>
      </c>
      <c r="G12383">
        <v>138000</v>
      </c>
      <c r="H12383">
        <v>96600</v>
      </c>
      <c r="I12383" s="1">
        <f t="shared" si="193"/>
        <v>28980000</v>
      </c>
    </row>
    <row r="12384" spans="1:9" hidden="1">
      <c r="A12384">
        <v>3</v>
      </c>
      <c r="B12384">
        <v>6080</v>
      </c>
      <c r="C12384" t="s">
        <v>9</v>
      </c>
      <c r="D12384" t="s">
        <v>724</v>
      </c>
      <c r="E12384">
        <v>62631</v>
      </c>
      <c r="F12384">
        <v>372</v>
      </c>
      <c r="G12384">
        <v>138000</v>
      </c>
      <c r="H12384">
        <v>110400</v>
      </c>
      <c r="I12384" s="1">
        <f t="shared" si="193"/>
        <v>41068800</v>
      </c>
    </row>
    <row r="12385" spans="1:9" hidden="1">
      <c r="A12385">
        <v>3</v>
      </c>
      <c r="B12385">
        <v>8561</v>
      </c>
      <c r="C12385" t="s">
        <v>9</v>
      </c>
      <c r="D12385" t="s">
        <v>724</v>
      </c>
      <c r="E12385">
        <v>85449</v>
      </c>
      <c r="F12385">
        <v>1187</v>
      </c>
      <c r="G12385">
        <v>138000</v>
      </c>
      <c r="H12385">
        <v>96600</v>
      </c>
      <c r="I12385" s="1">
        <f t="shared" si="193"/>
        <v>114664200</v>
      </c>
    </row>
    <row r="12386" spans="1:9" hidden="1">
      <c r="A12386">
        <v>3</v>
      </c>
      <c r="B12386">
        <v>8561</v>
      </c>
      <c r="C12386" t="s">
        <v>9</v>
      </c>
      <c r="D12386" t="s">
        <v>724</v>
      </c>
      <c r="E12386">
        <v>85503</v>
      </c>
      <c r="F12386">
        <v>122</v>
      </c>
      <c r="G12386">
        <v>138000</v>
      </c>
      <c r="H12386">
        <v>55200</v>
      </c>
      <c r="I12386" s="1">
        <f t="shared" si="193"/>
        <v>6734400</v>
      </c>
    </row>
    <row r="12387" spans="1:9" hidden="1">
      <c r="A12387">
        <v>3</v>
      </c>
      <c r="B12387">
        <v>4294</v>
      </c>
      <c r="C12387" t="s">
        <v>9</v>
      </c>
      <c r="D12387" t="s">
        <v>724</v>
      </c>
      <c r="E12387">
        <v>52079</v>
      </c>
      <c r="F12387">
        <v>719</v>
      </c>
      <c r="G12387">
        <v>138000</v>
      </c>
      <c r="H12387">
        <v>82800</v>
      </c>
      <c r="I12387" s="1">
        <f t="shared" si="193"/>
        <v>59533200</v>
      </c>
    </row>
    <row r="12388" spans="1:9" hidden="1">
      <c r="A12388">
        <v>3</v>
      </c>
      <c r="B12388">
        <v>7815</v>
      </c>
      <c r="C12388" t="s">
        <v>9</v>
      </c>
      <c r="D12388" t="s">
        <v>724</v>
      </c>
      <c r="E12388">
        <v>82146</v>
      </c>
      <c r="F12388">
        <v>196</v>
      </c>
      <c r="G12388">
        <v>138000</v>
      </c>
      <c r="H12388">
        <v>99360</v>
      </c>
      <c r="I12388" s="1">
        <f t="shared" si="193"/>
        <v>19474560</v>
      </c>
    </row>
    <row r="12389" spans="1:9" hidden="1">
      <c r="A12389">
        <v>3</v>
      </c>
      <c r="B12389">
        <v>10792</v>
      </c>
      <c r="C12389" t="s">
        <v>9</v>
      </c>
      <c r="D12389" t="s">
        <v>724</v>
      </c>
      <c r="E12389">
        <v>94470</v>
      </c>
      <c r="F12389">
        <v>5</v>
      </c>
      <c r="G12389">
        <v>138000</v>
      </c>
      <c r="H12389">
        <v>124200</v>
      </c>
      <c r="I12389" s="1">
        <f t="shared" si="193"/>
        <v>621000</v>
      </c>
    </row>
    <row r="12390" spans="1:9" hidden="1">
      <c r="A12390">
        <v>3</v>
      </c>
      <c r="B12390">
        <v>11482</v>
      </c>
      <c r="C12390" t="s">
        <v>9</v>
      </c>
      <c r="D12390" t="s">
        <v>724</v>
      </c>
      <c r="E12390">
        <v>139967</v>
      </c>
      <c r="F12390">
        <v>41</v>
      </c>
      <c r="G12390">
        <v>138000</v>
      </c>
      <c r="H12390">
        <v>124200</v>
      </c>
      <c r="I12390" s="1">
        <f t="shared" si="193"/>
        <v>5092200</v>
      </c>
    </row>
    <row r="12391" spans="1:9" hidden="1">
      <c r="A12391">
        <v>3</v>
      </c>
      <c r="B12391">
        <v>11932</v>
      </c>
      <c r="C12391" t="s">
        <v>9</v>
      </c>
      <c r="D12391" t="s">
        <v>724</v>
      </c>
      <c r="E12391">
        <v>143520</v>
      </c>
      <c r="F12391">
        <v>1789</v>
      </c>
      <c r="G12391">
        <v>138000</v>
      </c>
      <c r="H12391">
        <v>110400</v>
      </c>
      <c r="I12391" s="1">
        <f t="shared" si="193"/>
        <v>197505600</v>
      </c>
    </row>
    <row r="12392" spans="1:9" hidden="1">
      <c r="A12392">
        <v>3</v>
      </c>
      <c r="B12392">
        <v>10924</v>
      </c>
      <c r="C12392" t="s">
        <v>9</v>
      </c>
      <c r="D12392" t="s">
        <v>724</v>
      </c>
      <c r="E12392">
        <v>96480</v>
      </c>
      <c r="F12392">
        <v>147</v>
      </c>
      <c r="G12392">
        <v>138000</v>
      </c>
      <c r="H12392">
        <v>79000</v>
      </c>
      <c r="I12392" s="1">
        <f t="shared" si="193"/>
        <v>11613000</v>
      </c>
    </row>
    <row r="12393" spans="1:9" hidden="1">
      <c r="A12393">
        <v>3</v>
      </c>
      <c r="B12393">
        <v>11580</v>
      </c>
      <c r="C12393" t="s">
        <v>9</v>
      </c>
      <c r="D12393" t="s">
        <v>724</v>
      </c>
      <c r="E12393">
        <v>140139</v>
      </c>
      <c r="F12393">
        <v>59</v>
      </c>
      <c r="G12393">
        <v>138000</v>
      </c>
      <c r="H12393">
        <v>69000</v>
      </c>
      <c r="I12393" s="1">
        <f t="shared" si="193"/>
        <v>4071000</v>
      </c>
    </row>
    <row r="12394" spans="1:9" hidden="1">
      <c r="A12394">
        <v>3</v>
      </c>
      <c r="B12394">
        <v>10925</v>
      </c>
      <c r="C12394" t="s">
        <v>9</v>
      </c>
      <c r="D12394" t="s">
        <v>724</v>
      </c>
      <c r="E12394">
        <v>97072</v>
      </c>
      <c r="F12394">
        <v>233</v>
      </c>
      <c r="G12394">
        <v>138000</v>
      </c>
      <c r="H12394">
        <v>131100</v>
      </c>
      <c r="I12394" s="1">
        <f t="shared" si="193"/>
        <v>30546300</v>
      </c>
    </row>
    <row r="12395" spans="1:9" hidden="1">
      <c r="A12395">
        <v>3</v>
      </c>
      <c r="B12395">
        <v>11932</v>
      </c>
      <c r="C12395" t="s">
        <v>9</v>
      </c>
      <c r="D12395" t="s">
        <v>724</v>
      </c>
      <c r="E12395">
        <v>143523</v>
      </c>
      <c r="F12395">
        <v>717</v>
      </c>
      <c r="G12395">
        <v>138000</v>
      </c>
      <c r="H12395">
        <v>110400</v>
      </c>
      <c r="I12395" s="1">
        <f t="shared" si="193"/>
        <v>79156800</v>
      </c>
    </row>
    <row r="12396" spans="1:9" hidden="1">
      <c r="A12396">
        <v>3</v>
      </c>
      <c r="B12396">
        <v>5839</v>
      </c>
      <c r="C12396" t="s">
        <v>9</v>
      </c>
      <c r="D12396" t="s">
        <v>724</v>
      </c>
      <c r="E12396">
        <v>59776</v>
      </c>
      <c r="F12396">
        <v>1096</v>
      </c>
      <c r="G12396">
        <v>138000</v>
      </c>
      <c r="H12396">
        <v>99800</v>
      </c>
      <c r="I12396" s="1">
        <f t="shared" si="193"/>
        <v>109380800</v>
      </c>
    </row>
    <row r="12397" spans="1:9" hidden="1">
      <c r="A12397">
        <v>3</v>
      </c>
      <c r="B12397">
        <v>6080</v>
      </c>
      <c r="C12397" t="s">
        <v>9</v>
      </c>
      <c r="D12397" t="s">
        <v>724</v>
      </c>
      <c r="E12397">
        <v>62585</v>
      </c>
      <c r="F12397">
        <v>94</v>
      </c>
      <c r="G12397">
        <v>138000</v>
      </c>
      <c r="H12397">
        <v>110400</v>
      </c>
      <c r="I12397" s="1">
        <f t="shared" si="193"/>
        <v>10377600</v>
      </c>
    </row>
    <row r="12398" spans="1:9" hidden="1">
      <c r="A12398">
        <v>3</v>
      </c>
      <c r="B12398">
        <v>8561</v>
      </c>
      <c r="C12398" t="s">
        <v>9</v>
      </c>
      <c r="D12398" t="s">
        <v>724</v>
      </c>
      <c r="E12398">
        <v>85434</v>
      </c>
      <c r="F12398">
        <v>435</v>
      </c>
      <c r="G12398">
        <v>138000</v>
      </c>
      <c r="H12398">
        <v>110400</v>
      </c>
      <c r="I12398" s="1">
        <f t="shared" si="193"/>
        <v>48024000</v>
      </c>
    </row>
    <row r="12399" spans="1:9" hidden="1">
      <c r="A12399">
        <v>3</v>
      </c>
      <c r="B12399">
        <v>5839</v>
      </c>
      <c r="C12399" t="s">
        <v>9</v>
      </c>
      <c r="D12399" t="s">
        <v>724</v>
      </c>
      <c r="E12399">
        <v>59770</v>
      </c>
      <c r="F12399">
        <v>636</v>
      </c>
      <c r="G12399">
        <v>138000</v>
      </c>
      <c r="H12399">
        <v>99800</v>
      </c>
      <c r="I12399" s="1">
        <f t="shared" si="193"/>
        <v>63472800</v>
      </c>
    </row>
    <row r="12400" spans="1:9" hidden="1">
      <c r="A12400">
        <v>3</v>
      </c>
      <c r="B12400">
        <v>11482</v>
      </c>
      <c r="C12400" t="s">
        <v>9</v>
      </c>
      <c r="D12400" t="s">
        <v>724</v>
      </c>
      <c r="E12400">
        <v>139964</v>
      </c>
      <c r="F12400">
        <v>47</v>
      </c>
      <c r="G12400">
        <v>138000</v>
      </c>
      <c r="H12400">
        <v>124200</v>
      </c>
      <c r="I12400" s="1">
        <f t="shared" si="193"/>
        <v>5837400</v>
      </c>
    </row>
    <row r="12401" spans="1:9" hidden="1">
      <c r="A12401">
        <v>3</v>
      </c>
      <c r="B12401">
        <v>10873</v>
      </c>
      <c r="C12401" t="s">
        <v>9</v>
      </c>
      <c r="D12401" t="s">
        <v>724</v>
      </c>
      <c r="E12401">
        <v>94955</v>
      </c>
      <c r="F12401">
        <v>659</v>
      </c>
      <c r="G12401">
        <v>138000</v>
      </c>
      <c r="H12401">
        <v>96600</v>
      </c>
      <c r="I12401" s="1">
        <f t="shared" si="193"/>
        <v>63659400</v>
      </c>
    </row>
    <row r="12402" spans="1:9" hidden="1">
      <c r="A12402">
        <v>3</v>
      </c>
      <c r="B12402">
        <v>10925</v>
      </c>
      <c r="C12402" t="s">
        <v>9</v>
      </c>
      <c r="D12402" t="s">
        <v>724</v>
      </c>
      <c r="E12402">
        <v>97069</v>
      </c>
      <c r="F12402">
        <v>111</v>
      </c>
      <c r="G12402">
        <v>138000</v>
      </c>
      <c r="H12402">
        <v>131100</v>
      </c>
      <c r="I12402" s="1">
        <f t="shared" si="193"/>
        <v>14552100</v>
      </c>
    </row>
    <row r="12403" spans="1:9" hidden="1">
      <c r="A12403">
        <v>3</v>
      </c>
      <c r="B12403">
        <v>7623</v>
      </c>
      <c r="C12403" t="s">
        <v>9</v>
      </c>
      <c r="D12403" t="s">
        <v>724</v>
      </c>
      <c r="E12403">
        <v>77626</v>
      </c>
      <c r="F12403">
        <v>176</v>
      </c>
      <c r="G12403">
        <v>138000</v>
      </c>
      <c r="H12403">
        <v>91770</v>
      </c>
      <c r="I12403" s="1">
        <f t="shared" si="193"/>
        <v>16151520</v>
      </c>
    </row>
    <row r="12404" spans="1:9" hidden="1">
      <c r="A12404">
        <v>3</v>
      </c>
      <c r="B12404">
        <v>7681</v>
      </c>
      <c r="C12404" t="s">
        <v>9</v>
      </c>
      <c r="D12404" t="s">
        <v>724</v>
      </c>
      <c r="E12404">
        <v>81810</v>
      </c>
      <c r="F12404">
        <v>918</v>
      </c>
      <c r="G12404">
        <v>138000</v>
      </c>
      <c r="H12404">
        <v>124200</v>
      </c>
      <c r="I12404" s="1">
        <f t="shared" si="193"/>
        <v>114015600</v>
      </c>
    </row>
    <row r="12405" spans="1:9" hidden="1">
      <c r="A12405">
        <v>3</v>
      </c>
      <c r="B12405">
        <v>11932</v>
      </c>
      <c r="C12405" t="s">
        <v>9</v>
      </c>
      <c r="D12405" t="s">
        <v>724</v>
      </c>
      <c r="E12405">
        <v>143516</v>
      </c>
      <c r="F12405">
        <v>2158</v>
      </c>
      <c r="G12405">
        <v>138000</v>
      </c>
      <c r="H12405">
        <v>110400</v>
      </c>
      <c r="I12405" s="1">
        <f t="shared" si="193"/>
        <v>238243200</v>
      </c>
    </row>
    <row r="12406" spans="1:9" hidden="1">
      <c r="A12406">
        <v>3</v>
      </c>
      <c r="B12406">
        <v>7681</v>
      </c>
      <c r="C12406" t="s">
        <v>9</v>
      </c>
      <c r="D12406" t="s">
        <v>724</v>
      </c>
      <c r="E12406">
        <v>81818</v>
      </c>
      <c r="F12406">
        <v>49</v>
      </c>
      <c r="G12406">
        <v>138000</v>
      </c>
      <c r="H12406">
        <v>124200</v>
      </c>
      <c r="I12406" s="1">
        <f t="shared" si="193"/>
        <v>6085800</v>
      </c>
    </row>
    <row r="12407" spans="1:9" hidden="1">
      <c r="A12407">
        <v>3</v>
      </c>
      <c r="B12407">
        <v>10925</v>
      </c>
      <c r="C12407" t="s">
        <v>9</v>
      </c>
      <c r="D12407" t="s">
        <v>724</v>
      </c>
      <c r="E12407">
        <v>97051</v>
      </c>
      <c r="F12407">
        <v>363</v>
      </c>
      <c r="G12407">
        <v>138000</v>
      </c>
      <c r="H12407">
        <v>117300</v>
      </c>
      <c r="I12407" s="1">
        <f t="shared" si="193"/>
        <v>42579900</v>
      </c>
    </row>
    <row r="12408" spans="1:9" hidden="1">
      <c r="A12408">
        <v>3</v>
      </c>
      <c r="B12408">
        <v>10796</v>
      </c>
      <c r="C12408" t="s">
        <v>9</v>
      </c>
      <c r="D12408" t="s">
        <v>724</v>
      </c>
      <c r="E12408">
        <v>94812</v>
      </c>
      <c r="F12408">
        <v>369</v>
      </c>
      <c r="G12408">
        <v>138000</v>
      </c>
      <c r="H12408">
        <v>55200</v>
      </c>
      <c r="I12408" s="1">
        <f t="shared" si="193"/>
        <v>20368800</v>
      </c>
    </row>
    <row r="12409" spans="1:9" hidden="1">
      <c r="A12409">
        <v>3</v>
      </c>
      <c r="B12409">
        <v>8121</v>
      </c>
      <c r="C12409" t="s">
        <v>9</v>
      </c>
      <c r="D12409" t="s">
        <v>724</v>
      </c>
      <c r="E12409">
        <v>82948</v>
      </c>
      <c r="F12409">
        <v>688</v>
      </c>
      <c r="G12409">
        <v>138000</v>
      </c>
      <c r="H12409">
        <v>99360</v>
      </c>
      <c r="I12409" s="1">
        <f t="shared" si="193"/>
        <v>68359680</v>
      </c>
    </row>
    <row r="12410" spans="1:9" hidden="1">
      <c r="A12410">
        <v>3</v>
      </c>
      <c r="B12410">
        <v>8561</v>
      </c>
      <c r="C12410" t="s">
        <v>9</v>
      </c>
      <c r="D12410" t="s">
        <v>724</v>
      </c>
      <c r="E12410">
        <v>85489</v>
      </c>
      <c r="F12410">
        <v>1031</v>
      </c>
      <c r="G12410">
        <v>138000</v>
      </c>
      <c r="H12410">
        <v>96600</v>
      </c>
      <c r="I12410" s="1">
        <f t="shared" si="193"/>
        <v>99594600</v>
      </c>
    </row>
    <row r="12411" spans="1:9" hidden="1">
      <c r="A12411">
        <v>3</v>
      </c>
      <c r="B12411">
        <v>6080</v>
      </c>
      <c r="C12411" t="s">
        <v>9</v>
      </c>
      <c r="D12411" t="s">
        <v>724</v>
      </c>
      <c r="E12411">
        <v>62632</v>
      </c>
      <c r="F12411">
        <v>241</v>
      </c>
      <c r="G12411">
        <v>138000</v>
      </c>
      <c r="H12411">
        <v>110400</v>
      </c>
      <c r="I12411" s="1">
        <f t="shared" si="193"/>
        <v>26606400</v>
      </c>
    </row>
    <row r="12412" spans="1:9" hidden="1">
      <c r="A12412">
        <v>3</v>
      </c>
      <c r="B12412">
        <v>8561</v>
      </c>
      <c r="C12412" t="s">
        <v>9</v>
      </c>
      <c r="D12412" t="s">
        <v>724</v>
      </c>
      <c r="E12412">
        <v>85498</v>
      </c>
      <c r="F12412">
        <v>195</v>
      </c>
      <c r="G12412">
        <v>138000</v>
      </c>
      <c r="H12412">
        <v>55200</v>
      </c>
      <c r="I12412" s="1">
        <f t="shared" si="193"/>
        <v>10764000</v>
      </c>
    </row>
    <row r="12413" spans="1:9" hidden="1">
      <c r="A12413">
        <v>3</v>
      </c>
      <c r="B12413">
        <v>6080</v>
      </c>
      <c r="C12413" t="s">
        <v>9</v>
      </c>
      <c r="D12413" t="s">
        <v>724</v>
      </c>
      <c r="E12413">
        <v>62583</v>
      </c>
      <c r="F12413">
        <v>138</v>
      </c>
      <c r="G12413">
        <v>138000</v>
      </c>
      <c r="H12413">
        <v>110400</v>
      </c>
      <c r="I12413" s="1">
        <f t="shared" si="193"/>
        <v>15235200</v>
      </c>
    </row>
    <row r="12414" spans="1:9" hidden="1">
      <c r="A12414">
        <v>3</v>
      </c>
      <c r="B12414">
        <v>4294</v>
      </c>
      <c r="C12414" t="s">
        <v>9</v>
      </c>
      <c r="D12414" t="s">
        <v>724</v>
      </c>
      <c r="E12414">
        <v>52080</v>
      </c>
      <c r="F12414">
        <v>782</v>
      </c>
      <c r="G12414">
        <v>138000</v>
      </c>
      <c r="H12414">
        <v>82800</v>
      </c>
      <c r="I12414" s="1">
        <f t="shared" si="193"/>
        <v>64749600</v>
      </c>
    </row>
    <row r="12415" spans="1:9" hidden="1">
      <c r="A12415">
        <v>3</v>
      </c>
      <c r="B12415">
        <v>6176</v>
      </c>
      <c r="C12415" t="s">
        <v>9</v>
      </c>
      <c r="D12415" t="s">
        <v>724</v>
      </c>
      <c r="E12415">
        <v>64102</v>
      </c>
      <c r="F12415">
        <v>169</v>
      </c>
      <c r="G12415">
        <v>138000</v>
      </c>
      <c r="H12415">
        <v>69000</v>
      </c>
      <c r="I12415" s="1">
        <f t="shared" si="193"/>
        <v>11661000</v>
      </c>
    </row>
    <row r="12416" spans="1:9" hidden="1">
      <c r="A12416">
        <v>3</v>
      </c>
      <c r="B12416">
        <v>6176</v>
      </c>
      <c r="C12416" t="s">
        <v>9</v>
      </c>
      <c r="D12416" t="s">
        <v>724</v>
      </c>
      <c r="E12416">
        <v>64103</v>
      </c>
      <c r="F12416">
        <v>352</v>
      </c>
      <c r="G12416">
        <v>138000</v>
      </c>
      <c r="H12416">
        <v>69000</v>
      </c>
      <c r="I12416" s="1">
        <f t="shared" si="193"/>
        <v>24288000</v>
      </c>
    </row>
    <row r="12417" spans="1:9" hidden="1">
      <c r="A12417">
        <v>3</v>
      </c>
      <c r="B12417">
        <v>6176</v>
      </c>
      <c r="C12417" t="s">
        <v>9</v>
      </c>
      <c r="D12417" t="s">
        <v>724</v>
      </c>
      <c r="E12417">
        <v>64129</v>
      </c>
      <c r="F12417">
        <v>1510</v>
      </c>
      <c r="G12417">
        <v>138000</v>
      </c>
      <c r="H12417">
        <v>59000</v>
      </c>
      <c r="I12417" s="1">
        <f t="shared" si="193"/>
        <v>89090000</v>
      </c>
    </row>
    <row r="12418" spans="1:9" hidden="1">
      <c r="A12418">
        <v>3</v>
      </c>
      <c r="B12418">
        <v>10873</v>
      </c>
      <c r="C12418" t="s">
        <v>9</v>
      </c>
      <c r="D12418" t="s">
        <v>724</v>
      </c>
      <c r="E12418">
        <v>94968</v>
      </c>
      <c r="F12418">
        <v>41</v>
      </c>
      <c r="G12418">
        <v>138000</v>
      </c>
      <c r="H12418">
        <v>96600</v>
      </c>
      <c r="I12418" s="1">
        <f t="shared" si="193"/>
        <v>3960600</v>
      </c>
    </row>
    <row r="12419" spans="1:9" hidden="1">
      <c r="A12419">
        <v>3</v>
      </c>
      <c r="B12419">
        <v>10792</v>
      </c>
      <c r="C12419" t="s">
        <v>9</v>
      </c>
      <c r="D12419" t="s">
        <v>724</v>
      </c>
      <c r="E12419">
        <v>94407</v>
      </c>
      <c r="F12419">
        <v>8</v>
      </c>
      <c r="G12419">
        <v>138000</v>
      </c>
      <c r="H12419">
        <v>124200</v>
      </c>
      <c r="I12419" s="1">
        <f t="shared" ref="I12419:I12482" si="194">F12419*H12419</f>
        <v>993600</v>
      </c>
    </row>
    <row r="12420" spans="1:9" hidden="1">
      <c r="A12420">
        <v>3</v>
      </c>
      <c r="B12420">
        <v>12058</v>
      </c>
      <c r="C12420" t="s">
        <v>9</v>
      </c>
      <c r="D12420" t="s">
        <v>724</v>
      </c>
      <c r="E12420">
        <v>144568</v>
      </c>
      <c r="F12420">
        <v>6566</v>
      </c>
      <c r="G12420">
        <v>138000</v>
      </c>
      <c r="H12420">
        <v>66240</v>
      </c>
      <c r="I12420" s="1">
        <f t="shared" si="194"/>
        <v>434931840</v>
      </c>
    </row>
    <row r="12421" spans="1:9" hidden="1">
      <c r="A12421">
        <v>3</v>
      </c>
      <c r="B12421">
        <v>12745</v>
      </c>
      <c r="C12421" t="s">
        <v>9</v>
      </c>
      <c r="D12421" t="s">
        <v>724</v>
      </c>
      <c r="E12421">
        <v>152531</v>
      </c>
      <c r="F12421">
        <v>366</v>
      </c>
      <c r="G12421">
        <v>138000</v>
      </c>
      <c r="H12421">
        <v>110400</v>
      </c>
      <c r="I12421" s="1">
        <f t="shared" si="194"/>
        <v>40406400</v>
      </c>
    </row>
    <row r="12422" spans="1:9" hidden="1">
      <c r="A12422">
        <v>3</v>
      </c>
      <c r="B12422">
        <v>6080</v>
      </c>
      <c r="C12422" t="s">
        <v>9</v>
      </c>
      <c r="D12422" t="s">
        <v>724</v>
      </c>
      <c r="E12422">
        <v>62584</v>
      </c>
      <c r="F12422">
        <v>38</v>
      </c>
      <c r="G12422">
        <v>138000</v>
      </c>
      <c r="H12422">
        <v>110400</v>
      </c>
      <c r="I12422" s="1">
        <f t="shared" si="194"/>
        <v>4195200</v>
      </c>
    </row>
    <row r="12423" spans="1:9" hidden="1">
      <c r="A12423">
        <v>3</v>
      </c>
      <c r="B12423">
        <v>8561</v>
      </c>
      <c r="C12423" t="s">
        <v>9</v>
      </c>
      <c r="D12423" t="s">
        <v>724</v>
      </c>
      <c r="E12423">
        <v>85452</v>
      </c>
      <c r="F12423">
        <v>414</v>
      </c>
      <c r="G12423">
        <v>138000</v>
      </c>
      <c r="H12423">
        <v>110400</v>
      </c>
      <c r="I12423" s="1">
        <f t="shared" si="194"/>
        <v>45705600</v>
      </c>
    </row>
    <row r="12424" spans="1:9" hidden="1">
      <c r="A12424">
        <v>3</v>
      </c>
      <c r="B12424">
        <v>7681</v>
      </c>
      <c r="C12424" t="s">
        <v>9</v>
      </c>
      <c r="D12424" t="s">
        <v>724</v>
      </c>
      <c r="E12424">
        <v>81813</v>
      </c>
      <c r="F12424">
        <v>19</v>
      </c>
      <c r="G12424">
        <v>138000</v>
      </c>
      <c r="H12424">
        <v>124200</v>
      </c>
      <c r="I12424" s="1">
        <f t="shared" si="194"/>
        <v>2359800</v>
      </c>
    </row>
    <row r="12425" spans="1:9" hidden="1">
      <c r="A12425">
        <v>3</v>
      </c>
      <c r="B12425">
        <v>4982</v>
      </c>
      <c r="C12425" t="s">
        <v>9</v>
      </c>
      <c r="D12425" t="s">
        <v>724</v>
      </c>
      <c r="E12425">
        <v>52858</v>
      </c>
      <c r="F12425">
        <v>32</v>
      </c>
      <c r="G12425">
        <v>138000</v>
      </c>
      <c r="H12425">
        <v>103500</v>
      </c>
      <c r="I12425" s="1">
        <f t="shared" si="194"/>
        <v>3312000</v>
      </c>
    </row>
    <row r="12426" spans="1:9" hidden="1">
      <c r="A12426">
        <v>3</v>
      </c>
      <c r="B12426">
        <v>7681</v>
      </c>
      <c r="C12426" t="s">
        <v>9</v>
      </c>
      <c r="D12426" t="s">
        <v>724</v>
      </c>
      <c r="E12426">
        <v>81837</v>
      </c>
      <c r="F12426">
        <v>56</v>
      </c>
      <c r="G12426">
        <v>138000</v>
      </c>
      <c r="H12426">
        <v>124200</v>
      </c>
      <c r="I12426" s="1">
        <f t="shared" si="194"/>
        <v>6955200</v>
      </c>
    </row>
    <row r="12427" spans="1:9" hidden="1">
      <c r="A12427">
        <v>3</v>
      </c>
      <c r="B12427">
        <v>8121</v>
      </c>
      <c r="C12427" t="s">
        <v>9</v>
      </c>
      <c r="D12427" t="s">
        <v>724</v>
      </c>
      <c r="E12427">
        <v>82961</v>
      </c>
      <c r="F12427">
        <v>1202</v>
      </c>
      <c r="G12427">
        <v>138000</v>
      </c>
      <c r="H12427">
        <v>99360</v>
      </c>
      <c r="I12427" s="1">
        <f t="shared" si="194"/>
        <v>119430720</v>
      </c>
    </row>
    <row r="12428" spans="1:9" hidden="1">
      <c r="A12428">
        <v>3</v>
      </c>
      <c r="B12428">
        <v>9475</v>
      </c>
      <c r="C12428" t="s">
        <v>9</v>
      </c>
      <c r="D12428" t="s">
        <v>724</v>
      </c>
      <c r="E12428">
        <v>92749</v>
      </c>
      <c r="F12428">
        <v>382</v>
      </c>
      <c r="G12428">
        <v>138000</v>
      </c>
      <c r="H12428">
        <v>69000</v>
      </c>
      <c r="I12428" s="1">
        <f t="shared" si="194"/>
        <v>26358000</v>
      </c>
    </row>
    <row r="12429" spans="1:9" hidden="1">
      <c r="A12429">
        <v>3</v>
      </c>
      <c r="B12429">
        <v>11932</v>
      </c>
      <c r="C12429" t="s">
        <v>9</v>
      </c>
      <c r="D12429" t="s">
        <v>724</v>
      </c>
      <c r="E12429">
        <v>143501</v>
      </c>
      <c r="F12429">
        <v>916</v>
      </c>
      <c r="G12429">
        <v>138000</v>
      </c>
      <c r="H12429">
        <v>110400</v>
      </c>
      <c r="I12429" s="1">
        <f t="shared" si="194"/>
        <v>101126400</v>
      </c>
    </row>
    <row r="12430" spans="1:9" hidden="1">
      <c r="A12430">
        <v>3</v>
      </c>
      <c r="B12430">
        <v>4982</v>
      </c>
      <c r="C12430" t="s">
        <v>9</v>
      </c>
      <c r="D12430" t="s">
        <v>724</v>
      </c>
      <c r="E12430">
        <v>52859</v>
      </c>
      <c r="F12430">
        <v>42</v>
      </c>
      <c r="G12430">
        <v>138000</v>
      </c>
      <c r="H12430">
        <v>103500</v>
      </c>
      <c r="I12430" s="1">
        <f t="shared" si="194"/>
        <v>4347000</v>
      </c>
    </row>
    <row r="12431" spans="1:9" hidden="1">
      <c r="A12431">
        <v>3</v>
      </c>
      <c r="B12431">
        <v>10792</v>
      </c>
      <c r="C12431" t="s">
        <v>9</v>
      </c>
      <c r="D12431" t="s">
        <v>724</v>
      </c>
      <c r="E12431">
        <v>94472</v>
      </c>
      <c r="F12431">
        <v>7</v>
      </c>
      <c r="G12431">
        <v>138000</v>
      </c>
      <c r="H12431">
        <v>124200</v>
      </c>
      <c r="I12431" s="1">
        <f t="shared" si="194"/>
        <v>869400</v>
      </c>
    </row>
    <row r="12432" spans="1:9" hidden="1">
      <c r="A12432">
        <v>3</v>
      </c>
      <c r="B12432">
        <v>11482</v>
      </c>
      <c r="C12432" t="s">
        <v>9</v>
      </c>
      <c r="D12432" t="s">
        <v>724</v>
      </c>
      <c r="E12432">
        <v>139960</v>
      </c>
      <c r="F12432">
        <v>40</v>
      </c>
      <c r="G12432">
        <v>138000</v>
      </c>
      <c r="H12432">
        <v>124200</v>
      </c>
      <c r="I12432" s="1">
        <f t="shared" si="194"/>
        <v>4968000</v>
      </c>
    </row>
    <row r="12433" spans="1:9" hidden="1">
      <c r="A12433">
        <v>3</v>
      </c>
      <c r="B12433">
        <v>8561</v>
      </c>
      <c r="C12433" t="s">
        <v>9</v>
      </c>
      <c r="D12433" t="s">
        <v>724</v>
      </c>
      <c r="E12433">
        <v>85457</v>
      </c>
      <c r="F12433">
        <v>120</v>
      </c>
      <c r="G12433">
        <v>138000</v>
      </c>
      <c r="H12433">
        <v>55200</v>
      </c>
      <c r="I12433" s="1">
        <f t="shared" si="194"/>
        <v>6624000</v>
      </c>
    </row>
    <row r="12434" spans="1:9" hidden="1">
      <c r="A12434">
        <v>3</v>
      </c>
      <c r="B12434">
        <v>11241</v>
      </c>
      <c r="C12434" t="s">
        <v>9</v>
      </c>
      <c r="D12434" t="s">
        <v>724</v>
      </c>
      <c r="E12434">
        <v>52102</v>
      </c>
      <c r="F12434">
        <v>375</v>
      </c>
      <c r="G12434">
        <v>138000</v>
      </c>
      <c r="H12434">
        <v>82800</v>
      </c>
      <c r="I12434" s="1">
        <f t="shared" si="194"/>
        <v>31050000</v>
      </c>
    </row>
    <row r="12435" spans="1:9" hidden="1">
      <c r="A12435">
        <v>3</v>
      </c>
      <c r="B12435">
        <v>6080</v>
      </c>
      <c r="C12435" t="s">
        <v>9</v>
      </c>
      <c r="D12435" t="s">
        <v>724</v>
      </c>
      <c r="E12435">
        <v>62630</v>
      </c>
      <c r="F12435">
        <v>636</v>
      </c>
      <c r="G12435">
        <v>138000</v>
      </c>
      <c r="H12435">
        <v>110400</v>
      </c>
      <c r="I12435" s="1">
        <f t="shared" si="194"/>
        <v>70214400</v>
      </c>
    </row>
    <row r="12436" spans="1:9" hidden="1">
      <c r="A12436">
        <v>3</v>
      </c>
      <c r="B12436">
        <v>4982</v>
      </c>
      <c r="C12436" t="s">
        <v>9</v>
      </c>
      <c r="D12436" t="s">
        <v>724</v>
      </c>
      <c r="E12436">
        <v>52803</v>
      </c>
      <c r="F12436">
        <v>198</v>
      </c>
      <c r="G12436">
        <v>138000</v>
      </c>
      <c r="H12436">
        <v>103500</v>
      </c>
      <c r="I12436" s="1">
        <f t="shared" si="194"/>
        <v>20493000</v>
      </c>
    </row>
    <row r="12437" spans="1:9" hidden="1">
      <c r="A12437">
        <v>3</v>
      </c>
      <c r="B12437">
        <v>12593</v>
      </c>
      <c r="C12437" t="s">
        <v>9</v>
      </c>
      <c r="D12437" t="s">
        <v>724</v>
      </c>
      <c r="E12437">
        <v>39636</v>
      </c>
      <c r="F12437">
        <v>684</v>
      </c>
      <c r="G12437">
        <v>138000</v>
      </c>
      <c r="H12437">
        <v>108900</v>
      </c>
      <c r="I12437" s="1">
        <f t="shared" si="194"/>
        <v>74487600</v>
      </c>
    </row>
    <row r="12438" spans="1:9" hidden="1">
      <c r="A12438">
        <v>3</v>
      </c>
      <c r="B12438">
        <v>7623</v>
      </c>
      <c r="C12438" t="s">
        <v>9</v>
      </c>
      <c r="D12438" t="s">
        <v>724</v>
      </c>
      <c r="E12438">
        <v>77655</v>
      </c>
      <c r="F12438">
        <v>214</v>
      </c>
      <c r="G12438">
        <v>138000</v>
      </c>
      <c r="H12438">
        <v>91770</v>
      </c>
      <c r="I12438" s="1">
        <f t="shared" si="194"/>
        <v>19638780</v>
      </c>
    </row>
    <row r="12439" spans="1:9" hidden="1">
      <c r="A12439">
        <v>3</v>
      </c>
      <c r="B12439">
        <v>10925</v>
      </c>
      <c r="C12439" t="s">
        <v>9</v>
      </c>
      <c r="D12439" t="s">
        <v>724</v>
      </c>
      <c r="E12439">
        <v>97044</v>
      </c>
      <c r="F12439">
        <v>680</v>
      </c>
      <c r="G12439">
        <v>138000</v>
      </c>
      <c r="H12439">
        <v>117300</v>
      </c>
      <c r="I12439" s="1">
        <f t="shared" si="194"/>
        <v>79764000</v>
      </c>
    </row>
    <row r="12440" spans="1:9" hidden="1">
      <c r="A12440">
        <v>3</v>
      </c>
      <c r="B12440">
        <v>4982</v>
      </c>
      <c r="C12440" t="s">
        <v>9</v>
      </c>
      <c r="D12440" t="s">
        <v>724</v>
      </c>
      <c r="E12440">
        <v>52837</v>
      </c>
      <c r="F12440">
        <v>38</v>
      </c>
      <c r="G12440">
        <v>138000</v>
      </c>
      <c r="H12440">
        <v>103500</v>
      </c>
      <c r="I12440" s="1">
        <f t="shared" si="194"/>
        <v>3933000</v>
      </c>
    </row>
    <row r="12441" spans="1:9" hidden="1">
      <c r="A12441">
        <v>3</v>
      </c>
      <c r="B12441">
        <v>12745</v>
      </c>
      <c r="C12441" t="s">
        <v>9</v>
      </c>
      <c r="D12441" t="s">
        <v>724</v>
      </c>
      <c r="E12441">
        <v>152548</v>
      </c>
      <c r="F12441">
        <v>397</v>
      </c>
      <c r="G12441">
        <v>138000</v>
      </c>
      <c r="H12441">
        <v>110400</v>
      </c>
      <c r="I12441" s="1">
        <f t="shared" si="194"/>
        <v>43828800</v>
      </c>
    </row>
    <row r="12442" spans="1:9" hidden="1">
      <c r="A12442">
        <v>3</v>
      </c>
      <c r="B12442">
        <v>12593</v>
      </c>
      <c r="C12442" t="s">
        <v>9</v>
      </c>
      <c r="D12442" t="s">
        <v>724</v>
      </c>
      <c r="E12442">
        <v>39635</v>
      </c>
      <c r="F12442">
        <v>1157</v>
      </c>
      <c r="G12442">
        <v>138000</v>
      </c>
      <c r="H12442">
        <v>108900</v>
      </c>
      <c r="I12442" s="1">
        <f t="shared" si="194"/>
        <v>125997300</v>
      </c>
    </row>
    <row r="12443" spans="1:9" hidden="1">
      <c r="A12443">
        <v>3</v>
      </c>
      <c r="B12443">
        <v>10792</v>
      </c>
      <c r="C12443" t="s">
        <v>9</v>
      </c>
      <c r="D12443" t="s">
        <v>724</v>
      </c>
      <c r="E12443">
        <v>94414</v>
      </c>
      <c r="F12443">
        <v>7</v>
      </c>
      <c r="G12443">
        <v>138000</v>
      </c>
      <c r="H12443">
        <v>124200</v>
      </c>
      <c r="I12443" s="1">
        <f t="shared" si="194"/>
        <v>869400</v>
      </c>
    </row>
    <row r="12444" spans="1:9" hidden="1">
      <c r="A12444">
        <v>3</v>
      </c>
      <c r="B12444">
        <v>9475</v>
      </c>
      <c r="C12444" t="s">
        <v>9</v>
      </c>
      <c r="D12444" t="s">
        <v>724</v>
      </c>
      <c r="E12444">
        <v>92747</v>
      </c>
      <c r="F12444">
        <v>586</v>
      </c>
      <c r="G12444">
        <v>138000</v>
      </c>
      <c r="H12444">
        <v>69000</v>
      </c>
      <c r="I12444" s="1">
        <f t="shared" si="194"/>
        <v>40434000</v>
      </c>
    </row>
    <row r="12445" spans="1:9" hidden="1">
      <c r="A12445">
        <v>3</v>
      </c>
      <c r="B12445">
        <v>9500</v>
      </c>
      <c r="C12445" t="s">
        <v>9</v>
      </c>
      <c r="D12445" t="s">
        <v>724</v>
      </c>
      <c r="E12445">
        <v>92083</v>
      </c>
      <c r="F12445">
        <v>1774</v>
      </c>
      <c r="G12445">
        <v>138000</v>
      </c>
      <c r="H12445">
        <v>55000</v>
      </c>
      <c r="I12445" s="1">
        <f t="shared" si="194"/>
        <v>97570000</v>
      </c>
    </row>
    <row r="12446" spans="1:9" hidden="1">
      <c r="A12446">
        <v>3</v>
      </c>
      <c r="B12446">
        <v>6176</v>
      </c>
      <c r="C12446" t="s">
        <v>9</v>
      </c>
      <c r="D12446" t="s">
        <v>724</v>
      </c>
      <c r="E12446">
        <v>64101</v>
      </c>
      <c r="F12446">
        <v>499</v>
      </c>
      <c r="G12446">
        <v>138000</v>
      </c>
      <c r="H12446">
        <v>69000</v>
      </c>
      <c r="I12446" s="1">
        <f t="shared" si="194"/>
        <v>34431000</v>
      </c>
    </row>
    <row r="12447" spans="1:9" hidden="1">
      <c r="A12447">
        <v>3</v>
      </c>
      <c r="B12447">
        <v>11932</v>
      </c>
      <c r="C12447" t="s">
        <v>9</v>
      </c>
      <c r="D12447" t="s">
        <v>724</v>
      </c>
      <c r="E12447">
        <v>143524</v>
      </c>
      <c r="F12447">
        <v>456</v>
      </c>
      <c r="G12447">
        <v>138000</v>
      </c>
      <c r="H12447">
        <v>110400</v>
      </c>
      <c r="I12447" s="1">
        <f t="shared" si="194"/>
        <v>50342400</v>
      </c>
    </row>
    <row r="12448" spans="1:9" hidden="1">
      <c r="A12448">
        <v>3</v>
      </c>
      <c r="B12448">
        <v>8561</v>
      </c>
      <c r="C12448" t="s">
        <v>9</v>
      </c>
      <c r="D12448" t="s">
        <v>724</v>
      </c>
      <c r="E12448">
        <v>85524</v>
      </c>
      <c r="F12448">
        <v>183</v>
      </c>
      <c r="G12448">
        <v>138000</v>
      </c>
      <c r="H12448">
        <v>96600</v>
      </c>
      <c r="I12448" s="1">
        <f t="shared" si="194"/>
        <v>17677800</v>
      </c>
    </row>
    <row r="12449" spans="1:9" hidden="1">
      <c r="A12449">
        <v>3</v>
      </c>
      <c r="B12449">
        <v>8561</v>
      </c>
      <c r="C12449" t="s">
        <v>9</v>
      </c>
      <c r="D12449" t="s">
        <v>724</v>
      </c>
      <c r="E12449">
        <v>85527</v>
      </c>
      <c r="F12449">
        <v>174</v>
      </c>
      <c r="G12449">
        <v>138000</v>
      </c>
      <c r="H12449">
        <v>96600</v>
      </c>
      <c r="I12449" s="1">
        <f t="shared" si="194"/>
        <v>16808400</v>
      </c>
    </row>
    <row r="12450" spans="1:9" hidden="1">
      <c r="A12450">
        <v>3</v>
      </c>
      <c r="B12450">
        <v>7686</v>
      </c>
      <c r="C12450" t="s">
        <v>9</v>
      </c>
      <c r="D12450" t="s">
        <v>724</v>
      </c>
      <c r="E12450">
        <v>27508</v>
      </c>
      <c r="F12450">
        <v>94</v>
      </c>
      <c r="G12450">
        <v>139000</v>
      </c>
      <c r="H12450">
        <v>77667</v>
      </c>
      <c r="I12450" s="1">
        <f t="shared" si="194"/>
        <v>7300698</v>
      </c>
    </row>
    <row r="12451" spans="1:9" hidden="1">
      <c r="A12451">
        <v>3</v>
      </c>
      <c r="B12451">
        <v>7371</v>
      </c>
      <c r="C12451" t="s">
        <v>9</v>
      </c>
      <c r="D12451" t="s">
        <v>724</v>
      </c>
      <c r="E12451">
        <v>74259</v>
      </c>
      <c r="F12451">
        <v>134</v>
      </c>
      <c r="G12451">
        <v>139000</v>
      </c>
      <c r="H12451">
        <v>97300</v>
      </c>
      <c r="I12451" s="1">
        <f t="shared" si="194"/>
        <v>13038200</v>
      </c>
    </row>
    <row r="12452" spans="1:9" hidden="1">
      <c r="A12452">
        <v>3</v>
      </c>
      <c r="B12452">
        <v>11891</v>
      </c>
      <c r="C12452" t="s">
        <v>9</v>
      </c>
      <c r="D12452" t="s">
        <v>724</v>
      </c>
      <c r="E12452">
        <v>143187</v>
      </c>
      <c r="F12452">
        <v>105</v>
      </c>
      <c r="G12452">
        <v>139000</v>
      </c>
      <c r="H12452">
        <v>111200</v>
      </c>
      <c r="I12452" s="1">
        <f t="shared" si="194"/>
        <v>11676000</v>
      </c>
    </row>
    <row r="12453" spans="1:9" hidden="1">
      <c r="A12453">
        <v>3</v>
      </c>
      <c r="B12453">
        <v>9185</v>
      </c>
      <c r="C12453" t="s">
        <v>9</v>
      </c>
      <c r="D12453" t="s">
        <v>724</v>
      </c>
      <c r="E12453">
        <v>90404</v>
      </c>
      <c r="F12453">
        <v>248</v>
      </c>
      <c r="G12453">
        <v>139000</v>
      </c>
      <c r="H12453">
        <v>69500</v>
      </c>
      <c r="I12453" s="1">
        <f t="shared" si="194"/>
        <v>17236000</v>
      </c>
    </row>
    <row r="12454" spans="1:9" hidden="1">
      <c r="A12454">
        <v>3</v>
      </c>
      <c r="B12454">
        <v>7684</v>
      </c>
      <c r="C12454" t="s">
        <v>9</v>
      </c>
      <c r="D12454" t="s">
        <v>724</v>
      </c>
      <c r="E12454">
        <v>79156</v>
      </c>
      <c r="F12454">
        <v>726</v>
      </c>
      <c r="G12454">
        <v>139000</v>
      </c>
      <c r="H12454">
        <v>118150</v>
      </c>
      <c r="I12454" s="1">
        <f t="shared" si="194"/>
        <v>85776900</v>
      </c>
    </row>
    <row r="12455" spans="1:9" hidden="1">
      <c r="A12455">
        <v>3</v>
      </c>
      <c r="B12455">
        <v>11081</v>
      </c>
      <c r="C12455" t="s">
        <v>9</v>
      </c>
      <c r="D12455" t="s">
        <v>724</v>
      </c>
      <c r="E12455">
        <v>97553</v>
      </c>
      <c r="F12455">
        <v>178</v>
      </c>
      <c r="G12455">
        <v>139000</v>
      </c>
      <c r="H12455">
        <v>69000</v>
      </c>
      <c r="I12455" s="1">
        <f t="shared" si="194"/>
        <v>12282000</v>
      </c>
    </row>
    <row r="12456" spans="1:9" hidden="1">
      <c r="A12456">
        <v>3</v>
      </c>
      <c r="B12456">
        <v>6923</v>
      </c>
      <c r="C12456" t="s">
        <v>9</v>
      </c>
      <c r="D12456" t="s">
        <v>724</v>
      </c>
      <c r="E12456">
        <v>69377</v>
      </c>
      <c r="F12456">
        <v>714</v>
      </c>
      <c r="G12456">
        <v>139000</v>
      </c>
      <c r="H12456">
        <v>111200</v>
      </c>
      <c r="I12456" s="1">
        <f t="shared" si="194"/>
        <v>79396800</v>
      </c>
    </row>
    <row r="12457" spans="1:9" hidden="1">
      <c r="A12457">
        <v>3</v>
      </c>
      <c r="B12457">
        <v>6176</v>
      </c>
      <c r="C12457" t="s">
        <v>9</v>
      </c>
      <c r="D12457" t="s">
        <v>724</v>
      </c>
      <c r="E12457">
        <v>64118</v>
      </c>
      <c r="F12457">
        <v>167</v>
      </c>
      <c r="G12457">
        <v>139000</v>
      </c>
      <c r="H12457">
        <v>79000</v>
      </c>
      <c r="I12457" s="1">
        <f t="shared" si="194"/>
        <v>13193000</v>
      </c>
    </row>
    <row r="12458" spans="1:9" hidden="1">
      <c r="A12458">
        <v>3</v>
      </c>
      <c r="B12458">
        <v>11811</v>
      </c>
      <c r="C12458" t="s">
        <v>9</v>
      </c>
      <c r="D12458" t="s">
        <v>724</v>
      </c>
      <c r="E12458">
        <v>72984</v>
      </c>
      <c r="F12458">
        <v>222</v>
      </c>
      <c r="G12458">
        <v>139000</v>
      </c>
      <c r="H12458">
        <v>111200</v>
      </c>
      <c r="I12458" s="1">
        <f t="shared" si="194"/>
        <v>24686400</v>
      </c>
    </row>
    <row r="12459" spans="1:9" hidden="1">
      <c r="A12459">
        <v>3</v>
      </c>
      <c r="B12459">
        <v>11811</v>
      </c>
      <c r="C12459" t="s">
        <v>9</v>
      </c>
      <c r="D12459" t="s">
        <v>724</v>
      </c>
      <c r="E12459">
        <v>143430</v>
      </c>
      <c r="F12459">
        <v>176</v>
      </c>
      <c r="G12459">
        <v>139000</v>
      </c>
      <c r="H12459">
        <v>97300</v>
      </c>
      <c r="I12459" s="1">
        <f t="shared" si="194"/>
        <v>17124800</v>
      </c>
    </row>
    <row r="12460" spans="1:9" hidden="1">
      <c r="A12460">
        <v>3</v>
      </c>
      <c r="B12460">
        <v>11811</v>
      </c>
      <c r="C12460" t="s">
        <v>9</v>
      </c>
      <c r="D12460" t="s">
        <v>724</v>
      </c>
      <c r="E12460">
        <v>143448</v>
      </c>
      <c r="F12460">
        <v>448</v>
      </c>
      <c r="G12460">
        <v>139000</v>
      </c>
      <c r="H12460">
        <v>97300</v>
      </c>
      <c r="I12460" s="1">
        <f t="shared" si="194"/>
        <v>43590400</v>
      </c>
    </row>
    <row r="12461" spans="1:9" hidden="1">
      <c r="A12461">
        <v>3</v>
      </c>
      <c r="B12461">
        <v>12428</v>
      </c>
      <c r="C12461" t="s">
        <v>9</v>
      </c>
      <c r="D12461" t="s">
        <v>724</v>
      </c>
      <c r="E12461">
        <v>149345</v>
      </c>
      <c r="F12461">
        <v>1341</v>
      </c>
      <c r="G12461">
        <v>139000</v>
      </c>
      <c r="H12461">
        <v>111200</v>
      </c>
      <c r="I12461" s="1">
        <f t="shared" si="194"/>
        <v>149119200</v>
      </c>
    </row>
    <row r="12462" spans="1:9" hidden="1">
      <c r="A12462">
        <v>3</v>
      </c>
      <c r="B12462">
        <v>11811</v>
      </c>
      <c r="C12462" t="s">
        <v>9</v>
      </c>
      <c r="D12462" t="s">
        <v>724</v>
      </c>
      <c r="E12462">
        <v>143388</v>
      </c>
      <c r="F12462">
        <v>293</v>
      </c>
      <c r="G12462">
        <v>139000</v>
      </c>
      <c r="H12462">
        <v>104250</v>
      </c>
      <c r="I12462" s="1">
        <f t="shared" si="194"/>
        <v>30545250</v>
      </c>
    </row>
    <row r="12463" spans="1:9" hidden="1">
      <c r="A12463">
        <v>3</v>
      </c>
      <c r="B12463">
        <v>11811</v>
      </c>
      <c r="C12463" t="s">
        <v>9</v>
      </c>
      <c r="D12463" t="s">
        <v>724</v>
      </c>
      <c r="E12463">
        <v>143444</v>
      </c>
      <c r="F12463">
        <v>602</v>
      </c>
      <c r="G12463">
        <v>139000</v>
      </c>
      <c r="H12463">
        <v>97300</v>
      </c>
      <c r="I12463" s="1">
        <f t="shared" si="194"/>
        <v>58574600</v>
      </c>
    </row>
    <row r="12464" spans="1:9" hidden="1">
      <c r="A12464">
        <v>3</v>
      </c>
      <c r="B12464">
        <v>11891</v>
      </c>
      <c r="C12464" t="s">
        <v>9</v>
      </c>
      <c r="D12464" t="s">
        <v>724</v>
      </c>
      <c r="E12464">
        <v>143196</v>
      </c>
      <c r="F12464">
        <v>75</v>
      </c>
      <c r="G12464">
        <v>139000</v>
      </c>
      <c r="H12464">
        <v>111200</v>
      </c>
      <c r="I12464" s="1">
        <f t="shared" si="194"/>
        <v>8340000</v>
      </c>
    </row>
    <row r="12465" spans="1:9" hidden="1">
      <c r="A12465">
        <v>3</v>
      </c>
      <c r="B12465">
        <v>5963</v>
      </c>
      <c r="C12465" t="s">
        <v>9</v>
      </c>
      <c r="D12465" t="s">
        <v>724</v>
      </c>
      <c r="E12465">
        <v>61996</v>
      </c>
      <c r="F12465">
        <v>433</v>
      </c>
      <c r="G12465">
        <v>139000</v>
      </c>
      <c r="H12465">
        <v>83400</v>
      </c>
      <c r="I12465" s="1">
        <f t="shared" si="194"/>
        <v>36112200</v>
      </c>
    </row>
    <row r="12466" spans="1:9" hidden="1">
      <c r="A12466">
        <v>3</v>
      </c>
      <c r="B12466">
        <v>11811</v>
      </c>
      <c r="C12466" t="s">
        <v>9</v>
      </c>
      <c r="D12466" t="s">
        <v>724</v>
      </c>
      <c r="E12466">
        <v>143389</v>
      </c>
      <c r="F12466">
        <v>266</v>
      </c>
      <c r="G12466">
        <v>139000</v>
      </c>
      <c r="H12466">
        <v>104250</v>
      </c>
      <c r="I12466" s="1">
        <f t="shared" si="194"/>
        <v>27730500</v>
      </c>
    </row>
    <row r="12467" spans="1:9" hidden="1">
      <c r="A12467">
        <v>3</v>
      </c>
      <c r="B12467">
        <v>9327</v>
      </c>
      <c r="C12467" t="s">
        <v>9</v>
      </c>
      <c r="D12467" t="s">
        <v>724</v>
      </c>
      <c r="E12467">
        <v>92036</v>
      </c>
      <c r="F12467">
        <v>576</v>
      </c>
      <c r="G12467">
        <v>139000</v>
      </c>
      <c r="H12467">
        <v>69500</v>
      </c>
      <c r="I12467" s="1">
        <f t="shared" si="194"/>
        <v>40032000</v>
      </c>
    </row>
    <row r="12468" spans="1:9" hidden="1">
      <c r="A12468">
        <v>3</v>
      </c>
      <c r="B12468">
        <v>7684</v>
      </c>
      <c r="C12468" t="s">
        <v>9</v>
      </c>
      <c r="D12468" t="s">
        <v>724</v>
      </c>
      <c r="E12468">
        <v>29587</v>
      </c>
      <c r="F12468">
        <v>1455</v>
      </c>
      <c r="G12468">
        <v>139000</v>
      </c>
      <c r="H12468">
        <v>118150</v>
      </c>
      <c r="I12468" s="1">
        <f t="shared" si="194"/>
        <v>171908250</v>
      </c>
    </row>
    <row r="12469" spans="1:9" hidden="1">
      <c r="A12469">
        <v>3</v>
      </c>
      <c r="B12469">
        <v>7684</v>
      </c>
      <c r="C12469" t="s">
        <v>9</v>
      </c>
      <c r="D12469" t="s">
        <v>724</v>
      </c>
      <c r="E12469">
        <v>79164</v>
      </c>
      <c r="F12469">
        <v>774</v>
      </c>
      <c r="G12469">
        <v>139000</v>
      </c>
      <c r="H12469">
        <v>118150</v>
      </c>
      <c r="I12469" s="1">
        <f t="shared" si="194"/>
        <v>91448100</v>
      </c>
    </row>
    <row r="12470" spans="1:9" hidden="1">
      <c r="A12470">
        <v>3</v>
      </c>
      <c r="B12470">
        <v>7084</v>
      </c>
      <c r="C12470" t="s">
        <v>9</v>
      </c>
      <c r="D12470" t="s">
        <v>724</v>
      </c>
      <c r="E12470">
        <v>70612</v>
      </c>
      <c r="F12470">
        <v>320</v>
      </c>
      <c r="G12470">
        <v>139000</v>
      </c>
      <c r="H12470">
        <v>111579</v>
      </c>
      <c r="I12470" s="1">
        <f t="shared" si="194"/>
        <v>35705280</v>
      </c>
    </row>
    <row r="12471" spans="1:9" hidden="1">
      <c r="A12471">
        <v>3</v>
      </c>
      <c r="B12471">
        <v>11811</v>
      </c>
      <c r="C12471" t="s">
        <v>9</v>
      </c>
      <c r="D12471" t="s">
        <v>724</v>
      </c>
      <c r="E12471">
        <v>143417</v>
      </c>
      <c r="F12471">
        <v>336</v>
      </c>
      <c r="G12471">
        <v>139000</v>
      </c>
      <c r="H12471">
        <v>104250</v>
      </c>
      <c r="I12471" s="1">
        <f t="shared" si="194"/>
        <v>35028000</v>
      </c>
    </row>
    <row r="12472" spans="1:9" hidden="1">
      <c r="A12472">
        <v>3</v>
      </c>
      <c r="B12472">
        <v>7684</v>
      </c>
      <c r="C12472" t="s">
        <v>9</v>
      </c>
      <c r="D12472" t="s">
        <v>724</v>
      </c>
      <c r="E12472">
        <v>29604</v>
      </c>
      <c r="F12472">
        <v>846</v>
      </c>
      <c r="G12472">
        <v>139000</v>
      </c>
      <c r="H12472">
        <v>118150</v>
      </c>
      <c r="I12472" s="1">
        <f t="shared" si="194"/>
        <v>99954900</v>
      </c>
    </row>
    <row r="12473" spans="1:9" hidden="1">
      <c r="A12473">
        <v>3</v>
      </c>
      <c r="B12473">
        <v>7684</v>
      </c>
      <c r="C12473" t="s">
        <v>9</v>
      </c>
      <c r="D12473" t="s">
        <v>724</v>
      </c>
      <c r="E12473">
        <v>79152</v>
      </c>
      <c r="F12473">
        <v>490</v>
      </c>
      <c r="G12473">
        <v>139000</v>
      </c>
      <c r="H12473">
        <v>118150</v>
      </c>
      <c r="I12473" s="1">
        <f t="shared" si="194"/>
        <v>57893500</v>
      </c>
    </row>
    <row r="12474" spans="1:9" hidden="1">
      <c r="A12474">
        <v>3</v>
      </c>
      <c r="B12474">
        <v>7292</v>
      </c>
      <c r="C12474" t="s">
        <v>9</v>
      </c>
      <c r="D12474" t="s">
        <v>724</v>
      </c>
      <c r="E12474">
        <v>33625</v>
      </c>
      <c r="F12474">
        <v>213</v>
      </c>
      <c r="G12474">
        <v>139000</v>
      </c>
      <c r="H12474">
        <v>97300</v>
      </c>
      <c r="I12474" s="1">
        <f t="shared" si="194"/>
        <v>20724900</v>
      </c>
    </row>
    <row r="12475" spans="1:9" hidden="1">
      <c r="A12475">
        <v>3</v>
      </c>
      <c r="B12475">
        <v>7462</v>
      </c>
      <c r="C12475" t="s">
        <v>9</v>
      </c>
      <c r="D12475" t="s">
        <v>724</v>
      </c>
      <c r="E12475">
        <v>74957</v>
      </c>
      <c r="F12475">
        <v>18203</v>
      </c>
      <c r="G12475">
        <v>139000</v>
      </c>
      <c r="H12475">
        <v>118150</v>
      </c>
      <c r="I12475" s="1">
        <f t="shared" si="194"/>
        <v>2150684450</v>
      </c>
    </row>
    <row r="12476" spans="1:9" hidden="1">
      <c r="A12476">
        <v>3</v>
      </c>
      <c r="B12476">
        <v>4280</v>
      </c>
      <c r="C12476" t="s">
        <v>9</v>
      </c>
      <c r="D12476" t="s">
        <v>724</v>
      </c>
      <c r="E12476">
        <v>42352</v>
      </c>
      <c r="F12476">
        <v>1295</v>
      </c>
      <c r="G12476">
        <v>139000</v>
      </c>
      <c r="H12476">
        <v>62900</v>
      </c>
      <c r="I12476" s="1">
        <f t="shared" si="194"/>
        <v>81455500</v>
      </c>
    </row>
    <row r="12477" spans="1:9" hidden="1">
      <c r="A12477">
        <v>3</v>
      </c>
      <c r="B12477">
        <v>7684</v>
      </c>
      <c r="C12477" t="s">
        <v>9</v>
      </c>
      <c r="D12477" t="s">
        <v>724</v>
      </c>
      <c r="E12477">
        <v>29584</v>
      </c>
      <c r="F12477">
        <v>3098</v>
      </c>
      <c r="G12477">
        <v>139000</v>
      </c>
      <c r="H12477">
        <v>118150</v>
      </c>
      <c r="I12477" s="1">
        <f t="shared" si="194"/>
        <v>366028700</v>
      </c>
    </row>
    <row r="12478" spans="1:9" hidden="1">
      <c r="A12478">
        <v>3</v>
      </c>
      <c r="B12478">
        <v>6928</v>
      </c>
      <c r="C12478" t="s">
        <v>9</v>
      </c>
      <c r="D12478" t="s">
        <v>724</v>
      </c>
      <c r="E12478">
        <v>68972</v>
      </c>
      <c r="F12478">
        <v>498</v>
      </c>
      <c r="G12478">
        <v>139000</v>
      </c>
      <c r="H12478">
        <v>132050</v>
      </c>
      <c r="I12478" s="1">
        <f t="shared" si="194"/>
        <v>65760900</v>
      </c>
    </row>
    <row r="12479" spans="1:9" hidden="1">
      <c r="A12479">
        <v>3</v>
      </c>
      <c r="B12479">
        <v>11811</v>
      </c>
      <c r="C12479" t="s">
        <v>9</v>
      </c>
      <c r="D12479" t="s">
        <v>724</v>
      </c>
      <c r="E12479">
        <v>143410</v>
      </c>
      <c r="F12479">
        <v>37</v>
      </c>
      <c r="G12479">
        <v>139000</v>
      </c>
      <c r="H12479">
        <v>104250</v>
      </c>
      <c r="I12479" s="1">
        <f t="shared" si="194"/>
        <v>3857250</v>
      </c>
    </row>
    <row r="12480" spans="1:9" hidden="1">
      <c r="A12480">
        <v>3</v>
      </c>
      <c r="B12480">
        <v>7929</v>
      </c>
      <c r="C12480" t="s">
        <v>9</v>
      </c>
      <c r="D12480" t="s">
        <v>724</v>
      </c>
      <c r="E12480">
        <v>84979</v>
      </c>
      <c r="F12480">
        <v>984</v>
      </c>
      <c r="G12480">
        <v>139000</v>
      </c>
      <c r="H12480">
        <v>97300</v>
      </c>
      <c r="I12480" s="1">
        <f t="shared" si="194"/>
        <v>95743200</v>
      </c>
    </row>
    <row r="12481" spans="1:9" hidden="1">
      <c r="A12481">
        <v>3</v>
      </c>
      <c r="B12481">
        <v>10939</v>
      </c>
      <c r="C12481" t="s">
        <v>9</v>
      </c>
      <c r="D12481" t="s">
        <v>724</v>
      </c>
      <c r="E12481">
        <v>96315</v>
      </c>
      <c r="F12481">
        <v>320</v>
      </c>
      <c r="G12481">
        <v>139000</v>
      </c>
      <c r="H12481">
        <v>62550</v>
      </c>
      <c r="I12481" s="1">
        <f t="shared" si="194"/>
        <v>20016000</v>
      </c>
    </row>
    <row r="12482" spans="1:9" hidden="1">
      <c r="A12482">
        <v>3</v>
      </c>
      <c r="B12482">
        <v>6176</v>
      </c>
      <c r="C12482" t="s">
        <v>9</v>
      </c>
      <c r="D12482" t="s">
        <v>724</v>
      </c>
      <c r="E12482">
        <v>64112</v>
      </c>
      <c r="F12482">
        <v>107</v>
      </c>
      <c r="G12482">
        <v>139000</v>
      </c>
      <c r="H12482">
        <v>79000</v>
      </c>
      <c r="I12482" s="1">
        <f t="shared" si="194"/>
        <v>8453000</v>
      </c>
    </row>
    <row r="12483" spans="1:9" hidden="1">
      <c r="A12483">
        <v>3</v>
      </c>
      <c r="B12483">
        <v>11815</v>
      </c>
      <c r="C12483" t="s">
        <v>9</v>
      </c>
      <c r="D12483" t="s">
        <v>724</v>
      </c>
      <c r="E12483">
        <v>143573</v>
      </c>
      <c r="F12483">
        <v>578</v>
      </c>
      <c r="G12483">
        <v>139000</v>
      </c>
      <c r="H12483">
        <v>111200</v>
      </c>
      <c r="I12483" s="1">
        <f t="shared" ref="I12483:I12546" si="195">F12483*H12483</f>
        <v>64273600</v>
      </c>
    </row>
    <row r="12484" spans="1:9" hidden="1">
      <c r="A12484">
        <v>3</v>
      </c>
      <c r="B12484">
        <v>12605</v>
      </c>
      <c r="C12484" t="s">
        <v>9</v>
      </c>
      <c r="D12484" t="s">
        <v>724</v>
      </c>
      <c r="E12484">
        <v>151989</v>
      </c>
      <c r="F12484">
        <v>1</v>
      </c>
      <c r="G12484">
        <v>139000</v>
      </c>
      <c r="H12484">
        <v>139000</v>
      </c>
      <c r="I12484" s="1">
        <f t="shared" si="195"/>
        <v>139000</v>
      </c>
    </row>
    <row r="12485" spans="1:9" hidden="1">
      <c r="A12485">
        <v>3</v>
      </c>
      <c r="B12485">
        <v>10939</v>
      </c>
      <c r="C12485" t="s">
        <v>9</v>
      </c>
      <c r="D12485" t="s">
        <v>724</v>
      </c>
      <c r="E12485">
        <v>96327</v>
      </c>
      <c r="F12485">
        <v>81</v>
      </c>
      <c r="G12485">
        <v>139000</v>
      </c>
      <c r="H12485">
        <v>69500</v>
      </c>
      <c r="I12485" s="1">
        <f t="shared" si="195"/>
        <v>5629500</v>
      </c>
    </row>
    <row r="12486" spans="1:9" hidden="1">
      <c r="A12486">
        <v>3</v>
      </c>
      <c r="B12486">
        <v>4280</v>
      </c>
      <c r="C12486" t="s">
        <v>9</v>
      </c>
      <c r="D12486" t="s">
        <v>724</v>
      </c>
      <c r="E12486">
        <v>51730</v>
      </c>
      <c r="F12486">
        <v>781</v>
      </c>
      <c r="G12486">
        <v>139000</v>
      </c>
      <c r="H12486">
        <v>68300</v>
      </c>
      <c r="I12486" s="1">
        <f t="shared" si="195"/>
        <v>53342300</v>
      </c>
    </row>
    <row r="12487" spans="1:9" hidden="1">
      <c r="A12487">
        <v>3</v>
      </c>
      <c r="B12487">
        <v>11811</v>
      </c>
      <c r="C12487" t="s">
        <v>9</v>
      </c>
      <c r="D12487" t="s">
        <v>724</v>
      </c>
      <c r="E12487">
        <v>86141</v>
      </c>
      <c r="F12487">
        <v>118</v>
      </c>
      <c r="G12487">
        <v>139000</v>
      </c>
      <c r="H12487">
        <v>97300</v>
      </c>
      <c r="I12487" s="1">
        <f t="shared" si="195"/>
        <v>11481400</v>
      </c>
    </row>
    <row r="12488" spans="1:9" hidden="1">
      <c r="A12488">
        <v>3</v>
      </c>
      <c r="B12488">
        <v>11811</v>
      </c>
      <c r="C12488" t="s">
        <v>9</v>
      </c>
      <c r="D12488" t="s">
        <v>724</v>
      </c>
      <c r="E12488">
        <v>143384</v>
      </c>
      <c r="F12488">
        <v>859</v>
      </c>
      <c r="G12488">
        <v>139000</v>
      </c>
      <c r="H12488">
        <v>104250</v>
      </c>
      <c r="I12488" s="1">
        <f t="shared" si="195"/>
        <v>89550750</v>
      </c>
    </row>
    <row r="12489" spans="1:9" hidden="1">
      <c r="A12489">
        <v>3</v>
      </c>
      <c r="B12489">
        <v>5325</v>
      </c>
      <c r="C12489" t="s">
        <v>9</v>
      </c>
      <c r="D12489" t="s">
        <v>724</v>
      </c>
      <c r="E12489">
        <v>46291</v>
      </c>
      <c r="F12489">
        <v>797</v>
      </c>
      <c r="G12489">
        <v>139000</v>
      </c>
      <c r="H12489">
        <v>59000</v>
      </c>
      <c r="I12489" s="1">
        <f t="shared" si="195"/>
        <v>47023000</v>
      </c>
    </row>
    <row r="12490" spans="1:9" hidden="1">
      <c r="A12490">
        <v>3</v>
      </c>
      <c r="B12490">
        <v>4025</v>
      </c>
      <c r="C12490" t="s">
        <v>9</v>
      </c>
      <c r="D12490" t="s">
        <v>724</v>
      </c>
      <c r="E12490">
        <v>46423</v>
      </c>
      <c r="F12490">
        <v>151</v>
      </c>
      <c r="G12490">
        <v>139000</v>
      </c>
      <c r="H12490">
        <v>97300</v>
      </c>
      <c r="I12490" s="1">
        <f t="shared" si="195"/>
        <v>14692300</v>
      </c>
    </row>
    <row r="12491" spans="1:9" hidden="1">
      <c r="A12491">
        <v>3</v>
      </c>
      <c r="B12491">
        <v>4025</v>
      </c>
      <c r="C12491" t="s">
        <v>9</v>
      </c>
      <c r="D12491" t="s">
        <v>724</v>
      </c>
      <c r="E12491">
        <v>46388</v>
      </c>
      <c r="F12491">
        <v>56</v>
      </c>
      <c r="G12491">
        <v>139000</v>
      </c>
      <c r="H12491">
        <v>97300</v>
      </c>
      <c r="I12491" s="1">
        <f t="shared" si="195"/>
        <v>5448800</v>
      </c>
    </row>
    <row r="12492" spans="1:9" hidden="1">
      <c r="A12492">
        <v>3</v>
      </c>
      <c r="B12492">
        <v>7292</v>
      </c>
      <c r="C12492" t="s">
        <v>9</v>
      </c>
      <c r="D12492" t="s">
        <v>724</v>
      </c>
      <c r="E12492">
        <v>72984</v>
      </c>
      <c r="F12492">
        <v>285</v>
      </c>
      <c r="G12492">
        <v>139000</v>
      </c>
      <c r="H12492">
        <v>111200</v>
      </c>
      <c r="I12492" s="1">
        <f t="shared" si="195"/>
        <v>31692000</v>
      </c>
    </row>
    <row r="12493" spans="1:9" hidden="1">
      <c r="A12493">
        <v>3</v>
      </c>
      <c r="B12493">
        <v>4025</v>
      </c>
      <c r="C12493" t="s">
        <v>9</v>
      </c>
      <c r="D12493" t="s">
        <v>724</v>
      </c>
      <c r="E12493">
        <v>55270</v>
      </c>
      <c r="F12493">
        <v>328</v>
      </c>
      <c r="G12493">
        <v>139000</v>
      </c>
      <c r="H12493">
        <v>69500</v>
      </c>
      <c r="I12493" s="1">
        <f t="shared" si="195"/>
        <v>22796000</v>
      </c>
    </row>
    <row r="12494" spans="1:9" hidden="1">
      <c r="A12494">
        <v>3</v>
      </c>
      <c r="B12494">
        <v>6923</v>
      </c>
      <c r="C12494" t="s">
        <v>9</v>
      </c>
      <c r="D12494" t="s">
        <v>724</v>
      </c>
      <c r="E12494">
        <v>69374</v>
      </c>
      <c r="F12494">
        <v>1122</v>
      </c>
      <c r="G12494">
        <v>139000</v>
      </c>
      <c r="H12494">
        <v>125100</v>
      </c>
      <c r="I12494" s="1">
        <f t="shared" si="195"/>
        <v>140362200</v>
      </c>
    </row>
    <row r="12495" spans="1:9" hidden="1">
      <c r="A12495">
        <v>3</v>
      </c>
      <c r="B12495">
        <v>4280</v>
      </c>
      <c r="C12495" t="s">
        <v>9</v>
      </c>
      <c r="D12495" t="s">
        <v>724</v>
      </c>
      <c r="E12495">
        <v>51731</v>
      </c>
      <c r="F12495">
        <v>1139</v>
      </c>
      <c r="G12495">
        <v>139000</v>
      </c>
      <c r="H12495">
        <v>68300</v>
      </c>
      <c r="I12495" s="1">
        <f t="shared" si="195"/>
        <v>77793700</v>
      </c>
    </row>
    <row r="12496" spans="1:9" hidden="1">
      <c r="A12496">
        <v>3</v>
      </c>
      <c r="B12496">
        <v>11891</v>
      </c>
      <c r="C12496" t="s">
        <v>9</v>
      </c>
      <c r="D12496" t="s">
        <v>724</v>
      </c>
      <c r="E12496">
        <v>143300</v>
      </c>
      <c r="F12496">
        <v>640</v>
      </c>
      <c r="G12496">
        <v>139000</v>
      </c>
      <c r="H12496">
        <v>111200</v>
      </c>
      <c r="I12496" s="1">
        <f t="shared" si="195"/>
        <v>71168000</v>
      </c>
    </row>
    <row r="12497" spans="1:9" hidden="1">
      <c r="A12497">
        <v>3</v>
      </c>
      <c r="B12497">
        <v>11081</v>
      </c>
      <c r="C12497" t="s">
        <v>9</v>
      </c>
      <c r="D12497" t="s">
        <v>724</v>
      </c>
      <c r="E12497">
        <v>97562</v>
      </c>
      <c r="F12497">
        <v>215</v>
      </c>
      <c r="G12497">
        <v>139000</v>
      </c>
      <c r="H12497">
        <v>59000</v>
      </c>
      <c r="I12497" s="1">
        <f t="shared" si="195"/>
        <v>12685000</v>
      </c>
    </row>
    <row r="12498" spans="1:9" hidden="1">
      <c r="A12498">
        <v>3</v>
      </c>
      <c r="B12498">
        <v>11653</v>
      </c>
      <c r="C12498" t="s">
        <v>9</v>
      </c>
      <c r="D12498" t="s">
        <v>724</v>
      </c>
      <c r="E12498">
        <v>98981</v>
      </c>
      <c r="F12498">
        <v>18</v>
      </c>
      <c r="G12498">
        <v>139000</v>
      </c>
      <c r="H12498">
        <v>105100</v>
      </c>
      <c r="I12498" s="1">
        <f t="shared" si="195"/>
        <v>1891800</v>
      </c>
    </row>
    <row r="12499" spans="1:9" hidden="1">
      <c r="A12499">
        <v>3</v>
      </c>
      <c r="B12499">
        <v>6055</v>
      </c>
      <c r="C12499" t="s">
        <v>9</v>
      </c>
      <c r="D12499" t="s">
        <v>724</v>
      </c>
      <c r="E12499">
        <v>63760</v>
      </c>
      <c r="F12499">
        <v>1384</v>
      </c>
      <c r="G12499">
        <v>139000</v>
      </c>
      <c r="H12499">
        <v>97300</v>
      </c>
      <c r="I12499" s="1">
        <f t="shared" si="195"/>
        <v>134663200</v>
      </c>
    </row>
    <row r="12500" spans="1:9" hidden="1">
      <c r="A12500">
        <v>3</v>
      </c>
      <c r="B12500">
        <v>9185</v>
      </c>
      <c r="C12500" t="s">
        <v>9</v>
      </c>
      <c r="D12500" t="s">
        <v>724</v>
      </c>
      <c r="E12500">
        <v>90411</v>
      </c>
      <c r="F12500">
        <v>446</v>
      </c>
      <c r="G12500">
        <v>139000</v>
      </c>
      <c r="H12500">
        <v>97300</v>
      </c>
      <c r="I12500" s="1">
        <f t="shared" si="195"/>
        <v>43395800</v>
      </c>
    </row>
    <row r="12501" spans="1:9" hidden="1">
      <c r="A12501">
        <v>3</v>
      </c>
      <c r="B12501">
        <v>4025</v>
      </c>
      <c r="C12501" t="s">
        <v>9</v>
      </c>
      <c r="D12501" t="s">
        <v>724</v>
      </c>
      <c r="E12501">
        <v>46389</v>
      </c>
      <c r="F12501">
        <v>55</v>
      </c>
      <c r="G12501">
        <v>139000</v>
      </c>
      <c r="H12501">
        <v>97300</v>
      </c>
      <c r="I12501" s="1">
        <f t="shared" si="195"/>
        <v>5351500</v>
      </c>
    </row>
    <row r="12502" spans="1:9" hidden="1">
      <c r="A12502">
        <v>3</v>
      </c>
      <c r="B12502">
        <v>4280</v>
      </c>
      <c r="C12502" t="s">
        <v>9</v>
      </c>
      <c r="D12502" t="s">
        <v>724</v>
      </c>
      <c r="E12502">
        <v>42350</v>
      </c>
      <c r="F12502">
        <v>4202</v>
      </c>
      <c r="G12502">
        <v>139000</v>
      </c>
      <c r="H12502">
        <v>62900</v>
      </c>
      <c r="I12502" s="1">
        <f t="shared" si="195"/>
        <v>264305800</v>
      </c>
    </row>
    <row r="12503" spans="1:9" hidden="1">
      <c r="A12503">
        <v>3</v>
      </c>
      <c r="B12503">
        <v>8569</v>
      </c>
      <c r="C12503" t="s">
        <v>9</v>
      </c>
      <c r="D12503" t="s">
        <v>724</v>
      </c>
      <c r="E12503">
        <v>72985</v>
      </c>
      <c r="F12503">
        <v>1041</v>
      </c>
      <c r="G12503">
        <v>139000</v>
      </c>
      <c r="H12503">
        <v>111200</v>
      </c>
      <c r="I12503" s="1">
        <f t="shared" si="195"/>
        <v>115759200</v>
      </c>
    </row>
    <row r="12504" spans="1:9" hidden="1">
      <c r="A12504">
        <v>3</v>
      </c>
      <c r="B12504">
        <v>9327</v>
      </c>
      <c r="C12504" t="s">
        <v>9</v>
      </c>
      <c r="D12504" t="s">
        <v>724</v>
      </c>
      <c r="E12504">
        <v>92006</v>
      </c>
      <c r="F12504">
        <v>299</v>
      </c>
      <c r="G12504">
        <v>139000</v>
      </c>
      <c r="H12504">
        <v>69500</v>
      </c>
      <c r="I12504" s="1">
        <f t="shared" si="195"/>
        <v>20780500</v>
      </c>
    </row>
    <row r="12505" spans="1:9" hidden="1">
      <c r="A12505">
        <v>3</v>
      </c>
      <c r="B12505">
        <v>12424</v>
      </c>
      <c r="C12505" t="s">
        <v>9</v>
      </c>
      <c r="D12505" t="s">
        <v>724</v>
      </c>
      <c r="E12505">
        <v>149272</v>
      </c>
      <c r="F12505">
        <v>102</v>
      </c>
      <c r="G12505">
        <v>139000</v>
      </c>
      <c r="H12505">
        <v>97300</v>
      </c>
      <c r="I12505" s="1">
        <f t="shared" si="195"/>
        <v>9924600</v>
      </c>
    </row>
    <row r="12506" spans="1:9" hidden="1">
      <c r="A12506">
        <v>3</v>
      </c>
      <c r="B12506">
        <v>4025</v>
      </c>
      <c r="C12506" t="s">
        <v>9</v>
      </c>
      <c r="D12506" t="s">
        <v>724</v>
      </c>
      <c r="E12506">
        <v>55271</v>
      </c>
      <c r="F12506">
        <v>142</v>
      </c>
      <c r="G12506">
        <v>139000</v>
      </c>
      <c r="H12506">
        <v>69500</v>
      </c>
      <c r="I12506" s="1">
        <f t="shared" si="195"/>
        <v>9869000</v>
      </c>
    </row>
    <row r="12507" spans="1:9" hidden="1">
      <c r="A12507">
        <v>3</v>
      </c>
      <c r="B12507">
        <v>10939</v>
      </c>
      <c r="C12507" t="s">
        <v>9</v>
      </c>
      <c r="D12507" t="s">
        <v>724</v>
      </c>
      <c r="E12507">
        <v>96289</v>
      </c>
      <c r="F12507">
        <v>154</v>
      </c>
      <c r="G12507">
        <v>139000</v>
      </c>
      <c r="H12507">
        <v>69500</v>
      </c>
      <c r="I12507" s="1">
        <f t="shared" si="195"/>
        <v>10703000</v>
      </c>
    </row>
    <row r="12508" spans="1:9" hidden="1">
      <c r="A12508">
        <v>3</v>
      </c>
      <c r="B12508">
        <v>4280</v>
      </c>
      <c r="C12508" t="s">
        <v>9</v>
      </c>
      <c r="D12508" t="s">
        <v>724</v>
      </c>
      <c r="E12508">
        <v>42355</v>
      </c>
      <c r="F12508">
        <v>495</v>
      </c>
      <c r="G12508">
        <v>139000</v>
      </c>
      <c r="H12508">
        <v>62900</v>
      </c>
      <c r="I12508" s="1">
        <f t="shared" si="195"/>
        <v>31135500</v>
      </c>
    </row>
    <row r="12509" spans="1:9" hidden="1">
      <c r="A12509">
        <v>3</v>
      </c>
      <c r="B12509">
        <v>11616</v>
      </c>
      <c r="C12509" t="s">
        <v>9</v>
      </c>
      <c r="D12509" t="s">
        <v>724</v>
      </c>
      <c r="E12509">
        <v>143126</v>
      </c>
      <c r="F12509">
        <v>197</v>
      </c>
      <c r="G12509">
        <v>139000</v>
      </c>
      <c r="H12509">
        <v>81910</v>
      </c>
      <c r="I12509" s="1">
        <f t="shared" si="195"/>
        <v>16136270</v>
      </c>
    </row>
    <row r="12510" spans="1:9" hidden="1">
      <c r="A12510">
        <v>3</v>
      </c>
      <c r="B12510">
        <v>12438</v>
      </c>
      <c r="C12510" t="s">
        <v>9</v>
      </c>
      <c r="D12510" t="s">
        <v>724</v>
      </c>
      <c r="E12510">
        <v>150889</v>
      </c>
      <c r="F12510">
        <v>776</v>
      </c>
      <c r="G12510">
        <v>139000</v>
      </c>
      <c r="H12510">
        <v>125100</v>
      </c>
      <c r="I12510" s="1">
        <f t="shared" si="195"/>
        <v>97077600</v>
      </c>
    </row>
    <row r="12511" spans="1:9" hidden="1">
      <c r="A12511">
        <v>3</v>
      </c>
      <c r="B12511">
        <v>7684</v>
      </c>
      <c r="C12511" t="s">
        <v>9</v>
      </c>
      <c r="D12511" t="s">
        <v>724</v>
      </c>
      <c r="E12511">
        <v>79149</v>
      </c>
      <c r="F12511">
        <v>1089</v>
      </c>
      <c r="G12511">
        <v>139000</v>
      </c>
      <c r="H12511">
        <v>118150</v>
      </c>
      <c r="I12511" s="1">
        <f t="shared" si="195"/>
        <v>128665350</v>
      </c>
    </row>
    <row r="12512" spans="1:9" hidden="1">
      <c r="A12512">
        <v>3</v>
      </c>
      <c r="B12512">
        <v>7684</v>
      </c>
      <c r="C12512" t="s">
        <v>9</v>
      </c>
      <c r="D12512" t="s">
        <v>724</v>
      </c>
      <c r="E12512">
        <v>79151</v>
      </c>
      <c r="F12512">
        <v>569</v>
      </c>
      <c r="G12512">
        <v>139000</v>
      </c>
      <c r="H12512">
        <v>118150</v>
      </c>
      <c r="I12512" s="1">
        <f t="shared" si="195"/>
        <v>67227350</v>
      </c>
    </row>
    <row r="12513" spans="1:9" hidden="1">
      <c r="A12513">
        <v>3</v>
      </c>
      <c r="B12513">
        <v>7684</v>
      </c>
      <c r="C12513" t="s">
        <v>9</v>
      </c>
      <c r="D12513" t="s">
        <v>724</v>
      </c>
      <c r="E12513">
        <v>79157</v>
      </c>
      <c r="F12513">
        <v>585</v>
      </c>
      <c r="G12513">
        <v>139000</v>
      </c>
      <c r="H12513">
        <v>118150</v>
      </c>
      <c r="I12513" s="1">
        <f t="shared" si="195"/>
        <v>69117750</v>
      </c>
    </row>
    <row r="12514" spans="1:9" hidden="1">
      <c r="A12514">
        <v>3</v>
      </c>
      <c r="B12514">
        <v>8569</v>
      </c>
      <c r="C12514" t="s">
        <v>9</v>
      </c>
      <c r="D12514" t="s">
        <v>724</v>
      </c>
      <c r="E12514">
        <v>86143</v>
      </c>
      <c r="F12514">
        <v>532</v>
      </c>
      <c r="G12514">
        <v>139000</v>
      </c>
      <c r="H12514">
        <v>97300</v>
      </c>
      <c r="I12514" s="1">
        <f t="shared" si="195"/>
        <v>51763600</v>
      </c>
    </row>
    <row r="12515" spans="1:9" hidden="1">
      <c r="A12515">
        <v>3</v>
      </c>
      <c r="B12515">
        <v>6652</v>
      </c>
      <c r="C12515" t="s">
        <v>9</v>
      </c>
      <c r="D12515" t="s">
        <v>724</v>
      </c>
      <c r="E12515">
        <v>66491</v>
      </c>
      <c r="F12515">
        <v>272</v>
      </c>
      <c r="G12515">
        <v>139000</v>
      </c>
      <c r="H12515">
        <v>111200</v>
      </c>
      <c r="I12515" s="1">
        <f t="shared" si="195"/>
        <v>30246400</v>
      </c>
    </row>
    <row r="12516" spans="1:9" hidden="1">
      <c r="A12516">
        <v>3</v>
      </c>
      <c r="B12516">
        <v>11811</v>
      </c>
      <c r="C12516" t="s">
        <v>9</v>
      </c>
      <c r="D12516" t="s">
        <v>724</v>
      </c>
      <c r="E12516">
        <v>143391</v>
      </c>
      <c r="F12516">
        <v>42</v>
      </c>
      <c r="G12516">
        <v>139000</v>
      </c>
      <c r="H12516">
        <v>104250</v>
      </c>
      <c r="I12516" s="1">
        <f t="shared" si="195"/>
        <v>4378500</v>
      </c>
    </row>
    <row r="12517" spans="1:9" hidden="1">
      <c r="A12517">
        <v>3</v>
      </c>
      <c r="B12517">
        <v>11811</v>
      </c>
      <c r="C12517" t="s">
        <v>9</v>
      </c>
      <c r="D12517" t="s">
        <v>724</v>
      </c>
      <c r="E12517">
        <v>143811</v>
      </c>
      <c r="F12517">
        <v>361</v>
      </c>
      <c r="G12517">
        <v>139000</v>
      </c>
      <c r="H12517">
        <v>104250</v>
      </c>
      <c r="I12517" s="1">
        <f t="shared" si="195"/>
        <v>37634250</v>
      </c>
    </row>
    <row r="12518" spans="1:9" hidden="1">
      <c r="A12518">
        <v>3</v>
      </c>
      <c r="B12518">
        <v>11653</v>
      </c>
      <c r="C12518" t="s">
        <v>9</v>
      </c>
      <c r="D12518" t="s">
        <v>724</v>
      </c>
      <c r="E12518">
        <v>98993</v>
      </c>
      <c r="F12518">
        <v>35</v>
      </c>
      <c r="G12518">
        <v>139000</v>
      </c>
      <c r="H12518">
        <v>105100</v>
      </c>
      <c r="I12518" s="1">
        <f t="shared" si="195"/>
        <v>3678500</v>
      </c>
    </row>
    <row r="12519" spans="1:9" hidden="1">
      <c r="A12519">
        <v>3</v>
      </c>
      <c r="B12519">
        <v>12424</v>
      </c>
      <c r="C12519" t="s">
        <v>9</v>
      </c>
      <c r="D12519" t="s">
        <v>724</v>
      </c>
      <c r="E12519">
        <v>149267</v>
      </c>
      <c r="F12519">
        <v>58</v>
      </c>
      <c r="G12519">
        <v>139000</v>
      </c>
      <c r="H12519">
        <v>97300</v>
      </c>
      <c r="I12519" s="1">
        <f t="shared" si="195"/>
        <v>5643400</v>
      </c>
    </row>
    <row r="12520" spans="1:9" hidden="1">
      <c r="A12520">
        <v>3</v>
      </c>
      <c r="B12520">
        <v>11616</v>
      </c>
      <c r="C12520" t="s">
        <v>9</v>
      </c>
      <c r="D12520" t="s">
        <v>724</v>
      </c>
      <c r="E12520">
        <v>143125</v>
      </c>
      <c r="F12520">
        <v>332</v>
      </c>
      <c r="G12520">
        <v>139000</v>
      </c>
      <c r="H12520">
        <v>81910</v>
      </c>
      <c r="I12520" s="1">
        <f t="shared" si="195"/>
        <v>27194120</v>
      </c>
    </row>
    <row r="12521" spans="1:9" hidden="1">
      <c r="A12521">
        <v>3</v>
      </c>
      <c r="B12521">
        <v>12428</v>
      </c>
      <c r="C12521" t="s">
        <v>9</v>
      </c>
      <c r="D12521" t="s">
        <v>724</v>
      </c>
      <c r="E12521">
        <v>149343</v>
      </c>
      <c r="F12521">
        <v>910</v>
      </c>
      <c r="G12521">
        <v>139000</v>
      </c>
      <c r="H12521">
        <v>111200</v>
      </c>
      <c r="I12521" s="1">
        <f t="shared" si="195"/>
        <v>101192000</v>
      </c>
    </row>
    <row r="12522" spans="1:9" hidden="1">
      <c r="A12522">
        <v>3</v>
      </c>
      <c r="B12522">
        <v>7684</v>
      </c>
      <c r="C12522" t="s">
        <v>9</v>
      </c>
      <c r="D12522" t="s">
        <v>724</v>
      </c>
      <c r="E12522">
        <v>29509</v>
      </c>
      <c r="F12522">
        <v>513</v>
      </c>
      <c r="G12522">
        <v>139000</v>
      </c>
      <c r="H12522">
        <v>118150</v>
      </c>
      <c r="I12522" s="1">
        <f t="shared" si="195"/>
        <v>60610950</v>
      </c>
    </row>
    <row r="12523" spans="1:9" hidden="1">
      <c r="A12523">
        <v>3</v>
      </c>
      <c r="B12523">
        <v>11811</v>
      </c>
      <c r="C12523" t="s">
        <v>9</v>
      </c>
      <c r="D12523" t="s">
        <v>724</v>
      </c>
      <c r="E12523">
        <v>143413</v>
      </c>
      <c r="F12523">
        <v>20</v>
      </c>
      <c r="G12523">
        <v>139000</v>
      </c>
      <c r="H12523">
        <v>104250</v>
      </c>
      <c r="I12523" s="1">
        <f t="shared" si="195"/>
        <v>2085000</v>
      </c>
    </row>
    <row r="12524" spans="1:9" hidden="1">
      <c r="A12524">
        <v>3</v>
      </c>
      <c r="B12524">
        <v>9185</v>
      </c>
      <c r="C12524" t="s">
        <v>9</v>
      </c>
      <c r="D12524" t="s">
        <v>724</v>
      </c>
      <c r="E12524">
        <v>90420</v>
      </c>
      <c r="F12524">
        <v>370</v>
      </c>
      <c r="G12524">
        <v>139000</v>
      </c>
      <c r="H12524">
        <v>69500</v>
      </c>
      <c r="I12524" s="1">
        <f t="shared" si="195"/>
        <v>25715000</v>
      </c>
    </row>
    <row r="12525" spans="1:9" hidden="1">
      <c r="A12525">
        <v>3</v>
      </c>
      <c r="B12525">
        <v>11891</v>
      </c>
      <c r="C12525" t="s">
        <v>9</v>
      </c>
      <c r="D12525" t="s">
        <v>724</v>
      </c>
      <c r="E12525">
        <v>143220</v>
      </c>
      <c r="F12525">
        <v>161</v>
      </c>
      <c r="G12525">
        <v>139000</v>
      </c>
      <c r="H12525">
        <v>111200</v>
      </c>
      <c r="I12525" s="1">
        <f t="shared" si="195"/>
        <v>17903200</v>
      </c>
    </row>
    <row r="12526" spans="1:9" hidden="1">
      <c r="A12526">
        <v>3</v>
      </c>
      <c r="B12526">
        <v>10939</v>
      </c>
      <c r="C12526" t="s">
        <v>9</v>
      </c>
      <c r="D12526" t="s">
        <v>724</v>
      </c>
      <c r="E12526">
        <v>96320</v>
      </c>
      <c r="F12526">
        <v>102</v>
      </c>
      <c r="G12526">
        <v>139000</v>
      </c>
      <c r="H12526">
        <v>69500</v>
      </c>
      <c r="I12526" s="1">
        <f t="shared" si="195"/>
        <v>7089000</v>
      </c>
    </row>
    <row r="12527" spans="1:9" hidden="1">
      <c r="A12527">
        <v>3</v>
      </c>
      <c r="B12527">
        <v>7086</v>
      </c>
      <c r="C12527" t="s">
        <v>9</v>
      </c>
      <c r="D12527" t="s">
        <v>724</v>
      </c>
      <c r="E12527">
        <v>70694</v>
      </c>
      <c r="F12527">
        <v>260</v>
      </c>
      <c r="G12527">
        <v>139000</v>
      </c>
      <c r="H12527">
        <v>118150</v>
      </c>
      <c r="I12527" s="1">
        <f t="shared" si="195"/>
        <v>30719000</v>
      </c>
    </row>
    <row r="12528" spans="1:9" hidden="1">
      <c r="A12528">
        <v>3</v>
      </c>
      <c r="B12528">
        <v>10441</v>
      </c>
      <c r="C12528" t="s">
        <v>9</v>
      </c>
      <c r="D12528" t="s">
        <v>724</v>
      </c>
      <c r="E12528">
        <v>94610</v>
      </c>
      <c r="F12528">
        <v>199</v>
      </c>
      <c r="G12528">
        <v>139000</v>
      </c>
      <c r="H12528">
        <v>125100</v>
      </c>
      <c r="I12528" s="1">
        <f t="shared" si="195"/>
        <v>24894900</v>
      </c>
    </row>
    <row r="12529" spans="1:9" hidden="1">
      <c r="A12529">
        <v>3</v>
      </c>
      <c r="B12529">
        <v>12138</v>
      </c>
      <c r="C12529" t="s">
        <v>9</v>
      </c>
      <c r="D12529" t="s">
        <v>724</v>
      </c>
      <c r="E12529">
        <v>148605</v>
      </c>
      <c r="F12529">
        <v>897</v>
      </c>
      <c r="G12529">
        <v>139000</v>
      </c>
      <c r="H12529">
        <v>104250</v>
      </c>
      <c r="I12529" s="1">
        <f t="shared" si="195"/>
        <v>93512250</v>
      </c>
    </row>
    <row r="12530" spans="1:9" hidden="1">
      <c r="A12530">
        <v>3</v>
      </c>
      <c r="B12530">
        <v>8569</v>
      </c>
      <c r="C12530" t="s">
        <v>9</v>
      </c>
      <c r="D12530" t="s">
        <v>724</v>
      </c>
      <c r="E12530">
        <v>72984</v>
      </c>
      <c r="F12530">
        <v>1698</v>
      </c>
      <c r="G12530">
        <v>139000</v>
      </c>
      <c r="H12530">
        <v>111200</v>
      </c>
      <c r="I12530" s="1">
        <f t="shared" si="195"/>
        <v>188817600</v>
      </c>
    </row>
    <row r="12531" spans="1:9" hidden="1">
      <c r="A12531">
        <v>3</v>
      </c>
      <c r="B12531">
        <v>10441</v>
      </c>
      <c r="C12531" t="s">
        <v>9</v>
      </c>
      <c r="D12531" t="s">
        <v>724</v>
      </c>
      <c r="E12531">
        <v>94608</v>
      </c>
      <c r="F12531">
        <v>20</v>
      </c>
      <c r="G12531">
        <v>139000</v>
      </c>
      <c r="H12531">
        <v>125100</v>
      </c>
      <c r="I12531" s="1">
        <f t="shared" si="195"/>
        <v>2502000</v>
      </c>
    </row>
    <row r="12532" spans="1:9" hidden="1">
      <c r="A12532">
        <v>3</v>
      </c>
      <c r="B12532">
        <v>12438</v>
      </c>
      <c r="C12532" t="s">
        <v>9</v>
      </c>
      <c r="D12532" t="s">
        <v>724</v>
      </c>
      <c r="E12532">
        <v>150885</v>
      </c>
      <c r="F12532">
        <v>1000</v>
      </c>
      <c r="G12532">
        <v>139000</v>
      </c>
      <c r="H12532">
        <v>125100</v>
      </c>
      <c r="I12532" s="1">
        <f t="shared" si="195"/>
        <v>125100000</v>
      </c>
    </row>
    <row r="12533" spans="1:9" hidden="1">
      <c r="A12533">
        <v>3</v>
      </c>
      <c r="B12533">
        <v>11811</v>
      </c>
      <c r="C12533" t="s">
        <v>9</v>
      </c>
      <c r="D12533" t="s">
        <v>724</v>
      </c>
      <c r="E12533">
        <v>86142</v>
      </c>
      <c r="F12533">
        <v>105</v>
      </c>
      <c r="G12533">
        <v>139000</v>
      </c>
      <c r="H12533">
        <v>97300</v>
      </c>
      <c r="I12533" s="1">
        <f t="shared" si="195"/>
        <v>10216500</v>
      </c>
    </row>
    <row r="12534" spans="1:9" hidden="1">
      <c r="A12534">
        <v>3</v>
      </c>
      <c r="B12534">
        <v>8569</v>
      </c>
      <c r="C12534" t="s">
        <v>9</v>
      </c>
      <c r="D12534" t="s">
        <v>724</v>
      </c>
      <c r="E12534">
        <v>86140</v>
      </c>
      <c r="F12534">
        <v>1955</v>
      </c>
      <c r="G12534">
        <v>139000</v>
      </c>
      <c r="H12534">
        <v>83400</v>
      </c>
      <c r="I12534" s="1">
        <f t="shared" si="195"/>
        <v>163047000</v>
      </c>
    </row>
    <row r="12535" spans="1:9" hidden="1">
      <c r="A12535">
        <v>3</v>
      </c>
      <c r="B12535">
        <v>11891</v>
      </c>
      <c r="C12535" t="s">
        <v>9</v>
      </c>
      <c r="D12535" t="s">
        <v>724</v>
      </c>
      <c r="E12535">
        <v>143209</v>
      </c>
      <c r="F12535">
        <v>14</v>
      </c>
      <c r="G12535">
        <v>139000</v>
      </c>
      <c r="H12535">
        <v>111200</v>
      </c>
      <c r="I12535" s="1">
        <f t="shared" si="195"/>
        <v>1556800</v>
      </c>
    </row>
    <row r="12536" spans="1:9" hidden="1">
      <c r="A12536">
        <v>3</v>
      </c>
      <c r="B12536">
        <v>11891</v>
      </c>
      <c r="C12536" t="s">
        <v>9</v>
      </c>
      <c r="D12536" t="s">
        <v>724</v>
      </c>
      <c r="E12536">
        <v>143302</v>
      </c>
      <c r="F12536">
        <v>373</v>
      </c>
      <c r="G12536">
        <v>139000</v>
      </c>
      <c r="H12536">
        <v>111200</v>
      </c>
      <c r="I12536" s="1">
        <f t="shared" si="195"/>
        <v>41477600</v>
      </c>
    </row>
    <row r="12537" spans="1:9" hidden="1">
      <c r="A12537">
        <v>3</v>
      </c>
      <c r="B12537">
        <v>9185</v>
      </c>
      <c r="C12537" t="s">
        <v>9</v>
      </c>
      <c r="D12537" t="s">
        <v>724</v>
      </c>
      <c r="E12537">
        <v>90745</v>
      </c>
      <c r="F12537">
        <v>82</v>
      </c>
      <c r="G12537">
        <v>139000</v>
      </c>
      <c r="H12537">
        <v>111200</v>
      </c>
      <c r="I12537" s="1">
        <f t="shared" si="195"/>
        <v>9118400</v>
      </c>
    </row>
    <row r="12538" spans="1:9" hidden="1">
      <c r="A12538">
        <v>3</v>
      </c>
      <c r="B12538">
        <v>11081</v>
      </c>
      <c r="C12538" t="s">
        <v>9</v>
      </c>
      <c r="D12538" t="s">
        <v>724</v>
      </c>
      <c r="E12538">
        <v>97551</v>
      </c>
      <c r="F12538">
        <v>203</v>
      </c>
      <c r="G12538">
        <v>139000</v>
      </c>
      <c r="H12538">
        <v>69000</v>
      </c>
      <c r="I12538" s="1">
        <f t="shared" si="195"/>
        <v>14007000</v>
      </c>
    </row>
    <row r="12539" spans="1:9" hidden="1">
      <c r="A12539">
        <v>3</v>
      </c>
      <c r="B12539">
        <v>6530</v>
      </c>
      <c r="C12539" t="s">
        <v>9</v>
      </c>
      <c r="D12539" t="s">
        <v>724</v>
      </c>
      <c r="E12539">
        <v>66341</v>
      </c>
      <c r="F12539">
        <v>100</v>
      </c>
      <c r="G12539">
        <v>139000</v>
      </c>
      <c r="H12539">
        <v>97300</v>
      </c>
      <c r="I12539" s="1">
        <f t="shared" si="195"/>
        <v>9730000</v>
      </c>
    </row>
    <row r="12540" spans="1:9" hidden="1">
      <c r="A12540">
        <v>3</v>
      </c>
      <c r="B12540">
        <v>12267</v>
      </c>
      <c r="C12540" t="s">
        <v>9</v>
      </c>
      <c r="D12540" t="s">
        <v>724</v>
      </c>
      <c r="E12540">
        <v>150659</v>
      </c>
      <c r="F12540">
        <v>350</v>
      </c>
      <c r="G12540">
        <v>139000</v>
      </c>
      <c r="H12540">
        <v>111200</v>
      </c>
      <c r="I12540" s="1">
        <f t="shared" si="195"/>
        <v>38920000</v>
      </c>
    </row>
    <row r="12541" spans="1:9" hidden="1">
      <c r="A12541">
        <v>3</v>
      </c>
      <c r="B12541">
        <v>7684</v>
      </c>
      <c r="C12541" t="s">
        <v>9</v>
      </c>
      <c r="D12541" t="s">
        <v>724</v>
      </c>
      <c r="E12541">
        <v>29510</v>
      </c>
      <c r="F12541">
        <v>712</v>
      </c>
      <c r="G12541">
        <v>139000</v>
      </c>
      <c r="H12541">
        <v>118150</v>
      </c>
      <c r="I12541" s="1">
        <f t="shared" si="195"/>
        <v>84122800</v>
      </c>
    </row>
    <row r="12542" spans="1:9" hidden="1">
      <c r="A12542">
        <v>3</v>
      </c>
      <c r="B12542">
        <v>11811</v>
      </c>
      <c r="C12542" t="s">
        <v>9</v>
      </c>
      <c r="D12542" t="s">
        <v>724</v>
      </c>
      <c r="E12542">
        <v>143387</v>
      </c>
      <c r="F12542">
        <v>480</v>
      </c>
      <c r="G12542">
        <v>139000</v>
      </c>
      <c r="H12542">
        <v>104250</v>
      </c>
      <c r="I12542" s="1">
        <f t="shared" si="195"/>
        <v>50040000</v>
      </c>
    </row>
    <row r="12543" spans="1:9" hidden="1">
      <c r="A12543">
        <v>3</v>
      </c>
      <c r="B12543">
        <v>12138</v>
      </c>
      <c r="C12543" t="s">
        <v>9</v>
      </c>
      <c r="D12543" t="s">
        <v>724</v>
      </c>
      <c r="E12543">
        <v>148585</v>
      </c>
      <c r="F12543">
        <v>686</v>
      </c>
      <c r="G12543">
        <v>139000</v>
      </c>
      <c r="H12543">
        <v>97300</v>
      </c>
      <c r="I12543" s="1">
        <f t="shared" si="195"/>
        <v>66747800</v>
      </c>
    </row>
    <row r="12544" spans="1:9" hidden="1">
      <c r="A12544">
        <v>3</v>
      </c>
      <c r="B12544">
        <v>11081</v>
      </c>
      <c r="C12544" t="s">
        <v>9</v>
      </c>
      <c r="D12544" t="s">
        <v>724</v>
      </c>
      <c r="E12544">
        <v>27508</v>
      </c>
      <c r="F12544">
        <v>71</v>
      </c>
      <c r="G12544">
        <v>139000</v>
      </c>
      <c r="H12544">
        <v>77667</v>
      </c>
      <c r="I12544" s="1">
        <f t="shared" si="195"/>
        <v>5514357</v>
      </c>
    </row>
    <row r="12545" spans="1:9" hidden="1">
      <c r="A12545">
        <v>3</v>
      </c>
      <c r="B12545">
        <v>6928</v>
      </c>
      <c r="C12545" t="s">
        <v>9</v>
      </c>
      <c r="D12545" t="s">
        <v>724</v>
      </c>
      <c r="E12545">
        <v>68963</v>
      </c>
      <c r="F12545">
        <v>179</v>
      </c>
      <c r="G12545">
        <v>139000</v>
      </c>
      <c r="H12545">
        <v>132050</v>
      </c>
      <c r="I12545" s="1">
        <f t="shared" si="195"/>
        <v>23636950</v>
      </c>
    </row>
    <row r="12546" spans="1:9" hidden="1">
      <c r="A12546">
        <v>3</v>
      </c>
      <c r="B12546">
        <v>6647</v>
      </c>
      <c r="C12546" t="s">
        <v>9</v>
      </c>
      <c r="D12546" t="s">
        <v>724</v>
      </c>
      <c r="E12546">
        <v>68580</v>
      </c>
      <c r="F12546">
        <v>842</v>
      </c>
      <c r="G12546">
        <v>139000</v>
      </c>
      <c r="H12546">
        <v>83400</v>
      </c>
      <c r="I12546" s="1">
        <f t="shared" si="195"/>
        <v>70222800</v>
      </c>
    </row>
    <row r="12547" spans="1:9" hidden="1">
      <c r="A12547">
        <v>3</v>
      </c>
      <c r="B12547">
        <v>7929</v>
      </c>
      <c r="C12547" t="s">
        <v>9</v>
      </c>
      <c r="D12547" t="s">
        <v>724</v>
      </c>
      <c r="E12547">
        <v>84942</v>
      </c>
      <c r="F12547">
        <v>224</v>
      </c>
      <c r="G12547">
        <v>139000</v>
      </c>
      <c r="H12547">
        <v>97300</v>
      </c>
      <c r="I12547" s="1">
        <f t="shared" ref="I12547:I12610" si="196">F12547*H12547</f>
        <v>21795200</v>
      </c>
    </row>
    <row r="12548" spans="1:9" hidden="1">
      <c r="A12548">
        <v>3</v>
      </c>
      <c r="B12548">
        <v>6176</v>
      </c>
      <c r="C12548" t="s">
        <v>9</v>
      </c>
      <c r="D12548" t="s">
        <v>724</v>
      </c>
      <c r="E12548">
        <v>64117</v>
      </c>
      <c r="F12548">
        <v>303</v>
      </c>
      <c r="G12548">
        <v>139000</v>
      </c>
      <c r="H12548">
        <v>79000</v>
      </c>
      <c r="I12548" s="1">
        <f t="shared" si="196"/>
        <v>23937000</v>
      </c>
    </row>
    <row r="12549" spans="1:9" hidden="1">
      <c r="A12549">
        <v>3</v>
      </c>
      <c r="B12549">
        <v>11891</v>
      </c>
      <c r="C12549" t="s">
        <v>9</v>
      </c>
      <c r="D12549" t="s">
        <v>724</v>
      </c>
      <c r="E12549">
        <v>143298</v>
      </c>
      <c r="F12549">
        <v>985</v>
      </c>
      <c r="G12549">
        <v>139000</v>
      </c>
      <c r="H12549">
        <v>111200</v>
      </c>
      <c r="I12549" s="1">
        <f t="shared" si="196"/>
        <v>109532000</v>
      </c>
    </row>
    <row r="12550" spans="1:9" hidden="1">
      <c r="A12550">
        <v>3</v>
      </c>
      <c r="B12550">
        <v>7684</v>
      </c>
      <c r="C12550" t="s">
        <v>9</v>
      </c>
      <c r="D12550" t="s">
        <v>724</v>
      </c>
      <c r="E12550">
        <v>79150</v>
      </c>
      <c r="F12550">
        <v>1140</v>
      </c>
      <c r="G12550">
        <v>139000</v>
      </c>
      <c r="H12550">
        <v>118150</v>
      </c>
      <c r="I12550" s="1">
        <f t="shared" si="196"/>
        <v>134691000</v>
      </c>
    </row>
    <row r="12551" spans="1:9" hidden="1">
      <c r="A12551">
        <v>3</v>
      </c>
      <c r="B12551">
        <v>6158</v>
      </c>
      <c r="C12551" t="s">
        <v>9</v>
      </c>
      <c r="D12551" t="s">
        <v>724</v>
      </c>
      <c r="E12551">
        <v>42360</v>
      </c>
      <c r="F12551">
        <v>3043</v>
      </c>
      <c r="G12551">
        <v>139000</v>
      </c>
      <c r="H12551">
        <v>89900</v>
      </c>
      <c r="I12551" s="1">
        <f t="shared" si="196"/>
        <v>273565700</v>
      </c>
    </row>
    <row r="12552" spans="1:9" hidden="1">
      <c r="A12552">
        <v>3</v>
      </c>
      <c r="B12552">
        <v>7929</v>
      </c>
      <c r="C12552" t="s">
        <v>9</v>
      </c>
      <c r="D12552" t="s">
        <v>724</v>
      </c>
      <c r="E12552">
        <v>84957</v>
      </c>
      <c r="F12552">
        <v>400</v>
      </c>
      <c r="G12552">
        <v>139000</v>
      </c>
      <c r="H12552">
        <v>97300</v>
      </c>
      <c r="I12552" s="1">
        <f t="shared" si="196"/>
        <v>38920000</v>
      </c>
    </row>
    <row r="12553" spans="1:9" hidden="1">
      <c r="A12553">
        <v>3</v>
      </c>
      <c r="B12553">
        <v>10441</v>
      </c>
      <c r="C12553" t="s">
        <v>9</v>
      </c>
      <c r="D12553" t="s">
        <v>724</v>
      </c>
      <c r="E12553">
        <v>94607</v>
      </c>
      <c r="F12553">
        <v>294</v>
      </c>
      <c r="G12553">
        <v>139000</v>
      </c>
      <c r="H12553">
        <v>125100</v>
      </c>
      <c r="I12553" s="1">
        <f t="shared" si="196"/>
        <v>36779400</v>
      </c>
    </row>
    <row r="12554" spans="1:9" hidden="1">
      <c r="A12554">
        <v>3</v>
      </c>
      <c r="B12554">
        <v>11638</v>
      </c>
      <c r="C12554" t="s">
        <v>9</v>
      </c>
      <c r="D12554" t="s">
        <v>724</v>
      </c>
      <c r="E12554">
        <v>142877</v>
      </c>
      <c r="F12554">
        <v>192</v>
      </c>
      <c r="G12554">
        <v>139000</v>
      </c>
      <c r="H12554">
        <v>118150</v>
      </c>
      <c r="I12554" s="1">
        <f t="shared" si="196"/>
        <v>22684800</v>
      </c>
    </row>
    <row r="12555" spans="1:9" hidden="1">
      <c r="A12555">
        <v>3</v>
      </c>
      <c r="B12555">
        <v>11811</v>
      </c>
      <c r="C12555" t="s">
        <v>9</v>
      </c>
      <c r="D12555" t="s">
        <v>724</v>
      </c>
      <c r="E12555">
        <v>143400</v>
      </c>
      <c r="F12555">
        <v>48</v>
      </c>
      <c r="G12555">
        <v>139000</v>
      </c>
      <c r="H12555">
        <v>104250</v>
      </c>
      <c r="I12555" s="1">
        <f t="shared" si="196"/>
        <v>5004000</v>
      </c>
    </row>
    <row r="12556" spans="1:9" hidden="1">
      <c r="A12556">
        <v>3</v>
      </c>
      <c r="B12556">
        <v>11811</v>
      </c>
      <c r="C12556" t="s">
        <v>9</v>
      </c>
      <c r="D12556" t="s">
        <v>724</v>
      </c>
      <c r="E12556">
        <v>143435</v>
      </c>
      <c r="F12556">
        <v>195</v>
      </c>
      <c r="G12556">
        <v>139000</v>
      </c>
      <c r="H12556">
        <v>97300</v>
      </c>
      <c r="I12556" s="1">
        <f t="shared" si="196"/>
        <v>18973500</v>
      </c>
    </row>
    <row r="12557" spans="1:9" hidden="1">
      <c r="A12557">
        <v>3</v>
      </c>
      <c r="B12557">
        <v>11811</v>
      </c>
      <c r="C12557" t="s">
        <v>9</v>
      </c>
      <c r="D12557" t="s">
        <v>724</v>
      </c>
      <c r="E12557">
        <v>143443</v>
      </c>
      <c r="F12557">
        <v>110</v>
      </c>
      <c r="G12557">
        <v>139000</v>
      </c>
      <c r="H12557">
        <v>97300</v>
      </c>
      <c r="I12557" s="1">
        <f t="shared" si="196"/>
        <v>10703000</v>
      </c>
    </row>
    <row r="12558" spans="1:9" hidden="1">
      <c r="A12558">
        <v>3</v>
      </c>
      <c r="B12558">
        <v>7684</v>
      </c>
      <c r="C12558" t="s">
        <v>9</v>
      </c>
      <c r="D12558" t="s">
        <v>724</v>
      </c>
      <c r="E12558">
        <v>79159</v>
      </c>
      <c r="F12558">
        <v>1680</v>
      </c>
      <c r="G12558">
        <v>139000</v>
      </c>
      <c r="H12558">
        <v>118150</v>
      </c>
      <c r="I12558" s="1">
        <f t="shared" si="196"/>
        <v>198492000</v>
      </c>
    </row>
    <row r="12559" spans="1:9" hidden="1">
      <c r="A12559">
        <v>3</v>
      </c>
      <c r="B12559">
        <v>11891</v>
      </c>
      <c r="C12559" t="s">
        <v>9</v>
      </c>
      <c r="D12559" t="s">
        <v>724</v>
      </c>
      <c r="E12559">
        <v>143195</v>
      </c>
      <c r="F12559">
        <v>12</v>
      </c>
      <c r="G12559">
        <v>139000</v>
      </c>
      <c r="H12559">
        <v>111200</v>
      </c>
      <c r="I12559" s="1">
        <f t="shared" si="196"/>
        <v>1334400</v>
      </c>
    </row>
    <row r="12560" spans="1:9" hidden="1">
      <c r="A12560">
        <v>3</v>
      </c>
      <c r="B12560">
        <v>7684</v>
      </c>
      <c r="C12560" t="s">
        <v>9</v>
      </c>
      <c r="D12560" t="s">
        <v>724</v>
      </c>
      <c r="E12560">
        <v>29481</v>
      </c>
      <c r="F12560">
        <v>413</v>
      </c>
      <c r="G12560">
        <v>139000</v>
      </c>
      <c r="H12560">
        <v>118150</v>
      </c>
      <c r="I12560" s="1">
        <f t="shared" si="196"/>
        <v>48795950</v>
      </c>
    </row>
    <row r="12561" spans="1:9" hidden="1">
      <c r="A12561">
        <v>3</v>
      </c>
      <c r="B12561">
        <v>4025</v>
      </c>
      <c r="C12561" t="s">
        <v>9</v>
      </c>
      <c r="D12561" t="s">
        <v>724</v>
      </c>
      <c r="E12561">
        <v>46425</v>
      </c>
      <c r="F12561">
        <v>184</v>
      </c>
      <c r="G12561">
        <v>139000</v>
      </c>
      <c r="H12561">
        <v>97300</v>
      </c>
      <c r="I12561" s="1">
        <f t="shared" si="196"/>
        <v>17903200</v>
      </c>
    </row>
    <row r="12562" spans="1:9" hidden="1">
      <c r="A12562">
        <v>3</v>
      </c>
      <c r="B12562">
        <v>11811</v>
      </c>
      <c r="C12562" t="s">
        <v>9</v>
      </c>
      <c r="D12562" t="s">
        <v>724</v>
      </c>
      <c r="E12562">
        <v>143427</v>
      </c>
      <c r="F12562">
        <v>177</v>
      </c>
      <c r="G12562">
        <v>139000</v>
      </c>
      <c r="H12562">
        <v>97300</v>
      </c>
      <c r="I12562" s="1">
        <f t="shared" si="196"/>
        <v>17222100</v>
      </c>
    </row>
    <row r="12563" spans="1:9" hidden="1">
      <c r="A12563">
        <v>3</v>
      </c>
      <c r="B12563">
        <v>5977</v>
      </c>
      <c r="C12563" t="s">
        <v>9</v>
      </c>
      <c r="D12563" t="s">
        <v>724</v>
      </c>
      <c r="E12563">
        <v>61213</v>
      </c>
      <c r="F12563">
        <v>1053</v>
      </c>
      <c r="G12563">
        <v>139000</v>
      </c>
      <c r="H12563">
        <v>89900</v>
      </c>
      <c r="I12563" s="1">
        <f t="shared" si="196"/>
        <v>94664700</v>
      </c>
    </row>
    <row r="12564" spans="1:9" hidden="1">
      <c r="A12564">
        <v>3</v>
      </c>
      <c r="B12564">
        <v>12138</v>
      </c>
      <c r="C12564" t="s">
        <v>9</v>
      </c>
      <c r="D12564" t="s">
        <v>724</v>
      </c>
      <c r="E12564">
        <v>148687</v>
      </c>
      <c r="F12564">
        <v>140</v>
      </c>
      <c r="G12564">
        <v>139000</v>
      </c>
      <c r="H12564">
        <v>97300</v>
      </c>
      <c r="I12564" s="1">
        <f t="shared" si="196"/>
        <v>13622000</v>
      </c>
    </row>
    <row r="12565" spans="1:9" hidden="1">
      <c r="A12565">
        <v>3</v>
      </c>
      <c r="B12565">
        <v>11653</v>
      </c>
      <c r="C12565" t="s">
        <v>9</v>
      </c>
      <c r="D12565" t="s">
        <v>724</v>
      </c>
      <c r="E12565">
        <v>42360</v>
      </c>
      <c r="F12565">
        <v>2721</v>
      </c>
      <c r="G12565">
        <v>139000</v>
      </c>
      <c r="H12565">
        <v>89900</v>
      </c>
      <c r="I12565" s="1">
        <f t="shared" si="196"/>
        <v>244617900</v>
      </c>
    </row>
    <row r="12566" spans="1:9" hidden="1">
      <c r="A12566">
        <v>3</v>
      </c>
      <c r="B12566">
        <v>7084</v>
      </c>
      <c r="C12566" t="s">
        <v>9</v>
      </c>
      <c r="D12566" t="s">
        <v>724</v>
      </c>
      <c r="E12566">
        <v>70623</v>
      </c>
      <c r="F12566">
        <v>266</v>
      </c>
      <c r="G12566">
        <v>139000</v>
      </c>
      <c r="H12566">
        <v>111579</v>
      </c>
      <c r="I12566" s="1">
        <f t="shared" si="196"/>
        <v>29680014</v>
      </c>
    </row>
    <row r="12567" spans="1:9" hidden="1">
      <c r="A12567">
        <v>3</v>
      </c>
      <c r="B12567">
        <v>4351</v>
      </c>
      <c r="C12567" t="s">
        <v>9</v>
      </c>
      <c r="D12567" t="s">
        <v>724</v>
      </c>
      <c r="E12567">
        <v>52511</v>
      </c>
      <c r="F12567">
        <v>203</v>
      </c>
      <c r="G12567">
        <v>139000</v>
      </c>
      <c r="H12567">
        <v>62550</v>
      </c>
      <c r="I12567" s="1">
        <f t="shared" si="196"/>
        <v>12697650</v>
      </c>
    </row>
    <row r="12568" spans="1:9" hidden="1">
      <c r="A12568">
        <v>3</v>
      </c>
      <c r="B12568">
        <v>5635</v>
      </c>
      <c r="C12568" t="s">
        <v>9</v>
      </c>
      <c r="D12568" t="s">
        <v>724</v>
      </c>
      <c r="E12568">
        <v>58943</v>
      </c>
      <c r="F12568">
        <v>186</v>
      </c>
      <c r="G12568">
        <v>139000</v>
      </c>
      <c r="H12568">
        <v>89000</v>
      </c>
      <c r="I12568" s="1">
        <f t="shared" si="196"/>
        <v>16554000</v>
      </c>
    </row>
    <row r="12569" spans="1:9" hidden="1">
      <c r="A12569">
        <v>3</v>
      </c>
      <c r="B12569">
        <v>11081</v>
      </c>
      <c r="C12569" t="s">
        <v>9</v>
      </c>
      <c r="D12569" t="s">
        <v>724</v>
      </c>
      <c r="E12569">
        <v>97583</v>
      </c>
      <c r="F12569">
        <v>288</v>
      </c>
      <c r="G12569">
        <v>139000</v>
      </c>
      <c r="H12569">
        <v>59000</v>
      </c>
      <c r="I12569" s="1">
        <f t="shared" si="196"/>
        <v>16992000</v>
      </c>
    </row>
    <row r="12570" spans="1:9" hidden="1">
      <c r="A12570">
        <v>3</v>
      </c>
      <c r="B12570">
        <v>5635</v>
      </c>
      <c r="C12570" t="s">
        <v>9</v>
      </c>
      <c r="D12570" t="s">
        <v>724</v>
      </c>
      <c r="E12570">
        <v>58934</v>
      </c>
      <c r="F12570">
        <v>1751</v>
      </c>
      <c r="G12570">
        <v>139000</v>
      </c>
      <c r="H12570">
        <v>79000</v>
      </c>
      <c r="I12570" s="1">
        <f t="shared" si="196"/>
        <v>138329000</v>
      </c>
    </row>
    <row r="12571" spans="1:9" hidden="1">
      <c r="A12571">
        <v>3</v>
      </c>
      <c r="B12571">
        <v>7929</v>
      </c>
      <c r="C12571" t="s">
        <v>9</v>
      </c>
      <c r="D12571" t="s">
        <v>724</v>
      </c>
      <c r="E12571">
        <v>84953</v>
      </c>
      <c r="F12571">
        <v>352</v>
      </c>
      <c r="G12571">
        <v>139000</v>
      </c>
      <c r="H12571">
        <v>97300</v>
      </c>
      <c r="I12571" s="1">
        <f t="shared" si="196"/>
        <v>34249600</v>
      </c>
    </row>
    <row r="12572" spans="1:9" hidden="1">
      <c r="A12572">
        <v>3</v>
      </c>
      <c r="B12572">
        <v>4188</v>
      </c>
      <c r="C12572" t="s">
        <v>9</v>
      </c>
      <c r="D12572" t="s">
        <v>724</v>
      </c>
      <c r="E12572">
        <v>33625</v>
      </c>
      <c r="F12572">
        <v>187</v>
      </c>
      <c r="G12572">
        <v>139000</v>
      </c>
      <c r="H12572">
        <v>97300</v>
      </c>
      <c r="I12572" s="1">
        <f t="shared" si="196"/>
        <v>18195100</v>
      </c>
    </row>
    <row r="12573" spans="1:9" hidden="1">
      <c r="A12573">
        <v>3</v>
      </c>
      <c r="B12573">
        <v>11081</v>
      </c>
      <c r="C12573" t="s">
        <v>9</v>
      </c>
      <c r="D12573" t="s">
        <v>724</v>
      </c>
      <c r="E12573">
        <v>97579</v>
      </c>
      <c r="F12573">
        <v>282</v>
      </c>
      <c r="G12573">
        <v>139000</v>
      </c>
      <c r="H12573">
        <v>59000</v>
      </c>
      <c r="I12573" s="1">
        <f t="shared" si="196"/>
        <v>16638000</v>
      </c>
    </row>
    <row r="12574" spans="1:9" hidden="1">
      <c r="A12574">
        <v>3</v>
      </c>
      <c r="B12574">
        <v>5635</v>
      </c>
      <c r="C12574" t="s">
        <v>9</v>
      </c>
      <c r="D12574" t="s">
        <v>724</v>
      </c>
      <c r="E12574">
        <v>58946</v>
      </c>
      <c r="F12574">
        <v>948</v>
      </c>
      <c r="G12574">
        <v>139000</v>
      </c>
      <c r="H12574">
        <v>79000</v>
      </c>
      <c r="I12574" s="1">
        <f t="shared" si="196"/>
        <v>74892000</v>
      </c>
    </row>
    <row r="12575" spans="1:9" hidden="1">
      <c r="A12575">
        <v>3</v>
      </c>
      <c r="B12575">
        <v>7929</v>
      </c>
      <c r="C12575" t="s">
        <v>9</v>
      </c>
      <c r="D12575" t="s">
        <v>724</v>
      </c>
      <c r="E12575">
        <v>84950</v>
      </c>
      <c r="F12575">
        <v>772</v>
      </c>
      <c r="G12575">
        <v>139000</v>
      </c>
      <c r="H12575">
        <v>97300</v>
      </c>
      <c r="I12575" s="1">
        <f t="shared" si="196"/>
        <v>75115600</v>
      </c>
    </row>
    <row r="12576" spans="1:9" hidden="1">
      <c r="A12576">
        <v>3</v>
      </c>
      <c r="B12576">
        <v>7787</v>
      </c>
      <c r="C12576" t="s">
        <v>9</v>
      </c>
      <c r="D12576" t="s">
        <v>724</v>
      </c>
      <c r="E12576">
        <v>81925</v>
      </c>
      <c r="F12576">
        <v>62</v>
      </c>
      <c r="G12576">
        <v>139000</v>
      </c>
      <c r="H12576">
        <v>132050</v>
      </c>
      <c r="I12576" s="1">
        <f t="shared" si="196"/>
        <v>8187100</v>
      </c>
    </row>
    <row r="12577" spans="1:9" hidden="1">
      <c r="A12577">
        <v>3</v>
      </c>
      <c r="B12577">
        <v>7684</v>
      </c>
      <c r="C12577" t="s">
        <v>9</v>
      </c>
      <c r="D12577" t="s">
        <v>724</v>
      </c>
      <c r="E12577">
        <v>29479</v>
      </c>
      <c r="F12577">
        <v>524</v>
      </c>
      <c r="G12577">
        <v>139000</v>
      </c>
      <c r="H12577">
        <v>118150</v>
      </c>
      <c r="I12577" s="1">
        <f t="shared" si="196"/>
        <v>61910600</v>
      </c>
    </row>
    <row r="12578" spans="1:9" hidden="1">
      <c r="A12578">
        <v>3</v>
      </c>
      <c r="B12578">
        <v>6652</v>
      </c>
      <c r="C12578" t="s">
        <v>9</v>
      </c>
      <c r="D12578" t="s">
        <v>724</v>
      </c>
      <c r="E12578">
        <v>66489</v>
      </c>
      <c r="F12578">
        <v>428</v>
      </c>
      <c r="G12578">
        <v>139000</v>
      </c>
      <c r="H12578">
        <v>111200</v>
      </c>
      <c r="I12578" s="1">
        <f t="shared" si="196"/>
        <v>47593600</v>
      </c>
    </row>
    <row r="12579" spans="1:9" hidden="1">
      <c r="A12579">
        <v>3</v>
      </c>
      <c r="B12579">
        <v>5075</v>
      </c>
      <c r="C12579" t="s">
        <v>9</v>
      </c>
      <c r="D12579" t="s">
        <v>724</v>
      </c>
      <c r="E12579">
        <v>53539</v>
      </c>
      <c r="F12579">
        <v>397</v>
      </c>
      <c r="G12579">
        <v>139000</v>
      </c>
      <c r="H12579">
        <v>111200</v>
      </c>
      <c r="I12579" s="1">
        <f t="shared" si="196"/>
        <v>44146400</v>
      </c>
    </row>
    <row r="12580" spans="1:9" hidden="1">
      <c r="A12580">
        <v>3</v>
      </c>
      <c r="B12580">
        <v>4188</v>
      </c>
      <c r="C12580" t="s">
        <v>9</v>
      </c>
      <c r="D12580" t="s">
        <v>724</v>
      </c>
      <c r="E12580">
        <v>52358</v>
      </c>
      <c r="F12580">
        <v>1109</v>
      </c>
      <c r="G12580">
        <v>139000</v>
      </c>
      <c r="H12580">
        <v>55600</v>
      </c>
      <c r="I12580" s="1">
        <f t="shared" si="196"/>
        <v>61660400</v>
      </c>
    </row>
    <row r="12581" spans="1:9" hidden="1">
      <c r="A12581">
        <v>3</v>
      </c>
      <c r="B12581">
        <v>11811</v>
      </c>
      <c r="C12581" t="s">
        <v>9</v>
      </c>
      <c r="D12581" t="s">
        <v>724</v>
      </c>
      <c r="E12581">
        <v>72985</v>
      </c>
      <c r="F12581">
        <v>138</v>
      </c>
      <c r="G12581">
        <v>139000</v>
      </c>
      <c r="H12581">
        <v>111200</v>
      </c>
      <c r="I12581" s="1">
        <f t="shared" si="196"/>
        <v>15345600</v>
      </c>
    </row>
    <row r="12582" spans="1:9" hidden="1">
      <c r="A12582">
        <v>3</v>
      </c>
      <c r="B12582">
        <v>7684</v>
      </c>
      <c r="C12582" t="s">
        <v>9</v>
      </c>
      <c r="D12582" t="s">
        <v>724</v>
      </c>
      <c r="E12582">
        <v>79161</v>
      </c>
      <c r="F12582">
        <v>465</v>
      </c>
      <c r="G12582">
        <v>139000</v>
      </c>
      <c r="H12582">
        <v>118150</v>
      </c>
      <c r="I12582" s="1">
        <f t="shared" si="196"/>
        <v>54939750</v>
      </c>
    </row>
    <row r="12583" spans="1:9" hidden="1">
      <c r="A12583">
        <v>3</v>
      </c>
      <c r="B12583">
        <v>7292</v>
      </c>
      <c r="C12583" t="s">
        <v>9</v>
      </c>
      <c r="D12583" t="s">
        <v>724</v>
      </c>
      <c r="E12583">
        <v>72985</v>
      </c>
      <c r="F12583">
        <v>183</v>
      </c>
      <c r="G12583">
        <v>139000</v>
      </c>
      <c r="H12583">
        <v>111200</v>
      </c>
      <c r="I12583" s="1">
        <f t="shared" si="196"/>
        <v>20349600</v>
      </c>
    </row>
    <row r="12584" spans="1:9" hidden="1">
      <c r="A12584">
        <v>3</v>
      </c>
      <c r="B12584">
        <v>12267</v>
      </c>
      <c r="C12584" t="s">
        <v>9</v>
      </c>
      <c r="D12584" t="s">
        <v>724</v>
      </c>
      <c r="E12584">
        <v>150676</v>
      </c>
      <c r="F12584">
        <v>185</v>
      </c>
      <c r="G12584">
        <v>139000</v>
      </c>
      <c r="H12584">
        <v>111200</v>
      </c>
      <c r="I12584" s="1">
        <f t="shared" si="196"/>
        <v>20572000</v>
      </c>
    </row>
    <row r="12585" spans="1:9" hidden="1">
      <c r="A12585">
        <v>3</v>
      </c>
      <c r="B12585">
        <v>12428</v>
      </c>
      <c r="C12585" t="s">
        <v>9</v>
      </c>
      <c r="D12585" t="s">
        <v>724</v>
      </c>
      <c r="E12585">
        <v>149356</v>
      </c>
      <c r="F12585">
        <v>2334</v>
      </c>
      <c r="G12585">
        <v>139000</v>
      </c>
      <c r="H12585">
        <v>111200</v>
      </c>
      <c r="I12585" s="1">
        <f t="shared" si="196"/>
        <v>259540800</v>
      </c>
    </row>
    <row r="12586" spans="1:9" hidden="1">
      <c r="A12586">
        <v>3</v>
      </c>
      <c r="B12586">
        <v>4351</v>
      </c>
      <c r="C12586" t="s">
        <v>9</v>
      </c>
      <c r="D12586" t="s">
        <v>724</v>
      </c>
      <c r="E12586">
        <v>52512</v>
      </c>
      <c r="F12586">
        <v>266</v>
      </c>
      <c r="G12586">
        <v>139000</v>
      </c>
      <c r="H12586">
        <v>62550</v>
      </c>
      <c r="I12586" s="1">
        <f t="shared" si="196"/>
        <v>16638300</v>
      </c>
    </row>
    <row r="12587" spans="1:9" hidden="1">
      <c r="A12587">
        <v>3</v>
      </c>
      <c r="B12587">
        <v>4280</v>
      </c>
      <c r="C12587" t="s">
        <v>9</v>
      </c>
      <c r="D12587" t="s">
        <v>724</v>
      </c>
      <c r="E12587">
        <v>42351</v>
      </c>
      <c r="F12587">
        <v>1110</v>
      </c>
      <c r="G12587">
        <v>139000</v>
      </c>
      <c r="H12587">
        <v>62900</v>
      </c>
      <c r="I12587" s="1">
        <f t="shared" si="196"/>
        <v>69819000</v>
      </c>
    </row>
    <row r="12588" spans="1:9" hidden="1">
      <c r="A12588">
        <v>3</v>
      </c>
      <c r="B12588">
        <v>6923</v>
      </c>
      <c r="C12588" t="s">
        <v>9</v>
      </c>
      <c r="D12588" t="s">
        <v>724</v>
      </c>
      <c r="E12588">
        <v>69376</v>
      </c>
      <c r="F12588">
        <v>544</v>
      </c>
      <c r="G12588">
        <v>139000</v>
      </c>
      <c r="H12588">
        <v>125100</v>
      </c>
      <c r="I12588" s="1">
        <f t="shared" si="196"/>
        <v>68054400</v>
      </c>
    </row>
    <row r="12589" spans="1:9" hidden="1">
      <c r="A12589">
        <v>3</v>
      </c>
      <c r="B12589">
        <v>10939</v>
      </c>
      <c r="C12589" t="s">
        <v>9</v>
      </c>
      <c r="D12589" t="s">
        <v>724</v>
      </c>
      <c r="E12589">
        <v>96321</v>
      </c>
      <c r="F12589">
        <v>65</v>
      </c>
      <c r="G12589">
        <v>139000</v>
      </c>
      <c r="H12589">
        <v>69500</v>
      </c>
      <c r="I12589" s="1">
        <f t="shared" si="196"/>
        <v>4517500</v>
      </c>
    </row>
    <row r="12590" spans="1:9" hidden="1">
      <c r="A12590">
        <v>3</v>
      </c>
      <c r="B12590">
        <v>11811</v>
      </c>
      <c r="C12590" t="s">
        <v>9</v>
      </c>
      <c r="D12590" t="s">
        <v>724</v>
      </c>
      <c r="E12590">
        <v>72998</v>
      </c>
      <c r="F12590">
        <v>145</v>
      </c>
      <c r="G12590">
        <v>139000</v>
      </c>
      <c r="H12590">
        <v>111200</v>
      </c>
      <c r="I12590" s="1">
        <f t="shared" si="196"/>
        <v>16124000</v>
      </c>
    </row>
    <row r="12591" spans="1:9" hidden="1">
      <c r="A12591">
        <v>3</v>
      </c>
      <c r="B12591">
        <v>8569</v>
      </c>
      <c r="C12591" t="s">
        <v>9</v>
      </c>
      <c r="D12591" t="s">
        <v>724</v>
      </c>
      <c r="E12591">
        <v>86141</v>
      </c>
      <c r="F12591">
        <v>643</v>
      </c>
      <c r="G12591">
        <v>139000</v>
      </c>
      <c r="H12591">
        <v>97300</v>
      </c>
      <c r="I12591" s="1">
        <f t="shared" si="196"/>
        <v>62563900</v>
      </c>
    </row>
    <row r="12592" spans="1:9" hidden="1">
      <c r="A12592">
        <v>3</v>
      </c>
      <c r="B12592">
        <v>7686</v>
      </c>
      <c r="C12592" t="s">
        <v>9</v>
      </c>
      <c r="D12592" t="s">
        <v>724</v>
      </c>
      <c r="E12592">
        <v>79244</v>
      </c>
      <c r="F12592">
        <v>16</v>
      </c>
      <c r="G12592">
        <v>139000</v>
      </c>
      <c r="H12592">
        <v>77600</v>
      </c>
      <c r="I12592" s="1">
        <f t="shared" si="196"/>
        <v>1241600</v>
      </c>
    </row>
    <row r="12593" spans="1:9" hidden="1">
      <c r="A12593">
        <v>3</v>
      </c>
      <c r="B12593">
        <v>5963</v>
      </c>
      <c r="C12593" t="s">
        <v>9</v>
      </c>
      <c r="D12593" t="s">
        <v>724</v>
      </c>
      <c r="E12593">
        <v>61995</v>
      </c>
      <c r="F12593">
        <v>867</v>
      </c>
      <c r="G12593">
        <v>139000</v>
      </c>
      <c r="H12593">
        <v>83400</v>
      </c>
      <c r="I12593" s="1">
        <f t="shared" si="196"/>
        <v>72307800</v>
      </c>
    </row>
    <row r="12594" spans="1:9" hidden="1">
      <c r="A12594">
        <v>3</v>
      </c>
      <c r="B12594">
        <v>11891</v>
      </c>
      <c r="C12594" t="s">
        <v>9</v>
      </c>
      <c r="D12594" t="s">
        <v>724</v>
      </c>
      <c r="E12594">
        <v>143202</v>
      </c>
      <c r="F12594">
        <v>83</v>
      </c>
      <c r="G12594">
        <v>139000</v>
      </c>
      <c r="H12594">
        <v>111200</v>
      </c>
      <c r="I12594" s="1">
        <f t="shared" si="196"/>
        <v>9229600</v>
      </c>
    </row>
    <row r="12595" spans="1:9" hidden="1">
      <c r="A12595">
        <v>3</v>
      </c>
      <c r="B12595">
        <v>7684</v>
      </c>
      <c r="C12595" t="s">
        <v>9</v>
      </c>
      <c r="D12595" t="s">
        <v>724</v>
      </c>
      <c r="E12595">
        <v>29480</v>
      </c>
      <c r="F12595">
        <v>993</v>
      </c>
      <c r="G12595">
        <v>139000</v>
      </c>
      <c r="H12595">
        <v>118150</v>
      </c>
      <c r="I12595" s="1">
        <f t="shared" si="196"/>
        <v>117322950</v>
      </c>
    </row>
    <row r="12596" spans="1:9" hidden="1">
      <c r="A12596">
        <v>3</v>
      </c>
      <c r="B12596">
        <v>10441</v>
      </c>
      <c r="C12596" t="s">
        <v>9</v>
      </c>
      <c r="D12596" t="s">
        <v>724</v>
      </c>
      <c r="E12596">
        <v>94611</v>
      </c>
      <c r="F12596">
        <v>571</v>
      </c>
      <c r="G12596">
        <v>139000</v>
      </c>
      <c r="H12596">
        <v>125100</v>
      </c>
      <c r="I12596" s="1">
        <f t="shared" si="196"/>
        <v>71432100</v>
      </c>
    </row>
    <row r="12597" spans="1:9" hidden="1">
      <c r="A12597">
        <v>3</v>
      </c>
      <c r="B12597">
        <v>12138</v>
      </c>
      <c r="C12597" t="s">
        <v>9</v>
      </c>
      <c r="D12597" t="s">
        <v>724</v>
      </c>
      <c r="E12597">
        <v>148683</v>
      </c>
      <c r="F12597">
        <v>74</v>
      </c>
      <c r="G12597">
        <v>139000</v>
      </c>
      <c r="H12597">
        <v>97300</v>
      </c>
      <c r="I12597" s="1">
        <f t="shared" si="196"/>
        <v>7200200</v>
      </c>
    </row>
    <row r="12598" spans="1:9" hidden="1">
      <c r="A12598">
        <v>3</v>
      </c>
      <c r="B12598">
        <v>11081</v>
      </c>
      <c r="C12598" t="s">
        <v>9</v>
      </c>
      <c r="D12598" t="s">
        <v>724</v>
      </c>
      <c r="E12598">
        <v>97559</v>
      </c>
      <c r="F12598">
        <v>281</v>
      </c>
      <c r="G12598">
        <v>139000</v>
      </c>
      <c r="H12598">
        <v>59000</v>
      </c>
      <c r="I12598" s="1">
        <f t="shared" si="196"/>
        <v>16579000</v>
      </c>
    </row>
    <row r="12599" spans="1:9" hidden="1">
      <c r="A12599">
        <v>3</v>
      </c>
      <c r="B12599">
        <v>6647</v>
      </c>
      <c r="C12599" t="s">
        <v>9</v>
      </c>
      <c r="D12599" t="s">
        <v>724</v>
      </c>
      <c r="E12599">
        <v>68575</v>
      </c>
      <c r="F12599">
        <v>2023</v>
      </c>
      <c r="G12599">
        <v>139000</v>
      </c>
      <c r="H12599">
        <v>83400</v>
      </c>
      <c r="I12599" s="1">
        <f t="shared" si="196"/>
        <v>168718200</v>
      </c>
    </row>
    <row r="12600" spans="1:9" hidden="1">
      <c r="A12600">
        <v>3</v>
      </c>
      <c r="B12600">
        <v>11638</v>
      </c>
      <c r="C12600" t="s">
        <v>9</v>
      </c>
      <c r="D12600" t="s">
        <v>724</v>
      </c>
      <c r="E12600">
        <v>142844</v>
      </c>
      <c r="F12600">
        <v>585</v>
      </c>
      <c r="G12600">
        <v>139000</v>
      </c>
      <c r="H12600">
        <v>125100</v>
      </c>
      <c r="I12600" s="1">
        <f t="shared" si="196"/>
        <v>73183500</v>
      </c>
    </row>
    <row r="12601" spans="1:9" hidden="1">
      <c r="A12601">
        <v>3</v>
      </c>
      <c r="B12601">
        <v>11811</v>
      </c>
      <c r="C12601" t="s">
        <v>9</v>
      </c>
      <c r="D12601" t="s">
        <v>724</v>
      </c>
      <c r="E12601">
        <v>143447</v>
      </c>
      <c r="F12601">
        <v>324</v>
      </c>
      <c r="G12601">
        <v>139000</v>
      </c>
      <c r="H12601">
        <v>97300</v>
      </c>
      <c r="I12601" s="1">
        <f t="shared" si="196"/>
        <v>31525200</v>
      </c>
    </row>
    <row r="12602" spans="1:9" hidden="1">
      <c r="A12602">
        <v>3</v>
      </c>
      <c r="B12602">
        <v>9185</v>
      </c>
      <c r="C12602" t="s">
        <v>9</v>
      </c>
      <c r="D12602" t="s">
        <v>724</v>
      </c>
      <c r="E12602">
        <v>90422</v>
      </c>
      <c r="F12602">
        <v>355</v>
      </c>
      <c r="G12602">
        <v>139000</v>
      </c>
      <c r="H12602">
        <v>69500</v>
      </c>
      <c r="I12602" s="1">
        <f t="shared" si="196"/>
        <v>24672500</v>
      </c>
    </row>
    <row r="12603" spans="1:9" hidden="1">
      <c r="A12603">
        <v>3</v>
      </c>
      <c r="B12603">
        <v>4025</v>
      </c>
      <c r="C12603" t="s">
        <v>9</v>
      </c>
      <c r="D12603" t="s">
        <v>724</v>
      </c>
      <c r="E12603">
        <v>46424</v>
      </c>
      <c r="F12603">
        <v>281</v>
      </c>
      <c r="G12603">
        <v>139000</v>
      </c>
      <c r="H12603">
        <v>97300</v>
      </c>
      <c r="I12603" s="1">
        <f t="shared" si="196"/>
        <v>27341300</v>
      </c>
    </row>
    <row r="12604" spans="1:9" hidden="1">
      <c r="A12604">
        <v>3</v>
      </c>
      <c r="B12604">
        <v>7292</v>
      </c>
      <c r="C12604" t="s">
        <v>9</v>
      </c>
      <c r="D12604" t="s">
        <v>724</v>
      </c>
      <c r="E12604">
        <v>33624</v>
      </c>
      <c r="F12604">
        <v>236</v>
      </c>
      <c r="G12604">
        <v>139000</v>
      </c>
      <c r="H12604">
        <v>97300</v>
      </c>
      <c r="I12604" s="1">
        <f t="shared" si="196"/>
        <v>22962800</v>
      </c>
    </row>
    <row r="12605" spans="1:9" hidden="1">
      <c r="A12605">
        <v>3</v>
      </c>
      <c r="B12605">
        <v>7929</v>
      </c>
      <c r="C12605" t="s">
        <v>9</v>
      </c>
      <c r="D12605" t="s">
        <v>724</v>
      </c>
      <c r="E12605">
        <v>84981</v>
      </c>
      <c r="F12605">
        <v>248</v>
      </c>
      <c r="G12605">
        <v>139000</v>
      </c>
      <c r="H12605">
        <v>97300</v>
      </c>
      <c r="I12605" s="1">
        <f t="shared" si="196"/>
        <v>24130400</v>
      </c>
    </row>
    <row r="12606" spans="1:9" hidden="1">
      <c r="A12606">
        <v>3</v>
      </c>
      <c r="B12606">
        <v>6176</v>
      </c>
      <c r="C12606" t="s">
        <v>9</v>
      </c>
      <c r="D12606" t="s">
        <v>724</v>
      </c>
      <c r="E12606">
        <v>64115</v>
      </c>
      <c r="F12606">
        <v>86</v>
      </c>
      <c r="G12606">
        <v>139000</v>
      </c>
      <c r="H12606">
        <v>79000</v>
      </c>
      <c r="I12606" s="1">
        <f t="shared" si="196"/>
        <v>6794000</v>
      </c>
    </row>
    <row r="12607" spans="1:9" hidden="1">
      <c r="A12607">
        <v>3</v>
      </c>
      <c r="B12607">
        <v>11811</v>
      </c>
      <c r="C12607" t="s">
        <v>9</v>
      </c>
      <c r="D12607" t="s">
        <v>724</v>
      </c>
      <c r="E12607">
        <v>86143</v>
      </c>
      <c r="F12607">
        <v>111</v>
      </c>
      <c r="G12607">
        <v>139000</v>
      </c>
      <c r="H12607">
        <v>97300</v>
      </c>
      <c r="I12607" s="1">
        <f t="shared" si="196"/>
        <v>10800300</v>
      </c>
    </row>
    <row r="12608" spans="1:9" hidden="1">
      <c r="A12608">
        <v>3</v>
      </c>
      <c r="B12608">
        <v>6572</v>
      </c>
      <c r="C12608" t="s">
        <v>9</v>
      </c>
      <c r="D12608" t="s">
        <v>724</v>
      </c>
      <c r="E12608">
        <v>36633</v>
      </c>
      <c r="F12608">
        <v>1530</v>
      </c>
      <c r="G12608">
        <v>139000</v>
      </c>
      <c r="H12608">
        <v>72390</v>
      </c>
      <c r="I12608" s="1">
        <f t="shared" si="196"/>
        <v>110756700</v>
      </c>
    </row>
    <row r="12609" spans="1:9" hidden="1">
      <c r="A12609">
        <v>3</v>
      </c>
      <c r="B12609">
        <v>6055</v>
      </c>
      <c r="C12609" t="s">
        <v>9</v>
      </c>
      <c r="D12609" t="s">
        <v>724</v>
      </c>
      <c r="E12609">
        <v>63759</v>
      </c>
      <c r="F12609">
        <v>1137</v>
      </c>
      <c r="G12609">
        <v>139000</v>
      </c>
      <c r="H12609">
        <v>97300</v>
      </c>
      <c r="I12609" s="1">
        <f t="shared" si="196"/>
        <v>110630100</v>
      </c>
    </row>
    <row r="12610" spans="1:9" hidden="1">
      <c r="A12610">
        <v>3</v>
      </c>
      <c r="B12610">
        <v>5075</v>
      </c>
      <c r="C12610" t="s">
        <v>9</v>
      </c>
      <c r="D12610" t="s">
        <v>724</v>
      </c>
      <c r="E12610">
        <v>53537</v>
      </c>
      <c r="F12610">
        <v>198</v>
      </c>
      <c r="G12610">
        <v>139000</v>
      </c>
      <c r="H12610">
        <v>111200</v>
      </c>
      <c r="I12610" s="1">
        <f t="shared" si="196"/>
        <v>22017600</v>
      </c>
    </row>
    <row r="12611" spans="1:9" hidden="1">
      <c r="A12611">
        <v>3</v>
      </c>
      <c r="B12611">
        <v>11638</v>
      </c>
      <c r="C12611" t="s">
        <v>9</v>
      </c>
      <c r="D12611" t="s">
        <v>724</v>
      </c>
      <c r="E12611">
        <v>142861</v>
      </c>
      <c r="F12611">
        <v>114</v>
      </c>
      <c r="G12611">
        <v>139000</v>
      </c>
      <c r="H12611">
        <v>125100</v>
      </c>
      <c r="I12611" s="1">
        <f t="shared" ref="I12611:I12674" si="197">F12611*H12611</f>
        <v>14261400</v>
      </c>
    </row>
    <row r="12612" spans="1:9" hidden="1">
      <c r="A12612">
        <v>3</v>
      </c>
      <c r="B12612">
        <v>8569</v>
      </c>
      <c r="C12612" t="s">
        <v>9</v>
      </c>
      <c r="D12612" t="s">
        <v>724</v>
      </c>
      <c r="E12612">
        <v>72998</v>
      </c>
      <c r="F12612">
        <v>903</v>
      </c>
      <c r="G12612">
        <v>139000</v>
      </c>
      <c r="H12612">
        <v>111200</v>
      </c>
      <c r="I12612" s="1">
        <f t="shared" si="197"/>
        <v>100413600</v>
      </c>
    </row>
    <row r="12613" spans="1:9" hidden="1">
      <c r="A12613">
        <v>3</v>
      </c>
      <c r="B12613">
        <v>11815</v>
      </c>
      <c r="C12613" t="s">
        <v>9</v>
      </c>
      <c r="D12613" t="s">
        <v>724</v>
      </c>
      <c r="E12613">
        <v>143588</v>
      </c>
      <c r="F12613">
        <v>287</v>
      </c>
      <c r="G12613">
        <v>139000</v>
      </c>
      <c r="H12613">
        <v>111200</v>
      </c>
      <c r="I12613" s="1">
        <f t="shared" si="197"/>
        <v>31914400</v>
      </c>
    </row>
    <row r="12614" spans="1:9" hidden="1">
      <c r="A12614">
        <v>3</v>
      </c>
      <c r="B12614">
        <v>7684</v>
      </c>
      <c r="C12614" t="s">
        <v>9</v>
      </c>
      <c r="D12614" t="s">
        <v>724</v>
      </c>
      <c r="E12614">
        <v>79167</v>
      </c>
      <c r="F12614">
        <v>5518</v>
      </c>
      <c r="G12614">
        <v>139000</v>
      </c>
      <c r="H12614">
        <v>118150</v>
      </c>
      <c r="I12614" s="1">
        <f t="shared" si="197"/>
        <v>651951700</v>
      </c>
    </row>
    <row r="12615" spans="1:9" hidden="1">
      <c r="A12615">
        <v>3</v>
      </c>
      <c r="B12615">
        <v>7292</v>
      </c>
      <c r="C12615" t="s">
        <v>9</v>
      </c>
      <c r="D12615" t="s">
        <v>724</v>
      </c>
      <c r="E12615">
        <v>72987</v>
      </c>
      <c r="F12615">
        <v>1993</v>
      </c>
      <c r="G12615">
        <v>139000</v>
      </c>
      <c r="H12615">
        <v>97300</v>
      </c>
      <c r="I12615" s="1">
        <f t="shared" si="197"/>
        <v>193918900</v>
      </c>
    </row>
    <row r="12616" spans="1:9" hidden="1">
      <c r="A12616">
        <v>3</v>
      </c>
      <c r="B12616">
        <v>7084</v>
      </c>
      <c r="C12616" t="s">
        <v>9</v>
      </c>
      <c r="D12616" t="s">
        <v>724</v>
      </c>
      <c r="E12616">
        <v>70608</v>
      </c>
      <c r="F12616">
        <v>201</v>
      </c>
      <c r="G12616">
        <v>139000</v>
      </c>
      <c r="H12616">
        <v>111579</v>
      </c>
      <c r="I12616" s="1">
        <f t="shared" si="197"/>
        <v>22427379</v>
      </c>
    </row>
    <row r="12617" spans="1:9" hidden="1">
      <c r="A12617">
        <v>3</v>
      </c>
      <c r="B12617">
        <v>6928</v>
      </c>
      <c r="C12617" t="s">
        <v>9</v>
      </c>
      <c r="D12617" t="s">
        <v>724</v>
      </c>
      <c r="E12617">
        <v>68960</v>
      </c>
      <c r="F12617">
        <v>1104</v>
      </c>
      <c r="G12617">
        <v>139000</v>
      </c>
      <c r="H12617">
        <v>132050</v>
      </c>
      <c r="I12617" s="1">
        <f t="shared" si="197"/>
        <v>145783200</v>
      </c>
    </row>
    <row r="12618" spans="1:9" hidden="1">
      <c r="A12618">
        <v>3</v>
      </c>
      <c r="B12618">
        <v>6158</v>
      </c>
      <c r="C12618" t="s">
        <v>9</v>
      </c>
      <c r="D12618" t="s">
        <v>724</v>
      </c>
      <c r="E12618">
        <v>42361</v>
      </c>
      <c r="F12618">
        <v>2237</v>
      </c>
      <c r="G12618">
        <v>139000</v>
      </c>
      <c r="H12618">
        <v>89900</v>
      </c>
      <c r="I12618" s="1">
        <f t="shared" si="197"/>
        <v>201106300</v>
      </c>
    </row>
    <row r="12619" spans="1:9" hidden="1">
      <c r="A12619">
        <v>3</v>
      </c>
      <c r="B12619">
        <v>5635</v>
      </c>
      <c r="C12619" t="s">
        <v>9</v>
      </c>
      <c r="D12619" t="s">
        <v>724</v>
      </c>
      <c r="E12619">
        <v>58942</v>
      </c>
      <c r="F12619">
        <v>419</v>
      </c>
      <c r="G12619">
        <v>139000</v>
      </c>
      <c r="H12619">
        <v>89000</v>
      </c>
      <c r="I12619" s="1">
        <f t="shared" si="197"/>
        <v>37291000</v>
      </c>
    </row>
    <row r="12620" spans="1:9" hidden="1">
      <c r="A12620">
        <v>3</v>
      </c>
      <c r="B12620">
        <v>11457</v>
      </c>
      <c r="C12620" t="s">
        <v>9</v>
      </c>
      <c r="D12620" t="s">
        <v>724</v>
      </c>
      <c r="E12620">
        <v>138831</v>
      </c>
      <c r="F12620">
        <v>587</v>
      </c>
      <c r="G12620">
        <v>139000</v>
      </c>
      <c r="H12620">
        <v>104250</v>
      </c>
      <c r="I12620" s="1">
        <f t="shared" si="197"/>
        <v>61194750</v>
      </c>
    </row>
    <row r="12621" spans="1:9" hidden="1">
      <c r="A12621">
        <v>3</v>
      </c>
      <c r="B12621">
        <v>8569</v>
      </c>
      <c r="C12621" t="s">
        <v>9</v>
      </c>
      <c r="D12621" t="s">
        <v>724</v>
      </c>
      <c r="E12621">
        <v>86142</v>
      </c>
      <c r="F12621">
        <v>596</v>
      </c>
      <c r="G12621">
        <v>139000</v>
      </c>
      <c r="H12621">
        <v>97300</v>
      </c>
      <c r="I12621" s="1">
        <f t="shared" si="197"/>
        <v>57990800</v>
      </c>
    </row>
    <row r="12622" spans="1:9" hidden="1">
      <c r="A12622">
        <v>3</v>
      </c>
      <c r="B12622">
        <v>10939</v>
      </c>
      <c r="C12622" t="s">
        <v>9</v>
      </c>
      <c r="D12622" t="s">
        <v>724</v>
      </c>
      <c r="E12622">
        <v>96303</v>
      </c>
      <c r="F12622">
        <v>99</v>
      </c>
      <c r="G12622">
        <v>139000</v>
      </c>
      <c r="H12622">
        <v>69500</v>
      </c>
      <c r="I12622" s="1">
        <f t="shared" si="197"/>
        <v>6880500</v>
      </c>
    </row>
    <row r="12623" spans="1:9" hidden="1">
      <c r="A12623">
        <v>3</v>
      </c>
      <c r="B12623">
        <v>7684</v>
      </c>
      <c r="C12623" t="s">
        <v>9</v>
      </c>
      <c r="D12623" t="s">
        <v>724</v>
      </c>
      <c r="E12623">
        <v>79153</v>
      </c>
      <c r="F12623">
        <v>430</v>
      </c>
      <c r="G12623">
        <v>139000</v>
      </c>
      <c r="H12623">
        <v>118150</v>
      </c>
      <c r="I12623" s="1">
        <f t="shared" si="197"/>
        <v>50804500</v>
      </c>
    </row>
    <row r="12624" spans="1:9" hidden="1">
      <c r="A12624">
        <v>3</v>
      </c>
      <c r="B12624">
        <v>4280</v>
      </c>
      <c r="C12624" t="s">
        <v>9</v>
      </c>
      <c r="D12624" t="s">
        <v>724</v>
      </c>
      <c r="E12624">
        <v>42354</v>
      </c>
      <c r="F12624">
        <v>554</v>
      </c>
      <c r="G12624">
        <v>139000</v>
      </c>
      <c r="H12624">
        <v>62900</v>
      </c>
      <c r="I12624" s="1">
        <f t="shared" si="197"/>
        <v>34846600</v>
      </c>
    </row>
    <row r="12625" spans="1:9" hidden="1">
      <c r="A12625">
        <v>3</v>
      </c>
      <c r="B12625">
        <v>4188</v>
      </c>
      <c r="C12625" t="s">
        <v>9</v>
      </c>
      <c r="D12625" t="s">
        <v>724</v>
      </c>
      <c r="E12625">
        <v>43463</v>
      </c>
      <c r="F12625">
        <v>474</v>
      </c>
      <c r="G12625">
        <v>139000</v>
      </c>
      <c r="H12625">
        <v>83400</v>
      </c>
      <c r="I12625" s="1">
        <f t="shared" si="197"/>
        <v>39531600</v>
      </c>
    </row>
    <row r="12626" spans="1:9" hidden="1">
      <c r="A12626">
        <v>3</v>
      </c>
      <c r="B12626">
        <v>4280</v>
      </c>
      <c r="C12626" t="s">
        <v>9</v>
      </c>
      <c r="D12626" t="s">
        <v>724</v>
      </c>
      <c r="E12626">
        <v>42377</v>
      </c>
      <c r="F12626">
        <v>831</v>
      </c>
      <c r="G12626">
        <v>139000</v>
      </c>
      <c r="H12626">
        <v>62900</v>
      </c>
      <c r="I12626" s="1">
        <f t="shared" si="197"/>
        <v>52269900</v>
      </c>
    </row>
    <row r="12627" spans="1:9" hidden="1">
      <c r="A12627">
        <v>3</v>
      </c>
      <c r="B12627">
        <v>9505</v>
      </c>
      <c r="C12627" t="s">
        <v>9</v>
      </c>
      <c r="D12627" t="s">
        <v>724</v>
      </c>
      <c r="E12627">
        <v>92712</v>
      </c>
      <c r="F12627">
        <v>1107</v>
      </c>
      <c r="G12627">
        <v>139000</v>
      </c>
      <c r="H12627">
        <v>97300</v>
      </c>
      <c r="I12627" s="1">
        <f t="shared" si="197"/>
        <v>107711100</v>
      </c>
    </row>
    <row r="12628" spans="1:9" hidden="1">
      <c r="A12628">
        <v>3</v>
      </c>
      <c r="B12628">
        <v>6923</v>
      </c>
      <c r="C12628" t="s">
        <v>9</v>
      </c>
      <c r="D12628" t="s">
        <v>724</v>
      </c>
      <c r="E12628">
        <v>69378</v>
      </c>
      <c r="F12628">
        <v>506</v>
      </c>
      <c r="G12628">
        <v>139000</v>
      </c>
      <c r="H12628">
        <v>111200</v>
      </c>
      <c r="I12628" s="1">
        <f t="shared" si="197"/>
        <v>56267200</v>
      </c>
    </row>
    <row r="12629" spans="1:9" hidden="1">
      <c r="A12629">
        <v>3</v>
      </c>
      <c r="B12629">
        <v>6176</v>
      </c>
      <c r="C12629" t="s">
        <v>9</v>
      </c>
      <c r="D12629" t="s">
        <v>724</v>
      </c>
      <c r="E12629">
        <v>64116</v>
      </c>
      <c r="F12629">
        <v>181</v>
      </c>
      <c r="G12629">
        <v>139000</v>
      </c>
      <c r="H12629">
        <v>79000</v>
      </c>
      <c r="I12629" s="1">
        <f t="shared" si="197"/>
        <v>14299000</v>
      </c>
    </row>
    <row r="12630" spans="1:9" hidden="1">
      <c r="A12630">
        <v>3</v>
      </c>
      <c r="B12630">
        <v>9327</v>
      </c>
      <c r="C12630" t="s">
        <v>9</v>
      </c>
      <c r="D12630" t="s">
        <v>724</v>
      </c>
      <c r="E12630">
        <v>92057</v>
      </c>
      <c r="F12630">
        <v>238</v>
      </c>
      <c r="G12630">
        <v>139000</v>
      </c>
      <c r="H12630">
        <v>85000</v>
      </c>
      <c r="I12630" s="1">
        <f t="shared" si="197"/>
        <v>20230000</v>
      </c>
    </row>
    <row r="12631" spans="1:9" hidden="1">
      <c r="A12631">
        <v>3</v>
      </c>
      <c r="B12631">
        <v>7084</v>
      </c>
      <c r="C12631" t="s">
        <v>9</v>
      </c>
      <c r="D12631" t="s">
        <v>724</v>
      </c>
      <c r="E12631">
        <v>70604</v>
      </c>
      <c r="F12631">
        <v>36</v>
      </c>
      <c r="G12631">
        <v>139000</v>
      </c>
      <c r="H12631">
        <v>111579</v>
      </c>
      <c r="I12631" s="1">
        <f t="shared" si="197"/>
        <v>4016844</v>
      </c>
    </row>
    <row r="12632" spans="1:9" hidden="1">
      <c r="A12632">
        <v>3</v>
      </c>
      <c r="B12632">
        <v>4188</v>
      </c>
      <c r="C12632" t="s">
        <v>9</v>
      </c>
      <c r="D12632" t="s">
        <v>724</v>
      </c>
      <c r="E12632">
        <v>52359</v>
      </c>
      <c r="F12632">
        <v>1177</v>
      </c>
      <c r="G12632">
        <v>139000</v>
      </c>
      <c r="H12632">
        <v>55600</v>
      </c>
      <c r="I12632" s="1">
        <f t="shared" si="197"/>
        <v>65441200</v>
      </c>
    </row>
    <row r="12633" spans="1:9" hidden="1">
      <c r="A12633">
        <v>3</v>
      </c>
      <c r="B12633">
        <v>6055</v>
      </c>
      <c r="C12633" t="s">
        <v>9</v>
      </c>
      <c r="D12633" t="s">
        <v>724</v>
      </c>
      <c r="E12633">
        <v>63751</v>
      </c>
      <c r="F12633">
        <v>991</v>
      </c>
      <c r="G12633">
        <v>139000</v>
      </c>
      <c r="H12633">
        <v>97300</v>
      </c>
      <c r="I12633" s="1">
        <f t="shared" si="197"/>
        <v>96424300</v>
      </c>
    </row>
    <row r="12634" spans="1:9" hidden="1">
      <c r="A12634">
        <v>3</v>
      </c>
      <c r="B12634">
        <v>7292</v>
      </c>
      <c r="C12634" t="s">
        <v>9</v>
      </c>
      <c r="D12634" t="s">
        <v>724</v>
      </c>
      <c r="E12634">
        <v>72998</v>
      </c>
      <c r="F12634">
        <v>388</v>
      </c>
      <c r="G12634">
        <v>139000</v>
      </c>
      <c r="H12634">
        <v>111200</v>
      </c>
      <c r="I12634" s="1">
        <f t="shared" si="197"/>
        <v>43145600</v>
      </c>
    </row>
    <row r="12635" spans="1:9" hidden="1">
      <c r="A12635">
        <v>3</v>
      </c>
      <c r="B12635">
        <v>11891</v>
      </c>
      <c r="C12635" t="s">
        <v>9</v>
      </c>
      <c r="D12635" t="s">
        <v>724</v>
      </c>
      <c r="E12635">
        <v>143197</v>
      </c>
      <c r="F12635">
        <v>8</v>
      </c>
      <c r="G12635">
        <v>139000</v>
      </c>
      <c r="H12635">
        <v>111200</v>
      </c>
      <c r="I12635" s="1">
        <f t="shared" si="197"/>
        <v>889600</v>
      </c>
    </row>
    <row r="12636" spans="1:9" hidden="1">
      <c r="A12636">
        <v>3</v>
      </c>
      <c r="B12636">
        <v>5075</v>
      </c>
      <c r="C12636" t="s">
        <v>9</v>
      </c>
      <c r="D12636" t="s">
        <v>724</v>
      </c>
      <c r="E12636">
        <v>53538</v>
      </c>
      <c r="F12636">
        <v>138</v>
      </c>
      <c r="G12636">
        <v>139000</v>
      </c>
      <c r="H12636">
        <v>111200</v>
      </c>
      <c r="I12636" s="1">
        <f t="shared" si="197"/>
        <v>15345600</v>
      </c>
    </row>
    <row r="12637" spans="1:9" hidden="1">
      <c r="A12637">
        <v>3</v>
      </c>
      <c r="B12637">
        <v>5075</v>
      </c>
      <c r="C12637" t="s">
        <v>9</v>
      </c>
      <c r="D12637" t="s">
        <v>724</v>
      </c>
      <c r="E12637">
        <v>53540</v>
      </c>
      <c r="F12637">
        <v>145</v>
      </c>
      <c r="G12637">
        <v>139000</v>
      </c>
      <c r="H12637">
        <v>111200</v>
      </c>
      <c r="I12637" s="1">
        <f t="shared" si="197"/>
        <v>16124000</v>
      </c>
    </row>
    <row r="12638" spans="1:9" hidden="1">
      <c r="A12638">
        <v>3</v>
      </c>
      <c r="B12638">
        <v>11811</v>
      </c>
      <c r="C12638" t="s">
        <v>9</v>
      </c>
      <c r="D12638" t="s">
        <v>724</v>
      </c>
      <c r="E12638">
        <v>143745</v>
      </c>
      <c r="F12638">
        <v>627</v>
      </c>
      <c r="G12638">
        <v>139000</v>
      </c>
      <c r="H12638">
        <v>104250</v>
      </c>
      <c r="I12638" s="1">
        <f t="shared" si="197"/>
        <v>65364750</v>
      </c>
    </row>
    <row r="12639" spans="1:9" hidden="1">
      <c r="A12639">
        <v>3</v>
      </c>
      <c r="B12639">
        <v>11653</v>
      </c>
      <c r="C12639" t="s">
        <v>9</v>
      </c>
      <c r="D12639" t="s">
        <v>724</v>
      </c>
      <c r="E12639">
        <v>42361</v>
      </c>
      <c r="F12639">
        <v>1344</v>
      </c>
      <c r="G12639">
        <v>139000</v>
      </c>
      <c r="H12639">
        <v>89900</v>
      </c>
      <c r="I12639" s="1">
        <f t="shared" si="197"/>
        <v>120825600</v>
      </c>
    </row>
    <row r="12640" spans="1:9" hidden="1">
      <c r="A12640">
        <v>3</v>
      </c>
      <c r="B12640">
        <v>6055</v>
      </c>
      <c r="C12640" t="s">
        <v>9</v>
      </c>
      <c r="D12640" t="s">
        <v>724</v>
      </c>
      <c r="E12640">
        <v>63758</v>
      </c>
      <c r="F12640">
        <v>1617</v>
      </c>
      <c r="G12640">
        <v>139000</v>
      </c>
      <c r="H12640">
        <v>97300</v>
      </c>
      <c r="I12640" s="1">
        <f t="shared" si="197"/>
        <v>157334100</v>
      </c>
    </row>
    <row r="12641" spans="1:9" hidden="1">
      <c r="A12641">
        <v>3</v>
      </c>
      <c r="B12641">
        <v>7084</v>
      </c>
      <c r="C12641" t="s">
        <v>9</v>
      </c>
      <c r="D12641" t="s">
        <v>724</v>
      </c>
      <c r="E12641">
        <v>70638</v>
      </c>
      <c r="F12641">
        <v>848</v>
      </c>
      <c r="G12641">
        <v>139000</v>
      </c>
      <c r="H12641">
        <v>111579</v>
      </c>
      <c r="I12641" s="1">
        <f t="shared" si="197"/>
        <v>94618992</v>
      </c>
    </row>
    <row r="12642" spans="1:9" hidden="1">
      <c r="A12642">
        <v>3</v>
      </c>
      <c r="B12642">
        <v>4188</v>
      </c>
      <c r="C12642" t="s">
        <v>9</v>
      </c>
      <c r="D12642" t="s">
        <v>724</v>
      </c>
      <c r="E12642">
        <v>33624</v>
      </c>
      <c r="F12642">
        <v>172</v>
      </c>
      <c r="G12642">
        <v>139000</v>
      </c>
      <c r="H12642">
        <v>97300</v>
      </c>
      <c r="I12642" s="1">
        <f t="shared" si="197"/>
        <v>16735600</v>
      </c>
    </row>
    <row r="12643" spans="1:9" hidden="1">
      <c r="A12643">
        <v>3</v>
      </c>
      <c r="B12643">
        <v>11457</v>
      </c>
      <c r="C12643" t="s">
        <v>9</v>
      </c>
      <c r="D12643" t="s">
        <v>724</v>
      </c>
      <c r="E12643">
        <v>138848</v>
      </c>
      <c r="F12643">
        <v>369</v>
      </c>
      <c r="G12643">
        <v>139000</v>
      </c>
      <c r="H12643">
        <v>104250</v>
      </c>
      <c r="I12643" s="1">
        <f t="shared" si="197"/>
        <v>38468250</v>
      </c>
    </row>
    <row r="12644" spans="1:9" hidden="1">
      <c r="A12644">
        <v>3</v>
      </c>
      <c r="B12644">
        <v>11811</v>
      </c>
      <c r="C12644" t="s">
        <v>9</v>
      </c>
      <c r="D12644" t="s">
        <v>724</v>
      </c>
      <c r="E12644">
        <v>143429</v>
      </c>
      <c r="F12644">
        <v>114</v>
      </c>
      <c r="G12644">
        <v>139000</v>
      </c>
      <c r="H12644">
        <v>111200</v>
      </c>
      <c r="I12644" s="1">
        <f t="shared" si="197"/>
        <v>12676800</v>
      </c>
    </row>
    <row r="12645" spans="1:9" hidden="1">
      <c r="A12645">
        <v>3</v>
      </c>
      <c r="B12645">
        <v>212</v>
      </c>
      <c r="C12645" t="s">
        <v>9</v>
      </c>
      <c r="D12645" t="s">
        <v>724</v>
      </c>
      <c r="E12645">
        <v>14178</v>
      </c>
      <c r="F12645">
        <v>646</v>
      </c>
      <c r="G12645">
        <v>139000</v>
      </c>
      <c r="H12645">
        <v>81770</v>
      </c>
      <c r="I12645" s="1">
        <f t="shared" si="197"/>
        <v>52823420</v>
      </c>
    </row>
    <row r="12646" spans="1:9" hidden="1">
      <c r="A12646">
        <v>3</v>
      </c>
      <c r="B12646">
        <v>6923</v>
      </c>
      <c r="C12646" t="s">
        <v>9</v>
      </c>
      <c r="D12646" t="s">
        <v>724</v>
      </c>
      <c r="E12646">
        <v>69375</v>
      </c>
      <c r="F12646">
        <v>794</v>
      </c>
      <c r="G12646">
        <v>139000</v>
      </c>
      <c r="H12646">
        <v>125100</v>
      </c>
      <c r="I12646" s="1">
        <f t="shared" si="197"/>
        <v>99329400</v>
      </c>
    </row>
    <row r="12647" spans="1:9" hidden="1">
      <c r="A12647">
        <v>3</v>
      </c>
      <c r="B12647">
        <v>7292</v>
      </c>
      <c r="C12647" t="s">
        <v>9</v>
      </c>
      <c r="D12647" t="s">
        <v>724</v>
      </c>
      <c r="E12647">
        <v>73010</v>
      </c>
      <c r="F12647">
        <v>2916</v>
      </c>
      <c r="G12647">
        <v>139000</v>
      </c>
      <c r="H12647">
        <v>97300</v>
      </c>
      <c r="I12647" s="1">
        <f t="shared" si="197"/>
        <v>283726800</v>
      </c>
    </row>
    <row r="12648" spans="1:9" hidden="1">
      <c r="A12648">
        <v>3</v>
      </c>
      <c r="B12648">
        <v>8569</v>
      </c>
      <c r="C12648" t="s">
        <v>9</v>
      </c>
      <c r="D12648" t="s">
        <v>724</v>
      </c>
      <c r="E12648">
        <v>86138</v>
      </c>
      <c r="F12648">
        <v>1915</v>
      </c>
      <c r="G12648">
        <v>139000</v>
      </c>
      <c r="H12648">
        <v>97300</v>
      </c>
      <c r="I12648" s="1">
        <f t="shared" si="197"/>
        <v>186329500</v>
      </c>
    </row>
    <row r="12649" spans="1:9" hidden="1">
      <c r="A12649">
        <v>3</v>
      </c>
      <c r="B12649">
        <v>10441</v>
      </c>
      <c r="C12649" t="s">
        <v>9</v>
      </c>
      <c r="D12649" t="s">
        <v>724</v>
      </c>
      <c r="E12649">
        <v>94609</v>
      </c>
      <c r="F12649">
        <v>27</v>
      </c>
      <c r="G12649">
        <v>139000</v>
      </c>
      <c r="H12649">
        <v>125100</v>
      </c>
      <c r="I12649" s="1">
        <f t="shared" si="197"/>
        <v>3377700</v>
      </c>
    </row>
    <row r="12650" spans="1:9" hidden="1">
      <c r="A12650">
        <v>3</v>
      </c>
      <c r="B12650">
        <v>6572</v>
      </c>
      <c r="C12650" t="s">
        <v>9</v>
      </c>
      <c r="D12650" t="s">
        <v>724</v>
      </c>
      <c r="E12650">
        <v>36632</v>
      </c>
      <c r="F12650">
        <v>1720</v>
      </c>
      <c r="G12650">
        <v>139000</v>
      </c>
      <c r="H12650">
        <v>72390</v>
      </c>
      <c r="I12650" s="1">
        <f t="shared" si="197"/>
        <v>124510800</v>
      </c>
    </row>
    <row r="12651" spans="1:9" hidden="1">
      <c r="A12651">
        <v>3</v>
      </c>
      <c r="B12651">
        <v>8260</v>
      </c>
      <c r="C12651" t="s">
        <v>9</v>
      </c>
      <c r="D12651" t="s">
        <v>724</v>
      </c>
      <c r="E12651">
        <v>84401</v>
      </c>
      <c r="F12651">
        <v>307</v>
      </c>
      <c r="G12651">
        <v>139000</v>
      </c>
      <c r="H12651">
        <v>89900</v>
      </c>
      <c r="I12651" s="1">
        <f t="shared" si="197"/>
        <v>27599300</v>
      </c>
    </row>
    <row r="12652" spans="1:9" hidden="1">
      <c r="A12652">
        <v>3</v>
      </c>
      <c r="B12652">
        <v>11815</v>
      </c>
      <c r="C12652" t="s">
        <v>9</v>
      </c>
      <c r="D12652" t="s">
        <v>724</v>
      </c>
      <c r="E12652">
        <v>143590</v>
      </c>
      <c r="F12652">
        <v>1729</v>
      </c>
      <c r="G12652">
        <v>139000</v>
      </c>
      <c r="H12652">
        <v>111200</v>
      </c>
      <c r="I12652" s="1">
        <f t="shared" si="197"/>
        <v>192264800</v>
      </c>
    </row>
    <row r="12653" spans="1:9" hidden="1">
      <c r="A12653">
        <v>3</v>
      </c>
      <c r="B12653">
        <v>7084</v>
      </c>
      <c r="C12653" t="s">
        <v>9</v>
      </c>
      <c r="D12653" t="s">
        <v>724</v>
      </c>
      <c r="E12653">
        <v>70620</v>
      </c>
      <c r="F12653">
        <v>145</v>
      </c>
      <c r="G12653">
        <v>139000</v>
      </c>
      <c r="H12653">
        <v>111579</v>
      </c>
      <c r="I12653" s="1">
        <f t="shared" si="197"/>
        <v>16178955</v>
      </c>
    </row>
    <row r="12654" spans="1:9" hidden="1">
      <c r="A12654">
        <v>3</v>
      </c>
      <c r="B12654">
        <v>8596</v>
      </c>
      <c r="C12654" t="s">
        <v>9</v>
      </c>
      <c r="D12654" t="s">
        <v>724</v>
      </c>
      <c r="E12654">
        <v>74957</v>
      </c>
      <c r="F12654">
        <v>1954</v>
      </c>
      <c r="G12654">
        <v>139000</v>
      </c>
      <c r="H12654">
        <v>118150</v>
      </c>
      <c r="I12654" s="1">
        <f t="shared" si="197"/>
        <v>230865100</v>
      </c>
    </row>
    <row r="12655" spans="1:9" hidden="1">
      <c r="A12655">
        <v>3</v>
      </c>
      <c r="B12655">
        <v>8596</v>
      </c>
      <c r="C12655" t="s">
        <v>9</v>
      </c>
      <c r="D12655" t="s">
        <v>724</v>
      </c>
      <c r="E12655">
        <v>86751</v>
      </c>
      <c r="F12655">
        <v>2807</v>
      </c>
      <c r="G12655">
        <v>139000</v>
      </c>
      <c r="H12655">
        <v>132050</v>
      </c>
      <c r="I12655" s="1">
        <f t="shared" si="197"/>
        <v>370664350</v>
      </c>
    </row>
    <row r="12656" spans="1:9" hidden="1">
      <c r="A12656">
        <v>3</v>
      </c>
      <c r="B12656">
        <v>12593</v>
      </c>
      <c r="C12656" t="s">
        <v>9</v>
      </c>
      <c r="D12656" t="s">
        <v>724</v>
      </c>
      <c r="E12656">
        <v>148807</v>
      </c>
      <c r="F12656">
        <v>82</v>
      </c>
      <c r="G12656">
        <v>148000</v>
      </c>
      <c r="H12656">
        <v>96400</v>
      </c>
      <c r="I12656" s="1">
        <f t="shared" si="197"/>
        <v>7904800</v>
      </c>
    </row>
    <row r="12657" spans="1:9" hidden="1">
      <c r="A12657">
        <v>3</v>
      </c>
      <c r="B12657">
        <v>6507</v>
      </c>
      <c r="C12657" t="s">
        <v>9</v>
      </c>
      <c r="D12657" t="s">
        <v>724</v>
      </c>
      <c r="E12657">
        <v>37404</v>
      </c>
      <c r="F12657">
        <v>946</v>
      </c>
      <c r="G12657">
        <v>148000</v>
      </c>
      <c r="H12657">
        <v>74000</v>
      </c>
      <c r="I12657" s="1">
        <f t="shared" si="197"/>
        <v>70004000</v>
      </c>
    </row>
    <row r="12658" spans="1:9" hidden="1">
      <c r="A12658">
        <v>3</v>
      </c>
      <c r="B12658">
        <v>5839</v>
      </c>
      <c r="C12658" t="s">
        <v>9</v>
      </c>
      <c r="D12658" t="s">
        <v>724</v>
      </c>
      <c r="E12658">
        <v>59780</v>
      </c>
      <c r="F12658">
        <v>4044</v>
      </c>
      <c r="G12658">
        <v>148000</v>
      </c>
      <c r="H12658">
        <v>115400</v>
      </c>
      <c r="I12658" s="1">
        <f t="shared" si="197"/>
        <v>466677600</v>
      </c>
    </row>
    <row r="12659" spans="1:9" hidden="1">
      <c r="A12659">
        <v>3</v>
      </c>
      <c r="B12659">
        <v>11941</v>
      </c>
      <c r="C12659" t="s">
        <v>9</v>
      </c>
      <c r="D12659" t="s">
        <v>724</v>
      </c>
      <c r="E12659">
        <v>145419</v>
      </c>
      <c r="F12659">
        <v>157</v>
      </c>
      <c r="G12659">
        <v>148000</v>
      </c>
      <c r="H12659">
        <v>103600</v>
      </c>
      <c r="I12659" s="1">
        <f t="shared" si="197"/>
        <v>16265200</v>
      </c>
    </row>
    <row r="12660" spans="1:9" hidden="1">
      <c r="A12660">
        <v>3</v>
      </c>
      <c r="B12660">
        <v>6515</v>
      </c>
      <c r="C12660" t="s">
        <v>9</v>
      </c>
      <c r="D12660" t="s">
        <v>724</v>
      </c>
      <c r="E12660">
        <v>66580</v>
      </c>
      <c r="F12660">
        <v>457</v>
      </c>
      <c r="G12660">
        <v>148000</v>
      </c>
      <c r="H12660">
        <v>125800</v>
      </c>
      <c r="I12660" s="1">
        <f t="shared" si="197"/>
        <v>57490600</v>
      </c>
    </row>
    <row r="12661" spans="1:9" hidden="1">
      <c r="A12661">
        <v>3</v>
      </c>
      <c r="B12661">
        <v>6515</v>
      </c>
      <c r="C12661" t="s">
        <v>9</v>
      </c>
      <c r="D12661" t="s">
        <v>724</v>
      </c>
      <c r="E12661">
        <v>66573</v>
      </c>
      <c r="F12661">
        <v>677</v>
      </c>
      <c r="G12661">
        <v>148000</v>
      </c>
      <c r="H12661">
        <v>125800</v>
      </c>
      <c r="I12661" s="1">
        <f t="shared" si="197"/>
        <v>85166600</v>
      </c>
    </row>
    <row r="12662" spans="1:9" hidden="1">
      <c r="A12662">
        <v>3</v>
      </c>
      <c r="B12662">
        <v>6507</v>
      </c>
      <c r="C12662" t="s">
        <v>9</v>
      </c>
      <c r="D12662" t="s">
        <v>724</v>
      </c>
      <c r="E12662">
        <v>37403</v>
      </c>
      <c r="F12662">
        <v>828</v>
      </c>
      <c r="G12662">
        <v>148000</v>
      </c>
      <c r="H12662">
        <v>74000</v>
      </c>
      <c r="I12662" s="1">
        <f t="shared" si="197"/>
        <v>61272000</v>
      </c>
    </row>
    <row r="12663" spans="1:9" hidden="1">
      <c r="A12663">
        <v>3</v>
      </c>
      <c r="B12663">
        <v>11932</v>
      </c>
      <c r="C12663" t="s">
        <v>9</v>
      </c>
      <c r="D12663" t="s">
        <v>724</v>
      </c>
      <c r="E12663">
        <v>143510</v>
      </c>
      <c r="F12663">
        <v>2181</v>
      </c>
      <c r="G12663">
        <v>148000</v>
      </c>
      <c r="H12663">
        <v>133200</v>
      </c>
      <c r="I12663" s="1">
        <f t="shared" si="197"/>
        <v>290509200</v>
      </c>
    </row>
    <row r="12664" spans="1:9" hidden="1">
      <c r="A12664">
        <v>3</v>
      </c>
      <c r="B12664">
        <v>8561</v>
      </c>
      <c r="C12664" t="s">
        <v>9</v>
      </c>
      <c r="D12664" t="s">
        <v>724</v>
      </c>
      <c r="E12664">
        <v>85478</v>
      </c>
      <c r="F12664">
        <v>253</v>
      </c>
      <c r="G12664">
        <v>148000</v>
      </c>
      <c r="H12664">
        <v>103600</v>
      </c>
      <c r="I12664" s="1">
        <f t="shared" si="197"/>
        <v>26210800</v>
      </c>
    </row>
    <row r="12665" spans="1:9" hidden="1">
      <c r="A12665">
        <v>3</v>
      </c>
      <c r="B12665">
        <v>8561</v>
      </c>
      <c r="C12665" t="s">
        <v>9</v>
      </c>
      <c r="D12665" t="s">
        <v>724</v>
      </c>
      <c r="E12665">
        <v>85475</v>
      </c>
      <c r="F12665">
        <v>537</v>
      </c>
      <c r="G12665">
        <v>148000</v>
      </c>
      <c r="H12665">
        <v>103600</v>
      </c>
      <c r="I12665" s="1">
        <f t="shared" si="197"/>
        <v>55633200</v>
      </c>
    </row>
    <row r="12666" spans="1:9" hidden="1">
      <c r="A12666">
        <v>3</v>
      </c>
      <c r="B12666">
        <v>12593</v>
      </c>
      <c r="C12666" t="s">
        <v>9</v>
      </c>
      <c r="D12666" t="s">
        <v>724</v>
      </c>
      <c r="E12666">
        <v>148806</v>
      </c>
      <c r="F12666">
        <v>56</v>
      </c>
      <c r="G12666">
        <v>148000</v>
      </c>
      <c r="H12666">
        <v>95800</v>
      </c>
      <c r="I12666" s="1">
        <f t="shared" si="197"/>
        <v>5364800</v>
      </c>
    </row>
    <row r="12667" spans="1:9" hidden="1">
      <c r="A12667">
        <v>3</v>
      </c>
      <c r="B12667">
        <v>8561</v>
      </c>
      <c r="C12667" t="s">
        <v>9</v>
      </c>
      <c r="D12667" t="s">
        <v>724</v>
      </c>
      <c r="E12667">
        <v>85512</v>
      </c>
      <c r="F12667">
        <v>151</v>
      </c>
      <c r="G12667">
        <v>148000</v>
      </c>
      <c r="H12667">
        <v>74000</v>
      </c>
      <c r="I12667" s="1">
        <f t="shared" si="197"/>
        <v>11174000</v>
      </c>
    </row>
    <row r="12668" spans="1:9" hidden="1">
      <c r="A12668">
        <v>3</v>
      </c>
      <c r="B12668">
        <v>8561</v>
      </c>
      <c r="C12668" t="s">
        <v>9</v>
      </c>
      <c r="D12668" t="s">
        <v>724</v>
      </c>
      <c r="E12668">
        <v>85516</v>
      </c>
      <c r="F12668">
        <v>36</v>
      </c>
      <c r="G12668">
        <v>148000</v>
      </c>
      <c r="H12668">
        <v>59200</v>
      </c>
      <c r="I12668" s="1">
        <f t="shared" si="197"/>
        <v>2131200</v>
      </c>
    </row>
    <row r="12669" spans="1:9" hidden="1">
      <c r="A12669">
        <v>3</v>
      </c>
      <c r="B12669">
        <v>7713</v>
      </c>
      <c r="C12669" t="s">
        <v>9</v>
      </c>
      <c r="D12669" t="s">
        <v>724</v>
      </c>
      <c r="E12669">
        <v>78281</v>
      </c>
      <c r="F12669">
        <v>849</v>
      </c>
      <c r="G12669">
        <v>148000</v>
      </c>
      <c r="H12669">
        <v>118400</v>
      </c>
      <c r="I12669" s="1">
        <f t="shared" si="197"/>
        <v>100521600</v>
      </c>
    </row>
    <row r="12670" spans="1:9" hidden="1">
      <c r="A12670">
        <v>3</v>
      </c>
      <c r="B12670">
        <v>7471</v>
      </c>
      <c r="C12670" t="s">
        <v>9</v>
      </c>
      <c r="D12670" t="s">
        <v>724</v>
      </c>
      <c r="E12670">
        <v>75650</v>
      </c>
      <c r="F12670">
        <v>2915</v>
      </c>
      <c r="G12670">
        <v>148000</v>
      </c>
      <c r="H12670">
        <v>103600</v>
      </c>
      <c r="I12670" s="1">
        <f t="shared" si="197"/>
        <v>301994000</v>
      </c>
    </row>
    <row r="12671" spans="1:9" hidden="1">
      <c r="A12671">
        <v>3</v>
      </c>
      <c r="B12671">
        <v>5839</v>
      </c>
      <c r="C12671" t="s">
        <v>9</v>
      </c>
      <c r="D12671" t="s">
        <v>724</v>
      </c>
      <c r="E12671">
        <v>59782</v>
      </c>
      <c r="F12671">
        <v>2122</v>
      </c>
      <c r="G12671">
        <v>148000</v>
      </c>
      <c r="H12671">
        <v>115400</v>
      </c>
      <c r="I12671" s="1">
        <f t="shared" si="197"/>
        <v>244878800</v>
      </c>
    </row>
    <row r="12672" spans="1:9" hidden="1">
      <c r="A12672">
        <v>3</v>
      </c>
      <c r="B12672">
        <v>8561</v>
      </c>
      <c r="C12672" t="s">
        <v>9</v>
      </c>
      <c r="D12672" t="s">
        <v>724</v>
      </c>
      <c r="E12672">
        <v>85472</v>
      </c>
      <c r="F12672">
        <v>1043</v>
      </c>
      <c r="G12672">
        <v>148000</v>
      </c>
      <c r="H12672">
        <v>103600</v>
      </c>
      <c r="I12672" s="1">
        <f t="shared" si="197"/>
        <v>108054800</v>
      </c>
    </row>
    <row r="12673" spans="1:9" hidden="1">
      <c r="A12673">
        <v>3</v>
      </c>
      <c r="B12673">
        <v>4982</v>
      </c>
      <c r="C12673" t="s">
        <v>9</v>
      </c>
      <c r="D12673" t="s">
        <v>724</v>
      </c>
      <c r="E12673">
        <v>52829</v>
      </c>
      <c r="F12673">
        <v>102</v>
      </c>
      <c r="G12673">
        <v>148000</v>
      </c>
      <c r="H12673">
        <v>111000</v>
      </c>
      <c r="I12673" s="1">
        <f t="shared" si="197"/>
        <v>11322000</v>
      </c>
    </row>
    <row r="12674" spans="1:9" hidden="1">
      <c r="A12674">
        <v>3</v>
      </c>
      <c r="B12674">
        <v>8561</v>
      </c>
      <c r="C12674" t="s">
        <v>9</v>
      </c>
      <c r="D12674" t="s">
        <v>724</v>
      </c>
      <c r="E12674">
        <v>85501</v>
      </c>
      <c r="F12674">
        <v>71</v>
      </c>
      <c r="G12674">
        <v>148000</v>
      </c>
      <c r="H12674">
        <v>125800</v>
      </c>
      <c r="I12674" s="1">
        <f t="shared" si="197"/>
        <v>8931800</v>
      </c>
    </row>
    <row r="12675" spans="1:9" hidden="1">
      <c r="A12675">
        <v>3</v>
      </c>
      <c r="B12675">
        <v>6507</v>
      </c>
      <c r="C12675" t="s">
        <v>9</v>
      </c>
      <c r="D12675" t="s">
        <v>724</v>
      </c>
      <c r="E12675">
        <v>37398</v>
      </c>
      <c r="F12675">
        <v>905</v>
      </c>
      <c r="G12675">
        <v>148000</v>
      </c>
      <c r="H12675">
        <v>74000</v>
      </c>
      <c r="I12675" s="1">
        <f t="shared" ref="I12675:I12738" si="198">F12675*H12675</f>
        <v>66970000</v>
      </c>
    </row>
    <row r="12676" spans="1:9" hidden="1">
      <c r="A12676">
        <v>3</v>
      </c>
      <c r="B12676">
        <v>6515</v>
      </c>
      <c r="C12676" t="s">
        <v>9</v>
      </c>
      <c r="D12676" t="s">
        <v>724</v>
      </c>
      <c r="E12676">
        <v>66583</v>
      </c>
      <c r="F12676">
        <v>67</v>
      </c>
      <c r="G12676">
        <v>148000</v>
      </c>
      <c r="H12676">
        <v>103600</v>
      </c>
      <c r="I12676" s="1">
        <f t="shared" si="198"/>
        <v>6941200</v>
      </c>
    </row>
    <row r="12677" spans="1:9" hidden="1">
      <c r="A12677">
        <v>3</v>
      </c>
      <c r="B12677">
        <v>8561</v>
      </c>
      <c r="C12677" t="s">
        <v>9</v>
      </c>
      <c r="D12677" t="s">
        <v>724</v>
      </c>
      <c r="E12677">
        <v>85528</v>
      </c>
      <c r="F12677">
        <v>72</v>
      </c>
      <c r="G12677">
        <v>148000</v>
      </c>
      <c r="H12677">
        <v>59200</v>
      </c>
      <c r="I12677" s="1">
        <f t="shared" si="198"/>
        <v>4262400</v>
      </c>
    </row>
    <row r="12678" spans="1:9" hidden="1">
      <c r="A12678">
        <v>3</v>
      </c>
      <c r="B12678">
        <v>12745</v>
      </c>
      <c r="C12678" t="s">
        <v>9</v>
      </c>
      <c r="D12678" t="s">
        <v>724</v>
      </c>
      <c r="E12678">
        <v>152543</v>
      </c>
      <c r="F12678">
        <v>117</v>
      </c>
      <c r="G12678">
        <v>148000</v>
      </c>
      <c r="H12678">
        <v>88800</v>
      </c>
      <c r="I12678" s="1">
        <f t="shared" si="198"/>
        <v>10389600</v>
      </c>
    </row>
    <row r="12679" spans="1:9" hidden="1">
      <c r="A12679">
        <v>3</v>
      </c>
      <c r="B12679">
        <v>4294</v>
      </c>
      <c r="C12679" t="s">
        <v>9</v>
      </c>
      <c r="D12679" t="s">
        <v>724</v>
      </c>
      <c r="E12679">
        <v>52098</v>
      </c>
      <c r="F12679">
        <v>222</v>
      </c>
      <c r="G12679">
        <v>148000</v>
      </c>
      <c r="H12679">
        <v>103600</v>
      </c>
      <c r="I12679" s="1">
        <f t="shared" si="198"/>
        <v>22999200</v>
      </c>
    </row>
    <row r="12680" spans="1:9" hidden="1">
      <c r="A12680">
        <v>3</v>
      </c>
      <c r="B12680">
        <v>11241</v>
      </c>
      <c r="C12680" t="s">
        <v>9</v>
      </c>
      <c r="D12680" t="s">
        <v>724</v>
      </c>
      <c r="E12680">
        <v>138024</v>
      </c>
      <c r="F12680">
        <v>1510</v>
      </c>
      <c r="G12680">
        <v>148000</v>
      </c>
      <c r="H12680">
        <v>88800</v>
      </c>
      <c r="I12680" s="1">
        <f t="shared" si="198"/>
        <v>134088000</v>
      </c>
    </row>
    <row r="12681" spans="1:9" hidden="1">
      <c r="A12681">
        <v>3</v>
      </c>
      <c r="B12681">
        <v>8997</v>
      </c>
      <c r="C12681" t="s">
        <v>9</v>
      </c>
      <c r="D12681" t="s">
        <v>724</v>
      </c>
      <c r="E12681">
        <v>89609</v>
      </c>
      <c r="F12681">
        <v>206</v>
      </c>
      <c r="G12681">
        <v>148000</v>
      </c>
      <c r="H12681">
        <v>118400</v>
      </c>
      <c r="I12681" s="1">
        <f t="shared" si="198"/>
        <v>24390400</v>
      </c>
    </row>
    <row r="12682" spans="1:9" hidden="1">
      <c r="A12682">
        <v>3</v>
      </c>
      <c r="B12682">
        <v>12745</v>
      </c>
      <c r="C12682" t="s">
        <v>9</v>
      </c>
      <c r="D12682" t="s">
        <v>724</v>
      </c>
      <c r="E12682">
        <v>152564</v>
      </c>
      <c r="F12682">
        <v>339</v>
      </c>
      <c r="G12682">
        <v>148000</v>
      </c>
      <c r="H12682">
        <v>133200</v>
      </c>
      <c r="I12682" s="1">
        <f t="shared" si="198"/>
        <v>45154800</v>
      </c>
    </row>
    <row r="12683" spans="1:9" hidden="1">
      <c r="A12683">
        <v>3</v>
      </c>
      <c r="B12683">
        <v>12593</v>
      </c>
      <c r="C12683" t="s">
        <v>9</v>
      </c>
      <c r="D12683" t="s">
        <v>724</v>
      </c>
      <c r="E12683">
        <v>148816</v>
      </c>
      <c r="F12683">
        <v>54</v>
      </c>
      <c r="G12683">
        <v>148000</v>
      </c>
      <c r="H12683">
        <v>96400</v>
      </c>
      <c r="I12683" s="1">
        <f t="shared" si="198"/>
        <v>5205600</v>
      </c>
    </row>
    <row r="12684" spans="1:9" hidden="1">
      <c r="A12684">
        <v>3</v>
      </c>
      <c r="B12684">
        <v>8561</v>
      </c>
      <c r="C12684" t="s">
        <v>9</v>
      </c>
      <c r="D12684" t="s">
        <v>724</v>
      </c>
      <c r="E12684">
        <v>85459</v>
      </c>
      <c r="F12684">
        <v>86</v>
      </c>
      <c r="G12684">
        <v>148000</v>
      </c>
      <c r="H12684">
        <v>125800</v>
      </c>
      <c r="I12684" s="1">
        <f t="shared" si="198"/>
        <v>10818800</v>
      </c>
    </row>
    <row r="12685" spans="1:9" hidden="1">
      <c r="A12685">
        <v>3</v>
      </c>
      <c r="B12685">
        <v>8561</v>
      </c>
      <c r="C12685" t="s">
        <v>9</v>
      </c>
      <c r="D12685" t="s">
        <v>724</v>
      </c>
      <c r="E12685">
        <v>85469</v>
      </c>
      <c r="F12685">
        <v>236</v>
      </c>
      <c r="G12685">
        <v>148000</v>
      </c>
      <c r="H12685">
        <v>103600</v>
      </c>
      <c r="I12685" s="1">
        <f t="shared" si="198"/>
        <v>24449600</v>
      </c>
    </row>
    <row r="12686" spans="1:9" hidden="1">
      <c r="A12686">
        <v>3</v>
      </c>
      <c r="B12686">
        <v>10796</v>
      </c>
      <c r="C12686" t="s">
        <v>9</v>
      </c>
      <c r="D12686" t="s">
        <v>724</v>
      </c>
      <c r="E12686">
        <v>94797</v>
      </c>
      <c r="F12686">
        <v>438</v>
      </c>
      <c r="G12686">
        <v>148000</v>
      </c>
      <c r="H12686">
        <v>118400</v>
      </c>
      <c r="I12686" s="1">
        <f t="shared" si="198"/>
        <v>51859200</v>
      </c>
    </row>
    <row r="12687" spans="1:9" hidden="1">
      <c r="A12687">
        <v>3</v>
      </c>
      <c r="B12687">
        <v>12097</v>
      </c>
      <c r="C12687" t="s">
        <v>9</v>
      </c>
      <c r="D12687" t="s">
        <v>724</v>
      </c>
      <c r="E12687">
        <v>48085</v>
      </c>
      <c r="F12687">
        <v>259</v>
      </c>
      <c r="G12687">
        <v>148000</v>
      </c>
      <c r="H12687">
        <v>103600</v>
      </c>
      <c r="I12687" s="1">
        <f t="shared" si="198"/>
        <v>26832400</v>
      </c>
    </row>
    <row r="12688" spans="1:9" hidden="1">
      <c r="A12688">
        <v>3</v>
      </c>
      <c r="B12688">
        <v>6515</v>
      </c>
      <c r="C12688" t="s">
        <v>9</v>
      </c>
      <c r="D12688" t="s">
        <v>724</v>
      </c>
      <c r="E12688">
        <v>33100</v>
      </c>
      <c r="F12688">
        <v>1605</v>
      </c>
      <c r="G12688">
        <v>148000</v>
      </c>
      <c r="H12688">
        <v>103600</v>
      </c>
      <c r="I12688" s="1">
        <f t="shared" si="198"/>
        <v>166278000</v>
      </c>
    </row>
    <row r="12689" spans="1:9" hidden="1">
      <c r="A12689">
        <v>3</v>
      </c>
      <c r="B12689">
        <v>6507</v>
      </c>
      <c r="C12689" t="s">
        <v>9</v>
      </c>
      <c r="D12689" t="s">
        <v>724</v>
      </c>
      <c r="E12689">
        <v>37399</v>
      </c>
      <c r="F12689">
        <v>792</v>
      </c>
      <c r="G12689">
        <v>148000</v>
      </c>
      <c r="H12689">
        <v>74000</v>
      </c>
      <c r="I12689" s="1">
        <f t="shared" si="198"/>
        <v>58608000</v>
      </c>
    </row>
    <row r="12690" spans="1:9" hidden="1">
      <c r="A12690">
        <v>3</v>
      </c>
      <c r="B12690">
        <v>8121</v>
      </c>
      <c r="C12690" t="s">
        <v>9</v>
      </c>
      <c r="D12690" t="s">
        <v>724</v>
      </c>
      <c r="E12690">
        <v>82976</v>
      </c>
      <c r="F12690">
        <v>872</v>
      </c>
      <c r="G12690">
        <v>148000</v>
      </c>
      <c r="H12690">
        <v>106560</v>
      </c>
      <c r="I12690" s="1">
        <f t="shared" si="198"/>
        <v>92920320</v>
      </c>
    </row>
    <row r="12691" spans="1:9" hidden="1">
      <c r="A12691">
        <v>3</v>
      </c>
      <c r="B12691">
        <v>6515</v>
      </c>
      <c r="C12691" t="s">
        <v>9</v>
      </c>
      <c r="D12691" t="s">
        <v>724</v>
      </c>
      <c r="E12691">
        <v>33098</v>
      </c>
      <c r="F12691">
        <v>1467</v>
      </c>
      <c r="G12691">
        <v>148000</v>
      </c>
      <c r="H12691">
        <v>103600</v>
      </c>
      <c r="I12691" s="1">
        <f t="shared" si="198"/>
        <v>151981200</v>
      </c>
    </row>
    <row r="12692" spans="1:9" hidden="1">
      <c r="A12692">
        <v>3</v>
      </c>
      <c r="B12692">
        <v>12097</v>
      </c>
      <c r="C12692" t="s">
        <v>9</v>
      </c>
      <c r="D12692" t="s">
        <v>724</v>
      </c>
      <c r="E12692">
        <v>48084</v>
      </c>
      <c r="F12692">
        <v>403</v>
      </c>
      <c r="G12692">
        <v>148000</v>
      </c>
      <c r="H12692">
        <v>103600</v>
      </c>
      <c r="I12692" s="1">
        <f t="shared" si="198"/>
        <v>41750800</v>
      </c>
    </row>
    <row r="12693" spans="1:9" hidden="1">
      <c r="A12693">
        <v>3</v>
      </c>
      <c r="B12693">
        <v>8561</v>
      </c>
      <c r="C12693" t="s">
        <v>9</v>
      </c>
      <c r="D12693" t="s">
        <v>724</v>
      </c>
      <c r="E12693">
        <v>85474</v>
      </c>
      <c r="F12693">
        <v>566</v>
      </c>
      <c r="G12693">
        <v>148000</v>
      </c>
      <c r="H12693">
        <v>103600</v>
      </c>
      <c r="I12693" s="1">
        <f t="shared" si="198"/>
        <v>58637600</v>
      </c>
    </row>
    <row r="12694" spans="1:9" hidden="1">
      <c r="A12694">
        <v>3</v>
      </c>
      <c r="B12694">
        <v>6507</v>
      </c>
      <c r="C12694" t="s">
        <v>9</v>
      </c>
      <c r="D12694" t="s">
        <v>724</v>
      </c>
      <c r="E12694">
        <v>37402</v>
      </c>
      <c r="F12694">
        <v>635</v>
      </c>
      <c r="G12694">
        <v>148000</v>
      </c>
      <c r="H12694">
        <v>74000</v>
      </c>
      <c r="I12694" s="1">
        <f t="shared" si="198"/>
        <v>46990000</v>
      </c>
    </row>
    <row r="12695" spans="1:9" hidden="1">
      <c r="A12695">
        <v>3</v>
      </c>
      <c r="B12695">
        <v>8121</v>
      </c>
      <c r="C12695" t="s">
        <v>9</v>
      </c>
      <c r="D12695" t="s">
        <v>724</v>
      </c>
      <c r="E12695">
        <v>82949</v>
      </c>
      <c r="F12695">
        <v>476</v>
      </c>
      <c r="G12695">
        <v>148000</v>
      </c>
      <c r="H12695">
        <v>106560</v>
      </c>
      <c r="I12695" s="1">
        <f t="shared" si="198"/>
        <v>50722560</v>
      </c>
    </row>
    <row r="12696" spans="1:9" hidden="1">
      <c r="A12696">
        <v>3</v>
      </c>
      <c r="B12696">
        <v>6515</v>
      </c>
      <c r="C12696" t="s">
        <v>9</v>
      </c>
      <c r="D12696" t="s">
        <v>724</v>
      </c>
      <c r="E12696">
        <v>33174</v>
      </c>
      <c r="F12696">
        <v>3432</v>
      </c>
      <c r="G12696">
        <v>148000</v>
      </c>
      <c r="H12696">
        <v>103600</v>
      </c>
      <c r="I12696" s="1">
        <f t="shared" si="198"/>
        <v>355555200</v>
      </c>
    </row>
    <row r="12697" spans="1:9" hidden="1">
      <c r="A12697">
        <v>3</v>
      </c>
      <c r="B12697">
        <v>8257</v>
      </c>
      <c r="C12697" t="s">
        <v>9</v>
      </c>
      <c r="D12697" t="s">
        <v>724</v>
      </c>
      <c r="E12697">
        <v>84288</v>
      </c>
      <c r="F12697">
        <v>713</v>
      </c>
      <c r="G12697">
        <v>148000</v>
      </c>
      <c r="H12697">
        <v>118400</v>
      </c>
      <c r="I12697" s="1">
        <f t="shared" si="198"/>
        <v>84419200</v>
      </c>
    </row>
    <row r="12698" spans="1:9" hidden="1">
      <c r="A12698">
        <v>3</v>
      </c>
      <c r="B12698">
        <v>10796</v>
      </c>
      <c r="C12698" t="s">
        <v>9</v>
      </c>
      <c r="D12698" t="s">
        <v>724</v>
      </c>
      <c r="E12698">
        <v>94790</v>
      </c>
      <c r="F12698">
        <v>231</v>
      </c>
      <c r="G12698">
        <v>148000</v>
      </c>
      <c r="H12698">
        <v>118400</v>
      </c>
      <c r="I12698" s="1">
        <f t="shared" si="198"/>
        <v>27350400</v>
      </c>
    </row>
    <row r="12699" spans="1:9" hidden="1">
      <c r="A12699">
        <v>3</v>
      </c>
      <c r="B12699">
        <v>11932</v>
      </c>
      <c r="C12699" t="s">
        <v>9</v>
      </c>
      <c r="D12699" t="s">
        <v>724</v>
      </c>
      <c r="E12699">
        <v>143515</v>
      </c>
      <c r="F12699">
        <v>472</v>
      </c>
      <c r="G12699">
        <v>148000</v>
      </c>
      <c r="H12699">
        <v>133200</v>
      </c>
      <c r="I12699" s="1">
        <f t="shared" si="198"/>
        <v>62870400</v>
      </c>
    </row>
    <row r="12700" spans="1:9" hidden="1">
      <c r="A12700">
        <v>3</v>
      </c>
      <c r="B12700">
        <v>8997</v>
      </c>
      <c r="C12700" t="s">
        <v>9</v>
      </c>
      <c r="D12700" t="s">
        <v>724</v>
      </c>
      <c r="E12700">
        <v>89180</v>
      </c>
      <c r="F12700">
        <v>1275</v>
      </c>
      <c r="G12700">
        <v>148000</v>
      </c>
      <c r="H12700">
        <v>118400</v>
      </c>
      <c r="I12700" s="1">
        <f t="shared" si="198"/>
        <v>150960000</v>
      </c>
    </row>
    <row r="12701" spans="1:9" hidden="1">
      <c r="A12701">
        <v>3</v>
      </c>
      <c r="B12701">
        <v>11932</v>
      </c>
      <c r="C12701" t="s">
        <v>9</v>
      </c>
      <c r="D12701" t="s">
        <v>724</v>
      </c>
      <c r="E12701">
        <v>143511</v>
      </c>
      <c r="F12701">
        <v>1521</v>
      </c>
      <c r="G12701">
        <v>148000</v>
      </c>
      <c r="H12701">
        <v>133200</v>
      </c>
      <c r="I12701" s="1">
        <f t="shared" si="198"/>
        <v>202597200</v>
      </c>
    </row>
    <row r="12702" spans="1:9" hidden="1">
      <c r="A12702">
        <v>3</v>
      </c>
      <c r="B12702">
        <v>7471</v>
      </c>
      <c r="C12702" t="s">
        <v>9</v>
      </c>
      <c r="D12702" t="s">
        <v>724</v>
      </c>
      <c r="E12702">
        <v>75663</v>
      </c>
      <c r="F12702">
        <v>902</v>
      </c>
      <c r="G12702">
        <v>148000</v>
      </c>
      <c r="H12702">
        <v>103600</v>
      </c>
      <c r="I12702" s="1">
        <f t="shared" si="198"/>
        <v>93447200</v>
      </c>
    </row>
    <row r="12703" spans="1:9" hidden="1">
      <c r="A12703">
        <v>3</v>
      </c>
      <c r="B12703">
        <v>8997</v>
      </c>
      <c r="C12703" t="s">
        <v>9</v>
      </c>
      <c r="D12703" t="s">
        <v>724</v>
      </c>
      <c r="E12703">
        <v>89608</v>
      </c>
      <c r="F12703">
        <v>257</v>
      </c>
      <c r="G12703">
        <v>148000</v>
      </c>
      <c r="H12703">
        <v>118400</v>
      </c>
      <c r="I12703" s="1">
        <f t="shared" si="198"/>
        <v>30428800</v>
      </c>
    </row>
    <row r="12704" spans="1:9" hidden="1">
      <c r="A12704">
        <v>3</v>
      </c>
      <c r="B12704">
        <v>12593</v>
      </c>
      <c r="C12704" t="s">
        <v>9</v>
      </c>
      <c r="D12704" t="s">
        <v>724</v>
      </c>
      <c r="E12704">
        <v>148804</v>
      </c>
      <c r="F12704">
        <v>76</v>
      </c>
      <c r="G12704">
        <v>148000</v>
      </c>
      <c r="H12704">
        <v>95800</v>
      </c>
      <c r="I12704" s="1">
        <f t="shared" si="198"/>
        <v>7280800</v>
      </c>
    </row>
    <row r="12705" spans="1:9" hidden="1">
      <c r="A12705">
        <v>3</v>
      </c>
      <c r="B12705">
        <v>8121</v>
      </c>
      <c r="C12705" t="s">
        <v>9</v>
      </c>
      <c r="D12705" t="s">
        <v>724</v>
      </c>
      <c r="E12705">
        <v>82967</v>
      </c>
      <c r="F12705">
        <v>1386</v>
      </c>
      <c r="G12705">
        <v>148000</v>
      </c>
      <c r="H12705">
        <v>106560</v>
      </c>
      <c r="I12705" s="1">
        <f t="shared" si="198"/>
        <v>147692160</v>
      </c>
    </row>
    <row r="12706" spans="1:9" hidden="1">
      <c r="A12706">
        <v>3</v>
      </c>
      <c r="B12706">
        <v>11932</v>
      </c>
      <c r="C12706" t="s">
        <v>9</v>
      </c>
      <c r="D12706" t="s">
        <v>724</v>
      </c>
      <c r="E12706">
        <v>143509</v>
      </c>
      <c r="F12706">
        <v>704</v>
      </c>
      <c r="G12706">
        <v>148000</v>
      </c>
      <c r="H12706">
        <v>133200</v>
      </c>
      <c r="I12706" s="1">
        <f t="shared" si="198"/>
        <v>93772800</v>
      </c>
    </row>
    <row r="12707" spans="1:9" hidden="1">
      <c r="A12707">
        <v>3</v>
      </c>
      <c r="B12707">
        <v>11941</v>
      </c>
      <c r="C12707" t="s">
        <v>9</v>
      </c>
      <c r="D12707" t="s">
        <v>724</v>
      </c>
      <c r="E12707">
        <v>145422</v>
      </c>
      <c r="F12707">
        <v>1096</v>
      </c>
      <c r="G12707">
        <v>148000</v>
      </c>
      <c r="H12707">
        <v>103600</v>
      </c>
      <c r="I12707" s="1">
        <f t="shared" si="198"/>
        <v>113545600</v>
      </c>
    </row>
    <row r="12708" spans="1:9" hidden="1">
      <c r="A12708">
        <v>3</v>
      </c>
      <c r="B12708">
        <v>12593</v>
      </c>
      <c r="C12708" t="s">
        <v>9</v>
      </c>
      <c r="D12708" t="s">
        <v>724</v>
      </c>
      <c r="E12708">
        <v>148801</v>
      </c>
      <c r="F12708">
        <v>82</v>
      </c>
      <c r="G12708">
        <v>148000</v>
      </c>
      <c r="H12708">
        <v>96400</v>
      </c>
      <c r="I12708" s="1">
        <f t="shared" si="198"/>
        <v>7904800</v>
      </c>
    </row>
    <row r="12709" spans="1:9" hidden="1">
      <c r="A12709">
        <v>3</v>
      </c>
      <c r="B12709">
        <v>7713</v>
      </c>
      <c r="C12709" t="s">
        <v>9</v>
      </c>
      <c r="D12709" t="s">
        <v>724</v>
      </c>
      <c r="E12709">
        <v>78273</v>
      </c>
      <c r="F12709">
        <v>1267</v>
      </c>
      <c r="G12709">
        <v>148000</v>
      </c>
      <c r="H12709">
        <v>118400</v>
      </c>
      <c r="I12709" s="1">
        <f t="shared" si="198"/>
        <v>150012800</v>
      </c>
    </row>
    <row r="12710" spans="1:9" hidden="1">
      <c r="A12710">
        <v>3</v>
      </c>
      <c r="B12710">
        <v>6515</v>
      </c>
      <c r="C12710" t="s">
        <v>9</v>
      </c>
      <c r="D12710" t="s">
        <v>724</v>
      </c>
      <c r="E12710">
        <v>33195</v>
      </c>
      <c r="F12710">
        <v>307</v>
      </c>
      <c r="G12710">
        <v>148000</v>
      </c>
      <c r="H12710">
        <v>103600</v>
      </c>
      <c r="I12710" s="1">
        <f t="shared" si="198"/>
        <v>31805200</v>
      </c>
    </row>
    <row r="12711" spans="1:9" hidden="1">
      <c r="A12711">
        <v>3</v>
      </c>
      <c r="B12711">
        <v>12097</v>
      </c>
      <c r="C12711" t="s">
        <v>9</v>
      </c>
      <c r="D12711" t="s">
        <v>724</v>
      </c>
      <c r="E12711">
        <v>48083</v>
      </c>
      <c r="F12711">
        <v>152</v>
      </c>
      <c r="G12711">
        <v>148000</v>
      </c>
      <c r="H12711">
        <v>103600</v>
      </c>
      <c r="I12711" s="1">
        <f t="shared" si="198"/>
        <v>15747200</v>
      </c>
    </row>
    <row r="12712" spans="1:9" hidden="1">
      <c r="A12712">
        <v>3</v>
      </c>
      <c r="B12712">
        <v>4982</v>
      </c>
      <c r="C12712" t="s">
        <v>9</v>
      </c>
      <c r="D12712" t="s">
        <v>724</v>
      </c>
      <c r="E12712">
        <v>52828</v>
      </c>
      <c r="F12712">
        <v>158</v>
      </c>
      <c r="G12712">
        <v>148000</v>
      </c>
      <c r="H12712">
        <v>111000</v>
      </c>
      <c r="I12712" s="1">
        <f t="shared" si="198"/>
        <v>17538000</v>
      </c>
    </row>
    <row r="12713" spans="1:9" hidden="1">
      <c r="A12713">
        <v>3</v>
      </c>
      <c r="B12713">
        <v>12097</v>
      </c>
      <c r="C12713" t="s">
        <v>9</v>
      </c>
      <c r="D12713" t="s">
        <v>724</v>
      </c>
      <c r="E12713">
        <v>48082</v>
      </c>
      <c r="F12713">
        <v>493</v>
      </c>
      <c r="G12713">
        <v>148000</v>
      </c>
      <c r="H12713">
        <v>103600</v>
      </c>
      <c r="I12713" s="1">
        <f t="shared" si="198"/>
        <v>51074800</v>
      </c>
    </row>
    <row r="12714" spans="1:9" hidden="1">
      <c r="A12714">
        <v>3</v>
      </c>
      <c r="B12714">
        <v>6515</v>
      </c>
      <c r="C12714" t="s">
        <v>9</v>
      </c>
      <c r="D12714" t="s">
        <v>724</v>
      </c>
      <c r="E12714">
        <v>66586</v>
      </c>
      <c r="F12714">
        <v>78</v>
      </c>
      <c r="G12714">
        <v>148000</v>
      </c>
      <c r="H12714">
        <v>103600</v>
      </c>
      <c r="I12714" s="1">
        <f t="shared" si="198"/>
        <v>8080800</v>
      </c>
    </row>
    <row r="12715" spans="1:9" hidden="1">
      <c r="A12715">
        <v>3</v>
      </c>
      <c r="B12715">
        <v>11932</v>
      </c>
      <c r="C12715" t="s">
        <v>9</v>
      </c>
      <c r="D12715" t="s">
        <v>724</v>
      </c>
      <c r="E12715">
        <v>143526</v>
      </c>
      <c r="F12715">
        <v>459</v>
      </c>
      <c r="G12715">
        <v>148000</v>
      </c>
      <c r="H12715">
        <v>133200</v>
      </c>
      <c r="I12715" s="1">
        <f t="shared" si="198"/>
        <v>61138800</v>
      </c>
    </row>
    <row r="12716" spans="1:9" hidden="1">
      <c r="A12716">
        <v>3</v>
      </c>
      <c r="B12716">
        <v>12412</v>
      </c>
      <c r="C12716" t="s">
        <v>9</v>
      </c>
      <c r="D12716" t="s">
        <v>724</v>
      </c>
      <c r="E12716">
        <v>148734</v>
      </c>
      <c r="F12716">
        <v>3238</v>
      </c>
      <c r="G12716">
        <v>148000</v>
      </c>
      <c r="H12716">
        <v>133200</v>
      </c>
      <c r="I12716" s="1">
        <f t="shared" si="198"/>
        <v>431301600</v>
      </c>
    </row>
    <row r="12717" spans="1:9" hidden="1">
      <c r="A12717">
        <v>3</v>
      </c>
      <c r="B12717">
        <v>7471</v>
      </c>
      <c r="C12717" t="s">
        <v>9</v>
      </c>
      <c r="D12717" t="s">
        <v>724</v>
      </c>
      <c r="E12717">
        <v>75658</v>
      </c>
      <c r="F12717">
        <v>1156</v>
      </c>
      <c r="G12717">
        <v>148000</v>
      </c>
      <c r="H12717">
        <v>103600</v>
      </c>
      <c r="I12717" s="1">
        <f t="shared" si="198"/>
        <v>119761600</v>
      </c>
    </row>
    <row r="12718" spans="1:9" hidden="1">
      <c r="A12718">
        <v>3</v>
      </c>
      <c r="B12718">
        <v>11241</v>
      </c>
      <c r="C12718" t="s">
        <v>9</v>
      </c>
      <c r="D12718" t="s">
        <v>724</v>
      </c>
      <c r="E12718">
        <v>138020</v>
      </c>
      <c r="F12718">
        <v>194</v>
      </c>
      <c r="G12718">
        <v>148000</v>
      </c>
      <c r="H12718">
        <v>88800</v>
      </c>
      <c r="I12718" s="1">
        <f t="shared" si="198"/>
        <v>17227200</v>
      </c>
    </row>
    <row r="12719" spans="1:9" hidden="1">
      <c r="A12719">
        <v>3</v>
      </c>
      <c r="B12719">
        <v>8257</v>
      </c>
      <c r="C12719" t="s">
        <v>9</v>
      </c>
      <c r="D12719" t="s">
        <v>724</v>
      </c>
      <c r="E12719">
        <v>84297</v>
      </c>
      <c r="F12719">
        <v>501</v>
      </c>
      <c r="G12719">
        <v>148000</v>
      </c>
      <c r="H12719">
        <v>118400</v>
      </c>
      <c r="I12719" s="1">
        <f t="shared" si="198"/>
        <v>59318400</v>
      </c>
    </row>
    <row r="12720" spans="1:9" hidden="1">
      <c r="A12720">
        <v>3</v>
      </c>
      <c r="B12720">
        <v>11932</v>
      </c>
      <c r="C12720" t="s">
        <v>9</v>
      </c>
      <c r="D12720" t="s">
        <v>724</v>
      </c>
      <c r="E12720">
        <v>143508</v>
      </c>
      <c r="F12720">
        <v>960</v>
      </c>
      <c r="G12720">
        <v>148000</v>
      </c>
      <c r="H12720">
        <v>133200</v>
      </c>
      <c r="I12720" s="1">
        <f t="shared" si="198"/>
        <v>127872000</v>
      </c>
    </row>
    <row r="12721" spans="1:9" hidden="1">
      <c r="A12721">
        <v>3</v>
      </c>
      <c r="B12721">
        <v>11932</v>
      </c>
      <c r="C12721" t="s">
        <v>9</v>
      </c>
      <c r="D12721" t="s">
        <v>724</v>
      </c>
      <c r="E12721">
        <v>143527</v>
      </c>
      <c r="F12721">
        <v>363</v>
      </c>
      <c r="G12721">
        <v>148000</v>
      </c>
      <c r="H12721">
        <v>133200</v>
      </c>
      <c r="I12721" s="1">
        <f t="shared" si="198"/>
        <v>48351600</v>
      </c>
    </row>
    <row r="12722" spans="1:9" hidden="1">
      <c r="A12722">
        <v>3</v>
      </c>
      <c r="B12722">
        <v>12605</v>
      </c>
      <c r="C12722" t="s">
        <v>9</v>
      </c>
      <c r="D12722" t="s">
        <v>724</v>
      </c>
      <c r="E12722">
        <v>150995</v>
      </c>
      <c r="F12722">
        <v>302</v>
      </c>
      <c r="G12722">
        <v>149000</v>
      </c>
      <c r="H12722">
        <v>125160</v>
      </c>
      <c r="I12722" s="1">
        <f t="shared" si="198"/>
        <v>37798320</v>
      </c>
    </row>
    <row r="12723" spans="1:9" hidden="1">
      <c r="A12723">
        <v>3</v>
      </c>
      <c r="B12723">
        <v>4025</v>
      </c>
      <c r="C12723" t="s">
        <v>9</v>
      </c>
      <c r="D12723" t="s">
        <v>724</v>
      </c>
      <c r="E12723">
        <v>46393</v>
      </c>
      <c r="F12723">
        <v>304</v>
      </c>
      <c r="G12723">
        <v>149000</v>
      </c>
      <c r="H12723">
        <v>89400</v>
      </c>
      <c r="I12723" s="1">
        <f t="shared" si="198"/>
        <v>27177600</v>
      </c>
    </row>
    <row r="12724" spans="1:9" hidden="1">
      <c r="A12724">
        <v>3</v>
      </c>
      <c r="B12724">
        <v>5635</v>
      </c>
      <c r="C12724" t="s">
        <v>9</v>
      </c>
      <c r="D12724" t="s">
        <v>724</v>
      </c>
      <c r="E12724">
        <v>58952</v>
      </c>
      <c r="F12724">
        <v>2259</v>
      </c>
      <c r="G12724">
        <v>149000</v>
      </c>
      <c r="H12724">
        <v>119200</v>
      </c>
      <c r="I12724" s="1">
        <f t="shared" si="198"/>
        <v>269272800</v>
      </c>
    </row>
    <row r="12725" spans="1:9" hidden="1">
      <c r="A12725">
        <v>3</v>
      </c>
      <c r="B12725">
        <v>4188</v>
      </c>
      <c r="C12725" t="s">
        <v>9</v>
      </c>
      <c r="D12725" t="s">
        <v>724</v>
      </c>
      <c r="E12725">
        <v>43468</v>
      </c>
      <c r="F12725">
        <v>416</v>
      </c>
      <c r="G12725">
        <v>149000</v>
      </c>
      <c r="H12725">
        <v>119200</v>
      </c>
      <c r="I12725" s="1">
        <f t="shared" si="198"/>
        <v>49587200</v>
      </c>
    </row>
    <row r="12726" spans="1:9" hidden="1">
      <c r="A12726">
        <v>3</v>
      </c>
      <c r="B12726">
        <v>10773</v>
      </c>
      <c r="C12726" t="s">
        <v>9</v>
      </c>
      <c r="D12726" t="s">
        <v>724</v>
      </c>
      <c r="E12726">
        <v>94844</v>
      </c>
      <c r="F12726">
        <v>499</v>
      </c>
      <c r="G12726">
        <v>149000</v>
      </c>
      <c r="H12726">
        <v>119200</v>
      </c>
      <c r="I12726" s="1">
        <f t="shared" si="198"/>
        <v>59480800</v>
      </c>
    </row>
    <row r="12727" spans="1:9" hidden="1">
      <c r="A12727">
        <v>3</v>
      </c>
      <c r="B12727">
        <v>12616</v>
      </c>
      <c r="C12727" t="s">
        <v>9</v>
      </c>
      <c r="D12727" t="s">
        <v>724</v>
      </c>
      <c r="E12727">
        <v>151119</v>
      </c>
      <c r="F12727">
        <v>136</v>
      </c>
      <c r="G12727">
        <v>149000</v>
      </c>
      <c r="H12727">
        <v>59600</v>
      </c>
      <c r="I12727" s="1">
        <f t="shared" si="198"/>
        <v>8105600</v>
      </c>
    </row>
    <row r="12728" spans="1:9" hidden="1">
      <c r="A12728">
        <v>3</v>
      </c>
      <c r="B12728">
        <v>5325</v>
      </c>
      <c r="C12728" t="s">
        <v>9</v>
      </c>
      <c r="D12728" t="s">
        <v>724</v>
      </c>
      <c r="E12728">
        <v>46264</v>
      </c>
      <c r="F12728">
        <v>878</v>
      </c>
      <c r="G12728">
        <v>149000</v>
      </c>
      <c r="H12728">
        <v>59900</v>
      </c>
      <c r="I12728" s="1">
        <f t="shared" si="198"/>
        <v>52592200</v>
      </c>
    </row>
    <row r="12729" spans="1:9" hidden="1">
      <c r="A12729">
        <v>3</v>
      </c>
      <c r="B12729">
        <v>10773</v>
      </c>
      <c r="C12729" t="s">
        <v>9</v>
      </c>
      <c r="D12729" t="s">
        <v>724</v>
      </c>
      <c r="E12729">
        <v>94832</v>
      </c>
      <c r="F12729">
        <v>550</v>
      </c>
      <c r="G12729">
        <v>149000</v>
      </c>
      <c r="H12729">
        <v>119200</v>
      </c>
      <c r="I12729" s="1">
        <f t="shared" si="198"/>
        <v>65560000</v>
      </c>
    </row>
    <row r="12730" spans="1:9" hidden="1">
      <c r="A12730">
        <v>3</v>
      </c>
      <c r="B12730">
        <v>12643</v>
      </c>
      <c r="C12730" t="s">
        <v>9</v>
      </c>
      <c r="D12730" t="s">
        <v>724</v>
      </c>
      <c r="E12730">
        <v>149669</v>
      </c>
      <c r="F12730">
        <v>344</v>
      </c>
      <c r="G12730">
        <v>149000</v>
      </c>
      <c r="H12730">
        <v>119200</v>
      </c>
      <c r="I12730" s="1">
        <f t="shared" si="198"/>
        <v>41004800</v>
      </c>
    </row>
    <row r="12731" spans="1:9" hidden="1">
      <c r="A12731">
        <v>3</v>
      </c>
      <c r="B12731">
        <v>11811</v>
      </c>
      <c r="C12731" t="s">
        <v>9</v>
      </c>
      <c r="D12731" t="s">
        <v>724</v>
      </c>
      <c r="E12731">
        <v>143396</v>
      </c>
      <c r="F12731">
        <v>98</v>
      </c>
      <c r="G12731">
        <v>149000</v>
      </c>
      <c r="H12731">
        <v>119200</v>
      </c>
      <c r="I12731" s="1">
        <f t="shared" si="198"/>
        <v>11681600</v>
      </c>
    </row>
    <row r="12732" spans="1:9" hidden="1">
      <c r="A12732">
        <v>3</v>
      </c>
      <c r="B12732">
        <v>8569</v>
      </c>
      <c r="C12732" t="s">
        <v>9</v>
      </c>
      <c r="D12732" t="s">
        <v>724</v>
      </c>
      <c r="E12732">
        <v>72993</v>
      </c>
      <c r="F12732">
        <v>696</v>
      </c>
      <c r="G12732">
        <v>149000</v>
      </c>
      <c r="H12732">
        <v>96850</v>
      </c>
      <c r="I12732" s="1">
        <f t="shared" si="198"/>
        <v>67407600</v>
      </c>
    </row>
    <row r="12733" spans="1:9" hidden="1">
      <c r="A12733">
        <v>3</v>
      </c>
      <c r="B12733">
        <v>4057</v>
      </c>
      <c r="C12733" t="s">
        <v>9</v>
      </c>
      <c r="D12733" t="s">
        <v>724</v>
      </c>
      <c r="E12733">
        <v>36712</v>
      </c>
      <c r="F12733">
        <v>1191</v>
      </c>
      <c r="G12733">
        <v>149000</v>
      </c>
      <c r="H12733">
        <v>95360</v>
      </c>
      <c r="I12733" s="1">
        <f t="shared" si="198"/>
        <v>113573760</v>
      </c>
    </row>
    <row r="12734" spans="1:9" hidden="1">
      <c r="A12734">
        <v>3</v>
      </c>
      <c r="B12734">
        <v>12438</v>
      </c>
      <c r="C12734" t="s">
        <v>9</v>
      </c>
      <c r="D12734" t="s">
        <v>724</v>
      </c>
      <c r="E12734">
        <v>150902</v>
      </c>
      <c r="F12734">
        <v>429</v>
      </c>
      <c r="G12734">
        <v>149000</v>
      </c>
      <c r="H12734">
        <v>134100</v>
      </c>
      <c r="I12734" s="1">
        <f t="shared" si="198"/>
        <v>57528900</v>
      </c>
    </row>
    <row r="12735" spans="1:9" hidden="1">
      <c r="A12735">
        <v>3</v>
      </c>
      <c r="B12735">
        <v>7084</v>
      </c>
      <c r="C12735" t="s">
        <v>9</v>
      </c>
      <c r="D12735" t="s">
        <v>724</v>
      </c>
      <c r="E12735">
        <v>70602</v>
      </c>
      <c r="F12735">
        <v>1862</v>
      </c>
      <c r="G12735">
        <v>149000</v>
      </c>
      <c r="H12735">
        <v>120000</v>
      </c>
      <c r="I12735" s="1">
        <f t="shared" si="198"/>
        <v>223440000</v>
      </c>
    </row>
    <row r="12736" spans="1:9" hidden="1">
      <c r="A12736">
        <v>3</v>
      </c>
      <c r="B12736">
        <v>7084</v>
      </c>
      <c r="C12736" t="s">
        <v>9</v>
      </c>
      <c r="D12736" t="s">
        <v>724</v>
      </c>
      <c r="E12736">
        <v>70634</v>
      </c>
      <c r="F12736">
        <v>201</v>
      </c>
      <c r="G12736">
        <v>149000</v>
      </c>
      <c r="H12736">
        <v>106316</v>
      </c>
      <c r="I12736" s="1">
        <f t="shared" si="198"/>
        <v>21369516</v>
      </c>
    </row>
    <row r="12737" spans="1:9" hidden="1">
      <c r="A12737">
        <v>3</v>
      </c>
      <c r="B12737">
        <v>5661</v>
      </c>
      <c r="C12737" t="s">
        <v>9</v>
      </c>
      <c r="D12737" t="s">
        <v>724</v>
      </c>
      <c r="E12737">
        <v>59412</v>
      </c>
      <c r="F12737">
        <v>2917</v>
      </c>
      <c r="G12737">
        <v>149000</v>
      </c>
      <c r="H12737">
        <v>89400</v>
      </c>
      <c r="I12737" s="1">
        <f t="shared" si="198"/>
        <v>260779800</v>
      </c>
    </row>
    <row r="12738" spans="1:9" hidden="1">
      <c r="A12738">
        <v>3</v>
      </c>
      <c r="B12738">
        <v>7424</v>
      </c>
      <c r="C12738" t="s">
        <v>9</v>
      </c>
      <c r="D12738" t="s">
        <v>724</v>
      </c>
      <c r="E12738">
        <v>62888</v>
      </c>
      <c r="F12738">
        <v>72</v>
      </c>
      <c r="G12738">
        <v>149000</v>
      </c>
      <c r="H12738">
        <v>149000</v>
      </c>
      <c r="I12738" s="1">
        <f t="shared" si="198"/>
        <v>10728000</v>
      </c>
    </row>
    <row r="12739" spans="1:9" hidden="1">
      <c r="A12739">
        <v>3</v>
      </c>
      <c r="B12739">
        <v>4188</v>
      </c>
      <c r="C12739" t="s">
        <v>9</v>
      </c>
      <c r="D12739" t="s">
        <v>724</v>
      </c>
      <c r="E12739">
        <v>43466</v>
      </c>
      <c r="F12739">
        <v>1913</v>
      </c>
      <c r="G12739">
        <v>149000</v>
      </c>
      <c r="H12739">
        <v>119200</v>
      </c>
      <c r="I12739" s="1">
        <f t="shared" ref="I12739:I12802" si="199">F12739*H12739</f>
        <v>228029600</v>
      </c>
    </row>
    <row r="12740" spans="1:9" hidden="1">
      <c r="A12740">
        <v>3</v>
      </c>
      <c r="B12740">
        <v>7292</v>
      </c>
      <c r="C12740" t="s">
        <v>9</v>
      </c>
      <c r="D12740" t="s">
        <v>724</v>
      </c>
      <c r="E12740">
        <v>73004</v>
      </c>
      <c r="F12740">
        <v>900</v>
      </c>
      <c r="G12740">
        <v>149000</v>
      </c>
      <c r="H12740">
        <v>96850</v>
      </c>
      <c r="I12740" s="1">
        <f t="shared" si="199"/>
        <v>87165000</v>
      </c>
    </row>
    <row r="12741" spans="1:9" hidden="1">
      <c r="A12741">
        <v>3</v>
      </c>
      <c r="B12741">
        <v>7424</v>
      </c>
      <c r="C12741" t="s">
        <v>9</v>
      </c>
      <c r="D12741" t="s">
        <v>724</v>
      </c>
      <c r="E12741">
        <v>62889</v>
      </c>
      <c r="F12741">
        <v>80</v>
      </c>
      <c r="G12741">
        <v>149000</v>
      </c>
      <c r="H12741">
        <v>149000</v>
      </c>
      <c r="I12741" s="1">
        <f t="shared" si="199"/>
        <v>11920000</v>
      </c>
    </row>
    <row r="12742" spans="1:9" hidden="1">
      <c r="A12742">
        <v>3</v>
      </c>
      <c r="B12742">
        <v>11617</v>
      </c>
      <c r="C12742" t="s">
        <v>9</v>
      </c>
      <c r="D12742" t="s">
        <v>724</v>
      </c>
      <c r="E12742">
        <v>142918</v>
      </c>
      <c r="F12742">
        <v>666</v>
      </c>
      <c r="G12742">
        <v>149000</v>
      </c>
      <c r="H12742">
        <v>119200</v>
      </c>
      <c r="I12742" s="1">
        <f t="shared" si="199"/>
        <v>79387200</v>
      </c>
    </row>
    <row r="12743" spans="1:9" hidden="1">
      <c r="A12743">
        <v>3</v>
      </c>
      <c r="B12743">
        <v>11811</v>
      </c>
      <c r="C12743" t="s">
        <v>9</v>
      </c>
      <c r="D12743" t="s">
        <v>724</v>
      </c>
      <c r="E12743">
        <v>143419</v>
      </c>
      <c r="F12743">
        <v>147</v>
      </c>
      <c r="G12743">
        <v>149000</v>
      </c>
      <c r="H12743">
        <v>119200</v>
      </c>
      <c r="I12743" s="1">
        <f t="shared" si="199"/>
        <v>17522400</v>
      </c>
    </row>
    <row r="12744" spans="1:9" hidden="1">
      <c r="A12744">
        <v>3</v>
      </c>
      <c r="B12744">
        <v>7828</v>
      </c>
      <c r="C12744" t="s">
        <v>9</v>
      </c>
      <c r="D12744" t="s">
        <v>724</v>
      </c>
      <c r="E12744">
        <v>81985</v>
      </c>
      <c r="F12744">
        <v>648</v>
      </c>
      <c r="G12744">
        <v>149000</v>
      </c>
      <c r="H12744">
        <v>96850</v>
      </c>
      <c r="I12744" s="1">
        <f t="shared" si="199"/>
        <v>62758800</v>
      </c>
    </row>
    <row r="12745" spans="1:9" hidden="1">
      <c r="A12745">
        <v>3</v>
      </c>
      <c r="B12745">
        <v>5977</v>
      </c>
      <c r="C12745" t="s">
        <v>9</v>
      </c>
      <c r="D12745" t="s">
        <v>724</v>
      </c>
      <c r="E12745">
        <v>46264</v>
      </c>
      <c r="F12745">
        <v>943</v>
      </c>
      <c r="G12745">
        <v>149000</v>
      </c>
      <c r="H12745">
        <v>59900</v>
      </c>
      <c r="I12745" s="1">
        <f t="shared" si="199"/>
        <v>56485700</v>
      </c>
    </row>
    <row r="12746" spans="1:9" hidden="1">
      <c r="A12746">
        <v>3</v>
      </c>
      <c r="B12746">
        <v>11815</v>
      </c>
      <c r="C12746" t="s">
        <v>9</v>
      </c>
      <c r="D12746" t="s">
        <v>724</v>
      </c>
      <c r="E12746">
        <v>143691</v>
      </c>
      <c r="F12746">
        <v>160</v>
      </c>
      <c r="G12746">
        <v>149000</v>
      </c>
      <c r="H12746">
        <v>134100</v>
      </c>
      <c r="I12746" s="1">
        <f t="shared" si="199"/>
        <v>21456000</v>
      </c>
    </row>
    <row r="12747" spans="1:9" hidden="1">
      <c r="A12747">
        <v>3</v>
      </c>
      <c r="B12747">
        <v>11562</v>
      </c>
      <c r="C12747" t="s">
        <v>9</v>
      </c>
      <c r="D12747" t="s">
        <v>724</v>
      </c>
      <c r="E12747">
        <v>141048</v>
      </c>
      <c r="F12747">
        <v>533</v>
      </c>
      <c r="G12747">
        <v>149000</v>
      </c>
      <c r="H12747">
        <v>109000</v>
      </c>
      <c r="I12747" s="1">
        <f t="shared" si="199"/>
        <v>58097000</v>
      </c>
    </row>
    <row r="12748" spans="1:9" hidden="1">
      <c r="A12748">
        <v>3</v>
      </c>
      <c r="B12748">
        <v>11811</v>
      </c>
      <c r="C12748" t="s">
        <v>9</v>
      </c>
      <c r="D12748" t="s">
        <v>724</v>
      </c>
      <c r="E12748">
        <v>143795</v>
      </c>
      <c r="F12748">
        <v>231</v>
      </c>
      <c r="G12748">
        <v>149000</v>
      </c>
      <c r="H12748">
        <v>134100</v>
      </c>
      <c r="I12748" s="1">
        <f t="shared" si="199"/>
        <v>30977100</v>
      </c>
    </row>
    <row r="12749" spans="1:9" hidden="1">
      <c r="A12749">
        <v>3</v>
      </c>
      <c r="B12749">
        <v>4980</v>
      </c>
      <c r="C12749" t="s">
        <v>9</v>
      </c>
      <c r="D12749" t="s">
        <v>724</v>
      </c>
      <c r="E12749">
        <v>53296</v>
      </c>
      <c r="F12749">
        <v>470</v>
      </c>
      <c r="G12749">
        <v>149000</v>
      </c>
      <c r="H12749">
        <v>104300</v>
      </c>
      <c r="I12749" s="1">
        <f t="shared" si="199"/>
        <v>49021000</v>
      </c>
    </row>
    <row r="12750" spans="1:9" hidden="1">
      <c r="A12750">
        <v>3</v>
      </c>
      <c r="B12750">
        <v>11811</v>
      </c>
      <c r="C12750" t="s">
        <v>9</v>
      </c>
      <c r="D12750" t="s">
        <v>724</v>
      </c>
      <c r="E12750">
        <v>43475</v>
      </c>
      <c r="F12750">
        <v>1695</v>
      </c>
      <c r="G12750">
        <v>149000</v>
      </c>
      <c r="H12750">
        <v>119200</v>
      </c>
      <c r="I12750" s="1">
        <f t="shared" si="199"/>
        <v>202044000</v>
      </c>
    </row>
    <row r="12751" spans="1:9" hidden="1">
      <c r="A12751">
        <v>3</v>
      </c>
      <c r="B12751">
        <v>11811</v>
      </c>
      <c r="C12751" t="s">
        <v>9</v>
      </c>
      <c r="D12751" t="s">
        <v>724</v>
      </c>
      <c r="E12751">
        <v>143393</v>
      </c>
      <c r="F12751">
        <v>99</v>
      </c>
      <c r="G12751">
        <v>149000</v>
      </c>
      <c r="H12751">
        <v>119200</v>
      </c>
      <c r="I12751" s="1">
        <f t="shared" si="199"/>
        <v>11800800</v>
      </c>
    </row>
    <row r="12752" spans="1:9" hidden="1">
      <c r="A12752">
        <v>3</v>
      </c>
      <c r="B12752">
        <v>11811</v>
      </c>
      <c r="C12752" t="s">
        <v>9</v>
      </c>
      <c r="D12752" t="s">
        <v>724</v>
      </c>
      <c r="E12752">
        <v>143397</v>
      </c>
      <c r="F12752">
        <v>106</v>
      </c>
      <c r="G12752">
        <v>149000</v>
      </c>
      <c r="H12752">
        <v>119200</v>
      </c>
      <c r="I12752" s="1">
        <f t="shared" si="199"/>
        <v>12635200</v>
      </c>
    </row>
    <row r="12753" spans="1:9" hidden="1">
      <c r="A12753">
        <v>3</v>
      </c>
      <c r="B12753">
        <v>11811</v>
      </c>
      <c r="C12753" t="s">
        <v>9</v>
      </c>
      <c r="D12753" t="s">
        <v>724</v>
      </c>
      <c r="E12753">
        <v>143809</v>
      </c>
      <c r="F12753">
        <v>85</v>
      </c>
      <c r="G12753">
        <v>149000</v>
      </c>
      <c r="H12753">
        <v>134100</v>
      </c>
      <c r="I12753" s="1">
        <f t="shared" si="199"/>
        <v>11398500</v>
      </c>
    </row>
    <row r="12754" spans="1:9" hidden="1">
      <c r="A12754">
        <v>3</v>
      </c>
      <c r="B12754">
        <v>4188</v>
      </c>
      <c r="C12754" t="s">
        <v>9</v>
      </c>
      <c r="D12754" t="s">
        <v>724</v>
      </c>
      <c r="E12754">
        <v>52364</v>
      </c>
      <c r="F12754">
        <v>511</v>
      </c>
      <c r="G12754">
        <v>149000</v>
      </c>
      <c r="H12754">
        <v>74500</v>
      </c>
      <c r="I12754" s="1">
        <f t="shared" si="199"/>
        <v>38069500</v>
      </c>
    </row>
    <row r="12755" spans="1:9" hidden="1">
      <c r="A12755">
        <v>3</v>
      </c>
      <c r="B12755">
        <v>7590</v>
      </c>
      <c r="C12755" t="s">
        <v>9</v>
      </c>
      <c r="D12755" t="s">
        <v>724</v>
      </c>
      <c r="E12755">
        <v>41885</v>
      </c>
      <c r="F12755">
        <v>1580</v>
      </c>
      <c r="G12755">
        <v>149000</v>
      </c>
      <c r="H12755">
        <v>104300</v>
      </c>
      <c r="I12755" s="1">
        <f t="shared" si="199"/>
        <v>164794000</v>
      </c>
    </row>
    <row r="12756" spans="1:9" hidden="1">
      <c r="A12756">
        <v>3</v>
      </c>
      <c r="B12756">
        <v>11187</v>
      </c>
      <c r="C12756" t="s">
        <v>9</v>
      </c>
      <c r="D12756" t="s">
        <v>724</v>
      </c>
      <c r="E12756">
        <v>137480</v>
      </c>
      <c r="F12756">
        <v>813</v>
      </c>
      <c r="G12756">
        <v>149000</v>
      </c>
      <c r="H12756">
        <v>74500</v>
      </c>
      <c r="I12756" s="1">
        <f t="shared" si="199"/>
        <v>60568500</v>
      </c>
    </row>
    <row r="12757" spans="1:9" hidden="1">
      <c r="A12757">
        <v>3</v>
      </c>
      <c r="B12757">
        <v>5989</v>
      </c>
      <c r="C12757" t="s">
        <v>9</v>
      </c>
      <c r="D12757" t="s">
        <v>724</v>
      </c>
      <c r="E12757">
        <v>60591</v>
      </c>
      <c r="F12757">
        <v>832</v>
      </c>
      <c r="G12757">
        <v>149000</v>
      </c>
      <c r="H12757">
        <v>104300</v>
      </c>
      <c r="I12757" s="1">
        <f t="shared" si="199"/>
        <v>86777600</v>
      </c>
    </row>
    <row r="12758" spans="1:9" hidden="1">
      <c r="A12758">
        <v>3</v>
      </c>
      <c r="B12758">
        <v>6923</v>
      </c>
      <c r="C12758" t="s">
        <v>9</v>
      </c>
      <c r="D12758" t="s">
        <v>724</v>
      </c>
      <c r="E12758">
        <v>69371</v>
      </c>
      <c r="F12758">
        <v>202</v>
      </c>
      <c r="G12758">
        <v>149000</v>
      </c>
      <c r="H12758">
        <v>104300</v>
      </c>
      <c r="I12758" s="1">
        <f t="shared" si="199"/>
        <v>21068600</v>
      </c>
    </row>
    <row r="12759" spans="1:9" hidden="1">
      <c r="A12759">
        <v>3</v>
      </c>
      <c r="B12759">
        <v>12080</v>
      </c>
      <c r="C12759" t="s">
        <v>9</v>
      </c>
      <c r="D12759" t="s">
        <v>724</v>
      </c>
      <c r="E12759">
        <v>146248</v>
      </c>
      <c r="F12759">
        <v>328</v>
      </c>
      <c r="G12759">
        <v>149000</v>
      </c>
      <c r="H12759">
        <v>104300</v>
      </c>
      <c r="I12759" s="1">
        <f t="shared" si="199"/>
        <v>34210400</v>
      </c>
    </row>
    <row r="12760" spans="1:9" hidden="1">
      <c r="A12760">
        <v>3</v>
      </c>
      <c r="B12760">
        <v>11811</v>
      </c>
      <c r="C12760" t="s">
        <v>9</v>
      </c>
      <c r="D12760" t="s">
        <v>724</v>
      </c>
      <c r="E12760">
        <v>143794</v>
      </c>
      <c r="F12760">
        <v>116</v>
      </c>
      <c r="G12760">
        <v>149000</v>
      </c>
      <c r="H12760">
        <v>134100</v>
      </c>
      <c r="I12760" s="1">
        <f t="shared" si="199"/>
        <v>15555600</v>
      </c>
    </row>
    <row r="12761" spans="1:9" hidden="1">
      <c r="A12761">
        <v>3</v>
      </c>
      <c r="B12761">
        <v>12438</v>
      </c>
      <c r="C12761" t="s">
        <v>9</v>
      </c>
      <c r="D12761" t="s">
        <v>724</v>
      </c>
      <c r="E12761">
        <v>150892</v>
      </c>
      <c r="F12761">
        <v>551</v>
      </c>
      <c r="G12761">
        <v>149000</v>
      </c>
      <c r="H12761">
        <v>134100</v>
      </c>
      <c r="I12761" s="1">
        <f t="shared" si="199"/>
        <v>73889100</v>
      </c>
    </row>
    <row r="12762" spans="1:9" hidden="1">
      <c r="A12762">
        <v>3</v>
      </c>
      <c r="B12762">
        <v>7183</v>
      </c>
      <c r="C12762" t="s">
        <v>9</v>
      </c>
      <c r="D12762" t="s">
        <v>724</v>
      </c>
      <c r="E12762">
        <v>73753</v>
      </c>
      <c r="F12762">
        <v>357</v>
      </c>
      <c r="G12762">
        <v>149000</v>
      </c>
      <c r="H12762">
        <v>119200</v>
      </c>
      <c r="I12762" s="1">
        <f t="shared" si="199"/>
        <v>42554400</v>
      </c>
    </row>
    <row r="12763" spans="1:9" hidden="1">
      <c r="A12763">
        <v>3</v>
      </c>
      <c r="B12763">
        <v>11811</v>
      </c>
      <c r="C12763" t="s">
        <v>9</v>
      </c>
      <c r="D12763" t="s">
        <v>724</v>
      </c>
      <c r="E12763">
        <v>143793</v>
      </c>
      <c r="F12763">
        <v>112</v>
      </c>
      <c r="G12763">
        <v>149000</v>
      </c>
      <c r="H12763">
        <v>134100</v>
      </c>
      <c r="I12763" s="1">
        <f t="shared" si="199"/>
        <v>15019200</v>
      </c>
    </row>
    <row r="12764" spans="1:9" hidden="1">
      <c r="A12764">
        <v>3</v>
      </c>
      <c r="B12764">
        <v>4188</v>
      </c>
      <c r="C12764" t="s">
        <v>9</v>
      </c>
      <c r="D12764" t="s">
        <v>724</v>
      </c>
      <c r="E12764">
        <v>52381</v>
      </c>
      <c r="F12764">
        <v>1351</v>
      </c>
      <c r="G12764">
        <v>149000</v>
      </c>
      <c r="H12764">
        <v>119200</v>
      </c>
      <c r="I12764" s="1">
        <f t="shared" si="199"/>
        <v>161039200</v>
      </c>
    </row>
    <row r="12765" spans="1:9" hidden="1">
      <c r="A12765">
        <v>3</v>
      </c>
      <c r="B12765">
        <v>11815</v>
      </c>
      <c r="C12765" t="s">
        <v>9</v>
      </c>
      <c r="D12765" t="s">
        <v>724</v>
      </c>
      <c r="E12765">
        <v>143571</v>
      </c>
      <c r="F12765">
        <v>377</v>
      </c>
      <c r="G12765">
        <v>149000</v>
      </c>
      <c r="H12765">
        <v>134100</v>
      </c>
      <c r="I12765" s="1">
        <f t="shared" si="199"/>
        <v>50555700</v>
      </c>
    </row>
    <row r="12766" spans="1:9" hidden="1">
      <c r="A12766">
        <v>3</v>
      </c>
      <c r="B12766">
        <v>5989</v>
      </c>
      <c r="C12766" t="s">
        <v>9</v>
      </c>
      <c r="D12766" t="s">
        <v>724</v>
      </c>
      <c r="E12766">
        <v>60583</v>
      </c>
      <c r="F12766">
        <v>316</v>
      </c>
      <c r="G12766">
        <v>149000</v>
      </c>
      <c r="H12766">
        <v>111750</v>
      </c>
      <c r="I12766" s="1">
        <f t="shared" si="199"/>
        <v>35313000</v>
      </c>
    </row>
    <row r="12767" spans="1:9" hidden="1">
      <c r="A12767">
        <v>3</v>
      </c>
      <c r="B12767">
        <v>9327</v>
      </c>
      <c r="C12767" t="s">
        <v>9</v>
      </c>
      <c r="D12767" t="s">
        <v>724</v>
      </c>
      <c r="E12767">
        <v>92048</v>
      </c>
      <c r="F12767">
        <v>66</v>
      </c>
      <c r="G12767">
        <v>149000</v>
      </c>
      <c r="H12767">
        <v>69000</v>
      </c>
      <c r="I12767" s="1">
        <f t="shared" si="199"/>
        <v>4554000</v>
      </c>
    </row>
    <row r="12768" spans="1:9" hidden="1">
      <c r="A12768">
        <v>3</v>
      </c>
      <c r="B12768">
        <v>12428</v>
      </c>
      <c r="C12768" t="s">
        <v>9</v>
      </c>
      <c r="D12768" t="s">
        <v>724</v>
      </c>
      <c r="E12768">
        <v>149338</v>
      </c>
      <c r="F12768">
        <v>88</v>
      </c>
      <c r="G12768">
        <v>149000</v>
      </c>
      <c r="H12768">
        <v>119200</v>
      </c>
      <c r="I12768" s="1">
        <f t="shared" si="199"/>
        <v>10489600</v>
      </c>
    </row>
    <row r="12769" spans="1:9" hidden="1">
      <c r="A12769">
        <v>3</v>
      </c>
      <c r="B12769">
        <v>12138</v>
      </c>
      <c r="C12769" t="s">
        <v>9</v>
      </c>
      <c r="D12769" t="s">
        <v>724</v>
      </c>
      <c r="E12769">
        <v>148603</v>
      </c>
      <c r="F12769">
        <v>95</v>
      </c>
      <c r="G12769">
        <v>149000</v>
      </c>
      <c r="H12769">
        <v>119200</v>
      </c>
      <c r="I12769" s="1">
        <f t="shared" si="199"/>
        <v>11324000</v>
      </c>
    </row>
    <row r="12770" spans="1:9" hidden="1">
      <c r="A12770">
        <v>3</v>
      </c>
      <c r="B12770">
        <v>6458</v>
      </c>
      <c r="C12770" t="s">
        <v>9</v>
      </c>
      <c r="D12770" t="s">
        <v>724</v>
      </c>
      <c r="E12770">
        <v>64821</v>
      </c>
      <c r="F12770">
        <v>706</v>
      </c>
      <c r="G12770">
        <v>149000</v>
      </c>
      <c r="H12770">
        <v>104300</v>
      </c>
      <c r="I12770" s="1">
        <f t="shared" si="199"/>
        <v>73635800</v>
      </c>
    </row>
    <row r="12771" spans="1:9" hidden="1">
      <c r="A12771">
        <v>3</v>
      </c>
      <c r="B12771">
        <v>11811</v>
      </c>
      <c r="C12771" t="s">
        <v>9</v>
      </c>
      <c r="D12771" t="s">
        <v>724</v>
      </c>
      <c r="E12771">
        <v>143801</v>
      </c>
      <c r="F12771">
        <v>96</v>
      </c>
      <c r="G12771">
        <v>149000</v>
      </c>
      <c r="H12771">
        <v>134100</v>
      </c>
      <c r="I12771" s="1">
        <f t="shared" si="199"/>
        <v>12873600</v>
      </c>
    </row>
    <row r="12772" spans="1:9" hidden="1">
      <c r="A12772">
        <v>3</v>
      </c>
      <c r="B12772">
        <v>5989</v>
      </c>
      <c r="C12772" t="s">
        <v>9</v>
      </c>
      <c r="D12772" t="s">
        <v>724</v>
      </c>
      <c r="E12772">
        <v>60592</v>
      </c>
      <c r="F12772">
        <v>527</v>
      </c>
      <c r="G12772">
        <v>149000</v>
      </c>
      <c r="H12772">
        <v>104300</v>
      </c>
      <c r="I12772" s="1">
        <f t="shared" si="199"/>
        <v>54966100</v>
      </c>
    </row>
    <row r="12773" spans="1:9" hidden="1">
      <c r="A12773">
        <v>3</v>
      </c>
      <c r="B12773">
        <v>12643</v>
      </c>
      <c r="C12773" t="s">
        <v>9</v>
      </c>
      <c r="D12773" t="s">
        <v>724</v>
      </c>
      <c r="E12773">
        <v>149663</v>
      </c>
      <c r="F12773">
        <v>241</v>
      </c>
      <c r="G12773">
        <v>149000</v>
      </c>
      <c r="H12773">
        <v>119200</v>
      </c>
      <c r="I12773" s="1">
        <f t="shared" si="199"/>
        <v>28727200</v>
      </c>
    </row>
    <row r="12774" spans="1:9" hidden="1">
      <c r="A12774">
        <v>3</v>
      </c>
      <c r="B12774">
        <v>4025</v>
      </c>
      <c r="C12774" t="s">
        <v>9</v>
      </c>
      <c r="D12774" t="s">
        <v>724</v>
      </c>
      <c r="E12774">
        <v>46367</v>
      </c>
      <c r="F12774">
        <v>633</v>
      </c>
      <c r="G12774">
        <v>149000</v>
      </c>
      <c r="H12774">
        <v>89400</v>
      </c>
      <c r="I12774" s="1">
        <f t="shared" si="199"/>
        <v>56590200</v>
      </c>
    </row>
    <row r="12775" spans="1:9" hidden="1">
      <c r="A12775">
        <v>3</v>
      </c>
      <c r="B12775">
        <v>5075</v>
      </c>
      <c r="C12775" t="s">
        <v>9</v>
      </c>
      <c r="D12775" t="s">
        <v>724</v>
      </c>
      <c r="E12775">
        <v>53917</v>
      </c>
      <c r="F12775">
        <v>135</v>
      </c>
      <c r="G12775">
        <v>149000</v>
      </c>
      <c r="H12775">
        <v>126650</v>
      </c>
      <c r="I12775" s="1">
        <f t="shared" si="199"/>
        <v>17097750</v>
      </c>
    </row>
    <row r="12776" spans="1:9" hidden="1">
      <c r="A12776">
        <v>3</v>
      </c>
      <c r="B12776">
        <v>4294</v>
      </c>
      <c r="C12776" t="s">
        <v>9</v>
      </c>
      <c r="D12776" t="s">
        <v>724</v>
      </c>
      <c r="E12776">
        <v>52094</v>
      </c>
      <c r="F12776">
        <v>1052</v>
      </c>
      <c r="G12776">
        <v>149000</v>
      </c>
      <c r="H12776">
        <v>104300</v>
      </c>
      <c r="I12776" s="1">
        <f t="shared" si="199"/>
        <v>109723600</v>
      </c>
    </row>
    <row r="12777" spans="1:9" hidden="1">
      <c r="A12777">
        <v>3</v>
      </c>
      <c r="B12777">
        <v>7590</v>
      </c>
      <c r="C12777" t="s">
        <v>9</v>
      </c>
      <c r="D12777" t="s">
        <v>724</v>
      </c>
      <c r="E12777">
        <v>76959</v>
      </c>
      <c r="F12777">
        <v>97</v>
      </c>
      <c r="G12777">
        <v>149000</v>
      </c>
      <c r="H12777">
        <v>89400</v>
      </c>
      <c r="I12777" s="1">
        <f t="shared" si="199"/>
        <v>8671800</v>
      </c>
    </row>
    <row r="12778" spans="1:9" hidden="1">
      <c r="A12778">
        <v>3</v>
      </c>
      <c r="B12778">
        <v>11811</v>
      </c>
      <c r="C12778" t="s">
        <v>9</v>
      </c>
      <c r="D12778" t="s">
        <v>724</v>
      </c>
      <c r="E12778">
        <v>73012</v>
      </c>
      <c r="F12778">
        <v>254</v>
      </c>
      <c r="G12778">
        <v>149000</v>
      </c>
      <c r="H12778">
        <v>119200</v>
      </c>
      <c r="I12778" s="1">
        <f t="shared" si="199"/>
        <v>30276800</v>
      </c>
    </row>
    <row r="12779" spans="1:9" hidden="1">
      <c r="A12779">
        <v>3</v>
      </c>
      <c r="B12779">
        <v>12428</v>
      </c>
      <c r="C12779" t="s">
        <v>9</v>
      </c>
      <c r="D12779" t="s">
        <v>724</v>
      </c>
      <c r="E12779">
        <v>149351</v>
      </c>
      <c r="F12779">
        <v>121</v>
      </c>
      <c r="G12779">
        <v>149000</v>
      </c>
      <c r="H12779">
        <v>119200</v>
      </c>
      <c r="I12779" s="1">
        <f t="shared" si="199"/>
        <v>14423200</v>
      </c>
    </row>
    <row r="12780" spans="1:9" hidden="1">
      <c r="A12780">
        <v>3</v>
      </c>
      <c r="B12780">
        <v>11482</v>
      </c>
      <c r="C12780" t="s">
        <v>9</v>
      </c>
      <c r="D12780" t="s">
        <v>724</v>
      </c>
      <c r="E12780">
        <v>139941</v>
      </c>
      <c r="F12780">
        <v>136</v>
      </c>
      <c r="G12780">
        <v>149000</v>
      </c>
      <c r="H12780">
        <v>104300</v>
      </c>
      <c r="I12780" s="1">
        <f t="shared" si="199"/>
        <v>14184800</v>
      </c>
    </row>
    <row r="12781" spans="1:9" hidden="1">
      <c r="A12781">
        <v>3</v>
      </c>
      <c r="B12781">
        <v>7084</v>
      </c>
      <c r="C12781" t="s">
        <v>9</v>
      </c>
      <c r="D12781" t="s">
        <v>724</v>
      </c>
      <c r="E12781">
        <v>70592</v>
      </c>
      <c r="F12781">
        <v>176</v>
      </c>
      <c r="G12781">
        <v>149000</v>
      </c>
      <c r="H12781">
        <v>106316</v>
      </c>
      <c r="I12781" s="1">
        <f t="shared" si="199"/>
        <v>18711616</v>
      </c>
    </row>
    <row r="12782" spans="1:9" hidden="1">
      <c r="A12782">
        <v>3</v>
      </c>
      <c r="B12782">
        <v>9310</v>
      </c>
      <c r="C12782" t="s">
        <v>9</v>
      </c>
      <c r="D12782" t="s">
        <v>724</v>
      </c>
      <c r="E12782">
        <v>45187</v>
      </c>
      <c r="F12782">
        <v>657</v>
      </c>
      <c r="G12782">
        <v>149000</v>
      </c>
      <c r="H12782">
        <v>59600</v>
      </c>
      <c r="I12782" s="1">
        <f t="shared" si="199"/>
        <v>39157200</v>
      </c>
    </row>
    <row r="12783" spans="1:9" hidden="1">
      <c r="A12783">
        <v>3</v>
      </c>
      <c r="B12783">
        <v>4188</v>
      </c>
      <c r="C12783" t="s">
        <v>9</v>
      </c>
      <c r="D12783" t="s">
        <v>724</v>
      </c>
      <c r="E12783">
        <v>52363</v>
      </c>
      <c r="F12783">
        <v>556</v>
      </c>
      <c r="G12783">
        <v>149000</v>
      </c>
      <c r="H12783">
        <v>74500</v>
      </c>
      <c r="I12783" s="1">
        <f t="shared" si="199"/>
        <v>41422000</v>
      </c>
    </row>
    <row r="12784" spans="1:9" hidden="1">
      <c r="A12784">
        <v>3</v>
      </c>
      <c r="B12784">
        <v>11815</v>
      </c>
      <c r="C12784" t="s">
        <v>9</v>
      </c>
      <c r="D12784" t="s">
        <v>724</v>
      </c>
      <c r="E12784">
        <v>143688</v>
      </c>
      <c r="F12784">
        <v>179</v>
      </c>
      <c r="G12784">
        <v>149000</v>
      </c>
      <c r="H12784">
        <v>134100</v>
      </c>
      <c r="I12784" s="1">
        <f t="shared" si="199"/>
        <v>24003900</v>
      </c>
    </row>
    <row r="12785" spans="1:9" hidden="1">
      <c r="A12785">
        <v>3</v>
      </c>
      <c r="B12785">
        <v>7424</v>
      </c>
      <c r="C12785" t="s">
        <v>9</v>
      </c>
      <c r="D12785" t="s">
        <v>724</v>
      </c>
      <c r="E12785">
        <v>62887</v>
      </c>
      <c r="F12785">
        <v>106</v>
      </c>
      <c r="G12785">
        <v>149000</v>
      </c>
      <c r="H12785">
        <v>149000</v>
      </c>
      <c r="I12785" s="1">
        <f t="shared" si="199"/>
        <v>15794000</v>
      </c>
    </row>
    <row r="12786" spans="1:9" hidden="1">
      <c r="A12786">
        <v>3</v>
      </c>
      <c r="B12786">
        <v>7292</v>
      </c>
      <c r="C12786" t="s">
        <v>9</v>
      </c>
      <c r="D12786" t="s">
        <v>724</v>
      </c>
      <c r="E12786">
        <v>43475</v>
      </c>
      <c r="F12786">
        <v>294</v>
      </c>
      <c r="G12786">
        <v>149000</v>
      </c>
      <c r="H12786">
        <v>119200</v>
      </c>
      <c r="I12786" s="1">
        <f t="shared" si="199"/>
        <v>35044800</v>
      </c>
    </row>
    <row r="12787" spans="1:9" hidden="1">
      <c r="A12787">
        <v>3</v>
      </c>
      <c r="B12787">
        <v>4188</v>
      </c>
      <c r="C12787" t="s">
        <v>9</v>
      </c>
      <c r="D12787" t="s">
        <v>724</v>
      </c>
      <c r="E12787">
        <v>43460</v>
      </c>
      <c r="F12787">
        <v>1797</v>
      </c>
      <c r="G12787">
        <v>149000</v>
      </c>
      <c r="H12787">
        <v>74500</v>
      </c>
      <c r="I12787" s="1">
        <f t="shared" si="199"/>
        <v>133876500</v>
      </c>
    </row>
    <row r="12788" spans="1:9" hidden="1">
      <c r="A12788">
        <v>3</v>
      </c>
      <c r="B12788">
        <v>11811</v>
      </c>
      <c r="C12788" t="s">
        <v>9</v>
      </c>
      <c r="D12788" t="s">
        <v>724</v>
      </c>
      <c r="E12788">
        <v>143436</v>
      </c>
      <c r="F12788">
        <v>138</v>
      </c>
      <c r="G12788">
        <v>149000</v>
      </c>
      <c r="H12788">
        <v>119200</v>
      </c>
      <c r="I12788" s="1">
        <f t="shared" si="199"/>
        <v>16449600</v>
      </c>
    </row>
    <row r="12789" spans="1:9" hidden="1">
      <c r="A12789">
        <v>3</v>
      </c>
      <c r="B12789">
        <v>11811</v>
      </c>
      <c r="C12789" t="s">
        <v>9</v>
      </c>
      <c r="D12789" t="s">
        <v>724</v>
      </c>
      <c r="E12789">
        <v>143803</v>
      </c>
      <c r="F12789">
        <v>108</v>
      </c>
      <c r="G12789">
        <v>149000</v>
      </c>
      <c r="H12789">
        <v>134100</v>
      </c>
      <c r="I12789" s="1">
        <f t="shared" si="199"/>
        <v>14482800</v>
      </c>
    </row>
    <row r="12790" spans="1:9" hidden="1">
      <c r="A12790">
        <v>3</v>
      </c>
      <c r="B12790">
        <v>12605</v>
      </c>
      <c r="C12790" t="s">
        <v>9</v>
      </c>
      <c r="D12790" t="s">
        <v>724</v>
      </c>
      <c r="E12790">
        <v>45918</v>
      </c>
      <c r="F12790">
        <v>584</v>
      </c>
      <c r="G12790">
        <v>149000</v>
      </c>
      <c r="H12790">
        <v>95360</v>
      </c>
      <c r="I12790" s="1">
        <f t="shared" si="199"/>
        <v>55690240</v>
      </c>
    </row>
    <row r="12791" spans="1:9" hidden="1">
      <c r="A12791">
        <v>3</v>
      </c>
      <c r="B12791">
        <v>12428</v>
      </c>
      <c r="C12791" t="s">
        <v>9</v>
      </c>
      <c r="D12791" t="s">
        <v>724</v>
      </c>
      <c r="E12791">
        <v>149327</v>
      </c>
      <c r="F12791">
        <v>983</v>
      </c>
      <c r="G12791">
        <v>149000</v>
      </c>
      <c r="H12791">
        <v>119200</v>
      </c>
      <c r="I12791" s="1">
        <f t="shared" si="199"/>
        <v>117173600</v>
      </c>
    </row>
    <row r="12792" spans="1:9" hidden="1">
      <c r="A12792">
        <v>3</v>
      </c>
      <c r="B12792">
        <v>12428</v>
      </c>
      <c r="C12792" t="s">
        <v>9</v>
      </c>
      <c r="D12792" t="s">
        <v>724</v>
      </c>
      <c r="E12792">
        <v>149328</v>
      </c>
      <c r="F12792">
        <v>498</v>
      </c>
      <c r="G12792">
        <v>149000</v>
      </c>
      <c r="H12792">
        <v>119200</v>
      </c>
      <c r="I12792" s="1">
        <f t="shared" si="199"/>
        <v>59361600</v>
      </c>
    </row>
    <row r="12793" spans="1:9" hidden="1">
      <c r="A12793">
        <v>3</v>
      </c>
      <c r="B12793">
        <v>12138</v>
      </c>
      <c r="C12793" t="s">
        <v>9</v>
      </c>
      <c r="D12793" t="s">
        <v>724</v>
      </c>
      <c r="E12793">
        <v>148684</v>
      </c>
      <c r="F12793">
        <v>322</v>
      </c>
      <c r="G12793">
        <v>149000</v>
      </c>
      <c r="H12793">
        <v>104300</v>
      </c>
      <c r="I12793" s="1">
        <f t="shared" si="199"/>
        <v>33584600</v>
      </c>
    </row>
    <row r="12794" spans="1:9" hidden="1">
      <c r="A12794">
        <v>3</v>
      </c>
      <c r="B12794">
        <v>11482</v>
      </c>
      <c r="C12794" t="s">
        <v>9</v>
      </c>
      <c r="D12794" t="s">
        <v>724</v>
      </c>
      <c r="E12794">
        <v>139955</v>
      </c>
      <c r="F12794">
        <v>94</v>
      </c>
      <c r="G12794">
        <v>149000</v>
      </c>
      <c r="H12794">
        <v>104300</v>
      </c>
      <c r="I12794" s="1">
        <f t="shared" si="199"/>
        <v>9804200</v>
      </c>
    </row>
    <row r="12795" spans="1:9" hidden="1">
      <c r="A12795">
        <v>3</v>
      </c>
      <c r="B12795">
        <v>5075</v>
      </c>
      <c r="C12795" t="s">
        <v>9</v>
      </c>
      <c r="D12795" t="s">
        <v>724</v>
      </c>
      <c r="E12795">
        <v>53916</v>
      </c>
      <c r="F12795">
        <v>175</v>
      </c>
      <c r="G12795">
        <v>149000</v>
      </c>
      <c r="H12795">
        <v>126650</v>
      </c>
      <c r="I12795" s="1">
        <f t="shared" si="199"/>
        <v>22163750</v>
      </c>
    </row>
    <row r="12796" spans="1:9" hidden="1">
      <c r="A12796">
        <v>3</v>
      </c>
      <c r="B12796">
        <v>7684</v>
      </c>
      <c r="C12796" t="s">
        <v>9</v>
      </c>
      <c r="D12796" t="s">
        <v>724</v>
      </c>
      <c r="E12796">
        <v>79158</v>
      </c>
      <c r="F12796">
        <v>337</v>
      </c>
      <c r="G12796">
        <v>149000</v>
      </c>
      <c r="H12796">
        <v>126650</v>
      </c>
      <c r="I12796" s="1">
        <f t="shared" si="199"/>
        <v>42681050</v>
      </c>
    </row>
    <row r="12797" spans="1:9" hidden="1">
      <c r="A12797">
        <v>3</v>
      </c>
      <c r="B12797">
        <v>9327</v>
      </c>
      <c r="C12797" t="s">
        <v>9</v>
      </c>
      <c r="D12797" t="s">
        <v>724</v>
      </c>
      <c r="E12797">
        <v>92015</v>
      </c>
      <c r="F12797">
        <v>59</v>
      </c>
      <c r="G12797">
        <v>149000</v>
      </c>
      <c r="H12797">
        <v>85000</v>
      </c>
      <c r="I12797" s="1">
        <f t="shared" si="199"/>
        <v>5015000</v>
      </c>
    </row>
    <row r="12798" spans="1:9" hidden="1">
      <c r="A12798">
        <v>3</v>
      </c>
      <c r="B12798">
        <v>5977</v>
      </c>
      <c r="C12798" t="s">
        <v>9</v>
      </c>
      <c r="D12798" t="s">
        <v>724</v>
      </c>
      <c r="E12798">
        <v>46266</v>
      </c>
      <c r="F12798">
        <v>283</v>
      </c>
      <c r="G12798">
        <v>149000</v>
      </c>
      <c r="H12798">
        <v>59900</v>
      </c>
      <c r="I12798" s="1">
        <f t="shared" si="199"/>
        <v>16951700</v>
      </c>
    </row>
    <row r="12799" spans="1:9" hidden="1">
      <c r="A12799">
        <v>3</v>
      </c>
      <c r="B12799">
        <v>12605</v>
      </c>
      <c r="C12799" t="s">
        <v>9</v>
      </c>
      <c r="D12799" t="s">
        <v>724</v>
      </c>
      <c r="E12799">
        <v>36712</v>
      </c>
      <c r="F12799">
        <v>853</v>
      </c>
      <c r="G12799">
        <v>149000</v>
      </c>
      <c r="H12799">
        <v>95360</v>
      </c>
      <c r="I12799" s="1">
        <f t="shared" si="199"/>
        <v>81342080</v>
      </c>
    </row>
    <row r="12800" spans="1:9" hidden="1">
      <c r="A12800">
        <v>3</v>
      </c>
      <c r="B12800">
        <v>4188</v>
      </c>
      <c r="C12800" t="s">
        <v>9</v>
      </c>
      <c r="D12800" t="s">
        <v>724</v>
      </c>
      <c r="E12800">
        <v>43464</v>
      </c>
      <c r="F12800">
        <v>475</v>
      </c>
      <c r="G12800">
        <v>149000</v>
      </c>
      <c r="H12800">
        <v>119200</v>
      </c>
      <c r="I12800" s="1">
        <f t="shared" si="199"/>
        <v>56620000</v>
      </c>
    </row>
    <row r="12801" spans="1:9" hidden="1">
      <c r="A12801">
        <v>3</v>
      </c>
      <c r="B12801">
        <v>4188</v>
      </c>
      <c r="C12801" t="s">
        <v>9</v>
      </c>
      <c r="D12801" t="s">
        <v>724</v>
      </c>
      <c r="E12801">
        <v>43467</v>
      </c>
      <c r="F12801">
        <v>744</v>
      </c>
      <c r="G12801">
        <v>149000</v>
      </c>
      <c r="H12801">
        <v>119200</v>
      </c>
      <c r="I12801" s="1">
        <f t="shared" si="199"/>
        <v>88684800</v>
      </c>
    </row>
    <row r="12802" spans="1:9" hidden="1">
      <c r="A12802">
        <v>3</v>
      </c>
      <c r="B12802">
        <v>7371</v>
      </c>
      <c r="C12802" t="s">
        <v>9</v>
      </c>
      <c r="D12802" t="s">
        <v>724</v>
      </c>
      <c r="E12802">
        <v>74272</v>
      </c>
      <c r="F12802">
        <v>534</v>
      </c>
      <c r="G12802">
        <v>149000</v>
      </c>
      <c r="H12802">
        <v>104300</v>
      </c>
      <c r="I12802" s="1">
        <f t="shared" si="199"/>
        <v>55696200</v>
      </c>
    </row>
    <row r="12803" spans="1:9" hidden="1">
      <c r="A12803">
        <v>3</v>
      </c>
      <c r="B12803">
        <v>12429</v>
      </c>
      <c r="C12803" t="s">
        <v>9</v>
      </c>
      <c r="D12803" t="s">
        <v>724</v>
      </c>
      <c r="E12803">
        <v>151173</v>
      </c>
      <c r="F12803">
        <v>75</v>
      </c>
      <c r="G12803">
        <v>149000</v>
      </c>
      <c r="H12803">
        <v>126650</v>
      </c>
      <c r="I12803" s="1">
        <f t="shared" ref="I12803:I12866" si="200">F12803*H12803</f>
        <v>9498750</v>
      </c>
    </row>
    <row r="12804" spans="1:9" hidden="1">
      <c r="A12804">
        <v>3</v>
      </c>
      <c r="B12804">
        <v>12138</v>
      </c>
      <c r="C12804" t="s">
        <v>9</v>
      </c>
      <c r="D12804" t="s">
        <v>724</v>
      </c>
      <c r="E12804">
        <v>148606</v>
      </c>
      <c r="F12804">
        <v>189</v>
      </c>
      <c r="G12804">
        <v>149000</v>
      </c>
      <c r="H12804">
        <v>119200</v>
      </c>
      <c r="I12804" s="1">
        <f t="shared" si="200"/>
        <v>22528800</v>
      </c>
    </row>
    <row r="12805" spans="1:9" hidden="1">
      <c r="A12805">
        <v>3</v>
      </c>
      <c r="B12805">
        <v>9310</v>
      </c>
      <c r="C12805" t="s">
        <v>9</v>
      </c>
      <c r="D12805" t="s">
        <v>724</v>
      </c>
      <c r="E12805">
        <v>91844</v>
      </c>
      <c r="F12805">
        <v>59</v>
      </c>
      <c r="G12805">
        <v>149000</v>
      </c>
      <c r="H12805">
        <v>59600</v>
      </c>
      <c r="I12805" s="1">
        <f t="shared" si="200"/>
        <v>3516400</v>
      </c>
    </row>
    <row r="12806" spans="1:9" hidden="1">
      <c r="A12806">
        <v>3</v>
      </c>
      <c r="B12806">
        <v>11815</v>
      </c>
      <c r="C12806" t="s">
        <v>9</v>
      </c>
      <c r="D12806" t="s">
        <v>724</v>
      </c>
      <c r="E12806">
        <v>143692</v>
      </c>
      <c r="F12806">
        <v>161</v>
      </c>
      <c r="G12806">
        <v>149000</v>
      </c>
      <c r="H12806">
        <v>134100</v>
      </c>
      <c r="I12806" s="1">
        <f t="shared" si="200"/>
        <v>21590100</v>
      </c>
    </row>
    <row r="12807" spans="1:9" hidden="1">
      <c r="A12807">
        <v>3</v>
      </c>
      <c r="B12807">
        <v>12267</v>
      </c>
      <c r="C12807" t="s">
        <v>9</v>
      </c>
      <c r="D12807" t="s">
        <v>724</v>
      </c>
      <c r="E12807">
        <v>150664</v>
      </c>
      <c r="F12807">
        <v>125</v>
      </c>
      <c r="G12807">
        <v>149000</v>
      </c>
      <c r="H12807">
        <v>119200</v>
      </c>
      <c r="I12807" s="1">
        <f t="shared" si="200"/>
        <v>14900000</v>
      </c>
    </row>
    <row r="12808" spans="1:9" hidden="1">
      <c r="A12808">
        <v>3</v>
      </c>
      <c r="B12808">
        <v>5989</v>
      </c>
      <c r="C12808" t="s">
        <v>9</v>
      </c>
      <c r="D12808" t="s">
        <v>724</v>
      </c>
      <c r="E12808">
        <v>60584</v>
      </c>
      <c r="F12808">
        <v>324</v>
      </c>
      <c r="G12808">
        <v>149000</v>
      </c>
      <c r="H12808">
        <v>111750</v>
      </c>
      <c r="I12808" s="1">
        <f t="shared" si="200"/>
        <v>36207000</v>
      </c>
    </row>
    <row r="12809" spans="1:9" hidden="1">
      <c r="A12809">
        <v>3</v>
      </c>
      <c r="B12809">
        <v>4057</v>
      </c>
      <c r="C12809" t="s">
        <v>9</v>
      </c>
      <c r="D12809" t="s">
        <v>724</v>
      </c>
      <c r="E12809">
        <v>45918</v>
      </c>
      <c r="F12809">
        <v>850</v>
      </c>
      <c r="G12809">
        <v>149000</v>
      </c>
      <c r="H12809">
        <v>95360</v>
      </c>
      <c r="I12809" s="1">
        <f t="shared" si="200"/>
        <v>81056000</v>
      </c>
    </row>
    <row r="12810" spans="1:9" hidden="1">
      <c r="A12810">
        <v>3</v>
      </c>
      <c r="B12810">
        <v>7292</v>
      </c>
      <c r="C12810" t="s">
        <v>9</v>
      </c>
      <c r="D12810" t="s">
        <v>724</v>
      </c>
      <c r="E12810">
        <v>43467</v>
      </c>
      <c r="F12810">
        <v>1051</v>
      </c>
      <c r="G12810">
        <v>149000</v>
      </c>
      <c r="H12810">
        <v>119200</v>
      </c>
      <c r="I12810" s="1">
        <f t="shared" si="200"/>
        <v>125279200</v>
      </c>
    </row>
    <row r="12811" spans="1:9" hidden="1">
      <c r="A12811">
        <v>3</v>
      </c>
      <c r="B12811">
        <v>6145</v>
      </c>
      <c r="C12811" t="s">
        <v>9</v>
      </c>
      <c r="D12811" t="s">
        <v>724</v>
      </c>
      <c r="E12811">
        <v>62888</v>
      </c>
      <c r="F12811">
        <v>205</v>
      </c>
      <c r="G12811">
        <v>149000</v>
      </c>
      <c r="H12811">
        <v>149000</v>
      </c>
      <c r="I12811" s="1">
        <f t="shared" si="200"/>
        <v>30545000</v>
      </c>
    </row>
    <row r="12812" spans="1:9" hidden="1">
      <c r="A12812">
        <v>3</v>
      </c>
      <c r="B12812">
        <v>12267</v>
      </c>
      <c r="C12812" t="s">
        <v>9</v>
      </c>
      <c r="D12812" t="s">
        <v>724</v>
      </c>
      <c r="E12812">
        <v>150671</v>
      </c>
      <c r="F12812">
        <v>94</v>
      </c>
      <c r="G12812">
        <v>149000</v>
      </c>
      <c r="H12812">
        <v>119200</v>
      </c>
      <c r="I12812" s="1">
        <f t="shared" si="200"/>
        <v>11204800</v>
      </c>
    </row>
    <row r="12813" spans="1:9" hidden="1">
      <c r="A12813">
        <v>3</v>
      </c>
      <c r="B12813">
        <v>12643</v>
      </c>
      <c r="C12813" t="s">
        <v>9</v>
      </c>
      <c r="D12813" t="s">
        <v>724</v>
      </c>
      <c r="E12813">
        <v>149675</v>
      </c>
      <c r="F12813">
        <v>139</v>
      </c>
      <c r="G12813">
        <v>149000</v>
      </c>
      <c r="H12813">
        <v>119200</v>
      </c>
      <c r="I12813" s="1">
        <f t="shared" si="200"/>
        <v>16568800</v>
      </c>
    </row>
    <row r="12814" spans="1:9" hidden="1">
      <c r="A12814">
        <v>3</v>
      </c>
      <c r="B12814">
        <v>6923</v>
      </c>
      <c r="C12814" t="s">
        <v>9</v>
      </c>
      <c r="D12814" t="s">
        <v>724</v>
      </c>
      <c r="E12814">
        <v>69373</v>
      </c>
      <c r="F12814">
        <v>202</v>
      </c>
      <c r="G12814">
        <v>149000</v>
      </c>
      <c r="H12814">
        <v>104300</v>
      </c>
      <c r="I12814" s="1">
        <f t="shared" si="200"/>
        <v>21068600</v>
      </c>
    </row>
    <row r="12815" spans="1:9" hidden="1">
      <c r="A12815">
        <v>3</v>
      </c>
      <c r="B12815">
        <v>11482</v>
      </c>
      <c r="C12815" t="s">
        <v>9</v>
      </c>
      <c r="D12815" t="s">
        <v>724</v>
      </c>
      <c r="E12815">
        <v>139942</v>
      </c>
      <c r="F12815">
        <v>158</v>
      </c>
      <c r="G12815">
        <v>149000</v>
      </c>
      <c r="H12815">
        <v>104300</v>
      </c>
      <c r="I12815" s="1">
        <f t="shared" si="200"/>
        <v>16479400</v>
      </c>
    </row>
    <row r="12816" spans="1:9" hidden="1">
      <c r="A12816">
        <v>3</v>
      </c>
      <c r="B12816">
        <v>11811</v>
      </c>
      <c r="C12816" t="s">
        <v>9</v>
      </c>
      <c r="D12816" t="s">
        <v>724</v>
      </c>
      <c r="E12816">
        <v>143787</v>
      </c>
      <c r="F12816">
        <v>256</v>
      </c>
      <c r="G12816">
        <v>149000</v>
      </c>
      <c r="H12816">
        <v>134100</v>
      </c>
      <c r="I12816" s="1">
        <f t="shared" si="200"/>
        <v>34329600</v>
      </c>
    </row>
    <row r="12817" spans="1:9" hidden="1">
      <c r="A12817">
        <v>3</v>
      </c>
      <c r="B12817">
        <v>11617</v>
      </c>
      <c r="C12817" t="s">
        <v>9</v>
      </c>
      <c r="D12817" t="s">
        <v>724</v>
      </c>
      <c r="E12817">
        <v>142921</v>
      </c>
      <c r="F12817">
        <v>1356</v>
      </c>
      <c r="G12817">
        <v>149000</v>
      </c>
      <c r="H12817">
        <v>119200</v>
      </c>
      <c r="I12817" s="1">
        <f t="shared" si="200"/>
        <v>161635200</v>
      </c>
    </row>
    <row r="12818" spans="1:9" hidden="1">
      <c r="A12818">
        <v>3</v>
      </c>
      <c r="B12818">
        <v>7292</v>
      </c>
      <c r="C12818" t="s">
        <v>9</v>
      </c>
      <c r="D12818" t="s">
        <v>724</v>
      </c>
      <c r="E12818">
        <v>43468</v>
      </c>
      <c r="F12818">
        <v>772</v>
      </c>
      <c r="G12818">
        <v>149000</v>
      </c>
      <c r="H12818">
        <v>119200</v>
      </c>
      <c r="I12818" s="1">
        <f t="shared" si="200"/>
        <v>92022400</v>
      </c>
    </row>
    <row r="12819" spans="1:9" hidden="1">
      <c r="A12819">
        <v>3</v>
      </c>
      <c r="B12819">
        <v>7084</v>
      </c>
      <c r="C12819" t="s">
        <v>9</v>
      </c>
      <c r="D12819" t="s">
        <v>724</v>
      </c>
      <c r="E12819">
        <v>70622</v>
      </c>
      <c r="F12819">
        <v>991</v>
      </c>
      <c r="G12819">
        <v>149000</v>
      </c>
      <c r="H12819">
        <v>120000</v>
      </c>
      <c r="I12819" s="1">
        <f t="shared" si="200"/>
        <v>118920000</v>
      </c>
    </row>
    <row r="12820" spans="1:9" hidden="1">
      <c r="A12820">
        <v>3</v>
      </c>
      <c r="B12820">
        <v>5196</v>
      </c>
      <c r="C12820" t="s">
        <v>9</v>
      </c>
      <c r="D12820" t="s">
        <v>724</v>
      </c>
      <c r="E12820">
        <v>56289</v>
      </c>
      <c r="F12820">
        <v>165</v>
      </c>
      <c r="G12820">
        <v>149000</v>
      </c>
      <c r="H12820">
        <v>74500</v>
      </c>
      <c r="I12820" s="1">
        <f t="shared" si="200"/>
        <v>12292500</v>
      </c>
    </row>
    <row r="12821" spans="1:9" hidden="1">
      <c r="A12821">
        <v>3</v>
      </c>
      <c r="B12821">
        <v>4188</v>
      </c>
      <c r="C12821" t="s">
        <v>9</v>
      </c>
      <c r="D12821" t="s">
        <v>724</v>
      </c>
      <c r="E12821">
        <v>43480</v>
      </c>
      <c r="F12821">
        <v>1171</v>
      </c>
      <c r="G12821">
        <v>149000</v>
      </c>
      <c r="H12821">
        <v>96850</v>
      </c>
      <c r="I12821" s="1">
        <f t="shared" si="200"/>
        <v>113411350</v>
      </c>
    </row>
    <row r="12822" spans="1:9" hidden="1">
      <c r="A12822">
        <v>3</v>
      </c>
      <c r="B12822">
        <v>11811</v>
      </c>
      <c r="C12822" t="s">
        <v>9</v>
      </c>
      <c r="D12822" t="s">
        <v>724</v>
      </c>
      <c r="E12822">
        <v>143804</v>
      </c>
      <c r="F12822">
        <v>159</v>
      </c>
      <c r="G12822">
        <v>149000</v>
      </c>
      <c r="H12822">
        <v>134100</v>
      </c>
      <c r="I12822" s="1">
        <f t="shared" si="200"/>
        <v>21321900</v>
      </c>
    </row>
    <row r="12823" spans="1:9" hidden="1">
      <c r="A12823">
        <v>3</v>
      </c>
      <c r="B12823">
        <v>12138</v>
      </c>
      <c r="C12823" t="s">
        <v>9</v>
      </c>
      <c r="D12823" t="s">
        <v>724</v>
      </c>
      <c r="E12823">
        <v>148596</v>
      </c>
      <c r="F12823">
        <v>263</v>
      </c>
      <c r="G12823">
        <v>149000</v>
      </c>
      <c r="H12823">
        <v>119200</v>
      </c>
      <c r="I12823" s="1">
        <f t="shared" si="200"/>
        <v>31349600</v>
      </c>
    </row>
    <row r="12824" spans="1:9" hidden="1">
      <c r="A12824">
        <v>3</v>
      </c>
      <c r="B12824">
        <v>11815</v>
      </c>
      <c r="C12824" t="s">
        <v>9</v>
      </c>
      <c r="D12824" t="s">
        <v>724</v>
      </c>
      <c r="E12824">
        <v>143577</v>
      </c>
      <c r="F12824">
        <v>521</v>
      </c>
      <c r="G12824">
        <v>149000</v>
      </c>
      <c r="H12824">
        <v>119200</v>
      </c>
      <c r="I12824" s="1">
        <f t="shared" si="200"/>
        <v>62103200</v>
      </c>
    </row>
    <row r="12825" spans="1:9" hidden="1">
      <c r="A12825">
        <v>3</v>
      </c>
      <c r="B12825">
        <v>6145</v>
      </c>
      <c r="C12825" t="s">
        <v>9</v>
      </c>
      <c r="D12825" t="s">
        <v>724</v>
      </c>
      <c r="E12825">
        <v>62889</v>
      </c>
      <c r="F12825">
        <v>207</v>
      </c>
      <c r="G12825">
        <v>149000</v>
      </c>
      <c r="H12825">
        <v>149000</v>
      </c>
      <c r="I12825" s="1">
        <f t="shared" si="200"/>
        <v>30843000</v>
      </c>
    </row>
    <row r="12826" spans="1:9" hidden="1">
      <c r="A12826">
        <v>3</v>
      </c>
      <c r="B12826">
        <v>7517</v>
      </c>
      <c r="C12826" t="s">
        <v>9</v>
      </c>
      <c r="D12826" t="s">
        <v>724</v>
      </c>
      <c r="E12826">
        <v>75425</v>
      </c>
      <c r="F12826">
        <v>543</v>
      </c>
      <c r="G12826">
        <v>149000</v>
      </c>
      <c r="H12826">
        <v>95360</v>
      </c>
      <c r="I12826" s="1">
        <f t="shared" si="200"/>
        <v>51780480</v>
      </c>
    </row>
    <row r="12827" spans="1:9" hidden="1">
      <c r="A12827">
        <v>3</v>
      </c>
      <c r="B12827">
        <v>4188</v>
      </c>
      <c r="C12827" t="s">
        <v>9</v>
      </c>
      <c r="D12827" t="s">
        <v>724</v>
      </c>
      <c r="E12827">
        <v>43461</v>
      </c>
      <c r="F12827">
        <v>939</v>
      </c>
      <c r="G12827">
        <v>149000</v>
      </c>
      <c r="H12827">
        <v>74500</v>
      </c>
      <c r="I12827" s="1">
        <f t="shared" si="200"/>
        <v>69955500</v>
      </c>
    </row>
    <row r="12828" spans="1:9" hidden="1">
      <c r="A12828">
        <v>3</v>
      </c>
      <c r="B12828">
        <v>7086</v>
      </c>
      <c r="C12828" t="s">
        <v>9</v>
      </c>
      <c r="D12828" t="s">
        <v>724</v>
      </c>
      <c r="E12828">
        <v>70698</v>
      </c>
      <c r="F12828">
        <v>164</v>
      </c>
      <c r="G12828">
        <v>149000</v>
      </c>
      <c r="H12828">
        <v>126650</v>
      </c>
      <c r="I12828" s="1">
        <f t="shared" si="200"/>
        <v>20770600</v>
      </c>
    </row>
    <row r="12829" spans="1:9" hidden="1">
      <c r="A12829">
        <v>3</v>
      </c>
      <c r="B12829">
        <v>7684</v>
      </c>
      <c r="C12829" t="s">
        <v>9</v>
      </c>
      <c r="D12829" t="s">
        <v>724</v>
      </c>
      <c r="E12829">
        <v>79169</v>
      </c>
      <c r="F12829">
        <v>902</v>
      </c>
      <c r="G12829">
        <v>149000</v>
      </c>
      <c r="H12829">
        <v>126650</v>
      </c>
      <c r="I12829" s="1">
        <f t="shared" si="200"/>
        <v>114238300</v>
      </c>
    </row>
    <row r="12830" spans="1:9" hidden="1">
      <c r="A12830">
        <v>3</v>
      </c>
      <c r="B12830">
        <v>7590</v>
      </c>
      <c r="C12830" t="s">
        <v>9</v>
      </c>
      <c r="D12830" t="s">
        <v>724</v>
      </c>
      <c r="E12830">
        <v>76927</v>
      </c>
      <c r="F12830">
        <v>479</v>
      </c>
      <c r="G12830">
        <v>149000</v>
      </c>
      <c r="H12830">
        <v>119200</v>
      </c>
      <c r="I12830" s="1">
        <f t="shared" si="200"/>
        <v>57096800</v>
      </c>
    </row>
    <row r="12831" spans="1:9" hidden="1">
      <c r="A12831">
        <v>3</v>
      </c>
      <c r="B12831">
        <v>11811</v>
      </c>
      <c r="C12831" t="s">
        <v>9</v>
      </c>
      <c r="D12831" t="s">
        <v>724</v>
      </c>
      <c r="E12831">
        <v>52381</v>
      </c>
      <c r="F12831">
        <v>722</v>
      </c>
      <c r="G12831">
        <v>149000</v>
      </c>
      <c r="H12831">
        <v>119200</v>
      </c>
      <c r="I12831" s="1">
        <f t="shared" si="200"/>
        <v>86062400</v>
      </c>
    </row>
    <row r="12832" spans="1:9" hidden="1">
      <c r="A12832">
        <v>3</v>
      </c>
      <c r="B12832">
        <v>11811</v>
      </c>
      <c r="C12832" t="s">
        <v>9</v>
      </c>
      <c r="D12832" t="s">
        <v>724</v>
      </c>
      <c r="E12832">
        <v>143411</v>
      </c>
      <c r="F12832">
        <v>107</v>
      </c>
      <c r="G12832">
        <v>149000</v>
      </c>
      <c r="H12832">
        <v>119200</v>
      </c>
      <c r="I12832" s="1">
        <f t="shared" si="200"/>
        <v>12754400</v>
      </c>
    </row>
    <row r="12833" spans="1:9" hidden="1">
      <c r="A12833">
        <v>3</v>
      </c>
      <c r="B12833">
        <v>9505</v>
      </c>
      <c r="C12833" t="s">
        <v>9</v>
      </c>
      <c r="D12833" t="s">
        <v>724</v>
      </c>
      <c r="E12833">
        <v>92673</v>
      </c>
      <c r="F12833">
        <v>779</v>
      </c>
      <c r="G12833">
        <v>149000</v>
      </c>
      <c r="H12833">
        <v>104300</v>
      </c>
      <c r="I12833" s="1">
        <f t="shared" si="200"/>
        <v>81249700</v>
      </c>
    </row>
    <row r="12834" spans="1:9" hidden="1">
      <c r="A12834">
        <v>3</v>
      </c>
      <c r="B12834">
        <v>12428</v>
      </c>
      <c r="C12834" t="s">
        <v>9</v>
      </c>
      <c r="D12834" t="s">
        <v>724</v>
      </c>
      <c r="E12834">
        <v>149340</v>
      </c>
      <c r="F12834">
        <v>121</v>
      </c>
      <c r="G12834">
        <v>149000</v>
      </c>
      <c r="H12834">
        <v>119200</v>
      </c>
      <c r="I12834" s="1">
        <f t="shared" si="200"/>
        <v>14423200</v>
      </c>
    </row>
    <row r="12835" spans="1:9" hidden="1">
      <c r="A12835">
        <v>3</v>
      </c>
      <c r="B12835">
        <v>6923</v>
      </c>
      <c r="C12835" t="s">
        <v>9</v>
      </c>
      <c r="D12835" t="s">
        <v>724</v>
      </c>
      <c r="E12835">
        <v>69372</v>
      </c>
      <c r="F12835">
        <v>218</v>
      </c>
      <c r="G12835">
        <v>149000</v>
      </c>
      <c r="H12835">
        <v>104300</v>
      </c>
      <c r="I12835" s="1">
        <f t="shared" si="200"/>
        <v>22737400</v>
      </c>
    </row>
    <row r="12836" spans="1:9" hidden="1">
      <c r="A12836">
        <v>3</v>
      </c>
      <c r="B12836">
        <v>11811</v>
      </c>
      <c r="C12836" t="s">
        <v>9</v>
      </c>
      <c r="D12836" t="s">
        <v>724</v>
      </c>
      <c r="E12836">
        <v>143797</v>
      </c>
      <c r="F12836">
        <v>85</v>
      </c>
      <c r="G12836">
        <v>149000</v>
      </c>
      <c r="H12836">
        <v>134100</v>
      </c>
      <c r="I12836" s="1">
        <f t="shared" si="200"/>
        <v>11398500</v>
      </c>
    </row>
    <row r="12837" spans="1:9" hidden="1">
      <c r="A12837">
        <v>3</v>
      </c>
      <c r="B12837">
        <v>12138</v>
      </c>
      <c r="C12837" t="s">
        <v>9</v>
      </c>
      <c r="D12837" t="s">
        <v>724</v>
      </c>
      <c r="E12837">
        <v>148676</v>
      </c>
      <c r="F12837">
        <v>95</v>
      </c>
      <c r="G12837">
        <v>149000</v>
      </c>
      <c r="H12837">
        <v>104300</v>
      </c>
      <c r="I12837" s="1">
        <f t="shared" si="200"/>
        <v>9908500</v>
      </c>
    </row>
    <row r="12838" spans="1:9" hidden="1">
      <c r="A12838">
        <v>3</v>
      </c>
      <c r="B12838">
        <v>4980</v>
      </c>
      <c r="C12838" t="s">
        <v>9</v>
      </c>
      <c r="D12838" t="s">
        <v>724</v>
      </c>
      <c r="E12838">
        <v>53587</v>
      </c>
      <c r="F12838">
        <v>408</v>
      </c>
      <c r="G12838">
        <v>149000</v>
      </c>
      <c r="H12838">
        <v>104300</v>
      </c>
      <c r="I12838" s="1">
        <f t="shared" si="200"/>
        <v>42554400</v>
      </c>
    </row>
    <row r="12839" spans="1:9" hidden="1">
      <c r="A12839">
        <v>3</v>
      </c>
      <c r="B12839">
        <v>12080</v>
      </c>
      <c r="C12839" t="s">
        <v>9</v>
      </c>
      <c r="D12839" t="s">
        <v>724</v>
      </c>
      <c r="E12839">
        <v>146236</v>
      </c>
      <c r="F12839">
        <v>387</v>
      </c>
      <c r="G12839">
        <v>149000</v>
      </c>
      <c r="H12839">
        <v>104300</v>
      </c>
      <c r="I12839" s="1">
        <f t="shared" si="200"/>
        <v>40364100</v>
      </c>
    </row>
    <row r="12840" spans="1:9" hidden="1">
      <c r="A12840">
        <v>3</v>
      </c>
      <c r="B12840">
        <v>11811</v>
      </c>
      <c r="C12840" t="s">
        <v>9</v>
      </c>
      <c r="D12840" t="s">
        <v>724</v>
      </c>
      <c r="E12840">
        <v>43474</v>
      </c>
      <c r="F12840">
        <v>1014</v>
      </c>
      <c r="G12840">
        <v>149000</v>
      </c>
      <c r="H12840">
        <v>119200</v>
      </c>
      <c r="I12840" s="1">
        <f t="shared" si="200"/>
        <v>120868800</v>
      </c>
    </row>
    <row r="12841" spans="1:9" hidden="1">
      <c r="A12841">
        <v>3</v>
      </c>
      <c r="B12841">
        <v>11811</v>
      </c>
      <c r="C12841" t="s">
        <v>9</v>
      </c>
      <c r="D12841" t="s">
        <v>724</v>
      </c>
      <c r="E12841">
        <v>143812</v>
      </c>
      <c r="F12841">
        <v>270</v>
      </c>
      <c r="G12841">
        <v>149000</v>
      </c>
      <c r="H12841">
        <v>134100</v>
      </c>
      <c r="I12841" s="1">
        <f t="shared" si="200"/>
        <v>36207000</v>
      </c>
    </row>
    <row r="12842" spans="1:9" hidden="1">
      <c r="A12842">
        <v>3</v>
      </c>
      <c r="B12842">
        <v>5325</v>
      </c>
      <c r="C12842" t="s">
        <v>9</v>
      </c>
      <c r="D12842" t="s">
        <v>724</v>
      </c>
      <c r="E12842">
        <v>46265</v>
      </c>
      <c r="F12842">
        <v>866</v>
      </c>
      <c r="G12842">
        <v>149000</v>
      </c>
      <c r="H12842">
        <v>59900</v>
      </c>
      <c r="I12842" s="1">
        <f t="shared" si="200"/>
        <v>51873400</v>
      </c>
    </row>
    <row r="12843" spans="1:9" hidden="1">
      <c r="A12843">
        <v>3</v>
      </c>
      <c r="B12843">
        <v>12138</v>
      </c>
      <c r="C12843" t="s">
        <v>9</v>
      </c>
      <c r="D12843" t="s">
        <v>724</v>
      </c>
      <c r="E12843">
        <v>148589</v>
      </c>
      <c r="F12843">
        <v>52</v>
      </c>
      <c r="G12843">
        <v>149000</v>
      </c>
      <c r="H12843">
        <v>119200</v>
      </c>
      <c r="I12843" s="1">
        <f t="shared" si="200"/>
        <v>6198400</v>
      </c>
    </row>
    <row r="12844" spans="1:9" hidden="1">
      <c r="A12844">
        <v>3</v>
      </c>
      <c r="B12844">
        <v>7517</v>
      </c>
      <c r="C12844" t="s">
        <v>9</v>
      </c>
      <c r="D12844" t="s">
        <v>724</v>
      </c>
      <c r="E12844">
        <v>36712</v>
      </c>
      <c r="F12844">
        <v>1963</v>
      </c>
      <c r="G12844">
        <v>149000</v>
      </c>
      <c r="H12844">
        <v>95360</v>
      </c>
      <c r="I12844" s="1">
        <f t="shared" si="200"/>
        <v>187191680</v>
      </c>
    </row>
    <row r="12845" spans="1:9" hidden="1">
      <c r="A12845">
        <v>3</v>
      </c>
      <c r="B12845">
        <v>4188</v>
      </c>
      <c r="C12845" t="s">
        <v>9</v>
      </c>
      <c r="D12845" t="s">
        <v>724</v>
      </c>
      <c r="E12845">
        <v>43465</v>
      </c>
      <c r="F12845">
        <v>884</v>
      </c>
      <c r="G12845">
        <v>149000</v>
      </c>
      <c r="H12845">
        <v>119200</v>
      </c>
      <c r="I12845" s="1">
        <f t="shared" si="200"/>
        <v>105372800</v>
      </c>
    </row>
    <row r="12846" spans="1:9" hidden="1">
      <c r="A12846">
        <v>3</v>
      </c>
      <c r="B12846">
        <v>9310</v>
      </c>
      <c r="C12846" t="s">
        <v>9</v>
      </c>
      <c r="D12846" t="s">
        <v>724</v>
      </c>
      <c r="E12846">
        <v>91850</v>
      </c>
      <c r="F12846">
        <v>31</v>
      </c>
      <c r="G12846">
        <v>149000</v>
      </c>
      <c r="H12846">
        <v>59600</v>
      </c>
      <c r="I12846" s="1">
        <f t="shared" si="200"/>
        <v>1847600</v>
      </c>
    </row>
    <row r="12847" spans="1:9" hidden="1">
      <c r="A12847">
        <v>3</v>
      </c>
      <c r="B12847">
        <v>5661</v>
      </c>
      <c r="C12847" t="s">
        <v>9</v>
      </c>
      <c r="D12847" t="s">
        <v>724</v>
      </c>
      <c r="E12847">
        <v>59411</v>
      </c>
      <c r="F12847">
        <v>4610</v>
      </c>
      <c r="G12847">
        <v>149000</v>
      </c>
      <c r="H12847">
        <v>89400</v>
      </c>
      <c r="I12847" s="1">
        <f t="shared" si="200"/>
        <v>412134000</v>
      </c>
    </row>
    <row r="12848" spans="1:9" hidden="1">
      <c r="A12848">
        <v>3</v>
      </c>
      <c r="B12848">
        <v>7292</v>
      </c>
      <c r="C12848" t="s">
        <v>9</v>
      </c>
      <c r="D12848" t="s">
        <v>724</v>
      </c>
      <c r="E12848">
        <v>43464</v>
      </c>
      <c r="F12848">
        <v>650</v>
      </c>
      <c r="G12848">
        <v>149000</v>
      </c>
      <c r="H12848">
        <v>119200</v>
      </c>
      <c r="I12848" s="1">
        <f t="shared" si="200"/>
        <v>77480000</v>
      </c>
    </row>
    <row r="12849" spans="1:9" hidden="1">
      <c r="A12849">
        <v>3</v>
      </c>
      <c r="B12849">
        <v>6458</v>
      </c>
      <c r="C12849" t="s">
        <v>9</v>
      </c>
      <c r="D12849" t="s">
        <v>724</v>
      </c>
      <c r="E12849">
        <v>64817</v>
      </c>
      <c r="F12849">
        <v>914</v>
      </c>
      <c r="G12849">
        <v>149000</v>
      </c>
      <c r="H12849">
        <v>104300</v>
      </c>
      <c r="I12849" s="1">
        <f t="shared" si="200"/>
        <v>95330200</v>
      </c>
    </row>
    <row r="12850" spans="1:9" hidden="1">
      <c r="A12850">
        <v>3</v>
      </c>
      <c r="B12850">
        <v>4188</v>
      </c>
      <c r="C12850" t="s">
        <v>9</v>
      </c>
      <c r="D12850" t="s">
        <v>724</v>
      </c>
      <c r="E12850">
        <v>43474</v>
      </c>
      <c r="F12850">
        <v>1911</v>
      </c>
      <c r="G12850">
        <v>149000</v>
      </c>
      <c r="H12850">
        <v>119200</v>
      </c>
      <c r="I12850" s="1">
        <f t="shared" si="200"/>
        <v>227791200</v>
      </c>
    </row>
    <row r="12851" spans="1:9" hidden="1">
      <c r="A12851">
        <v>3</v>
      </c>
      <c r="B12851">
        <v>11811</v>
      </c>
      <c r="C12851" t="s">
        <v>9</v>
      </c>
      <c r="D12851" t="s">
        <v>724</v>
      </c>
      <c r="E12851">
        <v>43466</v>
      </c>
      <c r="F12851">
        <v>241</v>
      </c>
      <c r="G12851">
        <v>149000</v>
      </c>
      <c r="H12851">
        <v>119200</v>
      </c>
      <c r="I12851" s="1">
        <f t="shared" si="200"/>
        <v>28727200</v>
      </c>
    </row>
    <row r="12852" spans="1:9" hidden="1">
      <c r="A12852">
        <v>3</v>
      </c>
      <c r="B12852">
        <v>11811</v>
      </c>
      <c r="C12852" t="s">
        <v>9</v>
      </c>
      <c r="D12852" t="s">
        <v>724</v>
      </c>
      <c r="E12852">
        <v>143442</v>
      </c>
      <c r="F12852">
        <v>255</v>
      </c>
      <c r="G12852">
        <v>149000</v>
      </c>
      <c r="H12852">
        <v>119200</v>
      </c>
      <c r="I12852" s="1">
        <f t="shared" si="200"/>
        <v>30396000</v>
      </c>
    </row>
    <row r="12853" spans="1:9" hidden="1">
      <c r="A12853">
        <v>3</v>
      </c>
      <c r="B12853">
        <v>7292</v>
      </c>
      <c r="C12853" t="s">
        <v>9</v>
      </c>
      <c r="D12853" t="s">
        <v>724</v>
      </c>
      <c r="E12853">
        <v>72997</v>
      </c>
      <c r="F12853">
        <v>930</v>
      </c>
      <c r="G12853">
        <v>149000</v>
      </c>
      <c r="H12853">
        <v>104300</v>
      </c>
      <c r="I12853" s="1">
        <f t="shared" si="200"/>
        <v>96999000</v>
      </c>
    </row>
    <row r="12854" spans="1:9" hidden="1">
      <c r="A12854">
        <v>3</v>
      </c>
      <c r="B12854">
        <v>1283</v>
      </c>
      <c r="C12854" t="s">
        <v>9</v>
      </c>
      <c r="D12854" t="s">
        <v>724</v>
      </c>
      <c r="E12854">
        <v>63</v>
      </c>
      <c r="F12854">
        <v>1</v>
      </c>
      <c r="G12854">
        <v>149000</v>
      </c>
      <c r="H12854">
        <v>119200</v>
      </c>
      <c r="I12854" s="1">
        <f t="shared" si="200"/>
        <v>119200</v>
      </c>
    </row>
    <row r="12855" spans="1:9" hidden="1">
      <c r="A12855">
        <v>3</v>
      </c>
      <c r="B12855">
        <v>4188</v>
      </c>
      <c r="C12855" t="s">
        <v>9</v>
      </c>
      <c r="D12855" t="s">
        <v>724</v>
      </c>
      <c r="E12855">
        <v>52362</v>
      </c>
      <c r="F12855">
        <v>446</v>
      </c>
      <c r="G12855">
        <v>149000</v>
      </c>
      <c r="H12855">
        <v>89400</v>
      </c>
      <c r="I12855" s="1">
        <f t="shared" si="200"/>
        <v>39872400</v>
      </c>
    </row>
    <row r="12856" spans="1:9" hidden="1">
      <c r="A12856">
        <v>3</v>
      </c>
      <c r="B12856">
        <v>12429</v>
      </c>
      <c r="C12856" t="s">
        <v>9</v>
      </c>
      <c r="D12856" t="s">
        <v>724</v>
      </c>
      <c r="E12856">
        <v>151179</v>
      </c>
      <c r="F12856">
        <v>98</v>
      </c>
      <c r="G12856">
        <v>149000</v>
      </c>
      <c r="H12856">
        <v>126650</v>
      </c>
      <c r="I12856" s="1">
        <f t="shared" si="200"/>
        <v>12411700</v>
      </c>
    </row>
    <row r="12857" spans="1:9" hidden="1">
      <c r="A12857">
        <v>3</v>
      </c>
      <c r="B12857">
        <v>12428</v>
      </c>
      <c r="C12857" t="s">
        <v>9</v>
      </c>
      <c r="D12857" t="s">
        <v>724</v>
      </c>
      <c r="E12857">
        <v>149334</v>
      </c>
      <c r="F12857">
        <v>341</v>
      </c>
      <c r="G12857">
        <v>149000</v>
      </c>
      <c r="H12857">
        <v>119200</v>
      </c>
      <c r="I12857" s="1">
        <f t="shared" si="200"/>
        <v>40647200</v>
      </c>
    </row>
    <row r="12858" spans="1:9" hidden="1">
      <c r="A12858">
        <v>3</v>
      </c>
      <c r="B12858">
        <v>11571</v>
      </c>
      <c r="C12858" t="s">
        <v>9</v>
      </c>
      <c r="D12858" t="s">
        <v>724</v>
      </c>
      <c r="E12858">
        <v>73753</v>
      </c>
      <c r="F12858">
        <v>1788</v>
      </c>
      <c r="G12858">
        <v>149000</v>
      </c>
      <c r="H12858">
        <v>119200</v>
      </c>
      <c r="I12858" s="1">
        <f t="shared" si="200"/>
        <v>213129600</v>
      </c>
    </row>
    <row r="12859" spans="1:9" hidden="1">
      <c r="A12859">
        <v>3</v>
      </c>
      <c r="B12859">
        <v>7590</v>
      </c>
      <c r="C12859" t="s">
        <v>9</v>
      </c>
      <c r="D12859" t="s">
        <v>724</v>
      </c>
      <c r="E12859">
        <v>41886</v>
      </c>
      <c r="F12859">
        <v>746</v>
      </c>
      <c r="G12859">
        <v>149000</v>
      </c>
      <c r="H12859">
        <v>119200</v>
      </c>
      <c r="I12859" s="1">
        <f t="shared" si="200"/>
        <v>88923200</v>
      </c>
    </row>
    <row r="12860" spans="1:9" hidden="1">
      <c r="A12860">
        <v>3</v>
      </c>
      <c r="B12860">
        <v>11811</v>
      </c>
      <c r="C12860" t="s">
        <v>9</v>
      </c>
      <c r="D12860" t="s">
        <v>724</v>
      </c>
      <c r="E12860">
        <v>43465</v>
      </c>
      <c r="F12860">
        <v>501</v>
      </c>
      <c r="G12860">
        <v>149000</v>
      </c>
      <c r="H12860">
        <v>119200</v>
      </c>
      <c r="I12860" s="1">
        <f t="shared" si="200"/>
        <v>59719200</v>
      </c>
    </row>
    <row r="12861" spans="1:9" hidden="1">
      <c r="A12861">
        <v>3</v>
      </c>
      <c r="B12861">
        <v>5325</v>
      </c>
      <c r="C12861" t="s">
        <v>9</v>
      </c>
      <c r="D12861" t="s">
        <v>724</v>
      </c>
      <c r="E12861">
        <v>46266</v>
      </c>
      <c r="F12861">
        <v>417</v>
      </c>
      <c r="G12861">
        <v>149000</v>
      </c>
      <c r="H12861">
        <v>59900</v>
      </c>
      <c r="I12861" s="1">
        <f t="shared" si="200"/>
        <v>24978300</v>
      </c>
    </row>
    <row r="12862" spans="1:9" hidden="1">
      <c r="A12862">
        <v>3</v>
      </c>
      <c r="B12862">
        <v>7292</v>
      </c>
      <c r="C12862" t="s">
        <v>9</v>
      </c>
      <c r="D12862" t="s">
        <v>724</v>
      </c>
      <c r="E12862">
        <v>73700</v>
      </c>
      <c r="F12862">
        <v>148</v>
      </c>
      <c r="G12862">
        <v>149000</v>
      </c>
      <c r="H12862">
        <v>119200</v>
      </c>
      <c r="I12862" s="1">
        <f t="shared" si="200"/>
        <v>17641600</v>
      </c>
    </row>
    <row r="12863" spans="1:9" hidden="1">
      <c r="A12863">
        <v>3</v>
      </c>
      <c r="B12863">
        <v>6145</v>
      </c>
      <c r="C12863" t="s">
        <v>9</v>
      </c>
      <c r="D12863" t="s">
        <v>724</v>
      </c>
      <c r="E12863">
        <v>62887</v>
      </c>
      <c r="F12863">
        <v>295</v>
      </c>
      <c r="G12863">
        <v>149000</v>
      </c>
      <c r="H12863">
        <v>149000</v>
      </c>
      <c r="I12863" s="1">
        <f t="shared" si="200"/>
        <v>43955000</v>
      </c>
    </row>
    <row r="12864" spans="1:9" hidden="1">
      <c r="A12864">
        <v>3</v>
      </c>
      <c r="B12864">
        <v>11811</v>
      </c>
      <c r="C12864" t="s">
        <v>9</v>
      </c>
      <c r="D12864" t="s">
        <v>724</v>
      </c>
      <c r="E12864">
        <v>143399</v>
      </c>
      <c r="F12864">
        <v>131</v>
      </c>
      <c r="G12864">
        <v>149000</v>
      </c>
      <c r="H12864">
        <v>119200</v>
      </c>
      <c r="I12864" s="1">
        <f t="shared" si="200"/>
        <v>15615200</v>
      </c>
    </row>
    <row r="12865" spans="1:9" hidden="1">
      <c r="A12865">
        <v>3</v>
      </c>
      <c r="B12865">
        <v>7828</v>
      </c>
      <c r="C12865" t="s">
        <v>9</v>
      </c>
      <c r="D12865" t="s">
        <v>724</v>
      </c>
      <c r="E12865">
        <v>81966</v>
      </c>
      <c r="F12865">
        <v>325</v>
      </c>
      <c r="G12865">
        <v>149000</v>
      </c>
      <c r="H12865">
        <v>96850</v>
      </c>
      <c r="I12865" s="1">
        <f t="shared" si="200"/>
        <v>31476250</v>
      </c>
    </row>
    <row r="12866" spans="1:9" hidden="1">
      <c r="A12866">
        <v>3</v>
      </c>
      <c r="B12866">
        <v>5977</v>
      </c>
      <c r="C12866" t="s">
        <v>9</v>
      </c>
      <c r="D12866" t="s">
        <v>724</v>
      </c>
      <c r="E12866">
        <v>46265</v>
      </c>
      <c r="F12866">
        <v>740</v>
      </c>
      <c r="G12866">
        <v>149000</v>
      </c>
      <c r="H12866">
        <v>59900</v>
      </c>
      <c r="I12866" s="1">
        <f t="shared" si="200"/>
        <v>44326000</v>
      </c>
    </row>
    <row r="12867" spans="1:9" hidden="1">
      <c r="A12867">
        <v>3</v>
      </c>
      <c r="B12867">
        <v>4188</v>
      </c>
      <c r="C12867" t="s">
        <v>9</v>
      </c>
      <c r="D12867" t="s">
        <v>724</v>
      </c>
      <c r="E12867">
        <v>43462</v>
      </c>
      <c r="F12867">
        <v>1113</v>
      </c>
      <c r="G12867">
        <v>149000</v>
      </c>
      <c r="H12867">
        <v>74500</v>
      </c>
      <c r="I12867" s="1">
        <f t="shared" ref="I12867:I12930" si="201">F12867*H12867</f>
        <v>82918500</v>
      </c>
    </row>
    <row r="12868" spans="1:9" hidden="1">
      <c r="A12868">
        <v>3</v>
      </c>
      <c r="B12868">
        <v>7590</v>
      </c>
      <c r="C12868" t="s">
        <v>9</v>
      </c>
      <c r="D12868" t="s">
        <v>724</v>
      </c>
      <c r="E12868">
        <v>41887</v>
      </c>
      <c r="F12868">
        <v>524</v>
      </c>
      <c r="G12868">
        <v>149000</v>
      </c>
      <c r="H12868">
        <v>119200</v>
      </c>
      <c r="I12868" s="1">
        <f t="shared" si="201"/>
        <v>62460800</v>
      </c>
    </row>
    <row r="12869" spans="1:9" hidden="1">
      <c r="A12869">
        <v>3</v>
      </c>
      <c r="B12869">
        <v>7590</v>
      </c>
      <c r="C12869" t="s">
        <v>9</v>
      </c>
      <c r="D12869" t="s">
        <v>724</v>
      </c>
      <c r="E12869">
        <v>76925</v>
      </c>
      <c r="F12869">
        <v>98</v>
      </c>
      <c r="G12869">
        <v>149000</v>
      </c>
      <c r="H12869">
        <v>89400</v>
      </c>
      <c r="I12869" s="1">
        <f t="shared" si="201"/>
        <v>8761200</v>
      </c>
    </row>
    <row r="12870" spans="1:9" hidden="1">
      <c r="A12870">
        <v>3</v>
      </c>
      <c r="B12870">
        <v>7590</v>
      </c>
      <c r="C12870" t="s">
        <v>9</v>
      </c>
      <c r="D12870" t="s">
        <v>724</v>
      </c>
      <c r="E12870">
        <v>76961</v>
      </c>
      <c r="F12870">
        <v>664</v>
      </c>
      <c r="G12870">
        <v>149000</v>
      </c>
      <c r="H12870">
        <v>104300</v>
      </c>
      <c r="I12870" s="1">
        <f t="shared" si="201"/>
        <v>69255200</v>
      </c>
    </row>
    <row r="12871" spans="1:9" hidden="1">
      <c r="A12871">
        <v>3</v>
      </c>
      <c r="B12871">
        <v>11811</v>
      </c>
      <c r="C12871" t="s">
        <v>9</v>
      </c>
      <c r="D12871" t="s">
        <v>724</v>
      </c>
      <c r="E12871">
        <v>143437</v>
      </c>
      <c r="F12871">
        <v>468</v>
      </c>
      <c r="G12871">
        <v>149000</v>
      </c>
      <c r="H12871">
        <v>119200</v>
      </c>
      <c r="I12871" s="1">
        <f t="shared" si="201"/>
        <v>55785600</v>
      </c>
    </row>
    <row r="12872" spans="1:9" hidden="1">
      <c r="A12872">
        <v>3</v>
      </c>
      <c r="B12872">
        <v>7684</v>
      </c>
      <c r="C12872" t="s">
        <v>9</v>
      </c>
      <c r="D12872" t="s">
        <v>724</v>
      </c>
      <c r="E12872">
        <v>79148</v>
      </c>
      <c r="F12872">
        <v>461</v>
      </c>
      <c r="G12872">
        <v>149000</v>
      </c>
      <c r="H12872">
        <v>126650</v>
      </c>
      <c r="I12872" s="1">
        <f t="shared" si="201"/>
        <v>58385650</v>
      </c>
    </row>
    <row r="12873" spans="1:9" hidden="1">
      <c r="A12873">
        <v>3</v>
      </c>
      <c r="B12873">
        <v>12138</v>
      </c>
      <c r="C12873" t="s">
        <v>9</v>
      </c>
      <c r="D12873" t="s">
        <v>724</v>
      </c>
      <c r="E12873">
        <v>148588</v>
      </c>
      <c r="F12873">
        <v>193</v>
      </c>
      <c r="G12873">
        <v>149000</v>
      </c>
      <c r="H12873">
        <v>119200</v>
      </c>
      <c r="I12873" s="1">
        <f t="shared" si="201"/>
        <v>23005600</v>
      </c>
    </row>
    <row r="12874" spans="1:9" hidden="1">
      <c r="A12874">
        <v>3</v>
      </c>
      <c r="B12874">
        <v>12080</v>
      </c>
      <c r="C12874" t="s">
        <v>9</v>
      </c>
      <c r="D12874" t="s">
        <v>724</v>
      </c>
      <c r="E12874">
        <v>146279</v>
      </c>
      <c r="F12874">
        <v>183</v>
      </c>
      <c r="G12874">
        <v>149000</v>
      </c>
      <c r="H12874">
        <v>104300</v>
      </c>
      <c r="I12874" s="1">
        <f t="shared" si="201"/>
        <v>19086900</v>
      </c>
    </row>
    <row r="12875" spans="1:9" hidden="1">
      <c r="A12875">
        <v>3</v>
      </c>
      <c r="B12875">
        <v>4188</v>
      </c>
      <c r="C12875" t="s">
        <v>9</v>
      </c>
      <c r="D12875" t="s">
        <v>724</v>
      </c>
      <c r="E12875">
        <v>43475</v>
      </c>
      <c r="F12875">
        <v>1431</v>
      </c>
      <c r="G12875">
        <v>149000</v>
      </c>
      <c r="H12875">
        <v>119200</v>
      </c>
      <c r="I12875" s="1">
        <f t="shared" si="201"/>
        <v>170575200</v>
      </c>
    </row>
    <row r="12876" spans="1:9" hidden="1">
      <c r="A12876">
        <v>3</v>
      </c>
      <c r="B12876">
        <v>7590</v>
      </c>
      <c r="C12876" t="s">
        <v>9</v>
      </c>
      <c r="D12876" t="s">
        <v>724</v>
      </c>
      <c r="E12876">
        <v>76919</v>
      </c>
      <c r="F12876">
        <v>1192</v>
      </c>
      <c r="G12876">
        <v>149000</v>
      </c>
      <c r="H12876">
        <v>104300</v>
      </c>
      <c r="I12876" s="1">
        <f t="shared" si="201"/>
        <v>124325600</v>
      </c>
    </row>
    <row r="12877" spans="1:9" hidden="1">
      <c r="A12877">
        <v>3</v>
      </c>
      <c r="B12877">
        <v>11811</v>
      </c>
      <c r="C12877" t="s">
        <v>9</v>
      </c>
      <c r="D12877" t="s">
        <v>724</v>
      </c>
      <c r="E12877">
        <v>43464</v>
      </c>
      <c r="F12877">
        <v>711</v>
      </c>
      <c r="G12877">
        <v>149000</v>
      </c>
      <c r="H12877">
        <v>119200</v>
      </c>
      <c r="I12877" s="1">
        <f t="shared" si="201"/>
        <v>84751200</v>
      </c>
    </row>
    <row r="12878" spans="1:9" hidden="1">
      <c r="A12878">
        <v>3</v>
      </c>
      <c r="B12878">
        <v>9327</v>
      </c>
      <c r="C12878" t="s">
        <v>9</v>
      </c>
      <c r="D12878" t="s">
        <v>724</v>
      </c>
      <c r="E12878">
        <v>92023</v>
      </c>
      <c r="F12878">
        <v>33</v>
      </c>
      <c r="G12878">
        <v>149000</v>
      </c>
      <c r="H12878">
        <v>69000</v>
      </c>
      <c r="I12878" s="1">
        <f t="shared" si="201"/>
        <v>2277000</v>
      </c>
    </row>
    <row r="12879" spans="1:9" hidden="1">
      <c r="A12879">
        <v>3</v>
      </c>
      <c r="B12879">
        <v>7590</v>
      </c>
      <c r="C12879" t="s">
        <v>9</v>
      </c>
      <c r="D12879" t="s">
        <v>724</v>
      </c>
      <c r="E12879">
        <v>41884</v>
      </c>
      <c r="F12879">
        <v>2530</v>
      </c>
      <c r="G12879">
        <v>149000</v>
      </c>
      <c r="H12879">
        <v>104300</v>
      </c>
      <c r="I12879" s="1">
        <f t="shared" si="201"/>
        <v>263879000</v>
      </c>
    </row>
    <row r="12880" spans="1:9" hidden="1">
      <c r="A12880">
        <v>3</v>
      </c>
      <c r="B12880">
        <v>11811</v>
      </c>
      <c r="C12880" t="s">
        <v>9</v>
      </c>
      <c r="D12880" t="s">
        <v>724</v>
      </c>
      <c r="E12880">
        <v>143406</v>
      </c>
      <c r="F12880">
        <v>114</v>
      </c>
      <c r="G12880">
        <v>149000</v>
      </c>
      <c r="H12880">
        <v>119200</v>
      </c>
      <c r="I12880" s="1">
        <f t="shared" si="201"/>
        <v>13588800</v>
      </c>
    </row>
    <row r="12881" spans="1:9" hidden="1">
      <c r="A12881">
        <v>3</v>
      </c>
      <c r="B12881">
        <v>8569</v>
      </c>
      <c r="C12881" t="s">
        <v>9</v>
      </c>
      <c r="D12881" t="s">
        <v>724</v>
      </c>
      <c r="E12881">
        <v>73004</v>
      </c>
      <c r="F12881">
        <v>394</v>
      </c>
      <c r="G12881">
        <v>149000</v>
      </c>
      <c r="H12881">
        <v>96850</v>
      </c>
      <c r="I12881" s="1">
        <f t="shared" si="201"/>
        <v>38158900</v>
      </c>
    </row>
    <row r="12882" spans="1:9" hidden="1">
      <c r="A12882">
        <v>3</v>
      </c>
      <c r="B12882">
        <v>4025</v>
      </c>
      <c r="C12882" t="s">
        <v>9</v>
      </c>
      <c r="D12882" t="s">
        <v>724</v>
      </c>
      <c r="E12882">
        <v>46392</v>
      </c>
      <c r="F12882">
        <v>265</v>
      </c>
      <c r="G12882">
        <v>149000</v>
      </c>
      <c r="H12882">
        <v>89400</v>
      </c>
      <c r="I12882" s="1">
        <f t="shared" si="201"/>
        <v>23691000</v>
      </c>
    </row>
    <row r="12883" spans="1:9" hidden="1">
      <c r="A12883">
        <v>3</v>
      </c>
      <c r="B12883">
        <v>12138</v>
      </c>
      <c r="C12883" t="s">
        <v>9</v>
      </c>
      <c r="D12883" t="s">
        <v>724</v>
      </c>
      <c r="E12883">
        <v>148693</v>
      </c>
      <c r="F12883">
        <v>180</v>
      </c>
      <c r="G12883">
        <v>149000</v>
      </c>
      <c r="H12883">
        <v>119200</v>
      </c>
      <c r="I12883" s="1">
        <f t="shared" si="201"/>
        <v>21456000</v>
      </c>
    </row>
    <row r="12884" spans="1:9" hidden="1">
      <c r="A12884">
        <v>3</v>
      </c>
      <c r="B12884">
        <v>5196</v>
      </c>
      <c r="C12884" t="s">
        <v>9</v>
      </c>
      <c r="D12884" t="s">
        <v>724</v>
      </c>
      <c r="E12884">
        <v>56283</v>
      </c>
      <c r="F12884">
        <v>142</v>
      </c>
      <c r="G12884">
        <v>149000</v>
      </c>
      <c r="H12884">
        <v>89400</v>
      </c>
      <c r="I12884" s="1">
        <f t="shared" si="201"/>
        <v>12694800</v>
      </c>
    </row>
    <row r="12885" spans="1:9" hidden="1">
      <c r="A12885">
        <v>3</v>
      </c>
      <c r="B12885">
        <v>7684</v>
      </c>
      <c r="C12885" t="s">
        <v>9</v>
      </c>
      <c r="D12885" t="s">
        <v>724</v>
      </c>
      <c r="E12885">
        <v>79155</v>
      </c>
      <c r="F12885">
        <v>482</v>
      </c>
      <c r="G12885">
        <v>149000</v>
      </c>
      <c r="H12885">
        <v>126650</v>
      </c>
      <c r="I12885" s="1">
        <f t="shared" si="201"/>
        <v>61045300</v>
      </c>
    </row>
    <row r="12886" spans="1:9" hidden="1">
      <c r="A12886">
        <v>3</v>
      </c>
      <c r="B12886">
        <v>9310</v>
      </c>
      <c r="C12886" t="s">
        <v>9</v>
      </c>
      <c r="D12886" t="s">
        <v>724</v>
      </c>
      <c r="E12886">
        <v>45185</v>
      </c>
      <c r="F12886">
        <v>287</v>
      </c>
      <c r="G12886">
        <v>149000</v>
      </c>
      <c r="H12886">
        <v>59600</v>
      </c>
      <c r="I12886" s="1">
        <f t="shared" si="201"/>
        <v>17105200</v>
      </c>
    </row>
    <row r="12887" spans="1:9" hidden="1">
      <c r="A12887">
        <v>3</v>
      </c>
      <c r="B12887">
        <v>7517</v>
      </c>
      <c r="C12887" t="s">
        <v>9</v>
      </c>
      <c r="D12887" t="s">
        <v>724</v>
      </c>
      <c r="E12887">
        <v>45918</v>
      </c>
      <c r="F12887">
        <v>765</v>
      </c>
      <c r="G12887">
        <v>149000</v>
      </c>
      <c r="H12887">
        <v>95360</v>
      </c>
      <c r="I12887" s="1">
        <f t="shared" si="201"/>
        <v>72950400</v>
      </c>
    </row>
    <row r="12888" spans="1:9" hidden="1">
      <c r="A12888">
        <v>3</v>
      </c>
      <c r="B12888">
        <v>11811</v>
      </c>
      <c r="C12888" t="s">
        <v>9</v>
      </c>
      <c r="D12888" t="s">
        <v>724</v>
      </c>
      <c r="E12888">
        <v>143408</v>
      </c>
      <c r="F12888">
        <v>110</v>
      </c>
      <c r="G12888">
        <v>149000</v>
      </c>
      <c r="H12888">
        <v>119200</v>
      </c>
      <c r="I12888" s="1">
        <f t="shared" si="201"/>
        <v>13112000</v>
      </c>
    </row>
    <row r="12889" spans="1:9" hidden="1">
      <c r="A12889">
        <v>3</v>
      </c>
      <c r="B12889">
        <v>11811</v>
      </c>
      <c r="C12889" t="s">
        <v>9</v>
      </c>
      <c r="D12889" t="s">
        <v>724</v>
      </c>
      <c r="E12889">
        <v>143405</v>
      </c>
      <c r="F12889">
        <v>201</v>
      </c>
      <c r="G12889">
        <v>149000</v>
      </c>
      <c r="H12889">
        <v>119200</v>
      </c>
      <c r="I12889" s="1">
        <f t="shared" si="201"/>
        <v>23959200</v>
      </c>
    </row>
    <row r="12890" spans="1:9" hidden="1">
      <c r="A12890">
        <v>3</v>
      </c>
      <c r="B12890">
        <v>9327</v>
      </c>
      <c r="C12890" t="s">
        <v>9</v>
      </c>
      <c r="D12890" t="s">
        <v>724</v>
      </c>
      <c r="E12890">
        <v>92025</v>
      </c>
      <c r="F12890">
        <v>20</v>
      </c>
      <c r="G12890">
        <v>149000</v>
      </c>
      <c r="H12890">
        <v>69000</v>
      </c>
      <c r="I12890" s="1">
        <f t="shared" si="201"/>
        <v>1380000</v>
      </c>
    </row>
    <row r="12891" spans="1:9" hidden="1">
      <c r="A12891">
        <v>3</v>
      </c>
      <c r="B12891">
        <v>7292</v>
      </c>
      <c r="C12891" t="s">
        <v>9</v>
      </c>
      <c r="D12891" t="s">
        <v>724</v>
      </c>
      <c r="E12891">
        <v>43474</v>
      </c>
      <c r="F12891">
        <v>445</v>
      </c>
      <c r="G12891">
        <v>149000</v>
      </c>
      <c r="H12891">
        <v>119200</v>
      </c>
      <c r="I12891" s="1">
        <f t="shared" si="201"/>
        <v>53044000</v>
      </c>
    </row>
    <row r="12892" spans="1:9" hidden="1">
      <c r="A12892">
        <v>3</v>
      </c>
      <c r="B12892">
        <v>7590</v>
      </c>
      <c r="C12892" t="s">
        <v>9</v>
      </c>
      <c r="D12892" t="s">
        <v>724</v>
      </c>
      <c r="E12892">
        <v>76956</v>
      </c>
      <c r="F12892">
        <v>813</v>
      </c>
      <c r="G12892">
        <v>149000</v>
      </c>
      <c r="H12892">
        <v>104300</v>
      </c>
      <c r="I12892" s="1">
        <f t="shared" si="201"/>
        <v>84795900</v>
      </c>
    </row>
    <row r="12893" spans="1:9" hidden="1">
      <c r="A12893">
        <v>3</v>
      </c>
      <c r="B12893">
        <v>11617</v>
      </c>
      <c r="C12893" t="s">
        <v>9</v>
      </c>
      <c r="D12893" t="s">
        <v>724</v>
      </c>
      <c r="E12893">
        <v>142899</v>
      </c>
      <c r="F12893">
        <v>961</v>
      </c>
      <c r="G12893">
        <v>149000</v>
      </c>
      <c r="H12893">
        <v>119200</v>
      </c>
      <c r="I12893" s="1">
        <f t="shared" si="201"/>
        <v>114551200</v>
      </c>
    </row>
    <row r="12894" spans="1:9" hidden="1">
      <c r="A12894">
        <v>3</v>
      </c>
      <c r="B12894">
        <v>11815</v>
      </c>
      <c r="C12894" t="s">
        <v>9</v>
      </c>
      <c r="D12894" t="s">
        <v>724</v>
      </c>
      <c r="E12894">
        <v>143586</v>
      </c>
      <c r="F12894">
        <v>441</v>
      </c>
      <c r="G12894">
        <v>149000</v>
      </c>
      <c r="H12894">
        <v>119200</v>
      </c>
      <c r="I12894" s="1">
        <f t="shared" si="201"/>
        <v>52567200</v>
      </c>
    </row>
    <row r="12895" spans="1:9" hidden="1">
      <c r="A12895">
        <v>3</v>
      </c>
      <c r="B12895">
        <v>12429</v>
      </c>
      <c r="C12895" t="s">
        <v>9</v>
      </c>
      <c r="D12895" t="s">
        <v>724</v>
      </c>
      <c r="E12895">
        <v>151181</v>
      </c>
      <c r="F12895">
        <v>101</v>
      </c>
      <c r="G12895">
        <v>149000</v>
      </c>
      <c r="H12895">
        <v>126650</v>
      </c>
      <c r="I12895" s="1">
        <f t="shared" si="201"/>
        <v>12791650</v>
      </c>
    </row>
    <row r="12896" spans="1:9" hidden="1">
      <c r="A12896">
        <v>3</v>
      </c>
      <c r="B12896">
        <v>12643</v>
      </c>
      <c r="C12896" t="s">
        <v>9</v>
      </c>
      <c r="D12896" t="s">
        <v>724</v>
      </c>
      <c r="E12896">
        <v>149681</v>
      </c>
      <c r="F12896">
        <v>155</v>
      </c>
      <c r="G12896">
        <v>149000</v>
      </c>
      <c r="H12896">
        <v>119200</v>
      </c>
      <c r="I12896" s="1">
        <f t="shared" si="201"/>
        <v>18476000</v>
      </c>
    </row>
    <row r="12897" spans="1:9" hidden="1">
      <c r="A12897">
        <v>3</v>
      </c>
      <c r="B12897">
        <v>11811</v>
      </c>
      <c r="C12897" t="s">
        <v>9</v>
      </c>
      <c r="D12897" t="s">
        <v>724</v>
      </c>
      <c r="E12897">
        <v>143789</v>
      </c>
      <c r="F12897">
        <v>271</v>
      </c>
      <c r="G12897">
        <v>149000</v>
      </c>
      <c r="H12897">
        <v>134100</v>
      </c>
      <c r="I12897" s="1">
        <f t="shared" si="201"/>
        <v>36341100</v>
      </c>
    </row>
    <row r="12898" spans="1:9" hidden="1">
      <c r="A12898">
        <v>3</v>
      </c>
      <c r="B12898">
        <v>11116</v>
      </c>
      <c r="C12898" t="s">
        <v>9</v>
      </c>
      <c r="D12898" t="s">
        <v>724</v>
      </c>
      <c r="E12898">
        <v>98548</v>
      </c>
      <c r="F12898">
        <v>118</v>
      </c>
      <c r="G12898">
        <v>149000</v>
      </c>
      <c r="H12898">
        <v>104300</v>
      </c>
      <c r="I12898" s="1">
        <f t="shared" si="201"/>
        <v>12307400</v>
      </c>
    </row>
    <row r="12899" spans="1:9" hidden="1">
      <c r="A12899">
        <v>3</v>
      </c>
      <c r="B12899">
        <v>12616</v>
      </c>
      <c r="C12899" t="s">
        <v>9</v>
      </c>
      <c r="D12899" t="s">
        <v>724</v>
      </c>
      <c r="E12899">
        <v>151126</v>
      </c>
      <c r="F12899">
        <v>74</v>
      </c>
      <c r="G12899">
        <v>149000</v>
      </c>
      <c r="H12899">
        <v>119200</v>
      </c>
      <c r="I12899" s="1">
        <f t="shared" si="201"/>
        <v>8820800</v>
      </c>
    </row>
    <row r="12900" spans="1:9" hidden="1">
      <c r="A12900">
        <v>3</v>
      </c>
      <c r="B12900">
        <v>5325</v>
      </c>
      <c r="C12900" t="s">
        <v>9</v>
      </c>
      <c r="D12900" t="s">
        <v>724</v>
      </c>
      <c r="E12900">
        <v>46258</v>
      </c>
      <c r="F12900">
        <v>276</v>
      </c>
      <c r="G12900">
        <v>149000</v>
      </c>
      <c r="H12900">
        <v>85600</v>
      </c>
      <c r="I12900" s="1">
        <f t="shared" si="201"/>
        <v>23625600</v>
      </c>
    </row>
    <row r="12901" spans="1:9" hidden="1">
      <c r="A12901">
        <v>3</v>
      </c>
      <c r="B12901">
        <v>11081</v>
      </c>
      <c r="C12901" t="s">
        <v>9</v>
      </c>
      <c r="D12901" t="s">
        <v>724</v>
      </c>
      <c r="E12901">
        <v>97576</v>
      </c>
      <c r="F12901">
        <v>219</v>
      </c>
      <c r="G12901">
        <v>149000</v>
      </c>
      <c r="H12901">
        <v>69000</v>
      </c>
      <c r="I12901" s="1">
        <f t="shared" si="201"/>
        <v>15111000</v>
      </c>
    </row>
    <row r="12902" spans="1:9" hidden="1">
      <c r="A12902">
        <v>3</v>
      </c>
      <c r="B12902">
        <v>11811</v>
      </c>
      <c r="C12902" t="s">
        <v>9</v>
      </c>
      <c r="D12902" t="s">
        <v>724</v>
      </c>
      <c r="E12902">
        <v>143432</v>
      </c>
      <c r="F12902">
        <v>60</v>
      </c>
      <c r="G12902">
        <v>149000</v>
      </c>
      <c r="H12902">
        <v>119200</v>
      </c>
      <c r="I12902" s="1">
        <f t="shared" si="201"/>
        <v>7152000</v>
      </c>
    </row>
    <row r="12903" spans="1:9" hidden="1">
      <c r="A12903">
        <v>3</v>
      </c>
      <c r="B12903">
        <v>11811</v>
      </c>
      <c r="C12903" t="s">
        <v>9</v>
      </c>
      <c r="D12903" t="s">
        <v>724</v>
      </c>
      <c r="E12903">
        <v>143434</v>
      </c>
      <c r="F12903">
        <v>454</v>
      </c>
      <c r="G12903">
        <v>149000</v>
      </c>
      <c r="H12903">
        <v>119200</v>
      </c>
      <c r="I12903" s="1">
        <f t="shared" si="201"/>
        <v>54116800</v>
      </c>
    </row>
    <row r="12904" spans="1:9" hidden="1">
      <c r="A12904">
        <v>3</v>
      </c>
      <c r="B12904">
        <v>7684</v>
      </c>
      <c r="C12904" t="s">
        <v>9</v>
      </c>
      <c r="D12904" t="s">
        <v>724</v>
      </c>
      <c r="E12904">
        <v>79154</v>
      </c>
      <c r="F12904">
        <v>408</v>
      </c>
      <c r="G12904">
        <v>149000</v>
      </c>
      <c r="H12904">
        <v>126650</v>
      </c>
      <c r="I12904" s="1">
        <f t="shared" si="201"/>
        <v>51673200</v>
      </c>
    </row>
    <row r="12905" spans="1:9" hidden="1">
      <c r="A12905">
        <v>3</v>
      </c>
      <c r="B12905">
        <v>11811</v>
      </c>
      <c r="C12905" t="s">
        <v>9</v>
      </c>
      <c r="D12905" t="s">
        <v>724</v>
      </c>
      <c r="E12905">
        <v>143422</v>
      </c>
      <c r="F12905">
        <v>74</v>
      </c>
      <c r="G12905">
        <v>149000</v>
      </c>
      <c r="H12905">
        <v>119200</v>
      </c>
      <c r="I12905" s="1">
        <f t="shared" si="201"/>
        <v>8820800</v>
      </c>
    </row>
    <row r="12906" spans="1:9" hidden="1">
      <c r="A12906">
        <v>3</v>
      </c>
      <c r="B12906">
        <v>11811</v>
      </c>
      <c r="C12906" t="s">
        <v>9</v>
      </c>
      <c r="D12906" t="s">
        <v>724</v>
      </c>
      <c r="E12906">
        <v>143786</v>
      </c>
      <c r="F12906">
        <v>232</v>
      </c>
      <c r="G12906">
        <v>149000</v>
      </c>
      <c r="H12906">
        <v>134100</v>
      </c>
      <c r="I12906" s="1">
        <f t="shared" si="201"/>
        <v>31111200</v>
      </c>
    </row>
    <row r="12907" spans="1:9" hidden="1">
      <c r="A12907">
        <v>3</v>
      </c>
      <c r="B12907">
        <v>5075</v>
      </c>
      <c r="C12907" t="s">
        <v>9</v>
      </c>
      <c r="D12907" t="s">
        <v>724</v>
      </c>
      <c r="E12907">
        <v>53918</v>
      </c>
      <c r="F12907">
        <v>69</v>
      </c>
      <c r="G12907">
        <v>149000</v>
      </c>
      <c r="H12907">
        <v>126650</v>
      </c>
      <c r="I12907" s="1">
        <f t="shared" si="201"/>
        <v>8738850</v>
      </c>
    </row>
    <row r="12908" spans="1:9" hidden="1">
      <c r="A12908">
        <v>3</v>
      </c>
      <c r="B12908">
        <v>12267</v>
      </c>
      <c r="C12908" t="s">
        <v>9</v>
      </c>
      <c r="D12908" t="s">
        <v>724</v>
      </c>
      <c r="E12908">
        <v>150680</v>
      </c>
      <c r="F12908">
        <v>115</v>
      </c>
      <c r="G12908">
        <v>149000</v>
      </c>
      <c r="H12908">
        <v>119200</v>
      </c>
      <c r="I12908" s="1">
        <f t="shared" si="201"/>
        <v>13708000</v>
      </c>
    </row>
    <row r="12909" spans="1:9" hidden="1">
      <c r="A12909">
        <v>3</v>
      </c>
      <c r="B12909">
        <v>12605</v>
      </c>
      <c r="C12909" t="s">
        <v>9</v>
      </c>
      <c r="D12909" t="s">
        <v>724</v>
      </c>
      <c r="E12909">
        <v>75425</v>
      </c>
      <c r="F12909">
        <v>265</v>
      </c>
      <c r="G12909">
        <v>149000</v>
      </c>
      <c r="H12909">
        <v>95360</v>
      </c>
      <c r="I12909" s="1">
        <f t="shared" si="201"/>
        <v>25270400</v>
      </c>
    </row>
    <row r="12910" spans="1:9" hidden="1">
      <c r="A12910">
        <v>3</v>
      </c>
      <c r="B12910">
        <v>7292</v>
      </c>
      <c r="C12910" t="s">
        <v>9</v>
      </c>
      <c r="D12910" t="s">
        <v>724</v>
      </c>
      <c r="E12910">
        <v>72993</v>
      </c>
      <c r="F12910">
        <v>1344</v>
      </c>
      <c r="G12910">
        <v>149000</v>
      </c>
      <c r="H12910">
        <v>96850</v>
      </c>
      <c r="I12910" s="1">
        <f t="shared" si="201"/>
        <v>130166400</v>
      </c>
    </row>
    <row r="12911" spans="1:9" hidden="1">
      <c r="A12911">
        <v>3</v>
      </c>
      <c r="B12911">
        <v>12080</v>
      </c>
      <c r="C12911" t="s">
        <v>9</v>
      </c>
      <c r="D12911" t="s">
        <v>724</v>
      </c>
      <c r="E12911">
        <v>146275</v>
      </c>
      <c r="F12911">
        <v>207</v>
      </c>
      <c r="G12911">
        <v>149000</v>
      </c>
      <c r="H12911">
        <v>104300</v>
      </c>
      <c r="I12911" s="1">
        <f t="shared" si="201"/>
        <v>21590100</v>
      </c>
    </row>
    <row r="12912" spans="1:9" hidden="1">
      <c r="A12912">
        <v>3</v>
      </c>
      <c r="B12912">
        <v>7590</v>
      </c>
      <c r="C12912" t="s">
        <v>9</v>
      </c>
      <c r="D12912" t="s">
        <v>724</v>
      </c>
      <c r="E12912">
        <v>76901</v>
      </c>
      <c r="F12912">
        <v>298</v>
      </c>
      <c r="G12912">
        <v>149000</v>
      </c>
      <c r="H12912">
        <v>89400</v>
      </c>
      <c r="I12912" s="1">
        <f t="shared" si="201"/>
        <v>26641200</v>
      </c>
    </row>
    <row r="12913" spans="1:9" hidden="1">
      <c r="A12913">
        <v>3</v>
      </c>
      <c r="B12913">
        <v>11815</v>
      </c>
      <c r="C12913" t="s">
        <v>9</v>
      </c>
      <c r="D12913" t="s">
        <v>724</v>
      </c>
      <c r="E12913">
        <v>143610</v>
      </c>
      <c r="F12913">
        <v>749</v>
      </c>
      <c r="G12913">
        <v>149000</v>
      </c>
      <c r="H12913">
        <v>119200</v>
      </c>
      <c r="I12913" s="1">
        <f t="shared" si="201"/>
        <v>89280800</v>
      </c>
    </row>
    <row r="12914" spans="1:9" hidden="1">
      <c r="A12914">
        <v>3</v>
      </c>
      <c r="B12914">
        <v>5196</v>
      </c>
      <c r="C12914" t="s">
        <v>9</v>
      </c>
      <c r="D12914" t="s">
        <v>724</v>
      </c>
      <c r="E12914">
        <v>56282</v>
      </c>
      <c r="F12914">
        <v>114</v>
      </c>
      <c r="G12914">
        <v>149000</v>
      </c>
      <c r="H12914">
        <v>89400</v>
      </c>
      <c r="I12914" s="1">
        <f t="shared" si="201"/>
        <v>10191600</v>
      </c>
    </row>
    <row r="12915" spans="1:9" hidden="1">
      <c r="A12915">
        <v>3</v>
      </c>
      <c r="B12915">
        <v>5196</v>
      </c>
      <c r="C12915" t="s">
        <v>9</v>
      </c>
      <c r="D12915" t="s">
        <v>724</v>
      </c>
      <c r="E12915">
        <v>56290</v>
      </c>
      <c r="F12915">
        <v>98</v>
      </c>
      <c r="G12915">
        <v>149000</v>
      </c>
      <c r="H12915">
        <v>74500</v>
      </c>
      <c r="I12915" s="1">
        <f t="shared" si="201"/>
        <v>7301000</v>
      </c>
    </row>
    <row r="12916" spans="1:9" hidden="1">
      <c r="A12916">
        <v>3</v>
      </c>
      <c r="B12916">
        <v>11638</v>
      </c>
      <c r="C12916" t="s">
        <v>9</v>
      </c>
      <c r="D12916" t="s">
        <v>724</v>
      </c>
      <c r="E12916">
        <v>142862</v>
      </c>
      <c r="F12916">
        <v>161</v>
      </c>
      <c r="G12916">
        <v>149000</v>
      </c>
      <c r="H12916">
        <v>134100</v>
      </c>
      <c r="I12916" s="1">
        <f t="shared" si="201"/>
        <v>21590100</v>
      </c>
    </row>
    <row r="12917" spans="1:9" hidden="1">
      <c r="A12917">
        <v>3</v>
      </c>
      <c r="B12917">
        <v>11811</v>
      </c>
      <c r="C12917" t="s">
        <v>9</v>
      </c>
      <c r="D12917" t="s">
        <v>724</v>
      </c>
      <c r="E12917">
        <v>143810</v>
      </c>
      <c r="F12917">
        <v>188</v>
      </c>
      <c r="G12917">
        <v>149000</v>
      </c>
      <c r="H12917">
        <v>134100</v>
      </c>
      <c r="I12917" s="1">
        <f t="shared" si="201"/>
        <v>25210800</v>
      </c>
    </row>
    <row r="12918" spans="1:9" hidden="1">
      <c r="A12918">
        <v>3</v>
      </c>
      <c r="B12918">
        <v>1283</v>
      </c>
      <c r="C12918" t="s">
        <v>9</v>
      </c>
      <c r="D12918" t="s">
        <v>724</v>
      </c>
      <c r="E12918">
        <v>66</v>
      </c>
      <c r="F12918">
        <v>1</v>
      </c>
      <c r="G12918">
        <v>149000</v>
      </c>
      <c r="H12918">
        <v>119200</v>
      </c>
      <c r="I12918" s="1">
        <f t="shared" si="201"/>
        <v>119200</v>
      </c>
    </row>
    <row r="12919" spans="1:9" hidden="1">
      <c r="A12919">
        <v>3</v>
      </c>
      <c r="B12919">
        <v>4188</v>
      </c>
      <c r="C12919" t="s">
        <v>9</v>
      </c>
      <c r="D12919" t="s">
        <v>724</v>
      </c>
      <c r="E12919">
        <v>52361</v>
      </c>
      <c r="F12919">
        <v>767</v>
      </c>
      <c r="G12919">
        <v>149000</v>
      </c>
      <c r="H12919">
        <v>89400</v>
      </c>
      <c r="I12919" s="1">
        <f t="shared" si="201"/>
        <v>68569800</v>
      </c>
    </row>
    <row r="12920" spans="1:9" hidden="1">
      <c r="A12920">
        <v>3</v>
      </c>
      <c r="B12920">
        <v>7084</v>
      </c>
      <c r="C12920" t="s">
        <v>9</v>
      </c>
      <c r="D12920" t="s">
        <v>724</v>
      </c>
      <c r="E12920">
        <v>70588</v>
      </c>
      <c r="F12920">
        <v>2548</v>
      </c>
      <c r="G12920">
        <v>149000</v>
      </c>
      <c r="H12920">
        <v>120000</v>
      </c>
      <c r="I12920" s="1">
        <f t="shared" si="201"/>
        <v>305760000</v>
      </c>
    </row>
    <row r="12921" spans="1:9" hidden="1">
      <c r="A12921">
        <v>3</v>
      </c>
      <c r="B12921">
        <v>12616</v>
      </c>
      <c r="C12921" t="s">
        <v>9</v>
      </c>
      <c r="D12921" t="s">
        <v>724</v>
      </c>
      <c r="E12921">
        <v>151153</v>
      </c>
      <c r="F12921">
        <v>59</v>
      </c>
      <c r="G12921">
        <v>149000</v>
      </c>
      <c r="H12921">
        <v>119200</v>
      </c>
      <c r="I12921" s="1">
        <f t="shared" si="201"/>
        <v>7032800</v>
      </c>
    </row>
    <row r="12922" spans="1:9" hidden="1">
      <c r="A12922">
        <v>3</v>
      </c>
      <c r="B12922">
        <v>7684</v>
      </c>
      <c r="C12922" t="s">
        <v>9</v>
      </c>
      <c r="D12922" t="s">
        <v>724</v>
      </c>
      <c r="E12922">
        <v>79162</v>
      </c>
      <c r="F12922">
        <v>500</v>
      </c>
      <c r="G12922">
        <v>149000</v>
      </c>
      <c r="H12922">
        <v>126650</v>
      </c>
      <c r="I12922" s="1">
        <f t="shared" si="201"/>
        <v>63325000</v>
      </c>
    </row>
    <row r="12923" spans="1:9" hidden="1">
      <c r="A12923">
        <v>3</v>
      </c>
      <c r="B12923">
        <v>12138</v>
      </c>
      <c r="C12923" t="s">
        <v>9</v>
      </c>
      <c r="D12923" t="s">
        <v>724</v>
      </c>
      <c r="E12923">
        <v>148691</v>
      </c>
      <c r="F12923">
        <v>159</v>
      </c>
      <c r="G12923">
        <v>149000</v>
      </c>
      <c r="H12923">
        <v>119200</v>
      </c>
      <c r="I12923" s="1">
        <f t="shared" si="201"/>
        <v>18952800</v>
      </c>
    </row>
    <row r="12924" spans="1:9" hidden="1">
      <c r="A12924">
        <v>3</v>
      </c>
      <c r="B12924">
        <v>7292</v>
      </c>
      <c r="C12924" t="s">
        <v>9</v>
      </c>
      <c r="D12924" t="s">
        <v>724</v>
      </c>
      <c r="E12924">
        <v>43465</v>
      </c>
      <c r="F12924">
        <v>2177</v>
      </c>
      <c r="G12924">
        <v>149000</v>
      </c>
      <c r="H12924">
        <v>119200</v>
      </c>
      <c r="I12924" s="1">
        <f t="shared" si="201"/>
        <v>259498400</v>
      </c>
    </row>
    <row r="12925" spans="1:9" hidden="1">
      <c r="A12925">
        <v>3</v>
      </c>
      <c r="B12925">
        <v>5196</v>
      </c>
      <c r="C12925" t="s">
        <v>9</v>
      </c>
      <c r="D12925" t="s">
        <v>724</v>
      </c>
      <c r="E12925">
        <v>56292</v>
      </c>
      <c r="F12925">
        <v>167</v>
      </c>
      <c r="G12925">
        <v>149000</v>
      </c>
      <c r="H12925">
        <v>74500</v>
      </c>
      <c r="I12925" s="1">
        <f t="shared" si="201"/>
        <v>12441500</v>
      </c>
    </row>
    <row r="12926" spans="1:9" hidden="1">
      <c r="A12926">
        <v>3</v>
      </c>
      <c r="B12926">
        <v>4188</v>
      </c>
      <c r="C12926" t="s">
        <v>9</v>
      </c>
      <c r="D12926" t="s">
        <v>724</v>
      </c>
      <c r="E12926">
        <v>33764</v>
      </c>
      <c r="F12926">
        <v>172</v>
      </c>
      <c r="G12926">
        <v>149000</v>
      </c>
      <c r="H12926">
        <v>134100</v>
      </c>
      <c r="I12926" s="1">
        <f t="shared" si="201"/>
        <v>23065200</v>
      </c>
    </row>
    <row r="12927" spans="1:9" hidden="1">
      <c r="A12927">
        <v>3</v>
      </c>
      <c r="B12927">
        <v>11811</v>
      </c>
      <c r="C12927" t="s">
        <v>9</v>
      </c>
      <c r="D12927" t="s">
        <v>724</v>
      </c>
      <c r="E12927">
        <v>73700</v>
      </c>
      <c r="F12927">
        <v>141</v>
      </c>
      <c r="G12927">
        <v>149000</v>
      </c>
      <c r="H12927">
        <v>119200</v>
      </c>
      <c r="I12927" s="1">
        <f t="shared" si="201"/>
        <v>16807200</v>
      </c>
    </row>
    <row r="12928" spans="1:9" hidden="1">
      <c r="A12928">
        <v>3</v>
      </c>
      <c r="B12928">
        <v>1283</v>
      </c>
      <c r="C12928" t="s">
        <v>9</v>
      </c>
      <c r="D12928" t="s">
        <v>724</v>
      </c>
      <c r="E12928">
        <v>62</v>
      </c>
      <c r="F12928">
        <v>1</v>
      </c>
      <c r="G12928">
        <v>149000</v>
      </c>
      <c r="H12928">
        <v>119200</v>
      </c>
      <c r="I12928" s="1">
        <f t="shared" si="201"/>
        <v>119200</v>
      </c>
    </row>
    <row r="12929" spans="1:9" hidden="1">
      <c r="A12929">
        <v>3</v>
      </c>
      <c r="B12929">
        <v>12605</v>
      </c>
      <c r="C12929" t="s">
        <v>9</v>
      </c>
      <c r="D12929" t="s">
        <v>724</v>
      </c>
      <c r="E12929">
        <v>151055</v>
      </c>
      <c r="F12929">
        <v>48</v>
      </c>
      <c r="G12929">
        <v>149000</v>
      </c>
      <c r="H12929">
        <v>125160</v>
      </c>
      <c r="I12929" s="1">
        <f t="shared" si="201"/>
        <v>6007680</v>
      </c>
    </row>
    <row r="12930" spans="1:9" hidden="1">
      <c r="A12930">
        <v>3</v>
      </c>
      <c r="B12930">
        <v>4188</v>
      </c>
      <c r="C12930" t="s">
        <v>9</v>
      </c>
      <c r="D12930" t="s">
        <v>724</v>
      </c>
      <c r="E12930">
        <v>33765</v>
      </c>
      <c r="F12930">
        <v>244</v>
      </c>
      <c r="G12930">
        <v>149000</v>
      </c>
      <c r="H12930">
        <v>134100</v>
      </c>
      <c r="I12930" s="1">
        <f t="shared" si="201"/>
        <v>32720400</v>
      </c>
    </row>
    <row r="12931" spans="1:9" hidden="1">
      <c r="A12931">
        <v>3</v>
      </c>
      <c r="B12931">
        <v>11811</v>
      </c>
      <c r="C12931" t="s">
        <v>9</v>
      </c>
      <c r="D12931" t="s">
        <v>724</v>
      </c>
      <c r="E12931">
        <v>43467</v>
      </c>
      <c r="F12931">
        <v>296</v>
      </c>
      <c r="G12931">
        <v>149000</v>
      </c>
      <c r="H12931">
        <v>119200</v>
      </c>
      <c r="I12931" s="1">
        <f t="shared" ref="I12931:I12994" si="202">F12931*H12931</f>
        <v>35283200</v>
      </c>
    </row>
    <row r="12932" spans="1:9" hidden="1">
      <c r="A12932">
        <v>3</v>
      </c>
      <c r="B12932">
        <v>11811</v>
      </c>
      <c r="C12932" t="s">
        <v>9</v>
      </c>
      <c r="D12932" t="s">
        <v>724</v>
      </c>
      <c r="E12932">
        <v>143414</v>
      </c>
      <c r="F12932">
        <v>72</v>
      </c>
      <c r="G12932">
        <v>149000</v>
      </c>
      <c r="H12932">
        <v>119200</v>
      </c>
      <c r="I12932" s="1">
        <f t="shared" si="202"/>
        <v>8582400</v>
      </c>
    </row>
    <row r="12933" spans="1:9" hidden="1">
      <c r="A12933">
        <v>3</v>
      </c>
      <c r="B12933">
        <v>11815</v>
      </c>
      <c r="C12933" t="s">
        <v>9</v>
      </c>
      <c r="D12933" t="s">
        <v>724</v>
      </c>
      <c r="E12933">
        <v>143600</v>
      </c>
      <c r="F12933">
        <v>615</v>
      </c>
      <c r="G12933">
        <v>149000</v>
      </c>
      <c r="H12933">
        <v>134100</v>
      </c>
      <c r="I12933" s="1">
        <f t="shared" si="202"/>
        <v>82471500</v>
      </c>
    </row>
    <row r="12934" spans="1:9" hidden="1">
      <c r="A12934">
        <v>3</v>
      </c>
      <c r="B12934">
        <v>12643</v>
      </c>
      <c r="C12934" t="s">
        <v>9</v>
      </c>
      <c r="D12934" t="s">
        <v>724</v>
      </c>
      <c r="E12934">
        <v>85343</v>
      </c>
      <c r="F12934">
        <v>1112</v>
      </c>
      <c r="G12934">
        <v>149000</v>
      </c>
      <c r="H12934">
        <v>104300</v>
      </c>
      <c r="I12934" s="1">
        <f t="shared" si="202"/>
        <v>115981600</v>
      </c>
    </row>
    <row r="12935" spans="1:9" hidden="1">
      <c r="A12935">
        <v>3</v>
      </c>
      <c r="B12935">
        <v>7684</v>
      </c>
      <c r="C12935" t="s">
        <v>9</v>
      </c>
      <c r="D12935" t="s">
        <v>724</v>
      </c>
      <c r="E12935">
        <v>79163</v>
      </c>
      <c r="F12935">
        <v>528</v>
      </c>
      <c r="G12935">
        <v>149000</v>
      </c>
      <c r="H12935">
        <v>126650</v>
      </c>
      <c r="I12935" s="1">
        <f t="shared" si="202"/>
        <v>66871200</v>
      </c>
    </row>
    <row r="12936" spans="1:9" hidden="1">
      <c r="A12936">
        <v>3</v>
      </c>
      <c r="B12936">
        <v>5196</v>
      </c>
      <c r="C12936" t="s">
        <v>9</v>
      </c>
      <c r="D12936" t="s">
        <v>724</v>
      </c>
      <c r="E12936">
        <v>56291</v>
      </c>
      <c r="F12936">
        <v>59</v>
      </c>
      <c r="G12936">
        <v>149000</v>
      </c>
      <c r="H12936">
        <v>74500</v>
      </c>
      <c r="I12936" s="1">
        <f t="shared" si="202"/>
        <v>4395500</v>
      </c>
    </row>
    <row r="12937" spans="1:9" hidden="1">
      <c r="A12937">
        <v>3</v>
      </c>
      <c r="B12937">
        <v>7292</v>
      </c>
      <c r="C12937" t="s">
        <v>9</v>
      </c>
      <c r="D12937" t="s">
        <v>724</v>
      </c>
      <c r="E12937">
        <v>43466</v>
      </c>
      <c r="F12937">
        <v>1504</v>
      </c>
      <c r="G12937">
        <v>149000</v>
      </c>
      <c r="H12937">
        <v>119200</v>
      </c>
      <c r="I12937" s="1">
        <f t="shared" si="202"/>
        <v>179276800</v>
      </c>
    </row>
    <row r="12938" spans="1:9" hidden="1">
      <c r="A12938">
        <v>3</v>
      </c>
      <c r="B12938">
        <v>5196</v>
      </c>
      <c r="C12938" t="s">
        <v>9</v>
      </c>
      <c r="D12938" t="s">
        <v>724</v>
      </c>
      <c r="E12938">
        <v>56281</v>
      </c>
      <c r="F12938">
        <v>358</v>
      </c>
      <c r="G12938">
        <v>149000</v>
      </c>
      <c r="H12938">
        <v>89400</v>
      </c>
      <c r="I12938" s="1">
        <f t="shared" si="202"/>
        <v>32005200</v>
      </c>
    </row>
    <row r="12939" spans="1:9" hidden="1">
      <c r="A12939">
        <v>3</v>
      </c>
      <c r="B12939">
        <v>11811</v>
      </c>
      <c r="C12939" t="s">
        <v>9</v>
      </c>
      <c r="D12939" t="s">
        <v>724</v>
      </c>
      <c r="E12939">
        <v>143796</v>
      </c>
      <c r="F12939">
        <v>85</v>
      </c>
      <c r="G12939">
        <v>149000</v>
      </c>
      <c r="H12939">
        <v>134100</v>
      </c>
      <c r="I12939" s="1">
        <f t="shared" si="202"/>
        <v>11398500</v>
      </c>
    </row>
    <row r="12940" spans="1:9" hidden="1">
      <c r="A12940">
        <v>3</v>
      </c>
      <c r="B12940">
        <v>5989</v>
      </c>
      <c r="C12940" t="s">
        <v>9</v>
      </c>
      <c r="D12940" t="s">
        <v>724</v>
      </c>
      <c r="E12940">
        <v>60590</v>
      </c>
      <c r="F12940">
        <v>1539</v>
      </c>
      <c r="G12940">
        <v>149000</v>
      </c>
      <c r="H12940">
        <v>104300</v>
      </c>
      <c r="I12940" s="1">
        <f t="shared" si="202"/>
        <v>160517700</v>
      </c>
    </row>
    <row r="12941" spans="1:9" hidden="1">
      <c r="A12941">
        <v>3</v>
      </c>
      <c r="B12941">
        <v>7084</v>
      </c>
      <c r="C12941" t="s">
        <v>9</v>
      </c>
      <c r="D12941" t="s">
        <v>724</v>
      </c>
      <c r="E12941">
        <v>70601</v>
      </c>
      <c r="F12941">
        <v>233</v>
      </c>
      <c r="G12941">
        <v>149000</v>
      </c>
      <c r="H12941">
        <v>120000</v>
      </c>
      <c r="I12941" s="1">
        <f t="shared" si="202"/>
        <v>27960000</v>
      </c>
    </row>
    <row r="12942" spans="1:9" hidden="1">
      <c r="A12942">
        <v>3</v>
      </c>
      <c r="B12942">
        <v>11811</v>
      </c>
      <c r="C12942" t="s">
        <v>9</v>
      </c>
      <c r="D12942" t="s">
        <v>724</v>
      </c>
      <c r="E12942">
        <v>43468</v>
      </c>
      <c r="F12942">
        <v>198</v>
      </c>
      <c r="G12942">
        <v>149000</v>
      </c>
      <c r="H12942">
        <v>119200</v>
      </c>
      <c r="I12942" s="1">
        <f t="shared" si="202"/>
        <v>23601600</v>
      </c>
    </row>
    <row r="12943" spans="1:9" hidden="1">
      <c r="A12943">
        <v>3</v>
      </c>
      <c r="B12943">
        <v>12643</v>
      </c>
      <c r="C12943" t="s">
        <v>9</v>
      </c>
      <c r="D12943" t="s">
        <v>724</v>
      </c>
      <c r="E12943">
        <v>149656</v>
      </c>
      <c r="F12943">
        <v>623</v>
      </c>
      <c r="G12943">
        <v>149000</v>
      </c>
      <c r="H12943">
        <v>119200</v>
      </c>
      <c r="I12943" s="1">
        <f t="shared" si="202"/>
        <v>74261600</v>
      </c>
    </row>
    <row r="12944" spans="1:9" hidden="1">
      <c r="A12944">
        <v>3</v>
      </c>
      <c r="B12944">
        <v>4980</v>
      </c>
      <c r="C12944" t="s">
        <v>9</v>
      </c>
      <c r="D12944" t="s">
        <v>724</v>
      </c>
      <c r="E12944">
        <v>53297</v>
      </c>
      <c r="F12944">
        <v>337</v>
      </c>
      <c r="G12944">
        <v>149000</v>
      </c>
      <c r="H12944">
        <v>104300</v>
      </c>
      <c r="I12944" s="1">
        <f t="shared" si="202"/>
        <v>35149100</v>
      </c>
    </row>
    <row r="12945" spans="1:9" hidden="1">
      <c r="A12945">
        <v>3</v>
      </c>
      <c r="B12945">
        <v>8569</v>
      </c>
      <c r="C12945" t="s">
        <v>9</v>
      </c>
      <c r="D12945" t="s">
        <v>724</v>
      </c>
      <c r="E12945">
        <v>86151</v>
      </c>
      <c r="F12945">
        <v>491</v>
      </c>
      <c r="G12945">
        <v>149000</v>
      </c>
      <c r="H12945">
        <v>119200</v>
      </c>
      <c r="I12945" s="1">
        <f t="shared" si="202"/>
        <v>58527200</v>
      </c>
    </row>
    <row r="12946" spans="1:9" hidden="1">
      <c r="A12946">
        <v>3</v>
      </c>
      <c r="B12946">
        <v>12138</v>
      </c>
      <c r="C12946" t="s">
        <v>9</v>
      </c>
      <c r="D12946" t="s">
        <v>724</v>
      </c>
      <c r="E12946">
        <v>148694</v>
      </c>
      <c r="F12946">
        <v>217</v>
      </c>
      <c r="G12946">
        <v>159000</v>
      </c>
      <c r="H12946">
        <v>143100</v>
      </c>
      <c r="I12946" s="1">
        <f t="shared" si="202"/>
        <v>31052700</v>
      </c>
    </row>
    <row r="12947" spans="1:9" hidden="1">
      <c r="A12947">
        <v>3</v>
      </c>
      <c r="B12947">
        <v>7292</v>
      </c>
      <c r="C12947" t="s">
        <v>9</v>
      </c>
      <c r="D12947" t="s">
        <v>724</v>
      </c>
      <c r="E12947">
        <v>73003</v>
      </c>
      <c r="F12947">
        <v>111</v>
      </c>
      <c r="G12947">
        <v>159000</v>
      </c>
      <c r="H12947">
        <v>127200</v>
      </c>
      <c r="I12947" s="1">
        <f t="shared" si="202"/>
        <v>14119200</v>
      </c>
    </row>
    <row r="12948" spans="1:9" hidden="1">
      <c r="A12948">
        <v>3</v>
      </c>
      <c r="B12948">
        <v>5635</v>
      </c>
      <c r="C12948" t="s">
        <v>9</v>
      </c>
      <c r="D12948" t="s">
        <v>724</v>
      </c>
      <c r="E12948">
        <v>58953</v>
      </c>
      <c r="F12948">
        <v>1342</v>
      </c>
      <c r="G12948">
        <v>159000</v>
      </c>
      <c r="H12948">
        <v>127200</v>
      </c>
      <c r="I12948" s="1">
        <f t="shared" si="202"/>
        <v>170702400</v>
      </c>
    </row>
    <row r="12949" spans="1:9" hidden="1">
      <c r="A12949">
        <v>3</v>
      </c>
      <c r="B12949">
        <v>4188</v>
      </c>
      <c r="C12949" t="s">
        <v>9</v>
      </c>
      <c r="D12949" t="s">
        <v>724</v>
      </c>
      <c r="E12949">
        <v>43473</v>
      </c>
      <c r="F12949">
        <v>252</v>
      </c>
      <c r="G12949">
        <v>159000</v>
      </c>
      <c r="H12949">
        <v>95400</v>
      </c>
      <c r="I12949" s="1">
        <f t="shared" si="202"/>
        <v>24040800</v>
      </c>
    </row>
    <row r="12950" spans="1:9" hidden="1">
      <c r="A12950">
        <v>3</v>
      </c>
      <c r="B12950">
        <v>8569</v>
      </c>
      <c r="C12950" t="s">
        <v>9</v>
      </c>
      <c r="D12950" t="s">
        <v>724</v>
      </c>
      <c r="E12950">
        <v>73003</v>
      </c>
      <c r="F12950">
        <v>75</v>
      </c>
      <c r="G12950">
        <v>159000</v>
      </c>
      <c r="H12950">
        <v>127200</v>
      </c>
      <c r="I12950" s="1">
        <f t="shared" si="202"/>
        <v>9540000</v>
      </c>
    </row>
    <row r="12951" spans="1:9" hidden="1">
      <c r="A12951">
        <v>3</v>
      </c>
      <c r="B12951">
        <v>10441</v>
      </c>
      <c r="C12951" t="s">
        <v>9</v>
      </c>
      <c r="D12951" t="s">
        <v>724</v>
      </c>
      <c r="E12951">
        <v>94613</v>
      </c>
      <c r="F12951">
        <v>264</v>
      </c>
      <c r="G12951">
        <v>159000</v>
      </c>
      <c r="H12951">
        <v>143100</v>
      </c>
      <c r="I12951" s="1">
        <f t="shared" si="202"/>
        <v>37778400</v>
      </c>
    </row>
    <row r="12952" spans="1:9" hidden="1">
      <c r="A12952">
        <v>3</v>
      </c>
      <c r="B12952">
        <v>11931</v>
      </c>
      <c r="C12952" t="s">
        <v>9</v>
      </c>
      <c r="D12952" t="s">
        <v>724</v>
      </c>
      <c r="E12952">
        <v>65086</v>
      </c>
      <c r="F12952">
        <v>80</v>
      </c>
      <c r="G12952">
        <v>159000</v>
      </c>
      <c r="H12952">
        <v>47700</v>
      </c>
      <c r="I12952" s="1">
        <f t="shared" si="202"/>
        <v>3816000</v>
      </c>
    </row>
    <row r="12953" spans="1:9" hidden="1">
      <c r="A12953">
        <v>3</v>
      </c>
      <c r="B12953">
        <v>5689</v>
      </c>
      <c r="C12953" t="s">
        <v>9</v>
      </c>
      <c r="D12953" t="s">
        <v>724</v>
      </c>
      <c r="E12953">
        <v>59802</v>
      </c>
      <c r="F12953">
        <v>2334</v>
      </c>
      <c r="G12953">
        <v>159000</v>
      </c>
      <c r="H12953">
        <v>101050</v>
      </c>
      <c r="I12953" s="1">
        <f t="shared" si="202"/>
        <v>235850700</v>
      </c>
    </row>
    <row r="12954" spans="1:9" hidden="1">
      <c r="A12954">
        <v>3</v>
      </c>
      <c r="B12954">
        <v>11638</v>
      </c>
      <c r="C12954" t="s">
        <v>9</v>
      </c>
      <c r="D12954" t="s">
        <v>724</v>
      </c>
      <c r="E12954">
        <v>142846</v>
      </c>
      <c r="F12954">
        <v>381</v>
      </c>
      <c r="G12954">
        <v>159000</v>
      </c>
      <c r="H12954">
        <v>143100</v>
      </c>
      <c r="I12954" s="1">
        <f t="shared" si="202"/>
        <v>54521100</v>
      </c>
    </row>
    <row r="12955" spans="1:9" hidden="1">
      <c r="A12955">
        <v>3</v>
      </c>
      <c r="B12955">
        <v>11653</v>
      </c>
      <c r="C12955" t="s">
        <v>9</v>
      </c>
      <c r="D12955" t="s">
        <v>724</v>
      </c>
      <c r="E12955">
        <v>59792</v>
      </c>
      <c r="F12955">
        <v>284</v>
      </c>
      <c r="G12955">
        <v>159000</v>
      </c>
      <c r="H12955">
        <v>105150</v>
      </c>
      <c r="I12955" s="1">
        <f t="shared" si="202"/>
        <v>29862600</v>
      </c>
    </row>
    <row r="12956" spans="1:9" hidden="1">
      <c r="A12956">
        <v>3</v>
      </c>
      <c r="B12956">
        <v>12424</v>
      </c>
      <c r="C12956" t="s">
        <v>9</v>
      </c>
      <c r="D12956" t="s">
        <v>724</v>
      </c>
      <c r="E12956">
        <v>149253</v>
      </c>
      <c r="F12956">
        <v>552</v>
      </c>
      <c r="G12956">
        <v>159000</v>
      </c>
      <c r="H12956">
        <v>111300</v>
      </c>
      <c r="I12956" s="1">
        <f t="shared" si="202"/>
        <v>61437600</v>
      </c>
    </row>
    <row r="12957" spans="1:9" hidden="1">
      <c r="A12957">
        <v>3</v>
      </c>
      <c r="B12957">
        <v>11811</v>
      </c>
      <c r="C12957" t="s">
        <v>9</v>
      </c>
      <c r="D12957" t="s">
        <v>724</v>
      </c>
      <c r="E12957">
        <v>143409</v>
      </c>
      <c r="F12957">
        <v>203</v>
      </c>
      <c r="G12957">
        <v>159000</v>
      </c>
      <c r="H12957">
        <v>127200</v>
      </c>
      <c r="I12957" s="1">
        <f t="shared" si="202"/>
        <v>25821600</v>
      </c>
    </row>
    <row r="12958" spans="1:9" hidden="1">
      <c r="A12958">
        <v>3</v>
      </c>
      <c r="B12958">
        <v>7828</v>
      </c>
      <c r="C12958" t="s">
        <v>9</v>
      </c>
      <c r="D12958" t="s">
        <v>724</v>
      </c>
      <c r="E12958">
        <v>81969</v>
      </c>
      <c r="F12958">
        <v>894</v>
      </c>
      <c r="G12958">
        <v>159000</v>
      </c>
      <c r="H12958">
        <v>111300</v>
      </c>
      <c r="I12958" s="1">
        <f t="shared" si="202"/>
        <v>99502200</v>
      </c>
    </row>
    <row r="12959" spans="1:9" hidden="1">
      <c r="A12959">
        <v>3</v>
      </c>
      <c r="B12959">
        <v>11941</v>
      </c>
      <c r="C12959" t="s">
        <v>9</v>
      </c>
      <c r="D12959" t="s">
        <v>724</v>
      </c>
      <c r="E12959">
        <v>145389</v>
      </c>
      <c r="F12959">
        <v>136</v>
      </c>
      <c r="G12959">
        <v>159000</v>
      </c>
      <c r="H12959">
        <v>95400</v>
      </c>
      <c r="I12959" s="1">
        <f t="shared" si="202"/>
        <v>12974400</v>
      </c>
    </row>
    <row r="12960" spans="1:9" hidden="1">
      <c r="A12960">
        <v>3</v>
      </c>
      <c r="B12960">
        <v>11139</v>
      </c>
      <c r="C12960" t="s">
        <v>9</v>
      </c>
      <c r="D12960" t="s">
        <v>724</v>
      </c>
      <c r="E12960">
        <v>98986</v>
      </c>
      <c r="F12960">
        <v>664</v>
      </c>
      <c r="G12960">
        <v>159000</v>
      </c>
      <c r="H12960">
        <v>101050</v>
      </c>
      <c r="I12960" s="1">
        <f t="shared" si="202"/>
        <v>67097200</v>
      </c>
    </row>
    <row r="12961" spans="1:9" hidden="1">
      <c r="A12961">
        <v>3</v>
      </c>
      <c r="B12961">
        <v>9505</v>
      </c>
      <c r="C12961" t="s">
        <v>9</v>
      </c>
      <c r="D12961" t="s">
        <v>724</v>
      </c>
      <c r="E12961">
        <v>92710</v>
      </c>
      <c r="F12961">
        <v>149</v>
      </c>
      <c r="G12961">
        <v>159000</v>
      </c>
      <c r="H12961">
        <v>111300</v>
      </c>
      <c r="I12961" s="1">
        <f t="shared" si="202"/>
        <v>16583700</v>
      </c>
    </row>
    <row r="12962" spans="1:9" hidden="1">
      <c r="A12962">
        <v>3</v>
      </c>
      <c r="B12962">
        <v>11807</v>
      </c>
      <c r="C12962" t="s">
        <v>9</v>
      </c>
      <c r="D12962" t="s">
        <v>724</v>
      </c>
      <c r="E12962">
        <v>142252</v>
      </c>
      <c r="F12962">
        <v>436</v>
      </c>
      <c r="G12962">
        <v>159000</v>
      </c>
      <c r="H12962">
        <v>103000</v>
      </c>
      <c r="I12962" s="1">
        <f t="shared" si="202"/>
        <v>44908000</v>
      </c>
    </row>
    <row r="12963" spans="1:9" hidden="1">
      <c r="A12963">
        <v>3</v>
      </c>
      <c r="B12963">
        <v>9401</v>
      </c>
      <c r="C12963" t="s">
        <v>9</v>
      </c>
      <c r="D12963" t="s">
        <v>724</v>
      </c>
      <c r="E12963">
        <v>34645</v>
      </c>
      <c r="F12963">
        <v>260</v>
      </c>
      <c r="G12963">
        <v>159000</v>
      </c>
      <c r="H12963">
        <v>143100</v>
      </c>
      <c r="I12963" s="1">
        <f t="shared" si="202"/>
        <v>37206000</v>
      </c>
    </row>
    <row r="12964" spans="1:9" hidden="1">
      <c r="A12964">
        <v>3</v>
      </c>
      <c r="B12964">
        <v>1283</v>
      </c>
      <c r="C12964" t="s">
        <v>9</v>
      </c>
      <c r="D12964" t="s">
        <v>724</v>
      </c>
      <c r="E12964">
        <v>50</v>
      </c>
      <c r="F12964">
        <v>1</v>
      </c>
      <c r="G12964">
        <v>159000</v>
      </c>
      <c r="H12964">
        <v>143100</v>
      </c>
      <c r="I12964" s="1">
        <f t="shared" si="202"/>
        <v>143100</v>
      </c>
    </row>
    <row r="12965" spans="1:9" hidden="1">
      <c r="A12965">
        <v>3</v>
      </c>
      <c r="B12965">
        <v>10792</v>
      </c>
      <c r="C12965" t="s">
        <v>9</v>
      </c>
      <c r="D12965" t="s">
        <v>724</v>
      </c>
      <c r="E12965">
        <v>94394</v>
      </c>
      <c r="F12965">
        <v>73</v>
      </c>
      <c r="G12965">
        <v>159000</v>
      </c>
      <c r="H12965">
        <v>143100</v>
      </c>
      <c r="I12965" s="1">
        <f t="shared" si="202"/>
        <v>10446300</v>
      </c>
    </row>
    <row r="12966" spans="1:9" hidden="1">
      <c r="A12966">
        <v>3</v>
      </c>
      <c r="B12966">
        <v>6004</v>
      </c>
      <c r="C12966" t="s">
        <v>9</v>
      </c>
      <c r="D12966" t="s">
        <v>724</v>
      </c>
      <c r="E12966">
        <v>39025</v>
      </c>
      <c r="F12966">
        <v>415</v>
      </c>
      <c r="G12966">
        <v>159000</v>
      </c>
      <c r="H12966">
        <v>119250</v>
      </c>
      <c r="I12966" s="1">
        <f t="shared" si="202"/>
        <v>49488750</v>
      </c>
    </row>
    <row r="12967" spans="1:9" hidden="1">
      <c r="A12967">
        <v>3</v>
      </c>
      <c r="B12967">
        <v>7292</v>
      </c>
      <c r="C12967" t="s">
        <v>9</v>
      </c>
      <c r="D12967" t="s">
        <v>724</v>
      </c>
      <c r="E12967">
        <v>73006</v>
      </c>
      <c r="F12967">
        <v>1943</v>
      </c>
      <c r="G12967">
        <v>159000</v>
      </c>
      <c r="H12967">
        <v>103350</v>
      </c>
      <c r="I12967" s="1">
        <f t="shared" si="202"/>
        <v>200809050</v>
      </c>
    </row>
    <row r="12968" spans="1:9" hidden="1">
      <c r="A12968">
        <v>3</v>
      </c>
      <c r="B12968">
        <v>11811</v>
      </c>
      <c r="C12968" t="s">
        <v>9</v>
      </c>
      <c r="D12968" t="s">
        <v>724</v>
      </c>
      <c r="E12968">
        <v>33766</v>
      </c>
      <c r="F12968">
        <v>65</v>
      </c>
      <c r="G12968">
        <v>159000</v>
      </c>
      <c r="H12968">
        <v>111300</v>
      </c>
      <c r="I12968" s="1">
        <f t="shared" si="202"/>
        <v>7234500</v>
      </c>
    </row>
    <row r="12969" spans="1:9" hidden="1">
      <c r="A12969">
        <v>3</v>
      </c>
      <c r="B12969">
        <v>11653</v>
      </c>
      <c r="C12969" t="s">
        <v>9</v>
      </c>
      <c r="D12969" t="s">
        <v>724</v>
      </c>
      <c r="E12969">
        <v>142449</v>
      </c>
      <c r="F12969">
        <v>415</v>
      </c>
      <c r="G12969">
        <v>159000</v>
      </c>
      <c r="H12969">
        <v>105150</v>
      </c>
      <c r="I12969" s="1">
        <f t="shared" si="202"/>
        <v>43637250</v>
      </c>
    </row>
    <row r="12970" spans="1:9" hidden="1">
      <c r="A12970">
        <v>3</v>
      </c>
      <c r="B12970">
        <v>11891</v>
      </c>
      <c r="C12970" t="s">
        <v>9</v>
      </c>
      <c r="D12970" t="s">
        <v>724</v>
      </c>
      <c r="E12970">
        <v>143176</v>
      </c>
      <c r="F12970">
        <v>5</v>
      </c>
      <c r="G12970">
        <v>159000</v>
      </c>
      <c r="H12970">
        <v>127200</v>
      </c>
      <c r="I12970" s="1">
        <f t="shared" si="202"/>
        <v>636000</v>
      </c>
    </row>
    <row r="12971" spans="1:9" hidden="1">
      <c r="A12971">
        <v>3</v>
      </c>
      <c r="B12971">
        <v>6810</v>
      </c>
      <c r="C12971" t="s">
        <v>9</v>
      </c>
      <c r="D12971" t="s">
        <v>724</v>
      </c>
      <c r="E12971">
        <v>68420</v>
      </c>
      <c r="F12971">
        <v>5566</v>
      </c>
      <c r="G12971">
        <v>159000</v>
      </c>
      <c r="H12971">
        <v>135000</v>
      </c>
      <c r="I12971" s="1">
        <f t="shared" si="202"/>
        <v>751410000</v>
      </c>
    </row>
    <row r="12972" spans="1:9" hidden="1">
      <c r="A12972">
        <v>3</v>
      </c>
      <c r="B12972">
        <v>5635</v>
      </c>
      <c r="C12972" t="s">
        <v>9</v>
      </c>
      <c r="D12972" t="s">
        <v>724</v>
      </c>
      <c r="E12972">
        <v>58929</v>
      </c>
      <c r="F12972">
        <v>1312</v>
      </c>
      <c r="G12972">
        <v>159000</v>
      </c>
      <c r="H12972">
        <v>89000</v>
      </c>
      <c r="I12972" s="1">
        <f t="shared" si="202"/>
        <v>116768000</v>
      </c>
    </row>
    <row r="12973" spans="1:9" hidden="1">
      <c r="A12973">
        <v>3</v>
      </c>
      <c r="B12973">
        <v>7292</v>
      </c>
      <c r="C12973" t="s">
        <v>9</v>
      </c>
      <c r="D12973" t="s">
        <v>724</v>
      </c>
      <c r="E12973">
        <v>72992</v>
      </c>
      <c r="F12973">
        <v>168</v>
      </c>
      <c r="G12973">
        <v>159000</v>
      </c>
      <c r="H12973">
        <v>127200</v>
      </c>
      <c r="I12973" s="1">
        <f t="shared" si="202"/>
        <v>21369600</v>
      </c>
    </row>
    <row r="12974" spans="1:9" hidden="1">
      <c r="A12974">
        <v>3</v>
      </c>
      <c r="B12974">
        <v>5075</v>
      </c>
      <c r="C12974" t="s">
        <v>9</v>
      </c>
      <c r="D12974" t="s">
        <v>724</v>
      </c>
      <c r="E12974">
        <v>53552</v>
      </c>
      <c r="F12974">
        <v>178</v>
      </c>
      <c r="G12974">
        <v>159000</v>
      </c>
      <c r="H12974">
        <v>127200</v>
      </c>
      <c r="I12974" s="1">
        <f t="shared" si="202"/>
        <v>22641600</v>
      </c>
    </row>
    <row r="12975" spans="1:9" hidden="1">
      <c r="A12975">
        <v>3</v>
      </c>
      <c r="B12975">
        <v>11811</v>
      </c>
      <c r="C12975" t="s">
        <v>9</v>
      </c>
      <c r="D12975" t="s">
        <v>724</v>
      </c>
      <c r="E12975">
        <v>143415</v>
      </c>
      <c r="F12975">
        <v>186</v>
      </c>
      <c r="G12975">
        <v>159000</v>
      </c>
      <c r="H12975">
        <v>127200</v>
      </c>
      <c r="I12975" s="1">
        <f t="shared" si="202"/>
        <v>23659200</v>
      </c>
    </row>
    <row r="12976" spans="1:9" hidden="1">
      <c r="A12976">
        <v>3</v>
      </c>
      <c r="B12976">
        <v>11811</v>
      </c>
      <c r="C12976" t="s">
        <v>9</v>
      </c>
      <c r="D12976" t="s">
        <v>724</v>
      </c>
      <c r="E12976">
        <v>143813</v>
      </c>
      <c r="F12976">
        <v>301</v>
      </c>
      <c r="G12976">
        <v>159000</v>
      </c>
      <c r="H12976">
        <v>119250</v>
      </c>
      <c r="I12976" s="1">
        <f t="shared" si="202"/>
        <v>35894250</v>
      </c>
    </row>
    <row r="12977" spans="1:9" hidden="1">
      <c r="A12977">
        <v>3</v>
      </c>
      <c r="B12977">
        <v>8911</v>
      </c>
      <c r="C12977" t="s">
        <v>9</v>
      </c>
      <c r="D12977" t="s">
        <v>724</v>
      </c>
      <c r="E12977">
        <v>90496</v>
      </c>
      <c r="F12977">
        <v>492</v>
      </c>
      <c r="G12977">
        <v>159000</v>
      </c>
      <c r="H12977">
        <v>95400</v>
      </c>
      <c r="I12977" s="1">
        <f t="shared" si="202"/>
        <v>46936800</v>
      </c>
    </row>
    <row r="12978" spans="1:9" hidden="1">
      <c r="A12978">
        <v>3</v>
      </c>
      <c r="B12978">
        <v>11139</v>
      </c>
      <c r="C12978" t="s">
        <v>9</v>
      </c>
      <c r="D12978" t="s">
        <v>724</v>
      </c>
      <c r="E12978">
        <v>59802</v>
      </c>
      <c r="F12978">
        <v>724</v>
      </c>
      <c r="G12978">
        <v>159000</v>
      </c>
      <c r="H12978">
        <v>101050</v>
      </c>
      <c r="I12978" s="1">
        <f t="shared" si="202"/>
        <v>73160200</v>
      </c>
    </row>
    <row r="12979" spans="1:9" hidden="1">
      <c r="A12979">
        <v>3</v>
      </c>
      <c r="B12979">
        <v>8569</v>
      </c>
      <c r="C12979" t="s">
        <v>9</v>
      </c>
      <c r="D12979" t="s">
        <v>724</v>
      </c>
      <c r="E12979">
        <v>86131</v>
      </c>
      <c r="F12979">
        <v>478</v>
      </c>
      <c r="G12979">
        <v>159000</v>
      </c>
      <c r="H12979">
        <v>127200</v>
      </c>
      <c r="I12979" s="1">
        <f t="shared" si="202"/>
        <v>60801600</v>
      </c>
    </row>
    <row r="12980" spans="1:9" hidden="1">
      <c r="A12980">
        <v>3</v>
      </c>
      <c r="B12980">
        <v>11653</v>
      </c>
      <c r="C12980" t="s">
        <v>9</v>
      </c>
      <c r="D12980" t="s">
        <v>724</v>
      </c>
      <c r="E12980">
        <v>98986</v>
      </c>
      <c r="F12980">
        <v>49</v>
      </c>
      <c r="G12980">
        <v>159000</v>
      </c>
      <c r="H12980">
        <v>101050</v>
      </c>
      <c r="I12980" s="1">
        <f t="shared" si="202"/>
        <v>4951450</v>
      </c>
    </row>
    <row r="12981" spans="1:9" hidden="1">
      <c r="A12981">
        <v>3</v>
      </c>
      <c r="B12981">
        <v>12138</v>
      </c>
      <c r="C12981" t="s">
        <v>9</v>
      </c>
      <c r="D12981" t="s">
        <v>724</v>
      </c>
      <c r="E12981">
        <v>148692</v>
      </c>
      <c r="F12981">
        <v>224</v>
      </c>
      <c r="G12981">
        <v>159000</v>
      </c>
      <c r="H12981">
        <v>143100</v>
      </c>
      <c r="I12981" s="1">
        <f t="shared" si="202"/>
        <v>32054400</v>
      </c>
    </row>
    <row r="12982" spans="1:9" hidden="1">
      <c r="A12982">
        <v>3</v>
      </c>
      <c r="B12982">
        <v>8397</v>
      </c>
      <c r="C12982" t="s">
        <v>9</v>
      </c>
      <c r="D12982" t="s">
        <v>724</v>
      </c>
      <c r="E12982">
        <v>86318</v>
      </c>
      <c r="F12982">
        <v>78</v>
      </c>
      <c r="G12982">
        <v>159000</v>
      </c>
      <c r="H12982">
        <v>143100</v>
      </c>
      <c r="I12982" s="1">
        <f t="shared" si="202"/>
        <v>11161800</v>
      </c>
    </row>
    <row r="12983" spans="1:9" hidden="1">
      <c r="A12983">
        <v>3</v>
      </c>
      <c r="B12983">
        <v>11616</v>
      </c>
      <c r="C12983" t="s">
        <v>9</v>
      </c>
      <c r="D12983" t="s">
        <v>724</v>
      </c>
      <c r="E12983">
        <v>143153</v>
      </c>
      <c r="F12983">
        <v>173</v>
      </c>
      <c r="G12983">
        <v>159000</v>
      </c>
      <c r="H12983">
        <v>108900</v>
      </c>
      <c r="I12983" s="1">
        <f t="shared" si="202"/>
        <v>18839700</v>
      </c>
    </row>
    <row r="12984" spans="1:9" hidden="1">
      <c r="A12984">
        <v>3</v>
      </c>
      <c r="B12984">
        <v>6354</v>
      </c>
      <c r="C12984" t="s">
        <v>9</v>
      </c>
      <c r="D12984" t="s">
        <v>724</v>
      </c>
      <c r="E12984">
        <v>65096</v>
      </c>
      <c r="F12984">
        <v>63</v>
      </c>
      <c r="G12984">
        <v>159000</v>
      </c>
      <c r="H12984">
        <v>47700</v>
      </c>
      <c r="I12984" s="1">
        <f t="shared" si="202"/>
        <v>3005100</v>
      </c>
    </row>
    <row r="12985" spans="1:9" hidden="1">
      <c r="A12985">
        <v>3</v>
      </c>
      <c r="B12985">
        <v>1283</v>
      </c>
      <c r="C12985" t="s">
        <v>9</v>
      </c>
      <c r="D12985" t="s">
        <v>724</v>
      </c>
      <c r="E12985">
        <v>47</v>
      </c>
      <c r="F12985">
        <v>2</v>
      </c>
      <c r="G12985">
        <v>159000</v>
      </c>
      <c r="H12985">
        <v>143100</v>
      </c>
      <c r="I12985" s="1">
        <f t="shared" si="202"/>
        <v>286200</v>
      </c>
    </row>
    <row r="12986" spans="1:9" hidden="1">
      <c r="A12986">
        <v>3</v>
      </c>
      <c r="B12986">
        <v>11931</v>
      </c>
      <c r="C12986" t="s">
        <v>9</v>
      </c>
      <c r="D12986" t="s">
        <v>724</v>
      </c>
      <c r="E12986">
        <v>65085</v>
      </c>
      <c r="F12986">
        <v>211</v>
      </c>
      <c r="G12986">
        <v>159000</v>
      </c>
      <c r="H12986">
        <v>47700</v>
      </c>
      <c r="I12986" s="1">
        <f t="shared" si="202"/>
        <v>10064700</v>
      </c>
    </row>
    <row r="12987" spans="1:9" hidden="1">
      <c r="A12987">
        <v>3</v>
      </c>
      <c r="B12987">
        <v>11815</v>
      </c>
      <c r="C12987" t="s">
        <v>9</v>
      </c>
      <c r="D12987" t="s">
        <v>724</v>
      </c>
      <c r="E12987">
        <v>143599</v>
      </c>
      <c r="F12987">
        <v>519</v>
      </c>
      <c r="G12987">
        <v>159000</v>
      </c>
      <c r="H12987">
        <v>127200</v>
      </c>
      <c r="I12987" s="1">
        <f t="shared" si="202"/>
        <v>66016800</v>
      </c>
    </row>
    <row r="12988" spans="1:9" hidden="1">
      <c r="A12988">
        <v>3</v>
      </c>
      <c r="B12988">
        <v>10792</v>
      </c>
      <c r="C12988" t="s">
        <v>9</v>
      </c>
      <c r="D12988" t="s">
        <v>724</v>
      </c>
      <c r="E12988">
        <v>94405</v>
      </c>
      <c r="F12988">
        <v>25</v>
      </c>
      <c r="G12988">
        <v>159000</v>
      </c>
      <c r="H12988">
        <v>143100</v>
      </c>
      <c r="I12988" s="1">
        <f t="shared" si="202"/>
        <v>3577500</v>
      </c>
    </row>
    <row r="12989" spans="1:9" hidden="1">
      <c r="A12989">
        <v>3</v>
      </c>
      <c r="B12989">
        <v>6354</v>
      </c>
      <c r="C12989" t="s">
        <v>9</v>
      </c>
      <c r="D12989" t="s">
        <v>724</v>
      </c>
      <c r="E12989">
        <v>65099</v>
      </c>
      <c r="F12989">
        <v>326</v>
      </c>
      <c r="G12989">
        <v>159000</v>
      </c>
      <c r="H12989">
        <v>47700</v>
      </c>
      <c r="I12989" s="1">
        <f t="shared" si="202"/>
        <v>15550200</v>
      </c>
    </row>
    <row r="12990" spans="1:9" hidden="1">
      <c r="A12990">
        <v>3</v>
      </c>
      <c r="B12990">
        <v>12138</v>
      </c>
      <c r="C12990" t="s">
        <v>9</v>
      </c>
      <c r="D12990" t="s">
        <v>724</v>
      </c>
      <c r="E12990">
        <v>148597</v>
      </c>
      <c r="F12990">
        <v>104</v>
      </c>
      <c r="G12990">
        <v>159000</v>
      </c>
      <c r="H12990">
        <v>127200</v>
      </c>
      <c r="I12990" s="1">
        <f t="shared" si="202"/>
        <v>13228800</v>
      </c>
    </row>
    <row r="12991" spans="1:9" hidden="1">
      <c r="A12991">
        <v>3</v>
      </c>
      <c r="B12991">
        <v>12424</v>
      </c>
      <c r="C12991" t="s">
        <v>9</v>
      </c>
      <c r="D12991" t="s">
        <v>724</v>
      </c>
      <c r="E12991">
        <v>149256</v>
      </c>
      <c r="F12991">
        <v>680</v>
      </c>
      <c r="G12991">
        <v>159000</v>
      </c>
      <c r="H12991">
        <v>111300</v>
      </c>
      <c r="I12991" s="1">
        <f t="shared" si="202"/>
        <v>75684000</v>
      </c>
    </row>
    <row r="12992" spans="1:9" hidden="1">
      <c r="A12992">
        <v>3</v>
      </c>
      <c r="B12992">
        <v>9401</v>
      </c>
      <c r="C12992" t="s">
        <v>9</v>
      </c>
      <c r="D12992" t="s">
        <v>724</v>
      </c>
      <c r="E12992">
        <v>57822</v>
      </c>
      <c r="F12992">
        <v>101</v>
      </c>
      <c r="G12992">
        <v>159000</v>
      </c>
      <c r="H12992">
        <v>95400</v>
      </c>
      <c r="I12992" s="1">
        <f t="shared" si="202"/>
        <v>9635400</v>
      </c>
    </row>
    <row r="12993" spans="1:9" hidden="1">
      <c r="A12993">
        <v>3</v>
      </c>
      <c r="B12993">
        <v>9327</v>
      </c>
      <c r="C12993" t="s">
        <v>9</v>
      </c>
      <c r="D12993" t="s">
        <v>724</v>
      </c>
      <c r="E12993">
        <v>92032</v>
      </c>
      <c r="F12993">
        <v>34</v>
      </c>
      <c r="G12993">
        <v>159000</v>
      </c>
      <c r="H12993">
        <v>71500</v>
      </c>
      <c r="I12993" s="1">
        <f t="shared" si="202"/>
        <v>2431000</v>
      </c>
    </row>
    <row r="12994" spans="1:9" hidden="1">
      <c r="A12994">
        <v>3</v>
      </c>
      <c r="B12994">
        <v>12438</v>
      </c>
      <c r="C12994" t="s">
        <v>9</v>
      </c>
      <c r="D12994" t="s">
        <v>724</v>
      </c>
      <c r="E12994">
        <v>150886</v>
      </c>
      <c r="F12994">
        <v>2240</v>
      </c>
      <c r="G12994">
        <v>159000</v>
      </c>
      <c r="H12994">
        <v>143100</v>
      </c>
      <c r="I12994" s="1">
        <f t="shared" si="202"/>
        <v>320544000</v>
      </c>
    </row>
    <row r="12995" spans="1:9" hidden="1">
      <c r="A12995">
        <v>3</v>
      </c>
      <c r="B12995">
        <v>6354</v>
      </c>
      <c r="C12995" t="s">
        <v>9</v>
      </c>
      <c r="D12995" t="s">
        <v>724</v>
      </c>
      <c r="E12995">
        <v>65082</v>
      </c>
      <c r="F12995">
        <v>41</v>
      </c>
      <c r="G12995">
        <v>159000</v>
      </c>
      <c r="H12995">
        <v>47700</v>
      </c>
      <c r="I12995" s="1">
        <f t="shared" ref="I12995:I13058" si="203">F12995*H12995</f>
        <v>1955700</v>
      </c>
    </row>
    <row r="12996" spans="1:9" hidden="1">
      <c r="A12996">
        <v>3</v>
      </c>
      <c r="B12996">
        <v>7292</v>
      </c>
      <c r="C12996" t="s">
        <v>9</v>
      </c>
      <c r="D12996" t="s">
        <v>724</v>
      </c>
      <c r="E12996">
        <v>73763</v>
      </c>
      <c r="F12996">
        <v>196</v>
      </c>
      <c r="G12996">
        <v>159000</v>
      </c>
      <c r="H12996">
        <v>119250</v>
      </c>
      <c r="I12996" s="1">
        <f t="shared" si="203"/>
        <v>23373000</v>
      </c>
    </row>
    <row r="12997" spans="1:9" hidden="1">
      <c r="A12997">
        <v>3</v>
      </c>
      <c r="B12997">
        <v>7084</v>
      </c>
      <c r="C12997" t="s">
        <v>9</v>
      </c>
      <c r="D12997" t="s">
        <v>724</v>
      </c>
      <c r="E12997">
        <v>70605</v>
      </c>
      <c r="F12997">
        <v>1963</v>
      </c>
      <c r="G12997">
        <v>159000</v>
      </c>
      <c r="H12997">
        <v>128421</v>
      </c>
      <c r="I12997" s="1">
        <f t="shared" si="203"/>
        <v>252090423</v>
      </c>
    </row>
    <row r="12998" spans="1:9" hidden="1">
      <c r="A12998">
        <v>3</v>
      </c>
      <c r="B12998">
        <v>11638</v>
      </c>
      <c r="C12998" t="s">
        <v>9</v>
      </c>
      <c r="D12998" t="s">
        <v>724</v>
      </c>
      <c r="E12998">
        <v>142856</v>
      </c>
      <c r="F12998">
        <v>123</v>
      </c>
      <c r="G12998">
        <v>159000</v>
      </c>
      <c r="H12998">
        <v>143100</v>
      </c>
      <c r="I12998" s="1">
        <f t="shared" si="203"/>
        <v>17601300</v>
      </c>
    </row>
    <row r="12999" spans="1:9" hidden="1">
      <c r="A12999">
        <v>3</v>
      </c>
      <c r="B12999">
        <v>8569</v>
      </c>
      <c r="C12999" t="s">
        <v>9</v>
      </c>
      <c r="D12999" t="s">
        <v>724</v>
      </c>
      <c r="E12999">
        <v>52360</v>
      </c>
      <c r="F12999">
        <v>723</v>
      </c>
      <c r="G12999">
        <v>159000</v>
      </c>
      <c r="H12999">
        <v>111300</v>
      </c>
      <c r="I12999" s="1">
        <f t="shared" si="203"/>
        <v>80469900</v>
      </c>
    </row>
    <row r="13000" spans="1:9" hidden="1">
      <c r="A13000">
        <v>3</v>
      </c>
      <c r="B13000">
        <v>11807</v>
      </c>
      <c r="C13000" t="s">
        <v>9</v>
      </c>
      <c r="D13000" t="s">
        <v>724</v>
      </c>
      <c r="E13000">
        <v>68418</v>
      </c>
      <c r="F13000">
        <v>97</v>
      </c>
      <c r="G13000">
        <v>159000</v>
      </c>
      <c r="H13000">
        <v>135000</v>
      </c>
      <c r="I13000" s="1">
        <f t="shared" si="203"/>
        <v>13095000</v>
      </c>
    </row>
    <row r="13001" spans="1:9" hidden="1">
      <c r="A13001">
        <v>3</v>
      </c>
      <c r="B13001">
        <v>11653</v>
      </c>
      <c r="C13001" t="s">
        <v>9</v>
      </c>
      <c r="D13001" t="s">
        <v>724</v>
      </c>
      <c r="E13001">
        <v>142443</v>
      </c>
      <c r="F13001">
        <v>31</v>
      </c>
      <c r="G13001">
        <v>159000</v>
      </c>
      <c r="H13001">
        <v>113100</v>
      </c>
      <c r="I13001" s="1">
        <f t="shared" si="203"/>
        <v>3506100</v>
      </c>
    </row>
    <row r="13002" spans="1:9" hidden="1">
      <c r="A13002">
        <v>3</v>
      </c>
      <c r="B13002">
        <v>9327</v>
      </c>
      <c r="C13002" t="s">
        <v>9</v>
      </c>
      <c r="D13002" t="s">
        <v>724</v>
      </c>
      <c r="E13002">
        <v>91994</v>
      </c>
      <c r="F13002">
        <v>694</v>
      </c>
      <c r="G13002">
        <v>159000</v>
      </c>
      <c r="H13002">
        <v>79500</v>
      </c>
      <c r="I13002" s="1">
        <f t="shared" si="203"/>
        <v>55173000</v>
      </c>
    </row>
    <row r="13003" spans="1:9" hidden="1">
      <c r="A13003">
        <v>3</v>
      </c>
      <c r="B13003">
        <v>11815</v>
      </c>
      <c r="C13003" t="s">
        <v>9</v>
      </c>
      <c r="D13003" t="s">
        <v>724</v>
      </c>
      <c r="E13003">
        <v>143604</v>
      </c>
      <c r="F13003">
        <v>306</v>
      </c>
      <c r="G13003">
        <v>159000</v>
      </c>
      <c r="H13003">
        <v>127200</v>
      </c>
      <c r="I13003" s="1">
        <f t="shared" si="203"/>
        <v>38923200</v>
      </c>
    </row>
    <row r="13004" spans="1:9" hidden="1">
      <c r="A13004">
        <v>3</v>
      </c>
      <c r="B13004">
        <v>12438</v>
      </c>
      <c r="C13004" t="s">
        <v>9</v>
      </c>
      <c r="D13004" t="s">
        <v>724</v>
      </c>
      <c r="E13004">
        <v>150897</v>
      </c>
      <c r="F13004">
        <v>446</v>
      </c>
      <c r="G13004">
        <v>159000</v>
      </c>
      <c r="H13004">
        <v>143100</v>
      </c>
      <c r="I13004" s="1">
        <f t="shared" si="203"/>
        <v>63822600</v>
      </c>
    </row>
    <row r="13005" spans="1:9" hidden="1">
      <c r="A13005">
        <v>3</v>
      </c>
      <c r="B13005">
        <v>6928</v>
      </c>
      <c r="C13005" t="s">
        <v>9</v>
      </c>
      <c r="D13005" t="s">
        <v>724</v>
      </c>
      <c r="E13005">
        <v>68962</v>
      </c>
      <c r="F13005">
        <v>212</v>
      </c>
      <c r="G13005">
        <v>159000</v>
      </c>
      <c r="H13005">
        <v>151050</v>
      </c>
      <c r="I13005" s="1">
        <f t="shared" si="203"/>
        <v>32022600</v>
      </c>
    </row>
    <row r="13006" spans="1:9" hidden="1">
      <c r="A13006">
        <v>3</v>
      </c>
      <c r="B13006">
        <v>4188</v>
      </c>
      <c r="C13006" t="s">
        <v>9</v>
      </c>
      <c r="D13006" t="s">
        <v>724</v>
      </c>
      <c r="E13006">
        <v>43472</v>
      </c>
      <c r="F13006">
        <v>251</v>
      </c>
      <c r="G13006">
        <v>159000</v>
      </c>
      <c r="H13006">
        <v>95400</v>
      </c>
      <c r="I13006" s="1">
        <f t="shared" si="203"/>
        <v>23945400</v>
      </c>
    </row>
    <row r="13007" spans="1:9" hidden="1">
      <c r="A13007">
        <v>3</v>
      </c>
      <c r="B13007">
        <v>11811</v>
      </c>
      <c r="C13007" t="s">
        <v>9</v>
      </c>
      <c r="D13007" t="s">
        <v>724</v>
      </c>
      <c r="E13007">
        <v>143806</v>
      </c>
      <c r="F13007">
        <v>265</v>
      </c>
      <c r="G13007">
        <v>159000</v>
      </c>
      <c r="H13007">
        <v>119250</v>
      </c>
      <c r="I13007" s="1">
        <f t="shared" si="203"/>
        <v>31601250</v>
      </c>
    </row>
    <row r="13008" spans="1:9" hidden="1">
      <c r="A13008">
        <v>3</v>
      </c>
      <c r="B13008">
        <v>12138</v>
      </c>
      <c r="C13008" t="s">
        <v>9</v>
      </c>
      <c r="D13008" t="s">
        <v>724</v>
      </c>
      <c r="E13008">
        <v>148670</v>
      </c>
      <c r="F13008">
        <v>42</v>
      </c>
      <c r="G13008">
        <v>159000</v>
      </c>
      <c r="H13008">
        <v>111300</v>
      </c>
      <c r="I13008" s="1">
        <f t="shared" si="203"/>
        <v>4674600</v>
      </c>
    </row>
    <row r="13009" spans="1:9" hidden="1">
      <c r="A13009">
        <v>3</v>
      </c>
      <c r="B13009">
        <v>5689</v>
      </c>
      <c r="C13009" t="s">
        <v>9</v>
      </c>
      <c r="D13009" t="s">
        <v>724</v>
      </c>
      <c r="E13009">
        <v>59792</v>
      </c>
      <c r="F13009">
        <v>884</v>
      </c>
      <c r="G13009">
        <v>159000</v>
      </c>
      <c r="H13009">
        <v>105150</v>
      </c>
      <c r="I13009" s="1">
        <f t="shared" si="203"/>
        <v>92952600</v>
      </c>
    </row>
    <row r="13010" spans="1:9" hidden="1">
      <c r="A13010">
        <v>3</v>
      </c>
      <c r="B13010">
        <v>5977</v>
      </c>
      <c r="C13010" t="s">
        <v>9</v>
      </c>
      <c r="D13010" t="s">
        <v>724</v>
      </c>
      <c r="E13010">
        <v>61219</v>
      </c>
      <c r="F13010">
        <v>1321</v>
      </c>
      <c r="G13010">
        <v>159000</v>
      </c>
      <c r="H13010">
        <v>77810</v>
      </c>
      <c r="I13010" s="1">
        <f t="shared" si="203"/>
        <v>102787010</v>
      </c>
    </row>
    <row r="13011" spans="1:9" hidden="1">
      <c r="A13011">
        <v>3</v>
      </c>
      <c r="B13011">
        <v>11616</v>
      </c>
      <c r="C13011" t="s">
        <v>9</v>
      </c>
      <c r="D13011" t="s">
        <v>724</v>
      </c>
      <c r="E13011">
        <v>61219</v>
      </c>
      <c r="F13011">
        <v>349</v>
      </c>
      <c r="G13011">
        <v>159000</v>
      </c>
      <c r="H13011">
        <v>77810</v>
      </c>
      <c r="I13011" s="1">
        <f t="shared" si="203"/>
        <v>27155690</v>
      </c>
    </row>
    <row r="13012" spans="1:9" hidden="1">
      <c r="A13012">
        <v>3</v>
      </c>
      <c r="B13012">
        <v>12438</v>
      </c>
      <c r="C13012" t="s">
        <v>9</v>
      </c>
      <c r="D13012" t="s">
        <v>724</v>
      </c>
      <c r="E13012">
        <v>150906</v>
      </c>
      <c r="F13012">
        <v>746</v>
      </c>
      <c r="G13012">
        <v>159000</v>
      </c>
      <c r="H13012">
        <v>143100</v>
      </c>
      <c r="I13012" s="1">
        <f t="shared" si="203"/>
        <v>106752600</v>
      </c>
    </row>
    <row r="13013" spans="1:9" hidden="1">
      <c r="A13013">
        <v>3</v>
      </c>
      <c r="B13013">
        <v>6354</v>
      </c>
      <c r="C13013" t="s">
        <v>9</v>
      </c>
      <c r="D13013" t="s">
        <v>724</v>
      </c>
      <c r="E13013">
        <v>65086</v>
      </c>
      <c r="F13013">
        <v>261</v>
      </c>
      <c r="G13013">
        <v>159000</v>
      </c>
      <c r="H13013">
        <v>47700</v>
      </c>
      <c r="I13013" s="1">
        <f t="shared" si="203"/>
        <v>12449700</v>
      </c>
    </row>
    <row r="13014" spans="1:9" hidden="1">
      <c r="A13014">
        <v>3</v>
      </c>
      <c r="B13014">
        <v>5635</v>
      </c>
      <c r="C13014" t="s">
        <v>9</v>
      </c>
      <c r="D13014" t="s">
        <v>724</v>
      </c>
      <c r="E13014">
        <v>58940</v>
      </c>
      <c r="F13014">
        <v>253</v>
      </c>
      <c r="G13014">
        <v>159000</v>
      </c>
      <c r="H13014">
        <v>79000</v>
      </c>
      <c r="I13014" s="1">
        <f t="shared" si="203"/>
        <v>19987000</v>
      </c>
    </row>
    <row r="13015" spans="1:9" hidden="1">
      <c r="A13015">
        <v>3</v>
      </c>
      <c r="B13015">
        <v>5689</v>
      </c>
      <c r="C13015" t="s">
        <v>9</v>
      </c>
      <c r="D13015" t="s">
        <v>724</v>
      </c>
      <c r="E13015">
        <v>59791</v>
      </c>
      <c r="F13015">
        <v>2228</v>
      </c>
      <c r="G13015">
        <v>159000</v>
      </c>
      <c r="H13015">
        <v>105150</v>
      </c>
      <c r="I13015" s="1">
        <f t="shared" si="203"/>
        <v>234274200</v>
      </c>
    </row>
    <row r="13016" spans="1:9" hidden="1">
      <c r="A13016">
        <v>3</v>
      </c>
      <c r="B13016">
        <v>11111</v>
      </c>
      <c r="C13016" t="s">
        <v>9</v>
      </c>
      <c r="D13016" t="s">
        <v>724</v>
      </c>
      <c r="E13016">
        <v>98334</v>
      </c>
      <c r="F13016">
        <v>71</v>
      </c>
      <c r="G13016">
        <v>159000</v>
      </c>
      <c r="H13016">
        <v>95400</v>
      </c>
      <c r="I13016" s="1">
        <f t="shared" si="203"/>
        <v>6773400</v>
      </c>
    </row>
    <row r="13017" spans="1:9" hidden="1">
      <c r="A13017">
        <v>3</v>
      </c>
      <c r="B13017">
        <v>12090</v>
      </c>
      <c r="C13017" t="s">
        <v>9</v>
      </c>
      <c r="D13017" t="s">
        <v>724</v>
      </c>
      <c r="E13017">
        <v>48537</v>
      </c>
      <c r="F13017">
        <v>238</v>
      </c>
      <c r="G13017">
        <v>159000</v>
      </c>
      <c r="H13017">
        <v>119250</v>
      </c>
      <c r="I13017" s="1">
        <f t="shared" si="203"/>
        <v>28381500</v>
      </c>
    </row>
    <row r="13018" spans="1:9" hidden="1">
      <c r="A13018">
        <v>3</v>
      </c>
      <c r="B13018">
        <v>6810</v>
      </c>
      <c r="C13018" t="s">
        <v>9</v>
      </c>
      <c r="D13018" t="s">
        <v>724</v>
      </c>
      <c r="E13018">
        <v>68418</v>
      </c>
      <c r="F13018">
        <v>1283</v>
      </c>
      <c r="G13018">
        <v>159000</v>
      </c>
      <c r="H13018">
        <v>135000</v>
      </c>
      <c r="I13018" s="1">
        <f t="shared" si="203"/>
        <v>173205000</v>
      </c>
    </row>
    <row r="13019" spans="1:9" hidden="1">
      <c r="A13019">
        <v>3</v>
      </c>
      <c r="B13019">
        <v>11811</v>
      </c>
      <c r="C13019" t="s">
        <v>9</v>
      </c>
      <c r="D13019" t="s">
        <v>724</v>
      </c>
      <c r="E13019">
        <v>73003</v>
      </c>
      <c r="F13019">
        <v>7</v>
      </c>
      <c r="G13019">
        <v>159000</v>
      </c>
      <c r="H13019">
        <v>127200</v>
      </c>
      <c r="I13019" s="1">
        <f t="shared" si="203"/>
        <v>890400</v>
      </c>
    </row>
    <row r="13020" spans="1:9" hidden="1">
      <c r="A13020">
        <v>3</v>
      </c>
      <c r="B13020">
        <v>9327</v>
      </c>
      <c r="C13020" t="s">
        <v>9</v>
      </c>
      <c r="D13020" t="s">
        <v>724</v>
      </c>
      <c r="E13020">
        <v>92010</v>
      </c>
      <c r="F13020">
        <v>212</v>
      </c>
      <c r="G13020">
        <v>159000</v>
      </c>
      <c r="H13020">
        <v>99000</v>
      </c>
      <c r="I13020" s="1">
        <f t="shared" si="203"/>
        <v>20988000</v>
      </c>
    </row>
    <row r="13021" spans="1:9" hidden="1">
      <c r="A13021">
        <v>3</v>
      </c>
      <c r="B13021">
        <v>11527</v>
      </c>
      <c r="C13021" t="s">
        <v>9</v>
      </c>
      <c r="D13021" t="s">
        <v>724</v>
      </c>
      <c r="E13021">
        <v>139302</v>
      </c>
      <c r="F13021">
        <v>116</v>
      </c>
      <c r="G13021">
        <v>159000</v>
      </c>
      <c r="H13021">
        <v>119250</v>
      </c>
      <c r="I13021" s="1">
        <f t="shared" si="203"/>
        <v>13833000</v>
      </c>
    </row>
    <row r="13022" spans="1:9" hidden="1">
      <c r="A13022">
        <v>3</v>
      </c>
      <c r="B13022">
        <v>10813</v>
      </c>
      <c r="C13022" t="s">
        <v>9</v>
      </c>
      <c r="D13022" t="s">
        <v>724</v>
      </c>
      <c r="E13022">
        <v>96056</v>
      </c>
      <c r="F13022">
        <v>265</v>
      </c>
      <c r="G13022">
        <v>159000</v>
      </c>
      <c r="H13022">
        <v>79500</v>
      </c>
      <c r="I13022" s="1">
        <f t="shared" si="203"/>
        <v>21067500</v>
      </c>
    </row>
    <row r="13023" spans="1:9" hidden="1">
      <c r="A13023">
        <v>3</v>
      </c>
      <c r="B13023">
        <v>11941</v>
      </c>
      <c r="C13023" t="s">
        <v>9</v>
      </c>
      <c r="D13023" t="s">
        <v>724</v>
      </c>
      <c r="E13023">
        <v>145412</v>
      </c>
      <c r="F13023">
        <v>195</v>
      </c>
      <c r="G13023">
        <v>159000</v>
      </c>
      <c r="H13023">
        <v>95400</v>
      </c>
      <c r="I13023" s="1">
        <f t="shared" si="203"/>
        <v>18603000</v>
      </c>
    </row>
    <row r="13024" spans="1:9" hidden="1">
      <c r="A13024">
        <v>3</v>
      </c>
      <c r="B13024">
        <v>4188</v>
      </c>
      <c r="C13024" t="s">
        <v>9</v>
      </c>
      <c r="D13024" t="s">
        <v>724</v>
      </c>
      <c r="E13024">
        <v>52360</v>
      </c>
      <c r="F13024">
        <v>603</v>
      </c>
      <c r="G13024">
        <v>159000</v>
      </c>
      <c r="H13024">
        <v>111300</v>
      </c>
      <c r="I13024" s="1">
        <f t="shared" si="203"/>
        <v>67113900</v>
      </c>
    </row>
    <row r="13025" spans="1:9" hidden="1">
      <c r="A13025">
        <v>3</v>
      </c>
      <c r="B13025">
        <v>11638</v>
      </c>
      <c r="C13025" t="s">
        <v>9</v>
      </c>
      <c r="D13025" t="s">
        <v>724</v>
      </c>
      <c r="E13025">
        <v>142849</v>
      </c>
      <c r="F13025">
        <v>106</v>
      </c>
      <c r="G13025">
        <v>159000</v>
      </c>
      <c r="H13025">
        <v>143100</v>
      </c>
      <c r="I13025" s="1">
        <f t="shared" si="203"/>
        <v>15168600</v>
      </c>
    </row>
    <row r="13026" spans="1:9" hidden="1">
      <c r="A13026">
        <v>3</v>
      </c>
      <c r="B13026">
        <v>11811</v>
      </c>
      <c r="C13026" t="s">
        <v>9</v>
      </c>
      <c r="D13026" t="s">
        <v>724</v>
      </c>
      <c r="E13026">
        <v>143798</v>
      </c>
      <c r="F13026">
        <v>340</v>
      </c>
      <c r="G13026">
        <v>159000</v>
      </c>
      <c r="H13026">
        <v>119250</v>
      </c>
      <c r="I13026" s="1">
        <f t="shared" si="203"/>
        <v>40545000</v>
      </c>
    </row>
    <row r="13027" spans="1:9" hidden="1">
      <c r="A13027">
        <v>3</v>
      </c>
      <c r="B13027">
        <v>8397</v>
      </c>
      <c r="C13027" t="s">
        <v>9</v>
      </c>
      <c r="D13027" t="s">
        <v>724</v>
      </c>
      <c r="E13027">
        <v>86319</v>
      </c>
      <c r="F13027">
        <v>87</v>
      </c>
      <c r="G13027">
        <v>159000</v>
      </c>
      <c r="H13027">
        <v>143100</v>
      </c>
      <c r="I13027" s="1">
        <f t="shared" si="203"/>
        <v>12449700</v>
      </c>
    </row>
    <row r="13028" spans="1:9" hidden="1">
      <c r="A13028">
        <v>3</v>
      </c>
      <c r="B13028">
        <v>11276</v>
      </c>
      <c r="C13028" t="s">
        <v>9</v>
      </c>
      <c r="D13028" t="s">
        <v>724</v>
      </c>
      <c r="E13028">
        <v>34645</v>
      </c>
      <c r="F13028">
        <v>690</v>
      </c>
      <c r="G13028">
        <v>159000</v>
      </c>
      <c r="H13028">
        <v>143100</v>
      </c>
      <c r="I13028" s="1">
        <f t="shared" si="203"/>
        <v>98739000</v>
      </c>
    </row>
    <row r="13029" spans="1:9" hidden="1">
      <c r="A13029">
        <v>3</v>
      </c>
      <c r="B13029">
        <v>6004</v>
      </c>
      <c r="C13029" t="s">
        <v>9</v>
      </c>
      <c r="D13029" t="s">
        <v>724</v>
      </c>
      <c r="E13029">
        <v>39027</v>
      </c>
      <c r="F13029">
        <v>1046</v>
      </c>
      <c r="G13029">
        <v>159000</v>
      </c>
      <c r="H13029">
        <v>119250</v>
      </c>
      <c r="I13029" s="1">
        <f t="shared" si="203"/>
        <v>124735500</v>
      </c>
    </row>
    <row r="13030" spans="1:9" hidden="1">
      <c r="A13030">
        <v>3</v>
      </c>
      <c r="B13030">
        <v>7292</v>
      </c>
      <c r="C13030" t="s">
        <v>9</v>
      </c>
      <c r="D13030" t="s">
        <v>724</v>
      </c>
      <c r="E13030">
        <v>72982</v>
      </c>
      <c r="F13030">
        <v>1643</v>
      </c>
      <c r="G13030">
        <v>159000</v>
      </c>
      <c r="H13030">
        <v>103350</v>
      </c>
      <c r="I13030" s="1">
        <f t="shared" si="203"/>
        <v>169804050</v>
      </c>
    </row>
    <row r="13031" spans="1:9" hidden="1">
      <c r="A13031">
        <v>3</v>
      </c>
      <c r="B13031">
        <v>12424</v>
      </c>
      <c r="C13031" t="s">
        <v>9</v>
      </c>
      <c r="D13031" t="s">
        <v>724</v>
      </c>
      <c r="E13031">
        <v>149252</v>
      </c>
      <c r="F13031">
        <v>860</v>
      </c>
      <c r="G13031">
        <v>159000</v>
      </c>
      <c r="H13031">
        <v>111300</v>
      </c>
      <c r="I13031" s="1">
        <f t="shared" si="203"/>
        <v>95718000</v>
      </c>
    </row>
    <row r="13032" spans="1:9" hidden="1">
      <c r="A13032">
        <v>3</v>
      </c>
      <c r="B13032">
        <v>5947</v>
      </c>
      <c r="C13032" t="s">
        <v>9</v>
      </c>
      <c r="D13032" t="s">
        <v>724</v>
      </c>
      <c r="E13032">
        <v>61189</v>
      </c>
      <c r="F13032">
        <v>1159</v>
      </c>
      <c r="G13032">
        <v>159000</v>
      </c>
      <c r="H13032">
        <v>127200</v>
      </c>
      <c r="I13032" s="1">
        <f t="shared" si="203"/>
        <v>147424800</v>
      </c>
    </row>
    <row r="13033" spans="1:9" hidden="1">
      <c r="A13033">
        <v>3</v>
      </c>
      <c r="B13033">
        <v>8569</v>
      </c>
      <c r="C13033" t="s">
        <v>9</v>
      </c>
      <c r="D13033" t="s">
        <v>724</v>
      </c>
      <c r="E13033">
        <v>73006</v>
      </c>
      <c r="F13033">
        <v>914</v>
      </c>
      <c r="G13033">
        <v>159000</v>
      </c>
      <c r="H13033">
        <v>103350</v>
      </c>
      <c r="I13033" s="1">
        <f t="shared" si="203"/>
        <v>94461900</v>
      </c>
    </row>
    <row r="13034" spans="1:9" hidden="1">
      <c r="A13034">
        <v>3</v>
      </c>
      <c r="B13034">
        <v>12090</v>
      </c>
      <c r="C13034" t="s">
        <v>9</v>
      </c>
      <c r="D13034" t="s">
        <v>724</v>
      </c>
      <c r="E13034">
        <v>48538</v>
      </c>
      <c r="F13034">
        <v>245</v>
      </c>
      <c r="G13034">
        <v>159000</v>
      </c>
      <c r="H13034">
        <v>119250</v>
      </c>
      <c r="I13034" s="1">
        <f t="shared" si="203"/>
        <v>29216250</v>
      </c>
    </row>
    <row r="13035" spans="1:9" hidden="1">
      <c r="A13035">
        <v>3</v>
      </c>
      <c r="B13035">
        <v>8569</v>
      </c>
      <c r="C13035" t="s">
        <v>9</v>
      </c>
      <c r="D13035" t="s">
        <v>724</v>
      </c>
      <c r="E13035">
        <v>33766</v>
      </c>
      <c r="F13035">
        <v>1085</v>
      </c>
      <c r="G13035">
        <v>159000</v>
      </c>
      <c r="H13035">
        <v>111300</v>
      </c>
      <c r="I13035" s="1">
        <f t="shared" si="203"/>
        <v>120760500</v>
      </c>
    </row>
    <row r="13036" spans="1:9" hidden="1">
      <c r="A13036">
        <v>3</v>
      </c>
      <c r="B13036">
        <v>8569</v>
      </c>
      <c r="C13036" t="s">
        <v>9</v>
      </c>
      <c r="D13036" t="s">
        <v>724</v>
      </c>
      <c r="E13036">
        <v>86128</v>
      </c>
      <c r="F13036">
        <v>472</v>
      </c>
      <c r="G13036">
        <v>159000</v>
      </c>
      <c r="H13036">
        <v>127200</v>
      </c>
      <c r="I13036" s="1">
        <f t="shared" si="203"/>
        <v>60038400</v>
      </c>
    </row>
    <row r="13037" spans="1:9" hidden="1">
      <c r="A13037">
        <v>3</v>
      </c>
      <c r="B13037">
        <v>8569</v>
      </c>
      <c r="C13037" t="s">
        <v>9</v>
      </c>
      <c r="D13037" t="s">
        <v>724</v>
      </c>
      <c r="E13037">
        <v>86133</v>
      </c>
      <c r="F13037">
        <v>378</v>
      </c>
      <c r="G13037">
        <v>159000</v>
      </c>
      <c r="H13037">
        <v>127200</v>
      </c>
      <c r="I13037" s="1">
        <f t="shared" si="203"/>
        <v>48081600</v>
      </c>
    </row>
    <row r="13038" spans="1:9" hidden="1">
      <c r="A13038">
        <v>3</v>
      </c>
      <c r="B13038">
        <v>7084</v>
      </c>
      <c r="C13038" t="s">
        <v>9</v>
      </c>
      <c r="D13038" t="s">
        <v>724</v>
      </c>
      <c r="E13038">
        <v>70591</v>
      </c>
      <c r="F13038">
        <v>701</v>
      </c>
      <c r="G13038">
        <v>159000</v>
      </c>
      <c r="H13038">
        <v>128421</v>
      </c>
      <c r="I13038" s="1">
        <f t="shared" si="203"/>
        <v>90023121</v>
      </c>
    </row>
    <row r="13039" spans="1:9" hidden="1">
      <c r="A13039">
        <v>3</v>
      </c>
      <c r="B13039">
        <v>5686</v>
      </c>
      <c r="C13039" t="s">
        <v>9</v>
      </c>
      <c r="D13039" t="s">
        <v>724</v>
      </c>
      <c r="E13039">
        <v>31009</v>
      </c>
      <c r="F13039">
        <v>11</v>
      </c>
      <c r="G13039">
        <v>159000</v>
      </c>
      <c r="H13039">
        <v>87000</v>
      </c>
      <c r="I13039" s="1">
        <f t="shared" si="203"/>
        <v>957000</v>
      </c>
    </row>
    <row r="13040" spans="1:9" hidden="1">
      <c r="A13040">
        <v>3</v>
      </c>
      <c r="B13040">
        <v>9185</v>
      </c>
      <c r="C13040" t="s">
        <v>9</v>
      </c>
      <c r="D13040" t="s">
        <v>724</v>
      </c>
      <c r="E13040">
        <v>72795</v>
      </c>
      <c r="F13040">
        <v>304</v>
      </c>
      <c r="G13040">
        <v>159000</v>
      </c>
      <c r="H13040">
        <v>111300</v>
      </c>
      <c r="I13040" s="1">
        <f t="shared" si="203"/>
        <v>33835200</v>
      </c>
    </row>
    <row r="13041" spans="1:9" hidden="1">
      <c r="A13041">
        <v>3</v>
      </c>
      <c r="B13041">
        <v>6354</v>
      </c>
      <c r="C13041" t="s">
        <v>9</v>
      </c>
      <c r="D13041" t="s">
        <v>724</v>
      </c>
      <c r="E13041">
        <v>65083</v>
      </c>
      <c r="F13041">
        <v>603</v>
      </c>
      <c r="G13041">
        <v>159000</v>
      </c>
      <c r="H13041">
        <v>47700</v>
      </c>
      <c r="I13041" s="1">
        <f t="shared" si="203"/>
        <v>28763100</v>
      </c>
    </row>
    <row r="13042" spans="1:9" hidden="1">
      <c r="A13042">
        <v>3</v>
      </c>
      <c r="B13042">
        <v>6004</v>
      </c>
      <c r="C13042" t="s">
        <v>9</v>
      </c>
      <c r="D13042" t="s">
        <v>724</v>
      </c>
      <c r="E13042">
        <v>63209</v>
      </c>
      <c r="F13042">
        <v>406</v>
      </c>
      <c r="G13042">
        <v>159000</v>
      </c>
      <c r="H13042">
        <v>119250</v>
      </c>
      <c r="I13042" s="1">
        <f t="shared" si="203"/>
        <v>48415500</v>
      </c>
    </row>
    <row r="13043" spans="1:9" hidden="1">
      <c r="A13043">
        <v>3</v>
      </c>
      <c r="B13043">
        <v>4188</v>
      </c>
      <c r="C13043" t="s">
        <v>9</v>
      </c>
      <c r="D13043" t="s">
        <v>724</v>
      </c>
      <c r="E13043">
        <v>52371</v>
      </c>
      <c r="F13043">
        <v>251</v>
      </c>
      <c r="G13043">
        <v>159000</v>
      </c>
      <c r="H13043">
        <v>95400</v>
      </c>
      <c r="I13043" s="1">
        <f t="shared" si="203"/>
        <v>23945400</v>
      </c>
    </row>
    <row r="13044" spans="1:9" hidden="1">
      <c r="A13044">
        <v>3</v>
      </c>
      <c r="B13044">
        <v>12605</v>
      </c>
      <c r="C13044" t="s">
        <v>9</v>
      </c>
      <c r="D13044" t="s">
        <v>724</v>
      </c>
      <c r="E13044">
        <v>151018</v>
      </c>
      <c r="F13044">
        <v>129</v>
      </c>
      <c r="G13044">
        <v>159000</v>
      </c>
      <c r="H13044">
        <v>135150</v>
      </c>
      <c r="I13044" s="1">
        <f t="shared" si="203"/>
        <v>17434350</v>
      </c>
    </row>
    <row r="13045" spans="1:9" hidden="1">
      <c r="A13045">
        <v>3</v>
      </c>
      <c r="B13045">
        <v>5635</v>
      </c>
      <c r="C13045" t="s">
        <v>9</v>
      </c>
      <c r="D13045" t="s">
        <v>724</v>
      </c>
      <c r="E13045">
        <v>58931</v>
      </c>
      <c r="F13045">
        <v>3683</v>
      </c>
      <c r="G13045">
        <v>159000</v>
      </c>
      <c r="H13045">
        <v>89000</v>
      </c>
      <c r="I13045" s="1">
        <f t="shared" si="203"/>
        <v>327787000</v>
      </c>
    </row>
    <row r="13046" spans="1:9" hidden="1">
      <c r="A13046">
        <v>3</v>
      </c>
      <c r="B13046">
        <v>5635</v>
      </c>
      <c r="C13046" t="s">
        <v>9</v>
      </c>
      <c r="D13046" t="s">
        <v>724</v>
      </c>
      <c r="E13046">
        <v>58941</v>
      </c>
      <c r="F13046">
        <v>352</v>
      </c>
      <c r="G13046">
        <v>159000</v>
      </c>
      <c r="H13046">
        <v>79000</v>
      </c>
      <c r="I13046" s="1">
        <f t="shared" si="203"/>
        <v>27808000</v>
      </c>
    </row>
    <row r="13047" spans="1:9" hidden="1">
      <c r="A13047">
        <v>3</v>
      </c>
      <c r="B13047">
        <v>11111</v>
      </c>
      <c r="C13047" t="s">
        <v>9</v>
      </c>
      <c r="D13047" t="s">
        <v>724</v>
      </c>
      <c r="E13047">
        <v>98346</v>
      </c>
      <c r="F13047">
        <v>125</v>
      </c>
      <c r="G13047">
        <v>159000</v>
      </c>
      <c r="H13047">
        <v>95400</v>
      </c>
      <c r="I13047" s="1">
        <f t="shared" si="203"/>
        <v>11925000</v>
      </c>
    </row>
    <row r="13048" spans="1:9" hidden="1">
      <c r="A13048">
        <v>3</v>
      </c>
      <c r="B13048">
        <v>11811</v>
      </c>
      <c r="C13048" t="s">
        <v>9</v>
      </c>
      <c r="D13048" t="s">
        <v>724</v>
      </c>
      <c r="E13048">
        <v>52360</v>
      </c>
      <c r="F13048">
        <v>55</v>
      </c>
      <c r="G13048">
        <v>159000</v>
      </c>
      <c r="H13048">
        <v>111300</v>
      </c>
      <c r="I13048" s="1">
        <f t="shared" si="203"/>
        <v>6121500</v>
      </c>
    </row>
    <row r="13049" spans="1:9" hidden="1">
      <c r="A13049">
        <v>3</v>
      </c>
      <c r="B13049">
        <v>9327</v>
      </c>
      <c r="C13049" t="s">
        <v>9</v>
      </c>
      <c r="D13049" t="s">
        <v>724</v>
      </c>
      <c r="E13049">
        <v>92039</v>
      </c>
      <c r="F13049">
        <v>427</v>
      </c>
      <c r="G13049">
        <v>159000</v>
      </c>
      <c r="H13049">
        <v>99000</v>
      </c>
      <c r="I13049" s="1">
        <f t="shared" si="203"/>
        <v>42273000</v>
      </c>
    </row>
    <row r="13050" spans="1:9" hidden="1">
      <c r="A13050">
        <v>3</v>
      </c>
      <c r="B13050">
        <v>12138</v>
      </c>
      <c r="C13050" t="s">
        <v>9</v>
      </c>
      <c r="D13050" t="s">
        <v>724</v>
      </c>
      <c r="E13050">
        <v>148682</v>
      </c>
      <c r="F13050">
        <v>258</v>
      </c>
      <c r="G13050">
        <v>159000</v>
      </c>
      <c r="H13050">
        <v>143100</v>
      </c>
      <c r="I13050" s="1">
        <f t="shared" si="203"/>
        <v>36919800</v>
      </c>
    </row>
    <row r="13051" spans="1:9" hidden="1">
      <c r="A13051">
        <v>3</v>
      </c>
      <c r="B13051">
        <v>11931</v>
      </c>
      <c r="C13051" t="s">
        <v>9</v>
      </c>
      <c r="D13051" t="s">
        <v>724</v>
      </c>
      <c r="E13051">
        <v>65081</v>
      </c>
      <c r="F13051">
        <v>327</v>
      </c>
      <c r="G13051">
        <v>159000</v>
      </c>
      <c r="H13051">
        <v>47700</v>
      </c>
      <c r="I13051" s="1">
        <f t="shared" si="203"/>
        <v>15597900</v>
      </c>
    </row>
    <row r="13052" spans="1:9" hidden="1">
      <c r="A13052">
        <v>3</v>
      </c>
      <c r="B13052">
        <v>7084</v>
      </c>
      <c r="C13052" t="s">
        <v>9</v>
      </c>
      <c r="D13052" t="s">
        <v>724</v>
      </c>
      <c r="E13052">
        <v>70639</v>
      </c>
      <c r="F13052">
        <v>439</v>
      </c>
      <c r="G13052">
        <v>159000</v>
      </c>
      <c r="H13052">
        <v>128421</v>
      </c>
      <c r="I13052" s="1">
        <f t="shared" si="203"/>
        <v>56376819</v>
      </c>
    </row>
    <row r="13053" spans="1:9" hidden="1">
      <c r="A13053">
        <v>3</v>
      </c>
      <c r="B13053">
        <v>4188</v>
      </c>
      <c r="C13053" t="s">
        <v>9</v>
      </c>
      <c r="D13053" t="s">
        <v>724</v>
      </c>
      <c r="E13053">
        <v>43469</v>
      </c>
      <c r="F13053">
        <v>644</v>
      </c>
      <c r="G13053">
        <v>159000</v>
      </c>
      <c r="H13053">
        <v>95400</v>
      </c>
      <c r="I13053" s="1">
        <f t="shared" si="203"/>
        <v>61437600</v>
      </c>
    </row>
    <row r="13054" spans="1:9" hidden="1">
      <c r="A13054">
        <v>3</v>
      </c>
      <c r="B13054">
        <v>9327</v>
      </c>
      <c r="C13054" t="s">
        <v>9</v>
      </c>
      <c r="D13054" t="s">
        <v>724</v>
      </c>
      <c r="E13054">
        <v>91995</v>
      </c>
      <c r="F13054">
        <v>368</v>
      </c>
      <c r="G13054">
        <v>159000</v>
      </c>
      <c r="H13054">
        <v>99000</v>
      </c>
      <c r="I13054" s="1">
        <f t="shared" si="203"/>
        <v>36432000</v>
      </c>
    </row>
    <row r="13055" spans="1:9" hidden="1">
      <c r="A13055">
        <v>3</v>
      </c>
      <c r="B13055">
        <v>12605</v>
      </c>
      <c r="C13055" t="s">
        <v>9</v>
      </c>
      <c r="D13055" t="s">
        <v>724</v>
      </c>
      <c r="E13055">
        <v>151020</v>
      </c>
      <c r="F13055">
        <v>25</v>
      </c>
      <c r="G13055">
        <v>159000</v>
      </c>
      <c r="H13055">
        <v>135150</v>
      </c>
      <c r="I13055" s="1">
        <f t="shared" si="203"/>
        <v>3378750</v>
      </c>
    </row>
    <row r="13056" spans="1:9" hidden="1">
      <c r="A13056">
        <v>3</v>
      </c>
      <c r="B13056">
        <v>6354</v>
      </c>
      <c r="C13056" t="s">
        <v>9</v>
      </c>
      <c r="D13056" t="s">
        <v>724</v>
      </c>
      <c r="E13056">
        <v>65081</v>
      </c>
      <c r="F13056">
        <v>73</v>
      </c>
      <c r="G13056">
        <v>159000</v>
      </c>
      <c r="H13056">
        <v>47700</v>
      </c>
      <c r="I13056" s="1">
        <f t="shared" si="203"/>
        <v>3482100</v>
      </c>
    </row>
    <row r="13057" spans="1:9" hidden="1">
      <c r="A13057">
        <v>3</v>
      </c>
      <c r="B13057">
        <v>12138</v>
      </c>
      <c r="C13057" t="s">
        <v>9</v>
      </c>
      <c r="D13057" t="s">
        <v>724</v>
      </c>
      <c r="E13057">
        <v>148674</v>
      </c>
      <c r="F13057">
        <v>272</v>
      </c>
      <c r="G13057">
        <v>159000</v>
      </c>
      <c r="H13057">
        <v>111300</v>
      </c>
      <c r="I13057" s="1">
        <f t="shared" si="203"/>
        <v>30273600</v>
      </c>
    </row>
    <row r="13058" spans="1:9" hidden="1">
      <c r="A13058">
        <v>3</v>
      </c>
      <c r="B13058">
        <v>6004</v>
      </c>
      <c r="C13058" t="s">
        <v>9</v>
      </c>
      <c r="D13058" t="s">
        <v>724</v>
      </c>
      <c r="E13058">
        <v>63206</v>
      </c>
      <c r="F13058">
        <v>557</v>
      </c>
      <c r="G13058">
        <v>159000</v>
      </c>
      <c r="H13058">
        <v>119250</v>
      </c>
      <c r="I13058" s="1">
        <f t="shared" si="203"/>
        <v>66422250</v>
      </c>
    </row>
    <row r="13059" spans="1:9" hidden="1">
      <c r="A13059">
        <v>3</v>
      </c>
      <c r="B13059">
        <v>12643</v>
      </c>
      <c r="C13059" t="s">
        <v>9</v>
      </c>
      <c r="D13059" t="s">
        <v>724</v>
      </c>
      <c r="E13059">
        <v>149664</v>
      </c>
      <c r="F13059">
        <v>1187</v>
      </c>
      <c r="G13059">
        <v>159000</v>
      </c>
      <c r="H13059">
        <v>127200</v>
      </c>
      <c r="I13059" s="1">
        <f t="shared" ref="I13059:I13122" si="204">F13059*H13059</f>
        <v>150986400</v>
      </c>
    </row>
    <row r="13060" spans="1:9" hidden="1">
      <c r="A13060">
        <v>3</v>
      </c>
      <c r="B13060">
        <v>12438</v>
      </c>
      <c r="C13060" t="s">
        <v>9</v>
      </c>
      <c r="D13060" t="s">
        <v>724</v>
      </c>
      <c r="E13060">
        <v>150890</v>
      </c>
      <c r="F13060">
        <v>673</v>
      </c>
      <c r="G13060">
        <v>159000</v>
      </c>
      <c r="H13060">
        <v>143100</v>
      </c>
      <c r="I13060" s="1">
        <f t="shared" si="204"/>
        <v>96306300</v>
      </c>
    </row>
    <row r="13061" spans="1:9" hidden="1">
      <c r="A13061">
        <v>3</v>
      </c>
      <c r="B13061">
        <v>12438</v>
      </c>
      <c r="C13061" t="s">
        <v>9</v>
      </c>
      <c r="D13061" t="s">
        <v>724</v>
      </c>
      <c r="E13061">
        <v>150901</v>
      </c>
      <c r="F13061">
        <v>1469</v>
      </c>
      <c r="G13061">
        <v>159000</v>
      </c>
      <c r="H13061">
        <v>143100</v>
      </c>
      <c r="I13061" s="1">
        <f t="shared" si="204"/>
        <v>210213900</v>
      </c>
    </row>
    <row r="13062" spans="1:9" hidden="1">
      <c r="A13062">
        <v>3</v>
      </c>
      <c r="B13062">
        <v>11931</v>
      </c>
      <c r="C13062" t="s">
        <v>9</v>
      </c>
      <c r="D13062" t="s">
        <v>724</v>
      </c>
      <c r="E13062">
        <v>65082</v>
      </c>
      <c r="F13062">
        <v>140</v>
      </c>
      <c r="G13062">
        <v>159000</v>
      </c>
      <c r="H13062">
        <v>47700</v>
      </c>
      <c r="I13062" s="1">
        <f t="shared" si="204"/>
        <v>6678000</v>
      </c>
    </row>
    <row r="13063" spans="1:9" hidden="1">
      <c r="A13063">
        <v>3</v>
      </c>
      <c r="B13063">
        <v>11811</v>
      </c>
      <c r="C13063" t="s">
        <v>9</v>
      </c>
      <c r="D13063" t="s">
        <v>724</v>
      </c>
      <c r="E13063">
        <v>143802</v>
      </c>
      <c r="F13063">
        <v>263</v>
      </c>
      <c r="G13063">
        <v>159000</v>
      </c>
      <c r="H13063">
        <v>119250</v>
      </c>
      <c r="I13063" s="1">
        <f t="shared" si="204"/>
        <v>31362750</v>
      </c>
    </row>
    <row r="13064" spans="1:9" hidden="1">
      <c r="A13064">
        <v>3</v>
      </c>
      <c r="B13064">
        <v>8569</v>
      </c>
      <c r="C13064" t="s">
        <v>9</v>
      </c>
      <c r="D13064" t="s">
        <v>724</v>
      </c>
      <c r="E13064">
        <v>86124</v>
      </c>
      <c r="F13064">
        <v>522</v>
      </c>
      <c r="G13064">
        <v>159000</v>
      </c>
      <c r="H13064">
        <v>127200</v>
      </c>
      <c r="I13064" s="1">
        <f t="shared" si="204"/>
        <v>66398400</v>
      </c>
    </row>
    <row r="13065" spans="1:9" hidden="1">
      <c r="A13065">
        <v>3</v>
      </c>
      <c r="B13065">
        <v>11234</v>
      </c>
      <c r="C13065" t="s">
        <v>9</v>
      </c>
      <c r="D13065" t="s">
        <v>724</v>
      </c>
      <c r="E13065">
        <v>138879</v>
      </c>
      <c r="F13065">
        <v>598</v>
      </c>
      <c r="G13065">
        <v>159000</v>
      </c>
      <c r="H13065">
        <v>143100</v>
      </c>
      <c r="I13065" s="1">
        <f t="shared" si="204"/>
        <v>85573800</v>
      </c>
    </row>
    <row r="13066" spans="1:9" hidden="1">
      <c r="A13066">
        <v>3</v>
      </c>
      <c r="B13066">
        <v>6354</v>
      </c>
      <c r="C13066" t="s">
        <v>9</v>
      </c>
      <c r="D13066" t="s">
        <v>724</v>
      </c>
      <c r="E13066">
        <v>65087</v>
      </c>
      <c r="F13066">
        <v>329</v>
      </c>
      <c r="G13066">
        <v>159000</v>
      </c>
      <c r="H13066">
        <v>47700</v>
      </c>
      <c r="I13066" s="1">
        <f t="shared" si="204"/>
        <v>15693300</v>
      </c>
    </row>
    <row r="13067" spans="1:9" hidden="1">
      <c r="A13067">
        <v>3</v>
      </c>
      <c r="B13067">
        <v>6810</v>
      </c>
      <c r="C13067" t="s">
        <v>9</v>
      </c>
      <c r="D13067" t="s">
        <v>724</v>
      </c>
      <c r="E13067">
        <v>53547</v>
      </c>
      <c r="F13067">
        <v>1231</v>
      </c>
      <c r="G13067">
        <v>159000</v>
      </c>
      <c r="H13067">
        <v>103000</v>
      </c>
      <c r="I13067" s="1">
        <f t="shared" si="204"/>
        <v>126793000</v>
      </c>
    </row>
    <row r="13068" spans="1:9" hidden="1">
      <c r="A13068">
        <v>3</v>
      </c>
      <c r="B13068">
        <v>7084</v>
      </c>
      <c r="C13068" t="s">
        <v>9</v>
      </c>
      <c r="D13068" t="s">
        <v>724</v>
      </c>
      <c r="E13068">
        <v>70598</v>
      </c>
      <c r="F13068">
        <v>79</v>
      </c>
      <c r="G13068">
        <v>159000</v>
      </c>
      <c r="H13068">
        <v>128421</v>
      </c>
      <c r="I13068" s="1">
        <f t="shared" si="204"/>
        <v>10145259</v>
      </c>
    </row>
    <row r="13069" spans="1:9" hidden="1">
      <c r="A13069">
        <v>3</v>
      </c>
      <c r="B13069">
        <v>6674</v>
      </c>
      <c r="C13069" t="s">
        <v>9</v>
      </c>
      <c r="D13069" t="s">
        <v>724</v>
      </c>
      <c r="E13069">
        <v>67758</v>
      </c>
      <c r="F13069">
        <v>1231</v>
      </c>
      <c r="G13069">
        <v>159000</v>
      </c>
      <c r="H13069">
        <v>111300</v>
      </c>
      <c r="I13069" s="1">
        <f t="shared" si="204"/>
        <v>137010300</v>
      </c>
    </row>
    <row r="13070" spans="1:9" hidden="1">
      <c r="A13070">
        <v>3</v>
      </c>
      <c r="B13070">
        <v>12138</v>
      </c>
      <c r="C13070" t="s">
        <v>9</v>
      </c>
      <c r="D13070" t="s">
        <v>724</v>
      </c>
      <c r="E13070">
        <v>148587</v>
      </c>
      <c r="F13070">
        <v>835</v>
      </c>
      <c r="G13070">
        <v>159000</v>
      </c>
      <c r="H13070">
        <v>127200</v>
      </c>
      <c r="I13070" s="1">
        <f t="shared" si="204"/>
        <v>106212000</v>
      </c>
    </row>
    <row r="13071" spans="1:9" hidden="1">
      <c r="A13071">
        <v>3</v>
      </c>
      <c r="B13071">
        <v>10813</v>
      </c>
      <c r="C13071" t="s">
        <v>9</v>
      </c>
      <c r="D13071" t="s">
        <v>724</v>
      </c>
      <c r="E13071">
        <v>96062</v>
      </c>
      <c r="F13071">
        <v>207</v>
      </c>
      <c r="G13071">
        <v>159000</v>
      </c>
      <c r="H13071">
        <v>79500</v>
      </c>
      <c r="I13071" s="1">
        <f t="shared" si="204"/>
        <v>16456500</v>
      </c>
    </row>
    <row r="13072" spans="1:9" hidden="1">
      <c r="A13072">
        <v>3</v>
      </c>
      <c r="B13072">
        <v>11811</v>
      </c>
      <c r="C13072" t="s">
        <v>9</v>
      </c>
      <c r="D13072" t="s">
        <v>724</v>
      </c>
      <c r="E13072">
        <v>143402</v>
      </c>
      <c r="F13072">
        <v>839</v>
      </c>
      <c r="G13072">
        <v>159000</v>
      </c>
      <c r="H13072">
        <v>119250</v>
      </c>
      <c r="I13072" s="1">
        <f t="shared" si="204"/>
        <v>100050750</v>
      </c>
    </row>
    <row r="13073" spans="1:9" hidden="1">
      <c r="A13073">
        <v>3</v>
      </c>
      <c r="B13073">
        <v>6674</v>
      </c>
      <c r="C13073" t="s">
        <v>9</v>
      </c>
      <c r="D13073" t="s">
        <v>724</v>
      </c>
      <c r="E13073">
        <v>67806</v>
      </c>
      <c r="F13073">
        <v>820</v>
      </c>
      <c r="G13073">
        <v>159000</v>
      </c>
      <c r="H13073">
        <v>111300</v>
      </c>
      <c r="I13073" s="1">
        <f t="shared" si="204"/>
        <v>91266000</v>
      </c>
    </row>
    <row r="13074" spans="1:9" hidden="1">
      <c r="A13074">
        <v>3</v>
      </c>
      <c r="B13074">
        <v>6354</v>
      </c>
      <c r="C13074" t="s">
        <v>9</v>
      </c>
      <c r="D13074" t="s">
        <v>724</v>
      </c>
      <c r="E13074">
        <v>65105</v>
      </c>
      <c r="F13074">
        <v>61</v>
      </c>
      <c r="G13074">
        <v>159000</v>
      </c>
      <c r="H13074">
        <v>47700</v>
      </c>
      <c r="I13074" s="1">
        <f t="shared" si="204"/>
        <v>2909700</v>
      </c>
    </row>
    <row r="13075" spans="1:9" hidden="1">
      <c r="A13075">
        <v>3</v>
      </c>
      <c r="B13075">
        <v>11931</v>
      </c>
      <c r="C13075" t="s">
        <v>9</v>
      </c>
      <c r="D13075" t="s">
        <v>724</v>
      </c>
      <c r="E13075">
        <v>65104</v>
      </c>
      <c r="F13075">
        <v>205</v>
      </c>
      <c r="G13075">
        <v>159000</v>
      </c>
      <c r="H13075">
        <v>47700</v>
      </c>
      <c r="I13075" s="1">
        <f t="shared" si="204"/>
        <v>9778500</v>
      </c>
    </row>
    <row r="13076" spans="1:9" hidden="1">
      <c r="A13076">
        <v>3</v>
      </c>
      <c r="B13076">
        <v>5075</v>
      </c>
      <c r="C13076" t="s">
        <v>9</v>
      </c>
      <c r="D13076" t="s">
        <v>724</v>
      </c>
      <c r="E13076">
        <v>53560</v>
      </c>
      <c r="F13076">
        <v>125</v>
      </c>
      <c r="G13076">
        <v>159000</v>
      </c>
      <c r="H13076">
        <v>119250</v>
      </c>
      <c r="I13076" s="1">
        <f t="shared" si="204"/>
        <v>14906250</v>
      </c>
    </row>
    <row r="13077" spans="1:9" hidden="1">
      <c r="A13077">
        <v>3</v>
      </c>
      <c r="B13077">
        <v>11891</v>
      </c>
      <c r="C13077" t="s">
        <v>9</v>
      </c>
      <c r="D13077" t="s">
        <v>724</v>
      </c>
      <c r="E13077">
        <v>143183</v>
      </c>
      <c r="F13077">
        <v>6</v>
      </c>
      <c r="G13077">
        <v>159000</v>
      </c>
      <c r="H13077">
        <v>127200</v>
      </c>
      <c r="I13077" s="1">
        <f t="shared" si="204"/>
        <v>763200</v>
      </c>
    </row>
    <row r="13078" spans="1:9" hidden="1">
      <c r="A13078">
        <v>3</v>
      </c>
      <c r="B13078">
        <v>1283</v>
      </c>
      <c r="C13078" t="s">
        <v>9</v>
      </c>
      <c r="D13078" t="s">
        <v>724</v>
      </c>
      <c r="E13078">
        <v>49</v>
      </c>
      <c r="F13078">
        <v>5</v>
      </c>
      <c r="G13078">
        <v>159000</v>
      </c>
      <c r="H13078">
        <v>143100</v>
      </c>
      <c r="I13078" s="1">
        <f t="shared" si="204"/>
        <v>715500</v>
      </c>
    </row>
    <row r="13079" spans="1:9" hidden="1">
      <c r="A13079">
        <v>3</v>
      </c>
      <c r="B13079">
        <v>11931</v>
      </c>
      <c r="C13079" t="s">
        <v>9</v>
      </c>
      <c r="D13079" t="s">
        <v>724</v>
      </c>
      <c r="E13079">
        <v>65096</v>
      </c>
      <c r="F13079">
        <v>150</v>
      </c>
      <c r="G13079">
        <v>159000</v>
      </c>
      <c r="H13079">
        <v>47700</v>
      </c>
      <c r="I13079" s="1">
        <f t="shared" si="204"/>
        <v>7155000</v>
      </c>
    </row>
    <row r="13080" spans="1:9" hidden="1">
      <c r="A13080">
        <v>3</v>
      </c>
      <c r="B13080">
        <v>5635</v>
      </c>
      <c r="C13080" t="s">
        <v>9</v>
      </c>
      <c r="D13080" t="s">
        <v>724</v>
      </c>
      <c r="E13080">
        <v>58932</v>
      </c>
      <c r="F13080">
        <v>2047</v>
      </c>
      <c r="G13080">
        <v>159000</v>
      </c>
      <c r="H13080">
        <v>89000</v>
      </c>
      <c r="I13080" s="1">
        <f t="shared" si="204"/>
        <v>182183000</v>
      </c>
    </row>
    <row r="13081" spans="1:9" hidden="1">
      <c r="A13081">
        <v>3</v>
      </c>
      <c r="B13081">
        <v>11653</v>
      </c>
      <c r="C13081" t="s">
        <v>9</v>
      </c>
      <c r="D13081" t="s">
        <v>724</v>
      </c>
      <c r="E13081">
        <v>59800</v>
      </c>
      <c r="F13081">
        <v>103</v>
      </c>
      <c r="G13081">
        <v>159000</v>
      </c>
      <c r="H13081">
        <v>101050</v>
      </c>
      <c r="I13081" s="1">
        <f t="shared" si="204"/>
        <v>10408150</v>
      </c>
    </row>
    <row r="13082" spans="1:9" hidden="1">
      <c r="A13082">
        <v>3</v>
      </c>
      <c r="B13082">
        <v>11616</v>
      </c>
      <c r="C13082" t="s">
        <v>9</v>
      </c>
      <c r="D13082" t="s">
        <v>724</v>
      </c>
      <c r="E13082">
        <v>143155</v>
      </c>
      <c r="F13082">
        <v>223</v>
      </c>
      <c r="G13082">
        <v>159000</v>
      </c>
      <c r="H13082">
        <v>77810</v>
      </c>
      <c r="I13082" s="1">
        <f t="shared" si="204"/>
        <v>17351630</v>
      </c>
    </row>
    <row r="13083" spans="1:9" hidden="1">
      <c r="A13083">
        <v>3</v>
      </c>
      <c r="B13083">
        <v>11931</v>
      </c>
      <c r="C13083" t="s">
        <v>9</v>
      </c>
      <c r="D13083" t="s">
        <v>724</v>
      </c>
      <c r="E13083">
        <v>65094</v>
      </c>
      <c r="F13083">
        <v>153</v>
      </c>
      <c r="G13083">
        <v>159000</v>
      </c>
      <c r="H13083">
        <v>47700</v>
      </c>
      <c r="I13083" s="1">
        <f t="shared" si="204"/>
        <v>7298100</v>
      </c>
    </row>
    <row r="13084" spans="1:9" hidden="1">
      <c r="A13084">
        <v>3</v>
      </c>
      <c r="B13084">
        <v>11811</v>
      </c>
      <c r="C13084" t="s">
        <v>9</v>
      </c>
      <c r="D13084" t="s">
        <v>724</v>
      </c>
      <c r="E13084">
        <v>143407</v>
      </c>
      <c r="F13084">
        <v>535</v>
      </c>
      <c r="G13084">
        <v>159000</v>
      </c>
      <c r="H13084">
        <v>119250</v>
      </c>
      <c r="I13084" s="1">
        <f t="shared" si="204"/>
        <v>63798750</v>
      </c>
    </row>
    <row r="13085" spans="1:9" hidden="1">
      <c r="A13085">
        <v>3</v>
      </c>
      <c r="B13085">
        <v>7292</v>
      </c>
      <c r="C13085" t="s">
        <v>9</v>
      </c>
      <c r="D13085" t="s">
        <v>724</v>
      </c>
      <c r="E13085">
        <v>73765</v>
      </c>
      <c r="F13085">
        <v>294</v>
      </c>
      <c r="G13085">
        <v>159000</v>
      </c>
      <c r="H13085">
        <v>119250</v>
      </c>
      <c r="I13085" s="1">
        <f t="shared" si="204"/>
        <v>35059500</v>
      </c>
    </row>
    <row r="13086" spans="1:9" hidden="1">
      <c r="A13086">
        <v>3</v>
      </c>
      <c r="B13086">
        <v>10813</v>
      </c>
      <c r="C13086" t="s">
        <v>9</v>
      </c>
      <c r="D13086" t="s">
        <v>724</v>
      </c>
      <c r="E13086">
        <v>96447</v>
      </c>
      <c r="F13086">
        <v>517</v>
      </c>
      <c r="G13086">
        <v>159000</v>
      </c>
      <c r="H13086">
        <v>89000</v>
      </c>
      <c r="I13086" s="1">
        <f t="shared" si="204"/>
        <v>46013000</v>
      </c>
    </row>
    <row r="13087" spans="1:9" hidden="1">
      <c r="A13087">
        <v>3</v>
      </c>
      <c r="B13087">
        <v>7084</v>
      </c>
      <c r="C13087" t="s">
        <v>9</v>
      </c>
      <c r="D13087" t="s">
        <v>724</v>
      </c>
      <c r="E13087">
        <v>70593</v>
      </c>
      <c r="F13087">
        <v>480</v>
      </c>
      <c r="G13087">
        <v>159000</v>
      </c>
      <c r="H13087">
        <v>128421</v>
      </c>
      <c r="I13087" s="1">
        <f t="shared" si="204"/>
        <v>61642080</v>
      </c>
    </row>
    <row r="13088" spans="1:9" hidden="1">
      <c r="A13088">
        <v>3</v>
      </c>
      <c r="B13088">
        <v>5635</v>
      </c>
      <c r="C13088" t="s">
        <v>9</v>
      </c>
      <c r="D13088" t="s">
        <v>724</v>
      </c>
      <c r="E13088">
        <v>58930</v>
      </c>
      <c r="F13088">
        <v>827</v>
      </c>
      <c r="G13088">
        <v>159000</v>
      </c>
      <c r="H13088">
        <v>89000</v>
      </c>
      <c r="I13088" s="1">
        <f t="shared" si="204"/>
        <v>73603000</v>
      </c>
    </row>
    <row r="13089" spans="1:9" hidden="1">
      <c r="A13089">
        <v>3</v>
      </c>
      <c r="B13089">
        <v>10792</v>
      </c>
      <c r="C13089" t="s">
        <v>9</v>
      </c>
      <c r="D13089" t="s">
        <v>724</v>
      </c>
      <c r="E13089">
        <v>94404</v>
      </c>
      <c r="F13089">
        <v>155</v>
      </c>
      <c r="G13089">
        <v>159000</v>
      </c>
      <c r="H13089">
        <v>143100</v>
      </c>
      <c r="I13089" s="1">
        <f t="shared" si="204"/>
        <v>22180500</v>
      </c>
    </row>
    <row r="13090" spans="1:9" hidden="1">
      <c r="A13090">
        <v>3</v>
      </c>
      <c r="B13090">
        <v>7292</v>
      </c>
      <c r="C13090" t="s">
        <v>9</v>
      </c>
      <c r="D13090" t="s">
        <v>724</v>
      </c>
      <c r="E13090">
        <v>33766</v>
      </c>
      <c r="F13090">
        <v>3581</v>
      </c>
      <c r="G13090">
        <v>159000</v>
      </c>
      <c r="H13090">
        <v>111300</v>
      </c>
      <c r="I13090" s="1">
        <f t="shared" si="204"/>
        <v>398565300</v>
      </c>
    </row>
    <row r="13091" spans="1:9" hidden="1">
      <c r="A13091">
        <v>3</v>
      </c>
      <c r="B13091">
        <v>10813</v>
      </c>
      <c r="C13091" t="s">
        <v>9</v>
      </c>
      <c r="D13091" t="s">
        <v>724</v>
      </c>
      <c r="E13091">
        <v>96444</v>
      </c>
      <c r="F13091">
        <v>227</v>
      </c>
      <c r="G13091">
        <v>159000</v>
      </c>
      <c r="H13091">
        <v>89000</v>
      </c>
      <c r="I13091" s="1">
        <f t="shared" si="204"/>
        <v>20203000</v>
      </c>
    </row>
    <row r="13092" spans="1:9" hidden="1">
      <c r="A13092">
        <v>3</v>
      </c>
      <c r="B13092">
        <v>5989</v>
      </c>
      <c r="C13092" t="s">
        <v>9</v>
      </c>
      <c r="D13092" t="s">
        <v>724</v>
      </c>
      <c r="E13092">
        <v>60582</v>
      </c>
      <c r="F13092">
        <v>622</v>
      </c>
      <c r="G13092">
        <v>159000</v>
      </c>
      <c r="H13092">
        <v>111300</v>
      </c>
      <c r="I13092" s="1">
        <f t="shared" si="204"/>
        <v>69228600</v>
      </c>
    </row>
    <row r="13093" spans="1:9" hidden="1">
      <c r="A13093">
        <v>3</v>
      </c>
      <c r="B13093">
        <v>6354</v>
      </c>
      <c r="C13093" t="s">
        <v>9</v>
      </c>
      <c r="D13093" t="s">
        <v>724</v>
      </c>
      <c r="E13093">
        <v>65104</v>
      </c>
      <c r="F13093">
        <v>42</v>
      </c>
      <c r="G13093">
        <v>159000</v>
      </c>
      <c r="H13093">
        <v>47700</v>
      </c>
      <c r="I13093" s="1">
        <f t="shared" si="204"/>
        <v>2003400</v>
      </c>
    </row>
    <row r="13094" spans="1:9" hidden="1">
      <c r="A13094">
        <v>3</v>
      </c>
      <c r="B13094">
        <v>7084</v>
      </c>
      <c r="C13094" t="s">
        <v>9</v>
      </c>
      <c r="D13094" t="s">
        <v>724</v>
      </c>
      <c r="E13094">
        <v>70600</v>
      </c>
      <c r="F13094">
        <v>361</v>
      </c>
      <c r="G13094">
        <v>159000</v>
      </c>
      <c r="H13094">
        <v>128421</v>
      </c>
      <c r="I13094" s="1">
        <f t="shared" si="204"/>
        <v>46359981</v>
      </c>
    </row>
    <row r="13095" spans="1:9" hidden="1">
      <c r="A13095">
        <v>3</v>
      </c>
      <c r="B13095">
        <v>11638</v>
      </c>
      <c r="C13095" t="s">
        <v>9</v>
      </c>
      <c r="D13095" t="s">
        <v>724</v>
      </c>
      <c r="E13095">
        <v>142865</v>
      </c>
      <c r="F13095">
        <v>104</v>
      </c>
      <c r="G13095">
        <v>159000</v>
      </c>
      <c r="H13095">
        <v>143100</v>
      </c>
      <c r="I13095" s="1">
        <f t="shared" si="204"/>
        <v>14882400</v>
      </c>
    </row>
    <row r="13096" spans="1:9" hidden="1">
      <c r="A13096">
        <v>3</v>
      </c>
      <c r="B13096">
        <v>7084</v>
      </c>
      <c r="C13096" t="s">
        <v>9</v>
      </c>
      <c r="D13096" t="s">
        <v>724</v>
      </c>
      <c r="E13096">
        <v>70637</v>
      </c>
      <c r="F13096">
        <v>532</v>
      </c>
      <c r="G13096">
        <v>159000</v>
      </c>
      <c r="H13096">
        <v>128421</v>
      </c>
      <c r="I13096" s="1">
        <f t="shared" si="204"/>
        <v>68319972</v>
      </c>
    </row>
    <row r="13097" spans="1:9" hidden="1">
      <c r="A13097">
        <v>3</v>
      </c>
      <c r="B13097">
        <v>11811</v>
      </c>
      <c r="C13097" t="s">
        <v>9</v>
      </c>
      <c r="D13097" t="s">
        <v>724</v>
      </c>
      <c r="E13097">
        <v>73008</v>
      </c>
      <c r="F13097">
        <v>80</v>
      </c>
      <c r="G13097">
        <v>159000</v>
      </c>
      <c r="H13097">
        <v>127200</v>
      </c>
      <c r="I13097" s="1">
        <f t="shared" si="204"/>
        <v>10176000</v>
      </c>
    </row>
    <row r="13098" spans="1:9" hidden="1">
      <c r="A13098">
        <v>3</v>
      </c>
      <c r="B13098">
        <v>11811</v>
      </c>
      <c r="C13098" t="s">
        <v>9</v>
      </c>
      <c r="D13098" t="s">
        <v>724</v>
      </c>
      <c r="E13098">
        <v>143412</v>
      </c>
      <c r="F13098">
        <v>477</v>
      </c>
      <c r="G13098">
        <v>159000</v>
      </c>
      <c r="H13098">
        <v>119250</v>
      </c>
      <c r="I13098" s="1">
        <f t="shared" si="204"/>
        <v>56882250</v>
      </c>
    </row>
    <row r="13099" spans="1:9" hidden="1">
      <c r="A13099">
        <v>3</v>
      </c>
      <c r="B13099">
        <v>8569</v>
      </c>
      <c r="C13099" t="s">
        <v>9</v>
      </c>
      <c r="D13099" t="s">
        <v>724</v>
      </c>
      <c r="E13099">
        <v>72992</v>
      </c>
      <c r="F13099">
        <v>318</v>
      </c>
      <c r="G13099">
        <v>159000</v>
      </c>
      <c r="H13099">
        <v>127200</v>
      </c>
      <c r="I13099" s="1">
        <f t="shared" si="204"/>
        <v>40449600</v>
      </c>
    </row>
    <row r="13100" spans="1:9" hidden="1">
      <c r="A13100">
        <v>3</v>
      </c>
      <c r="B13100">
        <v>10792</v>
      </c>
      <c r="C13100" t="s">
        <v>9</v>
      </c>
      <c r="D13100" t="s">
        <v>724</v>
      </c>
      <c r="E13100">
        <v>94425</v>
      </c>
      <c r="F13100">
        <v>18</v>
      </c>
      <c r="G13100">
        <v>159000</v>
      </c>
      <c r="H13100">
        <v>143100</v>
      </c>
      <c r="I13100" s="1">
        <f t="shared" si="204"/>
        <v>2575800</v>
      </c>
    </row>
    <row r="13101" spans="1:9" hidden="1">
      <c r="A13101">
        <v>3</v>
      </c>
      <c r="B13101">
        <v>6354</v>
      </c>
      <c r="C13101" t="s">
        <v>9</v>
      </c>
      <c r="D13101" t="s">
        <v>724</v>
      </c>
      <c r="E13101">
        <v>65094</v>
      </c>
      <c r="F13101">
        <v>1360</v>
      </c>
      <c r="G13101">
        <v>159000</v>
      </c>
      <c r="H13101">
        <v>47700</v>
      </c>
      <c r="I13101" s="1">
        <f t="shared" si="204"/>
        <v>64872000</v>
      </c>
    </row>
    <row r="13102" spans="1:9" hidden="1">
      <c r="A13102">
        <v>3</v>
      </c>
      <c r="B13102">
        <v>11811</v>
      </c>
      <c r="C13102" t="s">
        <v>9</v>
      </c>
      <c r="D13102" t="s">
        <v>724</v>
      </c>
      <c r="E13102">
        <v>72992</v>
      </c>
      <c r="F13102">
        <v>16</v>
      </c>
      <c r="G13102">
        <v>159000</v>
      </c>
      <c r="H13102">
        <v>127200</v>
      </c>
      <c r="I13102" s="1">
        <f t="shared" si="204"/>
        <v>2035200</v>
      </c>
    </row>
    <row r="13103" spans="1:9" hidden="1">
      <c r="A13103">
        <v>3</v>
      </c>
      <c r="B13103">
        <v>4025</v>
      </c>
      <c r="C13103" t="s">
        <v>9</v>
      </c>
      <c r="D13103" t="s">
        <v>724</v>
      </c>
      <c r="E13103">
        <v>46426</v>
      </c>
      <c r="F13103">
        <v>199</v>
      </c>
      <c r="G13103">
        <v>159000</v>
      </c>
      <c r="H13103">
        <v>95400</v>
      </c>
      <c r="I13103" s="1">
        <f t="shared" si="204"/>
        <v>18984600</v>
      </c>
    </row>
    <row r="13104" spans="1:9" hidden="1">
      <c r="A13104">
        <v>3</v>
      </c>
      <c r="B13104">
        <v>6810</v>
      </c>
      <c r="C13104" t="s">
        <v>9</v>
      </c>
      <c r="D13104" t="s">
        <v>724</v>
      </c>
      <c r="E13104">
        <v>68413</v>
      </c>
      <c r="F13104">
        <v>1526</v>
      </c>
      <c r="G13104">
        <v>159000</v>
      </c>
      <c r="H13104">
        <v>135000</v>
      </c>
      <c r="I13104" s="1">
        <f t="shared" si="204"/>
        <v>206010000</v>
      </c>
    </row>
    <row r="13105" spans="1:9" hidden="1">
      <c r="A13105">
        <v>3</v>
      </c>
      <c r="B13105">
        <v>5075</v>
      </c>
      <c r="C13105" t="s">
        <v>9</v>
      </c>
      <c r="D13105" t="s">
        <v>724</v>
      </c>
      <c r="E13105">
        <v>53546</v>
      </c>
      <c r="F13105">
        <v>185</v>
      </c>
      <c r="G13105">
        <v>159000</v>
      </c>
      <c r="H13105">
        <v>103000</v>
      </c>
      <c r="I13105" s="1">
        <f t="shared" si="204"/>
        <v>19055000</v>
      </c>
    </row>
    <row r="13106" spans="1:9" hidden="1">
      <c r="A13106">
        <v>3</v>
      </c>
      <c r="B13106">
        <v>6354</v>
      </c>
      <c r="C13106" t="s">
        <v>9</v>
      </c>
      <c r="D13106" t="s">
        <v>724</v>
      </c>
      <c r="E13106">
        <v>65084</v>
      </c>
      <c r="F13106">
        <v>533</v>
      </c>
      <c r="G13106">
        <v>159000</v>
      </c>
      <c r="H13106">
        <v>47700</v>
      </c>
      <c r="I13106" s="1">
        <f t="shared" si="204"/>
        <v>25424100</v>
      </c>
    </row>
    <row r="13107" spans="1:9" hidden="1">
      <c r="A13107">
        <v>3</v>
      </c>
      <c r="B13107">
        <v>11527</v>
      </c>
      <c r="C13107" t="s">
        <v>9</v>
      </c>
      <c r="D13107" t="s">
        <v>724</v>
      </c>
      <c r="E13107">
        <v>139317</v>
      </c>
      <c r="F13107">
        <v>467</v>
      </c>
      <c r="G13107">
        <v>159000</v>
      </c>
      <c r="H13107">
        <v>111300</v>
      </c>
      <c r="I13107" s="1">
        <f t="shared" si="204"/>
        <v>51977100</v>
      </c>
    </row>
    <row r="13108" spans="1:9" hidden="1">
      <c r="A13108">
        <v>3</v>
      </c>
      <c r="B13108">
        <v>11527</v>
      </c>
      <c r="C13108" t="s">
        <v>9</v>
      </c>
      <c r="D13108" t="s">
        <v>724</v>
      </c>
      <c r="E13108">
        <v>139305</v>
      </c>
      <c r="F13108">
        <v>341</v>
      </c>
      <c r="G13108">
        <v>159000</v>
      </c>
      <c r="H13108">
        <v>119250</v>
      </c>
      <c r="I13108" s="1">
        <f t="shared" si="204"/>
        <v>40664250</v>
      </c>
    </row>
    <row r="13109" spans="1:9" hidden="1">
      <c r="A13109">
        <v>3</v>
      </c>
      <c r="B13109">
        <v>7292</v>
      </c>
      <c r="C13109" t="s">
        <v>9</v>
      </c>
      <c r="D13109" t="s">
        <v>724</v>
      </c>
      <c r="E13109">
        <v>73764</v>
      </c>
      <c r="F13109">
        <v>108</v>
      </c>
      <c r="G13109">
        <v>159000</v>
      </c>
      <c r="H13109">
        <v>119250</v>
      </c>
      <c r="I13109" s="1">
        <f t="shared" si="204"/>
        <v>12879000</v>
      </c>
    </row>
    <row r="13110" spans="1:9" hidden="1">
      <c r="A13110">
        <v>3</v>
      </c>
      <c r="B13110">
        <v>5686</v>
      </c>
      <c r="C13110" t="s">
        <v>9</v>
      </c>
      <c r="D13110" t="s">
        <v>724</v>
      </c>
      <c r="E13110">
        <v>31028</v>
      </c>
      <c r="F13110">
        <v>6</v>
      </c>
      <c r="G13110">
        <v>159000</v>
      </c>
      <c r="H13110">
        <v>87000</v>
      </c>
      <c r="I13110" s="1">
        <f t="shared" si="204"/>
        <v>522000</v>
      </c>
    </row>
    <row r="13111" spans="1:9" hidden="1">
      <c r="A13111">
        <v>3</v>
      </c>
      <c r="B13111">
        <v>9327</v>
      </c>
      <c r="C13111" t="s">
        <v>9</v>
      </c>
      <c r="D13111" t="s">
        <v>724</v>
      </c>
      <c r="E13111">
        <v>92029</v>
      </c>
      <c r="F13111">
        <v>29</v>
      </c>
      <c r="G13111">
        <v>159000</v>
      </c>
      <c r="H13111">
        <v>71500</v>
      </c>
      <c r="I13111" s="1">
        <f t="shared" si="204"/>
        <v>2073500</v>
      </c>
    </row>
    <row r="13112" spans="1:9" hidden="1">
      <c r="A13112">
        <v>3</v>
      </c>
      <c r="B13112">
        <v>7292</v>
      </c>
      <c r="C13112" t="s">
        <v>9</v>
      </c>
      <c r="D13112" t="s">
        <v>724</v>
      </c>
      <c r="E13112">
        <v>73008</v>
      </c>
      <c r="F13112">
        <v>443</v>
      </c>
      <c r="G13112">
        <v>159000</v>
      </c>
      <c r="H13112">
        <v>127200</v>
      </c>
      <c r="I13112" s="1">
        <f t="shared" si="204"/>
        <v>56349600</v>
      </c>
    </row>
    <row r="13113" spans="1:9" hidden="1">
      <c r="A13113">
        <v>3</v>
      </c>
      <c r="B13113">
        <v>6810</v>
      </c>
      <c r="C13113" t="s">
        <v>9</v>
      </c>
      <c r="D13113" t="s">
        <v>724</v>
      </c>
      <c r="E13113">
        <v>68407</v>
      </c>
      <c r="F13113">
        <v>2611</v>
      </c>
      <c r="G13113">
        <v>159000</v>
      </c>
      <c r="H13113">
        <v>119250</v>
      </c>
      <c r="I13113" s="1">
        <f t="shared" si="204"/>
        <v>311361750</v>
      </c>
    </row>
    <row r="13114" spans="1:9" hidden="1">
      <c r="A13114">
        <v>3</v>
      </c>
      <c r="B13114">
        <v>11931</v>
      </c>
      <c r="C13114" t="s">
        <v>9</v>
      </c>
      <c r="D13114" t="s">
        <v>724</v>
      </c>
      <c r="E13114">
        <v>65105</v>
      </c>
      <c r="F13114">
        <v>549</v>
      </c>
      <c r="G13114">
        <v>159000</v>
      </c>
      <c r="H13114">
        <v>47700</v>
      </c>
      <c r="I13114" s="1">
        <f t="shared" si="204"/>
        <v>26187300</v>
      </c>
    </row>
    <row r="13115" spans="1:9" hidden="1">
      <c r="A13115">
        <v>3</v>
      </c>
      <c r="B13115">
        <v>7084</v>
      </c>
      <c r="C13115" t="s">
        <v>9</v>
      </c>
      <c r="D13115" t="s">
        <v>724</v>
      </c>
      <c r="E13115">
        <v>70611</v>
      </c>
      <c r="F13115">
        <v>847</v>
      </c>
      <c r="G13115">
        <v>159000</v>
      </c>
      <c r="H13115">
        <v>128421</v>
      </c>
      <c r="I13115" s="1">
        <f t="shared" si="204"/>
        <v>108772587</v>
      </c>
    </row>
    <row r="13116" spans="1:9" hidden="1">
      <c r="A13116">
        <v>3</v>
      </c>
      <c r="B13116">
        <v>8569</v>
      </c>
      <c r="C13116" t="s">
        <v>9</v>
      </c>
      <c r="D13116" t="s">
        <v>724</v>
      </c>
      <c r="E13116">
        <v>86137</v>
      </c>
      <c r="F13116">
        <v>4964</v>
      </c>
      <c r="G13116">
        <v>159000</v>
      </c>
      <c r="H13116">
        <v>103350</v>
      </c>
      <c r="I13116" s="1">
        <f t="shared" si="204"/>
        <v>513029400</v>
      </c>
    </row>
    <row r="13117" spans="1:9" hidden="1">
      <c r="A13117">
        <v>3</v>
      </c>
      <c r="B13117">
        <v>12643</v>
      </c>
      <c r="C13117" t="s">
        <v>9</v>
      </c>
      <c r="D13117" t="s">
        <v>724</v>
      </c>
      <c r="E13117">
        <v>149692</v>
      </c>
      <c r="F13117">
        <v>1237</v>
      </c>
      <c r="G13117">
        <v>159000</v>
      </c>
      <c r="H13117">
        <v>127200</v>
      </c>
      <c r="I13117" s="1">
        <f t="shared" si="204"/>
        <v>157346400</v>
      </c>
    </row>
    <row r="13118" spans="1:9" hidden="1">
      <c r="A13118">
        <v>3</v>
      </c>
      <c r="B13118">
        <v>11527</v>
      </c>
      <c r="C13118" t="s">
        <v>9</v>
      </c>
      <c r="D13118" t="s">
        <v>724</v>
      </c>
      <c r="E13118">
        <v>139299</v>
      </c>
      <c r="F13118">
        <v>276</v>
      </c>
      <c r="G13118">
        <v>159000</v>
      </c>
      <c r="H13118">
        <v>111300</v>
      </c>
      <c r="I13118" s="1">
        <f t="shared" si="204"/>
        <v>30718800</v>
      </c>
    </row>
    <row r="13119" spans="1:9" hidden="1">
      <c r="A13119">
        <v>3</v>
      </c>
      <c r="B13119">
        <v>6004</v>
      </c>
      <c r="C13119" t="s">
        <v>9</v>
      </c>
      <c r="D13119" t="s">
        <v>724</v>
      </c>
      <c r="E13119">
        <v>63208</v>
      </c>
      <c r="F13119">
        <v>390</v>
      </c>
      <c r="G13119">
        <v>159000</v>
      </c>
      <c r="H13119">
        <v>119250</v>
      </c>
      <c r="I13119" s="1">
        <f t="shared" si="204"/>
        <v>46507500</v>
      </c>
    </row>
    <row r="13120" spans="1:9" hidden="1">
      <c r="A13120">
        <v>3</v>
      </c>
      <c r="B13120">
        <v>11116</v>
      </c>
      <c r="C13120" t="s">
        <v>9</v>
      </c>
      <c r="D13120" t="s">
        <v>724</v>
      </c>
      <c r="E13120">
        <v>98549</v>
      </c>
      <c r="F13120">
        <v>697</v>
      </c>
      <c r="G13120">
        <v>159000</v>
      </c>
      <c r="H13120">
        <v>111300</v>
      </c>
      <c r="I13120" s="1">
        <f t="shared" si="204"/>
        <v>77576100</v>
      </c>
    </row>
    <row r="13121" spans="1:9" hidden="1">
      <c r="A13121">
        <v>3</v>
      </c>
      <c r="B13121">
        <v>5598</v>
      </c>
      <c r="C13121" t="s">
        <v>9</v>
      </c>
      <c r="D13121" t="s">
        <v>724</v>
      </c>
      <c r="E13121">
        <v>57823</v>
      </c>
      <c r="F13121">
        <v>3532</v>
      </c>
      <c r="G13121">
        <v>159000</v>
      </c>
      <c r="H13121">
        <v>116100</v>
      </c>
      <c r="I13121" s="1">
        <f t="shared" si="204"/>
        <v>410065200</v>
      </c>
    </row>
    <row r="13122" spans="1:9" hidden="1">
      <c r="A13122">
        <v>3</v>
      </c>
      <c r="B13122">
        <v>11638</v>
      </c>
      <c r="C13122" t="s">
        <v>9</v>
      </c>
      <c r="D13122" t="s">
        <v>724</v>
      </c>
      <c r="E13122">
        <v>142848</v>
      </c>
      <c r="F13122">
        <v>113</v>
      </c>
      <c r="G13122">
        <v>159000</v>
      </c>
      <c r="H13122">
        <v>143100</v>
      </c>
      <c r="I13122" s="1">
        <f t="shared" si="204"/>
        <v>16170300</v>
      </c>
    </row>
    <row r="13123" spans="1:9" hidden="1">
      <c r="A13123">
        <v>3</v>
      </c>
      <c r="B13123">
        <v>9327</v>
      </c>
      <c r="C13123" t="s">
        <v>9</v>
      </c>
      <c r="D13123" t="s">
        <v>724</v>
      </c>
      <c r="E13123">
        <v>92021</v>
      </c>
      <c r="F13123">
        <v>1049</v>
      </c>
      <c r="G13123">
        <v>159000</v>
      </c>
      <c r="H13123">
        <v>99000</v>
      </c>
      <c r="I13123" s="1">
        <f t="shared" ref="I13123:I13186" si="205">F13123*H13123</f>
        <v>103851000</v>
      </c>
    </row>
    <row r="13124" spans="1:9" hidden="1">
      <c r="A13124">
        <v>3</v>
      </c>
      <c r="B13124">
        <v>11931</v>
      </c>
      <c r="C13124" t="s">
        <v>9</v>
      </c>
      <c r="D13124" t="s">
        <v>724</v>
      </c>
      <c r="E13124">
        <v>65099</v>
      </c>
      <c r="F13124">
        <v>115</v>
      </c>
      <c r="G13124">
        <v>159000</v>
      </c>
      <c r="H13124">
        <v>47700</v>
      </c>
      <c r="I13124" s="1">
        <f t="shared" si="205"/>
        <v>5485500</v>
      </c>
    </row>
    <row r="13125" spans="1:9" hidden="1">
      <c r="A13125">
        <v>3</v>
      </c>
      <c r="B13125">
        <v>4294</v>
      </c>
      <c r="C13125" t="s">
        <v>9</v>
      </c>
      <c r="D13125" t="s">
        <v>724</v>
      </c>
      <c r="E13125">
        <v>41482</v>
      </c>
      <c r="F13125">
        <v>1722</v>
      </c>
      <c r="G13125">
        <v>159000</v>
      </c>
      <c r="H13125">
        <v>95400</v>
      </c>
      <c r="I13125" s="1">
        <f t="shared" si="205"/>
        <v>164278800</v>
      </c>
    </row>
    <row r="13126" spans="1:9" hidden="1">
      <c r="A13126">
        <v>3</v>
      </c>
      <c r="B13126">
        <v>10792</v>
      </c>
      <c r="C13126" t="s">
        <v>9</v>
      </c>
      <c r="D13126" t="s">
        <v>724</v>
      </c>
      <c r="E13126">
        <v>94422</v>
      </c>
      <c r="F13126">
        <v>41</v>
      </c>
      <c r="G13126">
        <v>159000</v>
      </c>
      <c r="H13126">
        <v>143100</v>
      </c>
      <c r="I13126" s="1">
        <f t="shared" si="205"/>
        <v>5867100</v>
      </c>
    </row>
    <row r="13127" spans="1:9" hidden="1">
      <c r="A13127">
        <v>3</v>
      </c>
      <c r="B13127">
        <v>6004</v>
      </c>
      <c r="C13127" t="s">
        <v>9</v>
      </c>
      <c r="D13127" t="s">
        <v>724</v>
      </c>
      <c r="E13127">
        <v>63207</v>
      </c>
      <c r="F13127">
        <v>494</v>
      </c>
      <c r="G13127">
        <v>159000</v>
      </c>
      <c r="H13127">
        <v>119250</v>
      </c>
      <c r="I13127" s="1">
        <f t="shared" si="205"/>
        <v>58909500</v>
      </c>
    </row>
    <row r="13128" spans="1:9" hidden="1">
      <c r="A13128">
        <v>3</v>
      </c>
      <c r="B13128">
        <v>10813</v>
      </c>
      <c r="C13128" t="s">
        <v>9</v>
      </c>
      <c r="D13128" t="s">
        <v>724</v>
      </c>
      <c r="E13128">
        <v>96036</v>
      </c>
      <c r="F13128">
        <v>620</v>
      </c>
      <c r="G13128">
        <v>159000</v>
      </c>
      <c r="H13128">
        <v>89000</v>
      </c>
      <c r="I13128" s="1">
        <f t="shared" si="205"/>
        <v>55180000</v>
      </c>
    </row>
    <row r="13129" spans="1:9" hidden="1">
      <c r="A13129">
        <v>3</v>
      </c>
      <c r="B13129">
        <v>11941</v>
      </c>
      <c r="C13129" t="s">
        <v>9</v>
      </c>
      <c r="D13129" t="s">
        <v>724</v>
      </c>
      <c r="E13129">
        <v>145397</v>
      </c>
      <c r="F13129">
        <v>455</v>
      </c>
      <c r="G13129">
        <v>159000</v>
      </c>
      <c r="H13129">
        <v>95400</v>
      </c>
      <c r="I13129" s="1">
        <f t="shared" si="205"/>
        <v>43407000</v>
      </c>
    </row>
    <row r="13130" spans="1:9" hidden="1">
      <c r="A13130">
        <v>3</v>
      </c>
      <c r="B13130">
        <v>4188</v>
      </c>
      <c r="C13130" t="s">
        <v>9</v>
      </c>
      <c r="D13130" t="s">
        <v>724</v>
      </c>
      <c r="E13130">
        <v>43471</v>
      </c>
      <c r="F13130">
        <v>263</v>
      </c>
      <c r="G13130">
        <v>159000</v>
      </c>
      <c r="H13130">
        <v>95400</v>
      </c>
      <c r="I13130" s="1">
        <f t="shared" si="205"/>
        <v>25090200</v>
      </c>
    </row>
    <row r="13131" spans="1:9" hidden="1">
      <c r="A13131">
        <v>3</v>
      </c>
      <c r="B13131">
        <v>6354</v>
      </c>
      <c r="C13131" t="s">
        <v>9</v>
      </c>
      <c r="D13131" t="s">
        <v>724</v>
      </c>
      <c r="E13131">
        <v>65085</v>
      </c>
      <c r="F13131">
        <v>47</v>
      </c>
      <c r="G13131">
        <v>159000</v>
      </c>
      <c r="H13131">
        <v>47700</v>
      </c>
      <c r="I13131" s="1">
        <f t="shared" si="205"/>
        <v>2241900</v>
      </c>
    </row>
    <row r="13132" spans="1:9" hidden="1">
      <c r="A13132">
        <v>3</v>
      </c>
      <c r="B13132">
        <v>11931</v>
      </c>
      <c r="C13132" t="s">
        <v>9</v>
      </c>
      <c r="D13132" t="s">
        <v>724</v>
      </c>
      <c r="E13132">
        <v>65087</v>
      </c>
      <c r="F13132">
        <v>108</v>
      </c>
      <c r="G13132">
        <v>159000</v>
      </c>
      <c r="H13132">
        <v>47700</v>
      </c>
      <c r="I13132" s="1">
        <f t="shared" si="205"/>
        <v>5151600</v>
      </c>
    </row>
    <row r="13133" spans="1:9" hidden="1">
      <c r="A13133">
        <v>3</v>
      </c>
      <c r="B13133">
        <v>11234</v>
      </c>
      <c r="C13133" t="s">
        <v>9</v>
      </c>
      <c r="D13133" t="s">
        <v>724</v>
      </c>
      <c r="E13133">
        <v>138883</v>
      </c>
      <c r="F13133">
        <v>1303</v>
      </c>
      <c r="G13133">
        <v>159000</v>
      </c>
      <c r="H13133">
        <v>111300</v>
      </c>
      <c r="I13133" s="1">
        <f t="shared" si="205"/>
        <v>145023900</v>
      </c>
    </row>
    <row r="13134" spans="1:9" hidden="1">
      <c r="A13134">
        <v>3</v>
      </c>
      <c r="B13134">
        <v>7590</v>
      </c>
      <c r="C13134" t="s">
        <v>9</v>
      </c>
      <c r="D13134" t="s">
        <v>724</v>
      </c>
      <c r="E13134">
        <v>76942</v>
      </c>
      <c r="F13134">
        <v>376</v>
      </c>
      <c r="G13134">
        <v>159000</v>
      </c>
      <c r="H13134">
        <v>95400</v>
      </c>
      <c r="I13134" s="1">
        <f t="shared" si="205"/>
        <v>35870400</v>
      </c>
    </row>
    <row r="13135" spans="1:9" hidden="1">
      <c r="A13135">
        <v>3</v>
      </c>
      <c r="B13135">
        <v>7180</v>
      </c>
      <c r="C13135" t="s">
        <v>9</v>
      </c>
      <c r="D13135" t="s">
        <v>724</v>
      </c>
      <c r="E13135">
        <v>72795</v>
      </c>
      <c r="F13135">
        <v>134</v>
      </c>
      <c r="G13135">
        <v>159000</v>
      </c>
      <c r="H13135">
        <v>111300</v>
      </c>
      <c r="I13135" s="1">
        <f t="shared" si="205"/>
        <v>14914200</v>
      </c>
    </row>
    <row r="13136" spans="1:9" hidden="1">
      <c r="A13136">
        <v>3</v>
      </c>
      <c r="B13136">
        <v>6810</v>
      </c>
      <c r="C13136" t="s">
        <v>9</v>
      </c>
      <c r="D13136" t="s">
        <v>724</v>
      </c>
      <c r="E13136">
        <v>53546</v>
      </c>
      <c r="F13136">
        <v>875</v>
      </c>
      <c r="G13136">
        <v>159000</v>
      </c>
      <c r="H13136">
        <v>103000</v>
      </c>
      <c r="I13136" s="1">
        <f t="shared" si="205"/>
        <v>90125000</v>
      </c>
    </row>
    <row r="13137" spans="1:9" hidden="1">
      <c r="A13137">
        <v>3</v>
      </c>
      <c r="B13137">
        <v>9310</v>
      </c>
      <c r="C13137" t="s">
        <v>9</v>
      </c>
      <c r="D13137" t="s">
        <v>724</v>
      </c>
      <c r="E13137">
        <v>91879</v>
      </c>
      <c r="F13137">
        <v>78</v>
      </c>
      <c r="G13137">
        <v>159000</v>
      </c>
      <c r="H13137">
        <v>63600</v>
      </c>
      <c r="I13137" s="1">
        <f t="shared" si="205"/>
        <v>4960800</v>
      </c>
    </row>
    <row r="13138" spans="1:9" hidden="1">
      <c r="A13138">
        <v>3</v>
      </c>
      <c r="B13138">
        <v>8722</v>
      </c>
      <c r="C13138" t="s">
        <v>9</v>
      </c>
      <c r="D13138" t="s">
        <v>724</v>
      </c>
      <c r="E13138">
        <v>88047</v>
      </c>
      <c r="F13138">
        <v>124</v>
      </c>
      <c r="G13138">
        <v>159000</v>
      </c>
      <c r="H13138">
        <v>95400</v>
      </c>
      <c r="I13138" s="1">
        <f t="shared" si="205"/>
        <v>11829600</v>
      </c>
    </row>
    <row r="13139" spans="1:9" hidden="1">
      <c r="A13139">
        <v>3</v>
      </c>
      <c r="B13139">
        <v>5689</v>
      </c>
      <c r="C13139" t="s">
        <v>9</v>
      </c>
      <c r="D13139" t="s">
        <v>724</v>
      </c>
      <c r="E13139">
        <v>59801</v>
      </c>
      <c r="F13139">
        <v>1136</v>
      </c>
      <c r="G13139">
        <v>159000</v>
      </c>
      <c r="H13139">
        <v>97000</v>
      </c>
      <c r="I13139" s="1">
        <f t="shared" si="205"/>
        <v>110192000</v>
      </c>
    </row>
    <row r="13140" spans="1:9" hidden="1">
      <c r="A13140">
        <v>3</v>
      </c>
      <c r="B13140">
        <v>11139</v>
      </c>
      <c r="C13140" t="s">
        <v>9</v>
      </c>
      <c r="D13140" t="s">
        <v>724</v>
      </c>
      <c r="E13140">
        <v>59800</v>
      </c>
      <c r="F13140">
        <v>1265</v>
      </c>
      <c r="G13140">
        <v>159000</v>
      </c>
      <c r="H13140">
        <v>101050</v>
      </c>
      <c r="I13140" s="1">
        <f t="shared" si="205"/>
        <v>127828250</v>
      </c>
    </row>
    <row r="13141" spans="1:9" hidden="1">
      <c r="A13141">
        <v>3</v>
      </c>
      <c r="B13141">
        <v>11891</v>
      </c>
      <c r="C13141" t="s">
        <v>9</v>
      </c>
      <c r="D13141" t="s">
        <v>724</v>
      </c>
      <c r="E13141">
        <v>143178</v>
      </c>
      <c r="F13141">
        <v>13</v>
      </c>
      <c r="G13141">
        <v>159000</v>
      </c>
      <c r="H13141">
        <v>127200</v>
      </c>
      <c r="I13141" s="1">
        <f t="shared" si="205"/>
        <v>1653600</v>
      </c>
    </row>
    <row r="13142" spans="1:9" hidden="1">
      <c r="A13142">
        <v>3</v>
      </c>
      <c r="B13142">
        <v>12424</v>
      </c>
      <c r="C13142" t="s">
        <v>9</v>
      </c>
      <c r="D13142" t="s">
        <v>724</v>
      </c>
      <c r="E13142">
        <v>149275</v>
      </c>
      <c r="F13142">
        <v>89</v>
      </c>
      <c r="G13142">
        <v>159000</v>
      </c>
      <c r="H13142">
        <v>111300</v>
      </c>
      <c r="I13142" s="1">
        <f t="shared" si="205"/>
        <v>9905700</v>
      </c>
    </row>
    <row r="13143" spans="1:9" hidden="1">
      <c r="A13143">
        <v>3</v>
      </c>
      <c r="B13143">
        <v>11931</v>
      </c>
      <c r="C13143" t="s">
        <v>9</v>
      </c>
      <c r="D13143" t="s">
        <v>724</v>
      </c>
      <c r="E13143">
        <v>65083</v>
      </c>
      <c r="F13143">
        <v>97</v>
      </c>
      <c r="G13143">
        <v>159000</v>
      </c>
      <c r="H13143">
        <v>47700</v>
      </c>
      <c r="I13143" s="1">
        <f t="shared" si="205"/>
        <v>4626900</v>
      </c>
    </row>
    <row r="13144" spans="1:9" hidden="1">
      <c r="A13144">
        <v>3</v>
      </c>
      <c r="B13144">
        <v>11811</v>
      </c>
      <c r="C13144" t="s">
        <v>9</v>
      </c>
      <c r="D13144" t="s">
        <v>724</v>
      </c>
      <c r="E13144">
        <v>73009</v>
      </c>
      <c r="F13144">
        <v>20</v>
      </c>
      <c r="G13144">
        <v>159000</v>
      </c>
      <c r="H13144">
        <v>111300</v>
      </c>
      <c r="I13144" s="1">
        <f t="shared" si="205"/>
        <v>2226000</v>
      </c>
    </row>
    <row r="13145" spans="1:9" hidden="1">
      <c r="A13145">
        <v>3</v>
      </c>
      <c r="B13145">
        <v>8569</v>
      </c>
      <c r="C13145" t="s">
        <v>9</v>
      </c>
      <c r="D13145" t="s">
        <v>724</v>
      </c>
      <c r="E13145">
        <v>73008</v>
      </c>
      <c r="F13145">
        <v>576</v>
      </c>
      <c r="G13145">
        <v>159000</v>
      </c>
      <c r="H13145">
        <v>127200</v>
      </c>
      <c r="I13145" s="1">
        <f t="shared" si="205"/>
        <v>73267200</v>
      </c>
    </row>
    <row r="13146" spans="1:9" hidden="1">
      <c r="A13146">
        <v>3</v>
      </c>
      <c r="B13146">
        <v>10441</v>
      </c>
      <c r="C13146" t="s">
        <v>9</v>
      </c>
      <c r="D13146" t="s">
        <v>724</v>
      </c>
      <c r="E13146">
        <v>94612</v>
      </c>
      <c r="F13146">
        <v>327</v>
      </c>
      <c r="G13146">
        <v>159000</v>
      </c>
      <c r="H13146">
        <v>143100</v>
      </c>
      <c r="I13146" s="1">
        <f t="shared" si="205"/>
        <v>46793700</v>
      </c>
    </row>
    <row r="13147" spans="1:9" hidden="1">
      <c r="A13147">
        <v>3</v>
      </c>
      <c r="B13147">
        <v>12138</v>
      </c>
      <c r="C13147" t="s">
        <v>9</v>
      </c>
      <c r="D13147" t="s">
        <v>724</v>
      </c>
      <c r="E13147">
        <v>148679</v>
      </c>
      <c r="F13147">
        <v>169</v>
      </c>
      <c r="G13147">
        <v>159000</v>
      </c>
      <c r="H13147">
        <v>143100</v>
      </c>
      <c r="I13147" s="1">
        <f t="shared" si="205"/>
        <v>24183900</v>
      </c>
    </row>
    <row r="13148" spans="1:9" hidden="1">
      <c r="A13148">
        <v>3</v>
      </c>
      <c r="B13148">
        <v>11527</v>
      </c>
      <c r="C13148" t="s">
        <v>9</v>
      </c>
      <c r="D13148" t="s">
        <v>724</v>
      </c>
      <c r="E13148">
        <v>139320</v>
      </c>
      <c r="F13148">
        <v>176</v>
      </c>
      <c r="G13148">
        <v>159000</v>
      </c>
      <c r="H13148">
        <v>119250</v>
      </c>
      <c r="I13148" s="1">
        <f t="shared" si="205"/>
        <v>20988000</v>
      </c>
    </row>
    <row r="13149" spans="1:9" hidden="1">
      <c r="A13149">
        <v>3</v>
      </c>
      <c r="B13149">
        <v>7686</v>
      </c>
      <c r="C13149" t="s">
        <v>9</v>
      </c>
      <c r="D13149" t="s">
        <v>724</v>
      </c>
      <c r="E13149">
        <v>79276</v>
      </c>
      <c r="F13149">
        <v>24</v>
      </c>
      <c r="G13149">
        <v>159000</v>
      </c>
      <c r="H13149">
        <v>68000</v>
      </c>
      <c r="I13149" s="1">
        <f t="shared" si="205"/>
        <v>1632000</v>
      </c>
    </row>
    <row r="13150" spans="1:9" hidden="1">
      <c r="A13150">
        <v>3</v>
      </c>
      <c r="B13150">
        <v>6928</v>
      </c>
      <c r="C13150" t="s">
        <v>9</v>
      </c>
      <c r="D13150" t="s">
        <v>724</v>
      </c>
      <c r="E13150">
        <v>68959</v>
      </c>
      <c r="F13150">
        <v>990</v>
      </c>
      <c r="G13150">
        <v>159000</v>
      </c>
      <c r="H13150">
        <v>151050</v>
      </c>
      <c r="I13150" s="1">
        <f t="shared" si="205"/>
        <v>149539500</v>
      </c>
    </row>
    <row r="13151" spans="1:9" hidden="1">
      <c r="A13151">
        <v>3</v>
      </c>
      <c r="B13151">
        <v>11187</v>
      </c>
      <c r="C13151" t="s">
        <v>9</v>
      </c>
      <c r="D13151" t="s">
        <v>724</v>
      </c>
      <c r="E13151">
        <v>137496</v>
      </c>
      <c r="F13151">
        <v>699</v>
      </c>
      <c r="G13151">
        <v>159000</v>
      </c>
      <c r="H13151">
        <v>79500</v>
      </c>
      <c r="I13151" s="1">
        <f t="shared" si="205"/>
        <v>55570500</v>
      </c>
    </row>
    <row r="13152" spans="1:9" hidden="1">
      <c r="A13152">
        <v>3</v>
      </c>
      <c r="B13152">
        <v>5989</v>
      </c>
      <c r="C13152" t="s">
        <v>9</v>
      </c>
      <c r="D13152" t="s">
        <v>724</v>
      </c>
      <c r="E13152">
        <v>60581</v>
      </c>
      <c r="F13152">
        <v>977</v>
      </c>
      <c r="G13152">
        <v>159000</v>
      </c>
      <c r="H13152">
        <v>111300</v>
      </c>
      <c r="I13152" s="1">
        <f t="shared" si="205"/>
        <v>108740100</v>
      </c>
    </row>
    <row r="13153" spans="1:9" hidden="1">
      <c r="A13153">
        <v>3</v>
      </c>
      <c r="B13153">
        <v>9310</v>
      </c>
      <c r="C13153" t="s">
        <v>9</v>
      </c>
      <c r="D13153" t="s">
        <v>724</v>
      </c>
      <c r="E13153">
        <v>45189</v>
      </c>
      <c r="F13153">
        <v>128</v>
      </c>
      <c r="G13153">
        <v>159000</v>
      </c>
      <c r="H13153">
        <v>63600</v>
      </c>
      <c r="I13153" s="1">
        <f t="shared" si="205"/>
        <v>8140800</v>
      </c>
    </row>
    <row r="13154" spans="1:9" hidden="1">
      <c r="A13154">
        <v>3</v>
      </c>
      <c r="B13154">
        <v>8911</v>
      </c>
      <c r="C13154" t="s">
        <v>9</v>
      </c>
      <c r="D13154" t="s">
        <v>724</v>
      </c>
      <c r="E13154">
        <v>90517</v>
      </c>
      <c r="F13154">
        <v>767</v>
      </c>
      <c r="G13154">
        <v>159000</v>
      </c>
      <c r="H13154">
        <v>95400</v>
      </c>
      <c r="I13154" s="1">
        <f t="shared" si="205"/>
        <v>73171800</v>
      </c>
    </row>
    <row r="13155" spans="1:9" hidden="1">
      <c r="A13155">
        <v>3</v>
      </c>
      <c r="B13155">
        <v>10813</v>
      </c>
      <c r="C13155" t="s">
        <v>9</v>
      </c>
      <c r="D13155" t="s">
        <v>724</v>
      </c>
      <c r="E13155">
        <v>96448</v>
      </c>
      <c r="F13155">
        <v>209</v>
      </c>
      <c r="G13155">
        <v>159000</v>
      </c>
      <c r="H13155">
        <v>89000</v>
      </c>
      <c r="I13155" s="1">
        <f t="shared" si="205"/>
        <v>18601000</v>
      </c>
    </row>
    <row r="13156" spans="1:9" hidden="1">
      <c r="A13156">
        <v>3</v>
      </c>
      <c r="B13156">
        <v>11576</v>
      </c>
      <c r="C13156" t="s">
        <v>9</v>
      </c>
      <c r="D13156" t="s">
        <v>724</v>
      </c>
      <c r="E13156">
        <v>141806</v>
      </c>
      <c r="F13156">
        <v>9</v>
      </c>
      <c r="G13156">
        <v>159000</v>
      </c>
      <c r="H13156">
        <v>143100</v>
      </c>
      <c r="I13156" s="1">
        <f t="shared" si="205"/>
        <v>1287900</v>
      </c>
    </row>
    <row r="13157" spans="1:9" hidden="1">
      <c r="A13157">
        <v>3</v>
      </c>
      <c r="B13157">
        <v>11807</v>
      </c>
      <c r="C13157" t="s">
        <v>9</v>
      </c>
      <c r="D13157" t="s">
        <v>724</v>
      </c>
      <c r="E13157">
        <v>53546</v>
      </c>
      <c r="F13157">
        <v>1084</v>
      </c>
      <c r="G13157">
        <v>159000</v>
      </c>
      <c r="H13157">
        <v>103000</v>
      </c>
      <c r="I13157" s="1">
        <f t="shared" si="205"/>
        <v>111652000</v>
      </c>
    </row>
    <row r="13158" spans="1:9" hidden="1">
      <c r="A13158">
        <v>3</v>
      </c>
      <c r="B13158">
        <v>11807</v>
      </c>
      <c r="C13158" t="s">
        <v>9</v>
      </c>
      <c r="D13158" t="s">
        <v>724</v>
      </c>
      <c r="E13158">
        <v>68420</v>
      </c>
      <c r="F13158">
        <v>72</v>
      </c>
      <c r="G13158">
        <v>159000</v>
      </c>
      <c r="H13158">
        <v>135000</v>
      </c>
      <c r="I13158" s="1">
        <f t="shared" si="205"/>
        <v>9720000</v>
      </c>
    </row>
    <row r="13159" spans="1:9" hidden="1">
      <c r="A13159">
        <v>3</v>
      </c>
      <c r="B13159">
        <v>12424</v>
      </c>
      <c r="C13159" t="s">
        <v>9</v>
      </c>
      <c r="D13159" t="s">
        <v>724</v>
      </c>
      <c r="E13159">
        <v>149268</v>
      </c>
      <c r="F13159">
        <v>92</v>
      </c>
      <c r="G13159">
        <v>159000</v>
      </c>
      <c r="H13159">
        <v>111300</v>
      </c>
      <c r="I13159" s="1">
        <f t="shared" si="205"/>
        <v>10239600</v>
      </c>
    </row>
    <row r="13160" spans="1:9" hidden="1">
      <c r="A13160">
        <v>3</v>
      </c>
      <c r="B13160">
        <v>11811</v>
      </c>
      <c r="C13160" t="s">
        <v>9</v>
      </c>
      <c r="D13160" t="s">
        <v>724</v>
      </c>
      <c r="E13160">
        <v>143438</v>
      </c>
      <c r="F13160">
        <v>15</v>
      </c>
      <c r="G13160">
        <v>159000</v>
      </c>
      <c r="H13160">
        <v>127200</v>
      </c>
      <c r="I13160" s="1">
        <f t="shared" si="205"/>
        <v>1908000</v>
      </c>
    </row>
    <row r="13161" spans="1:9" hidden="1">
      <c r="A13161">
        <v>3</v>
      </c>
      <c r="B13161">
        <v>6674</v>
      </c>
      <c r="C13161" t="s">
        <v>9</v>
      </c>
      <c r="D13161" t="s">
        <v>724</v>
      </c>
      <c r="E13161">
        <v>67786</v>
      </c>
      <c r="F13161">
        <v>1126</v>
      </c>
      <c r="G13161">
        <v>159000</v>
      </c>
      <c r="H13161">
        <v>111300</v>
      </c>
      <c r="I13161" s="1">
        <f t="shared" si="205"/>
        <v>125323800</v>
      </c>
    </row>
    <row r="13162" spans="1:9" hidden="1">
      <c r="A13162">
        <v>3</v>
      </c>
      <c r="B13162">
        <v>11807</v>
      </c>
      <c r="C13162" t="s">
        <v>9</v>
      </c>
      <c r="D13162" t="s">
        <v>724</v>
      </c>
      <c r="E13162">
        <v>68413</v>
      </c>
      <c r="F13162">
        <v>61</v>
      </c>
      <c r="G13162">
        <v>159000</v>
      </c>
      <c r="H13162">
        <v>135000</v>
      </c>
      <c r="I13162" s="1">
        <f t="shared" si="205"/>
        <v>8235000</v>
      </c>
    </row>
    <row r="13163" spans="1:9" hidden="1">
      <c r="A13163">
        <v>3</v>
      </c>
      <c r="B13163">
        <v>12643</v>
      </c>
      <c r="C13163" t="s">
        <v>9</v>
      </c>
      <c r="D13163" t="s">
        <v>724</v>
      </c>
      <c r="E13163">
        <v>149691</v>
      </c>
      <c r="F13163">
        <v>1710</v>
      </c>
      <c r="G13163">
        <v>159000</v>
      </c>
      <c r="H13163">
        <v>127200</v>
      </c>
      <c r="I13163" s="1">
        <f t="shared" si="205"/>
        <v>217512000</v>
      </c>
    </row>
    <row r="13164" spans="1:9" hidden="1">
      <c r="A13164">
        <v>3</v>
      </c>
      <c r="B13164">
        <v>8569</v>
      </c>
      <c r="C13164" t="s">
        <v>9</v>
      </c>
      <c r="D13164" t="s">
        <v>724</v>
      </c>
      <c r="E13164">
        <v>72982</v>
      </c>
      <c r="F13164">
        <v>930</v>
      </c>
      <c r="G13164">
        <v>159000</v>
      </c>
      <c r="H13164">
        <v>103350</v>
      </c>
      <c r="I13164" s="1">
        <f t="shared" si="205"/>
        <v>96115500</v>
      </c>
    </row>
    <row r="13165" spans="1:9" hidden="1">
      <c r="A13165">
        <v>3</v>
      </c>
      <c r="B13165">
        <v>11807</v>
      </c>
      <c r="C13165" t="s">
        <v>9</v>
      </c>
      <c r="D13165" t="s">
        <v>724</v>
      </c>
      <c r="E13165">
        <v>142261</v>
      </c>
      <c r="F13165">
        <v>361</v>
      </c>
      <c r="G13165">
        <v>159000</v>
      </c>
      <c r="H13165">
        <v>103000</v>
      </c>
      <c r="I13165" s="1">
        <f t="shared" si="205"/>
        <v>37183000</v>
      </c>
    </row>
    <row r="13166" spans="1:9" hidden="1">
      <c r="A13166">
        <v>3</v>
      </c>
      <c r="B13166">
        <v>11653</v>
      </c>
      <c r="C13166" t="s">
        <v>9</v>
      </c>
      <c r="D13166" t="s">
        <v>724</v>
      </c>
      <c r="E13166">
        <v>142437</v>
      </c>
      <c r="F13166">
        <v>190</v>
      </c>
      <c r="G13166">
        <v>159000</v>
      </c>
      <c r="H13166">
        <v>105150</v>
      </c>
      <c r="I13166" s="1">
        <f t="shared" si="205"/>
        <v>19978500</v>
      </c>
    </row>
    <row r="13167" spans="1:9" hidden="1">
      <c r="A13167">
        <v>3</v>
      </c>
      <c r="B13167">
        <v>11815</v>
      </c>
      <c r="C13167" t="s">
        <v>9</v>
      </c>
      <c r="D13167" t="s">
        <v>724</v>
      </c>
      <c r="E13167">
        <v>143596</v>
      </c>
      <c r="F13167">
        <v>675</v>
      </c>
      <c r="G13167">
        <v>159000</v>
      </c>
      <c r="H13167">
        <v>127200</v>
      </c>
      <c r="I13167" s="1">
        <f t="shared" si="205"/>
        <v>85860000</v>
      </c>
    </row>
    <row r="13168" spans="1:9" hidden="1">
      <c r="A13168">
        <v>3</v>
      </c>
      <c r="B13168">
        <v>12424</v>
      </c>
      <c r="C13168" t="s">
        <v>9</v>
      </c>
      <c r="D13168" t="s">
        <v>724</v>
      </c>
      <c r="E13168">
        <v>149308</v>
      </c>
      <c r="F13168">
        <v>354</v>
      </c>
      <c r="G13168">
        <v>159000</v>
      </c>
      <c r="H13168">
        <v>111300</v>
      </c>
      <c r="I13168" s="1">
        <f t="shared" si="205"/>
        <v>39400200</v>
      </c>
    </row>
    <row r="13169" spans="1:9" hidden="1">
      <c r="A13169">
        <v>3</v>
      </c>
      <c r="B13169">
        <v>10813</v>
      </c>
      <c r="C13169" t="s">
        <v>9</v>
      </c>
      <c r="D13169" t="s">
        <v>724</v>
      </c>
      <c r="E13169">
        <v>96446</v>
      </c>
      <c r="F13169">
        <v>304</v>
      </c>
      <c r="G13169">
        <v>159000</v>
      </c>
      <c r="H13169">
        <v>89000</v>
      </c>
      <c r="I13169" s="1">
        <f t="shared" si="205"/>
        <v>27056000</v>
      </c>
    </row>
    <row r="13170" spans="1:9" hidden="1">
      <c r="A13170">
        <v>3</v>
      </c>
      <c r="B13170">
        <v>7084</v>
      </c>
      <c r="C13170" t="s">
        <v>9</v>
      </c>
      <c r="D13170" t="s">
        <v>724</v>
      </c>
      <c r="E13170">
        <v>70635</v>
      </c>
      <c r="F13170">
        <v>224</v>
      </c>
      <c r="G13170">
        <v>159000</v>
      </c>
      <c r="H13170">
        <v>128421</v>
      </c>
      <c r="I13170" s="1">
        <f t="shared" si="205"/>
        <v>28766304</v>
      </c>
    </row>
    <row r="13171" spans="1:9" hidden="1">
      <c r="A13171">
        <v>3</v>
      </c>
      <c r="B13171">
        <v>4280</v>
      </c>
      <c r="C13171" t="s">
        <v>9</v>
      </c>
      <c r="D13171" t="s">
        <v>724</v>
      </c>
      <c r="E13171">
        <v>51739</v>
      </c>
      <c r="F13171">
        <v>632</v>
      </c>
      <c r="G13171">
        <v>159000</v>
      </c>
      <c r="H13171">
        <v>73500</v>
      </c>
      <c r="I13171" s="1">
        <f t="shared" si="205"/>
        <v>46452000</v>
      </c>
    </row>
    <row r="13172" spans="1:9" hidden="1">
      <c r="A13172">
        <v>3</v>
      </c>
      <c r="B13172">
        <v>11081</v>
      </c>
      <c r="C13172" t="s">
        <v>9</v>
      </c>
      <c r="D13172" t="s">
        <v>724</v>
      </c>
      <c r="E13172">
        <v>79276</v>
      </c>
      <c r="F13172">
        <v>62</v>
      </c>
      <c r="G13172">
        <v>159000</v>
      </c>
      <c r="H13172">
        <v>68000</v>
      </c>
      <c r="I13172" s="1">
        <f t="shared" si="205"/>
        <v>4216000</v>
      </c>
    </row>
    <row r="13173" spans="1:9" hidden="1">
      <c r="A13173">
        <v>3</v>
      </c>
      <c r="B13173">
        <v>7292</v>
      </c>
      <c r="C13173" t="s">
        <v>9</v>
      </c>
      <c r="D13173" t="s">
        <v>724</v>
      </c>
      <c r="E13173">
        <v>73762</v>
      </c>
      <c r="F13173">
        <v>102</v>
      </c>
      <c r="G13173">
        <v>159000</v>
      </c>
      <c r="H13173">
        <v>119250</v>
      </c>
      <c r="I13173" s="1">
        <f t="shared" si="205"/>
        <v>12163500</v>
      </c>
    </row>
    <row r="13174" spans="1:9" hidden="1">
      <c r="A13174">
        <v>3</v>
      </c>
      <c r="B13174">
        <v>12424</v>
      </c>
      <c r="C13174" t="s">
        <v>9</v>
      </c>
      <c r="D13174" t="s">
        <v>724</v>
      </c>
      <c r="E13174">
        <v>81969</v>
      </c>
      <c r="F13174">
        <v>377</v>
      </c>
      <c r="G13174">
        <v>159000</v>
      </c>
      <c r="H13174">
        <v>111300</v>
      </c>
      <c r="I13174" s="1">
        <f t="shared" si="205"/>
        <v>41960100</v>
      </c>
    </row>
    <row r="13175" spans="1:9" hidden="1">
      <c r="A13175">
        <v>3</v>
      </c>
      <c r="B13175">
        <v>11811</v>
      </c>
      <c r="C13175" t="s">
        <v>9</v>
      </c>
      <c r="D13175" t="s">
        <v>724</v>
      </c>
      <c r="E13175">
        <v>143403</v>
      </c>
      <c r="F13175">
        <v>452</v>
      </c>
      <c r="G13175">
        <v>159000</v>
      </c>
      <c r="H13175">
        <v>119250</v>
      </c>
      <c r="I13175" s="1">
        <f t="shared" si="205"/>
        <v>53901000</v>
      </c>
    </row>
    <row r="13176" spans="1:9" hidden="1">
      <c r="A13176">
        <v>3</v>
      </c>
      <c r="B13176">
        <v>11807</v>
      </c>
      <c r="C13176" t="s">
        <v>9</v>
      </c>
      <c r="D13176" t="s">
        <v>724</v>
      </c>
      <c r="E13176">
        <v>53547</v>
      </c>
      <c r="F13176">
        <v>704</v>
      </c>
      <c r="G13176">
        <v>159000</v>
      </c>
      <c r="H13176">
        <v>103000</v>
      </c>
      <c r="I13176" s="1">
        <f t="shared" si="205"/>
        <v>72512000</v>
      </c>
    </row>
    <row r="13177" spans="1:9" hidden="1">
      <c r="A13177">
        <v>3</v>
      </c>
      <c r="B13177">
        <v>11807</v>
      </c>
      <c r="C13177" t="s">
        <v>9</v>
      </c>
      <c r="D13177" t="s">
        <v>724</v>
      </c>
      <c r="E13177">
        <v>142250</v>
      </c>
      <c r="F13177">
        <v>143</v>
      </c>
      <c r="G13177">
        <v>159000</v>
      </c>
      <c r="H13177">
        <v>135000</v>
      </c>
      <c r="I13177" s="1">
        <f t="shared" si="205"/>
        <v>19305000</v>
      </c>
    </row>
    <row r="13178" spans="1:9" hidden="1">
      <c r="A13178">
        <v>3</v>
      </c>
      <c r="B13178">
        <v>12424</v>
      </c>
      <c r="C13178" t="s">
        <v>9</v>
      </c>
      <c r="D13178" t="s">
        <v>724</v>
      </c>
      <c r="E13178">
        <v>149303</v>
      </c>
      <c r="F13178">
        <v>255</v>
      </c>
      <c r="G13178">
        <v>159000</v>
      </c>
      <c r="H13178">
        <v>111300</v>
      </c>
      <c r="I13178" s="1">
        <f t="shared" si="205"/>
        <v>28381500</v>
      </c>
    </row>
    <row r="13179" spans="1:9" hidden="1">
      <c r="A13179">
        <v>3</v>
      </c>
      <c r="B13179">
        <v>6810</v>
      </c>
      <c r="C13179" t="s">
        <v>9</v>
      </c>
      <c r="D13179" t="s">
        <v>724</v>
      </c>
      <c r="E13179">
        <v>68414</v>
      </c>
      <c r="F13179">
        <v>1178</v>
      </c>
      <c r="G13179">
        <v>159000</v>
      </c>
      <c r="H13179">
        <v>119250</v>
      </c>
      <c r="I13179" s="1">
        <f t="shared" si="205"/>
        <v>140476500</v>
      </c>
    </row>
    <row r="13180" spans="1:9" hidden="1">
      <c r="A13180">
        <v>3</v>
      </c>
      <c r="B13180">
        <v>11931</v>
      </c>
      <c r="C13180" t="s">
        <v>9</v>
      </c>
      <c r="D13180" t="s">
        <v>724</v>
      </c>
      <c r="E13180">
        <v>65084</v>
      </c>
      <c r="F13180">
        <v>169</v>
      </c>
      <c r="G13180">
        <v>159000</v>
      </c>
      <c r="H13180">
        <v>47700</v>
      </c>
      <c r="I13180" s="1">
        <f t="shared" si="205"/>
        <v>8061300</v>
      </c>
    </row>
    <row r="13181" spans="1:9" hidden="1">
      <c r="A13181">
        <v>3</v>
      </c>
      <c r="B13181">
        <v>5689</v>
      </c>
      <c r="C13181" t="s">
        <v>9</v>
      </c>
      <c r="D13181" t="s">
        <v>724</v>
      </c>
      <c r="E13181">
        <v>59800</v>
      </c>
      <c r="F13181">
        <v>3540</v>
      </c>
      <c r="G13181">
        <v>159000</v>
      </c>
      <c r="H13181">
        <v>101050</v>
      </c>
      <c r="I13181" s="1">
        <f t="shared" si="205"/>
        <v>357717000</v>
      </c>
    </row>
    <row r="13182" spans="1:9" hidden="1">
      <c r="A13182">
        <v>3</v>
      </c>
      <c r="B13182">
        <v>4025</v>
      </c>
      <c r="C13182" t="s">
        <v>9</v>
      </c>
      <c r="D13182" t="s">
        <v>724</v>
      </c>
      <c r="E13182">
        <v>46427</v>
      </c>
      <c r="F13182">
        <v>185</v>
      </c>
      <c r="G13182">
        <v>159000</v>
      </c>
      <c r="H13182">
        <v>95400</v>
      </c>
      <c r="I13182" s="1">
        <f t="shared" si="205"/>
        <v>17649000</v>
      </c>
    </row>
    <row r="13183" spans="1:9" hidden="1">
      <c r="A13183">
        <v>3</v>
      </c>
      <c r="B13183">
        <v>5947</v>
      </c>
      <c r="C13183" t="s">
        <v>9</v>
      </c>
      <c r="D13183" t="s">
        <v>724</v>
      </c>
      <c r="E13183">
        <v>61180</v>
      </c>
      <c r="F13183">
        <v>2598</v>
      </c>
      <c r="G13183">
        <v>159000</v>
      </c>
      <c r="H13183">
        <v>127200</v>
      </c>
      <c r="I13183" s="1">
        <f t="shared" si="205"/>
        <v>330465600</v>
      </c>
    </row>
    <row r="13184" spans="1:9" hidden="1">
      <c r="A13184">
        <v>3</v>
      </c>
      <c r="B13184">
        <v>11638</v>
      </c>
      <c r="C13184" t="s">
        <v>9</v>
      </c>
      <c r="D13184" t="s">
        <v>724</v>
      </c>
      <c r="E13184">
        <v>142868</v>
      </c>
      <c r="F13184">
        <v>73</v>
      </c>
      <c r="G13184">
        <v>159000</v>
      </c>
      <c r="H13184">
        <v>143100</v>
      </c>
      <c r="I13184" s="1">
        <f t="shared" si="205"/>
        <v>10446300</v>
      </c>
    </row>
    <row r="13185" spans="1:9" hidden="1">
      <c r="A13185">
        <v>3</v>
      </c>
      <c r="B13185">
        <v>11653</v>
      </c>
      <c r="C13185" t="s">
        <v>9</v>
      </c>
      <c r="D13185" t="s">
        <v>724</v>
      </c>
      <c r="E13185">
        <v>142435</v>
      </c>
      <c r="F13185">
        <v>25</v>
      </c>
      <c r="G13185">
        <v>159000</v>
      </c>
      <c r="H13185">
        <v>113100</v>
      </c>
      <c r="I13185" s="1">
        <f t="shared" si="205"/>
        <v>2827500</v>
      </c>
    </row>
    <row r="13186" spans="1:9" hidden="1">
      <c r="A13186">
        <v>3</v>
      </c>
      <c r="B13186">
        <v>12090</v>
      </c>
      <c r="C13186" t="s">
        <v>9</v>
      </c>
      <c r="D13186" t="s">
        <v>724</v>
      </c>
      <c r="E13186">
        <v>147937</v>
      </c>
      <c r="F13186">
        <v>658</v>
      </c>
      <c r="G13186">
        <v>159000</v>
      </c>
      <c r="H13186">
        <v>119250</v>
      </c>
      <c r="I13186" s="1">
        <f t="shared" si="205"/>
        <v>78466500</v>
      </c>
    </row>
    <row r="13187" spans="1:9" hidden="1">
      <c r="A13187">
        <v>3</v>
      </c>
      <c r="B13187">
        <v>5598</v>
      </c>
      <c r="C13187" t="s">
        <v>9</v>
      </c>
      <c r="D13187" t="s">
        <v>724</v>
      </c>
      <c r="E13187">
        <v>57822</v>
      </c>
      <c r="F13187">
        <v>4148</v>
      </c>
      <c r="G13187">
        <v>159000</v>
      </c>
      <c r="H13187">
        <v>95400</v>
      </c>
      <c r="I13187" s="1">
        <f t="shared" ref="I13187:I13250" si="206">F13187*H13187</f>
        <v>395719200</v>
      </c>
    </row>
    <row r="13188" spans="1:9" hidden="1">
      <c r="A13188">
        <v>3</v>
      </c>
      <c r="B13188">
        <v>7292</v>
      </c>
      <c r="C13188" t="s">
        <v>9</v>
      </c>
      <c r="D13188" t="s">
        <v>724</v>
      </c>
      <c r="E13188">
        <v>52360</v>
      </c>
      <c r="F13188">
        <v>625</v>
      </c>
      <c r="G13188">
        <v>159000</v>
      </c>
      <c r="H13188">
        <v>111300</v>
      </c>
      <c r="I13188" s="1">
        <f t="shared" si="206"/>
        <v>69562500</v>
      </c>
    </row>
    <row r="13189" spans="1:9" hidden="1">
      <c r="A13189">
        <v>3</v>
      </c>
      <c r="B13189">
        <v>12080</v>
      </c>
      <c r="C13189" t="s">
        <v>9</v>
      </c>
      <c r="D13189" t="s">
        <v>724</v>
      </c>
      <c r="E13189">
        <v>146223</v>
      </c>
      <c r="F13189">
        <v>277</v>
      </c>
      <c r="G13189">
        <v>159000</v>
      </c>
      <c r="H13189">
        <v>119250</v>
      </c>
      <c r="I13189" s="1">
        <f t="shared" si="206"/>
        <v>33032250</v>
      </c>
    </row>
    <row r="13190" spans="1:9" hidden="1">
      <c r="A13190">
        <v>3</v>
      </c>
      <c r="B13190">
        <v>12090</v>
      </c>
      <c r="C13190" t="s">
        <v>9</v>
      </c>
      <c r="D13190" t="s">
        <v>724</v>
      </c>
      <c r="E13190">
        <v>147951</v>
      </c>
      <c r="F13190">
        <v>448</v>
      </c>
      <c r="G13190">
        <v>159000</v>
      </c>
      <c r="H13190">
        <v>119250</v>
      </c>
      <c r="I13190" s="1">
        <f t="shared" si="206"/>
        <v>53424000</v>
      </c>
    </row>
    <row r="13191" spans="1:9" hidden="1">
      <c r="A13191">
        <v>3</v>
      </c>
      <c r="B13191">
        <v>12138</v>
      </c>
      <c r="C13191" t="s">
        <v>9</v>
      </c>
      <c r="D13191" t="s">
        <v>724</v>
      </c>
      <c r="E13191">
        <v>148671</v>
      </c>
      <c r="F13191">
        <v>138</v>
      </c>
      <c r="G13191">
        <v>159000</v>
      </c>
      <c r="H13191">
        <v>111300</v>
      </c>
      <c r="I13191" s="1">
        <f t="shared" si="206"/>
        <v>15359400</v>
      </c>
    </row>
    <row r="13192" spans="1:9" hidden="1">
      <c r="A13192">
        <v>3</v>
      </c>
      <c r="B13192">
        <v>12424</v>
      </c>
      <c r="C13192" t="s">
        <v>9</v>
      </c>
      <c r="D13192" t="s">
        <v>724</v>
      </c>
      <c r="E13192">
        <v>149258</v>
      </c>
      <c r="F13192">
        <v>378</v>
      </c>
      <c r="G13192">
        <v>159000</v>
      </c>
      <c r="H13192">
        <v>111300</v>
      </c>
      <c r="I13192" s="1">
        <f t="shared" si="206"/>
        <v>42071400</v>
      </c>
    </row>
    <row r="13193" spans="1:9" hidden="1">
      <c r="A13193">
        <v>3</v>
      </c>
      <c r="B13193">
        <v>10813</v>
      </c>
      <c r="C13193" t="s">
        <v>9</v>
      </c>
      <c r="D13193" t="s">
        <v>724</v>
      </c>
      <c r="E13193">
        <v>96445</v>
      </c>
      <c r="F13193">
        <v>234</v>
      </c>
      <c r="G13193">
        <v>159000</v>
      </c>
      <c r="H13193">
        <v>89000</v>
      </c>
      <c r="I13193" s="1">
        <f t="shared" si="206"/>
        <v>20826000</v>
      </c>
    </row>
    <row r="13194" spans="1:9" hidden="1">
      <c r="A13194">
        <v>3</v>
      </c>
      <c r="B13194">
        <v>5075</v>
      </c>
      <c r="C13194" t="s">
        <v>9</v>
      </c>
      <c r="D13194" t="s">
        <v>724</v>
      </c>
      <c r="E13194">
        <v>53551</v>
      </c>
      <c r="F13194">
        <v>271</v>
      </c>
      <c r="G13194">
        <v>159000</v>
      </c>
      <c r="H13194">
        <v>127200</v>
      </c>
      <c r="I13194" s="1">
        <f t="shared" si="206"/>
        <v>34471200</v>
      </c>
    </row>
    <row r="13195" spans="1:9" hidden="1">
      <c r="A13195">
        <v>3</v>
      </c>
      <c r="B13195">
        <v>4188</v>
      </c>
      <c r="C13195" t="s">
        <v>9</v>
      </c>
      <c r="D13195" t="s">
        <v>724</v>
      </c>
      <c r="E13195">
        <v>43470</v>
      </c>
      <c r="F13195">
        <v>260</v>
      </c>
      <c r="G13195">
        <v>159000</v>
      </c>
      <c r="H13195">
        <v>95400</v>
      </c>
      <c r="I13195" s="1">
        <f t="shared" si="206"/>
        <v>24804000</v>
      </c>
    </row>
    <row r="13196" spans="1:9" hidden="1">
      <c r="A13196">
        <v>3</v>
      </c>
      <c r="B13196">
        <v>7590</v>
      </c>
      <c r="C13196" t="s">
        <v>9</v>
      </c>
      <c r="D13196" t="s">
        <v>724</v>
      </c>
      <c r="E13196">
        <v>76900</v>
      </c>
      <c r="F13196">
        <v>317</v>
      </c>
      <c r="G13196">
        <v>159000</v>
      </c>
      <c r="H13196">
        <v>95400</v>
      </c>
      <c r="I13196" s="1">
        <f t="shared" si="206"/>
        <v>30241800</v>
      </c>
    </row>
    <row r="13197" spans="1:9" hidden="1">
      <c r="A13197">
        <v>3</v>
      </c>
      <c r="B13197">
        <v>11653</v>
      </c>
      <c r="C13197" t="s">
        <v>9</v>
      </c>
      <c r="D13197" t="s">
        <v>724</v>
      </c>
      <c r="E13197">
        <v>59802</v>
      </c>
      <c r="F13197">
        <v>37</v>
      </c>
      <c r="G13197">
        <v>159000</v>
      </c>
      <c r="H13197">
        <v>101050</v>
      </c>
      <c r="I13197" s="1">
        <f t="shared" si="206"/>
        <v>3738850</v>
      </c>
    </row>
    <row r="13198" spans="1:9" hidden="1">
      <c r="A13198">
        <v>3</v>
      </c>
      <c r="B13198">
        <v>7292</v>
      </c>
      <c r="C13198" t="s">
        <v>9</v>
      </c>
      <c r="D13198" t="s">
        <v>724</v>
      </c>
      <c r="E13198">
        <v>73009</v>
      </c>
      <c r="F13198">
        <v>736</v>
      </c>
      <c r="G13198">
        <v>159000</v>
      </c>
      <c r="H13198">
        <v>111300</v>
      </c>
      <c r="I13198" s="1">
        <f t="shared" si="206"/>
        <v>81916800</v>
      </c>
    </row>
    <row r="13199" spans="1:9" hidden="1">
      <c r="A13199">
        <v>3</v>
      </c>
      <c r="B13199">
        <v>7084</v>
      </c>
      <c r="C13199" t="s">
        <v>9</v>
      </c>
      <c r="D13199" t="s">
        <v>724</v>
      </c>
      <c r="E13199">
        <v>70594</v>
      </c>
      <c r="F13199">
        <v>455</v>
      </c>
      <c r="G13199">
        <v>159000</v>
      </c>
      <c r="H13199">
        <v>128421</v>
      </c>
      <c r="I13199" s="1">
        <f t="shared" si="206"/>
        <v>58431555</v>
      </c>
    </row>
    <row r="13200" spans="1:9" hidden="1">
      <c r="A13200">
        <v>3</v>
      </c>
      <c r="B13200">
        <v>11457</v>
      </c>
      <c r="C13200" t="s">
        <v>9</v>
      </c>
      <c r="D13200" t="s">
        <v>724</v>
      </c>
      <c r="E13200">
        <v>138826</v>
      </c>
      <c r="F13200">
        <v>843</v>
      </c>
      <c r="G13200">
        <v>159000</v>
      </c>
      <c r="H13200">
        <v>119250</v>
      </c>
      <c r="I13200" s="1">
        <f t="shared" si="206"/>
        <v>100527750</v>
      </c>
    </row>
    <row r="13201" spans="1:9" hidden="1">
      <c r="A13201">
        <v>3</v>
      </c>
      <c r="B13201">
        <v>12643</v>
      </c>
      <c r="C13201" t="s">
        <v>9</v>
      </c>
      <c r="D13201" t="s">
        <v>724</v>
      </c>
      <c r="E13201">
        <v>149677</v>
      </c>
      <c r="F13201">
        <v>795</v>
      </c>
      <c r="G13201">
        <v>159000</v>
      </c>
      <c r="H13201">
        <v>127200</v>
      </c>
      <c r="I13201" s="1">
        <f t="shared" si="206"/>
        <v>101124000</v>
      </c>
    </row>
    <row r="13202" spans="1:9" hidden="1">
      <c r="A13202">
        <v>3</v>
      </c>
      <c r="B13202">
        <v>5598</v>
      </c>
      <c r="C13202" t="s">
        <v>9</v>
      </c>
      <c r="D13202" t="s">
        <v>724</v>
      </c>
      <c r="E13202">
        <v>34645</v>
      </c>
      <c r="F13202">
        <v>764</v>
      </c>
      <c r="G13202">
        <v>159000</v>
      </c>
      <c r="H13202">
        <v>143100</v>
      </c>
      <c r="I13202" s="1">
        <f t="shared" si="206"/>
        <v>109328400</v>
      </c>
    </row>
    <row r="13203" spans="1:9" hidden="1">
      <c r="A13203">
        <v>3</v>
      </c>
      <c r="B13203">
        <v>8569</v>
      </c>
      <c r="C13203" t="s">
        <v>9</v>
      </c>
      <c r="D13203" t="s">
        <v>724</v>
      </c>
      <c r="E13203">
        <v>86139</v>
      </c>
      <c r="F13203">
        <v>4075</v>
      </c>
      <c r="G13203">
        <v>159000</v>
      </c>
      <c r="H13203">
        <v>103350</v>
      </c>
      <c r="I13203" s="1">
        <f t="shared" si="206"/>
        <v>421151250</v>
      </c>
    </row>
    <row r="13204" spans="1:9" hidden="1">
      <c r="A13204">
        <v>3</v>
      </c>
      <c r="B13204">
        <v>5075</v>
      </c>
      <c r="C13204" t="s">
        <v>9</v>
      </c>
      <c r="D13204" t="s">
        <v>724</v>
      </c>
      <c r="E13204">
        <v>53547</v>
      </c>
      <c r="F13204">
        <v>168</v>
      </c>
      <c r="G13204">
        <v>159000</v>
      </c>
      <c r="H13204">
        <v>103000</v>
      </c>
      <c r="I13204" s="1">
        <f t="shared" si="206"/>
        <v>17304000</v>
      </c>
    </row>
    <row r="13205" spans="1:9" hidden="1">
      <c r="A13205">
        <v>3</v>
      </c>
      <c r="B13205">
        <v>4188</v>
      </c>
      <c r="C13205" t="s">
        <v>9</v>
      </c>
      <c r="D13205" t="s">
        <v>724</v>
      </c>
      <c r="E13205">
        <v>33766</v>
      </c>
      <c r="F13205">
        <v>887</v>
      </c>
      <c r="G13205">
        <v>159000</v>
      </c>
      <c r="H13205">
        <v>111300</v>
      </c>
      <c r="I13205" s="1">
        <f t="shared" si="206"/>
        <v>98723100</v>
      </c>
    </row>
    <row r="13206" spans="1:9" hidden="1">
      <c r="A13206">
        <v>3</v>
      </c>
      <c r="B13206">
        <v>12138</v>
      </c>
      <c r="C13206" t="s">
        <v>9</v>
      </c>
      <c r="D13206" t="s">
        <v>724</v>
      </c>
      <c r="E13206">
        <v>148678</v>
      </c>
      <c r="F13206">
        <v>35</v>
      </c>
      <c r="G13206">
        <v>159000</v>
      </c>
      <c r="H13206">
        <v>143100</v>
      </c>
      <c r="I13206" s="1">
        <f t="shared" si="206"/>
        <v>5008500</v>
      </c>
    </row>
    <row r="13207" spans="1:9" hidden="1">
      <c r="A13207">
        <v>3</v>
      </c>
      <c r="B13207">
        <v>9310</v>
      </c>
      <c r="C13207" t="s">
        <v>9</v>
      </c>
      <c r="D13207" t="s">
        <v>724</v>
      </c>
      <c r="E13207">
        <v>91918</v>
      </c>
      <c r="F13207">
        <v>86</v>
      </c>
      <c r="G13207">
        <v>159000</v>
      </c>
      <c r="H13207">
        <v>63600</v>
      </c>
      <c r="I13207" s="1">
        <f t="shared" si="206"/>
        <v>5469600</v>
      </c>
    </row>
    <row r="13208" spans="1:9" hidden="1">
      <c r="A13208">
        <v>3</v>
      </c>
      <c r="B13208">
        <v>12080</v>
      </c>
      <c r="C13208" t="s">
        <v>9</v>
      </c>
      <c r="D13208" t="s">
        <v>724</v>
      </c>
      <c r="E13208">
        <v>146237</v>
      </c>
      <c r="F13208">
        <v>339</v>
      </c>
      <c r="G13208">
        <v>159000</v>
      </c>
      <c r="H13208">
        <v>119250</v>
      </c>
      <c r="I13208" s="1">
        <f t="shared" si="206"/>
        <v>40425750</v>
      </c>
    </row>
    <row r="13209" spans="1:9" hidden="1">
      <c r="A13209">
        <v>3</v>
      </c>
      <c r="B13209">
        <v>8569</v>
      </c>
      <c r="C13209" t="s">
        <v>9</v>
      </c>
      <c r="D13209" t="s">
        <v>724</v>
      </c>
      <c r="E13209">
        <v>73009</v>
      </c>
      <c r="F13209">
        <v>1073</v>
      </c>
      <c r="G13209">
        <v>159000</v>
      </c>
      <c r="H13209">
        <v>111300</v>
      </c>
      <c r="I13209" s="1">
        <f t="shared" si="206"/>
        <v>119424900</v>
      </c>
    </row>
    <row r="13210" spans="1:9" hidden="1">
      <c r="A13210">
        <v>3</v>
      </c>
      <c r="B13210">
        <v>11653</v>
      </c>
      <c r="C13210" t="s">
        <v>9</v>
      </c>
      <c r="D13210" t="s">
        <v>724</v>
      </c>
      <c r="E13210">
        <v>59791</v>
      </c>
      <c r="F13210">
        <v>823</v>
      </c>
      <c r="G13210">
        <v>159000</v>
      </c>
      <c r="H13210">
        <v>105150</v>
      </c>
      <c r="I13210" s="1">
        <f t="shared" si="206"/>
        <v>86538450</v>
      </c>
    </row>
    <row r="13211" spans="1:9" hidden="1">
      <c r="A13211">
        <v>3</v>
      </c>
      <c r="B13211">
        <v>9327</v>
      </c>
      <c r="C13211" t="s">
        <v>9</v>
      </c>
      <c r="D13211" t="s">
        <v>724</v>
      </c>
      <c r="E13211">
        <v>92066</v>
      </c>
      <c r="F13211">
        <v>78</v>
      </c>
      <c r="G13211">
        <v>169000</v>
      </c>
      <c r="H13211">
        <v>139000</v>
      </c>
      <c r="I13211" s="1">
        <f t="shared" si="206"/>
        <v>10842000</v>
      </c>
    </row>
    <row r="13212" spans="1:9" hidden="1">
      <c r="A13212">
        <v>3</v>
      </c>
      <c r="B13212">
        <v>10914</v>
      </c>
      <c r="C13212" t="s">
        <v>9</v>
      </c>
      <c r="D13212" t="s">
        <v>724</v>
      </c>
      <c r="E13212">
        <v>96013</v>
      </c>
      <c r="F13212">
        <v>181</v>
      </c>
      <c r="G13212">
        <v>169000</v>
      </c>
      <c r="H13212">
        <v>129000</v>
      </c>
      <c r="I13212" s="1">
        <f t="shared" si="206"/>
        <v>23349000</v>
      </c>
    </row>
    <row r="13213" spans="1:9" hidden="1">
      <c r="A13213">
        <v>3</v>
      </c>
      <c r="B13213">
        <v>11941</v>
      </c>
      <c r="C13213" t="s">
        <v>9</v>
      </c>
      <c r="D13213" t="s">
        <v>724</v>
      </c>
      <c r="E13213">
        <v>145411</v>
      </c>
      <c r="F13213">
        <v>64</v>
      </c>
      <c r="G13213">
        <v>169000</v>
      </c>
      <c r="H13213">
        <v>101400</v>
      </c>
      <c r="I13213" s="1">
        <f t="shared" si="206"/>
        <v>6489600</v>
      </c>
    </row>
    <row r="13214" spans="1:9" hidden="1">
      <c r="A13214">
        <v>3</v>
      </c>
      <c r="B13214">
        <v>5075</v>
      </c>
      <c r="C13214" t="s">
        <v>9</v>
      </c>
      <c r="D13214" t="s">
        <v>724</v>
      </c>
      <c r="E13214">
        <v>53561</v>
      </c>
      <c r="F13214">
        <v>181</v>
      </c>
      <c r="G13214">
        <v>169000</v>
      </c>
      <c r="H13214">
        <v>126750</v>
      </c>
      <c r="I13214" s="1">
        <f t="shared" si="206"/>
        <v>22941750</v>
      </c>
    </row>
    <row r="13215" spans="1:9" hidden="1">
      <c r="A13215">
        <v>3</v>
      </c>
      <c r="B13215">
        <v>4267</v>
      </c>
      <c r="C13215" t="s">
        <v>9</v>
      </c>
      <c r="D13215" t="s">
        <v>724</v>
      </c>
      <c r="E13215">
        <v>51824</v>
      </c>
      <c r="F13215">
        <v>668</v>
      </c>
      <c r="G13215">
        <v>169000</v>
      </c>
      <c r="H13215">
        <v>101400</v>
      </c>
      <c r="I13215" s="1">
        <f t="shared" si="206"/>
        <v>67735200</v>
      </c>
    </row>
    <row r="13216" spans="1:9" hidden="1">
      <c r="A13216">
        <v>3</v>
      </c>
      <c r="B13216">
        <v>5075</v>
      </c>
      <c r="C13216" t="s">
        <v>9</v>
      </c>
      <c r="D13216" t="s">
        <v>724</v>
      </c>
      <c r="E13216">
        <v>53562</v>
      </c>
      <c r="F13216">
        <v>106</v>
      </c>
      <c r="G13216">
        <v>169000</v>
      </c>
      <c r="H13216">
        <v>126750</v>
      </c>
      <c r="I13216" s="1">
        <f t="shared" si="206"/>
        <v>13435500</v>
      </c>
    </row>
    <row r="13217" spans="1:9" hidden="1">
      <c r="A13217">
        <v>3</v>
      </c>
      <c r="B13217">
        <v>4188</v>
      </c>
      <c r="C13217" t="s">
        <v>9</v>
      </c>
      <c r="D13217" t="s">
        <v>724</v>
      </c>
      <c r="E13217">
        <v>52366</v>
      </c>
      <c r="F13217">
        <v>397</v>
      </c>
      <c r="G13217">
        <v>169000</v>
      </c>
      <c r="H13217">
        <v>84500</v>
      </c>
      <c r="I13217" s="1">
        <f t="shared" si="206"/>
        <v>33546500</v>
      </c>
    </row>
    <row r="13218" spans="1:9" hidden="1">
      <c r="A13218">
        <v>3</v>
      </c>
      <c r="B13218">
        <v>11617</v>
      </c>
      <c r="C13218" t="s">
        <v>9</v>
      </c>
      <c r="D13218" t="s">
        <v>724</v>
      </c>
      <c r="E13218">
        <v>142909</v>
      </c>
      <c r="F13218">
        <v>295</v>
      </c>
      <c r="G13218">
        <v>169000</v>
      </c>
      <c r="H13218">
        <v>135200</v>
      </c>
      <c r="I13218" s="1">
        <f t="shared" si="206"/>
        <v>39884000</v>
      </c>
    </row>
    <row r="13219" spans="1:9" hidden="1">
      <c r="A13219">
        <v>3</v>
      </c>
      <c r="B13219">
        <v>11811</v>
      </c>
      <c r="C13219" t="s">
        <v>9</v>
      </c>
      <c r="D13219" t="s">
        <v>724</v>
      </c>
      <c r="E13219">
        <v>143808</v>
      </c>
      <c r="F13219">
        <v>35</v>
      </c>
      <c r="G13219">
        <v>169000</v>
      </c>
      <c r="H13219">
        <v>152100</v>
      </c>
      <c r="I13219" s="1">
        <f t="shared" si="206"/>
        <v>5323500</v>
      </c>
    </row>
    <row r="13220" spans="1:9" hidden="1">
      <c r="A13220">
        <v>3</v>
      </c>
      <c r="B13220">
        <v>11578</v>
      </c>
      <c r="C13220" t="s">
        <v>9</v>
      </c>
      <c r="D13220" t="s">
        <v>724</v>
      </c>
      <c r="E13220">
        <v>140344</v>
      </c>
      <c r="F13220">
        <v>15</v>
      </c>
      <c r="G13220">
        <v>169000</v>
      </c>
      <c r="H13220">
        <v>118300</v>
      </c>
      <c r="I13220" s="1">
        <f t="shared" si="206"/>
        <v>1774500</v>
      </c>
    </row>
    <row r="13221" spans="1:9" hidden="1">
      <c r="A13221">
        <v>3</v>
      </c>
      <c r="B13221">
        <v>6674</v>
      </c>
      <c r="C13221" t="s">
        <v>9</v>
      </c>
      <c r="D13221" t="s">
        <v>724</v>
      </c>
      <c r="E13221">
        <v>67761</v>
      </c>
      <c r="F13221">
        <v>692</v>
      </c>
      <c r="G13221">
        <v>169000</v>
      </c>
      <c r="H13221">
        <v>118300</v>
      </c>
      <c r="I13221" s="1">
        <f t="shared" si="206"/>
        <v>81863600</v>
      </c>
    </row>
    <row r="13222" spans="1:9" hidden="1">
      <c r="A13222">
        <v>3</v>
      </c>
      <c r="B13222">
        <v>5989</v>
      </c>
      <c r="C13222" t="s">
        <v>9</v>
      </c>
      <c r="D13222" t="s">
        <v>724</v>
      </c>
      <c r="E13222">
        <v>60597</v>
      </c>
      <c r="F13222">
        <v>259</v>
      </c>
      <c r="G13222">
        <v>169000</v>
      </c>
      <c r="H13222">
        <v>126750</v>
      </c>
      <c r="I13222" s="1">
        <f t="shared" si="206"/>
        <v>32828250</v>
      </c>
    </row>
    <row r="13223" spans="1:9" hidden="1">
      <c r="A13223">
        <v>3</v>
      </c>
      <c r="B13223">
        <v>9310</v>
      </c>
      <c r="C13223" t="s">
        <v>9</v>
      </c>
      <c r="D13223" t="s">
        <v>724</v>
      </c>
      <c r="E13223">
        <v>91932</v>
      </c>
      <c r="F13223">
        <v>81</v>
      </c>
      <c r="G13223">
        <v>169000</v>
      </c>
      <c r="H13223">
        <v>84500</v>
      </c>
      <c r="I13223" s="1">
        <f t="shared" si="206"/>
        <v>6844500</v>
      </c>
    </row>
    <row r="13224" spans="1:9" hidden="1">
      <c r="A13224">
        <v>3</v>
      </c>
      <c r="B13224">
        <v>5989</v>
      </c>
      <c r="C13224" t="s">
        <v>9</v>
      </c>
      <c r="D13224" t="s">
        <v>724</v>
      </c>
      <c r="E13224">
        <v>60585</v>
      </c>
      <c r="F13224">
        <v>519</v>
      </c>
      <c r="G13224">
        <v>169000</v>
      </c>
      <c r="H13224">
        <v>126750</v>
      </c>
      <c r="I13224" s="1">
        <f t="shared" si="206"/>
        <v>65783250</v>
      </c>
    </row>
    <row r="13225" spans="1:9" hidden="1">
      <c r="A13225">
        <v>3</v>
      </c>
      <c r="B13225">
        <v>9475</v>
      </c>
      <c r="C13225" t="s">
        <v>9</v>
      </c>
      <c r="D13225" t="s">
        <v>724</v>
      </c>
      <c r="E13225">
        <v>92739</v>
      </c>
      <c r="F13225">
        <v>376</v>
      </c>
      <c r="G13225">
        <v>169000</v>
      </c>
      <c r="H13225">
        <v>118300</v>
      </c>
      <c r="I13225" s="1">
        <f t="shared" si="206"/>
        <v>44480800</v>
      </c>
    </row>
    <row r="13226" spans="1:9" hidden="1">
      <c r="A13226">
        <v>3</v>
      </c>
      <c r="B13226">
        <v>6176</v>
      </c>
      <c r="C13226" t="s">
        <v>9</v>
      </c>
      <c r="D13226" t="s">
        <v>724</v>
      </c>
      <c r="E13226">
        <v>64098</v>
      </c>
      <c r="F13226">
        <v>117</v>
      </c>
      <c r="G13226">
        <v>169000</v>
      </c>
      <c r="H13226">
        <v>101400</v>
      </c>
      <c r="I13226" s="1">
        <f t="shared" si="206"/>
        <v>11863800</v>
      </c>
    </row>
    <row r="13227" spans="1:9" hidden="1">
      <c r="A13227">
        <v>3</v>
      </c>
      <c r="B13227">
        <v>11891</v>
      </c>
      <c r="C13227" t="s">
        <v>9</v>
      </c>
      <c r="D13227" t="s">
        <v>724</v>
      </c>
      <c r="E13227">
        <v>143189</v>
      </c>
      <c r="F13227">
        <v>53</v>
      </c>
      <c r="G13227">
        <v>169000</v>
      </c>
      <c r="H13227">
        <v>135200</v>
      </c>
      <c r="I13227" s="1">
        <f t="shared" si="206"/>
        <v>7165600</v>
      </c>
    </row>
    <row r="13228" spans="1:9" hidden="1">
      <c r="A13228">
        <v>3</v>
      </c>
      <c r="B13228">
        <v>11891</v>
      </c>
      <c r="C13228" t="s">
        <v>9</v>
      </c>
      <c r="D13228" t="s">
        <v>724</v>
      </c>
      <c r="E13228">
        <v>143208</v>
      </c>
      <c r="F13228">
        <v>131</v>
      </c>
      <c r="G13228">
        <v>169000</v>
      </c>
      <c r="H13228">
        <v>135200</v>
      </c>
      <c r="I13228" s="1">
        <f t="shared" si="206"/>
        <v>17711200</v>
      </c>
    </row>
    <row r="13229" spans="1:9" hidden="1">
      <c r="A13229">
        <v>3</v>
      </c>
      <c r="B13229">
        <v>6176</v>
      </c>
      <c r="C13229" t="s">
        <v>9</v>
      </c>
      <c r="D13229" t="s">
        <v>724</v>
      </c>
      <c r="E13229">
        <v>64099</v>
      </c>
      <c r="F13229">
        <v>153</v>
      </c>
      <c r="G13229">
        <v>169000</v>
      </c>
      <c r="H13229">
        <v>101400</v>
      </c>
      <c r="I13229" s="1">
        <f t="shared" si="206"/>
        <v>15514200</v>
      </c>
    </row>
    <row r="13230" spans="1:9" hidden="1">
      <c r="A13230">
        <v>3</v>
      </c>
      <c r="B13230">
        <v>9327</v>
      </c>
      <c r="C13230" t="s">
        <v>9</v>
      </c>
      <c r="D13230" t="s">
        <v>724</v>
      </c>
      <c r="E13230">
        <v>92058</v>
      </c>
      <c r="F13230">
        <v>187</v>
      </c>
      <c r="G13230">
        <v>169000</v>
      </c>
      <c r="H13230">
        <v>84500</v>
      </c>
      <c r="I13230" s="1">
        <f t="shared" si="206"/>
        <v>15801500</v>
      </c>
    </row>
    <row r="13231" spans="1:9" hidden="1">
      <c r="A13231">
        <v>3</v>
      </c>
      <c r="B13231">
        <v>6674</v>
      </c>
      <c r="C13231" t="s">
        <v>9</v>
      </c>
      <c r="D13231" t="s">
        <v>724</v>
      </c>
      <c r="E13231">
        <v>67747</v>
      </c>
      <c r="F13231">
        <v>1734</v>
      </c>
      <c r="G13231">
        <v>169000</v>
      </c>
      <c r="H13231">
        <v>118300</v>
      </c>
      <c r="I13231" s="1">
        <f t="shared" si="206"/>
        <v>205132200</v>
      </c>
    </row>
    <row r="13232" spans="1:9" hidden="1">
      <c r="A13232">
        <v>3</v>
      </c>
      <c r="B13232">
        <v>6923</v>
      </c>
      <c r="C13232" t="s">
        <v>9</v>
      </c>
      <c r="D13232" t="s">
        <v>724</v>
      </c>
      <c r="E13232">
        <v>69370</v>
      </c>
      <c r="F13232">
        <v>318</v>
      </c>
      <c r="G13232">
        <v>169000</v>
      </c>
      <c r="H13232">
        <v>118300</v>
      </c>
      <c r="I13232" s="1">
        <f t="shared" si="206"/>
        <v>37619400</v>
      </c>
    </row>
    <row r="13233" spans="1:9" hidden="1">
      <c r="A13233">
        <v>3</v>
      </c>
      <c r="B13233">
        <v>11811</v>
      </c>
      <c r="C13233" t="s">
        <v>9</v>
      </c>
      <c r="D13233" t="s">
        <v>724</v>
      </c>
      <c r="E13233">
        <v>43477</v>
      </c>
      <c r="F13233">
        <v>675</v>
      </c>
      <c r="G13233">
        <v>169000</v>
      </c>
      <c r="H13233">
        <v>135200</v>
      </c>
      <c r="I13233" s="1">
        <f t="shared" si="206"/>
        <v>91260000</v>
      </c>
    </row>
    <row r="13234" spans="1:9" hidden="1">
      <c r="A13234">
        <v>3</v>
      </c>
      <c r="B13234">
        <v>8569</v>
      </c>
      <c r="C13234" t="s">
        <v>9</v>
      </c>
      <c r="D13234" t="s">
        <v>724</v>
      </c>
      <c r="E13234">
        <v>72986</v>
      </c>
      <c r="F13234">
        <v>2102</v>
      </c>
      <c r="G13234">
        <v>169000</v>
      </c>
      <c r="H13234">
        <v>118300</v>
      </c>
      <c r="I13234" s="1">
        <f t="shared" si="206"/>
        <v>248666600</v>
      </c>
    </row>
    <row r="13235" spans="1:9" hidden="1">
      <c r="A13235">
        <v>3</v>
      </c>
      <c r="B13235">
        <v>7292</v>
      </c>
      <c r="C13235" t="s">
        <v>9</v>
      </c>
      <c r="D13235" t="s">
        <v>724</v>
      </c>
      <c r="E13235">
        <v>72995</v>
      </c>
      <c r="F13235">
        <v>1896</v>
      </c>
      <c r="G13235">
        <v>169000</v>
      </c>
      <c r="H13235">
        <v>118300</v>
      </c>
      <c r="I13235" s="1">
        <f t="shared" si="206"/>
        <v>224296800</v>
      </c>
    </row>
    <row r="13236" spans="1:9" hidden="1">
      <c r="A13236">
        <v>3</v>
      </c>
      <c r="B13236">
        <v>12080</v>
      </c>
      <c r="C13236" t="s">
        <v>9</v>
      </c>
      <c r="D13236" t="s">
        <v>724</v>
      </c>
      <c r="E13236">
        <v>146229</v>
      </c>
      <c r="F13236">
        <v>266</v>
      </c>
      <c r="G13236">
        <v>169000</v>
      </c>
      <c r="H13236">
        <v>118300</v>
      </c>
      <c r="I13236" s="1">
        <f t="shared" si="206"/>
        <v>31467800</v>
      </c>
    </row>
    <row r="13237" spans="1:9" hidden="1">
      <c r="A13237">
        <v>3</v>
      </c>
      <c r="B13237">
        <v>11617</v>
      </c>
      <c r="C13237" t="s">
        <v>9</v>
      </c>
      <c r="D13237" t="s">
        <v>724</v>
      </c>
      <c r="E13237">
        <v>142891</v>
      </c>
      <c r="F13237">
        <v>308</v>
      </c>
      <c r="G13237">
        <v>169000</v>
      </c>
      <c r="H13237">
        <v>135200</v>
      </c>
      <c r="I13237" s="1">
        <f t="shared" si="206"/>
        <v>41641600</v>
      </c>
    </row>
    <row r="13238" spans="1:9" hidden="1">
      <c r="A13238">
        <v>3</v>
      </c>
      <c r="B13238">
        <v>11811</v>
      </c>
      <c r="C13238" t="s">
        <v>9</v>
      </c>
      <c r="D13238" t="s">
        <v>724</v>
      </c>
      <c r="E13238">
        <v>143401</v>
      </c>
      <c r="F13238">
        <v>25</v>
      </c>
      <c r="G13238">
        <v>169000</v>
      </c>
      <c r="H13238">
        <v>126750</v>
      </c>
      <c r="I13238" s="1">
        <f t="shared" si="206"/>
        <v>3168750</v>
      </c>
    </row>
    <row r="13239" spans="1:9" hidden="1">
      <c r="A13239">
        <v>3</v>
      </c>
      <c r="B13239">
        <v>6674</v>
      </c>
      <c r="C13239" t="s">
        <v>9</v>
      </c>
      <c r="D13239" t="s">
        <v>724</v>
      </c>
      <c r="E13239">
        <v>67795</v>
      </c>
      <c r="F13239">
        <v>649</v>
      </c>
      <c r="G13239">
        <v>169000</v>
      </c>
      <c r="H13239">
        <v>118300</v>
      </c>
      <c r="I13239" s="1">
        <f t="shared" si="206"/>
        <v>76776700</v>
      </c>
    </row>
    <row r="13240" spans="1:9" hidden="1">
      <c r="A13240">
        <v>3</v>
      </c>
      <c r="B13240">
        <v>5989</v>
      </c>
      <c r="C13240" t="s">
        <v>9</v>
      </c>
      <c r="D13240" t="s">
        <v>724</v>
      </c>
      <c r="E13240">
        <v>60586</v>
      </c>
      <c r="F13240">
        <v>730</v>
      </c>
      <c r="G13240">
        <v>169000</v>
      </c>
      <c r="H13240">
        <v>126750</v>
      </c>
      <c r="I13240" s="1">
        <f t="shared" si="206"/>
        <v>92527500</v>
      </c>
    </row>
    <row r="13241" spans="1:9" hidden="1">
      <c r="A13241">
        <v>3</v>
      </c>
      <c r="B13241">
        <v>5989</v>
      </c>
      <c r="C13241" t="s">
        <v>9</v>
      </c>
      <c r="D13241" t="s">
        <v>724</v>
      </c>
      <c r="E13241">
        <v>60598</v>
      </c>
      <c r="F13241">
        <v>428</v>
      </c>
      <c r="G13241">
        <v>169000</v>
      </c>
      <c r="H13241">
        <v>126750</v>
      </c>
      <c r="I13241" s="1">
        <f t="shared" si="206"/>
        <v>54249000</v>
      </c>
    </row>
    <row r="13242" spans="1:9" hidden="1">
      <c r="A13242">
        <v>3</v>
      </c>
      <c r="B13242">
        <v>6004</v>
      </c>
      <c r="C13242" t="s">
        <v>9</v>
      </c>
      <c r="D13242" t="s">
        <v>724</v>
      </c>
      <c r="E13242">
        <v>39081</v>
      </c>
      <c r="F13242">
        <v>121</v>
      </c>
      <c r="G13242">
        <v>169000</v>
      </c>
      <c r="H13242">
        <v>126750</v>
      </c>
      <c r="I13242" s="1">
        <f t="shared" si="206"/>
        <v>15336750</v>
      </c>
    </row>
    <row r="13243" spans="1:9" hidden="1">
      <c r="A13243">
        <v>3</v>
      </c>
      <c r="B13243">
        <v>6674</v>
      </c>
      <c r="C13243" t="s">
        <v>9</v>
      </c>
      <c r="D13243" t="s">
        <v>724</v>
      </c>
      <c r="E13243">
        <v>67739</v>
      </c>
      <c r="F13243">
        <v>1084</v>
      </c>
      <c r="G13243">
        <v>169000</v>
      </c>
      <c r="H13243">
        <v>118300</v>
      </c>
      <c r="I13243" s="1">
        <f t="shared" si="206"/>
        <v>128237200</v>
      </c>
    </row>
    <row r="13244" spans="1:9" hidden="1">
      <c r="A13244">
        <v>3</v>
      </c>
      <c r="B13244">
        <v>8569</v>
      </c>
      <c r="C13244" t="s">
        <v>9</v>
      </c>
      <c r="D13244" t="s">
        <v>724</v>
      </c>
      <c r="E13244">
        <v>72995</v>
      </c>
      <c r="F13244">
        <v>1618</v>
      </c>
      <c r="G13244">
        <v>169000</v>
      </c>
      <c r="H13244">
        <v>118300</v>
      </c>
      <c r="I13244" s="1">
        <f t="shared" si="206"/>
        <v>191409400</v>
      </c>
    </row>
    <row r="13245" spans="1:9" hidden="1">
      <c r="A13245">
        <v>3</v>
      </c>
      <c r="B13245">
        <v>7180</v>
      </c>
      <c r="C13245" t="s">
        <v>9</v>
      </c>
      <c r="D13245" t="s">
        <v>724</v>
      </c>
      <c r="E13245">
        <v>72793</v>
      </c>
      <c r="F13245">
        <v>156</v>
      </c>
      <c r="G13245">
        <v>169000</v>
      </c>
      <c r="H13245">
        <v>135200</v>
      </c>
      <c r="I13245" s="1">
        <f t="shared" si="206"/>
        <v>21091200</v>
      </c>
    </row>
    <row r="13246" spans="1:9" hidden="1">
      <c r="A13246">
        <v>3</v>
      </c>
      <c r="B13246">
        <v>4267</v>
      </c>
      <c r="C13246" t="s">
        <v>9</v>
      </c>
      <c r="D13246" t="s">
        <v>724</v>
      </c>
      <c r="E13246">
        <v>51825</v>
      </c>
      <c r="F13246">
        <v>632</v>
      </c>
      <c r="G13246">
        <v>169000</v>
      </c>
      <c r="H13246">
        <v>101400</v>
      </c>
      <c r="I13246" s="1">
        <f t="shared" si="206"/>
        <v>64084800</v>
      </c>
    </row>
    <row r="13247" spans="1:9" hidden="1">
      <c r="A13247">
        <v>3</v>
      </c>
      <c r="B13247">
        <v>7929</v>
      </c>
      <c r="C13247" t="s">
        <v>9</v>
      </c>
      <c r="D13247" t="s">
        <v>724</v>
      </c>
      <c r="E13247">
        <v>84948</v>
      </c>
      <c r="F13247">
        <v>524</v>
      </c>
      <c r="G13247">
        <v>169000</v>
      </c>
      <c r="H13247">
        <v>118300</v>
      </c>
      <c r="I13247" s="1">
        <f t="shared" si="206"/>
        <v>61989200</v>
      </c>
    </row>
    <row r="13248" spans="1:9" hidden="1">
      <c r="A13248">
        <v>3</v>
      </c>
      <c r="B13248">
        <v>11617</v>
      </c>
      <c r="C13248" t="s">
        <v>9</v>
      </c>
      <c r="D13248" t="s">
        <v>724</v>
      </c>
      <c r="E13248">
        <v>142892</v>
      </c>
      <c r="F13248">
        <v>462</v>
      </c>
      <c r="G13248">
        <v>169000</v>
      </c>
      <c r="H13248">
        <v>135200</v>
      </c>
      <c r="I13248" s="1">
        <f t="shared" si="206"/>
        <v>62462400</v>
      </c>
    </row>
    <row r="13249" spans="1:9" hidden="1">
      <c r="A13249">
        <v>3</v>
      </c>
      <c r="B13249">
        <v>7517</v>
      </c>
      <c r="C13249" t="s">
        <v>9</v>
      </c>
      <c r="D13249" t="s">
        <v>724</v>
      </c>
      <c r="E13249">
        <v>75429</v>
      </c>
      <c r="F13249">
        <v>1147</v>
      </c>
      <c r="G13249">
        <v>169000</v>
      </c>
      <c r="H13249">
        <v>108160</v>
      </c>
      <c r="I13249" s="1">
        <f t="shared" si="206"/>
        <v>124059520</v>
      </c>
    </row>
    <row r="13250" spans="1:9" hidden="1">
      <c r="A13250">
        <v>3</v>
      </c>
      <c r="B13250">
        <v>11811</v>
      </c>
      <c r="C13250" t="s">
        <v>9</v>
      </c>
      <c r="D13250" t="s">
        <v>724</v>
      </c>
      <c r="E13250">
        <v>143445</v>
      </c>
      <c r="F13250">
        <v>346</v>
      </c>
      <c r="G13250">
        <v>169000</v>
      </c>
      <c r="H13250">
        <v>135200</v>
      </c>
      <c r="I13250" s="1">
        <f t="shared" si="206"/>
        <v>46779200</v>
      </c>
    </row>
    <row r="13251" spans="1:9" hidden="1">
      <c r="A13251">
        <v>3</v>
      </c>
      <c r="B13251">
        <v>11891</v>
      </c>
      <c r="C13251" t="s">
        <v>9</v>
      </c>
      <c r="D13251" t="s">
        <v>724</v>
      </c>
      <c r="E13251">
        <v>143181</v>
      </c>
      <c r="F13251">
        <v>55</v>
      </c>
      <c r="G13251">
        <v>169000</v>
      </c>
      <c r="H13251">
        <v>135200</v>
      </c>
      <c r="I13251" s="1">
        <f t="shared" ref="I13251:I13314" si="207">F13251*H13251</f>
        <v>7436000</v>
      </c>
    </row>
    <row r="13252" spans="1:9" hidden="1">
      <c r="A13252">
        <v>3</v>
      </c>
      <c r="B13252">
        <v>4267</v>
      </c>
      <c r="C13252" t="s">
        <v>9</v>
      </c>
      <c r="D13252" t="s">
        <v>724</v>
      </c>
      <c r="E13252">
        <v>51822</v>
      </c>
      <c r="F13252">
        <v>2887</v>
      </c>
      <c r="G13252">
        <v>169000</v>
      </c>
      <c r="H13252">
        <v>84500</v>
      </c>
      <c r="I13252" s="1">
        <f t="shared" si="207"/>
        <v>243951500</v>
      </c>
    </row>
    <row r="13253" spans="1:9" hidden="1">
      <c r="A13253">
        <v>3</v>
      </c>
      <c r="B13253">
        <v>9475</v>
      </c>
      <c r="C13253" t="s">
        <v>9</v>
      </c>
      <c r="D13253" t="s">
        <v>724</v>
      </c>
      <c r="E13253">
        <v>92744</v>
      </c>
      <c r="F13253">
        <v>277</v>
      </c>
      <c r="G13253">
        <v>169000</v>
      </c>
      <c r="H13253">
        <v>118300</v>
      </c>
      <c r="I13253" s="1">
        <f t="shared" si="207"/>
        <v>32769100</v>
      </c>
    </row>
    <row r="13254" spans="1:9" hidden="1">
      <c r="A13254">
        <v>3</v>
      </c>
      <c r="B13254">
        <v>6055</v>
      </c>
      <c r="C13254" t="s">
        <v>9</v>
      </c>
      <c r="D13254" t="s">
        <v>724</v>
      </c>
      <c r="E13254">
        <v>63768</v>
      </c>
      <c r="F13254">
        <v>419</v>
      </c>
      <c r="G13254">
        <v>169000</v>
      </c>
      <c r="H13254">
        <v>118300</v>
      </c>
      <c r="I13254" s="1">
        <f t="shared" si="207"/>
        <v>49567700</v>
      </c>
    </row>
    <row r="13255" spans="1:9" hidden="1">
      <c r="A13255">
        <v>3</v>
      </c>
      <c r="B13255">
        <v>12643</v>
      </c>
      <c r="C13255" t="s">
        <v>9</v>
      </c>
      <c r="D13255" t="s">
        <v>724</v>
      </c>
      <c r="E13255">
        <v>149662</v>
      </c>
      <c r="F13255">
        <v>176</v>
      </c>
      <c r="G13255">
        <v>169000</v>
      </c>
      <c r="H13255">
        <v>135200</v>
      </c>
      <c r="I13255" s="1">
        <f t="shared" si="207"/>
        <v>23795200</v>
      </c>
    </row>
    <row r="13256" spans="1:9" hidden="1">
      <c r="A13256">
        <v>3</v>
      </c>
      <c r="B13256">
        <v>11616</v>
      </c>
      <c r="C13256" t="s">
        <v>9</v>
      </c>
      <c r="D13256" t="s">
        <v>724</v>
      </c>
      <c r="E13256">
        <v>143138</v>
      </c>
      <c r="F13256">
        <v>39</v>
      </c>
      <c r="G13256">
        <v>169000</v>
      </c>
      <c r="H13256">
        <v>109800</v>
      </c>
      <c r="I13256" s="1">
        <f t="shared" si="207"/>
        <v>4282200</v>
      </c>
    </row>
    <row r="13257" spans="1:9" hidden="1">
      <c r="A13257">
        <v>3</v>
      </c>
      <c r="B13257">
        <v>11578</v>
      </c>
      <c r="C13257" t="s">
        <v>9</v>
      </c>
      <c r="D13257" t="s">
        <v>724</v>
      </c>
      <c r="E13257">
        <v>140340</v>
      </c>
      <c r="F13257">
        <v>240</v>
      </c>
      <c r="G13257">
        <v>169000</v>
      </c>
      <c r="H13257">
        <v>118300</v>
      </c>
      <c r="I13257" s="1">
        <f t="shared" si="207"/>
        <v>28392000</v>
      </c>
    </row>
    <row r="13258" spans="1:9" hidden="1">
      <c r="A13258">
        <v>3</v>
      </c>
      <c r="B13258">
        <v>11811</v>
      </c>
      <c r="C13258" t="s">
        <v>9</v>
      </c>
      <c r="D13258" t="s">
        <v>724</v>
      </c>
      <c r="E13258">
        <v>143790</v>
      </c>
      <c r="F13258">
        <v>54</v>
      </c>
      <c r="G13258">
        <v>169000</v>
      </c>
      <c r="H13258">
        <v>152100</v>
      </c>
      <c r="I13258" s="1">
        <f t="shared" si="207"/>
        <v>8213400</v>
      </c>
    </row>
    <row r="13259" spans="1:9" hidden="1">
      <c r="A13259">
        <v>3</v>
      </c>
      <c r="B13259">
        <v>11811</v>
      </c>
      <c r="C13259" t="s">
        <v>9</v>
      </c>
      <c r="D13259" t="s">
        <v>724</v>
      </c>
      <c r="E13259">
        <v>143805</v>
      </c>
      <c r="F13259">
        <v>25</v>
      </c>
      <c r="G13259">
        <v>169000</v>
      </c>
      <c r="H13259">
        <v>152100</v>
      </c>
      <c r="I13259" s="1">
        <f t="shared" si="207"/>
        <v>3802500</v>
      </c>
    </row>
    <row r="13260" spans="1:9" hidden="1">
      <c r="A13260">
        <v>3</v>
      </c>
      <c r="B13260">
        <v>11811</v>
      </c>
      <c r="C13260" t="s">
        <v>9</v>
      </c>
      <c r="D13260" t="s">
        <v>724</v>
      </c>
      <c r="E13260">
        <v>43476</v>
      </c>
      <c r="F13260">
        <v>425</v>
      </c>
      <c r="G13260">
        <v>169000</v>
      </c>
      <c r="H13260">
        <v>135200</v>
      </c>
      <c r="I13260" s="1">
        <f t="shared" si="207"/>
        <v>57460000</v>
      </c>
    </row>
    <row r="13261" spans="1:9" hidden="1">
      <c r="A13261">
        <v>3</v>
      </c>
      <c r="B13261">
        <v>6004</v>
      </c>
      <c r="C13261" t="s">
        <v>9</v>
      </c>
      <c r="D13261" t="s">
        <v>724</v>
      </c>
      <c r="E13261">
        <v>39082</v>
      </c>
      <c r="F13261">
        <v>194</v>
      </c>
      <c r="G13261">
        <v>169000</v>
      </c>
      <c r="H13261">
        <v>126750</v>
      </c>
      <c r="I13261" s="1">
        <f t="shared" si="207"/>
        <v>24589500</v>
      </c>
    </row>
    <row r="13262" spans="1:9" hidden="1">
      <c r="A13262">
        <v>3</v>
      </c>
      <c r="B13262">
        <v>9327</v>
      </c>
      <c r="C13262" t="s">
        <v>9</v>
      </c>
      <c r="D13262" t="s">
        <v>724</v>
      </c>
      <c r="E13262">
        <v>92055</v>
      </c>
      <c r="F13262">
        <v>104</v>
      </c>
      <c r="G13262">
        <v>169000</v>
      </c>
      <c r="H13262">
        <v>129000</v>
      </c>
      <c r="I13262" s="1">
        <f t="shared" si="207"/>
        <v>13416000</v>
      </c>
    </row>
    <row r="13263" spans="1:9" hidden="1">
      <c r="A13263">
        <v>3</v>
      </c>
      <c r="B13263">
        <v>4267</v>
      </c>
      <c r="C13263" t="s">
        <v>9</v>
      </c>
      <c r="D13263" t="s">
        <v>724</v>
      </c>
      <c r="E13263">
        <v>51827</v>
      </c>
      <c r="F13263">
        <v>619</v>
      </c>
      <c r="G13263">
        <v>169000</v>
      </c>
      <c r="H13263">
        <v>101400</v>
      </c>
      <c r="I13263" s="1">
        <f t="shared" si="207"/>
        <v>62766600</v>
      </c>
    </row>
    <row r="13264" spans="1:9" hidden="1">
      <c r="A13264">
        <v>3</v>
      </c>
      <c r="B13264">
        <v>5635</v>
      </c>
      <c r="C13264" t="s">
        <v>9</v>
      </c>
      <c r="D13264" t="s">
        <v>724</v>
      </c>
      <c r="E13264">
        <v>58933</v>
      </c>
      <c r="F13264">
        <v>3003</v>
      </c>
      <c r="G13264">
        <v>169000</v>
      </c>
      <c r="H13264">
        <v>99000</v>
      </c>
      <c r="I13264" s="1">
        <f t="shared" si="207"/>
        <v>297297000</v>
      </c>
    </row>
    <row r="13265" spans="1:9" hidden="1">
      <c r="A13265">
        <v>3</v>
      </c>
      <c r="B13265">
        <v>11941</v>
      </c>
      <c r="C13265" t="s">
        <v>9</v>
      </c>
      <c r="D13265" t="s">
        <v>724</v>
      </c>
      <c r="E13265">
        <v>145396</v>
      </c>
      <c r="F13265">
        <v>629</v>
      </c>
      <c r="G13265">
        <v>169000</v>
      </c>
      <c r="H13265">
        <v>101400</v>
      </c>
      <c r="I13265" s="1">
        <f t="shared" si="207"/>
        <v>63780600</v>
      </c>
    </row>
    <row r="13266" spans="1:9" hidden="1">
      <c r="A13266">
        <v>3</v>
      </c>
      <c r="B13266">
        <v>4267</v>
      </c>
      <c r="C13266" t="s">
        <v>9</v>
      </c>
      <c r="D13266" t="s">
        <v>724</v>
      </c>
      <c r="E13266">
        <v>51826</v>
      </c>
      <c r="F13266">
        <v>150</v>
      </c>
      <c r="G13266">
        <v>169000</v>
      </c>
      <c r="H13266">
        <v>101400</v>
      </c>
      <c r="I13266" s="1">
        <f t="shared" si="207"/>
        <v>15210000</v>
      </c>
    </row>
    <row r="13267" spans="1:9" hidden="1">
      <c r="A13267">
        <v>3</v>
      </c>
      <c r="B13267">
        <v>6652</v>
      </c>
      <c r="C13267" t="s">
        <v>9</v>
      </c>
      <c r="D13267" t="s">
        <v>724</v>
      </c>
      <c r="E13267">
        <v>66503</v>
      </c>
      <c r="F13267">
        <v>321</v>
      </c>
      <c r="G13267">
        <v>169000</v>
      </c>
      <c r="H13267">
        <v>135200</v>
      </c>
      <c r="I13267" s="1">
        <f t="shared" si="207"/>
        <v>43399200</v>
      </c>
    </row>
    <row r="13268" spans="1:9" hidden="1">
      <c r="A13268">
        <v>3</v>
      </c>
      <c r="B13268">
        <v>4188</v>
      </c>
      <c r="C13268" t="s">
        <v>9</v>
      </c>
      <c r="D13268" t="s">
        <v>724</v>
      </c>
      <c r="E13268">
        <v>43477</v>
      </c>
      <c r="F13268">
        <v>1697</v>
      </c>
      <c r="G13268">
        <v>169000</v>
      </c>
      <c r="H13268">
        <v>135200</v>
      </c>
      <c r="I13268" s="1">
        <f t="shared" si="207"/>
        <v>229434400</v>
      </c>
    </row>
    <row r="13269" spans="1:9" hidden="1">
      <c r="A13269">
        <v>3</v>
      </c>
      <c r="B13269">
        <v>10918</v>
      </c>
      <c r="C13269" t="s">
        <v>9</v>
      </c>
      <c r="D13269" t="s">
        <v>724</v>
      </c>
      <c r="E13269">
        <v>96239</v>
      </c>
      <c r="F13269">
        <v>118</v>
      </c>
      <c r="G13269">
        <v>169000</v>
      </c>
      <c r="H13269">
        <v>118300</v>
      </c>
      <c r="I13269" s="1">
        <f t="shared" si="207"/>
        <v>13959400</v>
      </c>
    </row>
    <row r="13270" spans="1:9" hidden="1">
      <c r="A13270">
        <v>3</v>
      </c>
      <c r="B13270">
        <v>7787</v>
      </c>
      <c r="C13270" t="s">
        <v>9</v>
      </c>
      <c r="D13270" t="s">
        <v>724</v>
      </c>
      <c r="E13270">
        <v>81899</v>
      </c>
      <c r="F13270">
        <v>53</v>
      </c>
      <c r="G13270">
        <v>169000</v>
      </c>
      <c r="H13270">
        <v>160550</v>
      </c>
      <c r="I13270" s="1">
        <f t="shared" si="207"/>
        <v>8509150</v>
      </c>
    </row>
    <row r="13271" spans="1:9" hidden="1">
      <c r="A13271">
        <v>3</v>
      </c>
      <c r="B13271">
        <v>7787</v>
      </c>
      <c r="C13271" t="s">
        <v>9</v>
      </c>
      <c r="D13271" t="s">
        <v>724</v>
      </c>
      <c r="E13271">
        <v>82217</v>
      </c>
      <c r="F13271">
        <v>2487</v>
      </c>
      <c r="G13271">
        <v>169000</v>
      </c>
      <c r="H13271">
        <v>169000</v>
      </c>
      <c r="I13271" s="1">
        <f t="shared" si="207"/>
        <v>420303000</v>
      </c>
    </row>
    <row r="13272" spans="1:9" hidden="1">
      <c r="A13272">
        <v>3</v>
      </c>
      <c r="B13272">
        <v>12090</v>
      </c>
      <c r="C13272" t="s">
        <v>9</v>
      </c>
      <c r="D13272" t="s">
        <v>724</v>
      </c>
      <c r="E13272">
        <v>147931</v>
      </c>
      <c r="F13272">
        <v>217</v>
      </c>
      <c r="G13272">
        <v>169000</v>
      </c>
      <c r="H13272">
        <v>135200</v>
      </c>
      <c r="I13272" s="1">
        <f t="shared" si="207"/>
        <v>29338400</v>
      </c>
    </row>
    <row r="13273" spans="1:9" hidden="1">
      <c r="A13273">
        <v>3</v>
      </c>
      <c r="B13273">
        <v>12643</v>
      </c>
      <c r="C13273" t="s">
        <v>9</v>
      </c>
      <c r="D13273" t="s">
        <v>724</v>
      </c>
      <c r="E13273">
        <v>149655</v>
      </c>
      <c r="F13273">
        <v>155</v>
      </c>
      <c r="G13273">
        <v>169000</v>
      </c>
      <c r="H13273">
        <v>135200</v>
      </c>
      <c r="I13273" s="1">
        <f t="shared" si="207"/>
        <v>20956000</v>
      </c>
    </row>
    <row r="13274" spans="1:9" hidden="1">
      <c r="A13274">
        <v>3</v>
      </c>
      <c r="B13274">
        <v>11811</v>
      </c>
      <c r="C13274" t="s">
        <v>9</v>
      </c>
      <c r="D13274" t="s">
        <v>724</v>
      </c>
      <c r="E13274">
        <v>143418</v>
      </c>
      <c r="F13274">
        <v>167</v>
      </c>
      <c r="G13274">
        <v>169000</v>
      </c>
      <c r="H13274">
        <v>135200</v>
      </c>
      <c r="I13274" s="1">
        <f t="shared" si="207"/>
        <v>22578400</v>
      </c>
    </row>
    <row r="13275" spans="1:9" hidden="1">
      <c r="A13275">
        <v>3</v>
      </c>
      <c r="B13275">
        <v>6674</v>
      </c>
      <c r="C13275" t="s">
        <v>9</v>
      </c>
      <c r="D13275" t="s">
        <v>724</v>
      </c>
      <c r="E13275">
        <v>67791</v>
      </c>
      <c r="F13275">
        <v>883</v>
      </c>
      <c r="G13275">
        <v>169000</v>
      </c>
      <c r="H13275">
        <v>118300</v>
      </c>
      <c r="I13275" s="1">
        <f t="shared" si="207"/>
        <v>104458900</v>
      </c>
    </row>
    <row r="13276" spans="1:9" hidden="1">
      <c r="A13276">
        <v>3</v>
      </c>
      <c r="B13276">
        <v>11616</v>
      </c>
      <c r="C13276" t="s">
        <v>9</v>
      </c>
      <c r="D13276" t="s">
        <v>724</v>
      </c>
      <c r="E13276">
        <v>143136</v>
      </c>
      <c r="F13276">
        <v>74</v>
      </c>
      <c r="G13276">
        <v>169000</v>
      </c>
      <c r="H13276">
        <v>75950</v>
      </c>
      <c r="I13276" s="1">
        <f t="shared" si="207"/>
        <v>5620300</v>
      </c>
    </row>
    <row r="13277" spans="1:9" hidden="1">
      <c r="A13277">
        <v>3</v>
      </c>
      <c r="B13277">
        <v>11617</v>
      </c>
      <c r="C13277" t="s">
        <v>9</v>
      </c>
      <c r="D13277" t="s">
        <v>724</v>
      </c>
      <c r="E13277">
        <v>142910</v>
      </c>
      <c r="F13277">
        <v>499</v>
      </c>
      <c r="G13277">
        <v>169000</v>
      </c>
      <c r="H13277">
        <v>143650</v>
      </c>
      <c r="I13277" s="1">
        <f t="shared" si="207"/>
        <v>71681350</v>
      </c>
    </row>
    <row r="13278" spans="1:9" hidden="1">
      <c r="A13278">
        <v>3</v>
      </c>
      <c r="B13278">
        <v>12605</v>
      </c>
      <c r="C13278" t="s">
        <v>9</v>
      </c>
      <c r="D13278" t="s">
        <v>724</v>
      </c>
      <c r="E13278">
        <v>75429</v>
      </c>
      <c r="F13278">
        <v>291</v>
      </c>
      <c r="G13278">
        <v>169000</v>
      </c>
      <c r="H13278">
        <v>108160</v>
      </c>
      <c r="I13278" s="1">
        <f t="shared" si="207"/>
        <v>31474560</v>
      </c>
    </row>
    <row r="13279" spans="1:9" hidden="1">
      <c r="A13279">
        <v>3</v>
      </c>
      <c r="B13279">
        <v>5989</v>
      </c>
      <c r="C13279" t="s">
        <v>9</v>
      </c>
      <c r="D13279" t="s">
        <v>724</v>
      </c>
      <c r="E13279">
        <v>60599</v>
      </c>
      <c r="F13279">
        <v>519</v>
      </c>
      <c r="G13279">
        <v>169000</v>
      </c>
      <c r="H13279">
        <v>126750</v>
      </c>
      <c r="I13279" s="1">
        <f t="shared" si="207"/>
        <v>65783250</v>
      </c>
    </row>
    <row r="13280" spans="1:9" hidden="1">
      <c r="A13280">
        <v>3</v>
      </c>
      <c r="B13280">
        <v>10914</v>
      </c>
      <c r="C13280" t="s">
        <v>9</v>
      </c>
      <c r="D13280" t="s">
        <v>724</v>
      </c>
      <c r="E13280">
        <v>96015</v>
      </c>
      <c r="F13280">
        <v>208</v>
      </c>
      <c r="G13280">
        <v>169000</v>
      </c>
      <c r="H13280">
        <v>129000</v>
      </c>
      <c r="I13280" s="1">
        <f t="shared" si="207"/>
        <v>26832000</v>
      </c>
    </row>
    <row r="13281" spans="1:9" hidden="1">
      <c r="A13281">
        <v>3</v>
      </c>
      <c r="B13281">
        <v>6652</v>
      </c>
      <c r="C13281" t="s">
        <v>9</v>
      </c>
      <c r="D13281" t="s">
        <v>724</v>
      </c>
      <c r="E13281">
        <v>66508</v>
      </c>
      <c r="F13281">
        <v>159</v>
      </c>
      <c r="G13281">
        <v>169000</v>
      </c>
      <c r="H13281">
        <v>135200</v>
      </c>
      <c r="I13281" s="1">
        <f t="shared" si="207"/>
        <v>21496800</v>
      </c>
    </row>
    <row r="13282" spans="1:9" hidden="1">
      <c r="A13282">
        <v>3</v>
      </c>
      <c r="B13282">
        <v>12090</v>
      </c>
      <c r="C13282" t="s">
        <v>9</v>
      </c>
      <c r="D13282" t="s">
        <v>724</v>
      </c>
      <c r="E13282">
        <v>147934</v>
      </c>
      <c r="F13282">
        <v>311</v>
      </c>
      <c r="G13282">
        <v>169000</v>
      </c>
      <c r="H13282">
        <v>135200</v>
      </c>
      <c r="I13282" s="1">
        <f t="shared" si="207"/>
        <v>42047200</v>
      </c>
    </row>
    <row r="13283" spans="1:9" hidden="1">
      <c r="A13283">
        <v>3</v>
      </c>
      <c r="B13283">
        <v>7787</v>
      </c>
      <c r="C13283" t="s">
        <v>9</v>
      </c>
      <c r="D13283" t="s">
        <v>724</v>
      </c>
      <c r="E13283">
        <v>81929</v>
      </c>
      <c r="F13283">
        <v>74</v>
      </c>
      <c r="G13283">
        <v>169000</v>
      </c>
      <c r="H13283">
        <v>160550</v>
      </c>
      <c r="I13283" s="1">
        <f t="shared" si="207"/>
        <v>11880700</v>
      </c>
    </row>
    <row r="13284" spans="1:9" hidden="1">
      <c r="A13284">
        <v>3</v>
      </c>
      <c r="B13284">
        <v>11811</v>
      </c>
      <c r="C13284" t="s">
        <v>9</v>
      </c>
      <c r="D13284" t="s">
        <v>724</v>
      </c>
      <c r="E13284">
        <v>143404</v>
      </c>
      <c r="F13284">
        <v>86</v>
      </c>
      <c r="G13284">
        <v>169000</v>
      </c>
      <c r="H13284">
        <v>126750</v>
      </c>
      <c r="I13284" s="1">
        <f t="shared" si="207"/>
        <v>10900500</v>
      </c>
    </row>
    <row r="13285" spans="1:9" hidden="1">
      <c r="A13285">
        <v>3</v>
      </c>
      <c r="B13285">
        <v>11811</v>
      </c>
      <c r="C13285" t="s">
        <v>9</v>
      </c>
      <c r="D13285" t="s">
        <v>724</v>
      </c>
      <c r="E13285">
        <v>143799</v>
      </c>
      <c r="F13285">
        <v>30</v>
      </c>
      <c r="G13285">
        <v>169000</v>
      </c>
      <c r="H13285">
        <v>152100</v>
      </c>
      <c r="I13285" s="1">
        <f t="shared" si="207"/>
        <v>4563000</v>
      </c>
    </row>
    <row r="13286" spans="1:9" hidden="1">
      <c r="A13286">
        <v>3</v>
      </c>
      <c r="B13286">
        <v>12643</v>
      </c>
      <c r="C13286" t="s">
        <v>9</v>
      </c>
      <c r="D13286" t="s">
        <v>724</v>
      </c>
      <c r="E13286">
        <v>149690</v>
      </c>
      <c r="F13286">
        <v>223</v>
      </c>
      <c r="G13286">
        <v>169000</v>
      </c>
      <c r="H13286">
        <v>135200</v>
      </c>
      <c r="I13286" s="1">
        <f t="shared" si="207"/>
        <v>30149600</v>
      </c>
    </row>
    <row r="13287" spans="1:9" hidden="1">
      <c r="A13287">
        <v>3</v>
      </c>
      <c r="B13287">
        <v>5325</v>
      </c>
      <c r="C13287" t="s">
        <v>9</v>
      </c>
      <c r="D13287" t="s">
        <v>724</v>
      </c>
      <c r="E13287">
        <v>46285</v>
      </c>
      <c r="F13287">
        <v>512</v>
      </c>
      <c r="G13287">
        <v>169000</v>
      </c>
      <c r="H13287">
        <v>83600</v>
      </c>
      <c r="I13287" s="1">
        <f t="shared" si="207"/>
        <v>42803200</v>
      </c>
    </row>
    <row r="13288" spans="1:9" hidden="1">
      <c r="A13288">
        <v>3</v>
      </c>
      <c r="B13288">
        <v>4267</v>
      </c>
      <c r="C13288" t="s">
        <v>9</v>
      </c>
      <c r="D13288" t="s">
        <v>724</v>
      </c>
      <c r="E13288">
        <v>51823</v>
      </c>
      <c r="F13288">
        <v>901</v>
      </c>
      <c r="G13288">
        <v>169000</v>
      </c>
      <c r="H13288">
        <v>101400</v>
      </c>
      <c r="I13288" s="1">
        <f t="shared" si="207"/>
        <v>91361400</v>
      </c>
    </row>
    <row r="13289" spans="1:9" hidden="1">
      <c r="A13289">
        <v>3</v>
      </c>
      <c r="B13289">
        <v>11811</v>
      </c>
      <c r="C13289" t="s">
        <v>9</v>
      </c>
      <c r="D13289" t="s">
        <v>724</v>
      </c>
      <c r="E13289">
        <v>143420</v>
      </c>
      <c r="F13289">
        <v>226</v>
      </c>
      <c r="G13289">
        <v>169000</v>
      </c>
      <c r="H13289">
        <v>135200</v>
      </c>
      <c r="I13289" s="1">
        <f t="shared" si="207"/>
        <v>30555200</v>
      </c>
    </row>
    <row r="13290" spans="1:9" hidden="1">
      <c r="A13290">
        <v>3</v>
      </c>
      <c r="B13290">
        <v>12438</v>
      </c>
      <c r="C13290" t="s">
        <v>9</v>
      </c>
      <c r="D13290" t="s">
        <v>724</v>
      </c>
      <c r="E13290">
        <v>150881</v>
      </c>
      <c r="F13290">
        <v>1457</v>
      </c>
      <c r="G13290">
        <v>169000</v>
      </c>
      <c r="H13290">
        <v>152100</v>
      </c>
      <c r="I13290" s="1">
        <f t="shared" si="207"/>
        <v>221609700</v>
      </c>
    </row>
    <row r="13291" spans="1:9" hidden="1">
      <c r="A13291">
        <v>3</v>
      </c>
      <c r="B13291">
        <v>11578</v>
      </c>
      <c r="C13291" t="s">
        <v>9</v>
      </c>
      <c r="D13291" t="s">
        <v>724</v>
      </c>
      <c r="E13291">
        <v>140341</v>
      </c>
      <c r="F13291">
        <v>25</v>
      </c>
      <c r="G13291">
        <v>169000</v>
      </c>
      <c r="H13291">
        <v>118300</v>
      </c>
      <c r="I13291" s="1">
        <f t="shared" si="207"/>
        <v>2957500</v>
      </c>
    </row>
    <row r="13292" spans="1:9" hidden="1">
      <c r="A13292">
        <v>3</v>
      </c>
      <c r="B13292">
        <v>11578</v>
      </c>
      <c r="C13292" t="s">
        <v>9</v>
      </c>
      <c r="D13292" t="s">
        <v>724</v>
      </c>
      <c r="E13292">
        <v>140351</v>
      </c>
      <c r="F13292">
        <v>204</v>
      </c>
      <c r="G13292">
        <v>169000</v>
      </c>
      <c r="H13292">
        <v>118300</v>
      </c>
      <c r="I13292" s="1">
        <f t="shared" si="207"/>
        <v>24133200</v>
      </c>
    </row>
    <row r="13293" spans="1:9" hidden="1">
      <c r="A13293">
        <v>3</v>
      </c>
      <c r="B13293">
        <v>11811</v>
      </c>
      <c r="C13293" t="s">
        <v>9</v>
      </c>
      <c r="D13293" t="s">
        <v>724</v>
      </c>
      <c r="E13293">
        <v>143395</v>
      </c>
      <c r="F13293">
        <v>78</v>
      </c>
      <c r="G13293">
        <v>169000</v>
      </c>
      <c r="H13293">
        <v>126750</v>
      </c>
      <c r="I13293" s="1">
        <f t="shared" si="207"/>
        <v>9886500</v>
      </c>
    </row>
    <row r="13294" spans="1:9" hidden="1">
      <c r="A13294">
        <v>3</v>
      </c>
      <c r="B13294">
        <v>11941</v>
      </c>
      <c r="C13294" t="s">
        <v>9</v>
      </c>
      <c r="D13294" t="s">
        <v>724</v>
      </c>
      <c r="E13294">
        <v>145400</v>
      </c>
      <c r="F13294">
        <v>79</v>
      </c>
      <c r="G13294">
        <v>169000</v>
      </c>
      <c r="H13294">
        <v>101400</v>
      </c>
      <c r="I13294" s="1">
        <f t="shared" si="207"/>
        <v>8010600</v>
      </c>
    </row>
    <row r="13295" spans="1:9" hidden="1">
      <c r="A13295">
        <v>3</v>
      </c>
      <c r="B13295">
        <v>7086</v>
      </c>
      <c r="C13295" t="s">
        <v>9</v>
      </c>
      <c r="D13295" t="s">
        <v>724</v>
      </c>
      <c r="E13295">
        <v>70705</v>
      </c>
      <c r="F13295">
        <v>224</v>
      </c>
      <c r="G13295">
        <v>169000</v>
      </c>
      <c r="H13295">
        <v>143650</v>
      </c>
      <c r="I13295" s="1">
        <f t="shared" si="207"/>
        <v>32177600</v>
      </c>
    </row>
    <row r="13296" spans="1:9" hidden="1">
      <c r="A13296">
        <v>3</v>
      </c>
      <c r="B13296">
        <v>6652</v>
      </c>
      <c r="C13296" t="s">
        <v>9</v>
      </c>
      <c r="D13296" t="s">
        <v>724</v>
      </c>
      <c r="E13296">
        <v>66513</v>
      </c>
      <c r="F13296">
        <v>200</v>
      </c>
      <c r="G13296">
        <v>169000</v>
      </c>
      <c r="H13296">
        <v>135200</v>
      </c>
      <c r="I13296" s="1">
        <f t="shared" si="207"/>
        <v>27040000</v>
      </c>
    </row>
    <row r="13297" spans="1:9" hidden="1">
      <c r="A13297">
        <v>3</v>
      </c>
      <c r="B13297">
        <v>12080</v>
      </c>
      <c r="C13297" t="s">
        <v>9</v>
      </c>
      <c r="D13297" t="s">
        <v>724</v>
      </c>
      <c r="E13297">
        <v>146244</v>
      </c>
      <c r="F13297">
        <v>242</v>
      </c>
      <c r="G13297">
        <v>169000</v>
      </c>
      <c r="H13297">
        <v>118300</v>
      </c>
      <c r="I13297" s="1">
        <f t="shared" si="207"/>
        <v>28628600</v>
      </c>
    </row>
    <row r="13298" spans="1:9" hidden="1">
      <c r="A13298">
        <v>3</v>
      </c>
      <c r="B13298">
        <v>4188</v>
      </c>
      <c r="C13298" t="s">
        <v>9</v>
      </c>
      <c r="D13298" t="s">
        <v>724</v>
      </c>
      <c r="E13298">
        <v>43476</v>
      </c>
      <c r="F13298">
        <v>1294</v>
      </c>
      <c r="G13298">
        <v>169000</v>
      </c>
      <c r="H13298">
        <v>135200</v>
      </c>
      <c r="I13298" s="1">
        <f t="shared" si="207"/>
        <v>174948800</v>
      </c>
    </row>
    <row r="13299" spans="1:9" hidden="1">
      <c r="A13299">
        <v>3</v>
      </c>
      <c r="B13299">
        <v>7787</v>
      </c>
      <c r="C13299" t="s">
        <v>9</v>
      </c>
      <c r="D13299" t="s">
        <v>724</v>
      </c>
      <c r="E13299">
        <v>81931</v>
      </c>
      <c r="F13299">
        <v>46</v>
      </c>
      <c r="G13299">
        <v>169000</v>
      </c>
      <c r="H13299">
        <v>160550</v>
      </c>
      <c r="I13299" s="1">
        <f t="shared" si="207"/>
        <v>7385300</v>
      </c>
    </row>
    <row r="13300" spans="1:9" hidden="1">
      <c r="A13300">
        <v>3</v>
      </c>
      <c r="B13300">
        <v>10918</v>
      </c>
      <c r="C13300" t="s">
        <v>9</v>
      </c>
      <c r="D13300" t="s">
        <v>724</v>
      </c>
      <c r="E13300">
        <v>96238</v>
      </c>
      <c r="F13300">
        <v>111</v>
      </c>
      <c r="G13300">
        <v>169000</v>
      </c>
      <c r="H13300">
        <v>118300</v>
      </c>
      <c r="I13300" s="1">
        <f t="shared" si="207"/>
        <v>13131300</v>
      </c>
    </row>
    <row r="13301" spans="1:9" hidden="1">
      <c r="A13301">
        <v>3</v>
      </c>
      <c r="B13301">
        <v>12138</v>
      </c>
      <c r="C13301" t="s">
        <v>9</v>
      </c>
      <c r="D13301" t="s">
        <v>724</v>
      </c>
      <c r="E13301">
        <v>148689</v>
      </c>
      <c r="F13301">
        <v>76</v>
      </c>
      <c r="G13301">
        <v>169000</v>
      </c>
      <c r="H13301">
        <v>135200</v>
      </c>
      <c r="I13301" s="1">
        <f t="shared" si="207"/>
        <v>10275200</v>
      </c>
    </row>
    <row r="13302" spans="1:9" hidden="1">
      <c r="A13302">
        <v>3</v>
      </c>
      <c r="B13302">
        <v>12080</v>
      </c>
      <c r="C13302" t="s">
        <v>9</v>
      </c>
      <c r="D13302" t="s">
        <v>724</v>
      </c>
      <c r="E13302">
        <v>146242</v>
      </c>
      <c r="F13302">
        <v>195</v>
      </c>
      <c r="G13302">
        <v>169000</v>
      </c>
      <c r="H13302">
        <v>118300</v>
      </c>
      <c r="I13302" s="1">
        <f t="shared" si="207"/>
        <v>23068500</v>
      </c>
    </row>
    <row r="13303" spans="1:9" hidden="1">
      <c r="A13303">
        <v>3</v>
      </c>
      <c r="B13303">
        <v>9327</v>
      </c>
      <c r="C13303" t="s">
        <v>9</v>
      </c>
      <c r="D13303" t="s">
        <v>724</v>
      </c>
      <c r="E13303">
        <v>92019</v>
      </c>
      <c r="F13303">
        <v>921</v>
      </c>
      <c r="G13303">
        <v>169000</v>
      </c>
      <c r="H13303">
        <v>118300</v>
      </c>
      <c r="I13303" s="1">
        <f t="shared" si="207"/>
        <v>108954300</v>
      </c>
    </row>
    <row r="13304" spans="1:9" hidden="1">
      <c r="A13304">
        <v>3</v>
      </c>
      <c r="B13304">
        <v>4188</v>
      </c>
      <c r="C13304" t="s">
        <v>9</v>
      </c>
      <c r="D13304" t="s">
        <v>724</v>
      </c>
      <c r="E13304">
        <v>52365</v>
      </c>
      <c r="F13304">
        <v>346</v>
      </c>
      <c r="G13304">
        <v>169000</v>
      </c>
      <c r="H13304">
        <v>84500</v>
      </c>
      <c r="I13304" s="1">
        <f t="shared" si="207"/>
        <v>29237000</v>
      </c>
    </row>
    <row r="13305" spans="1:9" hidden="1">
      <c r="A13305">
        <v>3</v>
      </c>
      <c r="B13305">
        <v>11811</v>
      </c>
      <c r="C13305" t="s">
        <v>9</v>
      </c>
      <c r="D13305" t="s">
        <v>724</v>
      </c>
      <c r="E13305">
        <v>143792</v>
      </c>
      <c r="F13305">
        <v>32</v>
      </c>
      <c r="G13305">
        <v>169000</v>
      </c>
      <c r="H13305">
        <v>152100</v>
      </c>
      <c r="I13305" s="1">
        <f t="shared" si="207"/>
        <v>4867200</v>
      </c>
    </row>
    <row r="13306" spans="1:9" hidden="1">
      <c r="A13306">
        <v>3</v>
      </c>
      <c r="B13306">
        <v>9327</v>
      </c>
      <c r="C13306" t="s">
        <v>9</v>
      </c>
      <c r="D13306" t="s">
        <v>724</v>
      </c>
      <c r="E13306">
        <v>92064</v>
      </c>
      <c r="F13306">
        <v>1599</v>
      </c>
      <c r="G13306">
        <v>169000</v>
      </c>
      <c r="H13306">
        <v>119000</v>
      </c>
      <c r="I13306" s="1">
        <f t="shared" si="207"/>
        <v>190281000</v>
      </c>
    </row>
    <row r="13307" spans="1:9" hidden="1">
      <c r="A13307">
        <v>3</v>
      </c>
      <c r="B13307">
        <v>11617</v>
      </c>
      <c r="C13307" t="s">
        <v>9</v>
      </c>
      <c r="D13307" t="s">
        <v>724</v>
      </c>
      <c r="E13307">
        <v>142939</v>
      </c>
      <c r="F13307">
        <v>299</v>
      </c>
      <c r="G13307">
        <v>169000</v>
      </c>
      <c r="H13307">
        <v>135200</v>
      </c>
      <c r="I13307" s="1">
        <f t="shared" si="207"/>
        <v>40424800</v>
      </c>
    </row>
    <row r="13308" spans="1:9" hidden="1">
      <c r="A13308">
        <v>3</v>
      </c>
      <c r="B13308">
        <v>6055</v>
      </c>
      <c r="C13308" t="s">
        <v>9</v>
      </c>
      <c r="D13308" t="s">
        <v>724</v>
      </c>
      <c r="E13308">
        <v>63769</v>
      </c>
      <c r="F13308">
        <v>406</v>
      </c>
      <c r="G13308">
        <v>169000</v>
      </c>
      <c r="H13308">
        <v>118300</v>
      </c>
      <c r="I13308" s="1">
        <f t="shared" si="207"/>
        <v>48029800</v>
      </c>
    </row>
    <row r="13309" spans="1:9" hidden="1">
      <c r="A13309">
        <v>3</v>
      </c>
      <c r="B13309">
        <v>12438</v>
      </c>
      <c r="C13309" t="s">
        <v>9</v>
      </c>
      <c r="D13309" t="s">
        <v>724</v>
      </c>
      <c r="E13309">
        <v>150888</v>
      </c>
      <c r="F13309">
        <v>1271</v>
      </c>
      <c r="G13309">
        <v>169000</v>
      </c>
      <c r="H13309">
        <v>152100</v>
      </c>
      <c r="I13309" s="1">
        <f t="shared" si="207"/>
        <v>193319100</v>
      </c>
    </row>
    <row r="13310" spans="1:9" hidden="1">
      <c r="A13310">
        <v>3</v>
      </c>
      <c r="B13310">
        <v>11811</v>
      </c>
      <c r="C13310" t="s">
        <v>9</v>
      </c>
      <c r="D13310" t="s">
        <v>724</v>
      </c>
      <c r="E13310">
        <v>143446</v>
      </c>
      <c r="F13310">
        <v>185</v>
      </c>
      <c r="G13310">
        <v>169000</v>
      </c>
      <c r="H13310">
        <v>135200</v>
      </c>
      <c r="I13310" s="1">
        <f t="shared" si="207"/>
        <v>25012000</v>
      </c>
    </row>
    <row r="13311" spans="1:9" hidden="1">
      <c r="A13311">
        <v>3</v>
      </c>
      <c r="B13311">
        <v>11811</v>
      </c>
      <c r="C13311" t="s">
        <v>9</v>
      </c>
      <c r="D13311" t="s">
        <v>724</v>
      </c>
      <c r="E13311">
        <v>143788</v>
      </c>
      <c r="F13311">
        <v>111</v>
      </c>
      <c r="G13311">
        <v>169000</v>
      </c>
      <c r="H13311">
        <v>152100</v>
      </c>
      <c r="I13311" s="1">
        <f t="shared" si="207"/>
        <v>16883100</v>
      </c>
    </row>
    <row r="13312" spans="1:9" hidden="1">
      <c r="A13312">
        <v>3</v>
      </c>
      <c r="B13312">
        <v>7292</v>
      </c>
      <c r="C13312" t="s">
        <v>9</v>
      </c>
      <c r="D13312" t="s">
        <v>724</v>
      </c>
      <c r="E13312">
        <v>72986</v>
      </c>
      <c r="F13312">
        <v>881</v>
      </c>
      <c r="G13312">
        <v>169000</v>
      </c>
      <c r="H13312">
        <v>118300</v>
      </c>
      <c r="I13312" s="1">
        <f t="shared" si="207"/>
        <v>104222300</v>
      </c>
    </row>
    <row r="13313" spans="1:9" hidden="1">
      <c r="A13313">
        <v>3</v>
      </c>
      <c r="B13313">
        <v>6674</v>
      </c>
      <c r="C13313" t="s">
        <v>9</v>
      </c>
      <c r="D13313" t="s">
        <v>724</v>
      </c>
      <c r="E13313">
        <v>67787</v>
      </c>
      <c r="F13313">
        <v>1176</v>
      </c>
      <c r="G13313">
        <v>169000</v>
      </c>
      <c r="H13313">
        <v>118300</v>
      </c>
      <c r="I13313" s="1">
        <f t="shared" si="207"/>
        <v>139120800</v>
      </c>
    </row>
    <row r="13314" spans="1:9" hidden="1">
      <c r="A13314">
        <v>3</v>
      </c>
      <c r="B13314">
        <v>6176</v>
      </c>
      <c r="C13314" t="s">
        <v>9</v>
      </c>
      <c r="D13314" t="s">
        <v>724</v>
      </c>
      <c r="E13314">
        <v>64097</v>
      </c>
      <c r="F13314">
        <v>161</v>
      </c>
      <c r="G13314">
        <v>169000</v>
      </c>
      <c r="H13314">
        <v>101400</v>
      </c>
      <c r="I13314" s="1">
        <f t="shared" si="207"/>
        <v>16325400</v>
      </c>
    </row>
    <row r="13315" spans="1:9" hidden="1">
      <c r="A13315">
        <v>3</v>
      </c>
      <c r="B13315">
        <v>6004</v>
      </c>
      <c r="C13315" t="s">
        <v>9</v>
      </c>
      <c r="D13315" t="s">
        <v>724</v>
      </c>
      <c r="E13315">
        <v>39080</v>
      </c>
      <c r="F13315">
        <v>196</v>
      </c>
      <c r="G13315">
        <v>169000</v>
      </c>
      <c r="H13315">
        <v>126750</v>
      </c>
      <c r="I13315" s="1">
        <f t="shared" ref="I13315:I13378" si="208">F13315*H13315</f>
        <v>24843000</v>
      </c>
    </row>
    <row r="13316" spans="1:9" hidden="1">
      <c r="A13316">
        <v>3</v>
      </c>
      <c r="B13316">
        <v>11617</v>
      </c>
      <c r="C13316" t="s">
        <v>9</v>
      </c>
      <c r="D13316" t="s">
        <v>724</v>
      </c>
      <c r="E13316">
        <v>142897</v>
      </c>
      <c r="F13316">
        <v>149</v>
      </c>
      <c r="G13316">
        <v>169000</v>
      </c>
      <c r="H13316">
        <v>135200</v>
      </c>
      <c r="I13316" s="1">
        <f t="shared" si="208"/>
        <v>20144800</v>
      </c>
    </row>
    <row r="13317" spans="1:9" hidden="1">
      <c r="A13317">
        <v>3</v>
      </c>
      <c r="B13317">
        <v>4188</v>
      </c>
      <c r="C13317" t="s">
        <v>9</v>
      </c>
      <c r="D13317" t="s">
        <v>724</v>
      </c>
      <c r="E13317">
        <v>43478</v>
      </c>
      <c r="F13317">
        <v>1205</v>
      </c>
      <c r="G13317">
        <v>169000</v>
      </c>
      <c r="H13317">
        <v>101400</v>
      </c>
      <c r="I13317" s="1">
        <f t="shared" si="208"/>
        <v>122187000</v>
      </c>
    </row>
    <row r="13318" spans="1:9" hidden="1">
      <c r="A13318">
        <v>3</v>
      </c>
      <c r="B13318">
        <v>4188</v>
      </c>
      <c r="C13318" t="s">
        <v>9</v>
      </c>
      <c r="D13318" t="s">
        <v>724</v>
      </c>
      <c r="E13318">
        <v>52367</v>
      </c>
      <c r="F13318">
        <v>240</v>
      </c>
      <c r="G13318">
        <v>169000</v>
      </c>
      <c r="H13318">
        <v>84500</v>
      </c>
      <c r="I13318" s="1">
        <f t="shared" si="208"/>
        <v>20280000</v>
      </c>
    </row>
    <row r="13319" spans="1:9" hidden="1">
      <c r="A13319">
        <v>3</v>
      </c>
      <c r="B13319">
        <v>8461</v>
      </c>
      <c r="C13319" t="s">
        <v>9</v>
      </c>
      <c r="D13319" t="s">
        <v>724</v>
      </c>
      <c r="E13319">
        <v>85297</v>
      </c>
      <c r="F13319">
        <v>1497</v>
      </c>
      <c r="G13319">
        <v>169000</v>
      </c>
      <c r="H13319">
        <v>109850</v>
      </c>
      <c r="I13319" s="1">
        <f t="shared" si="208"/>
        <v>164445450</v>
      </c>
    </row>
    <row r="13320" spans="1:9" hidden="1">
      <c r="A13320">
        <v>3</v>
      </c>
      <c r="B13320">
        <v>11616</v>
      </c>
      <c r="C13320" t="s">
        <v>9</v>
      </c>
      <c r="D13320" t="s">
        <v>724</v>
      </c>
      <c r="E13320">
        <v>143135</v>
      </c>
      <c r="F13320">
        <v>100</v>
      </c>
      <c r="G13320">
        <v>169000</v>
      </c>
      <c r="H13320">
        <v>75950</v>
      </c>
      <c r="I13320" s="1">
        <f t="shared" si="208"/>
        <v>7595000</v>
      </c>
    </row>
    <row r="13321" spans="1:9" hidden="1">
      <c r="A13321">
        <v>3</v>
      </c>
      <c r="B13321">
        <v>4188</v>
      </c>
      <c r="C13321" t="s">
        <v>9</v>
      </c>
      <c r="D13321" t="s">
        <v>724</v>
      </c>
      <c r="E13321">
        <v>43479</v>
      </c>
      <c r="F13321">
        <v>1405</v>
      </c>
      <c r="G13321">
        <v>169000</v>
      </c>
      <c r="H13321">
        <v>84500</v>
      </c>
      <c r="I13321" s="1">
        <f t="shared" si="208"/>
        <v>118722500</v>
      </c>
    </row>
    <row r="13322" spans="1:9" hidden="1">
      <c r="A13322">
        <v>3</v>
      </c>
      <c r="B13322">
        <v>8461</v>
      </c>
      <c r="C13322" t="s">
        <v>9</v>
      </c>
      <c r="D13322" t="s">
        <v>724</v>
      </c>
      <c r="E13322">
        <v>85291</v>
      </c>
      <c r="F13322">
        <v>1950</v>
      </c>
      <c r="G13322">
        <v>169000</v>
      </c>
      <c r="H13322">
        <v>109850</v>
      </c>
      <c r="I13322" s="1">
        <f t="shared" si="208"/>
        <v>214207500</v>
      </c>
    </row>
    <row r="13323" spans="1:9" hidden="1">
      <c r="A13323">
        <v>3</v>
      </c>
      <c r="B13323">
        <v>11891</v>
      </c>
      <c r="C13323" t="s">
        <v>9</v>
      </c>
      <c r="D13323" t="s">
        <v>724</v>
      </c>
      <c r="E13323">
        <v>143179</v>
      </c>
      <c r="F13323">
        <v>75</v>
      </c>
      <c r="G13323">
        <v>169000</v>
      </c>
      <c r="H13323">
        <v>135200</v>
      </c>
      <c r="I13323" s="1">
        <f t="shared" si="208"/>
        <v>10140000</v>
      </c>
    </row>
    <row r="13324" spans="1:9" hidden="1">
      <c r="A13324">
        <v>3</v>
      </c>
      <c r="B13324">
        <v>11941</v>
      </c>
      <c r="C13324" t="s">
        <v>9</v>
      </c>
      <c r="D13324" t="s">
        <v>724</v>
      </c>
      <c r="E13324">
        <v>145401</v>
      </c>
      <c r="F13324">
        <v>59</v>
      </c>
      <c r="G13324">
        <v>169000</v>
      </c>
      <c r="H13324">
        <v>101400</v>
      </c>
      <c r="I13324" s="1">
        <f t="shared" si="208"/>
        <v>5982600</v>
      </c>
    </row>
    <row r="13325" spans="1:9" hidden="1">
      <c r="A13325">
        <v>3</v>
      </c>
      <c r="B13325">
        <v>11578</v>
      </c>
      <c r="C13325" t="s">
        <v>9</v>
      </c>
      <c r="D13325" t="s">
        <v>724</v>
      </c>
      <c r="E13325">
        <v>140373</v>
      </c>
      <c r="F13325">
        <v>55</v>
      </c>
      <c r="G13325">
        <v>169000</v>
      </c>
      <c r="H13325">
        <v>118300</v>
      </c>
      <c r="I13325" s="1">
        <f t="shared" si="208"/>
        <v>6506500</v>
      </c>
    </row>
    <row r="13326" spans="1:9" hidden="1">
      <c r="A13326">
        <v>3</v>
      </c>
      <c r="B13326">
        <v>9327</v>
      </c>
      <c r="C13326" t="s">
        <v>9</v>
      </c>
      <c r="D13326" t="s">
        <v>724</v>
      </c>
      <c r="E13326">
        <v>92068</v>
      </c>
      <c r="F13326">
        <v>75</v>
      </c>
      <c r="G13326">
        <v>169000</v>
      </c>
      <c r="H13326">
        <v>119000</v>
      </c>
      <c r="I13326" s="1">
        <f t="shared" si="208"/>
        <v>8925000</v>
      </c>
    </row>
    <row r="13327" spans="1:9" hidden="1">
      <c r="A13327">
        <v>3</v>
      </c>
      <c r="B13327">
        <v>11811</v>
      </c>
      <c r="C13327" t="s">
        <v>9</v>
      </c>
      <c r="D13327" t="s">
        <v>724</v>
      </c>
      <c r="E13327">
        <v>143386</v>
      </c>
      <c r="F13327">
        <v>446</v>
      </c>
      <c r="G13327">
        <v>179000</v>
      </c>
      <c r="H13327">
        <v>161100</v>
      </c>
      <c r="I13327" s="1">
        <f t="shared" si="208"/>
        <v>71850600</v>
      </c>
    </row>
    <row r="13328" spans="1:9" hidden="1">
      <c r="A13328">
        <v>3</v>
      </c>
      <c r="B13328">
        <v>12605</v>
      </c>
      <c r="C13328" t="s">
        <v>9</v>
      </c>
      <c r="D13328" t="s">
        <v>724</v>
      </c>
      <c r="E13328">
        <v>151044</v>
      </c>
      <c r="F13328">
        <v>143</v>
      </c>
      <c r="G13328">
        <v>179000</v>
      </c>
      <c r="H13328">
        <v>148570</v>
      </c>
      <c r="I13328" s="1">
        <f t="shared" si="208"/>
        <v>21245510</v>
      </c>
    </row>
    <row r="13329" spans="1:9" hidden="1">
      <c r="A13329">
        <v>3</v>
      </c>
      <c r="B13329">
        <v>10813</v>
      </c>
      <c r="C13329" t="s">
        <v>9</v>
      </c>
      <c r="D13329" t="s">
        <v>724</v>
      </c>
      <c r="E13329">
        <v>96055</v>
      </c>
      <c r="F13329">
        <v>157</v>
      </c>
      <c r="G13329">
        <v>179000</v>
      </c>
      <c r="H13329">
        <v>99000</v>
      </c>
      <c r="I13329" s="1">
        <f t="shared" si="208"/>
        <v>15543000</v>
      </c>
    </row>
    <row r="13330" spans="1:9" hidden="1">
      <c r="A13330">
        <v>3</v>
      </c>
      <c r="B13330">
        <v>8397</v>
      </c>
      <c r="C13330" t="s">
        <v>9</v>
      </c>
      <c r="D13330" t="s">
        <v>724</v>
      </c>
      <c r="E13330">
        <v>85928</v>
      </c>
      <c r="F13330">
        <v>129</v>
      </c>
      <c r="G13330">
        <v>179000</v>
      </c>
      <c r="H13330">
        <v>170050</v>
      </c>
      <c r="I13330" s="1">
        <f t="shared" si="208"/>
        <v>21936450</v>
      </c>
    </row>
    <row r="13331" spans="1:9" hidden="1">
      <c r="A13331">
        <v>3</v>
      </c>
      <c r="B13331">
        <v>11527</v>
      </c>
      <c r="C13331" t="s">
        <v>9</v>
      </c>
      <c r="D13331" t="s">
        <v>724</v>
      </c>
      <c r="E13331">
        <v>139318</v>
      </c>
      <c r="F13331">
        <v>1190</v>
      </c>
      <c r="G13331">
        <v>179000</v>
      </c>
      <c r="H13331">
        <v>107400</v>
      </c>
      <c r="I13331" s="1">
        <f t="shared" si="208"/>
        <v>127806000</v>
      </c>
    </row>
    <row r="13332" spans="1:9" hidden="1">
      <c r="A13332">
        <v>3</v>
      </c>
      <c r="B13332">
        <v>5661</v>
      </c>
      <c r="C13332" t="s">
        <v>9</v>
      </c>
      <c r="D13332" t="s">
        <v>724</v>
      </c>
      <c r="E13332">
        <v>59429</v>
      </c>
      <c r="F13332">
        <v>888</v>
      </c>
      <c r="G13332">
        <v>179000</v>
      </c>
      <c r="H13332">
        <v>107400</v>
      </c>
      <c r="I13332" s="1">
        <f t="shared" si="208"/>
        <v>95371200</v>
      </c>
    </row>
    <row r="13333" spans="1:9" hidden="1">
      <c r="A13333">
        <v>3</v>
      </c>
      <c r="B13333">
        <v>10813</v>
      </c>
      <c r="C13333" t="s">
        <v>9</v>
      </c>
      <c r="D13333" t="s">
        <v>724</v>
      </c>
      <c r="E13333">
        <v>96049</v>
      </c>
      <c r="F13333">
        <v>214</v>
      </c>
      <c r="G13333">
        <v>179000</v>
      </c>
      <c r="H13333">
        <v>99000</v>
      </c>
      <c r="I13333" s="1">
        <f t="shared" si="208"/>
        <v>21186000</v>
      </c>
    </row>
    <row r="13334" spans="1:9" hidden="1">
      <c r="A13334">
        <v>3</v>
      </c>
      <c r="B13334">
        <v>11021</v>
      </c>
      <c r="C13334" t="s">
        <v>9</v>
      </c>
      <c r="D13334" t="s">
        <v>724</v>
      </c>
      <c r="E13334">
        <v>97979</v>
      </c>
      <c r="F13334">
        <v>2906</v>
      </c>
      <c r="G13334">
        <v>179000</v>
      </c>
      <c r="H13334">
        <v>125300</v>
      </c>
      <c r="I13334" s="1">
        <f t="shared" si="208"/>
        <v>364121800</v>
      </c>
    </row>
    <row r="13335" spans="1:9" hidden="1">
      <c r="A13335">
        <v>3</v>
      </c>
      <c r="B13335">
        <v>11021</v>
      </c>
      <c r="C13335" t="s">
        <v>9</v>
      </c>
      <c r="D13335" t="s">
        <v>724</v>
      </c>
      <c r="E13335">
        <v>97998</v>
      </c>
      <c r="F13335">
        <v>449</v>
      </c>
      <c r="G13335">
        <v>179000</v>
      </c>
      <c r="H13335">
        <v>125300</v>
      </c>
      <c r="I13335" s="1">
        <f t="shared" si="208"/>
        <v>56259700</v>
      </c>
    </row>
    <row r="13336" spans="1:9" hidden="1">
      <c r="A13336">
        <v>3</v>
      </c>
      <c r="B13336">
        <v>12605</v>
      </c>
      <c r="C13336" t="s">
        <v>9</v>
      </c>
      <c r="D13336" t="s">
        <v>724</v>
      </c>
      <c r="E13336">
        <v>151040</v>
      </c>
      <c r="F13336">
        <v>22</v>
      </c>
      <c r="G13336">
        <v>179000</v>
      </c>
      <c r="H13336">
        <v>155730</v>
      </c>
      <c r="I13336" s="1">
        <f t="shared" si="208"/>
        <v>3426060</v>
      </c>
    </row>
    <row r="13337" spans="1:9" hidden="1">
      <c r="A13337">
        <v>3</v>
      </c>
      <c r="B13337">
        <v>9505</v>
      </c>
      <c r="C13337" t="s">
        <v>9</v>
      </c>
      <c r="D13337" t="s">
        <v>724</v>
      </c>
      <c r="E13337">
        <v>92717</v>
      </c>
      <c r="F13337">
        <v>247</v>
      </c>
      <c r="G13337">
        <v>179000</v>
      </c>
      <c r="H13337">
        <v>89500</v>
      </c>
      <c r="I13337" s="1">
        <f t="shared" si="208"/>
        <v>22106500</v>
      </c>
    </row>
    <row r="13338" spans="1:9" hidden="1">
      <c r="A13338">
        <v>3</v>
      </c>
      <c r="B13338">
        <v>11021</v>
      </c>
      <c r="C13338" t="s">
        <v>9</v>
      </c>
      <c r="D13338" t="s">
        <v>724</v>
      </c>
      <c r="E13338">
        <v>97978</v>
      </c>
      <c r="F13338">
        <v>819</v>
      </c>
      <c r="G13338">
        <v>179000</v>
      </c>
      <c r="H13338">
        <v>125300</v>
      </c>
      <c r="I13338" s="1">
        <f t="shared" si="208"/>
        <v>102620700</v>
      </c>
    </row>
    <row r="13339" spans="1:9" hidden="1">
      <c r="A13339">
        <v>3</v>
      </c>
      <c r="B13339">
        <v>12605</v>
      </c>
      <c r="C13339" t="s">
        <v>9</v>
      </c>
      <c r="D13339" t="s">
        <v>724</v>
      </c>
      <c r="E13339">
        <v>151029</v>
      </c>
      <c r="F13339">
        <v>793</v>
      </c>
      <c r="G13339">
        <v>179000</v>
      </c>
      <c r="H13339">
        <v>143200</v>
      </c>
      <c r="I13339" s="1">
        <f t="shared" si="208"/>
        <v>113557600</v>
      </c>
    </row>
    <row r="13340" spans="1:9" hidden="1">
      <c r="A13340">
        <v>3</v>
      </c>
      <c r="B13340">
        <v>7085</v>
      </c>
      <c r="C13340" t="s">
        <v>9</v>
      </c>
      <c r="D13340" t="s">
        <v>724</v>
      </c>
      <c r="E13340">
        <v>70081</v>
      </c>
      <c r="F13340">
        <v>299</v>
      </c>
      <c r="G13340">
        <v>179000</v>
      </c>
      <c r="H13340">
        <v>116350</v>
      </c>
      <c r="I13340" s="1">
        <f t="shared" si="208"/>
        <v>34788650</v>
      </c>
    </row>
    <row r="13341" spans="1:9" hidden="1">
      <c r="A13341">
        <v>3</v>
      </c>
      <c r="B13341">
        <v>12267</v>
      </c>
      <c r="C13341" t="s">
        <v>9</v>
      </c>
      <c r="D13341" t="s">
        <v>724</v>
      </c>
      <c r="E13341">
        <v>150654</v>
      </c>
      <c r="F13341">
        <v>169</v>
      </c>
      <c r="G13341">
        <v>179000</v>
      </c>
      <c r="H13341">
        <v>143200</v>
      </c>
      <c r="I13341" s="1">
        <f t="shared" si="208"/>
        <v>24200800</v>
      </c>
    </row>
    <row r="13342" spans="1:9" hidden="1">
      <c r="A13342">
        <v>3</v>
      </c>
      <c r="B13342">
        <v>10813</v>
      </c>
      <c r="C13342" t="s">
        <v>9</v>
      </c>
      <c r="D13342" t="s">
        <v>724</v>
      </c>
      <c r="E13342">
        <v>96048</v>
      </c>
      <c r="F13342">
        <v>182</v>
      </c>
      <c r="G13342">
        <v>179000</v>
      </c>
      <c r="H13342">
        <v>99000</v>
      </c>
      <c r="I13342" s="1">
        <f t="shared" si="208"/>
        <v>18018000</v>
      </c>
    </row>
    <row r="13343" spans="1:9" hidden="1">
      <c r="A13343">
        <v>3</v>
      </c>
      <c r="B13343">
        <v>6055</v>
      </c>
      <c r="C13343" t="s">
        <v>9</v>
      </c>
      <c r="D13343" t="s">
        <v>724</v>
      </c>
      <c r="E13343">
        <v>63772</v>
      </c>
      <c r="F13343">
        <v>338</v>
      </c>
      <c r="G13343">
        <v>179000</v>
      </c>
      <c r="H13343">
        <v>125300</v>
      </c>
      <c r="I13343" s="1">
        <f t="shared" si="208"/>
        <v>42351400</v>
      </c>
    </row>
    <row r="13344" spans="1:9" hidden="1">
      <c r="A13344">
        <v>3</v>
      </c>
      <c r="B13344">
        <v>12438</v>
      </c>
      <c r="C13344" t="s">
        <v>9</v>
      </c>
      <c r="D13344" t="s">
        <v>724</v>
      </c>
      <c r="E13344">
        <v>150891</v>
      </c>
      <c r="F13344">
        <v>1145</v>
      </c>
      <c r="G13344">
        <v>179000</v>
      </c>
      <c r="H13344">
        <v>161100</v>
      </c>
      <c r="I13344" s="1">
        <f t="shared" si="208"/>
        <v>184459500</v>
      </c>
    </row>
    <row r="13345" spans="1:9" hidden="1">
      <c r="A13345">
        <v>3</v>
      </c>
      <c r="B13345">
        <v>9310</v>
      </c>
      <c r="C13345" t="s">
        <v>9</v>
      </c>
      <c r="D13345" t="s">
        <v>724</v>
      </c>
      <c r="E13345">
        <v>91926</v>
      </c>
      <c r="F13345">
        <v>81</v>
      </c>
      <c r="G13345">
        <v>179000</v>
      </c>
      <c r="H13345">
        <v>89500</v>
      </c>
      <c r="I13345" s="1">
        <f t="shared" si="208"/>
        <v>7249500</v>
      </c>
    </row>
    <row r="13346" spans="1:9" hidden="1">
      <c r="A13346">
        <v>3</v>
      </c>
      <c r="B13346">
        <v>11788</v>
      </c>
      <c r="C13346" t="s">
        <v>9</v>
      </c>
      <c r="D13346" t="s">
        <v>724</v>
      </c>
      <c r="E13346">
        <v>142756</v>
      </c>
      <c r="F13346">
        <v>95</v>
      </c>
      <c r="G13346">
        <v>179000</v>
      </c>
      <c r="H13346">
        <v>143200</v>
      </c>
      <c r="I13346" s="1">
        <f t="shared" si="208"/>
        <v>13604000</v>
      </c>
    </row>
    <row r="13347" spans="1:9" hidden="1">
      <c r="A13347">
        <v>3</v>
      </c>
      <c r="B13347">
        <v>11921</v>
      </c>
      <c r="C13347" t="s">
        <v>9</v>
      </c>
      <c r="D13347" t="s">
        <v>724</v>
      </c>
      <c r="E13347">
        <v>143098</v>
      </c>
      <c r="F13347">
        <v>268</v>
      </c>
      <c r="G13347">
        <v>179000</v>
      </c>
      <c r="H13347">
        <v>139000</v>
      </c>
      <c r="I13347" s="1">
        <f t="shared" si="208"/>
        <v>37252000</v>
      </c>
    </row>
    <row r="13348" spans="1:9" hidden="1">
      <c r="A13348">
        <v>3</v>
      </c>
      <c r="B13348">
        <v>4351</v>
      </c>
      <c r="C13348" t="s">
        <v>9</v>
      </c>
      <c r="D13348" t="s">
        <v>724</v>
      </c>
      <c r="E13348">
        <v>52524</v>
      </c>
      <c r="F13348">
        <v>301</v>
      </c>
      <c r="G13348">
        <v>179000</v>
      </c>
      <c r="H13348">
        <v>89500</v>
      </c>
      <c r="I13348" s="1">
        <f t="shared" si="208"/>
        <v>26939500</v>
      </c>
    </row>
    <row r="13349" spans="1:9" hidden="1">
      <c r="A13349">
        <v>3</v>
      </c>
      <c r="B13349">
        <v>6055</v>
      </c>
      <c r="C13349" t="s">
        <v>9</v>
      </c>
      <c r="D13349" t="s">
        <v>724</v>
      </c>
      <c r="E13349">
        <v>63770</v>
      </c>
      <c r="F13349">
        <v>437</v>
      </c>
      <c r="G13349">
        <v>179000</v>
      </c>
      <c r="H13349">
        <v>125300</v>
      </c>
      <c r="I13349" s="1">
        <f t="shared" si="208"/>
        <v>54756100</v>
      </c>
    </row>
    <row r="13350" spans="1:9" hidden="1">
      <c r="A13350">
        <v>3</v>
      </c>
      <c r="B13350">
        <v>12438</v>
      </c>
      <c r="C13350" t="s">
        <v>9</v>
      </c>
      <c r="D13350" t="s">
        <v>724</v>
      </c>
      <c r="E13350">
        <v>150900</v>
      </c>
      <c r="F13350">
        <v>794</v>
      </c>
      <c r="G13350">
        <v>179000</v>
      </c>
      <c r="H13350">
        <v>161100</v>
      </c>
      <c r="I13350" s="1">
        <f t="shared" si="208"/>
        <v>127913400</v>
      </c>
    </row>
    <row r="13351" spans="1:9" hidden="1">
      <c r="A13351">
        <v>3</v>
      </c>
      <c r="B13351">
        <v>11527</v>
      </c>
      <c r="C13351" t="s">
        <v>9</v>
      </c>
      <c r="D13351" t="s">
        <v>724</v>
      </c>
      <c r="E13351">
        <v>139321</v>
      </c>
      <c r="F13351">
        <v>513</v>
      </c>
      <c r="G13351">
        <v>179000</v>
      </c>
      <c r="H13351">
        <v>125300</v>
      </c>
      <c r="I13351" s="1">
        <f t="shared" si="208"/>
        <v>64278900</v>
      </c>
    </row>
    <row r="13352" spans="1:9" hidden="1">
      <c r="A13352">
        <v>3</v>
      </c>
      <c r="B13352">
        <v>5661</v>
      </c>
      <c r="C13352" t="s">
        <v>9</v>
      </c>
      <c r="D13352" t="s">
        <v>724</v>
      </c>
      <c r="E13352">
        <v>59430</v>
      </c>
      <c r="F13352">
        <v>1602</v>
      </c>
      <c r="G13352">
        <v>179000</v>
      </c>
      <c r="H13352">
        <v>107400</v>
      </c>
      <c r="I13352" s="1">
        <f t="shared" si="208"/>
        <v>172054800</v>
      </c>
    </row>
    <row r="13353" spans="1:9" hidden="1">
      <c r="A13353">
        <v>3</v>
      </c>
      <c r="B13353">
        <v>12605</v>
      </c>
      <c r="C13353" t="s">
        <v>9</v>
      </c>
      <c r="D13353" t="s">
        <v>724</v>
      </c>
      <c r="E13353">
        <v>151042</v>
      </c>
      <c r="F13353">
        <v>29</v>
      </c>
      <c r="G13353">
        <v>179000</v>
      </c>
      <c r="H13353">
        <v>148570</v>
      </c>
      <c r="I13353" s="1">
        <f t="shared" si="208"/>
        <v>4308530</v>
      </c>
    </row>
    <row r="13354" spans="1:9" hidden="1">
      <c r="A13354">
        <v>3</v>
      </c>
      <c r="B13354">
        <v>6674</v>
      </c>
      <c r="C13354" t="s">
        <v>9</v>
      </c>
      <c r="D13354" t="s">
        <v>724</v>
      </c>
      <c r="E13354">
        <v>67766</v>
      </c>
      <c r="F13354">
        <v>1786</v>
      </c>
      <c r="G13354">
        <v>179000</v>
      </c>
      <c r="H13354">
        <v>125300</v>
      </c>
      <c r="I13354" s="1">
        <f t="shared" si="208"/>
        <v>223785800</v>
      </c>
    </row>
    <row r="13355" spans="1:9" hidden="1">
      <c r="A13355">
        <v>3</v>
      </c>
      <c r="B13355">
        <v>10451</v>
      </c>
      <c r="C13355" t="s">
        <v>9</v>
      </c>
      <c r="D13355" t="s">
        <v>724</v>
      </c>
      <c r="E13355">
        <v>86798</v>
      </c>
      <c r="F13355">
        <v>638</v>
      </c>
      <c r="G13355">
        <v>179000</v>
      </c>
      <c r="H13355">
        <v>116900</v>
      </c>
      <c r="I13355" s="1">
        <f t="shared" si="208"/>
        <v>74582200</v>
      </c>
    </row>
    <row r="13356" spans="1:9" hidden="1">
      <c r="A13356">
        <v>3</v>
      </c>
      <c r="B13356">
        <v>12267</v>
      </c>
      <c r="C13356" t="s">
        <v>9</v>
      </c>
      <c r="D13356" t="s">
        <v>724</v>
      </c>
      <c r="E13356">
        <v>150689</v>
      </c>
      <c r="F13356">
        <v>80</v>
      </c>
      <c r="G13356">
        <v>179000</v>
      </c>
      <c r="H13356">
        <v>143200</v>
      </c>
      <c r="I13356" s="1">
        <f t="shared" si="208"/>
        <v>11456000</v>
      </c>
    </row>
    <row r="13357" spans="1:9" hidden="1">
      <c r="A13357">
        <v>3</v>
      </c>
      <c r="B13357">
        <v>12120</v>
      </c>
      <c r="C13357" t="s">
        <v>9</v>
      </c>
      <c r="D13357" t="s">
        <v>724</v>
      </c>
      <c r="E13357">
        <v>147841</v>
      </c>
      <c r="F13357">
        <v>874</v>
      </c>
      <c r="G13357">
        <v>179000</v>
      </c>
      <c r="H13357">
        <v>134250</v>
      </c>
      <c r="I13357" s="1">
        <f t="shared" si="208"/>
        <v>117334500</v>
      </c>
    </row>
    <row r="13358" spans="1:9" hidden="1">
      <c r="A13358">
        <v>3</v>
      </c>
      <c r="B13358">
        <v>11811</v>
      </c>
      <c r="C13358" t="s">
        <v>9</v>
      </c>
      <c r="D13358" t="s">
        <v>724</v>
      </c>
      <c r="E13358">
        <v>143385</v>
      </c>
      <c r="F13358">
        <v>427</v>
      </c>
      <c r="G13358">
        <v>179000</v>
      </c>
      <c r="H13358">
        <v>161100</v>
      </c>
      <c r="I13358" s="1">
        <f t="shared" si="208"/>
        <v>68789700</v>
      </c>
    </row>
    <row r="13359" spans="1:9" hidden="1">
      <c r="A13359">
        <v>3</v>
      </c>
      <c r="B13359">
        <v>10813</v>
      </c>
      <c r="C13359" t="s">
        <v>9</v>
      </c>
      <c r="D13359" t="s">
        <v>724</v>
      </c>
      <c r="E13359">
        <v>96024</v>
      </c>
      <c r="F13359">
        <v>659</v>
      </c>
      <c r="G13359">
        <v>179000</v>
      </c>
      <c r="H13359">
        <v>99000</v>
      </c>
      <c r="I13359" s="1">
        <f t="shared" si="208"/>
        <v>65241000</v>
      </c>
    </row>
    <row r="13360" spans="1:9" hidden="1">
      <c r="A13360">
        <v>3</v>
      </c>
      <c r="B13360">
        <v>11527</v>
      </c>
      <c r="C13360" t="s">
        <v>9</v>
      </c>
      <c r="D13360" t="s">
        <v>724</v>
      </c>
      <c r="E13360">
        <v>140202</v>
      </c>
      <c r="F13360">
        <v>346</v>
      </c>
      <c r="G13360">
        <v>179000</v>
      </c>
      <c r="H13360">
        <v>107400</v>
      </c>
      <c r="I13360" s="1">
        <f t="shared" si="208"/>
        <v>37160400</v>
      </c>
    </row>
    <row r="13361" spans="1:9" hidden="1">
      <c r="A13361">
        <v>3</v>
      </c>
      <c r="B13361">
        <v>4351</v>
      </c>
      <c r="C13361" t="s">
        <v>9</v>
      </c>
      <c r="D13361" t="s">
        <v>724</v>
      </c>
      <c r="E13361">
        <v>52523</v>
      </c>
      <c r="F13361">
        <v>116</v>
      </c>
      <c r="G13361">
        <v>179000</v>
      </c>
      <c r="H13361">
        <v>89500</v>
      </c>
      <c r="I13361" s="1">
        <f t="shared" si="208"/>
        <v>10382000</v>
      </c>
    </row>
    <row r="13362" spans="1:9" hidden="1">
      <c r="A13362">
        <v>3</v>
      </c>
      <c r="B13362">
        <v>5635</v>
      </c>
      <c r="C13362" t="s">
        <v>9</v>
      </c>
      <c r="D13362" t="s">
        <v>724</v>
      </c>
      <c r="E13362">
        <v>58944</v>
      </c>
      <c r="F13362">
        <v>511</v>
      </c>
      <c r="G13362">
        <v>179000</v>
      </c>
      <c r="H13362">
        <v>119000</v>
      </c>
      <c r="I13362" s="1">
        <f t="shared" si="208"/>
        <v>60809000</v>
      </c>
    </row>
    <row r="13363" spans="1:9" hidden="1">
      <c r="A13363">
        <v>3</v>
      </c>
      <c r="B13363">
        <v>9327</v>
      </c>
      <c r="C13363" t="s">
        <v>9</v>
      </c>
      <c r="D13363" t="s">
        <v>724</v>
      </c>
      <c r="E13363">
        <v>92047</v>
      </c>
      <c r="F13363">
        <v>248</v>
      </c>
      <c r="G13363">
        <v>179000</v>
      </c>
      <c r="H13363">
        <v>119000</v>
      </c>
      <c r="I13363" s="1">
        <f t="shared" si="208"/>
        <v>29512000</v>
      </c>
    </row>
    <row r="13364" spans="1:9" hidden="1">
      <c r="A13364">
        <v>3</v>
      </c>
      <c r="B13364">
        <v>8571</v>
      </c>
      <c r="C13364" t="s">
        <v>9</v>
      </c>
      <c r="D13364" t="s">
        <v>724</v>
      </c>
      <c r="E13364">
        <v>86798</v>
      </c>
      <c r="F13364">
        <v>820</v>
      </c>
      <c r="G13364">
        <v>179000</v>
      </c>
      <c r="H13364">
        <v>116900</v>
      </c>
      <c r="I13364" s="1">
        <f t="shared" si="208"/>
        <v>95858000</v>
      </c>
    </row>
    <row r="13365" spans="1:9" hidden="1">
      <c r="A13365">
        <v>3</v>
      </c>
      <c r="B13365">
        <v>12438</v>
      </c>
      <c r="C13365" t="s">
        <v>9</v>
      </c>
      <c r="D13365" t="s">
        <v>724</v>
      </c>
      <c r="E13365">
        <v>150907</v>
      </c>
      <c r="F13365">
        <v>897</v>
      </c>
      <c r="G13365">
        <v>179000</v>
      </c>
      <c r="H13365">
        <v>161100</v>
      </c>
      <c r="I13365" s="1">
        <f t="shared" si="208"/>
        <v>144506700</v>
      </c>
    </row>
    <row r="13366" spans="1:9" hidden="1">
      <c r="A13366">
        <v>3</v>
      </c>
      <c r="B13366">
        <v>6928</v>
      </c>
      <c r="C13366" t="s">
        <v>9</v>
      </c>
      <c r="D13366" t="s">
        <v>724</v>
      </c>
      <c r="E13366">
        <v>68966</v>
      </c>
      <c r="F13366">
        <v>128</v>
      </c>
      <c r="G13366">
        <v>179000</v>
      </c>
      <c r="H13366">
        <v>170050</v>
      </c>
      <c r="I13366" s="1">
        <f t="shared" si="208"/>
        <v>21766400</v>
      </c>
    </row>
    <row r="13367" spans="1:9" hidden="1">
      <c r="A13367">
        <v>3</v>
      </c>
      <c r="B13367">
        <v>11811</v>
      </c>
      <c r="C13367" t="s">
        <v>9</v>
      </c>
      <c r="D13367" t="s">
        <v>724</v>
      </c>
      <c r="E13367">
        <v>143382</v>
      </c>
      <c r="F13367">
        <v>590</v>
      </c>
      <c r="G13367">
        <v>179000</v>
      </c>
      <c r="H13367">
        <v>161100</v>
      </c>
      <c r="I13367" s="1">
        <f t="shared" si="208"/>
        <v>95049000</v>
      </c>
    </row>
    <row r="13368" spans="1:9" hidden="1">
      <c r="A13368">
        <v>3</v>
      </c>
      <c r="B13368">
        <v>6674</v>
      </c>
      <c r="C13368" t="s">
        <v>9</v>
      </c>
      <c r="D13368" t="s">
        <v>724</v>
      </c>
      <c r="E13368">
        <v>67745</v>
      </c>
      <c r="F13368">
        <v>3817</v>
      </c>
      <c r="G13368">
        <v>179000</v>
      </c>
      <c r="H13368">
        <v>125300</v>
      </c>
      <c r="I13368" s="1">
        <f t="shared" si="208"/>
        <v>478270100</v>
      </c>
    </row>
    <row r="13369" spans="1:9" hidden="1">
      <c r="A13369">
        <v>3</v>
      </c>
      <c r="B13369">
        <v>12605</v>
      </c>
      <c r="C13369" t="s">
        <v>9</v>
      </c>
      <c r="D13369" t="s">
        <v>724</v>
      </c>
      <c r="E13369">
        <v>151023</v>
      </c>
      <c r="F13369">
        <v>60</v>
      </c>
      <c r="G13369">
        <v>179000</v>
      </c>
      <c r="H13369">
        <v>155730</v>
      </c>
      <c r="I13369" s="1">
        <f t="shared" si="208"/>
        <v>9343800</v>
      </c>
    </row>
    <row r="13370" spans="1:9" hidden="1">
      <c r="A13370">
        <v>3</v>
      </c>
      <c r="B13370">
        <v>12138</v>
      </c>
      <c r="C13370" t="s">
        <v>9</v>
      </c>
      <c r="D13370" t="s">
        <v>724</v>
      </c>
      <c r="E13370">
        <v>148696</v>
      </c>
      <c r="F13370">
        <v>102</v>
      </c>
      <c r="G13370">
        <v>179000</v>
      </c>
      <c r="H13370">
        <v>143200</v>
      </c>
      <c r="I13370" s="1">
        <f t="shared" si="208"/>
        <v>14606400</v>
      </c>
    </row>
    <row r="13371" spans="1:9" hidden="1">
      <c r="A13371">
        <v>3</v>
      </c>
      <c r="B13371">
        <v>12267</v>
      </c>
      <c r="C13371" t="s">
        <v>9</v>
      </c>
      <c r="D13371" t="s">
        <v>724</v>
      </c>
      <c r="E13371">
        <v>150663</v>
      </c>
      <c r="F13371">
        <v>99</v>
      </c>
      <c r="G13371">
        <v>179000</v>
      </c>
      <c r="H13371">
        <v>143200</v>
      </c>
      <c r="I13371" s="1">
        <f t="shared" si="208"/>
        <v>14176800</v>
      </c>
    </row>
    <row r="13372" spans="1:9" hidden="1">
      <c r="A13372">
        <v>3</v>
      </c>
      <c r="B13372">
        <v>9327</v>
      </c>
      <c r="C13372" t="s">
        <v>9</v>
      </c>
      <c r="D13372" t="s">
        <v>724</v>
      </c>
      <c r="E13372">
        <v>92031</v>
      </c>
      <c r="F13372">
        <v>76</v>
      </c>
      <c r="G13372">
        <v>179000</v>
      </c>
      <c r="H13372">
        <v>143200</v>
      </c>
      <c r="I13372" s="1">
        <f t="shared" si="208"/>
        <v>10883200</v>
      </c>
    </row>
    <row r="13373" spans="1:9" hidden="1">
      <c r="A13373">
        <v>3</v>
      </c>
      <c r="B13373">
        <v>6476</v>
      </c>
      <c r="C13373" t="s">
        <v>9</v>
      </c>
      <c r="D13373" t="s">
        <v>724</v>
      </c>
      <c r="E13373">
        <v>65025</v>
      </c>
      <c r="F13373">
        <v>764</v>
      </c>
      <c r="G13373">
        <v>179000</v>
      </c>
      <c r="H13373">
        <v>125300</v>
      </c>
      <c r="I13373" s="1">
        <f t="shared" si="208"/>
        <v>95729200</v>
      </c>
    </row>
    <row r="13374" spans="1:9" hidden="1">
      <c r="A13374">
        <v>3</v>
      </c>
      <c r="B13374">
        <v>10813</v>
      </c>
      <c r="C13374" t="s">
        <v>9</v>
      </c>
      <c r="D13374" t="s">
        <v>724</v>
      </c>
      <c r="E13374">
        <v>96052</v>
      </c>
      <c r="F13374">
        <v>149</v>
      </c>
      <c r="G13374">
        <v>179000</v>
      </c>
      <c r="H13374">
        <v>99000</v>
      </c>
      <c r="I13374" s="1">
        <f t="shared" si="208"/>
        <v>14751000</v>
      </c>
    </row>
    <row r="13375" spans="1:9" hidden="1">
      <c r="A13375">
        <v>3</v>
      </c>
      <c r="B13375">
        <v>10813</v>
      </c>
      <c r="C13375" t="s">
        <v>9</v>
      </c>
      <c r="D13375" t="s">
        <v>724</v>
      </c>
      <c r="E13375">
        <v>96054</v>
      </c>
      <c r="F13375">
        <v>227</v>
      </c>
      <c r="G13375">
        <v>179000</v>
      </c>
      <c r="H13375">
        <v>99000</v>
      </c>
      <c r="I13375" s="1">
        <f t="shared" si="208"/>
        <v>22473000</v>
      </c>
    </row>
    <row r="13376" spans="1:9" hidden="1">
      <c r="A13376">
        <v>3</v>
      </c>
      <c r="B13376">
        <v>11811</v>
      </c>
      <c r="C13376" t="s">
        <v>9</v>
      </c>
      <c r="D13376" t="s">
        <v>724</v>
      </c>
      <c r="E13376">
        <v>143383</v>
      </c>
      <c r="F13376">
        <v>405</v>
      </c>
      <c r="G13376">
        <v>179000</v>
      </c>
      <c r="H13376">
        <v>161100</v>
      </c>
      <c r="I13376" s="1">
        <f t="shared" si="208"/>
        <v>65245500</v>
      </c>
    </row>
    <row r="13377" spans="1:9" hidden="1">
      <c r="A13377">
        <v>3</v>
      </c>
      <c r="B13377">
        <v>6055</v>
      </c>
      <c r="C13377" t="s">
        <v>9</v>
      </c>
      <c r="D13377" t="s">
        <v>724</v>
      </c>
      <c r="E13377">
        <v>63771</v>
      </c>
      <c r="F13377">
        <v>328</v>
      </c>
      <c r="G13377">
        <v>179000</v>
      </c>
      <c r="H13377">
        <v>125300</v>
      </c>
      <c r="I13377" s="1">
        <f t="shared" si="208"/>
        <v>41098400</v>
      </c>
    </row>
    <row r="13378" spans="1:9" hidden="1">
      <c r="A13378">
        <v>3</v>
      </c>
      <c r="B13378">
        <v>11527</v>
      </c>
      <c r="C13378" t="s">
        <v>9</v>
      </c>
      <c r="D13378" t="s">
        <v>724</v>
      </c>
      <c r="E13378">
        <v>140201</v>
      </c>
      <c r="F13378">
        <v>560</v>
      </c>
      <c r="G13378">
        <v>179000</v>
      </c>
      <c r="H13378">
        <v>107400</v>
      </c>
      <c r="I13378" s="1">
        <f t="shared" si="208"/>
        <v>60144000</v>
      </c>
    </row>
    <row r="13379" spans="1:9" hidden="1">
      <c r="A13379">
        <v>3</v>
      </c>
      <c r="B13379">
        <v>11021</v>
      </c>
      <c r="C13379" t="s">
        <v>9</v>
      </c>
      <c r="D13379" t="s">
        <v>724</v>
      </c>
      <c r="E13379">
        <v>98005</v>
      </c>
      <c r="F13379">
        <v>307</v>
      </c>
      <c r="G13379">
        <v>179000</v>
      </c>
      <c r="H13379">
        <v>125300</v>
      </c>
      <c r="I13379" s="1">
        <f t="shared" ref="I13379:I13442" si="209">F13379*H13379</f>
        <v>38467100</v>
      </c>
    </row>
    <row r="13380" spans="1:9" hidden="1">
      <c r="A13380">
        <v>3</v>
      </c>
      <c r="B13380">
        <v>11527</v>
      </c>
      <c r="C13380" t="s">
        <v>9</v>
      </c>
      <c r="D13380" t="s">
        <v>724</v>
      </c>
      <c r="E13380">
        <v>140203</v>
      </c>
      <c r="F13380">
        <v>187</v>
      </c>
      <c r="G13380">
        <v>179000</v>
      </c>
      <c r="H13380">
        <v>107400</v>
      </c>
      <c r="I13380" s="1">
        <f t="shared" si="209"/>
        <v>20083800</v>
      </c>
    </row>
    <row r="13381" spans="1:9" hidden="1">
      <c r="A13381">
        <v>3</v>
      </c>
      <c r="B13381">
        <v>12120</v>
      </c>
      <c r="C13381" t="s">
        <v>9</v>
      </c>
      <c r="D13381" t="s">
        <v>724</v>
      </c>
      <c r="E13381">
        <v>147836</v>
      </c>
      <c r="F13381">
        <v>419</v>
      </c>
      <c r="G13381">
        <v>179000</v>
      </c>
      <c r="H13381">
        <v>134250</v>
      </c>
      <c r="I13381" s="1">
        <f t="shared" si="209"/>
        <v>56250750</v>
      </c>
    </row>
    <row r="13382" spans="1:9" hidden="1">
      <c r="A13382">
        <v>3</v>
      </c>
      <c r="B13382">
        <v>7085</v>
      </c>
      <c r="C13382" t="s">
        <v>9</v>
      </c>
      <c r="D13382" t="s">
        <v>724</v>
      </c>
      <c r="E13382">
        <v>70106</v>
      </c>
      <c r="F13382">
        <v>373</v>
      </c>
      <c r="G13382">
        <v>179000</v>
      </c>
      <c r="H13382">
        <v>116350</v>
      </c>
      <c r="I13382" s="1">
        <f t="shared" si="209"/>
        <v>43398550</v>
      </c>
    </row>
    <row r="13383" spans="1:9" hidden="1">
      <c r="A13383">
        <v>3</v>
      </c>
      <c r="B13383">
        <v>11527</v>
      </c>
      <c r="C13383" t="s">
        <v>9</v>
      </c>
      <c r="D13383" t="s">
        <v>724</v>
      </c>
      <c r="E13383">
        <v>139303</v>
      </c>
      <c r="F13383">
        <v>252</v>
      </c>
      <c r="G13383">
        <v>179000</v>
      </c>
      <c r="H13383">
        <v>125300</v>
      </c>
      <c r="I13383" s="1">
        <f t="shared" si="209"/>
        <v>31575600</v>
      </c>
    </row>
    <row r="13384" spans="1:9" hidden="1">
      <c r="A13384">
        <v>3</v>
      </c>
      <c r="B13384">
        <v>9327</v>
      </c>
      <c r="C13384" t="s">
        <v>9</v>
      </c>
      <c r="D13384" t="s">
        <v>724</v>
      </c>
      <c r="E13384">
        <v>92042</v>
      </c>
      <c r="F13384">
        <v>652</v>
      </c>
      <c r="G13384">
        <v>179000</v>
      </c>
      <c r="H13384">
        <v>103200</v>
      </c>
      <c r="I13384" s="1">
        <f t="shared" si="209"/>
        <v>67286400</v>
      </c>
    </row>
    <row r="13385" spans="1:9" hidden="1">
      <c r="A13385">
        <v>3</v>
      </c>
      <c r="B13385">
        <v>10813</v>
      </c>
      <c r="C13385" t="s">
        <v>9</v>
      </c>
      <c r="D13385" t="s">
        <v>724</v>
      </c>
      <c r="E13385">
        <v>96021</v>
      </c>
      <c r="F13385">
        <v>140</v>
      </c>
      <c r="G13385">
        <v>179000</v>
      </c>
      <c r="H13385">
        <v>99000</v>
      </c>
      <c r="I13385" s="1">
        <f t="shared" si="209"/>
        <v>13860000</v>
      </c>
    </row>
    <row r="13386" spans="1:9" hidden="1">
      <c r="A13386">
        <v>3</v>
      </c>
      <c r="B13386">
        <v>10813</v>
      </c>
      <c r="C13386" t="s">
        <v>9</v>
      </c>
      <c r="D13386" t="s">
        <v>724</v>
      </c>
      <c r="E13386">
        <v>96045</v>
      </c>
      <c r="F13386">
        <v>112</v>
      </c>
      <c r="G13386">
        <v>179000</v>
      </c>
      <c r="H13386">
        <v>99000</v>
      </c>
      <c r="I13386" s="1">
        <f t="shared" si="209"/>
        <v>11088000</v>
      </c>
    </row>
    <row r="13387" spans="1:9" hidden="1">
      <c r="A13387">
        <v>3</v>
      </c>
      <c r="B13387">
        <v>6674</v>
      </c>
      <c r="C13387" t="s">
        <v>9</v>
      </c>
      <c r="D13387" t="s">
        <v>724</v>
      </c>
      <c r="E13387">
        <v>67756</v>
      </c>
      <c r="F13387">
        <v>2285</v>
      </c>
      <c r="G13387">
        <v>179000</v>
      </c>
      <c r="H13387">
        <v>125300</v>
      </c>
      <c r="I13387" s="1">
        <f t="shared" si="209"/>
        <v>286310500</v>
      </c>
    </row>
    <row r="13388" spans="1:9" hidden="1">
      <c r="A13388">
        <v>3</v>
      </c>
      <c r="B13388">
        <v>10813</v>
      </c>
      <c r="C13388" t="s">
        <v>9</v>
      </c>
      <c r="D13388" t="s">
        <v>724</v>
      </c>
      <c r="E13388">
        <v>96023</v>
      </c>
      <c r="F13388">
        <v>100</v>
      </c>
      <c r="G13388">
        <v>179000</v>
      </c>
      <c r="H13388">
        <v>99000</v>
      </c>
      <c r="I13388" s="1">
        <f t="shared" si="209"/>
        <v>9900000</v>
      </c>
    </row>
    <row r="13389" spans="1:9" hidden="1">
      <c r="A13389">
        <v>3</v>
      </c>
      <c r="B13389">
        <v>12438</v>
      </c>
      <c r="C13389" t="s">
        <v>9</v>
      </c>
      <c r="D13389" t="s">
        <v>724</v>
      </c>
      <c r="E13389">
        <v>150895</v>
      </c>
      <c r="F13389">
        <v>957</v>
      </c>
      <c r="G13389">
        <v>179000</v>
      </c>
      <c r="H13389">
        <v>161100</v>
      </c>
      <c r="I13389" s="1">
        <f t="shared" si="209"/>
        <v>154172700</v>
      </c>
    </row>
    <row r="13390" spans="1:9" hidden="1">
      <c r="A13390">
        <v>3</v>
      </c>
      <c r="B13390">
        <v>10813</v>
      </c>
      <c r="C13390" t="s">
        <v>9</v>
      </c>
      <c r="D13390" t="s">
        <v>724</v>
      </c>
      <c r="E13390">
        <v>96046</v>
      </c>
      <c r="F13390">
        <v>218</v>
      </c>
      <c r="G13390">
        <v>179000</v>
      </c>
      <c r="H13390">
        <v>99000</v>
      </c>
      <c r="I13390" s="1">
        <f t="shared" si="209"/>
        <v>21582000</v>
      </c>
    </row>
    <row r="13391" spans="1:9" hidden="1">
      <c r="A13391">
        <v>3</v>
      </c>
      <c r="B13391">
        <v>12605</v>
      </c>
      <c r="C13391" t="s">
        <v>9</v>
      </c>
      <c r="D13391" t="s">
        <v>724</v>
      </c>
      <c r="E13391">
        <v>150991</v>
      </c>
      <c r="F13391">
        <v>426</v>
      </c>
      <c r="G13391">
        <v>179000</v>
      </c>
      <c r="H13391">
        <v>143200</v>
      </c>
      <c r="I13391" s="1">
        <f t="shared" si="209"/>
        <v>61003200</v>
      </c>
    </row>
    <row r="13392" spans="1:9" hidden="1">
      <c r="A13392">
        <v>3</v>
      </c>
      <c r="B13392">
        <v>5661</v>
      </c>
      <c r="C13392" t="s">
        <v>9</v>
      </c>
      <c r="D13392" t="s">
        <v>724</v>
      </c>
      <c r="E13392">
        <v>59413</v>
      </c>
      <c r="F13392">
        <v>2234</v>
      </c>
      <c r="G13392">
        <v>179000</v>
      </c>
      <c r="H13392">
        <v>107400</v>
      </c>
      <c r="I13392" s="1">
        <f t="shared" si="209"/>
        <v>239931600</v>
      </c>
    </row>
    <row r="13393" spans="1:9" hidden="1">
      <c r="A13393">
        <v>3</v>
      </c>
      <c r="B13393">
        <v>5635</v>
      </c>
      <c r="C13393" t="s">
        <v>9</v>
      </c>
      <c r="D13393" t="s">
        <v>724</v>
      </c>
      <c r="E13393">
        <v>58945</v>
      </c>
      <c r="F13393">
        <v>250</v>
      </c>
      <c r="G13393">
        <v>179000</v>
      </c>
      <c r="H13393">
        <v>119000</v>
      </c>
      <c r="I13393" s="1">
        <f t="shared" si="209"/>
        <v>29750000</v>
      </c>
    </row>
    <row r="13394" spans="1:9" hidden="1">
      <c r="A13394">
        <v>3</v>
      </c>
      <c r="B13394">
        <v>9327</v>
      </c>
      <c r="C13394" t="s">
        <v>9</v>
      </c>
      <c r="D13394" t="s">
        <v>724</v>
      </c>
      <c r="E13394">
        <v>92067</v>
      </c>
      <c r="F13394">
        <v>567</v>
      </c>
      <c r="G13394">
        <v>179000</v>
      </c>
      <c r="H13394">
        <v>103200</v>
      </c>
      <c r="I13394" s="1">
        <f t="shared" si="209"/>
        <v>58514400</v>
      </c>
    </row>
    <row r="13395" spans="1:9" hidden="1">
      <c r="A13395">
        <v>3</v>
      </c>
      <c r="B13395">
        <v>11482</v>
      </c>
      <c r="C13395" t="s">
        <v>9</v>
      </c>
      <c r="D13395" t="s">
        <v>724</v>
      </c>
      <c r="E13395">
        <v>139929</v>
      </c>
      <c r="F13395">
        <v>75</v>
      </c>
      <c r="G13395">
        <v>189000</v>
      </c>
      <c r="H13395">
        <v>122850</v>
      </c>
      <c r="I13395" s="1">
        <f t="shared" si="209"/>
        <v>9213750</v>
      </c>
    </row>
    <row r="13396" spans="1:9" hidden="1">
      <c r="A13396">
        <v>3</v>
      </c>
      <c r="B13396">
        <v>11241</v>
      </c>
      <c r="C13396" t="s">
        <v>9</v>
      </c>
      <c r="D13396" t="s">
        <v>724</v>
      </c>
      <c r="E13396">
        <v>52084</v>
      </c>
      <c r="F13396">
        <v>295</v>
      </c>
      <c r="G13396">
        <v>189000</v>
      </c>
      <c r="H13396">
        <v>113400</v>
      </c>
      <c r="I13396" s="1">
        <f t="shared" si="209"/>
        <v>33453000</v>
      </c>
    </row>
    <row r="13397" spans="1:9" hidden="1">
      <c r="A13397">
        <v>3</v>
      </c>
      <c r="B13397">
        <v>7290</v>
      </c>
      <c r="C13397" t="s">
        <v>9</v>
      </c>
      <c r="D13397" t="s">
        <v>724</v>
      </c>
      <c r="E13397">
        <v>73819</v>
      </c>
      <c r="F13397">
        <v>291</v>
      </c>
      <c r="G13397">
        <v>189000</v>
      </c>
      <c r="H13397">
        <v>149000</v>
      </c>
      <c r="I13397" s="1">
        <f t="shared" si="209"/>
        <v>43359000</v>
      </c>
    </row>
    <row r="13398" spans="1:9" hidden="1">
      <c r="A13398">
        <v>3</v>
      </c>
      <c r="B13398">
        <v>6674</v>
      </c>
      <c r="C13398" t="s">
        <v>9</v>
      </c>
      <c r="D13398" t="s">
        <v>724</v>
      </c>
      <c r="E13398">
        <v>67774</v>
      </c>
      <c r="F13398">
        <v>1237</v>
      </c>
      <c r="G13398">
        <v>189000</v>
      </c>
      <c r="H13398">
        <v>132300</v>
      </c>
      <c r="I13398" s="1">
        <f t="shared" si="209"/>
        <v>163655100</v>
      </c>
    </row>
    <row r="13399" spans="1:9" hidden="1">
      <c r="A13399">
        <v>3</v>
      </c>
      <c r="B13399">
        <v>5075</v>
      </c>
      <c r="C13399" t="s">
        <v>9</v>
      </c>
      <c r="D13399" t="s">
        <v>724</v>
      </c>
      <c r="E13399">
        <v>53920</v>
      </c>
      <c r="F13399">
        <v>58</v>
      </c>
      <c r="G13399">
        <v>189000</v>
      </c>
      <c r="H13399">
        <v>151200</v>
      </c>
      <c r="I13399" s="1">
        <f t="shared" si="209"/>
        <v>8769600</v>
      </c>
    </row>
    <row r="13400" spans="1:9" hidden="1">
      <c r="A13400">
        <v>3</v>
      </c>
      <c r="B13400">
        <v>12605</v>
      </c>
      <c r="C13400" t="s">
        <v>9</v>
      </c>
      <c r="D13400" t="s">
        <v>724</v>
      </c>
      <c r="E13400">
        <v>150981</v>
      </c>
      <c r="F13400">
        <v>255</v>
      </c>
      <c r="G13400">
        <v>189000</v>
      </c>
      <c r="H13400">
        <v>139860</v>
      </c>
      <c r="I13400" s="1">
        <f t="shared" si="209"/>
        <v>35664300</v>
      </c>
    </row>
    <row r="13401" spans="1:9" hidden="1">
      <c r="A13401">
        <v>3</v>
      </c>
      <c r="B13401">
        <v>10914</v>
      </c>
      <c r="C13401" t="s">
        <v>9</v>
      </c>
      <c r="D13401" t="s">
        <v>724</v>
      </c>
      <c r="E13401">
        <v>73819</v>
      </c>
      <c r="F13401">
        <v>699</v>
      </c>
      <c r="G13401">
        <v>189000</v>
      </c>
      <c r="H13401">
        <v>149000</v>
      </c>
      <c r="I13401" s="1">
        <f t="shared" si="209"/>
        <v>104151000</v>
      </c>
    </row>
    <row r="13402" spans="1:9" hidden="1">
      <c r="A13402">
        <v>3</v>
      </c>
      <c r="B13402">
        <v>7713</v>
      </c>
      <c r="C13402" t="s">
        <v>9</v>
      </c>
      <c r="D13402" t="s">
        <v>724</v>
      </c>
      <c r="E13402">
        <v>78272</v>
      </c>
      <c r="F13402">
        <v>1230</v>
      </c>
      <c r="G13402">
        <v>189000</v>
      </c>
      <c r="H13402">
        <v>151200</v>
      </c>
      <c r="I13402" s="1">
        <f t="shared" si="209"/>
        <v>185976000</v>
      </c>
    </row>
    <row r="13403" spans="1:9" hidden="1">
      <c r="A13403">
        <v>3</v>
      </c>
      <c r="B13403">
        <v>7290</v>
      </c>
      <c r="C13403" t="s">
        <v>9</v>
      </c>
      <c r="D13403" t="s">
        <v>724</v>
      </c>
      <c r="E13403">
        <v>73837</v>
      </c>
      <c r="F13403">
        <v>248</v>
      </c>
      <c r="G13403">
        <v>189000</v>
      </c>
      <c r="H13403">
        <v>149000</v>
      </c>
      <c r="I13403" s="1">
        <f t="shared" si="209"/>
        <v>36952000</v>
      </c>
    </row>
    <row r="13404" spans="1:9" hidden="1">
      <c r="A13404">
        <v>3</v>
      </c>
      <c r="B13404">
        <v>11527</v>
      </c>
      <c r="C13404" t="s">
        <v>9</v>
      </c>
      <c r="D13404" t="s">
        <v>724</v>
      </c>
      <c r="E13404">
        <v>139309</v>
      </c>
      <c r="F13404">
        <v>136</v>
      </c>
      <c r="G13404">
        <v>189000</v>
      </c>
      <c r="H13404">
        <v>132300</v>
      </c>
      <c r="I13404" s="1">
        <f t="shared" si="209"/>
        <v>17992800</v>
      </c>
    </row>
    <row r="13405" spans="1:9" hidden="1">
      <c r="A13405">
        <v>3</v>
      </c>
      <c r="B13405">
        <v>11241</v>
      </c>
      <c r="C13405" t="s">
        <v>9</v>
      </c>
      <c r="D13405" t="s">
        <v>724</v>
      </c>
      <c r="E13405">
        <v>137994</v>
      </c>
      <c r="F13405">
        <v>418</v>
      </c>
      <c r="G13405">
        <v>189000</v>
      </c>
      <c r="H13405">
        <v>151200</v>
      </c>
      <c r="I13405" s="1">
        <f t="shared" si="209"/>
        <v>63201600</v>
      </c>
    </row>
    <row r="13406" spans="1:9" hidden="1">
      <c r="A13406">
        <v>3</v>
      </c>
      <c r="B13406">
        <v>12643</v>
      </c>
      <c r="C13406" t="s">
        <v>9</v>
      </c>
      <c r="D13406" t="s">
        <v>724</v>
      </c>
      <c r="E13406">
        <v>149671</v>
      </c>
      <c r="F13406">
        <v>401</v>
      </c>
      <c r="G13406">
        <v>189000</v>
      </c>
      <c r="H13406">
        <v>151200</v>
      </c>
      <c r="I13406" s="1">
        <f t="shared" si="209"/>
        <v>60631200</v>
      </c>
    </row>
    <row r="13407" spans="1:9" hidden="1">
      <c r="A13407">
        <v>3</v>
      </c>
      <c r="B13407">
        <v>5849</v>
      </c>
      <c r="C13407" t="s">
        <v>9</v>
      </c>
      <c r="D13407" t="s">
        <v>724</v>
      </c>
      <c r="E13407">
        <v>60201</v>
      </c>
      <c r="F13407">
        <v>2015</v>
      </c>
      <c r="G13407">
        <v>189000</v>
      </c>
      <c r="H13407">
        <v>132300</v>
      </c>
      <c r="I13407" s="1">
        <f t="shared" si="209"/>
        <v>266584500</v>
      </c>
    </row>
    <row r="13408" spans="1:9" hidden="1">
      <c r="A13408">
        <v>3</v>
      </c>
      <c r="B13408">
        <v>5686</v>
      </c>
      <c r="C13408" t="s">
        <v>9</v>
      </c>
      <c r="D13408" t="s">
        <v>724</v>
      </c>
      <c r="E13408">
        <v>59615</v>
      </c>
      <c r="F13408">
        <v>43</v>
      </c>
      <c r="G13408">
        <v>189000</v>
      </c>
      <c r="H13408">
        <v>94000</v>
      </c>
      <c r="I13408" s="1">
        <f t="shared" si="209"/>
        <v>4042000</v>
      </c>
    </row>
    <row r="13409" spans="1:9" hidden="1">
      <c r="A13409">
        <v>3</v>
      </c>
      <c r="B13409">
        <v>11815</v>
      </c>
      <c r="C13409" t="s">
        <v>9</v>
      </c>
      <c r="D13409" t="s">
        <v>724</v>
      </c>
      <c r="E13409">
        <v>143686</v>
      </c>
      <c r="F13409">
        <v>299</v>
      </c>
      <c r="G13409">
        <v>189000</v>
      </c>
      <c r="H13409">
        <v>170100</v>
      </c>
      <c r="I13409" s="1">
        <f t="shared" si="209"/>
        <v>50859900</v>
      </c>
    </row>
    <row r="13410" spans="1:9" hidden="1">
      <c r="A13410">
        <v>3</v>
      </c>
      <c r="B13410">
        <v>11939</v>
      </c>
      <c r="C13410" t="s">
        <v>9</v>
      </c>
      <c r="D13410" t="s">
        <v>724</v>
      </c>
      <c r="E13410">
        <v>144773</v>
      </c>
      <c r="F13410">
        <v>695</v>
      </c>
      <c r="G13410">
        <v>189000</v>
      </c>
      <c r="H13410">
        <v>151200</v>
      </c>
      <c r="I13410" s="1">
        <f t="shared" si="209"/>
        <v>105084000</v>
      </c>
    </row>
    <row r="13411" spans="1:9" hidden="1">
      <c r="A13411">
        <v>3</v>
      </c>
      <c r="B13411">
        <v>12605</v>
      </c>
      <c r="C13411" t="s">
        <v>9</v>
      </c>
      <c r="D13411" t="s">
        <v>724</v>
      </c>
      <c r="E13411">
        <v>151014</v>
      </c>
      <c r="F13411">
        <v>18</v>
      </c>
      <c r="G13411">
        <v>189000</v>
      </c>
      <c r="H13411">
        <v>154980</v>
      </c>
      <c r="I13411" s="1">
        <f t="shared" si="209"/>
        <v>2789640</v>
      </c>
    </row>
    <row r="13412" spans="1:9" hidden="1">
      <c r="A13412">
        <v>3</v>
      </c>
      <c r="B13412">
        <v>7084</v>
      </c>
      <c r="C13412" t="s">
        <v>9</v>
      </c>
      <c r="D13412" t="s">
        <v>724</v>
      </c>
      <c r="E13412">
        <v>70589</v>
      </c>
      <c r="F13412">
        <v>2541</v>
      </c>
      <c r="G13412">
        <v>189000</v>
      </c>
      <c r="H13412">
        <v>152632</v>
      </c>
      <c r="I13412" s="1">
        <f t="shared" si="209"/>
        <v>387837912</v>
      </c>
    </row>
    <row r="13413" spans="1:9" hidden="1">
      <c r="A13413">
        <v>3</v>
      </c>
      <c r="B13413">
        <v>11815</v>
      </c>
      <c r="C13413" t="s">
        <v>9</v>
      </c>
      <c r="D13413" t="s">
        <v>724</v>
      </c>
      <c r="E13413">
        <v>143689</v>
      </c>
      <c r="F13413">
        <v>194</v>
      </c>
      <c r="G13413">
        <v>189000</v>
      </c>
      <c r="H13413">
        <v>170100</v>
      </c>
      <c r="I13413" s="1">
        <f t="shared" si="209"/>
        <v>32999400</v>
      </c>
    </row>
    <row r="13414" spans="1:9" hidden="1">
      <c r="A13414">
        <v>3</v>
      </c>
      <c r="B13414">
        <v>6939</v>
      </c>
      <c r="C13414" t="s">
        <v>9</v>
      </c>
      <c r="D13414" t="s">
        <v>724</v>
      </c>
      <c r="E13414">
        <v>69223</v>
      </c>
      <c r="F13414">
        <v>382</v>
      </c>
      <c r="G13414">
        <v>189000</v>
      </c>
      <c r="H13414">
        <v>113400</v>
      </c>
      <c r="I13414" s="1">
        <f t="shared" si="209"/>
        <v>43318800</v>
      </c>
    </row>
    <row r="13415" spans="1:9" hidden="1">
      <c r="A13415">
        <v>3</v>
      </c>
      <c r="B13415">
        <v>11939</v>
      </c>
      <c r="C13415" t="s">
        <v>9</v>
      </c>
      <c r="D13415" t="s">
        <v>724</v>
      </c>
      <c r="E13415">
        <v>144777</v>
      </c>
      <c r="F13415">
        <v>1687</v>
      </c>
      <c r="G13415">
        <v>189000</v>
      </c>
      <c r="H13415">
        <v>151200</v>
      </c>
      <c r="I13415" s="1">
        <f t="shared" si="209"/>
        <v>255074400</v>
      </c>
    </row>
    <row r="13416" spans="1:9" hidden="1">
      <c r="A13416">
        <v>3</v>
      </c>
      <c r="B13416">
        <v>12643</v>
      </c>
      <c r="C13416" t="s">
        <v>9</v>
      </c>
      <c r="D13416" t="s">
        <v>724</v>
      </c>
      <c r="E13416">
        <v>149679</v>
      </c>
      <c r="F13416">
        <v>256</v>
      </c>
      <c r="G13416">
        <v>189000</v>
      </c>
      <c r="H13416">
        <v>151200</v>
      </c>
      <c r="I13416" s="1">
        <f t="shared" si="209"/>
        <v>38707200</v>
      </c>
    </row>
    <row r="13417" spans="1:9" hidden="1">
      <c r="A13417">
        <v>3</v>
      </c>
      <c r="B13417">
        <v>5661</v>
      </c>
      <c r="C13417" t="s">
        <v>9</v>
      </c>
      <c r="D13417" t="s">
        <v>724</v>
      </c>
      <c r="E13417">
        <v>59417</v>
      </c>
      <c r="F13417">
        <v>80</v>
      </c>
      <c r="G13417">
        <v>189000</v>
      </c>
      <c r="H13417">
        <v>113400</v>
      </c>
      <c r="I13417" s="1">
        <f t="shared" si="209"/>
        <v>9072000</v>
      </c>
    </row>
    <row r="13418" spans="1:9" hidden="1">
      <c r="A13418">
        <v>3</v>
      </c>
      <c r="B13418">
        <v>4294</v>
      </c>
      <c r="C13418" t="s">
        <v>9</v>
      </c>
      <c r="D13418" t="s">
        <v>724</v>
      </c>
      <c r="E13418">
        <v>52084</v>
      </c>
      <c r="F13418">
        <v>1382</v>
      </c>
      <c r="G13418">
        <v>189000</v>
      </c>
      <c r="H13418">
        <v>113400</v>
      </c>
      <c r="I13418" s="1">
        <f t="shared" si="209"/>
        <v>156718800</v>
      </c>
    </row>
    <row r="13419" spans="1:9" hidden="1">
      <c r="A13419">
        <v>3</v>
      </c>
      <c r="B13419">
        <v>11815</v>
      </c>
      <c r="C13419" t="s">
        <v>9</v>
      </c>
      <c r="D13419" t="s">
        <v>724</v>
      </c>
      <c r="E13419">
        <v>143687</v>
      </c>
      <c r="F13419">
        <v>287</v>
      </c>
      <c r="G13419">
        <v>189000</v>
      </c>
      <c r="H13419">
        <v>170100</v>
      </c>
      <c r="I13419" s="1">
        <f t="shared" si="209"/>
        <v>48818700</v>
      </c>
    </row>
    <row r="13420" spans="1:9" hidden="1">
      <c r="A13420">
        <v>3</v>
      </c>
      <c r="B13420">
        <v>12643</v>
      </c>
      <c r="C13420" t="s">
        <v>9</v>
      </c>
      <c r="D13420" t="s">
        <v>724</v>
      </c>
      <c r="E13420">
        <v>149678</v>
      </c>
      <c r="F13420">
        <v>181</v>
      </c>
      <c r="G13420">
        <v>189000</v>
      </c>
      <c r="H13420">
        <v>151200</v>
      </c>
      <c r="I13420" s="1">
        <f t="shared" si="209"/>
        <v>27367200</v>
      </c>
    </row>
    <row r="13421" spans="1:9" hidden="1">
      <c r="A13421">
        <v>3</v>
      </c>
      <c r="B13421">
        <v>7084</v>
      </c>
      <c r="C13421" t="s">
        <v>9</v>
      </c>
      <c r="D13421" t="s">
        <v>724</v>
      </c>
      <c r="E13421">
        <v>70597</v>
      </c>
      <c r="F13421">
        <v>1693</v>
      </c>
      <c r="G13421">
        <v>189000</v>
      </c>
      <c r="H13421">
        <v>152632</v>
      </c>
      <c r="I13421" s="1">
        <f t="shared" si="209"/>
        <v>258405976</v>
      </c>
    </row>
    <row r="13422" spans="1:9" hidden="1">
      <c r="A13422">
        <v>3</v>
      </c>
      <c r="B13422">
        <v>6055</v>
      </c>
      <c r="C13422" t="s">
        <v>9</v>
      </c>
      <c r="D13422" t="s">
        <v>724</v>
      </c>
      <c r="E13422">
        <v>63767</v>
      </c>
      <c r="F13422">
        <v>645</v>
      </c>
      <c r="G13422">
        <v>189000</v>
      </c>
      <c r="H13422">
        <v>132300</v>
      </c>
      <c r="I13422" s="1">
        <f t="shared" si="209"/>
        <v>85333500</v>
      </c>
    </row>
    <row r="13423" spans="1:9" hidden="1">
      <c r="A13423">
        <v>3</v>
      </c>
      <c r="B13423">
        <v>4294</v>
      </c>
      <c r="C13423" t="s">
        <v>9</v>
      </c>
      <c r="D13423" t="s">
        <v>724</v>
      </c>
      <c r="E13423">
        <v>41462</v>
      </c>
      <c r="F13423">
        <v>231</v>
      </c>
      <c r="G13423">
        <v>189000</v>
      </c>
      <c r="H13423">
        <v>132300</v>
      </c>
      <c r="I13423" s="1">
        <f t="shared" si="209"/>
        <v>30561300</v>
      </c>
    </row>
    <row r="13424" spans="1:9" hidden="1">
      <c r="A13424">
        <v>3</v>
      </c>
      <c r="B13424">
        <v>11116</v>
      </c>
      <c r="C13424" t="s">
        <v>9</v>
      </c>
      <c r="D13424" t="s">
        <v>724</v>
      </c>
      <c r="E13424">
        <v>98517</v>
      </c>
      <c r="F13424">
        <v>488</v>
      </c>
      <c r="G13424">
        <v>189000</v>
      </c>
      <c r="H13424">
        <v>113400</v>
      </c>
      <c r="I13424" s="1">
        <f t="shared" si="209"/>
        <v>55339200</v>
      </c>
    </row>
    <row r="13425" spans="1:9" hidden="1">
      <c r="A13425">
        <v>3</v>
      </c>
      <c r="B13425">
        <v>11807</v>
      </c>
      <c r="C13425" t="s">
        <v>9</v>
      </c>
      <c r="D13425" t="s">
        <v>724</v>
      </c>
      <c r="E13425">
        <v>142270</v>
      </c>
      <c r="F13425">
        <v>52</v>
      </c>
      <c r="G13425">
        <v>189000</v>
      </c>
      <c r="H13425">
        <v>161000</v>
      </c>
      <c r="I13425" s="1">
        <f t="shared" si="209"/>
        <v>8372000</v>
      </c>
    </row>
    <row r="13426" spans="1:9" hidden="1">
      <c r="A13426">
        <v>3</v>
      </c>
      <c r="B13426">
        <v>11939</v>
      </c>
      <c r="C13426" t="s">
        <v>9</v>
      </c>
      <c r="D13426" t="s">
        <v>724</v>
      </c>
      <c r="E13426">
        <v>144778</v>
      </c>
      <c r="F13426">
        <v>1073</v>
      </c>
      <c r="G13426">
        <v>189000</v>
      </c>
      <c r="H13426">
        <v>151200</v>
      </c>
      <c r="I13426" s="1">
        <f t="shared" si="209"/>
        <v>162237600</v>
      </c>
    </row>
    <row r="13427" spans="1:9" hidden="1">
      <c r="A13427">
        <v>3</v>
      </c>
      <c r="B13427">
        <v>9327</v>
      </c>
      <c r="C13427" t="s">
        <v>9</v>
      </c>
      <c r="D13427" t="s">
        <v>724</v>
      </c>
      <c r="E13427">
        <v>92001</v>
      </c>
      <c r="F13427">
        <v>19</v>
      </c>
      <c r="G13427">
        <v>189000</v>
      </c>
      <c r="H13427">
        <v>109000</v>
      </c>
      <c r="I13427" s="1">
        <f t="shared" si="209"/>
        <v>2071000</v>
      </c>
    </row>
    <row r="13428" spans="1:9" hidden="1">
      <c r="A13428">
        <v>3</v>
      </c>
      <c r="B13428">
        <v>11241</v>
      </c>
      <c r="C13428" t="s">
        <v>9</v>
      </c>
      <c r="D13428" t="s">
        <v>724</v>
      </c>
      <c r="E13428">
        <v>138004</v>
      </c>
      <c r="F13428">
        <v>404</v>
      </c>
      <c r="G13428">
        <v>189000</v>
      </c>
      <c r="H13428">
        <v>151200</v>
      </c>
      <c r="I13428" s="1">
        <f t="shared" si="209"/>
        <v>61084800</v>
      </c>
    </row>
    <row r="13429" spans="1:9" hidden="1">
      <c r="A13429">
        <v>3</v>
      </c>
      <c r="B13429">
        <v>11807</v>
      </c>
      <c r="C13429" t="s">
        <v>9</v>
      </c>
      <c r="D13429" t="s">
        <v>724</v>
      </c>
      <c r="E13429">
        <v>142264</v>
      </c>
      <c r="F13429">
        <v>94</v>
      </c>
      <c r="G13429">
        <v>189000</v>
      </c>
      <c r="H13429">
        <v>161000</v>
      </c>
      <c r="I13429" s="1">
        <f t="shared" si="209"/>
        <v>15134000</v>
      </c>
    </row>
    <row r="13430" spans="1:9" hidden="1">
      <c r="A13430">
        <v>3</v>
      </c>
      <c r="B13430">
        <v>9327</v>
      </c>
      <c r="C13430" t="s">
        <v>9</v>
      </c>
      <c r="D13430" t="s">
        <v>724</v>
      </c>
      <c r="E13430">
        <v>92043</v>
      </c>
      <c r="F13430">
        <v>175</v>
      </c>
      <c r="G13430">
        <v>189000</v>
      </c>
      <c r="H13430">
        <v>112000</v>
      </c>
      <c r="I13430" s="1">
        <f t="shared" si="209"/>
        <v>19600000</v>
      </c>
    </row>
    <row r="13431" spans="1:9" hidden="1">
      <c r="A13431">
        <v>3</v>
      </c>
      <c r="B13431">
        <v>12643</v>
      </c>
      <c r="C13431" t="s">
        <v>9</v>
      </c>
      <c r="D13431" t="s">
        <v>724</v>
      </c>
      <c r="E13431">
        <v>149683</v>
      </c>
      <c r="F13431">
        <v>759</v>
      </c>
      <c r="G13431">
        <v>189000</v>
      </c>
      <c r="H13431">
        <v>151200</v>
      </c>
      <c r="I13431" s="1">
        <f t="shared" si="209"/>
        <v>114760800</v>
      </c>
    </row>
    <row r="13432" spans="1:9" hidden="1">
      <c r="A13432">
        <v>3</v>
      </c>
      <c r="B13432">
        <v>11527</v>
      </c>
      <c r="C13432" t="s">
        <v>9</v>
      </c>
      <c r="D13432" t="s">
        <v>724</v>
      </c>
      <c r="E13432">
        <v>139312</v>
      </c>
      <c r="F13432">
        <v>97</v>
      </c>
      <c r="G13432">
        <v>189000</v>
      </c>
      <c r="H13432">
        <v>132300</v>
      </c>
      <c r="I13432" s="1">
        <f t="shared" si="209"/>
        <v>12833100</v>
      </c>
    </row>
    <row r="13433" spans="1:9" hidden="1">
      <c r="A13433">
        <v>3</v>
      </c>
      <c r="B13433">
        <v>12643</v>
      </c>
      <c r="C13433" t="s">
        <v>9</v>
      </c>
      <c r="D13433" t="s">
        <v>724</v>
      </c>
      <c r="E13433">
        <v>149660</v>
      </c>
      <c r="F13433">
        <v>237</v>
      </c>
      <c r="G13433">
        <v>189000</v>
      </c>
      <c r="H13433">
        <v>151200</v>
      </c>
      <c r="I13433" s="1">
        <f t="shared" si="209"/>
        <v>35834400</v>
      </c>
    </row>
    <row r="13434" spans="1:9" hidden="1">
      <c r="A13434">
        <v>3</v>
      </c>
      <c r="B13434">
        <v>12605</v>
      </c>
      <c r="C13434" t="s">
        <v>9</v>
      </c>
      <c r="D13434" t="s">
        <v>724</v>
      </c>
      <c r="E13434">
        <v>151027</v>
      </c>
      <c r="F13434">
        <v>109</v>
      </c>
      <c r="G13434">
        <v>189000</v>
      </c>
      <c r="H13434">
        <v>154980</v>
      </c>
      <c r="I13434" s="1">
        <f t="shared" si="209"/>
        <v>16892820</v>
      </c>
    </row>
    <row r="13435" spans="1:9" hidden="1">
      <c r="A13435">
        <v>3</v>
      </c>
      <c r="B13435">
        <v>5661</v>
      </c>
      <c r="C13435" t="s">
        <v>9</v>
      </c>
      <c r="D13435" t="s">
        <v>724</v>
      </c>
      <c r="E13435">
        <v>59416</v>
      </c>
      <c r="F13435">
        <v>84</v>
      </c>
      <c r="G13435">
        <v>189000</v>
      </c>
      <c r="H13435">
        <v>113400</v>
      </c>
      <c r="I13435" s="1">
        <f t="shared" si="209"/>
        <v>9525600</v>
      </c>
    </row>
    <row r="13436" spans="1:9" hidden="1">
      <c r="A13436">
        <v>3</v>
      </c>
      <c r="B13436">
        <v>6055</v>
      </c>
      <c r="C13436" t="s">
        <v>9</v>
      </c>
      <c r="D13436" t="s">
        <v>724</v>
      </c>
      <c r="E13436">
        <v>63766</v>
      </c>
      <c r="F13436">
        <v>549</v>
      </c>
      <c r="G13436">
        <v>189000</v>
      </c>
      <c r="H13436">
        <v>132300</v>
      </c>
      <c r="I13436" s="1">
        <f t="shared" si="209"/>
        <v>72632700</v>
      </c>
    </row>
    <row r="13437" spans="1:9" hidden="1">
      <c r="A13437">
        <v>3</v>
      </c>
      <c r="B13437">
        <v>11116</v>
      </c>
      <c r="C13437" t="s">
        <v>9</v>
      </c>
      <c r="D13437" t="s">
        <v>724</v>
      </c>
      <c r="E13437">
        <v>98529</v>
      </c>
      <c r="F13437">
        <v>328</v>
      </c>
      <c r="G13437">
        <v>189000</v>
      </c>
      <c r="H13437">
        <v>113400</v>
      </c>
      <c r="I13437" s="1">
        <f t="shared" si="209"/>
        <v>37195200</v>
      </c>
    </row>
    <row r="13438" spans="1:9" hidden="1">
      <c r="A13438">
        <v>3</v>
      </c>
      <c r="B13438">
        <v>10914</v>
      </c>
      <c r="C13438" t="s">
        <v>9</v>
      </c>
      <c r="D13438" t="s">
        <v>724</v>
      </c>
      <c r="E13438">
        <v>73837</v>
      </c>
      <c r="F13438">
        <v>395</v>
      </c>
      <c r="G13438">
        <v>189000</v>
      </c>
      <c r="H13438">
        <v>149000</v>
      </c>
      <c r="I13438" s="1">
        <f t="shared" si="209"/>
        <v>58855000</v>
      </c>
    </row>
    <row r="13439" spans="1:9" hidden="1">
      <c r="A13439">
        <v>3</v>
      </c>
      <c r="B13439">
        <v>11482</v>
      </c>
      <c r="C13439" t="s">
        <v>9</v>
      </c>
      <c r="D13439" t="s">
        <v>724</v>
      </c>
      <c r="E13439">
        <v>139934</v>
      </c>
      <c r="F13439">
        <v>110</v>
      </c>
      <c r="G13439">
        <v>189000</v>
      </c>
      <c r="H13439">
        <v>122850</v>
      </c>
      <c r="I13439" s="1">
        <f t="shared" si="209"/>
        <v>13513500</v>
      </c>
    </row>
    <row r="13440" spans="1:9" hidden="1">
      <c r="A13440">
        <v>3</v>
      </c>
      <c r="B13440">
        <v>12643</v>
      </c>
      <c r="C13440" t="s">
        <v>9</v>
      </c>
      <c r="D13440" t="s">
        <v>724</v>
      </c>
      <c r="E13440">
        <v>149670</v>
      </c>
      <c r="F13440">
        <v>735</v>
      </c>
      <c r="G13440">
        <v>189000</v>
      </c>
      <c r="H13440">
        <v>151200</v>
      </c>
      <c r="I13440" s="1">
        <f t="shared" si="209"/>
        <v>111132000</v>
      </c>
    </row>
    <row r="13441" spans="1:9" hidden="1">
      <c r="A13441">
        <v>3</v>
      </c>
      <c r="B13441">
        <v>7713</v>
      </c>
      <c r="C13441" t="s">
        <v>9</v>
      </c>
      <c r="D13441" t="s">
        <v>724</v>
      </c>
      <c r="E13441">
        <v>78289</v>
      </c>
      <c r="F13441">
        <v>1500</v>
      </c>
      <c r="G13441">
        <v>189000</v>
      </c>
      <c r="H13441">
        <v>151200</v>
      </c>
      <c r="I13441" s="1">
        <f t="shared" si="209"/>
        <v>226800000</v>
      </c>
    </row>
    <row r="13442" spans="1:9" hidden="1">
      <c r="A13442">
        <v>3</v>
      </c>
      <c r="B13442">
        <v>11815</v>
      </c>
      <c r="C13442" t="s">
        <v>9</v>
      </c>
      <c r="D13442" t="s">
        <v>724</v>
      </c>
      <c r="E13442">
        <v>143684</v>
      </c>
      <c r="F13442">
        <v>527</v>
      </c>
      <c r="G13442">
        <v>189000</v>
      </c>
      <c r="H13442">
        <v>170100</v>
      </c>
      <c r="I13442" s="1">
        <f t="shared" si="209"/>
        <v>89642700</v>
      </c>
    </row>
    <row r="13443" spans="1:9" hidden="1">
      <c r="A13443">
        <v>3</v>
      </c>
      <c r="B13443">
        <v>11815</v>
      </c>
      <c r="C13443" t="s">
        <v>9</v>
      </c>
      <c r="D13443" t="s">
        <v>724</v>
      </c>
      <c r="E13443">
        <v>143685</v>
      </c>
      <c r="F13443">
        <v>289</v>
      </c>
      <c r="G13443">
        <v>189000</v>
      </c>
      <c r="H13443">
        <v>170100</v>
      </c>
      <c r="I13443" s="1">
        <f t="shared" ref="I13443:I13506" si="210">F13443*H13443</f>
        <v>49158900</v>
      </c>
    </row>
    <row r="13444" spans="1:9" hidden="1">
      <c r="A13444">
        <v>3</v>
      </c>
      <c r="B13444">
        <v>12643</v>
      </c>
      <c r="C13444" t="s">
        <v>9</v>
      </c>
      <c r="D13444" t="s">
        <v>724</v>
      </c>
      <c r="E13444">
        <v>149689</v>
      </c>
      <c r="F13444">
        <v>174</v>
      </c>
      <c r="G13444">
        <v>189000</v>
      </c>
      <c r="H13444">
        <v>151200</v>
      </c>
      <c r="I13444" s="1">
        <f t="shared" si="210"/>
        <v>26308800</v>
      </c>
    </row>
    <row r="13445" spans="1:9" hidden="1">
      <c r="A13445">
        <v>3</v>
      </c>
      <c r="B13445">
        <v>11527</v>
      </c>
      <c r="C13445" t="s">
        <v>9</v>
      </c>
      <c r="D13445" t="s">
        <v>724</v>
      </c>
      <c r="E13445">
        <v>139313</v>
      </c>
      <c r="F13445">
        <v>66</v>
      </c>
      <c r="G13445">
        <v>189000</v>
      </c>
      <c r="H13445">
        <v>132300</v>
      </c>
      <c r="I13445" s="1">
        <f t="shared" si="210"/>
        <v>8731800</v>
      </c>
    </row>
    <row r="13446" spans="1:9" hidden="1">
      <c r="A13446">
        <v>3</v>
      </c>
      <c r="B13446">
        <v>7084</v>
      </c>
      <c r="C13446" t="s">
        <v>9</v>
      </c>
      <c r="D13446" t="s">
        <v>724</v>
      </c>
      <c r="E13446">
        <v>70603</v>
      </c>
      <c r="F13446">
        <v>4600</v>
      </c>
      <c r="G13446">
        <v>189000</v>
      </c>
      <c r="H13446">
        <v>152632</v>
      </c>
      <c r="I13446" s="1">
        <f t="shared" si="210"/>
        <v>702107200</v>
      </c>
    </row>
    <row r="13447" spans="1:9" hidden="1">
      <c r="A13447">
        <v>3</v>
      </c>
      <c r="B13447">
        <v>6674</v>
      </c>
      <c r="C13447" t="s">
        <v>9</v>
      </c>
      <c r="D13447" t="s">
        <v>724</v>
      </c>
      <c r="E13447">
        <v>67782</v>
      </c>
      <c r="F13447">
        <v>784</v>
      </c>
      <c r="G13447">
        <v>189000</v>
      </c>
      <c r="H13447">
        <v>132300</v>
      </c>
      <c r="I13447" s="1">
        <f t="shared" si="210"/>
        <v>103723200</v>
      </c>
    </row>
    <row r="13448" spans="1:9" hidden="1">
      <c r="A13448">
        <v>3</v>
      </c>
      <c r="B13448">
        <v>11815</v>
      </c>
      <c r="C13448" t="s">
        <v>9</v>
      </c>
      <c r="D13448" t="s">
        <v>724</v>
      </c>
      <c r="E13448">
        <v>143690</v>
      </c>
      <c r="F13448">
        <v>279</v>
      </c>
      <c r="G13448">
        <v>189000</v>
      </c>
      <c r="H13448">
        <v>170100</v>
      </c>
      <c r="I13448" s="1">
        <f t="shared" si="210"/>
        <v>47457900</v>
      </c>
    </row>
    <row r="13449" spans="1:9" hidden="1">
      <c r="A13449">
        <v>3</v>
      </c>
      <c r="B13449">
        <v>9327</v>
      </c>
      <c r="C13449" t="s">
        <v>9</v>
      </c>
      <c r="D13449" t="s">
        <v>724</v>
      </c>
      <c r="E13449">
        <v>91993</v>
      </c>
      <c r="F13449">
        <v>19</v>
      </c>
      <c r="G13449">
        <v>189000</v>
      </c>
      <c r="H13449">
        <v>109000</v>
      </c>
      <c r="I13449" s="1">
        <f t="shared" si="210"/>
        <v>2071000</v>
      </c>
    </row>
    <row r="13450" spans="1:9" hidden="1">
      <c r="A13450">
        <v>3</v>
      </c>
      <c r="B13450">
        <v>12643</v>
      </c>
      <c r="C13450" t="s">
        <v>9</v>
      </c>
      <c r="D13450" t="s">
        <v>724</v>
      </c>
      <c r="E13450">
        <v>149654</v>
      </c>
      <c r="F13450">
        <v>139</v>
      </c>
      <c r="G13450">
        <v>189000</v>
      </c>
      <c r="H13450">
        <v>151200</v>
      </c>
      <c r="I13450" s="1">
        <f t="shared" si="210"/>
        <v>21016800</v>
      </c>
    </row>
    <row r="13451" spans="1:9" hidden="1">
      <c r="A13451">
        <v>3</v>
      </c>
      <c r="B13451">
        <v>12643</v>
      </c>
      <c r="C13451" t="s">
        <v>9</v>
      </c>
      <c r="D13451" t="s">
        <v>724</v>
      </c>
      <c r="E13451">
        <v>149674</v>
      </c>
      <c r="F13451">
        <v>171</v>
      </c>
      <c r="G13451">
        <v>189000</v>
      </c>
      <c r="H13451">
        <v>151200</v>
      </c>
      <c r="I13451" s="1">
        <f t="shared" si="210"/>
        <v>25855200</v>
      </c>
    </row>
    <row r="13452" spans="1:9" hidden="1">
      <c r="A13452">
        <v>3</v>
      </c>
      <c r="B13452">
        <v>12643</v>
      </c>
      <c r="C13452" t="s">
        <v>9</v>
      </c>
      <c r="D13452" t="s">
        <v>724</v>
      </c>
      <c r="E13452">
        <v>149666</v>
      </c>
      <c r="F13452">
        <v>770</v>
      </c>
      <c r="G13452">
        <v>189000</v>
      </c>
      <c r="H13452">
        <v>151200</v>
      </c>
      <c r="I13452" s="1">
        <f t="shared" si="210"/>
        <v>116424000</v>
      </c>
    </row>
    <row r="13453" spans="1:9" hidden="1">
      <c r="A13453">
        <v>3</v>
      </c>
      <c r="B13453">
        <v>4294</v>
      </c>
      <c r="C13453" t="s">
        <v>9</v>
      </c>
      <c r="D13453" t="s">
        <v>724</v>
      </c>
      <c r="E13453">
        <v>41461</v>
      </c>
      <c r="F13453">
        <v>208</v>
      </c>
      <c r="G13453">
        <v>189000</v>
      </c>
      <c r="H13453">
        <v>132300</v>
      </c>
      <c r="I13453" s="1">
        <f t="shared" si="210"/>
        <v>27518400</v>
      </c>
    </row>
    <row r="13454" spans="1:9" hidden="1">
      <c r="A13454">
        <v>3</v>
      </c>
      <c r="B13454">
        <v>11482</v>
      </c>
      <c r="C13454" t="s">
        <v>9</v>
      </c>
      <c r="D13454" t="s">
        <v>724</v>
      </c>
      <c r="E13454">
        <v>139951</v>
      </c>
      <c r="F13454">
        <v>96</v>
      </c>
      <c r="G13454">
        <v>189000</v>
      </c>
      <c r="H13454">
        <v>122850</v>
      </c>
      <c r="I13454" s="1">
        <f t="shared" si="210"/>
        <v>11793600</v>
      </c>
    </row>
    <row r="13455" spans="1:9" hidden="1">
      <c r="A13455">
        <v>3</v>
      </c>
      <c r="B13455">
        <v>4188</v>
      </c>
      <c r="C13455" t="s">
        <v>9</v>
      </c>
      <c r="D13455" t="s">
        <v>724</v>
      </c>
      <c r="E13455">
        <v>52370</v>
      </c>
      <c r="F13455">
        <v>394</v>
      </c>
      <c r="G13455">
        <v>189000</v>
      </c>
      <c r="H13455">
        <v>132300</v>
      </c>
      <c r="I13455" s="1">
        <f t="shared" si="210"/>
        <v>52126200</v>
      </c>
    </row>
    <row r="13456" spans="1:9" hidden="1">
      <c r="A13456">
        <v>3</v>
      </c>
      <c r="B13456">
        <v>11116</v>
      </c>
      <c r="C13456" t="s">
        <v>9</v>
      </c>
      <c r="D13456" t="s">
        <v>724</v>
      </c>
      <c r="E13456">
        <v>98510</v>
      </c>
      <c r="F13456">
        <v>358</v>
      </c>
      <c r="G13456">
        <v>189000</v>
      </c>
      <c r="H13456">
        <v>113400</v>
      </c>
      <c r="I13456" s="1">
        <f t="shared" si="210"/>
        <v>40597200</v>
      </c>
    </row>
    <row r="13457" spans="1:9" hidden="1">
      <c r="A13457">
        <v>3</v>
      </c>
      <c r="B13457">
        <v>11580</v>
      </c>
      <c r="C13457" t="s">
        <v>9</v>
      </c>
      <c r="D13457" t="s">
        <v>724</v>
      </c>
      <c r="E13457">
        <v>140140</v>
      </c>
      <c r="F13457">
        <v>26</v>
      </c>
      <c r="G13457">
        <v>189000</v>
      </c>
      <c r="H13457">
        <v>170100</v>
      </c>
      <c r="I13457" s="1">
        <f t="shared" si="210"/>
        <v>4422600</v>
      </c>
    </row>
    <row r="13458" spans="1:9" hidden="1">
      <c r="A13458">
        <v>3</v>
      </c>
      <c r="B13458">
        <v>7290</v>
      </c>
      <c r="C13458" t="s">
        <v>9</v>
      </c>
      <c r="D13458" t="s">
        <v>724</v>
      </c>
      <c r="E13458">
        <v>73823</v>
      </c>
      <c r="F13458">
        <v>243</v>
      </c>
      <c r="G13458">
        <v>189000</v>
      </c>
      <c r="H13458">
        <v>149000</v>
      </c>
      <c r="I13458" s="1">
        <f t="shared" si="210"/>
        <v>36207000</v>
      </c>
    </row>
    <row r="13459" spans="1:9" hidden="1">
      <c r="A13459">
        <v>3</v>
      </c>
      <c r="B13459">
        <v>5849</v>
      </c>
      <c r="C13459" t="s">
        <v>9</v>
      </c>
      <c r="D13459" t="s">
        <v>724</v>
      </c>
      <c r="E13459">
        <v>60202</v>
      </c>
      <c r="F13459">
        <v>1392</v>
      </c>
      <c r="G13459">
        <v>189000</v>
      </c>
      <c r="H13459">
        <v>132300</v>
      </c>
      <c r="I13459" s="1">
        <f t="shared" si="210"/>
        <v>184161600</v>
      </c>
    </row>
    <row r="13460" spans="1:9" hidden="1">
      <c r="A13460">
        <v>3</v>
      </c>
      <c r="B13460">
        <v>7713</v>
      </c>
      <c r="C13460" t="s">
        <v>9</v>
      </c>
      <c r="D13460" t="s">
        <v>724</v>
      </c>
      <c r="E13460">
        <v>78271</v>
      </c>
      <c r="F13460">
        <v>702</v>
      </c>
      <c r="G13460">
        <v>189000</v>
      </c>
      <c r="H13460">
        <v>151200</v>
      </c>
      <c r="I13460" s="1">
        <f t="shared" si="210"/>
        <v>106142400</v>
      </c>
    </row>
    <row r="13461" spans="1:9" hidden="1">
      <c r="A13461">
        <v>3</v>
      </c>
      <c r="B13461">
        <v>10914</v>
      </c>
      <c r="C13461" t="s">
        <v>9</v>
      </c>
      <c r="D13461" t="s">
        <v>724</v>
      </c>
      <c r="E13461">
        <v>73823</v>
      </c>
      <c r="F13461">
        <v>1191</v>
      </c>
      <c r="G13461">
        <v>189000</v>
      </c>
      <c r="H13461">
        <v>149000</v>
      </c>
      <c r="I13461" s="1">
        <f t="shared" si="210"/>
        <v>177459000</v>
      </c>
    </row>
    <row r="13462" spans="1:9" hidden="1">
      <c r="A13462">
        <v>3</v>
      </c>
      <c r="B13462">
        <v>11527</v>
      </c>
      <c r="C13462" t="s">
        <v>9</v>
      </c>
      <c r="D13462" t="s">
        <v>724</v>
      </c>
      <c r="E13462">
        <v>139319</v>
      </c>
      <c r="F13462">
        <v>71</v>
      </c>
      <c r="G13462">
        <v>189000</v>
      </c>
      <c r="H13462">
        <v>132300</v>
      </c>
      <c r="I13462" s="1">
        <f t="shared" si="210"/>
        <v>9393300</v>
      </c>
    </row>
    <row r="13463" spans="1:9" hidden="1">
      <c r="A13463">
        <v>3</v>
      </c>
      <c r="B13463">
        <v>9310</v>
      </c>
      <c r="C13463" t="s">
        <v>9</v>
      </c>
      <c r="D13463" t="s">
        <v>724</v>
      </c>
      <c r="E13463">
        <v>91956</v>
      </c>
      <c r="F13463">
        <v>184</v>
      </c>
      <c r="G13463">
        <v>189000</v>
      </c>
      <c r="H13463">
        <v>94500</v>
      </c>
      <c r="I13463" s="1">
        <f t="shared" si="210"/>
        <v>17388000</v>
      </c>
    </row>
    <row r="13464" spans="1:9" hidden="1">
      <c r="A13464">
        <v>3</v>
      </c>
      <c r="B13464">
        <v>12643</v>
      </c>
      <c r="C13464" t="s">
        <v>9</v>
      </c>
      <c r="D13464" t="s">
        <v>724</v>
      </c>
      <c r="E13464">
        <v>149668</v>
      </c>
      <c r="F13464">
        <v>516</v>
      </c>
      <c r="G13464">
        <v>189000</v>
      </c>
      <c r="H13464">
        <v>151200</v>
      </c>
      <c r="I13464" s="1">
        <f t="shared" si="210"/>
        <v>78019200</v>
      </c>
    </row>
    <row r="13465" spans="1:9" hidden="1">
      <c r="A13465">
        <v>3</v>
      </c>
      <c r="B13465">
        <v>12605</v>
      </c>
      <c r="C13465" t="s">
        <v>9</v>
      </c>
      <c r="D13465" t="s">
        <v>724</v>
      </c>
      <c r="E13465">
        <v>150992</v>
      </c>
      <c r="F13465">
        <v>130</v>
      </c>
      <c r="G13465">
        <v>189000</v>
      </c>
      <c r="H13465">
        <v>139860</v>
      </c>
      <c r="I13465" s="1">
        <f t="shared" si="210"/>
        <v>18181800</v>
      </c>
    </row>
    <row r="13466" spans="1:9" hidden="1">
      <c r="A13466">
        <v>3</v>
      </c>
      <c r="B13466">
        <v>12605</v>
      </c>
      <c r="C13466" t="s">
        <v>9</v>
      </c>
      <c r="D13466" t="s">
        <v>724</v>
      </c>
      <c r="E13466">
        <v>150993</v>
      </c>
      <c r="F13466">
        <v>186</v>
      </c>
      <c r="G13466">
        <v>189000</v>
      </c>
      <c r="H13466">
        <v>139860</v>
      </c>
      <c r="I13466" s="1">
        <f t="shared" si="210"/>
        <v>26013960</v>
      </c>
    </row>
    <row r="13467" spans="1:9" hidden="1">
      <c r="A13467">
        <v>3</v>
      </c>
      <c r="B13467">
        <v>5661</v>
      </c>
      <c r="C13467" t="s">
        <v>9</v>
      </c>
      <c r="D13467" t="s">
        <v>724</v>
      </c>
      <c r="E13467">
        <v>59418</v>
      </c>
      <c r="F13467">
        <v>31</v>
      </c>
      <c r="G13467">
        <v>189000</v>
      </c>
      <c r="H13467">
        <v>113400</v>
      </c>
      <c r="I13467" s="1">
        <f t="shared" si="210"/>
        <v>3515400</v>
      </c>
    </row>
    <row r="13468" spans="1:9" hidden="1">
      <c r="A13468">
        <v>3</v>
      </c>
      <c r="B13468">
        <v>5075</v>
      </c>
      <c r="C13468" t="s">
        <v>9</v>
      </c>
      <c r="D13468" t="s">
        <v>724</v>
      </c>
      <c r="E13468">
        <v>53921</v>
      </c>
      <c r="F13468">
        <v>157</v>
      </c>
      <c r="G13468">
        <v>189000</v>
      </c>
      <c r="H13468">
        <v>151200</v>
      </c>
      <c r="I13468" s="1">
        <f t="shared" si="210"/>
        <v>23738400</v>
      </c>
    </row>
    <row r="13469" spans="1:9" hidden="1">
      <c r="A13469">
        <v>3</v>
      </c>
      <c r="B13469">
        <v>6939</v>
      </c>
      <c r="C13469" t="s">
        <v>9</v>
      </c>
      <c r="D13469" t="s">
        <v>724</v>
      </c>
      <c r="E13469">
        <v>69211</v>
      </c>
      <c r="F13469">
        <v>339</v>
      </c>
      <c r="G13469">
        <v>189000</v>
      </c>
      <c r="H13469">
        <v>113400</v>
      </c>
      <c r="I13469" s="1">
        <f t="shared" si="210"/>
        <v>38442600</v>
      </c>
    </row>
    <row r="13470" spans="1:9" hidden="1">
      <c r="A13470">
        <v>3</v>
      </c>
      <c r="B13470">
        <v>4351</v>
      </c>
      <c r="C13470" t="s">
        <v>9</v>
      </c>
      <c r="D13470" t="s">
        <v>724</v>
      </c>
      <c r="E13470">
        <v>52531</v>
      </c>
      <c r="F13470">
        <v>241</v>
      </c>
      <c r="G13470">
        <v>199000</v>
      </c>
      <c r="H13470">
        <v>109450</v>
      </c>
      <c r="I13470" s="1">
        <f t="shared" si="210"/>
        <v>26377450</v>
      </c>
    </row>
    <row r="13471" spans="1:9" hidden="1">
      <c r="A13471">
        <v>3</v>
      </c>
      <c r="B13471">
        <v>6635</v>
      </c>
      <c r="C13471" t="s">
        <v>9</v>
      </c>
      <c r="D13471" t="s">
        <v>724</v>
      </c>
      <c r="E13471">
        <v>66626</v>
      </c>
      <c r="F13471">
        <v>202</v>
      </c>
      <c r="G13471">
        <v>199000</v>
      </c>
      <c r="H13471">
        <v>159200</v>
      </c>
      <c r="I13471" s="1">
        <f t="shared" si="210"/>
        <v>32158400</v>
      </c>
    </row>
    <row r="13472" spans="1:9" hidden="1">
      <c r="A13472">
        <v>3</v>
      </c>
      <c r="B13472">
        <v>9310</v>
      </c>
      <c r="C13472" t="s">
        <v>9</v>
      </c>
      <c r="D13472" t="s">
        <v>724</v>
      </c>
      <c r="E13472">
        <v>45193</v>
      </c>
      <c r="F13472">
        <v>18</v>
      </c>
      <c r="G13472">
        <v>199000</v>
      </c>
      <c r="H13472">
        <v>99500</v>
      </c>
      <c r="I13472" s="1">
        <f t="shared" si="210"/>
        <v>1791000</v>
      </c>
    </row>
    <row r="13473" spans="1:9" hidden="1">
      <c r="A13473">
        <v>3</v>
      </c>
      <c r="B13473">
        <v>7183</v>
      </c>
      <c r="C13473" t="s">
        <v>9</v>
      </c>
      <c r="D13473" t="s">
        <v>724</v>
      </c>
      <c r="E13473">
        <v>40012</v>
      </c>
      <c r="F13473">
        <v>266</v>
      </c>
      <c r="G13473">
        <v>199000</v>
      </c>
      <c r="H13473">
        <v>119000</v>
      </c>
      <c r="I13473" s="1">
        <f t="shared" si="210"/>
        <v>31654000</v>
      </c>
    </row>
    <row r="13474" spans="1:9" hidden="1">
      <c r="A13474">
        <v>3</v>
      </c>
      <c r="B13474">
        <v>11811</v>
      </c>
      <c r="C13474" t="s">
        <v>9</v>
      </c>
      <c r="D13474" t="s">
        <v>724</v>
      </c>
      <c r="E13474">
        <v>143439</v>
      </c>
      <c r="F13474">
        <v>34</v>
      </c>
      <c r="G13474">
        <v>199000</v>
      </c>
      <c r="H13474">
        <v>159200</v>
      </c>
      <c r="I13474" s="1">
        <f t="shared" si="210"/>
        <v>5412800</v>
      </c>
    </row>
    <row r="13475" spans="1:9" hidden="1">
      <c r="A13475">
        <v>3</v>
      </c>
      <c r="B13475">
        <v>12429</v>
      </c>
      <c r="C13475" t="s">
        <v>9</v>
      </c>
      <c r="D13475" t="s">
        <v>724</v>
      </c>
      <c r="E13475">
        <v>151177</v>
      </c>
      <c r="F13475">
        <v>974</v>
      </c>
      <c r="G13475">
        <v>199000</v>
      </c>
      <c r="H13475">
        <v>169150</v>
      </c>
      <c r="I13475" s="1">
        <f t="shared" si="210"/>
        <v>164752100</v>
      </c>
    </row>
    <row r="13476" spans="1:9" hidden="1">
      <c r="A13476">
        <v>3</v>
      </c>
      <c r="B13476">
        <v>12429</v>
      </c>
      <c r="C13476" t="s">
        <v>9</v>
      </c>
      <c r="D13476" t="s">
        <v>724</v>
      </c>
      <c r="E13476">
        <v>151176</v>
      </c>
      <c r="F13476">
        <v>490</v>
      </c>
      <c r="G13476">
        <v>199000</v>
      </c>
      <c r="H13476">
        <v>169150</v>
      </c>
      <c r="I13476" s="1">
        <f t="shared" si="210"/>
        <v>82883500</v>
      </c>
    </row>
    <row r="13477" spans="1:9" hidden="1">
      <c r="A13477">
        <v>3</v>
      </c>
      <c r="B13477">
        <v>9327</v>
      </c>
      <c r="C13477" t="s">
        <v>9</v>
      </c>
      <c r="D13477" t="s">
        <v>724</v>
      </c>
      <c r="E13477">
        <v>91998</v>
      </c>
      <c r="F13477">
        <v>53</v>
      </c>
      <c r="G13477">
        <v>199000</v>
      </c>
      <c r="H13477">
        <v>149000</v>
      </c>
      <c r="I13477" s="1">
        <f t="shared" si="210"/>
        <v>7897000</v>
      </c>
    </row>
    <row r="13478" spans="1:9" hidden="1">
      <c r="A13478">
        <v>3</v>
      </c>
      <c r="B13478">
        <v>11710</v>
      </c>
      <c r="C13478" t="s">
        <v>9</v>
      </c>
      <c r="D13478" t="s">
        <v>724</v>
      </c>
      <c r="E13478">
        <v>141622</v>
      </c>
      <c r="F13478">
        <v>307</v>
      </c>
      <c r="G13478">
        <v>199000</v>
      </c>
      <c r="H13478">
        <v>139300</v>
      </c>
      <c r="I13478" s="1">
        <f t="shared" si="210"/>
        <v>42765100</v>
      </c>
    </row>
    <row r="13479" spans="1:9" hidden="1">
      <c r="A13479">
        <v>3</v>
      </c>
      <c r="B13479">
        <v>9310</v>
      </c>
      <c r="C13479" t="s">
        <v>9</v>
      </c>
      <c r="D13479" t="s">
        <v>724</v>
      </c>
      <c r="E13479">
        <v>45190</v>
      </c>
      <c r="F13479">
        <v>3580</v>
      </c>
      <c r="G13479">
        <v>199000</v>
      </c>
      <c r="H13479">
        <v>79600</v>
      </c>
      <c r="I13479" s="1">
        <f t="shared" si="210"/>
        <v>284968000</v>
      </c>
    </row>
    <row r="13480" spans="1:9" hidden="1">
      <c r="A13480">
        <v>3</v>
      </c>
      <c r="B13480">
        <v>6674</v>
      </c>
      <c r="C13480" t="s">
        <v>9</v>
      </c>
      <c r="D13480" t="s">
        <v>724</v>
      </c>
      <c r="E13480">
        <v>67803</v>
      </c>
      <c r="F13480">
        <v>646</v>
      </c>
      <c r="G13480">
        <v>199000</v>
      </c>
      <c r="H13480">
        <v>139300</v>
      </c>
      <c r="I13480" s="1">
        <f t="shared" si="210"/>
        <v>89987800</v>
      </c>
    </row>
    <row r="13481" spans="1:9" hidden="1">
      <c r="A13481">
        <v>3</v>
      </c>
      <c r="B13481">
        <v>11234</v>
      </c>
      <c r="C13481" t="s">
        <v>9</v>
      </c>
      <c r="D13481" t="s">
        <v>724</v>
      </c>
      <c r="E13481">
        <v>138963</v>
      </c>
      <c r="F13481">
        <v>533</v>
      </c>
      <c r="G13481">
        <v>199000</v>
      </c>
      <c r="H13481">
        <v>89000</v>
      </c>
      <c r="I13481" s="1">
        <f t="shared" si="210"/>
        <v>47437000</v>
      </c>
    </row>
    <row r="13482" spans="1:9" hidden="1">
      <c r="A13482">
        <v>3</v>
      </c>
      <c r="B13482">
        <v>9327</v>
      </c>
      <c r="C13482" t="s">
        <v>9</v>
      </c>
      <c r="D13482" t="s">
        <v>724</v>
      </c>
      <c r="E13482">
        <v>92000</v>
      </c>
      <c r="F13482">
        <v>72</v>
      </c>
      <c r="G13482">
        <v>199000</v>
      </c>
      <c r="H13482">
        <v>129000</v>
      </c>
      <c r="I13482" s="1">
        <f t="shared" si="210"/>
        <v>9288000</v>
      </c>
    </row>
    <row r="13483" spans="1:9" hidden="1">
      <c r="A13483">
        <v>3</v>
      </c>
      <c r="B13483">
        <v>11617</v>
      </c>
      <c r="C13483" t="s">
        <v>9</v>
      </c>
      <c r="D13483" t="s">
        <v>724</v>
      </c>
      <c r="E13483">
        <v>142941</v>
      </c>
      <c r="F13483">
        <v>5960</v>
      </c>
      <c r="G13483">
        <v>199000</v>
      </c>
      <c r="H13483">
        <v>159200</v>
      </c>
      <c r="I13483" s="1">
        <f t="shared" si="210"/>
        <v>948832000</v>
      </c>
    </row>
    <row r="13484" spans="1:9" hidden="1">
      <c r="A13484">
        <v>3</v>
      </c>
      <c r="B13484">
        <v>7183</v>
      </c>
      <c r="C13484" t="s">
        <v>9</v>
      </c>
      <c r="D13484" t="s">
        <v>724</v>
      </c>
      <c r="E13484">
        <v>40013</v>
      </c>
      <c r="F13484">
        <v>119</v>
      </c>
      <c r="G13484">
        <v>199000</v>
      </c>
      <c r="H13484">
        <v>119000</v>
      </c>
      <c r="I13484" s="1">
        <f t="shared" si="210"/>
        <v>14161000</v>
      </c>
    </row>
    <row r="13485" spans="1:9" hidden="1">
      <c r="A13485">
        <v>3</v>
      </c>
      <c r="B13485">
        <v>9310</v>
      </c>
      <c r="C13485" t="s">
        <v>9</v>
      </c>
      <c r="D13485" t="s">
        <v>724</v>
      </c>
      <c r="E13485">
        <v>45191</v>
      </c>
      <c r="F13485">
        <v>1689</v>
      </c>
      <c r="G13485">
        <v>199000</v>
      </c>
      <c r="H13485">
        <v>79600</v>
      </c>
      <c r="I13485" s="1">
        <f t="shared" si="210"/>
        <v>134444400</v>
      </c>
    </row>
    <row r="13486" spans="1:9" hidden="1">
      <c r="A13486">
        <v>3</v>
      </c>
      <c r="B13486">
        <v>6674</v>
      </c>
      <c r="C13486" t="s">
        <v>9</v>
      </c>
      <c r="D13486" t="s">
        <v>724</v>
      </c>
      <c r="E13486">
        <v>67738</v>
      </c>
      <c r="F13486">
        <v>720</v>
      </c>
      <c r="G13486">
        <v>199000</v>
      </c>
      <c r="H13486">
        <v>139300</v>
      </c>
      <c r="I13486" s="1">
        <f t="shared" si="210"/>
        <v>100296000</v>
      </c>
    </row>
    <row r="13487" spans="1:9" hidden="1">
      <c r="A13487">
        <v>3</v>
      </c>
      <c r="B13487">
        <v>7290</v>
      </c>
      <c r="C13487" t="s">
        <v>9</v>
      </c>
      <c r="D13487" t="s">
        <v>724</v>
      </c>
      <c r="E13487">
        <v>73838</v>
      </c>
      <c r="F13487">
        <v>371</v>
      </c>
      <c r="G13487">
        <v>199000</v>
      </c>
      <c r="H13487">
        <v>159000</v>
      </c>
      <c r="I13487" s="1">
        <f t="shared" si="210"/>
        <v>58989000</v>
      </c>
    </row>
    <row r="13488" spans="1:9" hidden="1">
      <c r="A13488">
        <v>3</v>
      </c>
      <c r="B13488">
        <v>6939</v>
      </c>
      <c r="C13488" t="s">
        <v>9</v>
      </c>
      <c r="D13488" t="s">
        <v>724</v>
      </c>
      <c r="E13488">
        <v>69182</v>
      </c>
      <c r="F13488">
        <v>139</v>
      </c>
      <c r="G13488">
        <v>199000</v>
      </c>
      <c r="H13488">
        <v>99500</v>
      </c>
      <c r="I13488" s="1">
        <f t="shared" si="210"/>
        <v>13830500</v>
      </c>
    </row>
    <row r="13489" spans="1:9" hidden="1">
      <c r="A13489">
        <v>3</v>
      </c>
      <c r="B13489">
        <v>7787</v>
      </c>
      <c r="C13489" t="s">
        <v>9</v>
      </c>
      <c r="D13489" t="s">
        <v>724</v>
      </c>
      <c r="E13489">
        <v>81918</v>
      </c>
      <c r="F13489">
        <v>888</v>
      </c>
      <c r="G13489">
        <v>199000</v>
      </c>
      <c r="H13489">
        <v>189050</v>
      </c>
      <c r="I13489" s="1">
        <f t="shared" si="210"/>
        <v>167876400</v>
      </c>
    </row>
    <row r="13490" spans="1:9" hidden="1">
      <c r="A13490">
        <v>3</v>
      </c>
      <c r="B13490">
        <v>11617</v>
      </c>
      <c r="C13490" t="s">
        <v>9</v>
      </c>
      <c r="D13490" t="s">
        <v>724</v>
      </c>
      <c r="E13490">
        <v>142959</v>
      </c>
      <c r="F13490">
        <v>270</v>
      </c>
      <c r="G13490">
        <v>199000</v>
      </c>
      <c r="H13490">
        <v>159200</v>
      </c>
      <c r="I13490" s="1">
        <f t="shared" si="210"/>
        <v>42984000</v>
      </c>
    </row>
    <row r="13491" spans="1:9" hidden="1">
      <c r="A13491">
        <v>3</v>
      </c>
      <c r="B13491">
        <v>9310</v>
      </c>
      <c r="C13491" t="s">
        <v>9</v>
      </c>
      <c r="D13491" t="s">
        <v>724</v>
      </c>
      <c r="E13491">
        <v>91855</v>
      </c>
      <c r="F13491">
        <v>514</v>
      </c>
      <c r="G13491">
        <v>199000</v>
      </c>
      <c r="H13491">
        <v>79600</v>
      </c>
      <c r="I13491" s="1">
        <f t="shared" si="210"/>
        <v>40914400</v>
      </c>
    </row>
    <row r="13492" spans="1:9" hidden="1">
      <c r="A13492">
        <v>3</v>
      </c>
      <c r="B13492">
        <v>9327</v>
      </c>
      <c r="C13492" t="s">
        <v>9</v>
      </c>
      <c r="D13492" t="s">
        <v>724</v>
      </c>
      <c r="E13492">
        <v>91990</v>
      </c>
      <c r="F13492">
        <v>38</v>
      </c>
      <c r="G13492">
        <v>199000</v>
      </c>
      <c r="H13492">
        <v>149000</v>
      </c>
      <c r="I13492" s="1">
        <f t="shared" si="210"/>
        <v>5662000</v>
      </c>
    </row>
    <row r="13493" spans="1:9" hidden="1">
      <c r="A13493">
        <v>3</v>
      </c>
      <c r="B13493">
        <v>10914</v>
      </c>
      <c r="C13493" t="s">
        <v>9</v>
      </c>
      <c r="D13493" t="s">
        <v>724</v>
      </c>
      <c r="E13493">
        <v>73838</v>
      </c>
      <c r="F13493">
        <v>242</v>
      </c>
      <c r="G13493">
        <v>199000</v>
      </c>
      <c r="H13493">
        <v>159000</v>
      </c>
      <c r="I13493" s="1">
        <f t="shared" si="210"/>
        <v>38478000</v>
      </c>
    </row>
    <row r="13494" spans="1:9" hidden="1">
      <c r="A13494">
        <v>3</v>
      </c>
      <c r="B13494">
        <v>5661</v>
      </c>
      <c r="C13494" t="s">
        <v>9</v>
      </c>
      <c r="D13494" t="s">
        <v>724</v>
      </c>
      <c r="E13494">
        <v>59447</v>
      </c>
      <c r="F13494">
        <v>161</v>
      </c>
      <c r="G13494">
        <v>199000</v>
      </c>
      <c r="H13494">
        <v>139300</v>
      </c>
      <c r="I13494" s="1">
        <f t="shared" si="210"/>
        <v>22427300</v>
      </c>
    </row>
    <row r="13495" spans="1:9" hidden="1">
      <c r="A13495">
        <v>3</v>
      </c>
      <c r="B13495">
        <v>9327</v>
      </c>
      <c r="C13495" t="s">
        <v>9</v>
      </c>
      <c r="D13495" t="s">
        <v>724</v>
      </c>
      <c r="E13495">
        <v>92013</v>
      </c>
      <c r="F13495">
        <v>214</v>
      </c>
      <c r="G13495">
        <v>199000</v>
      </c>
      <c r="H13495">
        <v>129000</v>
      </c>
      <c r="I13495" s="1">
        <f t="shared" si="210"/>
        <v>27606000</v>
      </c>
    </row>
    <row r="13496" spans="1:9" hidden="1">
      <c r="A13496">
        <v>3</v>
      </c>
      <c r="B13496">
        <v>11710</v>
      </c>
      <c r="C13496" t="s">
        <v>9</v>
      </c>
      <c r="D13496" t="s">
        <v>724</v>
      </c>
      <c r="E13496">
        <v>141647</v>
      </c>
      <c r="F13496">
        <v>421</v>
      </c>
      <c r="G13496">
        <v>199000</v>
      </c>
      <c r="H13496">
        <v>139300</v>
      </c>
      <c r="I13496" s="1">
        <f t="shared" si="210"/>
        <v>58645300</v>
      </c>
    </row>
    <row r="13497" spans="1:9" hidden="1">
      <c r="A13497">
        <v>3</v>
      </c>
      <c r="B13497">
        <v>11580</v>
      </c>
      <c r="C13497" t="s">
        <v>9</v>
      </c>
      <c r="D13497" t="s">
        <v>724</v>
      </c>
      <c r="E13497">
        <v>140165</v>
      </c>
      <c r="F13497">
        <v>292</v>
      </c>
      <c r="G13497">
        <v>199000</v>
      </c>
      <c r="H13497">
        <v>179100</v>
      </c>
      <c r="I13497" s="1">
        <f t="shared" si="210"/>
        <v>52297200</v>
      </c>
    </row>
    <row r="13498" spans="1:9" hidden="1">
      <c r="A13498">
        <v>3</v>
      </c>
      <c r="B13498">
        <v>10914</v>
      </c>
      <c r="C13498" t="s">
        <v>9</v>
      </c>
      <c r="D13498" t="s">
        <v>724</v>
      </c>
      <c r="E13498">
        <v>73829</v>
      </c>
      <c r="F13498">
        <v>253</v>
      </c>
      <c r="G13498">
        <v>199000</v>
      </c>
      <c r="H13498">
        <v>159000</v>
      </c>
      <c r="I13498" s="1">
        <f t="shared" si="210"/>
        <v>40227000</v>
      </c>
    </row>
    <row r="13499" spans="1:9" hidden="1">
      <c r="A13499">
        <v>3</v>
      </c>
      <c r="B13499">
        <v>11710</v>
      </c>
      <c r="C13499" t="s">
        <v>9</v>
      </c>
      <c r="D13499" t="s">
        <v>724</v>
      </c>
      <c r="E13499">
        <v>141637</v>
      </c>
      <c r="F13499">
        <v>334</v>
      </c>
      <c r="G13499">
        <v>199000</v>
      </c>
      <c r="H13499">
        <v>139300</v>
      </c>
      <c r="I13499" s="1">
        <f t="shared" si="210"/>
        <v>46526200</v>
      </c>
    </row>
    <row r="13500" spans="1:9" hidden="1">
      <c r="A13500">
        <v>3</v>
      </c>
      <c r="B13500">
        <v>4351</v>
      </c>
      <c r="C13500" t="s">
        <v>9</v>
      </c>
      <c r="D13500" t="s">
        <v>724</v>
      </c>
      <c r="E13500">
        <v>52532</v>
      </c>
      <c r="F13500">
        <v>459</v>
      </c>
      <c r="G13500">
        <v>199000</v>
      </c>
      <c r="H13500">
        <v>109450</v>
      </c>
      <c r="I13500" s="1">
        <f t="shared" si="210"/>
        <v>50237550</v>
      </c>
    </row>
    <row r="13501" spans="1:9" hidden="1">
      <c r="A13501">
        <v>3</v>
      </c>
      <c r="B13501">
        <v>7787</v>
      </c>
      <c r="C13501" t="s">
        <v>9</v>
      </c>
      <c r="D13501" t="s">
        <v>724</v>
      </c>
      <c r="E13501">
        <v>81920</v>
      </c>
      <c r="F13501">
        <v>4737</v>
      </c>
      <c r="G13501">
        <v>199000</v>
      </c>
      <c r="H13501">
        <v>199000</v>
      </c>
      <c r="I13501" s="1">
        <f t="shared" si="210"/>
        <v>942663000</v>
      </c>
    </row>
    <row r="13502" spans="1:9" hidden="1">
      <c r="A13502">
        <v>3</v>
      </c>
      <c r="B13502">
        <v>7787</v>
      </c>
      <c r="C13502" t="s">
        <v>9</v>
      </c>
      <c r="D13502" t="s">
        <v>724</v>
      </c>
      <c r="E13502">
        <v>81921</v>
      </c>
      <c r="F13502">
        <v>64</v>
      </c>
      <c r="G13502">
        <v>199000</v>
      </c>
      <c r="H13502">
        <v>189050</v>
      </c>
      <c r="I13502" s="1">
        <f t="shared" si="210"/>
        <v>12099200</v>
      </c>
    </row>
    <row r="13503" spans="1:9" hidden="1">
      <c r="A13503">
        <v>3</v>
      </c>
      <c r="B13503">
        <v>11617</v>
      </c>
      <c r="C13503" t="s">
        <v>9</v>
      </c>
      <c r="D13503" t="s">
        <v>724</v>
      </c>
      <c r="E13503">
        <v>142931</v>
      </c>
      <c r="F13503">
        <v>2971</v>
      </c>
      <c r="G13503">
        <v>199000</v>
      </c>
      <c r="H13503">
        <v>159200</v>
      </c>
      <c r="I13503" s="1">
        <f t="shared" si="210"/>
        <v>472983200</v>
      </c>
    </row>
    <row r="13504" spans="1:9" hidden="1">
      <c r="A13504">
        <v>3</v>
      </c>
      <c r="B13504">
        <v>6674</v>
      </c>
      <c r="C13504" t="s">
        <v>9</v>
      </c>
      <c r="D13504" t="s">
        <v>724</v>
      </c>
      <c r="E13504">
        <v>67804</v>
      </c>
      <c r="F13504">
        <v>3035</v>
      </c>
      <c r="G13504">
        <v>199000</v>
      </c>
      <c r="H13504">
        <v>139300</v>
      </c>
      <c r="I13504" s="1">
        <f t="shared" si="210"/>
        <v>422775500</v>
      </c>
    </row>
    <row r="13505" spans="1:9" hidden="1">
      <c r="A13505">
        <v>3</v>
      </c>
      <c r="B13505">
        <v>12605</v>
      </c>
      <c r="C13505" t="s">
        <v>9</v>
      </c>
      <c r="D13505" t="s">
        <v>724</v>
      </c>
      <c r="E13505">
        <v>151013</v>
      </c>
      <c r="F13505">
        <v>42</v>
      </c>
      <c r="G13505">
        <v>199000</v>
      </c>
      <c r="H13505">
        <v>159200</v>
      </c>
      <c r="I13505" s="1">
        <f t="shared" si="210"/>
        <v>6686400</v>
      </c>
    </row>
    <row r="13506" spans="1:9" hidden="1">
      <c r="A13506">
        <v>3</v>
      </c>
      <c r="B13506">
        <v>5635</v>
      </c>
      <c r="C13506" t="s">
        <v>9</v>
      </c>
      <c r="D13506" t="s">
        <v>724</v>
      </c>
      <c r="E13506">
        <v>58947</v>
      </c>
      <c r="F13506">
        <v>2572</v>
      </c>
      <c r="G13506">
        <v>199000</v>
      </c>
      <c r="H13506">
        <v>119000</v>
      </c>
      <c r="I13506" s="1">
        <f t="shared" si="210"/>
        <v>306068000</v>
      </c>
    </row>
    <row r="13507" spans="1:9" hidden="1">
      <c r="A13507">
        <v>3</v>
      </c>
      <c r="B13507">
        <v>6928</v>
      </c>
      <c r="C13507" t="s">
        <v>9</v>
      </c>
      <c r="D13507" t="s">
        <v>724</v>
      </c>
      <c r="E13507">
        <v>68971</v>
      </c>
      <c r="F13507">
        <v>374</v>
      </c>
      <c r="G13507">
        <v>199000</v>
      </c>
      <c r="H13507">
        <v>189050</v>
      </c>
      <c r="I13507" s="1">
        <f t="shared" ref="I13507:I13570" si="211">F13507*H13507</f>
        <v>70704700</v>
      </c>
    </row>
    <row r="13508" spans="1:9" hidden="1">
      <c r="A13508">
        <v>3</v>
      </c>
      <c r="B13508">
        <v>4351</v>
      </c>
      <c r="C13508" t="s">
        <v>9</v>
      </c>
      <c r="D13508" t="s">
        <v>724</v>
      </c>
      <c r="E13508">
        <v>52515</v>
      </c>
      <c r="F13508">
        <v>625</v>
      </c>
      <c r="G13508">
        <v>199000</v>
      </c>
      <c r="H13508">
        <v>109450</v>
      </c>
      <c r="I13508" s="1">
        <f t="shared" si="211"/>
        <v>68406250</v>
      </c>
    </row>
    <row r="13509" spans="1:9" hidden="1">
      <c r="A13509">
        <v>3</v>
      </c>
      <c r="B13509">
        <v>5635</v>
      </c>
      <c r="C13509" t="s">
        <v>9</v>
      </c>
      <c r="D13509" t="s">
        <v>724</v>
      </c>
      <c r="E13509">
        <v>58948</v>
      </c>
      <c r="F13509">
        <v>1514</v>
      </c>
      <c r="G13509">
        <v>199000</v>
      </c>
      <c r="H13509">
        <v>119000</v>
      </c>
      <c r="I13509" s="1">
        <f t="shared" si="211"/>
        <v>180166000</v>
      </c>
    </row>
    <row r="13510" spans="1:9" hidden="1">
      <c r="A13510">
        <v>3</v>
      </c>
      <c r="B13510">
        <v>12605</v>
      </c>
      <c r="C13510" t="s">
        <v>9</v>
      </c>
      <c r="D13510" t="s">
        <v>724</v>
      </c>
      <c r="E13510">
        <v>151041</v>
      </c>
      <c r="F13510">
        <v>57</v>
      </c>
      <c r="G13510">
        <v>199000</v>
      </c>
      <c r="H13510">
        <v>159200</v>
      </c>
      <c r="I13510" s="1">
        <f t="shared" si="211"/>
        <v>9074400</v>
      </c>
    </row>
    <row r="13511" spans="1:9" hidden="1">
      <c r="A13511">
        <v>3</v>
      </c>
      <c r="B13511">
        <v>4351</v>
      </c>
      <c r="C13511" t="s">
        <v>9</v>
      </c>
      <c r="D13511" t="s">
        <v>724</v>
      </c>
      <c r="E13511">
        <v>52528</v>
      </c>
      <c r="F13511">
        <v>589</v>
      </c>
      <c r="G13511">
        <v>199000</v>
      </c>
      <c r="H13511">
        <v>99500</v>
      </c>
      <c r="I13511" s="1">
        <f t="shared" si="211"/>
        <v>58605500</v>
      </c>
    </row>
    <row r="13512" spans="1:9" hidden="1">
      <c r="A13512">
        <v>3</v>
      </c>
      <c r="B13512">
        <v>5325</v>
      </c>
      <c r="C13512" t="s">
        <v>9</v>
      </c>
      <c r="D13512" t="s">
        <v>724</v>
      </c>
      <c r="E13512">
        <v>46292</v>
      </c>
      <c r="F13512">
        <v>3539</v>
      </c>
      <c r="G13512">
        <v>199000</v>
      </c>
      <c r="H13512">
        <v>70500</v>
      </c>
      <c r="I13512" s="1">
        <f t="shared" si="211"/>
        <v>249499500</v>
      </c>
    </row>
    <row r="13513" spans="1:9" hidden="1">
      <c r="A13513">
        <v>3</v>
      </c>
      <c r="B13513">
        <v>10914</v>
      </c>
      <c r="C13513" t="s">
        <v>9</v>
      </c>
      <c r="D13513" t="s">
        <v>724</v>
      </c>
      <c r="E13513">
        <v>73833</v>
      </c>
      <c r="F13513">
        <v>188</v>
      </c>
      <c r="G13513">
        <v>199000</v>
      </c>
      <c r="H13513">
        <v>159000</v>
      </c>
      <c r="I13513" s="1">
        <f t="shared" si="211"/>
        <v>29892000</v>
      </c>
    </row>
    <row r="13514" spans="1:9" hidden="1">
      <c r="A13514">
        <v>3</v>
      </c>
      <c r="B13514">
        <v>9327</v>
      </c>
      <c r="C13514" t="s">
        <v>9</v>
      </c>
      <c r="D13514" t="s">
        <v>724</v>
      </c>
      <c r="E13514">
        <v>92056</v>
      </c>
      <c r="F13514">
        <v>454</v>
      </c>
      <c r="G13514">
        <v>199000</v>
      </c>
      <c r="H13514">
        <v>124000</v>
      </c>
      <c r="I13514" s="1">
        <f t="shared" si="211"/>
        <v>56296000</v>
      </c>
    </row>
    <row r="13515" spans="1:9" hidden="1">
      <c r="A13515">
        <v>3</v>
      </c>
      <c r="B13515">
        <v>7787</v>
      </c>
      <c r="C13515" t="s">
        <v>9</v>
      </c>
      <c r="D13515" t="s">
        <v>724</v>
      </c>
      <c r="E13515">
        <v>81912</v>
      </c>
      <c r="F13515">
        <v>628</v>
      </c>
      <c r="G13515">
        <v>199000</v>
      </c>
      <c r="H13515">
        <v>111440</v>
      </c>
      <c r="I13515" s="1">
        <f t="shared" si="211"/>
        <v>69984320</v>
      </c>
    </row>
    <row r="13516" spans="1:9" hidden="1">
      <c r="A13516">
        <v>3</v>
      </c>
      <c r="B13516">
        <v>11811</v>
      </c>
      <c r="C13516" t="s">
        <v>9</v>
      </c>
      <c r="D13516" t="s">
        <v>724</v>
      </c>
      <c r="E13516">
        <v>143431</v>
      </c>
      <c r="F13516">
        <v>69</v>
      </c>
      <c r="G13516">
        <v>199000</v>
      </c>
      <c r="H13516">
        <v>159200</v>
      </c>
      <c r="I13516" s="1">
        <f t="shared" si="211"/>
        <v>10984800</v>
      </c>
    </row>
    <row r="13517" spans="1:9" hidden="1">
      <c r="A13517">
        <v>3</v>
      </c>
      <c r="B13517">
        <v>6939</v>
      </c>
      <c r="C13517" t="s">
        <v>9</v>
      </c>
      <c r="D13517" t="s">
        <v>724</v>
      </c>
      <c r="E13517">
        <v>69209</v>
      </c>
      <c r="F13517">
        <v>872</v>
      </c>
      <c r="G13517">
        <v>199000</v>
      </c>
      <c r="H13517">
        <v>99500</v>
      </c>
      <c r="I13517" s="1">
        <f t="shared" si="211"/>
        <v>86764000</v>
      </c>
    </row>
    <row r="13518" spans="1:9" hidden="1">
      <c r="A13518">
        <v>3</v>
      </c>
      <c r="B13518">
        <v>7787</v>
      </c>
      <c r="C13518" t="s">
        <v>9</v>
      </c>
      <c r="D13518" t="s">
        <v>724</v>
      </c>
      <c r="E13518">
        <v>81934</v>
      </c>
      <c r="F13518">
        <v>973</v>
      </c>
      <c r="G13518">
        <v>199000</v>
      </c>
      <c r="H13518">
        <v>189050</v>
      </c>
      <c r="I13518" s="1">
        <f t="shared" si="211"/>
        <v>183945650</v>
      </c>
    </row>
    <row r="13519" spans="1:9" hidden="1">
      <c r="A13519">
        <v>3</v>
      </c>
      <c r="B13519">
        <v>9327</v>
      </c>
      <c r="C13519" t="s">
        <v>9</v>
      </c>
      <c r="D13519" t="s">
        <v>724</v>
      </c>
      <c r="E13519">
        <v>92051</v>
      </c>
      <c r="F13519">
        <v>772</v>
      </c>
      <c r="G13519">
        <v>199000</v>
      </c>
      <c r="H13519">
        <v>124000</v>
      </c>
      <c r="I13519" s="1">
        <f t="shared" si="211"/>
        <v>95728000</v>
      </c>
    </row>
    <row r="13520" spans="1:9" hidden="1">
      <c r="A13520">
        <v>3</v>
      </c>
      <c r="B13520">
        <v>9327</v>
      </c>
      <c r="C13520" t="s">
        <v>9</v>
      </c>
      <c r="D13520" t="s">
        <v>724</v>
      </c>
      <c r="E13520">
        <v>91999</v>
      </c>
      <c r="F13520">
        <v>96</v>
      </c>
      <c r="G13520">
        <v>199000</v>
      </c>
      <c r="H13520">
        <v>149000</v>
      </c>
      <c r="I13520" s="1">
        <f t="shared" si="211"/>
        <v>14304000</v>
      </c>
    </row>
    <row r="13521" spans="1:9" hidden="1">
      <c r="A13521">
        <v>3</v>
      </c>
      <c r="B13521">
        <v>12429</v>
      </c>
      <c r="C13521" t="s">
        <v>9</v>
      </c>
      <c r="D13521" t="s">
        <v>724</v>
      </c>
      <c r="E13521">
        <v>151158</v>
      </c>
      <c r="F13521">
        <v>321</v>
      </c>
      <c r="G13521">
        <v>199000</v>
      </c>
      <c r="H13521">
        <v>169150</v>
      </c>
      <c r="I13521" s="1">
        <f t="shared" si="211"/>
        <v>54297150</v>
      </c>
    </row>
    <row r="13522" spans="1:9" hidden="1">
      <c r="A13522">
        <v>3</v>
      </c>
      <c r="B13522">
        <v>9310</v>
      </c>
      <c r="C13522" t="s">
        <v>9</v>
      </c>
      <c r="D13522" t="s">
        <v>724</v>
      </c>
      <c r="E13522">
        <v>45192</v>
      </c>
      <c r="F13522">
        <v>1160</v>
      </c>
      <c r="G13522">
        <v>199000</v>
      </c>
      <c r="H13522">
        <v>79600</v>
      </c>
      <c r="I13522" s="1">
        <f t="shared" si="211"/>
        <v>92336000</v>
      </c>
    </row>
    <row r="13523" spans="1:9" hidden="1">
      <c r="A13523">
        <v>3</v>
      </c>
      <c r="B13523">
        <v>7787</v>
      </c>
      <c r="C13523" t="s">
        <v>9</v>
      </c>
      <c r="D13523" t="s">
        <v>724</v>
      </c>
      <c r="E13523">
        <v>81894</v>
      </c>
      <c r="F13523">
        <v>627</v>
      </c>
      <c r="G13523">
        <v>199000</v>
      </c>
      <c r="H13523">
        <v>111440</v>
      </c>
      <c r="I13523" s="1">
        <f t="shared" si="211"/>
        <v>69872880</v>
      </c>
    </row>
    <row r="13524" spans="1:9" hidden="1">
      <c r="A13524">
        <v>3</v>
      </c>
      <c r="B13524">
        <v>4351</v>
      </c>
      <c r="C13524" t="s">
        <v>9</v>
      </c>
      <c r="D13524" t="s">
        <v>724</v>
      </c>
      <c r="E13524">
        <v>52513</v>
      </c>
      <c r="F13524">
        <v>405</v>
      </c>
      <c r="G13524">
        <v>199000</v>
      </c>
      <c r="H13524">
        <v>109450</v>
      </c>
      <c r="I13524" s="1">
        <f t="shared" si="211"/>
        <v>44327250</v>
      </c>
    </row>
    <row r="13525" spans="1:9" hidden="1">
      <c r="A13525">
        <v>3</v>
      </c>
      <c r="B13525">
        <v>11562</v>
      </c>
      <c r="C13525" t="s">
        <v>9</v>
      </c>
      <c r="D13525" t="s">
        <v>724</v>
      </c>
      <c r="E13525">
        <v>141052</v>
      </c>
      <c r="F13525">
        <v>4981</v>
      </c>
      <c r="G13525">
        <v>199000</v>
      </c>
      <c r="H13525">
        <v>199000</v>
      </c>
      <c r="I13525" s="1">
        <f t="shared" si="211"/>
        <v>991219000</v>
      </c>
    </row>
    <row r="13526" spans="1:9" hidden="1">
      <c r="A13526">
        <v>3</v>
      </c>
      <c r="B13526">
        <v>9327</v>
      </c>
      <c r="C13526" t="s">
        <v>9</v>
      </c>
      <c r="D13526" t="s">
        <v>724</v>
      </c>
      <c r="E13526">
        <v>92005</v>
      </c>
      <c r="F13526">
        <v>88</v>
      </c>
      <c r="G13526">
        <v>199000</v>
      </c>
      <c r="H13526">
        <v>149000</v>
      </c>
      <c r="I13526" s="1">
        <f t="shared" si="211"/>
        <v>13112000</v>
      </c>
    </row>
    <row r="13527" spans="1:9" hidden="1">
      <c r="A13527">
        <v>3</v>
      </c>
      <c r="B13527">
        <v>9310</v>
      </c>
      <c r="C13527" t="s">
        <v>9</v>
      </c>
      <c r="D13527" t="s">
        <v>724</v>
      </c>
      <c r="E13527">
        <v>91859</v>
      </c>
      <c r="F13527">
        <v>359</v>
      </c>
      <c r="G13527">
        <v>199000</v>
      </c>
      <c r="H13527">
        <v>79600</v>
      </c>
      <c r="I13527" s="1">
        <f t="shared" si="211"/>
        <v>28576400</v>
      </c>
    </row>
    <row r="13528" spans="1:9" hidden="1">
      <c r="A13528">
        <v>3</v>
      </c>
      <c r="B13528">
        <v>4025</v>
      </c>
      <c r="C13528" t="s">
        <v>9</v>
      </c>
      <c r="D13528" t="s">
        <v>724</v>
      </c>
      <c r="E13528">
        <v>55272</v>
      </c>
      <c r="F13528">
        <v>199</v>
      </c>
      <c r="G13528">
        <v>199000</v>
      </c>
      <c r="H13528">
        <v>109450</v>
      </c>
      <c r="I13528" s="1">
        <f t="shared" si="211"/>
        <v>21780550</v>
      </c>
    </row>
    <row r="13529" spans="1:9" hidden="1">
      <c r="A13529">
        <v>3</v>
      </c>
      <c r="B13529">
        <v>11617</v>
      </c>
      <c r="C13529" t="s">
        <v>9</v>
      </c>
      <c r="D13529" t="s">
        <v>724</v>
      </c>
      <c r="E13529">
        <v>142935</v>
      </c>
      <c r="F13529">
        <v>1656</v>
      </c>
      <c r="G13529">
        <v>199000</v>
      </c>
      <c r="H13529">
        <v>159200</v>
      </c>
      <c r="I13529" s="1">
        <f t="shared" si="211"/>
        <v>263635200</v>
      </c>
    </row>
    <row r="13530" spans="1:9" hidden="1">
      <c r="A13530">
        <v>3</v>
      </c>
      <c r="B13530">
        <v>7787</v>
      </c>
      <c r="C13530" t="s">
        <v>9</v>
      </c>
      <c r="D13530" t="s">
        <v>724</v>
      </c>
      <c r="E13530">
        <v>81898</v>
      </c>
      <c r="F13530">
        <v>1177</v>
      </c>
      <c r="G13530">
        <v>199000</v>
      </c>
      <c r="H13530">
        <v>189050</v>
      </c>
      <c r="I13530" s="1">
        <f t="shared" si="211"/>
        <v>222511850</v>
      </c>
    </row>
    <row r="13531" spans="1:9" hidden="1">
      <c r="A13531">
        <v>3</v>
      </c>
      <c r="B13531">
        <v>7787</v>
      </c>
      <c r="C13531" t="s">
        <v>9</v>
      </c>
      <c r="D13531" t="s">
        <v>724</v>
      </c>
      <c r="E13531">
        <v>81900</v>
      </c>
      <c r="F13531">
        <v>1134</v>
      </c>
      <c r="G13531">
        <v>199000</v>
      </c>
      <c r="H13531">
        <v>199000</v>
      </c>
      <c r="I13531" s="1">
        <f t="shared" si="211"/>
        <v>225666000</v>
      </c>
    </row>
    <row r="13532" spans="1:9" hidden="1">
      <c r="A13532">
        <v>3</v>
      </c>
      <c r="B13532">
        <v>7787</v>
      </c>
      <c r="C13532" t="s">
        <v>9</v>
      </c>
      <c r="D13532" t="s">
        <v>724</v>
      </c>
      <c r="E13532">
        <v>81919</v>
      </c>
      <c r="F13532">
        <v>4161</v>
      </c>
      <c r="G13532">
        <v>199000</v>
      </c>
      <c r="H13532">
        <v>199000</v>
      </c>
      <c r="I13532" s="1">
        <f t="shared" si="211"/>
        <v>828039000</v>
      </c>
    </row>
    <row r="13533" spans="1:9" hidden="1">
      <c r="A13533">
        <v>3</v>
      </c>
      <c r="B13533">
        <v>4351</v>
      </c>
      <c r="C13533" t="s">
        <v>9</v>
      </c>
      <c r="D13533" t="s">
        <v>724</v>
      </c>
      <c r="E13533">
        <v>52527</v>
      </c>
      <c r="F13533">
        <v>342</v>
      </c>
      <c r="G13533">
        <v>199000</v>
      </c>
      <c r="H13533">
        <v>99500</v>
      </c>
      <c r="I13533" s="1">
        <f t="shared" si="211"/>
        <v>34029000</v>
      </c>
    </row>
    <row r="13534" spans="1:9" hidden="1">
      <c r="A13534">
        <v>3</v>
      </c>
      <c r="B13534">
        <v>7787</v>
      </c>
      <c r="C13534" t="s">
        <v>9</v>
      </c>
      <c r="D13534" t="s">
        <v>724</v>
      </c>
      <c r="E13534">
        <v>81897</v>
      </c>
      <c r="F13534">
        <v>1873</v>
      </c>
      <c r="G13534">
        <v>199000</v>
      </c>
      <c r="H13534">
        <v>189050</v>
      </c>
      <c r="I13534" s="1">
        <f t="shared" si="211"/>
        <v>354090650</v>
      </c>
    </row>
    <row r="13535" spans="1:9" hidden="1">
      <c r="A13535">
        <v>3</v>
      </c>
      <c r="B13535">
        <v>9218</v>
      </c>
      <c r="C13535" t="s">
        <v>9</v>
      </c>
      <c r="D13535" t="s">
        <v>724</v>
      </c>
      <c r="E13535">
        <v>92359</v>
      </c>
      <c r="F13535">
        <v>663</v>
      </c>
      <c r="G13535">
        <v>199000</v>
      </c>
      <c r="H13535">
        <v>185000</v>
      </c>
      <c r="I13535" s="1">
        <f t="shared" si="211"/>
        <v>122655000</v>
      </c>
    </row>
    <row r="13536" spans="1:9" hidden="1">
      <c r="A13536">
        <v>3</v>
      </c>
      <c r="B13536">
        <v>6674</v>
      </c>
      <c r="C13536" t="s">
        <v>9</v>
      </c>
      <c r="D13536" t="s">
        <v>724</v>
      </c>
      <c r="E13536">
        <v>67735</v>
      </c>
      <c r="F13536">
        <v>983</v>
      </c>
      <c r="G13536">
        <v>199000</v>
      </c>
      <c r="H13536">
        <v>139300</v>
      </c>
      <c r="I13536" s="1">
        <f t="shared" si="211"/>
        <v>136931900</v>
      </c>
    </row>
    <row r="13537" spans="1:9" hidden="1">
      <c r="A13537">
        <v>3</v>
      </c>
      <c r="B13537">
        <v>7290</v>
      </c>
      <c r="C13537" t="s">
        <v>9</v>
      </c>
      <c r="D13537" t="s">
        <v>724</v>
      </c>
      <c r="E13537">
        <v>73833</v>
      </c>
      <c r="F13537">
        <v>413</v>
      </c>
      <c r="G13537">
        <v>199000</v>
      </c>
      <c r="H13537">
        <v>159000</v>
      </c>
      <c r="I13537" s="1">
        <f t="shared" si="211"/>
        <v>65667000</v>
      </c>
    </row>
    <row r="13538" spans="1:9" hidden="1">
      <c r="A13538">
        <v>3</v>
      </c>
      <c r="B13538">
        <v>4025</v>
      </c>
      <c r="C13538" t="s">
        <v>9</v>
      </c>
      <c r="D13538" t="s">
        <v>724</v>
      </c>
      <c r="E13538">
        <v>55273</v>
      </c>
      <c r="F13538">
        <v>220</v>
      </c>
      <c r="G13538">
        <v>199000</v>
      </c>
      <c r="H13538">
        <v>109450</v>
      </c>
      <c r="I13538" s="1">
        <f t="shared" si="211"/>
        <v>24079000</v>
      </c>
    </row>
    <row r="13539" spans="1:9" hidden="1">
      <c r="A13539">
        <v>3</v>
      </c>
      <c r="B13539">
        <v>12429</v>
      </c>
      <c r="C13539" t="s">
        <v>9</v>
      </c>
      <c r="D13539" t="s">
        <v>724</v>
      </c>
      <c r="E13539">
        <v>151159</v>
      </c>
      <c r="F13539">
        <v>268</v>
      </c>
      <c r="G13539">
        <v>199000</v>
      </c>
      <c r="H13539">
        <v>169150</v>
      </c>
      <c r="I13539" s="1">
        <f t="shared" si="211"/>
        <v>45332200</v>
      </c>
    </row>
    <row r="13540" spans="1:9" hidden="1">
      <c r="A13540">
        <v>3</v>
      </c>
      <c r="B13540">
        <v>9327</v>
      </c>
      <c r="C13540" t="s">
        <v>9</v>
      </c>
      <c r="D13540" t="s">
        <v>724</v>
      </c>
      <c r="E13540">
        <v>92016</v>
      </c>
      <c r="F13540">
        <v>94</v>
      </c>
      <c r="G13540">
        <v>199000</v>
      </c>
      <c r="H13540">
        <v>149000</v>
      </c>
      <c r="I13540" s="1">
        <f t="shared" si="211"/>
        <v>14006000</v>
      </c>
    </row>
    <row r="13541" spans="1:9" hidden="1">
      <c r="A13541">
        <v>3</v>
      </c>
      <c r="B13541">
        <v>9327</v>
      </c>
      <c r="C13541" t="s">
        <v>9</v>
      </c>
      <c r="D13541" t="s">
        <v>724</v>
      </c>
      <c r="E13541">
        <v>92007</v>
      </c>
      <c r="F13541">
        <v>22</v>
      </c>
      <c r="G13541">
        <v>199000</v>
      </c>
      <c r="H13541">
        <v>149000</v>
      </c>
      <c r="I13541" s="1">
        <f t="shared" si="211"/>
        <v>3278000</v>
      </c>
    </row>
    <row r="13542" spans="1:9" hidden="1">
      <c r="A13542">
        <v>3</v>
      </c>
      <c r="B13542">
        <v>4351</v>
      </c>
      <c r="C13542" t="s">
        <v>9</v>
      </c>
      <c r="D13542" t="s">
        <v>724</v>
      </c>
      <c r="E13542">
        <v>52530</v>
      </c>
      <c r="F13542">
        <v>337</v>
      </c>
      <c r="G13542">
        <v>199000</v>
      </c>
      <c r="H13542">
        <v>109450</v>
      </c>
      <c r="I13542" s="1">
        <f t="shared" si="211"/>
        <v>36884650</v>
      </c>
    </row>
    <row r="13543" spans="1:9" hidden="1">
      <c r="A13543">
        <v>3</v>
      </c>
      <c r="B13543">
        <v>4351</v>
      </c>
      <c r="C13543" t="s">
        <v>9</v>
      </c>
      <c r="D13543" t="s">
        <v>724</v>
      </c>
      <c r="E13543">
        <v>52514</v>
      </c>
      <c r="F13543">
        <v>406</v>
      </c>
      <c r="G13543">
        <v>199000</v>
      </c>
      <c r="H13543">
        <v>109450</v>
      </c>
      <c r="I13543" s="1">
        <f t="shared" si="211"/>
        <v>44436700</v>
      </c>
    </row>
    <row r="13544" spans="1:9" hidden="1">
      <c r="A13544">
        <v>3</v>
      </c>
      <c r="B13544">
        <v>11580</v>
      </c>
      <c r="C13544" t="s">
        <v>9</v>
      </c>
      <c r="D13544" t="s">
        <v>724</v>
      </c>
      <c r="E13544">
        <v>140152</v>
      </c>
      <c r="F13544">
        <v>280</v>
      </c>
      <c r="G13544">
        <v>199000</v>
      </c>
      <c r="H13544">
        <v>179100</v>
      </c>
      <c r="I13544" s="1">
        <f t="shared" si="211"/>
        <v>50148000</v>
      </c>
    </row>
    <row r="13545" spans="1:9" hidden="1">
      <c r="A13545">
        <v>3</v>
      </c>
      <c r="B13545">
        <v>4351</v>
      </c>
      <c r="C13545" t="s">
        <v>9</v>
      </c>
      <c r="D13545" t="s">
        <v>724</v>
      </c>
      <c r="E13545">
        <v>52529</v>
      </c>
      <c r="F13545">
        <v>648</v>
      </c>
      <c r="G13545">
        <v>199000</v>
      </c>
      <c r="H13545">
        <v>99500</v>
      </c>
      <c r="I13545" s="1">
        <f t="shared" si="211"/>
        <v>64476000</v>
      </c>
    </row>
    <row r="13546" spans="1:9" hidden="1">
      <c r="A13546">
        <v>3</v>
      </c>
      <c r="B13546">
        <v>5661</v>
      </c>
      <c r="C13546" t="s">
        <v>9</v>
      </c>
      <c r="D13546" t="s">
        <v>724</v>
      </c>
      <c r="E13546">
        <v>59446</v>
      </c>
      <c r="F13546">
        <v>155</v>
      </c>
      <c r="G13546">
        <v>199000</v>
      </c>
      <c r="H13546">
        <v>139300</v>
      </c>
      <c r="I13546" s="1">
        <f t="shared" si="211"/>
        <v>21591500</v>
      </c>
    </row>
    <row r="13547" spans="1:9" hidden="1">
      <c r="A13547">
        <v>3</v>
      </c>
      <c r="B13547">
        <v>7290</v>
      </c>
      <c r="C13547" t="s">
        <v>9</v>
      </c>
      <c r="D13547" t="s">
        <v>724</v>
      </c>
      <c r="E13547">
        <v>73829</v>
      </c>
      <c r="F13547">
        <v>518</v>
      </c>
      <c r="G13547">
        <v>199000</v>
      </c>
      <c r="H13547">
        <v>159000</v>
      </c>
      <c r="I13547" s="1">
        <f t="shared" si="211"/>
        <v>82362000</v>
      </c>
    </row>
    <row r="13548" spans="1:9" hidden="1">
      <c r="A13548">
        <v>10</v>
      </c>
      <c r="B13548">
        <v>11299</v>
      </c>
      <c r="C13548" t="s">
        <v>9</v>
      </c>
      <c r="D13548" t="s">
        <v>724</v>
      </c>
      <c r="E13548">
        <v>136919</v>
      </c>
      <c r="F13548">
        <v>19</v>
      </c>
      <c r="G13548">
        <v>80000</v>
      </c>
      <c r="H13548">
        <v>16910</v>
      </c>
      <c r="I13548" s="1">
        <f t="shared" si="211"/>
        <v>321290</v>
      </c>
    </row>
    <row r="13549" spans="1:9" hidden="1">
      <c r="A13549">
        <v>10</v>
      </c>
      <c r="B13549">
        <v>12067</v>
      </c>
      <c r="C13549" t="s">
        <v>9</v>
      </c>
      <c r="D13549" t="s">
        <v>724</v>
      </c>
      <c r="E13549">
        <v>149603</v>
      </c>
      <c r="F13549">
        <v>169</v>
      </c>
      <c r="G13549">
        <v>39900</v>
      </c>
      <c r="H13549">
        <v>32710</v>
      </c>
      <c r="I13549" s="1">
        <f t="shared" si="211"/>
        <v>5527990</v>
      </c>
    </row>
    <row r="13550" spans="1:9" hidden="1">
      <c r="A13550">
        <v>10</v>
      </c>
      <c r="B13550">
        <v>12067</v>
      </c>
      <c r="C13550" t="s">
        <v>9</v>
      </c>
      <c r="D13550" t="s">
        <v>724</v>
      </c>
      <c r="E13550">
        <v>149617</v>
      </c>
      <c r="F13550">
        <v>27</v>
      </c>
      <c r="G13550">
        <v>29900</v>
      </c>
      <c r="H13550">
        <v>19170</v>
      </c>
      <c r="I13550" s="1">
        <f t="shared" si="211"/>
        <v>517590</v>
      </c>
    </row>
    <row r="13551" spans="1:9" hidden="1">
      <c r="A13551">
        <v>10</v>
      </c>
      <c r="B13551">
        <v>12067</v>
      </c>
      <c r="C13551" t="s">
        <v>9</v>
      </c>
      <c r="D13551" t="s">
        <v>724</v>
      </c>
      <c r="E13551">
        <v>149614</v>
      </c>
      <c r="F13551">
        <v>54</v>
      </c>
      <c r="G13551">
        <v>159000</v>
      </c>
      <c r="H13551">
        <v>96630</v>
      </c>
      <c r="I13551" s="1">
        <f t="shared" si="211"/>
        <v>5218020</v>
      </c>
    </row>
    <row r="13552" spans="1:9" hidden="1">
      <c r="A13552">
        <v>10</v>
      </c>
      <c r="B13552">
        <v>5205</v>
      </c>
      <c r="C13552" t="s">
        <v>9</v>
      </c>
      <c r="D13552" t="s">
        <v>724</v>
      </c>
      <c r="E13552">
        <v>52876</v>
      </c>
      <c r="F13552">
        <v>12</v>
      </c>
      <c r="G13552">
        <v>15000</v>
      </c>
      <c r="H13552">
        <v>12000</v>
      </c>
      <c r="I13552" s="1">
        <f t="shared" si="211"/>
        <v>144000</v>
      </c>
    </row>
    <row r="13553" spans="1:9" hidden="1">
      <c r="A13553">
        <v>10</v>
      </c>
      <c r="B13553">
        <v>12064</v>
      </c>
      <c r="C13553" t="s">
        <v>9</v>
      </c>
      <c r="D13553" t="s">
        <v>724</v>
      </c>
      <c r="E13553">
        <v>149536</v>
      </c>
      <c r="F13553">
        <v>27</v>
      </c>
      <c r="G13553">
        <v>49900</v>
      </c>
      <c r="H13553">
        <v>35029</v>
      </c>
      <c r="I13553" s="1">
        <f t="shared" si="211"/>
        <v>945783</v>
      </c>
    </row>
    <row r="13554" spans="1:9" hidden="1">
      <c r="A13554">
        <v>10</v>
      </c>
      <c r="B13554">
        <v>12064</v>
      </c>
      <c r="C13554" t="s">
        <v>9</v>
      </c>
      <c r="D13554" t="s">
        <v>724</v>
      </c>
      <c r="E13554">
        <v>149514</v>
      </c>
      <c r="F13554">
        <v>56</v>
      </c>
      <c r="G13554">
        <v>29900</v>
      </c>
      <c r="H13554">
        <v>22150</v>
      </c>
      <c r="I13554" s="1">
        <f t="shared" si="211"/>
        <v>1240400</v>
      </c>
    </row>
    <row r="13555" spans="1:9" hidden="1">
      <c r="A13555">
        <v>10</v>
      </c>
      <c r="B13555">
        <v>6743</v>
      </c>
      <c r="C13555" t="s">
        <v>9</v>
      </c>
      <c r="D13555" t="s">
        <v>724</v>
      </c>
      <c r="E13555">
        <v>63964</v>
      </c>
      <c r="F13555">
        <v>1</v>
      </c>
      <c r="G13555">
        <v>24000</v>
      </c>
      <c r="H13555">
        <v>15000</v>
      </c>
      <c r="I13555" s="1">
        <f t="shared" si="211"/>
        <v>15000</v>
      </c>
    </row>
    <row r="13556" spans="1:9" hidden="1">
      <c r="A13556">
        <v>10</v>
      </c>
      <c r="B13556">
        <v>12112</v>
      </c>
      <c r="C13556" t="s">
        <v>9</v>
      </c>
      <c r="D13556" t="s">
        <v>724</v>
      </c>
      <c r="E13556">
        <v>145302</v>
      </c>
      <c r="F13556">
        <v>2405</v>
      </c>
      <c r="G13556">
        <v>22000</v>
      </c>
      <c r="H13556">
        <v>13000</v>
      </c>
      <c r="I13556" s="1">
        <f t="shared" si="211"/>
        <v>31265000</v>
      </c>
    </row>
    <row r="13557" spans="1:9" hidden="1">
      <c r="A13557">
        <v>10</v>
      </c>
      <c r="B13557">
        <v>12112</v>
      </c>
      <c r="C13557" t="s">
        <v>9</v>
      </c>
      <c r="D13557" t="s">
        <v>724</v>
      </c>
      <c r="E13557">
        <v>145306</v>
      </c>
      <c r="F13557">
        <v>987</v>
      </c>
      <c r="G13557">
        <v>30000</v>
      </c>
      <c r="H13557">
        <v>15000</v>
      </c>
      <c r="I13557" s="1">
        <f t="shared" si="211"/>
        <v>14805000</v>
      </c>
    </row>
    <row r="13558" spans="1:9" hidden="1">
      <c r="A13558">
        <v>10</v>
      </c>
      <c r="B13558">
        <v>12112</v>
      </c>
      <c r="C13558" t="s">
        <v>9</v>
      </c>
      <c r="D13558" t="s">
        <v>724</v>
      </c>
      <c r="E13558">
        <v>146337</v>
      </c>
      <c r="F13558">
        <v>29</v>
      </c>
      <c r="G13558">
        <v>22000</v>
      </c>
      <c r="H13558">
        <v>13000</v>
      </c>
      <c r="I13558" s="1">
        <f t="shared" si="211"/>
        <v>377000</v>
      </c>
    </row>
    <row r="13559" spans="1:9" hidden="1">
      <c r="A13559">
        <v>10</v>
      </c>
      <c r="B13559">
        <v>12077</v>
      </c>
      <c r="C13559" t="s">
        <v>9</v>
      </c>
      <c r="D13559" t="s">
        <v>724</v>
      </c>
      <c r="E13559">
        <v>143538</v>
      </c>
      <c r="F13559">
        <v>1938</v>
      </c>
      <c r="G13559">
        <v>34000</v>
      </c>
      <c r="H13559">
        <v>24890</v>
      </c>
      <c r="I13559" s="1">
        <f t="shared" si="211"/>
        <v>48236820</v>
      </c>
    </row>
    <row r="13560" spans="1:9" hidden="1">
      <c r="A13560">
        <v>10</v>
      </c>
      <c r="B13560">
        <v>12077</v>
      </c>
      <c r="C13560" t="s">
        <v>9</v>
      </c>
      <c r="D13560" t="s">
        <v>724</v>
      </c>
      <c r="E13560">
        <v>143547</v>
      </c>
      <c r="F13560">
        <v>37</v>
      </c>
      <c r="G13560">
        <v>22000</v>
      </c>
      <c r="H13560">
        <v>16055</v>
      </c>
      <c r="I13560" s="1">
        <f t="shared" si="211"/>
        <v>594035</v>
      </c>
    </row>
    <row r="13561" spans="1:9" hidden="1">
      <c r="A13561">
        <v>10</v>
      </c>
      <c r="B13561">
        <v>12286</v>
      </c>
      <c r="C13561" t="s">
        <v>9</v>
      </c>
      <c r="D13561" t="s">
        <v>724</v>
      </c>
      <c r="E13561">
        <v>145670</v>
      </c>
      <c r="F13561">
        <v>165</v>
      </c>
      <c r="G13561">
        <v>42000</v>
      </c>
      <c r="H13561">
        <v>15100</v>
      </c>
      <c r="I13561" s="1">
        <f t="shared" si="211"/>
        <v>2491500</v>
      </c>
    </row>
    <row r="13562" spans="1:9" hidden="1">
      <c r="A13562">
        <v>10</v>
      </c>
      <c r="B13562">
        <v>11995</v>
      </c>
      <c r="C13562" t="s">
        <v>9</v>
      </c>
      <c r="D13562" t="s">
        <v>724</v>
      </c>
      <c r="E13562">
        <v>148615</v>
      </c>
      <c r="F13562">
        <v>1099</v>
      </c>
      <c r="G13562">
        <v>69900</v>
      </c>
      <c r="H13562">
        <v>50320</v>
      </c>
      <c r="I13562" s="1">
        <f t="shared" si="211"/>
        <v>55301680</v>
      </c>
    </row>
    <row r="13563" spans="1:9" hidden="1">
      <c r="A13563">
        <v>10</v>
      </c>
      <c r="B13563">
        <v>11995</v>
      </c>
      <c r="C13563" t="s">
        <v>9</v>
      </c>
      <c r="D13563" t="s">
        <v>724</v>
      </c>
      <c r="E13563">
        <v>148652</v>
      </c>
      <c r="F13563">
        <v>67</v>
      </c>
      <c r="G13563">
        <v>15900</v>
      </c>
      <c r="H13563">
        <v>4670</v>
      </c>
      <c r="I13563" s="1">
        <f t="shared" si="211"/>
        <v>312890</v>
      </c>
    </row>
    <row r="13564" spans="1:9" hidden="1">
      <c r="A13564">
        <v>10</v>
      </c>
      <c r="B13564">
        <v>11995</v>
      </c>
      <c r="C13564" t="s">
        <v>9</v>
      </c>
      <c r="D13564" t="s">
        <v>724</v>
      </c>
      <c r="E13564">
        <v>148649</v>
      </c>
      <c r="F13564">
        <v>94</v>
      </c>
      <c r="G13564">
        <v>89900</v>
      </c>
      <c r="H13564">
        <v>31460</v>
      </c>
      <c r="I13564" s="1">
        <f t="shared" si="211"/>
        <v>2957240</v>
      </c>
    </row>
    <row r="13565" spans="1:9" hidden="1">
      <c r="A13565">
        <v>10</v>
      </c>
      <c r="B13565">
        <v>11995</v>
      </c>
      <c r="C13565" t="s">
        <v>9</v>
      </c>
      <c r="D13565" t="s">
        <v>724</v>
      </c>
      <c r="E13565">
        <v>148643</v>
      </c>
      <c r="F13565">
        <v>73</v>
      </c>
      <c r="G13565">
        <v>39900</v>
      </c>
      <c r="H13565">
        <v>28720</v>
      </c>
      <c r="I13565" s="1">
        <f t="shared" si="211"/>
        <v>2096560</v>
      </c>
    </row>
    <row r="13566" spans="1:9" hidden="1">
      <c r="A13566">
        <v>10</v>
      </c>
      <c r="B13566">
        <v>11995</v>
      </c>
      <c r="C13566" t="s">
        <v>9</v>
      </c>
      <c r="D13566" t="s">
        <v>724</v>
      </c>
      <c r="E13566">
        <v>148642</v>
      </c>
      <c r="F13566">
        <v>42</v>
      </c>
      <c r="G13566">
        <v>35900</v>
      </c>
      <c r="H13566">
        <v>23920</v>
      </c>
      <c r="I13566" s="1">
        <f t="shared" si="211"/>
        <v>1004640</v>
      </c>
    </row>
    <row r="13567" spans="1:9" hidden="1">
      <c r="A13567">
        <v>10</v>
      </c>
      <c r="B13567">
        <v>12200</v>
      </c>
      <c r="C13567" t="s">
        <v>9</v>
      </c>
      <c r="D13567" t="s">
        <v>724</v>
      </c>
      <c r="E13567">
        <v>147973</v>
      </c>
      <c r="F13567">
        <v>3779</v>
      </c>
      <c r="G13567">
        <v>78000</v>
      </c>
      <c r="H13567">
        <v>22460</v>
      </c>
      <c r="I13567" s="1">
        <f t="shared" si="211"/>
        <v>84876340</v>
      </c>
    </row>
    <row r="13568" spans="1:9" hidden="1">
      <c r="A13568">
        <v>10</v>
      </c>
      <c r="B13568">
        <v>8666</v>
      </c>
      <c r="C13568" t="s">
        <v>9</v>
      </c>
      <c r="D13568" t="s">
        <v>724</v>
      </c>
      <c r="E13568">
        <v>86768</v>
      </c>
      <c r="F13568">
        <v>259</v>
      </c>
      <c r="G13568">
        <v>35000</v>
      </c>
      <c r="H13568">
        <v>33250</v>
      </c>
      <c r="I13568" s="1">
        <f t="shared" si="211"/>
        <v>8611750</v>
      </c>
    </row>
    <row r="13569" spans="1:9" hidden="1">
      <c r="A13569">
        <v>10</v>
      </c>
      <c r="B13569">
        <v>8666</v>
      </c>
      <c r="C13569" t="s">
        <v>9</v>
      </c>
      <c r="D13569" t="s">
        <v>724</v>
      </c>
      <c r="E13569">
        <v>86771</v>
      </c>
      <c r="F13569">
        <v>20</v>
      </c>
      <c r="G13569">
        <v>64000</v>
      </c>
      <c r="H13569">
        <v>60800</v>
      </c>
      <c r="I13569" s="1">
        <f t="shared" si="211"/>
        <v>1216000</v>
      </c>
    </row>
    <row r="13570" spans="1:9" hidden="1">
      <c r="A13570">
        <v>10</v>
      </c>
      <c r="B13570">
        <v>6489</v>
      </c>
      <c r="C13570" t="s">
        <v>9</v>
      </c>
      <c r="D13570" t="s">
        <v>724</v>
      </c>
      <c r="E13570">
        <v>63956</v>
      </c>
      <c r="F13570">
        <v>35</v>
      </c>
      <c r="G13570">
        <v>39000</v>
      </c>
      <c r="H13570">
        <v>20000</v>
      </c>
      <c r="I13570" s="1">
        <f t="shared" si="211"/>
        <v>700000</v>
      </c>
    </row>
    <row r="13571" spans="1:9" hidden="1">
      <c r="A13571">
        <v>10</v>
      </c>
      <c r="B13571">
        <v>6489</v>
      </c>
      <c r="C13571" t="s">
        <v>9</v>
      </c>
      <c r="D13571" t="s">
        <v>724</v>
      </c>
      <c r="E13571">
        <v>63950</v>
      </c>
      <c r="F13571">
        <v>77</v>
      </c>
      <c r="G13571">
        <v>30000</v>
      </c>
      <c r="H13571">
        <v>18000</v>
      </c>
      <c r="I13571" s="1">
        <f t="shared" ref="I13571:I13634" si="212">F13571*H13571</f>
        <v>1386000</v>
      </c>
    </row>
    <row r="13572" spans="1:9" hidden="1">
      <c r="A13572">
        <v>10</v>
      </c>
      <c r="B13572">
        <v>6489</v>
      </c>
      <c r="C13572" t="s">
        <v>9</v>
      </c>
      <c r="D13572" t="s">
        <v>724</v>
      </c>
      <c r="E13572">
        <v>63960</v>
      </c>
      <c r="F13572">
        <v>27</v>
      </c>
      <c r="G13572">
        <v>24000</v>
      </c>
      <c r="H13572">
        <v>14000</v>
      </c>
      <c r="I13572" s="1">
        <f t="shared" si="212"/>
        <v>378000</v>
      </c>
    </row>
    <row r="13573" spans="1:9" hidden="1">
      <c r="A13573">
        <v>10</v>
      </c>
      <c r="B13573">
        <v>7160</v>
      </c>
      <c r="C13573" t="s">
        <v>9</v>
      </c>
      <c r="D13573" t="s">
        <v>724</v>
      </c>
      <c r="E13573">
        <v>72408</v>
      </c>
      <c r="F13573">
        <v>3454</v>
      </c>
      <c r="G13573">
        <v>43000</v>
      </c>
      <c r="H13573">
        <v>39990</v>
      </c>
      <c r="I13573" s="1">
        <f t="shared" si="212"/>
        <v>138125460</v>
      </c>
    </row>
    <row r="13574" spans="1:9" hidden="1">
      <c r="A13574">
        <v>10</v>
      </c>
      <c r="B13574">
        <v>7160</v>
      </c>
      <c r="C13574" t="s">
        <v>9</v>
      </c>
      <c r="D13574" t="s">
        <v>724</v>
      </c>
      <c r="E13574">
        <v>72423</v>
      </c>
      <c r="F13574">
        <v>400</v>
      </c>
      <c r="G13574">
        <v>39000</v>
      </c>
      <c r="H13574">
        <v>36270</v>
      </c>
      <c r="I13574" s="1">
        <f t="shared" si="212"/>
        <v>14508000</v>
      </c>
    </row>
    <row r="13575" spans="1:9" hidden="1">
      <c r="A13575">
        <v>10</v>
      </c>
      <c r="B13575">
        <v>9398</v>
      </c>
      <c r="C13575" t="s">
        <v>9</v>
      </c>
      <c r="D13575" t="s">
        <v>724</v>
      </c>
      <c r="E13575">
        <v>89485</v>
      </c>
      <c r="F13575">
        <v>460</v>
      </c>
      <c r="G13575">
        <v>35000</v>
      </c>
      <c r="H13575">
        <v>24500</v>
      </c>
      <c r="I13575" s="1">
        <f t="shared" si="212"/>
        <v>11270000</v>
      </c>
    </row>
    <row r="13576" spans="1:9" hidden="1">
      <c r="A13576">
        <v>10</v>
      </c>
      <c r="B13576">
        <v>9398</v>
      </c>
      <c r="C13576" t="s">
        <v>9</v>
      </c>
      <c r="D13576" t="s">
        <v>724</v>
      </c>
      <c r="E13576">
        <v>89492</v>
      </c>
      <c r="F13576">
        <v>124</v>
      </c>
      <c r="G13576">
        <v>16000</v>
      </c>
      <c r="H13576">
        <v>13900</v>
      </c>
      <c r="I13576" s="1">
        <f t="shared" si="212"/>
        <v>1723600</v>
      </c>
    </row>
    <row r="13577" spans="1:9" hidden="1">
      <c r="A13577">
        <v>10</v>
      </c>
      <c r="B13577">
        <v>9398</v>
      </c>
      <c r="C13577" t="s">
        <v>9</v>
      </c>
      <c r="D13577" t="s">
        <v>724</v>
      </c>
      <c r="E13577">
        <v>89534</v>
      </c>
      <c r="F13577">
        <v>3</v>
      </c>
      <c r="G13577">
        <v>14500</v>
      </c>
      <c r="H13577">
        <v>13050</v>
      </c>
      <c r="I13577" s="1">
        <f t="shared" si="212"/>
        <v>39150</v>
      </c>
    </row>
    <row r="13578" spans="1:9" hidden="1">
      <c r="A13578">
        <v>10</v>
      </c>
      <c r="B13578">
        <v>10898</v>
      </c>
      <c r="C13578" t="s">
        <v>9</v>
      </c>
      <c r="D13578" t="s">
        <v>724</v>
      </c>
      <c r="E13578">
        <v>98094</v>
      </c>
      <c r="F13578">
        <v>107</v>
      </c>
      <c r="G13578">
        <v>49900</v>
      </c>
      <c r="H13578">
        <v>47400</v>
      </c>
      <c r="I13578" s="1">
        <f t="shared" si="212"/>
        <v>5071800</v>
      </c>
    </row>
    <row r="13579" spans="1:9" hidden="1">
      <c r="A13579">
        <v>10</v>
      </c>
      <c r="B13579">
        <v>10898</v>
      </c>
      <c r="C13579" t="s">
        <v>9</v>
      </c>
      <c r="D13579" t="s">
        <v>724</v>
      </c>
      <c r="E13579">
        <v>98100</v>
      </c>
      <c r="F13579">
        <v>83</v>
      </c>
      <c r="G13579">
        <v>59900</v>
      </c>
      <c r="H13579">
        <v>56900</v>
      </c>
      <c r="I13579" s="1">
        <f t="shared" si="212"/>
        <v>4722700</v>
      </c>
    </row>
    <row r="13580" spans="1:9" hidden="1">
      <c r="A13580">
        <v>10</v>
      </c>
      <c r="B13580">
        <v>10898</v>
      </c>
      <c r="C13580" t="s">
        <v>9</v>
      </c>
      <c r="D13580" t="s">
        <v>724</v>
      </c>
      <c r="E13580">
        <v>98087</v>
      </c>
      <c r="F13580">
        <v>149</v>
      </c>
      <c r="G13580">
        <v>99900</v>
      </c>
      <c r="H13580">
        <v>89910</v>
      </c>
      <c r="I13580" s="1">
        <f t="shared" si="212"/>
        <v>13396590</v>
      </c>
    </row>
    <row r="13581" spans="1:9" hidden="1">
      <c r="A13581">
        <v>10</v>
      </c>
      <c r="B13581">
        <v>12303</v>
      </c>
      <c r="C13581" t="s">
        <v>9</v>
      </c>
      <c r="D13581" t="s">
        <v>724</v>
      </c>
      <c r="E13581">
        <v>146198</v>
      </c>
      <c r="F13581">
        <v>288</v>
      </c>
      <c r="G13581">
        <v>11000</v>
      </c>
      <c r="H13581">
        <v>8900</v>
      </c>
      <c r="I13581" s="1">
        <f t="shared" si="212"/>
        <v>2563200</v>
      </c>
    </row>
    <row r="13582" spans="1:9" hidden="1">
      <c r="A13582">
        <v>10</v>
      </c>
      <c r="B13582">
        <v>5694</v>
      </c>
      <c r="C13582" t="s">
        <v>9</v>
      </c>
      <c r="D13582" t="s">
        <v>724</v>
      </c>
      <c r="E13582">
        <v>57973</v>
      </c>
      <c r="F13582">
        <v>12</v>
      </c>
      <c r="G13582">
        <v>25000</v>
      </c>
      <c r="H13582">
        <v>13900</v>
      </c>
      <c r="I13582" s="1">
        <f t="shared" si="212"/>
        <v>166800</v>
      </c>
    </row>
    <row r="13583" spans="1:9" hidden="1">
      <c r="A13583">
        <v>10</v>
      </c>
      <c r="B13583">
        <v>5694</v>
      </c>
      <c r="C13583" t="s">
        <v>9</v>
      </c>
      <c r="D13583" t="s">
        <v>724</v>
      </c>
      <c r="E13583">
        <v>58014</v>
      </c>
      <c r="F13583">
        <v>3</v>
      </c>
      <c r="G13583">
        <v>17000</v>
      </c>
      <c r="H13583">
        <v>13600</v>
      </c>
      <c r="I13583" s="1">
        <f t="shared" si="212"/>
        <v>40800</v>
      </c>
    </row>
    <row r="13584" spans="1:9" hidden="1">
      <c r="A13584">
        <v>10</v>
      </c>
      <c r="B13584">
        <v>10386</v>
      </c>
      <c r="C13584" t="s">
        <v>9</v>
      </c>
      <c r="D13584" t="s">
        <v>724</v>
      </c>
      <c r="E13584">
        <v>92287</v>
      </c>
      <c r="F13584">
        <v>390</v>
      </c>
      <c r="G13584">
        <v>27000</v>
      </c>
      <c r="H13584">
        <v>15900</v>
      </c>
      <c r="I13584" s="1">
        <f t="shared" si="212"/>
        <v>6201000</v>
      </c>
    </row>
    <row r="13585" spans="1:9" hidden="1">
      <c r="A13585">
        <v>10</v>
      </c>
      <c r="B13585">
        <v>10386</v>
      </c>
      <c r="C13585" t="s">
        <v>9</v>
      </c>
      <c r="D13585" t="s">
        <v>724</v>
      </c>
      <c r="E13585">
        <v>92299</v>
      </c>
      <c r="F13585">
        <v>5</v>
      </c>
      <c r="G13585">
        <v>24000</v>
      </c>
      <c r="H13585">
        <v>12900</v>
      </c>
      <c r="I13585" s="1">
        <f t="shared" si="212"/>
        <v>64500</v>
      </c>
    </row>
    <row r="13586" spans="1:9" hidden="1">
      <c r="A13586">
        <v>10</v>
      </c>
      <c r="B13586">
        <v>10386</v>
      </c>
      <c r="C13586" t="s">
        <v>9</v>
      </c>
      <c r="D13586" t="s">
        <v>724</v>
      </c>
      <c r="E13586">
        <v>92288</v>
      </c>
      <c r="F13586">
        <v>323</v>
      </c>
      <c r="G13586">
        <v>13000</v>
      </c>
      <c r="H13586">
        <v>12000</v>
      </c>
      <c r="I13586" s="1">
        <f t="shared" si="212"/>
        <v>3876000</v>
      </c>
    </row>
    <row r="13587" spans="1:9" hidden="1">
      <c r="A13587">
        <v>10</v>
      </c>
      <c r="B13587">
        <v>10386</v>
      </c>
      <c r="C13587" t="s">
        <v>9</v>
      </c>
      <c r="D13587" t="s">
        <v>724</v>
      </c>
      <c r="E13587">
        <v>92282</v>
      </c>
      <c r="F13587">
        <v>226</v>
      </c>
      <c r="G13587">
        <v>36000</v>
      </c>
      <c r="H13587">
        <v>25200</v>
      </c>
      <c r="I13587" s="1">
        <f t="shared" si="212"/>
        <v>5695200</v>
      </c>
    </row>
    <row r="13588" spans="1:9" hidden="1">
      <c r="A13588">
        <v>10</v>
      </c>
      <c r="B13588">
        <v>10386</v>
      </c>
      <c r="C13588" t="s">
        <v>9</v>
      </c>
      <c r="D13588" t="s">
        <v>724</v>
      </c>
      <c r="E13588">
        <v>92307</v>
      </c>
      <c r="F13588">
        <v>1</v>
      </c>
      <c r="G13588">
        <v>18000</v>
      </c>
      <c r="H13588">
        <v>14400</v>
      </c>
      <c r="I13588" s="1">
        <f t="shared" si="212"/>
        <v>14400</v>
      </c>
    </row>
    <row r="13589" spans="1:9" hidden="1">
      <c r="A13589">
        <v>10</v>
      </c>
      <c r="B13589">
        <v>9517</v>
      </c>
      <c r="C13589" t="s">
        <v>9</v>
      </c>
      <c r="D13589" t="s">
        <v>724</v>
      </c>
      <c r="E13589">
        <v>91641</v>
      </c>
      <c r="F13589">
        <v>146</v>
      </c>
      <c r="G13589">
        <v>21000</v>
      </c>
      <c r="H13589">
        <v>11500</v>
      </c>
      <c r="I13589" s="1">
        <f t="shared" si="212"/>
        <v>1679000</v>
      </c>
    </row>
    <row r="13590" spans="1:9" hidden="1">
      <c r="A13590">
        <v>10</v>
      </c>
      <c r="B13590">
        <v>12067</v>
      </c>
      <c r="C13590" t="s">
        <v>9</v>
      </c>
      <c r="D13590" t="s">
        <v>724</v>
      </c>
      <c r="E13590">
        <v>149602</v>
      </c>
      <c r="F13590">
        <v>213</v>
      </c>
      <c r="G13590">
        <v>59900</v>
      </c>
      <c r="H13590">
        <v>49110</v>
      </c>
      <c r="I13590" s="1">
        <f t="shared" si="212"/>
        <v>10460430</v>
      </c>
    </row>
    <row r="13591" spans="1:9" hidden="1">
      <c r="A13591">
        <v>10</v>
      </c>
      <c r="B13591">
        <v>5205</v>
      </c>
      <c r="C13591" t="s">
        <v>9</v>
      </c>
      <c r="D13591" t="s">
        <v>724</v>
      </c>
      <c r="E13591">
        <v>51743</v>
      </c>
      <c r="F13591">
        <v>37</v>
      </c>
      <c r="G13591">
        <v>43000</v>
      </c>
      <c r="H13591">
        <v>36550</v>
      </c>
      <c r="I13591" s="1">
        <f t="shared" si="212"/>
        <v>1352350</v>
      </c>
    </row>
    <row r="13592" spans="1:9" hidden="1">
      <c r="A13592">
        <v>10</v>
      </c>
      <c r="B13592">
        <v>5205</v>
      </c>
      <c r="C13592" t="s">
        <v>9</v>
      </c>
      <c r="D13592" t="s">
        <v>724</v>
      </c>
      <c r="E13592">
        <v>51744</v>
      </c>
      <c r="F13592">
        <v>21</v>
      </c>
      <c r="G13592">
        <v>18000</v>
      </c>
      <c r="H13592">
        <v>15300</v>
      </c>
      <c r="I13592" s="1">
        <f t="shared" si="212"/>
        <v>321300</v>
      </c>
    </row>
    <row r="13593" spans="1:9" hidden="1">
      <c r="A13593">
        <v>10</v>
      </c>
      <c r="B13593">
        <v>5205</v>
      </c>
      <c r="C13593" t="s">
        <v>9</v>
      </c>
      <c r="D13593" t="s">
        <v>724</v>
      </c>
      <c r="E13593">
        <v>51748</v>
      </c>
      <c r="F13593">
        <v>15</v>
      </c>
      <c r="G13593">
        <v>15000</v>
      </c>
      <c r="H13593">
        <v>12750</v>
      </c>
      <c r="I13593" s="1">
        <f t="shared" si="212"/>
        <v>191250</v>
      </c>
    </row>
    <row r="13594" spans="1:9" hidden="1">
      <c r="A13594">
        <v>10</v>
      </c>
      <c r="B13594">
        <v>12064</v>
      </c>
      <c r="C13594" t="s">
        <v>9</v>
      </c>
      <c r="D13594" t="s">
        <v>724</v>
      </c>
      <c r="E13594">
        <v>149518</v>
      </c>
      <c r="F13594">
        <v>98</v>
      </c>
      <c r="G13594">
        <v>29900</v>
      </c>
      <c r="H13594">
        <v>22150</v>
      </c>
      <c r="I13594" s="1">
        <f t="shared" si="212"/>
        <v>2170700</v>
      </c>
    </row>
    <row r="13595" spans="1:9" hidden="1">
      <c r="A13595">
        <v>10</v>
      </c>
      <c r="B13595">
        <v>12064</v>
      </c>
      <c r="C13595" t="s">
        <v>9</v>
      </c>
      <c r="D13595" t="s">
        <v>724</v>
      </c>
      <c r="E13595">
        <v>149539</v>
      </c>
      <c r="F13595">
        <v>27</v>
      </c>
      <c r="G13595">
        <v>49900</v>
      </c>
      <c r="H13595">
        <v>35029</v>
      </c>
      <c r="I13595" s="1">
        <f t="shared" si="212"/>
        <v>945783</v>
      </c>
    </row>
    <row r="13596" spans="1:9" hidden="1">
      <c r="A13596">
        <v>10</v>
      </c>
      <c r="B13596">
        <v>12112</v>
      </c>
      <c r="C13596" t="s">
        <v>9</v>
      </c>
      <c r="D13596" t="s">
        <v>724</v>
      </c>
      <c r="E13596">
        <v>91638</v>
      </c>
      <c r="F13596">
        <v>16</v>
      </c>
      <c r="G13596">
        <v>32000</v>
      </c>
      <c r="H13596">
        <v>17000</v>
      </c>
      <c r="I13596" s="1">
        <f t="shared" si="212"/>
        <v>272000</v>
      </c>
    </row>
    <row r="13597" spans="1:9" hidden="1">
      <c r="A13597">
        <v>10</v>
      </c>
      <c r="B13597">
        <v>12112</v>
      </c>
      <c r="C13597" t="s">
        <v>9</v>
      </c>
      <c r="D13597" t="s">
        <v>724</v>
      </c>
      <c r="E13597">
        <v>91637</v>
      </c>
      <c r="F13597">
        <v>20</v>
      </c>
      <c r="G13597">
        <v>27000</v>
      </c>
      <c r="H13597">
        <v>15000</v>
      </c>
      <c r="I13597" s="1">
        <f t="shared" si="212"/>
        <v>300000</v>
      </c>
    </row>
    <row r="13598" spans="1:9" hidden="1">
      <c r="A13598">
        <v>10</v>
      </c>
      <c r="B13598">
        <v>12112</v>
      </c>
      <c r="C13598" t="s">
        <v>9</v>
      </c>
      <c r="D13598" t="s">
        <v>724</v>
      </c>
      <c r="E13598">
        <v>146351</v>
      </c>
      <c r="F13598">
        <v>17</v>
      </c>
      <c r="G13598">
        <v>13000</v>
      </c>
      <c r="H13598">
        <v>9500</v>
      </c>
      <c r="I13598" s="1">
        <f t="shared" si="212"/>
        <v>161500</v>
      </c>
    </row>
    <row r="13599" spans="1:9" hidden="1">
      <c r="A13599">
        <v>10</v>
      </c>
      <c r="B13599">
        <v>12077</v>
      </c>
      <c r="C13599" t="s">
        <v>9</v>
      </c>
      <c r="D13599" t="s">
        <v>724</v>
      </c>
      <c r="E13599">
        <v>143548</v>
      </c>
      <c r="F13599">
        <v>90</v>
      </c>
      <c r="G13599">
        <v>17000</v>
      </c>
      <c r="H13599">
        <v>9405</v>
      </c>
      <c r="I13599" s="1">
        <f t="shared" si="212"/>
        <v>846450</v>
      </c>
    </row>
    <row r="13600" spans="1:9" hidden="1">
      <c r="A13600">
        <v>10</v>
      </c>
      <c r="B13600">
        <v>12077</v>
      </c>
      <c r="C13600" t="s">
        <v>9</v>
      </c>
      <c r="D13600" t="s">
        <v>724</v>
      </c>
      <c r="E13600">
        <v>143553</v>
      </c>
      <c r="F13600">
        <v>111</v>
      </c>
      <c r="G13600">
        <v>17000</v>
      </c>
      <c r="H13600">
        <v>9405</v>
      </c>
      <c r="I13600" s="1">
        <f t="shared" si="212"/>
        <v>1043955</v>
      </c>
    </row>
    <row r="13601" spans="1:9" hidden="1">
      <c r="A13601">
        <v>10</v>
      </c>
      <c r="B13601">
        <v>10965</v>
      </c>
      <c r="C13601" t="s">
        <v>9</v>
      </c>
      <c r="D13601" t="s">
        <v>724</v>
      </c>
      <c r="E13601">
        <v>95325</v>
      </c>
      <c r="F13601">
        <v>199</v>
      </c>
      <c r="G13601">
        <v>44000</v>
      </c>
      <c r="H13601">
        <v>35200</v>
      </c>
      <c r="I13601" s="1">
        <f t="shared" si="212"/>
        <v>7004800</v>
      </c>
    </row>
    <row r="13602" spans="1:9" hidden="1">
      <c r="A13602">
        <v>10</v>
      </c>
      <c r="B13602">
        <v>538</v>
      </c>
      <c r="C13602" t="s">
        <v>9</v>
      </c>
      <c r="D13602" t="s">
        <v>724</v>
      </c>
      <c r="E13602">
        <v>6893</v>
      </c>
      <c r="F13602">
        <v>1</v>
      </c>
      <c r="G13602">
        <v>49800</v>
      </c>
      <c r="H13602">
        <v>42330</v>
      </c>
      <c r="I13602" s="1">
        <f t="shared" si="212"/>
        <v>42330</v>
      </c>
    </row>
    <row r="13603" spans="1:9" hidden="1">
      <c r="A13603">
        <v>10</v>
      </c>
      <c r="B13603">
        <v>10763</v>
      </c>
      <c r="C13603" t="s">
        <v>9</v>
      </c>
      <c r="D13603" t="s">
        <v>724</v>
      </c>
      <c r="E13603">
        <v>93752</v>
      </c>
      <c r="F13603">
        <v>612</v>
      </c>
      <c r="G13603">
        <v>35000</v>
      </c>
      <c r="H13603">
        <v>32550</v>
      </c>
      <c r="I13603" s="1">
        <f t="shared" si="212"/>
        <v>19920600</v>
      </c>
    </row>
    <row r="13604" spans="1:9" hidden="1">
      <c r="A13604">
        <v>10</v>
      </c>
      <c r="B13604">
        <v>10763</v>
      </c>
      <c r="C13604" t="s">
        <v>9</v>
      </c>
      <c r="D13604" t="s">
        <v>724</v>
      </c>
      <c r="E13604">
        <v>93761</v>
      </c>
      <c r="F13604">
        <v>303</v>
      </c>
      <c r="G13604">
        <v>35000</v>
      </c>
      <c r="H13604">
        <v>32550</v>
      </c>
      <c r="I13604" s="1">
        <f t="shared" si="212"/>
        <v>9862650</v>
      </c>
    </row>
    <row r="13605" spans="1:9" hidden="1">
      <c r="A13605">
        <v>10</v>
      </c>
      <c r="B13605">
        <v>12200</v>
      </c>
      <c r="C13605" t="s">
        <v>9</v>
      </c>
      <c r="D13605" t="s">
        <v>724</v>
      </c>
      <c r="E13605">
        <v>147969</v>
      </c>
      <c r="F13605">
        <v>98</v>
      </c>
      <c r="G13605">
        <v>22000</v>
      </c>
      <c r="H13605">
        <v>11000</v>
      </c>
      <c r="I13605" s="1">
        <f t="shared" si="212"/>
        <v>1078000</v>
      </c>
    </row>
    <row r="13606" spans="1:9" hidden="1">
      <c r="A13606">
        <v>10</v>
      </c>
      <c r="B13606">
        <v>8666</v>
      </c>
      <c r="C13606" t="s">
        <v>9</v>
      </c>
      <c r="D13606" t="s">
        <v>724</v>
      </c>
      <c r="E13606">
        <v>86442</v>
      </c>
      <c r="F13606">
        <v>1138</v>
      </c>
      <c r="G13606">
        <v>34000</v>
      </c>
      <c r="H13606">
        <v>32300</v>
      </c>
      <c r="I13606" s="1">
        <f t="shared" si="212"/>
        <v>36757400</v>
      </c>
    </row>
    <row r="13607" spans="1:9" hidden="1">
      <c r="A13607">
        <v>10</v>
      </c>
      <c r="B13607">
        <v>8666</v>
      </c>
      <c r="C13607" t="s">
        <v>9</v>
      </c>
      <c r="D13607" t="s">
        <v>724</v>
      </c>
      <c r="E13607">
        <v>86760</v>
      </c>
      <c r="F13607">
        <v>793</v>
      </c>
      <c r="G13607">
        <v>43000</v>
      </c>
      <c r="H13607">
        <v>40850</v>
      </c>
      <c r="I13607" s="1">
        <f t="shared" si="212"/>
        <v>32394050</v>
      </c>
    </row>
    <row r="13608" spans="1:9" hidden="1">
      <c r="A13608">
        <v>10</v>
      </c>
      <c r="B13608">
        <v>8666</v>
      </c>
      <c r="C13608" t="s">
        <v>9</v>
      </c>
      <c r="D13608" t="s">
        <v>724</v>
      </c>
      <c r="E13608">
        <v>86774</v>
      </c>
      <c r="F13608">
        <v>634</v>
      </c>
      <c r="G13608">
        <v>54000</v>
      </c>
      <c r="H13608">
        <v>51300</v>
      </c>
      <c r="I13608" s="1">
        <f t="shared" si="212"/>
        <v>32524200</v>
      </c>
    </row>
    <row r="13609" spans="1:9" hidden="1">
      <c r="A13609">
        <v>10</v>
      </c>
      <c r="B13609">
        <v>8666</v>
      </c>
      <c r="C13609" t="s">
        <v>9</v>
      </c>
      <c r="D13609" t="s">
        <v>724</v>
      </c>
      <c r="E13609">
        <v>86452</v>
      </c>
      <c r="F13609">
        <v>239</v>
      </c>
      <c r="G13609">
        <v>49000</v>
      </c>
      <c r="H13609">
        <v>46550</v>
      </c>
      <c r="I13609" s="1">
        <f t="shared" si="212"/>
        <v>11125450</v>
      </c>
    </row>
    <row r="13610" spans="1:9" hidden="1">
      <c r="A13610">
        <v>10</v>
      </c>
      <c r="B13610">
        <v>8666</v>
      </c>
      <c r="C13610" t="s">
        <v>9</v>
      </c>
      <c r="D13610" t="s">
        <v>724</v>
      </c>
      <c r="E13610">
        <v>86759</v>
      </c>
      <c r="F13610">
        <v>191</v>
      </c>
      <c r="G13610">
        <v>25000</v>
      </c>
      <c r="H13610">
        <v>23750</v>
      </c>
      <c r="I13610" s="1">
        <f t="shared" si="212"/>
        <v>4536250</v>
      </c>
    </row>
    <row r="13611" spans="1:9" hidden="1">
      <c r="A13611">
        <v>10</v>
      </c>
      <c r="B13611">
        <v>12199</v>
      </c>
      <c r="C13611" t="s">
        <v>9</v>
      </c>
      <c r="D13611" t="s">
        <v>724</v>
      </c>
      <c r="E13611">
        <v>137359</v>
      </c>
      <c r="F13611">
        <v>23</v>
      </c>
      <c r="G13611">
        <v>28000</v>
      </c>
      <c r="H13611">
        <v>17470</v>
      </c>
      <c r="I13611" s="1">
        <f t="shared" si="212"/>
        <v>401810</v>
      </c>
    </row>
    <row r="13612" spans="1:9" hidden="1">
      <c r="A13612">
        <v>10</v>
      </c>
      <c r="B13612">
        <v>6489</v>
      </c>
      <c r="C13612" t="s">
        <v>9</v>
      </c>
      <c r="D13612" t="s">
        <v>724</v>
      </c>
      <c r="E13612">
        <v>63939</v>
      </c>
      <c r="F13612">
        <v>654</v>
      </c>
      <c r="G13612">
        <v>54000</v>
      </c>
      <c r="H13612">
        <v>33000</v>
      </c>
      <c r="I13612" s="1">
        <f t="shared" si="212"/>
        <v>21582000</v>
      </c>
    </row>
    <row r="13613" spans="1:9" hidden="1">
      <c r="A13613">
        <v>10</v>
      </c>
      <c r="B13613">
        <v>6489</v>
      </c>
      <c r="C13613" t="s">
        <v>9</v>
      </c>
      <c r="D13613" t="s">
        <v>724</v>
      </c>
      <c r="E13613">
        <v>64171</v>
      </c>
      <c r="F13613">
        <v>69</v>
      </c>
      <c r="G13613">
        <v>26000</v>
      </c>
      <c r="H13613">
        <v>16000</v>
      </c>
      <c r="I13613" s="1">
        <f t="shared" si="212"/>
        <v>1104000</v>
      </c>
    </row>
    <row r="13614" spans="1:9" hidden="1">
      <c r="A13614">
        <v>10</v>
      </c>
      <c r="B13614">
        <v>7160</v>
      </c>
      <c r="C13614" t="s">
        <v>9</v>
      </c>
      <c r="D13614" t="s">
        <v>724</v>
      </c>
      <c r="E13614">
        <v>72411</v>
      </c>
      <c r="F13614">
        <v>1365</v>
      </c>
      <c r="G13614">
        <v>36000</v>
      </c>
      <c r="H13614">
        <v>33480</v>
      </c>
      <c r="I13614" s="1">
        <f t="shared" si="212"/>
        <v>45700200</v>
      </c>
    </row>
    <row r="13615" spans="1:9" hidden="1">
      <c r="A13615">
        <v>10</v>
      </c>
      <c r="B13615">
        <v>7160</v>
      </c>
      <c r="C13615" t="s">
        <v>9</v>
      </c>
      <c r="D13615" t="s">
        <v>724</v>
      </c>
      <c r="E13615">
        <v>72414</v>
      </c>
      <c r="F13615">
        <v>655</v>
      </c>
      <c r="G13615">
        <v>30000</v>
      </c>
      <c r="H13615">
        <v>27900</v>
      </c>
      <c r="I13615" s="1">
        <f t="shared" si="212"/>
        <v>18274500</v>
      </c>
    </row>
    <row r="13616" spans="1:9" hidden="1">
      <c r="A13616">
        <v>10</v>
      </c>
      <c r="B13616">
        <v>7160</v>
      </c>
      <c r="C13616" t="s">
        <v>9</v>
      </c>
      <c r="D13616" t="s">
        <v>724</v>
      </c>
      <c r="E13616">
        <v>72421</v>
      </c>
      <c r="F13616">
        <v>1351</v>
      </c>
      <c r="G13616">
        <v>20000</v>
      </c>
      <c r="H13616">
        <v>18600</v>
      </c>
      <c r="I13616" s="1">
        <f t="shared" si="212"/>
        <v>25128600</v>
      </c>
    </row>
    <row r="13617" spans="1:9" hidden="1">
      <c r="A13617">
        <v>10</v>
      </c>
      <c r="B13617">
        <v>7369</v>
      </c>
      <c r="C13617" t="s">
        <v>9</v>
      </c>
      <c r="D13617" t="s">
        <v>724</v>
      </c>
      <c r="E13617">
        <v>57981</v>
      </c>
      <c r="F13617">
        <v>80</v>
      </c>
      <c r="G13617">
        <v>31000</v>
      </c>
      <c r="H13617">
        <v>16900</v>
      </c>
      <c r="I13617" s="1">
        <f t="shared" si="212"/>
        <v>1352000</v>
      </c>
    </row>
    <row r="13618" spans="1:9" hidden="1">
      <c r="A13618">
        <v>10</v>
      </c>
      <c r="B13618">
        <v>7369</v>
      </c>
      <c r="C13618" t="s">
        <v>9</v>
      </c>
      <c r="D13618" t="s">
        <v>724</v>
      </c>
      <c r="E13618">
        <v>58014</v>
      </c>
      <c r="F13618">
        <v>19</v>
      </c>
      <c r="G13618">
        <v>17000</v>
      </c>
      <c r="H13618">
        <v>13600</v>
      </c>
      <c r="I13618" s="1">
        <f t="shared" si="212"/>
        <v>258400</v>
      </c>
    </row>
    <row r="13619" spans="1:9" hidden="1">
      <c r="A13619">
        <v>10</v>
      </c>
      <c r="B13619">
        <v>12413</v>
      </c>
      <c r="C13619" t="s">
        <v>9</v>
      </c>
      <c r="D13619" t="s">
        <v>724</v>
      </c>
      <c r="E13619">
        <v>146211</v>
      </c>
      <c r="F13619">
        <v>244</v>
      </c>
      <c r="G13619">
        <v>34000</v>
      </c>
      <c r="H13619">
        <v>22780</v>
      </c>
      <c r="I13619" s="1">
        <f t="shared" si="212"/>
        <v>5558320</v>
      </c>
    </row>
    <row r="13620" spans="1:9" hidden="1">
      <c r="A13620">
        <v>10</v>
      </c>
      <c r="B13620">
        <v>9398</v>
      </c>
      <c r="C13620" t="s">
        <v>9</v>
      </c>
      <c r="D13620" t="s">
        <v>724</v>
      </c>
      <c r="E13620">
        <v>89509</v>
      </c>
      <c r="F13620">
        <v>4</v>
      </c>
      <c r="G13620">
        <v>9500</v>
      </c>
      <c r="H13620">
        <v>9025</v>
      </c>
      <c r="I13620" s="1">
        <f t="shared" si="212"/>
        <v>36100</v>
      </c>
    </row>
    <row r="13621" spans="1:9" hidden="1">
      <c r="A13621">
        <v>10</v>
      </c>
      <c r="B13621">
        <v>10898</v>
      </c>
      <c r="C13621" t="s">
        <v>9</v>
      </c>
      <c r="D13621" t="s">
        <v>724</v>
      </c>
      <c r="E13621">
        <v>98096</v>
      </c>
      <c r="F13621">
        <v>141</v>
      </c>
      <c r="G13621">
        <v>59900</v>
      </c>
      <c r="H13621">
        <v>56900</v>
      </c>
      <c r="I13621" s="1">
        <f t="shared" si="212"/>
        <v>8022900</v>
      </c>
    </row>
    <row r="13622" spans="1:9" hidden="1">
      <c r="A13622">
        <v>10</v>
      </c>
      <c r="B13622">
        <v>10898</v>
      </c>
      <c r="C13622" t="s">
        <v>9</v>
      </c>
      <c r="D13622" t="s">
        <v>724</v>
      </c>
      <c r="E13622">
        <v>98102</v>
      </c>
      <c r="F13622">
        <v>91</v>
      </c>
      <c r="G13622">
        <v>69900</v>
      </c>
      <c r="H13622">
        <v>62910</v>
      </c>
      <c r="I13622" s="1">
        <f t="shared" si="212"/>
        <v>5724810</v>
      </c>
    </row>
    <row r="13623" spans="1:9" hidden="1">
      <c r="A13623">
        <v>10</v>
      </c>
      <c r="B13623">
        <v>12303</v>
      </c>
      <c r="C13623" t="s">
        <v>9</v>
      </c>
      <c r="D13623" t="s">
        <v>724</v>
      </c>
      <c r="E13623">
        <v>146194</v>
      </c>
      <c r="F13623">
        <v>769</v>
      </c>
      <c r="G13623">
        <v>40000</v>
      </c>
      <c r="H13623">
        <v>22230</v>
      </c>
      <c r="I13623" s="1">
        <f t="shared" si="212"/>
        <v>17094870</v>
      </c>
    </row>
    <row r="13624" spans="1:9" hidden="1">
      <c r="A13624">
        <v>10</v>
      </c>
      <c r="B13624">
        <v>5694</v>
      </c>
      <c r="C13624" t="s">
        <v>9</v>
      </c>
      <c r="D13624" t="s">
        <v>724</v>
      </c>
      <c r="E13624">
        <v>57984</v>
      </c>
      <c r="F13624">
        <v>3</v>
      </c>
      <c r="G13624">
        <v>31000</v>
      </c>
      <c r="H13624">
        <v>16900</v>
      </c>
      <c r="I13624" s="1">
        <f t="shared" si="212"/>
        <v>50700</v>
      </c>
    </row>
    <row r="13625" spans="1:9" hidden="1">
      <c r="A13625">
        <v>10</v>
      </c>
      <c r="B13625">
        <v>5694</v>
      </c>
      <c r="C13625" t="s">
        <v>9</v>
      </c>
      <c r="D13625" t="s">
        <v>724</v>
      </c>
      <c r="E13625">
        <v>57985</v>
      </c>
      <c r="F13625">
        <v>6</v>
      </c>
      <c r="G13625">
        <v>21000</v>
      </c>
      <c r="H13625">
        <v>14900</v>
      </c>
      <c r="I13625" s="1">
        <f t="shared" si="212"/>
        <v>89400</v>
      </c>
    </row>
    <row r="13626" spans="1:9" hidden="1">
      <c r="A13626">
        <v>10</v>
      </c>
      <c r="B13626">
        <v>5694</v>
      </c>
      <c r="C13626" t="s">
        <v>9</v>
      </c>
      <c r="D13626" t="s">
        <v>724</v>
      </c>
      <c r="E13626">
        <v>57997</v>
      </c>
      <c r="F13626">
        <v>1</v>
      </c>
      <c r="G13626">
        <v>16000</v>
      </c>
      <c r="H13626">
        <v>12800</v>
      </c>
      <c r="I13626" s="1">
        <f t="shared" si="212"/>
        <v>12800</v>
      </c>
    </row>
    <row r="13627" spans="1:9" hidden="1">
      <c r="A13627">
        <v>10</v>
      </c>
      <c r="B13627">
        <v>9517</v>
      </c>
      <c r="C13627" t="s">
        <v>9</v>
      </c>
      <c r="D13627" t="s">
        <v>724</v>
      </c>
      <c r="E13627">
        <v>91647</v>
      </c>
      <c r="F13627">
        <v>195</v>
      </c>
      <c r="G13627">
        <v>26000</v>
      </c>
      <c r="H13627">
        <v>17100</v>
      </c>
      <c r="I13627" s="1">
        <f t="shared" si="212"/>
        <v>3334500</v>
      </c>
    </row>
    <row r="13628" spans="1:9" hidden="1">
      <c r="A13628">
        <v>10</v>
      </c>
      <c r="B13628">
        <v>9517</v>
      </c>
      <c r="C13628" t="s">
        <v>9</v>
      </c>
      <c r="D13628" t="s">
        <v>724</v>
      </c>
      <c r="E13628">
        <v>91651</v>
      </c>
      <c r="F13628">
        <v>12</v>
      </c>
      <c r="G13628">
        <v>26000</v>
      </c>
      <c r="H13628">
        <v>18200</v>
      </c>
      <c r="I13628" s="1">
        <f t="shared" si="212"/>
        <v>218400</v>
      </c>
    </row>
    <row r="13629" spans="1:9" hidden="1">
      <c r="A13629">
        <v>10</v>
      </c>
      <c r="B13629">
        <v>11299</v>
      </c>
      <c r="C13629" t="s">
        <v>9</v>
      </c>
      <c r="D13629" t="s">
        <v>724</v>
      </c>
      <c r="E13629">
        <v>136904</v>
      </c>
      <c r="F13629">
        <v>974</v>
      </c>
      <c r="G13629">
        <v>42000</v>
      </c>
      <c r="H13629">
        <v>9900</v>
      </c>
      <c r="I13629" s="1">
        <f t="shared" si="212"/>
        <v>9642600</v>
      </c>
    </row>
    <row r="13630" spans="1:9" hidden="1">
      <c r="A13630">
        <v>10</v>
      </c>
      <c r="B13630">
        <v>11299</v>
      </c>
      <c r="C13630" t="s">
        <v>9</v>
      </c>
      <c r="D13630" t="s">
        <v>724</v>
      </c>
      <c r="E13630">
        <v>136912</v>
      </c>
      <c r="F13630">
        <v>24</v>
      </c>
      <c r="G13630">
        <v>100000</v>
      </c>
      <c r="H13630">
        <v>16910</v>
      </c>
      <c r="I13630" s="1">
        <f t="shared" si="212"/>
        <v>405840</v>
      </c>
    </row>
    <row r="13631" spans="1:9" hidden="1">
      <c r="A13631">
        <v>10</v>
      </c>
      <c r="B13631">
        <v>11299</v>
      </c>
      <c r="C13631" t="s">
        <v>9</v>
      </c>
      <c r="D13631" t="s">
        <v>724</v>
      </c>
      <c r="E13631">
        <v>136915</v>
      </c>
      <c r="F13631">
        <v>24</v>
      </c>
      <c r="G13631">
        <v>60000</v>
      </c>
      <c r="H13631">
        <v>15210</v>
      </c>
      <c r="I13631" s="1">
        <f t="shared" si="212"/>
        <v>365040</v>
      </c>
    </row>
    <row r="13632" spans="1:9" hidden="1">
      <c r="A13632">
        <v>10</v>
      </c>
      <c r="B13632">
        <v>12067</v>
      </c>
      <c r="C13632" t="s">
        <v>9</v>
      </c>
      <c r="D13632" t="s">
        <v>724</v>
      </c>
      <c r="E13632">
        <v>149611</v>
      </c>
      <c r="F13632">
        <v>115</v>
      </c>
      <c r="G13632">
        <v>159000</v>
      </c>
      <c r="H13632">
        <v>130380</v>
      </c>
      <c r="I13632" s="1">
        <f t="shared" si="212"/>
        <v>14993700</v>
      </c>
    </row>
    <row r="13633" spans="1:9" hidden="1">
      <c r="A13633">
        <v>10</v>
      </c>
      <c r="B13633">
        <v>5205</v>
      </c>
      <c r="C13633" t="s">
        <v>9</v>
      </c>
      <c r="D13633" t="s">
        <v>724</v>
      </c>
      <c r="E13633">
        <v>52874</v>
      </c>
      <c r="F13633">
        <v>6</v>
      </c>
      <c r="G13633">
        <v>35800</v>
      </c>
      <c r="H13633">
        <v>25060</v>
      </c>
      <c r="I13633" s="1">
        <f t="shared" si="212"/>
        <v>150360</v>
      </c>
    </row>
    <row r="13634" spans="1:9" hidden="1">
      <c r="A13634">
        <v>10</v>
      </c>
      <c r="B13634">
        <v>12064</v>
      </c>
      <c r="C13634" t="s">
        <v>9</v>
      </c>
      <c r="D13634" t="s">
        <v>724</v>
      </c>
      <c r="E13634">
        <v>149520</v>
      </c>
      <c r="F13634">
        <v>85</v>
      </c>
      <c r="G13634">
        <v>99900</v>
      </c>
      <c r="H13634">
        <v>70129</v>
      </c>
      <c r="I13634" s="1">
        <f t="shared" si="212"/>
        <v>5960965</v>
      </c>
    </row>
    <row r="13635" spans="1:9" hidden="1">
      <c r="A13635">
        <v>10</v>
      </c>
      <c r="B13635">
        <v>12064</v>
      </c>
      <c r="C13635" t="s">
        <v>9</v>
      </c>
      <c r="D13635" t="s">
        <v>724</v>
      </c>
      <c r="E13635">
        <v>149541</v>
      </c>
      <c r="F13635">
        <v>78</v>
      </c>
      <c r="G13635">
        <v>39900</v>
      </c>
      <c r="H13635">
        <v>9330</v>
      </c>
      <c r="I13635" s="1">
        <f t="shared" ref="I13635:I13698" si="213">F13635*H13635</f>
        <v>727740</v>
      </c>
    </row>
    <row r="13636" spans="1:9" hidden="1">
      <c r="A13636">
        <v>10</v>
      </c>
      <c r="B13636">
        <v>12077</v>
      </c>
      <c r="C13636" t="s">
        <v>9</v>
      </c>
      <c r="D13636" t="s">
        <v>724</v>
      </c>
      <c r="E13636">
        <v>143549</v>
      </c>
      <c r="F13636">
        <v>72</v>
      </c>
      <c r="G13636">
        <v>17000</v>
      </c>
      <c r="H13636">
        <v>9405</v>
      </c>
      <c r="I13636" s="1">
        <f t="shared" si="213"/>
        <v>677160</v>
      </c>
    </row>
    <row r="13637" spans="1:9" hidden="1">
      <c r="A13637">
        <v>10</v>
      </c>
      <c r="B13637">
        <v>12077</v>
      </c>
      <c r="C13637" t="s">
        <v>9</v>
      </c>
      <c r="D13637" t="s">
        <v>724</v>
      </c>
      <c r="E13637">
        <v>143556</v>
      </c>
      <c r="F13637">
        <v>88</v>
      </c>
      <c r="G13637">
        <v>19000</v>
      </c>
      <c r="H13637">
        <v>14155</v>
      </c>
      <c r="I13637" s="1">
        <f t="shared" si="213"/>
        <v>1245640</v>
      </c>
    </row>
    <row r="13638" spans="1:9" hidden="1">
      <c r="A13638">
        <v>10</v>
      </c>
      <c r="B13638">
        <v>10965</v>
      </c>
      <c r="C13638" t="s">
        <v>9</v>
      </c>
      <c r="D13638" t="s">
        <v>724</v>
      </c>
      <c r="E13638">
        <v>95336</v>
      </c>
      <c r="F13638">
        <v>5</v>
      </c>
      <c r="G13638">
        <v>22000</v>
      </c>
      <c r="H13638">
        <v>14300</v>
      </c>
      <c r="I13638" s="1">
        <f t="shared" si="213"/>
        <v>71500</v>
      </c>
    </row>
    <row r="13639" spans="1:9" hidden="1">
      <c r="A13639">
        <v>10</v>
      </c>
      <c r="B13639">
        <v>6722</v>
      </c>
      <c r="C13639" t="s">
        <v>9</v>
      </c>
      <c r="D13639" t="s">
        <v>724</v>
      </c>
      <c r="E13639">
        <v>67919</v>
      </c>
      <c r="F13639">
        <v>617</v>
      </c>
      <c r="G13639">
        <v>31900</v>
      </c>
      <c r="H13639">
        <v>28710</v>
      </c>
      <c r="I13639" s="1">
        <f t="shared" si="213"/>
        <v>17714070</v>
      </c>
    </row>
    <row r="13640" spans="1:9" hidden="1">
      <c r="A13640">
        <v>10</v>
      </c>
      <c r="B13640">
        <v>6722</v>
      </c>
      <c r="C13640" t="s">
        <v>9</v>
      </c>
      <c r="D13640" t="s">
        <v>724</v>
      </c>
      <c r="E13640">
        <v>67921</v>
      </c>
      <c r="F13640">
        <v>438</v>
      </c>
      <c r="G13640">
        <v>14900</v>
      </c>
      <c r="H13640">
        <v>13410</v>
      </c>
      <c r="I13640" s="1">
        <f t="shared" si="213"/>
        <v>5873580</v>
      </c>
    </row>
    <row r="13641" spans="1:9" hidden="1">
      <c r="A13641">
        <v>10</v>
      </c>
      <c r="B13641">
        <v>6722</v>
      </c>
      <c r="C13641" t="s">
        <v>9</v>
      </c>
      <c r="D13641" t="s">
        <v>724</v>
      </c>
      <c r="E13641">
        <v>67929</v>
      </c>
      <c r="F13641">
        <v>199</v>
      </c>
      <c r="G13641">
        <v>30900</v>
      </c>
      <c r="H13641">
        <v>27810</v>
      </c>
      <c r="I13641" s="1">
        <f t="shared" si="213"/>
        <v>5534190</v>
      </c>
    </row>
    <row r="13642" spans="1:9" hidden="1">
      <c r="A13642">
        <v>10</v>
      </c>
      <c r="B13642">
        <v>11995</v>
      </c>
      <c r="C13642" t="s">
        <v>9</v>
      </c>
      <c r="D13642" t="s">
        <v>724</v>
      </c>
      <c r="E13642">
        <v>148621</v>
      </c>
      <c r="F13642">
        <v>248</v>
      </c>
      <c r="G13642">
        <v>29900</v>
      </c>
      <c r="H13642">
        <v>21520</v>
      </c>
      <c r="I13642" s="1">
        <f t="shared" si="213"/>
        <v>5336960</v>
      </c>
    </row>
    <row r="13643" spans="1:9" hidden="1">
      <c r="A13643">
        <v>10</v>
      </c>
      <c r="B13643">
        <v>11995</v>
      </c>
      <c r="C13643" t="s">
        <v>9</v>
      </c>
      <c r="D13643" t="s">
        <v>724</v>
      </c>
      <c r="E13643">
        <v>148654</v>
      </c>
      <c r="F13643">
        <v>41</v>
      </c>
      <c r="G13643">
        <v>12900</v>
      </c>
      <c r="H13643">
        <v>9280</v>
      </c>
      <c r="I13643" s="1">
        <f t="shared" si="213"/>
        <v>380480</v>
      </c>
    </row>
    <row r="13644" spans="1:9" hidden="1">
      <c r="A13644">
        <v>10</v>
      </c>
      <c r="B13644">
        <v>11995</v>
      </c>
      <c r="C13644" t="s">
        <v>9</v>
      </c>
      <c r="D13644" t="s">
        <v>724</v>
      </c>
      <c r="E13644">
        <v>148650</v>
      </c>
      <c r="F13644">
        <v>124</v>
      </c>
      <c r="G13644">
        <v>89900</v>
      </c>
      <c r="H13644">
        <v>31460</v>
      </c>
      <c r="I13644" s="1">
        <f t="shared" si="213"/>
        <v>3901040</v>
      </c>
    </row>
    <row r="13645" spans="1:9" hidden="1">
      <c r="A13645">
        <v>10</v>
      </c>
      <c r="B13645">
        <v>10763</v>
      </c>
      <c r="C13645" t="s">
        <v>9</v>
      </c>
      <c r="D13645" t="s">
        <v>724</v>
      </c>
      <c r="E13645">
        <v>93743</v>
      </c>
      <c r="F13645">
        <v>360</v>
      </c>
      <c r="G13645">
        <v>48000</v>
      </c>
      <c r="H13645">
        <v>44640</v>
      </c>
      <c r="I13645" s="1">
        <f t="shared" si="213"/>
        <v>16070400</v>
      </c>
    </row>
    <row r="13646" spans="1:9" hidden="1">
      <c r="A13646">
        <v>10</v>
      </c>
      <c r="B13646">
        <v>10763</v>
      </c>
      <c r="C13646" t="s">
        <v>9</v>
      </c>
      <c r="D13646" t="s">
        <v>724</v>
      </c>
      <c r="E13646">
        <v>93755</v>
      </c>
      <c r="F13646">
        <v>217</v>
      </c>
      <c r="G13646">
        <v>23000</v>
      </c>
      <c r="H13646">
        <v>21390</v>
      </c>
      <c r="I13646" s="1">
        <f t="shared" si="213"/>
        <v>4641630</v>
      </c>
    </row>
    <row r="13647" spans="1:9" hidden="1">
      <c r="A13647">
        <v>10</v>
      </c>
      <c r="B13647">
        <v>8666</v>
      </c>
      <c r="C13647" t="s">
        <v>9</v>
      </c>
      <c r="D13647" t="s">
        <v>724</v>
      </c>
      <c r="E13647">
        <v>86453</v>
      </c>
      <c r="F13647">
        <v>291</v>
      </c>
      <c r="G13647">
        <v>39000</v>
      </c>
      <c r="H13647">
        <v>35880</v>
      </c>
      <c r="I13647" s="1">
        <f t="shared" si="213"/>
        <v>10441080</v>
      </c>
    </row>
    <row r="13648" spans="1:9" hidden="1">
      <c r="A13648">
        <v>10</v>
      </c>
      <c r="B13648">
        <v>8666</v>
      </c>
      <c r="C13648" t="s">
        <v>9</v>
      </c>
      <c r="D13648" t="s">
        <v>724</v>
      </c>
      <c r="E13648">
        <v>86765</v>
      </c>
      <c r="F13648">
        <v>715</v>
      </c>
      <c r="G13648">
        <v>59000</v>
      </c>
      <c r="H13648">
        <v>56050</v>
      </c>
      <c r="I13648" s="1">
        <f t="shared" si="213"/>
        <v>40075750</v>
      </c>
    </row>
    <row r="13649" spans="1:9" hidden="1">
      <c r="A13649">
        <v>10</v>
      </c>
      <c r="B13649">
        <v>8666</v>
      </c>
      <c r="C13649" t="s">
        <v>9</v>
      </c>
      <c r="D13649" t="s">
        <v>724</v>
      </c>
      <c r="E13649">
        <v>86772</v>
      </c>
      <c r="F13649">
        <v>139</v>
      </c>
      <c r="G13649">
        <v>15000</v>
      </c>
      <c r="H13649">
        <v>14250</v>
      </c>
      <c r="I13649" s="1">
        <f t="shared" si="213"/>
        <v>1980750</v>
      </c>
    </row>
    <row r="13650" spans="1:9" hidden="1">
      <c r="A13650">
        <v>10</v>
      </c>
      <c r="B13650">
        <v>8666</v>
      </c>
      <c r="C13650" t="s">
        <v>9</v>
      </c>
      <c r="D13650" t="s">
        <v>724</v>
      </c>
      <c r="E13650">
        <v>86764</v>
      </c>
      <c r="F13650">
        <v>545</v>
      </c>
      <c r="G13650">
        <v>59000</v>
      </c>
      <c r="H13650">
        <v>56050</v>
      </c>
      <c r="I13650" s="1">
        <f t="shared" si="213"/>
        <v>30547250</v>
      </c>
    </row>
    <row r="13651" spans="1:9" hidden="1">
      <c r="A13651">
        <v>10</v>
      </c>
      <c r="B13651">
        <v>6489</v>
      </c>
      <c r="C13651" t="s">
        <v>9</v>
      </c>
      <c r="D13651" t="s">
        <v>724</v>
      </c>
      <c r="E13651">
        <v>63953</v>
      </c>
      <c r="F13651">
        <v>38</v>
      </c>
      <c r="G13651">
        <v>24000</v>
      </c>
      <c r="H13651">
        <v>14000</v>
      </c>
      <c r="I13651" s="1">
        <f t="shared" si="213"/>
        <v>532000</v>
      </c>
    </row>
    <row r="13652" spans="1:9" hidden="1">
      <c r="A13652">
        <v>10</v>
      </c>
      <c r="B13652">
        <v>7160</v>
      </c>
      <c r="C13652" t="s">
        <v>9</v>
      </c>
      <c r="D13652" t="s">
        <v>724</v>
      </c>
      <c r="E13652">
        <v>72416</v>
      </c>
      <c r="F13652">
        <v>623</v>
      </c>
      <c r="G13652">
        <v>43000</v>
      </c>
      <c r="H13652">
        <v>39990</v>
      </c>
      <c r="I13652" s="1">
        <f t="shared" si="213"/>
        <v>24913770</v>
      </c>
    </row>
    <row r="13653" spans="1:9" hidden="1">
      <c r="A13653">
        <v>10</v>
      </c>
      <c r="B13653">
        <v>7369</v>
      </c>
      <c r="C13653" t="s">
        <v>9</v>
      </c>
      <c r="D13653" t="s">
        <v>724</v>
      </c>
      <c r="E13653">
        <v>57985</v>
      </c>
      <c r="F13653">
        <v>21</v>
      </c>
      <c r="G13653">
        <v>21000</v>
      </c>
      <c r="H13653">
        <v>14900</v>
      </c>
      <c r="I13653" s="1">
        <f t="shared" si="213"/>
        <v>312900</v>
      </c>
    </row>
    <row r="13654" spans="1:9" hidden="1">
      <c r="A13654">
        <v>10</v>
      </c>
      <c r="B13654">
        <v>7369</v>
      </c>
      <c r="C13654" t="s">
        <v>9</v>
      </c>
      <c r="D13654" t="s">
        <v>724</v>
      </c>
      <c r="E13654">
        <v>57990</v>
      </c>
      <c r="F13654">
        <v>9</v>
      </c>
      <c r="G13654">
        <v>40000</v>
      </c>
      <c r="H13654">
        <v>24800</v>
      </c>
      <c r="I13654" s="1">
        <f t="shared" si="213"/>
        <v>223200</v>
      </c>
    </row>
    <row r="13655" spans="1:9" hidden="1">
      <c r="A13655">
        <v>10</v>
      </c>
      <c r="B13655">
        <v>7369</v>
      </c>
      <c r="C13655" t="s">
        <v>9</v>
      </c>
      <c r="D13655" t="s">
        <v>724</v>
      </c>
      <c r="E13655">
        <v>57993</v>
      </c>
      <c r="F13655">
        <v>15</v>
      </c>
      <c r="G13655">
        <v>30000</v>
      </c>
      <c r="H13655">
        <v>19900</v>
      </c>
      <c r="I13655" s="1">
        <f t="shared" si="213"/>
        <v>298500</v>
      </c>
    </row>
    <row r="13656" spans="1:9" hidden="1">
      <c r="A13656">
        <v>10</v>
      </c>
      <c r="B13656">
        <v>7369</v>
      </c>
      <c r="C13656" t="s">
        <v>9</v>
      </c>
      <c r="D13656" t="s">
        <v>724</v>
      </c>
      <c r="E13656">
        <v>57997</v>
      </c>
      <c r="F13656">
        <v>5</v>
      </c>
      <c r="G13656">
        <v>16000</v>
      </c>
      <c r="H13656">
        <v>12800</v>
      </c>
      <c r="I13656" s="1">
        <f t="shared" si="213"/>
        <v>64000</v>
      </c>
    </row>
    <row r="13657" spans="1:9" hidden="1">
      <c r="A13657">
        <v>10</v>
      </c>
      <c r="B13657">
        <v>7369</v>
      </c>
      <c r="C13657" t="s">
        <v>9</v>
      </c>
      <c r="D13657" t="s">
        <v>724</v>
      </c>
      <c r="E13657">
        <v>58008</v>
      </c>
      <c r="F13657">
        <v>9</v>
      </c>
      <c r="G13657">
        <v>12000</v>
      </c>
      <c r="H13657">
        <v>9900</v>
      </c>
      <c r="I13657" s="1">
        <f t="shared" si="213"/>
        <v>89100</v>
      </c>
    </row>
    <row r="13658" spans="1:9" hidden="1">
      <c r="A13658">
        <v>10</v>
      </c>
      <c r="B13658">
        <v>7369</v>
      </c>
      <c r="C13658" t="s">
        <v>9</v>
      </c>
      <c r="D13658" t="s">
        <v>724</v>
      </c>
      <c r="E13658">
        <v>71852</v>
      </c>
      <c r="F13658">
        <v>29</v>
      </c>
      <c r="G13658">
        <v>12000</v>
      </c>
      <c r="H13658">
        <v>10800</v>
      </c>
      <c r="I13658" s="1">
        <f t="shared" si="213"/>
        <v>313200</v>
      </c>
    </row>
    <row r="13659" spans="1:9" hidden="1">
      <c r="A13659">
        <v>10</v>
      </c>
      <c r="B13659">
        <v>7369</v>
      </c>
      <c r="C13659" t="s">
        <v>9</v>
      </c>
      <c r="D13659" t="s">
        <v>724</v>
      </c>
      <c r="E13659">
        <v>71964</v>
      </c>
      <c r="F13659">
        <v>190</v>
      </c>
      <c r="G13659">
        <v>64000</v>
      </c>
      <c r="H13659">
        <v>34900</v>
      </c>
      <c r="I13659" s="1">
        <f t="shared" si="213"/>
        <v>6631000</v>
      </c>
    </row>
    <row r="13660" spans="1:9" hidden="1">
      <c r="A13660">
        <v>10</v>
      </c>
      <c r="B13660">
        <v>7369</v>
      </c>
      <c r="C13660" t="s">
        <v>9</v>
      </c>
      <c r="D13660" t="s">
        <v>724</v>
      </c>
      <c r="E13660">
        <v>71965</v>
      </c>
      <c r="F13660">
        <v>161</v>
      </c>
      <c r="G13660">
        <v>72000</v>
      </c>
      <c r="H13660">
        <v>39900</v>
      </c>
      <c r="I13660" s="1">
        <f t="shared" si="213"/>
        <v>6423900</v>
      </c>
    </row>
    <row r="13661" spans="1:9" hidden="1">
      <c r="A13661">
        <v>10</v>
      </c>
      <c r="B13661">
        <v>12413</v>
      </c>
      <c r="C13661" t="s">
        <v>9</v>
      </c>
      <c r="D13661" t="s">
        <v>724</v>
      </c>
      <c r="E13661">
        <v>146213</v>
      </c>
      <c r="F13661">
        <v>156</v>
      </c>
      <c r="G13661">
        <v>40000</v>
      </c>
      <c r="H13661">
        <v>32800</v>
      </c>
      <c r="I13661" s="1">
        <f t="shared" si="213"/>
        <v>5116800</v>
      </c>
    </row>
    <row r="13662" spans="1:9" hidden="1">
      <c r="A13662">
        <v>10</v>
      </c>
      <c r="B13662">
        <v>12413</v>
      </c>
      <c r="C13662" t="s">
        <v>9</v>
      </c>
      <c r="D13662" t="s">
        <v>724</v>
      </c>
      <c r="E13662">
        <v>148856</v>
      </c>
      <c r="F13662">
        <v>118</v>
      </c>
      <c r="G13662">
        <v>37000</v>
      </c>
      <c r="H13662">
        <v>30340</v>
      </c>
      <c r="I13662" s="1">
        <f t="shared" si="213"/>
        <v>3580120</v>
      </c>
    </row>
    <row r="13663" spans="1:9" hidden="1">
      <c r="A13663">
        <v>10</v>
      </c>
      <c r="B13663">
        <v>9398</v>
      </c>
      <c r="C13663" t="s">
        <v>9</v>
      </c>
      <c r="D13663" t="s">
        <v>724</v>
      </c>
      <c r="E13663">
        <v>89486</v>
      </c>
      <c r="F13663">
        <v>337</v>
      </c>
      <c r="G13663">
        <v>24000</v>
      </c>
      <c r="H13663">
        <v>16000</v>
      </c>
      <c r="I13663" s="1">
        <f t="shared" si="213"/>
        <v>5392000</v>
      </c>
    </row>
    <row r="13664" spans="1:9" hidden="1">
      <c r="A13664">
        <v>10</v>
      </c>
      <c r="B13664">
        <v>9398</v>
      </c>
      <c r="C13664" t="s">
        <v>9</v>
      </c>
      <c r="D13664" t="s">
        <v>724</v>
      </c>
      <c r="E13664">
        <v>89516</v>
      </c>
      <c r="F13664">
        <v>2</v>
      </c>
      <c r="G13664">
        <v>22000</v>
      </c>
      <c r="H13664">
        <v>15400</v>
      </c>
      <c r="I13664" s="1">
        <f t="shared" si="213"/>
        <v>30800</v>
      </c>
    </row>
    <row r="13665" spans="1:9" hidden="1">
      <c r="A13665">
        <v>10</v>
      </c>
      <c r="B13665">
        <v>9398</v>
      </c>
      <c r="C13665" t="s">
        <v>9</v>
      </c>
      <c r="D13665" t="s">
        <v>724</v>
      </c>
      <c r="E13665">
        <v>89525</v>
      </c>
      <c r="F13665">
        <v>2</v>
      </c>
      <c r="G13665">
        <v>11000</v>
      </c>
      <c r="H13665">
        <v>9900</v>
      </c>
      <c r="I13665" s="1">
        <f t="shared" si="213"/>
        <v>19800</v>
      </c>
    </row>
    <row r="13666" spans="1:9" hidden="1">
      <c r="A13666">
        <v>10</v>
      </c>
      <c r="B13666">
        <v>9398</v>
      </c>
      <c r="C13666" t="s">
        <v>9</v>
      </c>
      <c r="D13666" t="s">
        <v>724</v>
      </c>
      <c r="E13666">
        <v>89536</v>
      </c>
      <c r="F13666">
        <v>3</v>
      </c>
      <c r="G13666">
        <v>10000</v>
      </c>
      <c r="H13666">
        <v>9000</v>
      </c>
      <c r="I13666" s="1">
        <f t="shared" si="213"/>
        <v>27000</v>
      </c>
    </row>
    <row r="13667" spans="1:9" hidden="1">
      <c r="A13667">
        <v>10</v>
      </c>
      <c r="B13667">
        <v>12303</v>
      </c>
      <c r="C13667" t="s">
        <v>9</v>
      </c>
      <c r="D13667" t="s">
        <v>724</v>
      </c>
      <c r="E13667">
        <v>146204</v>
      </c>
      <c r="F13667">
        <v>1741</v>
      </c>
      <c r="G13667">
        <v>18000</v>
      </c>
      <c r="H13667">
        <v>4900</v>
      </c>
      <c r="I13667" s="1">
        <f t="shared" si="213"/>
        <v>8530900</v>
      </c>
    </row>
    <row r="13668" spans="1:9" hidden="1">
      <c r="A13668">
        <v>10</v>
      </c>
      <c r="B13668">
        <v>12303</v>
      </c>
      <c r="C13668" t="s">
        <v>9</v>
      </c>
      <c r="D13668" t="s">
        <v>724</v>
      </c>
      <c r="E13668">
        <v>51750</v>
      </c>
      <c r="F13668">
        <v>63</v>
      </c>
      <c r="G13668">
        <v>34000</v>
      </c>
      <c r="H13668">
        <v>23800</v>
      </c>
      <c r="I13668" s="1">
        <f t="shared" si="213"/>
        <v>1499400</v>
      </c>
    </row>
    <row r="13669" spans="1:9" hidden="1">
      <c r="A13669">
        <v>10</v>
      </c>
      <c r="B13669">
        <v>5694</v>
      </c>
      <c r="C13669" t="s">
        <v>9</v>
      </c>
      <c r="D13669" t="s">
        <v>724</v>
      </c>
      <c r="E13669">
        <v>57971</v>
      </c>
      <c r="F13669">
        <v>198</v>
      </c>
      <c r="G13669">
        <v>25000</v>
      </c>
      <c r="H13669">
        <v>17900</v>
      </c>
      <c r="I13669" s="1">
        <f t="shared" si="213"/>
        <v>3544200</v>
      </c>
    </row>
    <row r="13670" spans="1:9" hidden="1">
      <c r="A13670">
        <v>10</v>
      </c>
      <c r="B13670">
        <v>5694</v>
      </c>
      <c r="C13670" t="s">
        <v>9</v>
      </c>
      <c r="D13670" t="s">
        <v>724</v>
      </c>
      <c r="E13670">
        <v>57972</v>
      </c>
      <c r="F13670">
        <v>12</v>
      </c>
      <c r="G13670">
        <v>35500</v>
      </c>
      <c r="H13670">
        <v>22800</v>
      </c>
      <c r="I13670" s="1">
        <f t="shared" si="213"/>
        <v>273600</v>
      </c>
    </row>
    <row r="13671" spans="1:9" hidden="1">
      <c r="A13671">
        <v>10</v>
      </c>
      <c r="B13671">
        <v>5694</v>
      </c>
      <c r="C13671" t="s">
        <v>9</v>
      </c>
      <c r="D13671" t="s">
        <v>724</v>
      </c>
      <c r="E13671">
        <v>58008</v>
      </c>
      <c r="F13671">
        <v>2</v>
      </c>
      <c r="G13671">
        <v>12000</v>
      </c>
      <c r="H13671">
        <v>9900</v>
      </c>
      <c r="I13671" s="1">
        <f t="shared" si="213"/>
        <v>19800</v>
      </c>
    </row>
    <row r="13672" spans="1:9" hidden="1">
      <c r="A13672">
        <v>10</v>
      </c>
      <c r="B13672">
        <v>5694</v>
      </c>
      <c r="C13672" t="s">
        <v>9</v>
      </c>
      <c r="D13672" t="s">
        <v>724</v>
      </c>
      <c r="E13672">
        <v>58009</v>
      </c>
      <c r="F13672">
        <v>15</v>
      </c>
      <c r="G13672">
        <v>12000</v>
      </c>
      <c r="H13672">
        <v>9900</v>
      </c>
      <c r="I13672" s="1">
        <f t="shared" si="213"/>
        <v>148500</v>
      </c>
    </row>
    <row r="13673" spans="1:9" hidden="1">
      <c r="A13673">
        <v>10</v>
      </c>
      <c r="B13673">
        <v>5694</v>
      </c>
      <c r="C13673" t="s">
        <v>9</v>
      </c>
      <c r="D13673" t="s">
        <v>724</v>
      </c>
      <c r="E13673">
        <v>57998</v>
      </c>
      <c r="F13673">
        <v>2</v>
      </c>
      <c r="G13673">
        <v>15000</v>
      </c>
      <c r="H13673">
        <v>11900</v>
      </c>
      <c r="I13673" s="1">
        <f t="shared" si="213"/>
        <v>23800</v>
      </c>
    </row>
    <row r="13674" spans="1:9" hidden="1">
      <c r="A13674">
        <v>10</v>
      </c>
      <c r="B13674">
        <v>5694</v>
      </c>
      <c r="C13674" t="s">
        <v>9</v>
      </c>
      <c r="D13674" t="s">
        <v>724</v>
      </c>
      <c r="E13674">
        <v>58017</v>
      </c>
      <c r="F13674">
        <v>2</v>
      </c>
      <c r="G13674">
        <v>29000</v>
      </c>
      <c r="H13674">
        <v>20800</v>
      </c>
      <c r="I13674" s="1">
        <f t="shared" si="213"/>
        <v>41600</v>
      </c>
    </row>
    <row r="13675" spans="1:9" hidden="1">
      <c r="A13675">
        <v>10</v>
      </c>
      <c r="B13675">
        <v>5437</v>
      </c>
      <c r="C13675" t="s">
        <v>9</v>
      </c>
      <c r="D13675" t="s">
        <v>724</v>
      </c>
      <c r="E13675">
        <v>56030</v>
      </c>
      <c r="F13675">
        <v>52</v>
      </c>
      <c r="G13675">
        <v>42000</v>
      </c>
      <c r="H13675">
        <v>29400</v>
      </c>
      <c r="I13675" s="1">
        <f t="shared" si="213"/>
        <v>1528800</v>
      </c>
    </row>
    <row r="13676" spans="1:9" hidden="1">
      <c r="A13676">
        <v>10</v>
      </c>
      <c r="B13676">
        <v>10386</v>
      </c>
      <c r="C13676" t="s">
        <v>9</v>
      </c>
      <c r="D13676" t="s">
        <v>724</v>
      </c>
      <c r="E13676">
        <v>92322</v>
      </c>
      <c r="F13676">
        <v>9</v>
      </c>
      <c r="G13676">
        <v>12000</v>
      </c>
      <c r="H13676">
        <v>9900</v>
      </c>
      <c r="I13676" s="1">
        <f t="shared" si="213"/>
        <v>89100</v>
      </c>
    </row>
    <row r="13677" spans="1:9" hidden="1">
      <c r="A13677">
        <v>10</v>
      </c>
      <c r="B13677">
        <v>10386</v>
      </c>
      <c r="C13677" t="s">
        <v>9</v>
      </c>
      <c r="D13677" t="s">
        <v>724</v>
      </c>
      <c r="E13677">
        <v>92310</v>
      </c>
      <c r="F13677">
        <v>25</v>
      </c>
      <c r="G13677">
        <v>30000</v>
      </c>
      <c r="H13677">
        <v>19900</v>
      </c>
      <c r="I13677" s="1">
        <f t="shared" si="213"/>
        <v>497500</v>
      </c>
    </row>
    <row r="13678" spans="1:9" hidden="1">
      <c r="A13678">
        <v>10</v>
      </c>
      <c r="B13678">
        <v>10386</v>
      </c>
      <c r="C13678" t="s">
        <v>9</v>
      </c>
      <c r="D13678" t="s">
        <v>724</v>
      </c>
      <c r="E13678">
        <v>92303</v>
      </c>
      <c r="F13678">
        <v>12</v>
      </c>
      <c r="G13678">
        <v>31000</v>
      </c>
      <c r="H13678">
        <v>16900</v>
      </c>
      <c r="I13678" s="1">
        <f t="shared" si="213"/>
        <v>202800</v>
      </c>
    </row>
    <row r="13679" spans="1:9" hidden="1">
      <c r="A13679">
        <v>10</v>
      </c>
      <c r="B13679">
        <v>10386</v>
      </c>
      <c r="C13679" t="s">
        <v>9</v>
      </c>
      <c r="D13679" t="s">
        <v>724</v>
      </c>
      <c r="E13679">
        <v>92317</v>
      </c>
      <c r="F13679">
        <v>4</v>
      </c>
      <c r="G13679">
        <v>15000</v>
      </c>
      <c r="H13679">
        <v>11900</v>
      </c>
      <c r="I13679" s="1">
        <f t="shared" si="213"/>
        <v>47600</v>
      </c>
    </row>
    <row r="13680" spans="1:9" hidden="1">
      <c r="A13680">
        <v>10</v>
      </c>
      <c r="B13680">
        <v>11279</v>
      </c>
      <c r="C13680" t="s">
        <v>9</v>
      </c>
      <c r="D13680" t="s">
        <v>724</v>
      </c>
      <c r="E13680">
        <v>97942</v>
      </c>
      <c r="F13680">
        <v>384</v>
      </c>
      <c r="G13680">
        <v>40000</v>
      </c>
      <c r="H13680">
        <v>28900</v>
      </c>
      <c r="I13680" s="1">
        <f t="shared" si="213"/>
        <v>11097600</v>
      </c>
    </row>
    <row r="13681" spans="1:9" hidden="1">
      <c r="A13681">
        <v>10</v>
      </c>
      <c r="B13681">
        <v>11279</v>
      </c>
      <c r="C13681" t="s">
        <v>9</v>
      </c>
      <c r="D13681" t="s">
        <v>724</v>
      </c>
      <c r="E13681">
        <v>97947</v>
      </c>
      <c r="F13681">
        <v>19</v>
      </c>
      <c r="G13681">
        <v>38000</v>
      </c>
      <c r="H13681">
        <v>9900</v>
      </c>
      <c r="I13681" s="1">
        <f t="shared" si="213"/>
        <v>188100</v>
      </c>
    </row>
    <row r="13682" spans="1:9" hidden="1">
      <c r="A13682">
        <v>10</v>
      </c>
      <c r="B13682">
        <v>12067</v>
      </c>
      <c r="C13682" t="s">
        <v>9</v>
      </c>
      <c r="D13682" t="s">
        <v>724</v>
      </c>
      <c r="E13682">
        <v>149246</v>
      </c>
      <c r="F13682">
        <v>48</v>
      </c>
      <c r="G13682">
        <v>69900</v>
      </c>
      <c r="H13682">
        <v>42470</v>
      </c>
      <c r="I13682" s="1">
        <f t="shared" si="213"/>
        <v>2038560</v>
      </c>
    </row>
    <row r="13683" spans="1:9" hidden="1">
      <c r="A13683">
        <v>10</v>
      </c>
      <c r="B13683">
        <v>12067</v>
      </c>
      <c r="C13683" t="s">
        <v>9</v>
      </c>
      <c r="D13683" t="s">
        <v>724</v>
      </c>
      <c r="E13683">
        <v>149612</v>
      </c>
      <c r="F13683">
        <v>59</v>
      </c>
      <c r="G13683">
        <v>159000</v>
      </c>
      <c r="H13683">
        <v>130380</v>
      </c>
      <c r="I13683" s="1">
        <f t="shared" si="213"/>
        <v>7692420</v>
      </c>
    </row>
    <row r="13684" spans="1:9" hidden="1">
      <c r="A13684">
        <v>10</v>
      </c>
      <c r="B13684">
        <v>12067</v>
      </c>
      <c r="C13684" t="s">
        <v>9</v>
      </c>
      <c r="D13684" t="s">
        <v>724</v>
      </c>
      <c r="E13684">
        <v>149605</v>
      </c>
      <c r="F13684">
        <v>67</v>
      </c>
      <c r="G13684">
        <v>59900</v>
      </c>
      <c r="H13684">
        <v>38430</v>
      </c>
      <c r="I13684" s="1">
        <f t="shared" si="213"/>
        <v>2574810</v>
      </c>
    </row>
    <row r="13685" spans="1:9" hidden="1">
      <c r="A13685">
        <v>10</v>
      </c>
      <c r="B13685">
        <v>5205</v>
      </c>
      <c r="C13685" t="s">
        <v>9</v>
      </c>
      <c r="D13685" t="s">
        <v>724</v>
      </c>
      <c r="E13685">
        <v>52873</v>
      </c>
      <c r="F13685">
        <v>48</v>
      </c>
      <c r="G13685">
        <v>96000</v>
      </c>
      <c r="H13685">
        <v>76800</v>
      </c>
      <c r="I13685" s="1">
        <f t="shared" si="213"/>
        <v>3686400</v>
      </c>
    </row>
    <row r="13686" spans="1:9" hidden="1">
      <c r="A13686">
        <v>10</v>
      </c>
      <c r="B13686">
        <v>12112</v>
      </c>
      <c r="C13686" t="s">
        <v>9</v>
      </c>
      <c r="D13686" t="s">
        <v>724</v>
      </c>
      <c r="E13686">
        <v>148607</v>
      </c>
      <c r="F13686">
        <v>3254</v>
      </c>
      <c r="G13686">
        <v>28000</v>
      </c>
      <c r="H13686">
        <v>5000</v>
      </c>
      <c r="I13686" s="1">
        <f t="shared" si="213"/>
        <v>16270000</v>
      </c>
    </row>
    <row r="13687" spans="1:9" hidden="1">
      <c r="A13687">
        <v>10</v>
      </c>
      <c r="B13687">
        <v>12112</v>
      </c>
      <c r="C13687" t="s">
        <v>9</v>
      </c>
      <c r="D13687" t="s">
        <v>724</v>
      </c>
      <c r="E13687">
        <v>91640</v>
      </c>
      <c r="F13687">
        <v>37</v>
      </c>
      <c r="G13687">
        <v>21000</v>
      </c>
      <c r="H13687">
        <v>11500</v>
      </c>
      <c r="I13687" s="1">
        <f t="shared" si="213"/>
        <v>425500</v>
      </c>
    </row>
    <row r="13688" spans="1:9" hidden="1">
      <c r="A13688">
        <v>10</v>
      </c>
      <c r="B13688">
        <v>12077</v>
      </c>
      <c r="C13688" t="s">
        <v>9</v>
      </c>
      <c r="D13688" t="s">
        <v>724</v>
      </c>
      <c r="E13688">
        <v>143551</v>
      </c>
      <c r="F13688">
        <v>17</v>
      </c>
      <c r="G13688">
        <v>12000</v>
      </c>
      <c r="H13688">
        <v>7980</v>
      </c>
      <c r="I13688" s="1">
        <f t="shared" si="213"/>
        <v>135660</v>
      </c>
    </row>
    <row r="13689" spans="1:9" hidden="1">
      <c r="A13689">
        <v>10</v>
      </c>
      <c r="B13689">
        <v>12077</v>
      </c>
      <c r="C13689" t="s">
        <v>9</v>
      </c>
      <c r="D13689" t="s">
        <v>724</v>
      </c>
      <c r="E13689">
        <v>143557</v>
      </c>
      <c r="F13689">
        <v>86</v>
      </c>
      <c r="G13689">
        <v>15000</v>
      </c>
      <c r="H13689">
        <v>7125</v>
      </c>
      <c r="I13689" s="1">
        <f t="shared" si="213"/>
        <v>612750</v>
      </c>
    </row>
    <row r="13690" spans="1:9" hidden="1">
      <c r="A13690">
        <v>10</v>
      </c>
      <c r="B13690">
        <v>6722</v>
      </c>
      <c r="C13690" t="s">
        <v>9</v>
      </c>
      <c r="D13690" t="s">
        <v>724</v>
      </c>
      <c r="E13690">
        <v>67925</v>
      </c>
      <c r="F13690">
        <v>304</v>
      </c>
      <c r="G13690">
        <v>35900</v>
      </c>
      <c r="H13690">
        <v>32310</v>
      </c>
      <c r="I13690" s="1">
        <f t="shared" si="213"/>
        <v>9822240</v>
      </c>
    </row>
    <row r="13691" spans="1:9" hidden="1">
      <c r="A13691">
        <v>10</v>
      </c>
      <c r="B13691">
        <v>6722</v>
      </c>
      <c r="C13691" t="s">
        <v>9</v>
      </c>
      <c r="D13691" t="s">
        <v>724</v>
      </c>
      <c r="E13691">
        <v>67932</v>
      </c>
      <c r="F13691">
        <v>329</v>
      </c>
      <c r="G13691">
        <v>36900</v>
      </c>
      <c r="H13691">
        <v>33210</v>
      </c>
      <c r="I13691" s="1">
        <f t="shared" si="213"/>
        <v>10926090</v>
      </c>
    </row>
    <row r="13692" spans="1:9" hidden="1">
      <c r="A13692">
        <v>10</v>
      </c>
      <c r="B13692">
        <v>11556</v>
      </c>
      <c r="C13692" t="s">
        <v>9</v>
      </c>
      <c r="D13692" t="s">
        <v>724</v>
      </c>
      <c r="E13692">
        <v>137353</v>
      </c>
      <c r="F13692">
        <v>865</v>
      </c>
      <c r="G13692">
        <v>22000</v>
      </c>
      <c r="H13692">
        <v>16500</v>
      </c>
      <c r="I13692" s="1">
        <f t="shared" si="213"/>
        <v>14272500</v>
      </c>
    </row>
    <row r="13693" spans="1:9" hidden="1">
      <c r="A13693">
        <v>10</v>
      </c>
      <c r="B13693">
        <v>11556</v>
      </c>
      <c r="C13693" t="s">
        <v>9</v>
      </c>
      <c r="D13693" t="s">
        <v>724</v>
      </c>
      <c r="E13693">
        <v>137354</v>
      </c>
      <c r="F13693">
        <v>1266</v>
      </c>
      <c r="G13693">
        <v>44000</v>
      </c>
      <c r="H13693">
        <v>24020</v>
      </c>
      <c r="I13693" s="1">
        <f t="shared" si="213"/>
        <v>30409320</v>
      </c>
    </row>
    <row r="13694" spans="1:9" hidden="1">
      <c r="A13694">
        <v>10</v>
      </c>
      <c r="B13694">
        <v>538</v>
      </c>
      <c r="C13694" t="s">
        <v>9</v>
      </c>
      <c r="D13694" t="s">
        <v>724</v>
      </c>
      <c r="E13694">
        <v>6894</v>
      </c>
      <c r="F13694">
        <v>2</v>
      </c>
      <c r="G13694">
        <v>35000</v>
      </c>
      <c r="H13694">
        <v>29750</v>
      </c>
      <c r="I13694" s="1">
        <f t="shared" si="213"/>
        <v>59500</v>
      </c>
    </row>
    <row r="13695" spans="1:9" hidden="1">
      <c r="A13695">
        <v>10</v>
      </c>
      <c r="B13695">
        <v>12286</v>
      </c>
      <c r="C13695" t="s">
        <v>9</v>
      </c>
      <c r="D13695" t="s">
        <v>724</v>
      </c>
      <c r="E13695">
        <v>145665</v>
      </c>
      <c r="F13695">
        <v>355</v>
      </c>
      <c r="G13695">
        <v>35000</v>
      </c>
      <c r="H13695">
        <v>19850</v>
      </c>
      <c r="I13695" s="1">
        <f t="shared" si="213"/>
        <v>7046750</v>
      </c>
    </row>
    <row r="13696" spans="1:9" hidden="1">
      <c r="A13696">
        <v>10</v>
      </c>
      <c r="B13696">
        <v>11995</v>
      </c>
      <c r="C13696" t="s">
        <v>9</v>
      </c>
      <c r="D13696" t="s">
        <v>724</v>
      </c>
      <c r="E13696">
        <v>148631</v>
      </c>
      <c r="F13696">
        <v>206</v>
      </c>
      <c r="G13696">
        <v>39900</v>
      </c>
      <c r="H13696">
        <v>28720</v>
      </c>
      <c r="I13696" s="1">
        <f t="shared" si="213"/>
        <v>5916320</v>
      </c>
    </row>
    <row r="13697" spans="1:9" hidden="1">
      <c r="A13697">
        <v>10</v>
      </c>
      <c r="B13697">
        <v>11995</v>
      </c>
      <c r="C13697" t="s">
        <v>9</v>
      </c>
      <c r="D13697" t="s">
        <v>724</v>
      </c>
      <c r="E13697">
        <v>148633</v>
      </c>
      <c r="F13697">
        <v>166</v>
      </c>
      <c r="G13697">
        <v>129000</v>
      </c>
      <c r="H13697">
        <v>92880</v>
      </c>
      <c r="I13697" s="1">
        <f t="shared" si="213"/>
        <v>15418080</v>
      </c>
    </row>
    <row r="13698" spans="1:9" hidden="1">
      <c r="A13698">
        <v>10</v>
      </c>
      <c r="B13698">
        <v>11995</v>
      </c>
      <c r="C13698" t="s">
        <v>9</v>
      </c>
      <c r="D13698" t="s">
        <v>724</v>
      </c>
      <c r="E13698">
        <v>148636</v>
      </c>
      <c r="F13698">
        <v>126</v>
      </c>
      <c r="G13698">
        <v>39900</v>
      </c>
      <c r="H13698">
        <v>26930</v>
      </c>
      <c r="I13698" s="1">
        <f t="shared" si="213"/>
        <v>3393180</v>
      </c>
    </row>
    <row r="13699" spans="1:9" hidden="1">
      <c r="A13699">
        <v>10</v>
      </c>
      <c r="B13699">
        <v>10763</v>
      </c>
      <c r="C13699" t="s">
        <v>9</v>
      </c>
      <c r="D13699" t="s">
        <v>724</v>
      </c>
      <c r="E13699">
        <v>93741</v>
      </c>
      <c r="F13699">
        <v>1455</v>
      </c>
      <c r="G13699">
        <v>44000</v>
      </c>
      <c r="H13699">
        <v>40920</v>
      </c>
      <c r="I13699" s="1">
        <f t="shared" ref="I13699:I13762" si="214">F13699*H13699</f>
        <v>59538600</v>
      </c>
    </row>
    <row r="13700" spans="1:9" hidden="1">
      <c r="A13700">
        <v>10</v>
      </c>
      <c r="B13700">
        <v>12200</v>
      </c>
      <c r="C13700" t="s">
        <v>9</v>
      </c>
      <c r="D13700" t="s">
        <v>724</v>
      </c>
      <c r="E13700">
        <v>147971</v>
      </c>
      <c r="F13700">
        <v>17</v>
      </c>
      <c r="G13700">
        <v>26000</v>
      </c>
      <c r="H13700">
        <v>13000</v>
      </c>
      <c r="I13700" s="1">
        <f t="shared" si="214"/>
        <v>221000</v>
      </c>
    </row>
    <row r="13701" spans="1:9" hidden="1">
      <c r="A13701">
        <v>10</v>
      </c>
      <c r="B13701">
        <v>8666</v>
      </c>
      <c r="C13701" t="s">
        <v>9</v>
      </c>
      <c r="D13701" t="s">
        <v>724</v>
      </c>
      <c r="E13701">
        <v>86443</v>
      </c>
      <c r="F13701">
        <v>613</v>
      </c>
      <c r="G13701">
        <v>69000</v>
      </c>
      <c r="H13701">
        <v>64160</v>
      </c>
      <c r="I13701" s="1">
        <f t="shared" si="214"/>
        <v>39330080</v>
      </c>
    </row>
    <row r="13702" spans="1:9" hidden="1">
      <c r="A13702">
        <v>10</v>
      </c>
      <c r="B13702">
        <v>8666</v>
      </c>
      <c r="C13702" t="s">
        <v>9</v>
      </c>
      <c r="D13702" t="s">
        <v>724</v>
      </c>
      <c r="E13702">
        <v>86883</v>
      </c>
      <c r="F13702">
        <v>140</v>
      </c>
      <c r="G13702">
        <v>25000</v>
      </c>
      <c r="H13702">
        <v>23750</v>
      </c>
      <c r="I13702" s="1">
        <f t="shared" si="214"/>
        <v>3325000</v>
      </c>
    </row>
    <row r="13703" spans="1:9" hidden="1">
      <c r="A13703">
        <v>10</v>
      </c>
      <c r="B13703">
        <v>8666</v>
      </c>
      <c r="C13703" t="s">
        <v>9</v>
      </c>
      <c r="D13703" t="s">
        <v>724</v>
      </c>
      <c r="E13703">
        <v>86773</v>
      </c>
      <c r="F13703">
        <v>112</v>
      </c>
      <c r="G13703">
        <v>34000</v>
      </c>
      <c r="H13703">
        <v>32300</v>
      </c>
      <c r="I13703" s="1">
        <f t="shared" si="214"/>
        <v>3617600</v>
      </c>
    </row>
    <row r="13704" spans="1:9" hidden="1">
      <c r="A13704">
        <v>10</v>
      </c>
      <c r="B13704">
        <v>12199</v>
      </c>
      <c r="C13704" t="s">
        <v>9</v>
      </c>
      <c r="D13704" t="s">
        <v>724</v>
      </c>
      <c r="E13704">
        <v>137353</v>
      </c>
      <c r="F13704">
        <v>415</v>
      </c>
      <c r="G13704">
        <v>22000</v>
      </c>
      <c r="H13704">
        <v>16500</v>
      </c>
      <c r="I13704" s="1">
        <f t="shared" si="214"/>
        <v>6847500</v>
      </c>
    </row>
    <row r="13705" spans="1:9" hidden="1">
      <c r="A13705">
        <v>10</v>
      </c>
      <c r="B13705">
        <v>12199</v>
      </c>
      <c r="C13705" t="s">
        <v>9</v>
      </c>
      <c r="D13705" t="s">
        <v>724</v>
      </c>
      <c r="E13705">
        <v>146882</v>
      </c>
      <c r="F13705">
        <v>16</v>
      </c>
      <c r="G13705">
        <v>17000</v>
      </c>
      <c r="H13705">
        <v>9900</v>
      </c>
      <c r="I13705" s="1">
        <f t="shared" si="214"/>
        <v>158400</v>
      </c>
    </row>
    <row r="13706" spans="1:9" hidden="1">
      <c r="A13706">
        <v>10</v>
      </c>
      <c r="B13706">
        <v>6489</v>
      </c>
      <c r="C13706" t="s">
        <v>9</v>
      </c>
      <c r="D13706" t="s">
        <v>724</v>
      </c>
      <c r="E13706">
        <v>63938</v>
      </c>
      <c r="F13706">
        <v>1393</v>
      </c>
      <c r="G13706">
        <v>24000</v>
      </c>
      <c r="H13706">
        <v>3000</v>
      </c>
      <c r="I13706" s="1">
        <f t="shared" si="214"/>
        <v>4179000</v>
      </c>
    </row>
    <row r="13707" spans="1:9" hidden="1">
      <c r="A13707">
        <v>10</v>
      </c>
      <c r="B13707">
        <v>7369</v>
      </c>
      <c r="C13707" t="s">
        <v>9</v>
      </c>
      <c r="D13707" t="s">
        <v>724</v>
      </c>
      <c r="E13707">
        <v>57972</v>
      </c>
      <c r="F13707">
        <v>27</v>
      </c>
      <c r="G13707">
        <v>35500</v>
      </c>
      <c r="H13707">
        <v>22800</v>
      </c>
      <c r="I13707" s="1">
        <f t="shared" si="214"/>
        <v>615600</v>
      </c>
    </row>
    <row r="13708" spans="1:9" hidden="1">
      <c r="A13708">
        <v>10</v>
      </c>
      <c r="B13708">
        <v>7369</v>
      </c>
      <c r="C13708" t="s">
        <v>9</v>
      </c>
      <c r="D13708" t="s">
        <v>724</v>
      </c>
      <c r="E13708">
        <v>57979</v>
      </c>
      <c r="F13708">
        <v>12</v>
      </c>
      <c r="G13708">
        <v>24000</v>
      </c>
      <c r="H13708">
        <v>16900</v>
      </c>
      <c r="I13708" s="1">
        <f t="shared" si="214"/>
        <v>202800</v>
      </c>
    </row>
    <row r="13709" spans="1:9" hidden="1">
      <c r="A13709">
        <v>10</v>
      </c>
      <c r="B13709">
        <v>7369</v>
      </c>
      <c r="C13709" t="s">
        <v>9</v>
      </c>
      <c r="D13709" t="s">
        <v>724</v>
      </c>
      <c r="E13709">
        <v>57995</v>
      </c>
      <c r="F13709">
        <v>33</v>
      </c>
      <c r="G13709">
        <v>38000</v>
      </c>
      <c r="H13709">
        <v>25200</v>
      </c>
      <c r="I13709" s="1">
        <f t="shared" si="214"/>
        <v>831600</v>
      </c>
    </row>
    <row r="13710" spans="1:9" hidden="1">
      <c r="A13710">
        <v>10</v>
      </c>
      <c r="B13710">
        <v>9398</v>
      </c>
      <c r="C13710" t="s">
        <v>9</v>
      </c>
      <c r="D13710" t="s">
        <v>724</v>
      </c>
      <c r="E13710">
        <v>89487</v>
      </c>
      <c r="F13710">
        <v>401</v>
      </c>
      <c r="G13710">
        <v>16000</v>
      </c>
      <c r="H13710">
        <v>14400</v>
      </c>
      <c r="I13710" s="1">
        <f t="shared" si="214"/>
        <v>5774400</v>
      </c>
    </row>
    <row r="13711" spans="1:9" hidden="1">
      <c r="A13711">
        <v>10</v>
      </c>
      <c r="B13711">
        <v>9398</v>
      </c>
      <c r="C13711" t="s">
        <v>9</v>
      </c>
      <c r="D13711" t="s">
        <v>724</v>
      </c>
      <c r="E13711">
        <v>89499</v>
      </c>
      <c r="F13711">
        <v>8</v>
      </c>
      <c r="G13711">
        <v>18000</v>
      </c>
      <c r="H13711">
        <v>12900</v>
      </c>
      <c r="I13711" s="1">
        <f t="shared" si="214"/>
        <v>103200</v>
      </c>
    </row>
    <row r="13712" spans="1:9" hidden="1">
      <c r="A13712">
        <v>10</v>
      </c>
      <c r="B13712">
        <v>9398</v>
      </c>
      <c r="C13712" t="s">
        <v>9</v>
      </c>
      <c r="D13712" t="s">
        <v>724</v>
      </c>
      <c r="E13712">
        <v>89529</v>
      </c>
      <c r="F13712">
        <v>4</v>
      </c>
      <c r="G13712">
        <v>10000</v>
      </c>
      <c r="H13712">
        <v>9000</v>
      </c>
      <c r="I13712" s="1">
        <f t="shared" si="214"/>
        <v>36000</v>
      </c>
    </row>
    <row r="13713" spans="1:9" hidden="1">
      <c r="A13713">
        <v>10</v>
      </c>
      <c r="B13713">
        <v>9398</v>
      </c>
      <c r="C13713" t="s">
        <v>9</v>
      </c>
      <c r="D13713" t="s">
        <v>724</v>
      </c>
      <c r="E13713">
        <v>89493</v>
      </c>
      <c r="F13713">
        <v>14</v>
      </c>
      <c r="G13713">
        <v>8000</v>
      </c>
      <c r="H13713">
        <v>7200</v>
      </c>
      <c r="I13713" s="1">
        <f t="shared" si="214"/>
        <v>100800</v>
      </c>
    </row>
    <row r="13714" spans="1:9" hidden="1">
      <c r="A13714">
        <v>10</v>
      </c>
      <c r="B13714">
        <v>9398</v>
      </c>
      <c r="C13714" t="s">
        <v>9</v>
      </c>
      <c r="D13714" t="s">
        <v>724</v>
      </c>
      <c r="E13714">
        <v>89498</v>
      </c>
      <c r="F13714">
        <v>6</v>
      </c>
      <c r="G13714">
        <v>9000</v>
      </c>
      <c r="H13714">
        <v>8100</v>
      </c>
      <c r="I13714" s="1">
        <f t="shared" si="214"/>
        <v>48600</v>
      </c>
    </row>
    <row r="13715" spans="1:9" hidden="1">
      <c r="A13715">
        <v>10</v>
      </c>
      <c r="B13715">
        <v>12303</v>
      </c>
      <c r="C13715" t="s">
        <v>9</v>
      </c>
      <c r="D13715" t="s">
        <v>724</v>
      </c>
      <c r="E13715">
        <v>146197</v>
      </c>
      <c r="F13715">
        <v>273</v>
      </c>
      <c r="G13715">
        <v>18000</v>
      </c>
      <c r="H13715">
        <v>10710</v>
      </c>
      <c r="I13715" s="1">
        <f t="shared" si="214"/>
        <v>2923830</v>
      </c>
    </row>
    <row r="13716" spans="1:9" hidden="1">
      <c r="A13716">
        <v>10</v>
      </c>
      <c r="B13716">
        <v>12303</v>
      </c>
      <c r="C13716" t="s">
        <v>9</v>
      </c>
      <c r="D13716" t="s">
        <v>724</v>
      </c>
      <c r="E13716">
        <v>147587</v>
      </c>
      <c r="F13716">
        <v>274</v>
      </c>
      <c r="G13716">
        <v>19000</v>
      </c>
      <c r="H13716">
        <v>12400</v>
      </c>
      <c r="I13716" s="1">
        <f t="shared" si="214"/>
        <v>3397600</v>
      </c>
    </row>
    <row r="13717" spans="1:9" hidden="1">
      <c r="A13717">
        <v>10</v>
      </c>
      <c r="B13717">
        <v>5694</v>
      </c>
      <c r="C13717" t="s">
        <v>9</v>
      </c>
      <c r="D13717" t="s">
        <v>724</v>
      </c>
      <c r="E13717">
        <v>57966</v>
      </c>
      <c r="F13717">
        <v>262</v>
      </c>
      <c r="G13717">
        <v>72000</v>
      </c>
      <c r="H13717">
        <v>39900</v>
      </c>
      <c r="I13717" s="1">
        <f t="shared" si="214"/>
        <v>10453800</v>
      </c>
    </row>
    <row r="13718" spans="1:9" hidden="1">
      <c r="A13718">
        <v>10</v>
      </c>
      <c r="B13718">
        <v>5694</v>
      </c>
      <c r="C13718" t="s">
        <v>9</v>
      </c>
      <c r="D13718" t="s">
        <v>724</v>
      </c>
      <c r="E13718">
        <v>57974</v>
      </c>
      <c r="F13718">
        <v>7</v>
      </c>
      <c r="G13718">
        <v>17000</v>
      </c>
      <c r="H13718">
        <v>13600</v>
      </c>
      <c r="I13718" s="1">
        <f t="shared" si="214"/>
        <v>95200</v>
      </c>
    </row>
    <row r="13719" spans="1:9" hidden="1">
      <c r="A13719">
        <v>10</v>
      </c>
      <c r="B13719">
        <v>5694</v>
      </c>
      <c r="C13719" t="s">
        <v>9</v>
      </c>
      <c r="D13719" t="s">
        <v>724</v>
      </c>
      <c r="E13719">
        <v>57992</v>
      </c>
      <c r="F13719">
        <v>2</v>
      </c>
      <c r="G13719">
        <v>41000</v>
      </c>
      <c r="H13719">
        <v>22800</v>
      </c>
      <c r="I13719" s="1">
        <f t="shared" si="214"/>
        <v>45600</v>
      </c>
    </row>
    <row r="13720" spans="1:9" hidden="1">
      <c r="A13720">
        <v>10</v>
      </c>
      <c r="B13720">
        <v>5694</v>
      </c>
      <c r="C13720" t="s">
        <v>9</v>
      </c>
      <c r="D13720" t="s">
        <v>724</v>
      </c>
      <c r="E13720">
        <v>57995</v>
      </c>
      <c r="F13720">
        <v>4</v>
      </c>
      <c r="G13720">
        <v>38000</v>
      </c>
      <c r="H13720">
        <v>25200</v>
      </c>
      <c r="I13720" s="1">
        <f t="shared" si="214"/>
        <v>100800</v>
      </c>
    </row>
    <row r="13721" spans="1:9" hidden="1">
      <c r="A13721">
        <v>10</v>
      </c>
      <c r="B13721">
        <v>5694</v>
      </c>
      <c r="C13721" t="s">
        <v>9</v>
      </c>
      <c r="D13721" t="s">
        <v>724</v>
      </c>
      <c r="E13721">
        <v>57999</v>
      </c>
      <c r="F13721">
        <v>1</v>
      </c>
      <c r="G13721">
        <v>16000</v>
      </c>
      <c r="H13721">
        <v>12800</v>
      </c>
      <c r="I13721" s="1">
        <f t="shared" si="214"/>
        <v>12800</v>
      </c>
    </row>
    <row r="13722" spans="1:9" hidden="1">
      <c r="A13722">
        <v>10</v>
      </c>
      <c r="B13722">
        <v>10386</v>
      </c>
      <c r="C13722" t="s">
        <v>9</v>
      </c>
      <c r="D13722" t="s">
        <v>724</v>
      </c>
      <c r="E13722">
        <v>92300</v>
      </c>
      <c r="F13722">
        <v>31</v>
      </c>
      <c r="G13722">
        <v>31000</v>
      </c>
      <c r="H13722">
        <v>16900</v>
      </c>
      <c r="I13722" s="1">
        <f t="shared" si="214"/>
        <v>523900</v>
      </c>
    </row>
    <row r="13723" spans="1:9" hidden="1">
      <c r="A13723">
        <v>10</v>
      </c>
      <c r="B13723">
        <v>10386</v>
      </c>
      <c r="C13723" t="s">
        <v>9</v>
      </c>
      <c r="D13723" t="s">
        <v>724</v>
      </c>
      <c r="E13723">
        <v>92312</v>
      </c>
      <c r="F13723">
        <v>3</v>
      </c>
      <c r="G13723">
        <v>16000</v>
      </c>
      <c r="H13723">
        <v>12800</v>
      </c>
      <c r="I13723" s="1">
        <f t="shared" si="214"/>
        <v>38400</v>
      </c>
    </row>
    <row r="13724" spans="1:9" hidden="1">
      <c r="A13724">
        <v>10</v>
      </c>
      <c r="B13724">
        <v>10386</v>
      </c>
      <c r="C13724" t="s">
        <v>9</v>
      </c>
      <c r="D13724" t="s">
        <v>724</v>
      </c>
      <c r="E13724">
        <v>92325</v>
      </c>
      <c r="F13724">
        <v>4</v>
      </c>
      <c r="G13724">
        <v>12000</v>
      </c>
      <c r="H13724">
        <v>9900</v>
      </c>
      <c r="I13724" s="1">
        <f t="shared" si="214"/>
        <v>39600</v>
      </c>
    </row>
    <row r="13725" spans="1:9" hidden="1">
      <c r="A13725">
        <v>10</v>
      </c>
      <c r="B13725">
        <v>9517</v>
      </c>
      <c r="C13725" t="s">
        <v>9</v>
      </c>
      <c r="D13725" t="s">
        <v>724</v>
      </c>
      <c r="E13725">
        <v>91653</v>
      </c>
      <c r="F13725">
        <v>40</v>
      </c>
      <c r="G13725">
        <v>30000</v>
      </c>
      <c r="H13725">
        <v>13500</v>
      </c>
      <c r="I13725" s="1">
        <f t="shared" si="214"/>
        <v>540000</v>
      </c>
    </row>
    <row r="13726" spans="1:9" hidden="1">
      <c r="A13726">
        <v>10</v>
      </c>
      <c r="B13726">
        <v>9517</v>
      </c>
      <c r="C13726" t="s">
        <v>9</v>
      </c>
      <c r="D13726" t="s">
        <v>724</v>
      </c>
      <c r="E13726">
        <v>91636</v>
      </c>
      <c r="F13726">
        <v>38</v>
      </c>
      <c r="G13726">
        <v>41000</v>
      </c>
      <c r="H13726">
        <v>27000</v>
      </c>
      <c r="I13726" s="1">
        <f t="shared" si="214"/>
        <v>1026000</v>
      </c>
    </row>
    <row r="13727" spans="1:9" hidden="1">
      <c r="A13727">
        <v>10</v>
      </c>
      <c r="B13727">
        <v>9517</v>
      </c>
      <c r="C13727" t="s">
        <v>9</v>
      </c>
      <c r="D13727" t="s">
        <v>724</v>
      </c>
      <c r="E13727">
        <v>91638</v>
      </c>
      <c r="F13727">
        <v>14</v>
      </c>
      <c r="G13727">
        <v>32000</v>
      </c>
      <c r="H13727">
        <v>17000</v>
      </c>
      <c r="I13727" s="1">
        <f t="shared" si="214"/>
        <v>238000</v>
      </c>
    </row>
    <row r="13728" spans="1:9" hidden="1">
      <c r="A13728">
        <v>10</v>
      </c>
      <c r="B13728">
        <v>12201</v>
      </c>
      <c r="C13728" t="s">
        <v>9</v>
      </c>
      <c r="D13728" t="s">
        <v>724</v>
      </c>
      <c r="E13728">
        <v>148954</v>
      </c>
      <c r="F13728">
        <v>2039</v>
      </c>
      <c r="G13728">
        <v>14000</v>
      </c>
      <c r="H13728">
        <v>7640</v>
      </c>
      <c r="I13728" s="1">
        <f t="shared" si="214"/>
        <v>15577960</v>
      </c>
    </row>
    <row r="13729" spans="1:9" hidden="1">
      <c r="A13729">
        <v>10</v>
      </c>
      <c r="B13729">
        <v>11299</v>
      </c>
      <c r="C13729" t="s">
        <v>9</v>
      </c>
      <c r="D13729" t="s">
        <v>724</v>
      </c>
      <c r="E13729">
        <v>136909</v>
      </c>
      <c r="F13729">
        <v>47</v>
      </c>
      <c r="G13729">
        <v>100000</v>
      </c>
      <c r="H13729">
        <v>16910</v>
      </c>
      <c r="I13729" s="1">
        <f t="shared" si="214"/>
        <v>794770</v>
      </c>
    </row>
    <row r="13730" spans="1:9" hidden="1">
      <c r="A13730">
        <v>10</v>
      </c>
      <c r="B13730">
        <v>11299</v>
      </c>
      <c r="C13730" t="s">
        <v>9</v>
      </c>
      <c r="D13730" t="s">
        <v>724</v>
      </c>
      <c r="E13730">
        <v>136918</v>
      </c>
      <c r="F13730">
        <v>35</v>
      </c>
      <c r="G13730">
        <v>60000</v>
      </c>
      <c r="H13730">
        <v>19460</v>
      </c>
      <c r="I13730" s="1">
        <f t="shared" si="214"/>
        <v>681100</v>
      </c>
    </row>
    <row r="13731" spans="1:9" hidden="1">
      <c r="A13731">
        <v>10</v>
      </c>
      <c r="B13731">
        <v>11299</v>
      </c>
      <c r="C13731" t="s">
        <v>9</v>
      </c>
      <c r="D13731" t="s">
        <v>724</v>
      </c>
      <c r="E13731">
        <v>136913</v>
      </c>
      <c r="F13731">
        <v>31</v>
      </c>
      <c r="G13731">
        <v>140000</v>
      </c>
      <c r="H13731">
        <v>23710</v>
      </c>
      <c r="I13731" s="1">
        <f t="shared" si="214"/>
        <v>735010</v>
      </c>
    </row>
    <row r="13732" spans="1:9" hidden="1">
      <c r="A13732">
        <v>10</v>
      </c>
      <c r="B13732">
        <v>12067</v>
      </c>
      <c r="C13732" t="s">
        <v>9</v>
      </c>
      <c r="D13732" t="s">
        <v>724</v>
      </c>
      <c r="E13732">
        <v>149224</v>
      </c>
      <c r="F13732">
        <v>366</v>
      </c>
      <c r="G13732">
        <v>219000</v>
      </c>
      <c r="H13732">
        <v>161620</v>
      </c>
      <c r="I13732" s="1">
        <f t="shared" si="214"/>
        <v>59152920</v>
      </c>
    </row>
    <row r="13733" spans="1:9" hidden="1">
      <c r="A13733">
        <v>10</v>
      </c>
      <c r="B13733">
        <v>12067</v>
      </c>
      <c r="C13733" t="s">
        <v>9</v>
      </c>
      <c r="D13733" t="s">
        <v>724</v>
      </c>
      <c r="E13733">
        <v>149235</v>
      </c>
      <c r="F13733">
        <v>43</v>
      </c>
      <c r="G13733">
        <v>199000</v>
      </c>
      <c r="H13733">
        <v>163180</v>
      </c>
      <c r="I13733" s="1">
        <f t="shared" si="214"/>
        <v>7016740</v>
      </c>
    </row>
    <row r="13734" spans="1:9" hidden="1">
      <c r="A13734">
        <v>10</v>
      </c>
      <c r="B13734">
        <v>12067</v>
      </c>
      <c r="C13734" t="s">
        <v>9</v>
      </c>
      <c r="D13734" t="s">
        <v>724</v>
      </c>
      <c r="E13734">
        <v>149229</v>
      </c>
      <c r="F13734">
        <v>44</v>
      </c>
      <c r="G13734">
        <v>159000</v>
      </c>
      <c r="H13734">
        <v>130380</v>
      </c>
      <c r="I13734" s="1">
        <f t="shared" si="214"/>
        <v>5736720</v>
      </c>
    </row>
    <row r="13735" spans="1:9" hidden="1">
      <c r="A13735">
        <v>10</v>
      </c>
      <c r="B13735">
        <v>5205</v>
      </c>
      <c r="C13735" t="s">
        <v>9</v>
      </c>
      <c r="D13735" t="s">
        <v>724</v>
      </c>
      <c r="E13735">
        <v>52875</v>
      </c>
      <c r="F13735">
        <v>18</v>
      </c>
      <c r="G13735">
        <v>12000</v>
      </c>
      <c r="H13735">
        <v>9600</v>
      </c>
      <c r="I13735" s="1">
        <f t="shared" si="214"/>
        <v>172800</v>
      </c>
    </row>
    <row r="13736" spans="1:9" hidden="1">
      <c r="A13736">
        <v>10</v>
      </c>
      <c r="B13736">
        <v>12112</v>
      </c>
      <c r="C13736" t="s">
        <v>9</v>
      </c>
      <c r="D13736" t="s">
        <v>724</v>
      </c>
      <c r="E13736">
        <v>91653</v>
      </c>
      <c r="F13736">
        <v>101</v>
      </c>
      <c r="G13736">
        <v>30000</v>
      </c>
      <c r="H13736">
        <v>13500</v>
      </c>
      <c r="I13736" s="1">
        <f t="shared" si="214"/>
        <v>1363500</v>
      </c>
    </row>
    <row r="13737" spans="1:9" hidden="1">
      <c r="A13737">
        <v>10</v>
      </c>
      <c r="B13737">
        <v>12112</v>
      </c>
      <c r="C13737" t="s">
        <v>9</v>
      </c>
      <c r="D13737" t="s">
        <v>724</v>
      </c>
      <c r="E13737">
        <v>146340</v>
      </c>
      <c r="F13737">
        <v>39</v>
      </c>
      <c r="G13737">
        <v>28000</v>
      </c>
      <c r="H13737">
        <v>16000</v>
      </c>
      <c r="I13737" s="1">
        <f t="shared" si="214"/>
        <v>624000</v>
      </c>
    </row>
    <row r="13738" spans="1:9" hidden="1">
      <c r="A13738">
        <v>10</v>
      </c>
      <c r="B13738">
        <v>12112</v>
      </c>
      <c r="C13738" t="s">
        <v>9</v>
      </c>
      <c r="D13738" t="s">
        <v>724</v>
      </c>
      <c r="E13738">
        <v>146348</v>
      </c>
      <c r="F13738">
        <v>54</v>
      </c>
      <c r="G13738">
        <v>24000</v>
      </c>
      <c r="H13738">
        <v>13500</v>
      </c>
      <c r="I13738" s="1">
        <f t="shared" si="214"/>
        <v>729000</v>
      </c>
    </row>
    <row r="13739" spans="1:9" hidden="1">
      <c r="A13739">
        <v>10</v>
      </c>
      <c r="B13739">
        <v>12112</v>
      </c>
      <c r="C13739" t="s">
        <v>9</v>
      </c>
      <c r="D13739" t="s">
        <v>724</v>
      </c>
      <c r="E13739">
        <v>146336</v>
      </c>
      <c r="F13739">
        <v>27</v>
      </c>
      <c r="G13739">
        <v>13000</v>
      </c>
      <c r="H13739">
        <v>9900</v>
      </c>
      <c r="I13739" s="1">
        <f t="shared" si="214"/>
        <v>267300</v>
      </c>
    </row>
    <row r="13740" spans="1:9" hidden="1">
      <c r="A13740">
        <v>10</v>
      </c>
      <c r="B13740">
        <v>6722</v>
      </c>
      <c r="C13740" t="s">
        <v>9</v>
      </c>
      <c r="D13740" t="s">
        <v>724</v>
      </c>
      <c r="E13740">
        <v>67922</v>
      </c>
      <c r="F13740">
        <v>507</v>
      </c>
      <c r="G13740">
        <v>36900</v>
      </c>
      <c r="H13740">
        <v>33210</v>
      </c>
      <c r="I13740" s="1">
        <f t="shared" si="214"/>
        <v>16837470</v>
      </c>
    </row>
    <row r="13741" spans="1:9" hidden="1">
      <c r="A13741">
        <v>10</v>
      </c>
      <c r="B13741">
        <v>6722</v>
      </c>
      <c r="C13741" t="s">
        <v>9</v>
      </c>
      <c r="D13741" t="s">
        <v>724</v>
      </c>
      <c r="E13741">
        <v>67931</v>
      </c>
      <c r="F13741">
        <v>202</v>
      </c>
      <c r="G13741">
        <v>34500</v>
      </c>
      <c r="H13741">
        <v>31050</v>
      </c>
      <c r="I13741" s="1">
        <f t="shared" si="214"/>
        <v>6272100</v>
      </c>
    </row>
    <row r="13742" spans="1:9" hidden="1">
      <c r="A13742">
        <v>10</v>
      </c>
      <c r="B13742">
        <v>11556</v>
      </c>
      <c r="C13742" t="s">
        <v>9</v>
      </c>
      <c r="D13742" t="s">
        <v>724</v>
      </c>
      <c r="E13742">
        <v>137364</v>
      </c>
      <c r="F13742">
        <v>14</v>
      </c>
      <c r="G13742">
        <v>16000</v>
      </c>
      <c r="H13742">
        <v>13600</v>
      </c>
      <c r="I13742" s="1">
        <f t="shared" si="214"/>
        <v>190400</v>
      </c>
    </row>
    <row r="13743" spans="1:9" hidden="1">
      <c r="A13743">
        <v>10</v>
      </c>
      <c r="B13743">
        <v>11995</v>
      </c>
      <c r="C13743" t="s">
        <v>9</v>
      </c>
      <c r="D13743" t="s">
        <v>724</v>
      </c>
      <c r="E13743">
        <v>148641</v>
      </c>
      <c r="F13743">
        <v>87</v>
      </c>
      <c r="G13743">
        <v>29900</v>
      </c>
      <c r="H13743">
        <v>21520</v>
      </c>
      <c r="I13743" s="1">
        <f t="shared" si="214"/>
        <v>1872240</v>
      </c>
    </row>
    <row r="13744" spans="1:9" hidden="1">
      <c r="A13744">
        <v>10</v>
      </c>
      <c r="B13744">
        <v>11995</v>
      </c>
      <c r="C13744" t="s">
        <v>9</v>
      </c>
      <c r="D13744" t="s">
        <v>724</v>
      </c>
      <c r="E13744">
        <v>148639</v>
      </c>
      <c r="F13744">
        <v>59</v>
      </c>
      <c r="G13744">
        <v>35900</v>
      </c>
      <c r="H13744">
        <v>25840</v>
      </c>
      <c r="I13744" s="1">
        <f t="shared" si="214"/>
        <v>1524560</v>
      </c>
    </row>
    <row r="13745" spans="1:9" hidden="1">
      <c r="A13745">
        <v>10</v>
      </c>
      <c r="B13745">
        <v>10763</v>
      </c>
      <c r="C13745" t="s">
        <v>9</v>
      </c>
      <c r="D13745" t="s">
        <v>724</v>
      </c>
      <c r="E13745">
        <v>93744</v>
      </c>
      <c r="F13745">
        <v>750</v>
      </c>
      <c r="G13745">
        <v>46000</v>
      </c>
      <c r="H13745">
        <v>42780</v>
      </c>
      <c r="I13745" s="1">
        <f t="shared" si="214"/>
        <v>32085000</v>
      </c>
    </row>
    <row r="13746" spans="1:9" hidden="1">
      <c r="A13746">
        <v>10</v>
      </c>
      <c r="B13746">
        <v>10763</v>
      </c>
      <c r="C13746" t="s">
        <v>9</v>
      </c>
      <c r="D13746" t="s">
        <v>724</v>
      </c>
      <c r="E13746">
        <v>93753</v>
      </c>
      <c r="F13746">
        <v>560</v>
      </c>
      <c r="G13746">
        <v>24000</v>
      </c>
      <c r="H13746">
        <v>22320</v>
      </c>
      <c r="I13746" s="1">
        <f t="shared" si="214"/>
        <v>12499200</v>
      </c>
    </row>
    <row r="13747" spans="1:9" hidden="1">
      <c r="A13747">
        <v>10</v>
      </c>
      <c r="B13747">
        <v>8666</v>
      </c>
      <c r="C13747" t="s">
        <v>9</v>
      </c>
      <c r="D13747" t="s">
        <v>724</v>
      </c>
      <c r="E13747">
        <v>86767</v>
      </c>
      <c r="F13747">
        <v>1156</v>
      </c>
      <c r="G13747">
        <v>139000</v>
      </c>
      <c r="H13747">
        <v>97300</v>
      </c>
      <c r="I13747" s="1">
        <f t="shared" si="214"/>
        <v>112478800</v>
      </c>
    </row>
    <row r="13748" spans="1:9" hidden="1">
      <c r="A13748">
        <v>10</v>
      </c>
      <c r="B13748">
        <v>6489</v>
      </c>
      <c r="C13748" t="s">
        <v>9</v>
      </c>
      <c r="D13748" t="s">
        <v>724</v>
      </c>
      <c r="E13748">
        <v>63944</v>
      </c>
      <c r="F13748">
        <v>1792</v>
      </c>
      <c r="G13748">
        <v>26000</v>
      </c>
      <c r="H13748">
        <v>16900</v>
      </c>
      <c r="I13748" s="1">
        <f t="shared" si="214"/>
        <v>30284800</v>
      </c>
    </row>
    <row r="13749" spans="1:9" hidden="1">
      <c r="A13749">
        <v>10</v>
      </c>
      <c r="B13749">
        <v>6489</v>
      </c>
      <c r="C13749" t="s">
        <v>9</v>
      </c>
      <c r="D13749" t="s">
        <v>724</v>
      </c>
      <c r="E13749">
        <v>63947</v>
      </c>
      <c r="F13749">
        <v>236</v>
      </c>
      <c r="G13749">
        <v>26000</v>
      </c>
      <c r="H13749">
        <v>16000</v>
      </c>
      <c r="I13749" s="1">
        <f t="shared" si="214"/>
        <v>3776000</v>
      </c>
    </row>
    <row r="13750" spans="1:9" hidden="1">
      <c r="A13750">
        <v>10</v>
      </c>
      <c r="B13750">
        <v>7369</v>
      </c>
      <c r="C13750" t="s">
        <v>9</v>
      </c>
      <c r="D13750" t="s">
        <v>724</v>
      </c>
      <c r="E13750">
        <v>57965</v>
      </c>
      <c r="F13750">
        <v>99</v>
      </c>
      <c r="G13750">
        <v>64000</v>
      </c>
      <c r="H13750">
        <v>34900</v>
      </c>
      <c r="I13750" s="1">
        <f t="shared" si="214"/>
        <v>3455100</v>
      </c>
    </row>
    <row r="13751" spans="1:9" hidden="1">
      <c r="A13751">
        <v>10</v>
      </c>
      <c r="B13751">
        <v>7369</v>
      </c>
      <c r="C13751" t="s">
        <v>9</v>
      </c>
      <c r="D13751" t="s">
        <v>724</v>
      </c>
      <c r="E13751">
        <v>57970</v>
      </c>
      <c r="F13751">
        <v>49</v>
      </c>
      <c r="G13751">
        <v>12000</v>
      </c>
      <c r="H13751">
        <v>10800</v>
      </c>
      <c r="I13751" s="1">
        <f t="shared" si="214"/>
        <v>529200</v>
      </c>
    </row>
    <row r="13752" spans="1:9" hidden="1">
      <c r="A13752">
        <v>10</v>
      </c>
      <c r="B13752">
        <v>7369</v>
      </c>
      <c r="C13752" t="s">
        <v>9</v>
      </c>
      <c r="D13752" t="s">
        <v>724</v>
      </c>
      <c r="E13752">
        <v>57971</v>
      </c>
      <c r="F13752">
        <v>640</v>
      </c>
      <c r="G13752">
        <v>25000</v>
      </c>
      <c r="H13752">
        <v>17900</v>
      </c>
      <c r="I13752" s="1">
        <f t="shared" si="214"/>
        <v>11456000</v>
      </c>
    </row>
    <row r="13753" spans="1:9" hidden="1">
      <c r="A13753">
        <v>10</v>
      </c>
      <c r="B13753">
        <v>7369</v>
      </c>
      <c r="C13753" t="s">
        <v>9</v>
      </c>
      <c r="D13753" t="s">
        <v>724</v>
      </c>
      <c r="E13753">
        <v>58003</v>
      </c>
      <c r="F13753">
        <v>14</v>
      </c>
      <c r="G13753">
        <v>15000</v>
      </c>
      <c r="H13753">
        <v>11900</v>
      </c>
      <c r="I13753" s="1">
        <f t="shared" si="214"/>
        <v>166600</v>
      </c>
    </row>
    <row r="13754" spans="1:9" hidden="1">
      <c r="A13754">
        <v>10</v>
      </c>
      <c r="B13754">
        <v>7369</v>
      </c>
      <c r="C13754" t="s">
        <v>9</v>
      </c>
      <c r="D13754" t="s">
        <v>724</v>
      </c>
      <c r="E13754">
        <v>58007</v>
      </c>
      <c r="F13754">
        <v>7</v>
      </c>
      <c r="G13754">
        <v>16000</v>
      </c>
      <c r="H13754">
        <v>12800</v>
      </c>
      <c r="I13754" s="1">
        <f t="shared" si="214"/>
        <v>89600</v>
      </c>
    </row>
    <row r="13755" spans="1:9" hidden="1">
      <c r="A13755">
        <v>10</v>
      </c>
      <c r="B13755">
        <v>7369</v>
      </c>
      <c r="C13755" t="s">
        <v>9</v>
      </c>
      <c r="D13755" t="s">
        <v>724</v>
      </c>
      <c r="E13755">
        <v>58013</v>
      </c>
      <c r="F13755">
        <v>12</v>
      </c>
      <c r="G13755">
        <v>12000</v>
      </c>
      <c r="H13755">
        <v>9900</v>
      </c>
      <c r="I13755" s="1">
        <f t="shared" si="214"/>
        <v>118800</v>
      </c>
    </row>
    <row r="13756" spans="1:9" hidden="1">
      <c r="A13756">
        <v>10</v>
      </c>
      <c r="B13756">
        <v>12413</v>
      </c>
      <c r="C13756" t="s">
        <v>9</v>
      </c>
      <c r="D13756" t="s">
        <v>724</v>
      </c>
      <c r="E13756">
        <v>146217</v>
      </c>
      <c r="F13756">
        <v>134</v>
      </c>
      <c r="G13756">
        <v>17000</v>
      </c>
      <c r="H13756">
        <v>12750</v>
      </c>
      <c r="I13756" s="1">
        <f t="shared" si="214"/>
        <v>1708500</v>
      </c>
    </row>
    <row r="13757" spans="1:9" hidden="1">
      <c r="A13757">
        <v>10</v>
      </c>
      <c r="B13757">
        <v>9398</v>
      </c>
      <c r="C13757" t="s">
        <v>9</v>
      </c>
      <c r="D13757" t="s">
        <v>724</v>
      </c>
      <c r="E13757">
        <v>89507</v>
      </c>
      <c r="F13757">
        <v>8</v>
      </c>
      <c r="G13757">
        <v>25000</v>
      </c>
      <c r="H13757">
        <v>18750</v>
      </c>
      <c r="I13757" s="1">
        <f t="shared" si="214"/>
        <v>150000</v>
      </c>
    </row>
    <row r="13758" spans="1:9" hidden="1">
      <c r="A13758">
        <v>10</v>
      </c>
      <c r="B13758">
        <v>9398</v>
      </c>
      <c r="C13758" t="s">
        <v>9</v>
      </c>
      <c r="D13758" t="s">
        <v>724</v>
      </c>
      <c r="E13758">
        <v>89502</v>
      </c>
      <c r="F13758">
        <v>10</v>
      </c>
      <c r="G13758">
        <v>17500</v>
      </c>
      <c r="H13758">
        <v>12250</v>
      </c>
      <c r="I13758" s="1">
        <f t="shared" si="214"/>
        <v>122500</v>
      </c>
    </row>
    <row r="13759" spans="1:9" hidden="1">
      <c r="A13759">
        <v>10</v>
      </c>
      <c r="B13759">
        <v>9398</v>
      </c>
      <c r="C13759" t="s">
        <v>9</v>
      </c>
      <c r="D13759" t="s">
        <v>724</v>
      </c>
      <c r="E13759">
        <v>89514</v>
      </c>
      <c r="F13759">
        <v>4</v>
      </c>
      <c r="G13759">
        <v>22000</v>
      </c>
      <c r="H13759">
        <v>15400</v>
      </c>
      <c r="I13759" s="1">
        <f t="shared" si="214"/>
        <v>61600</v>
      </c>
    </row>
    <row r="13760" spans="1:9" hidden="1">
      <c r="A13760">
        <v>10</v>
      </c>
      <c r="B13760">
        <v>10898</v>
      </c>
      <c r="C13760" t="s">
        <v>9</v>
      </c>
      <c r="D13760" t="s">
        <v>724</v>
      </c>
      <c r="E13760">
        <v>98092</v>
      </c>
      <c r="F13760">
        <v>119</v>
      </c>
      <c r="G13760">
        <v>49900</v>
      </c>
      <c r="H13760">
        <v>47400</v>
      </c>
      <c r="I13760" s="1">
        <f t="shared" si="214"/>
        <v>5640600</v>
      </c>
    </row>
    <row r="13761" spans="1:9" hidden="1">
      <c r="A13761">
        <v>10</v>
      </c>
      <c r="B13761">
        <v>12303</v>
      </c>
      <c r="C13761" t="s">
        <v>9</v>
      </c>
      <c r="D13761" t="s">
        <v>724</v>
      </c>
      <c r="E13761">
        <v>146206</v>
      </c>
      <c r="F13761">
        <v>81</v>
      </c>
      <c r="G13761">
        <v>28000</v>
      </c>
      <c r="H13761">
        <v>19200</v>
      </c>
      <c r="I13761" s="1">
        <f t="shared" si="214"/>
        <v>1555200</v>
      </c>
    </row>
    <row r="13762" spans="1:9" hidden="1">
      <c r="A13762">
        <v>10</v>
      </c>
      <c r="B13762">
        <v>12303</v>
      </c>
      <c r="C13762" t="s">
        <v>9</v>
      </c>
      <c r="D13762" t="s">
        <v>724</v>
      </c>
      <c r="E13762">
        <v>90423</v>
      </c>
      <c r="F13762">
        <v>428</v>
      </c>
      <c r="G13762">
        <v>59000</v>
      </c>
      <c r="H13762">
        <v>41410</v>
      </c>
      <c r="I13762" s="1">
        <f t="shared" si="214"/>
        <v>17723480</v>
      </c>
    </row>
    <row r="13763" spans="1:9" hidden="1">
      <c r="A13763">
        <v>10</v>
      </c>
      <c r="B13763">
        <v>12303</v>
      </c>
      <c r="C13763" t="s">
        <v>9</v>
      </c>
      <c r="D13763" t="s">
        <v>724</v>
      </c>
      <c r="E13763">
        <v>146200</v>
      </c>
      <c r="F13763">
        <v>288</v>
      </c>
      <c r="G13763">
        <v>28000</v>
      </c>
      <c r="H13763">
        <v>17900</v>
      </c>
      <c r="I13763" s="1">
        <f t="shared" ref="I13763:I13826" si="215">F13763*H13763</f>
        <v>5155200</v>
      </c>
    </row>
    <row r="13764" spans="1:9" hidden="1">
      <c r="A13764">
        <v>10</v>
      </c>
      <c r="B13764">
        <v>5694</v>
      </c>
      <c r="C13764" t="s">
        <v>9</v>
      </c>
      <c r="D13764" t="s">
        <v>724</v>
      </c>
      <c r="E13764">
        <v>57982</v>
      </c>
      <c r="F13764">
        <v>5</v>
      </c>
      <c r="G13764">
        <v>32000</v>
      </c>
      <c r="H13764">
        <v>17900</v>
      </c>
      <c r="I13764" s="1">
        <f t="shared" si="215"/>
        <v>89500</v>
      </c>
    </row>
    <row r="13765" spans="1:9" hidden="1">
      <c r="A13765">
        <v>10</v>
      </c>
      <c r="B13765">
        <v>5694</v>
      </c>
      <c r="C13765" t="s">
        <v>9</v>
      </c>
      <c r="D13765" t="s">
        <v>724</v>
      </c>
      <c r="E13765">
        <v>58007</v>
      </c>
      <c r="F13765">
        <v>2</v>
      </c>
      <c r="G13765">
        <v>16000</v>
      </c>
      <c r="H13765">
        <v>12800</v>
      </c>
      <c r="I13765" s="1">
        <f t="shared" si="215"/>
        <v>25600</v>
      </c>
    </row>
    <row r="13766" spans="1:9" hidden="1">
      <c r="A13766">
        <v>10</v>
      </c>
      <c r="B13766">
        <v>5694</v>
      </c>
      <c r="C13766" t="s">
        <v>9</v>
      </c>
      <c r="D13766" t="s">
        <v>724</v>
      </c>
      <c r="E13766">
        <v>58012</v>
      </c>
      <c r="F13766">
        <v>1</v>
      </c>
      <c r="G13766">
        <v>10000</v>
      </c>
      <c r="H13766">
        <v>9900</v>
      </c>
      <c r="I13766" s="1">
        <f t="shared" si="215"/>
        <v>9900</v>
      </c>
    </row>
    <row r="13767" spans="1:9" hidden="1">
      <c r="A13767">
        <v>10</v>
      </c>
      <c r="B13767">
        <v>5437</v>
      </c>
      <c r="C13767" t="s">
        <v>9</v>
      </c>
      <c r="D13767" t="s">
        <v>724</v>
      </c>
      <c r="E13767">
        <v>56033</v>
      </c>
      <c r="F13767">
        <v>33</v>
      </c>
      <c r="G13767">
        <v>34000</v>
      </c>
      <c r="H13767">
        <v>19380</v>
      </c>
      <c r="I13767" s="1">
        <f t="shared" si="215"/>
        <v>639540</v>
      </c>
    </row>
    <row r="13768" spans="1:9" hidden="1">
      <c r="A13768">
        <v>10</v>
      </c>
      <c r="B13768">
        <v>5437</v>
      </c>
      <c r="C13768" t="s">
        <v>9</v>
      </c>
      <c r="D13768" t="s">
        <v>724</v>
      </c>
      <c r="E13768">
        <v>56038</v>
      </c>
      <c r="F13768">
        <v>15</v>
      </c>
      <c r="G13768">
        <v>27000</v>
      </c>
      <c r="H13768">
        <v>24300</v>
      </c>
      <c r="I13768" s="1">
        <f t="shared" si="215"/>
        <v>364500</v>
      </c>
    </row>
    <row r="13769" spans="1:9" hidden="1">
      <c r="A13769">
        <v>10</v>
      </c>
      <c r="B13769">
        <v>5437</v>
      </c>
      <c r="C13769" t="s">
        <v>9</v>
      </c>
      <c r="D13769" t="s">
        <v>724</v>
      </c>
      <c r="E13769">
        <v>56039</v>
      </c>
      <c r="F13769">
        <v>33</v>
      </c>
      <c r="G13769">
        <v>27000</v>
      </c>
      <c r="H13769">
        <v>24300</v>
      </c>
      <c r="I13769" s="1">
        <f t="shared" si="215"/>
        <v>801900</v>
      </c>
    </row>
    <row r="13770" spans="1:9" hidden="1">
      <c r="A13770">
        <v>10</v>
      </c>
      <c r="B13770">
        <v>10386</v>
      </c>
      <c r="C13770" t="s">
        <v>9</v>
      </c>
      <c r="D13770" t="s">
        <v>724</v>
      </c>
      <c r="E13770">
        <v>92285</v>
      </c>
      <c r="F13770">
        <v>961</v>
      </c>
      <c r="G13770">
        <v>61000</v>
      </c>
      <c r="H13770">
        <v>34900</v>
      </c>
      <c r="I13770" s="1">
        <f t="shared" si="215"/>
        <v>33538900</v>
      </c>
    </row>
    <row r="13771" spans="1:9" hidden="1">
      <c r="A13771">
        <v>10</v>
      </c>
      <c r="B13771">
        <v>10386</v>
      </c>
      <c r="C13771" t="s">
        <v>9</v>
      </c>
      <c r="D13771" t="s">
        <v>724</v>
      </c>
      <c r="E13771">
        <v>92319</v>
      </c>
      <c r="F13771">
        <v>15</v>
      </c>
      <c r="G13771">
        <v>16000</v>
      </c>
      <c r="H13771">
        <v>11200</v>
      </c>
      <c r="I13771" s="1">
        <f t="shared" si="215"/>
        <v>168000</v>
      </c>
    </row>
    <row r="13772" spans="1:9" hidden="1">
      <c r="A13772">
        <v>10</v>
      </c>
      <c r="B13772">
        <v>9517</v>
      </c>
      <c r="C13772" t="s">
        <v>9</v>
      </c>
      <c r="D13772" t="s">
        <v>724</v>
      </c>
      <c r="E13772">
        <v>91639</v>
      </c>
      <c r="F13772">
        <v>18</v>
      </c>
      <c r="G13772">
        <v>85000</v>
      </c>
      <c r="H13772">
        <v>49000</v>
      </c>
      <c r="I13772" s="1">
        <f t="shared" si="215"/>
        <v>882000</v>
      </c>
    </row>
    <row r="13773" spans="1:9" hidden="1">
      <c r="A13773">
        <v>10</v>
      </c>
      <c r="B13773">
        <v>11279</v>
      </c>
      <c r="C13773" t="s">
        <v>9</v>
      </c>
      <c r="D13773" t="s">
        <v>724</v>
      </c>
      <c r="E13773">
        <v>97949</v>
      </c>
      <c r="F13773">
        <v>49</v>
      </c>
      <c r="G13773">
        <v>20000</v>
      </c>
      <c r="H13773">
        <v>13900</v>
      </c>
      <c r="I13773" s="1">
        <f t="shared" si="215"/>
        <v>681100</v>
      </c>
    </row>
    <row r="13774" spans="1:9" hidden="1">
      <c r="A13774">
        <v>10</v>
      </c>
      <c r="B13774">
        <v>11299</v>
      </c>
      <c r="C13774" t="s">
        <v>9</v>
      </c>
      <c r="D13774" t="s">
        <v>724</v>
      </c>
      <c r="E13774">
        <v>136911</v>
      </c>
      <c r="F13774">
        <v>33</v>
      </c>
      <c r="G13774">
        <v>90000</v>
      </c>
      <c r="H13774">
        <v>16910</v>
      </c>
      <c r="I13774" s="1">
        <f t="shared" si="215"/>
        <v>558030</v>
      </c>
    </row>
    <row r="13775" spans="1:9" hidden="1">
      <c r="A13775">
        <v>10</v>
      </c>
      <c r="B13775">
        <v>12067</v>
      </c>
      <c r="C13775" t="s">
        <v>9</v>
      </c>
      <c r="D13775" t="s">
        <v>724</v>
      </c>
      <c r="E13775">
        <v>149214</v>
      </c>
      <c r="F13775">
        <v>498</v>
      </c>
      <c r="G13775">
        <v>129000</v>
      </c>
      <c r="H13775">
        <v>78400</v>
      </c>
      <c r="I13775" s="1">
        <f t="shared" si="215"/>
        <v>39043200</v>
      </c>
    </row>
    <row r="13776" spans="1:9" hidden="1">
      <c r="A13776">
        <v>10</v>
      </c>
      <c r="B13776">
        <v>12067</v>
      </c>
      <c r="C13776" t="s">
        <v>9</v>
      </c>
      <c r="D13776" t="s">
        <v>724</v>
      </c>
      <c r="E13776">
        <v>149613</v>
      </c>
      <c r="F13776">
        <v>50</v>
      </c>
      <c r="G13776">
        <v>159000</v>
      </c>
      <c r="H13776">
        <v>130380</v>
      </c>
      <c r="I13776" s="1">
        <f t="shared" si="215"/>
        <v>6519000</v>
      </c>
    </row>
    <row r="13777" spans="1:9" hidden="1">
      <c r="A13777">
        <v>10</v>
      </c>
      <c r="B13777">
        <v>5205</v>
      </c>
      <c r="C13777" t="s">
        <v>9</v>
      </c>
      <c r="D13777" t="s">
        <v>724</v>
      </c>
      <c r="E13777">
        <v>51749</v>
      </c>
      <c r="F13777">
        <v>21</v>
      </c>
      <c r="G13777">
        <v>30000</v>
      </c>
      <c r="H13777">
        <v>25500</v>
      </c>
      <c r="I13777" s="1">
        <f t="shared" si="215"/>
        <v>535500</v>
      </c>
    </row>
    <row r="13778" spans="1:9" hidden="1">
      <c r="A13778">
        <v>10</v>
      </c>
      <c r="B13778">
        <v>5205</v>
      </c>
      <c r="C13778" t="s">
        <v>9</v>
      </c>
      <c r="D13778" t="s">
        <v>724</v>
      </c>
      <c r="E13778">
        <v>51751</v>
      </c>
      <c r="F13778">
        <v>15</v>
      </c>
      <c r="G13778">
        <v>20000</v>
      </c>
      <c r="H13778">
        <v>16000</v>
      </c>
      <c r="I13778" s="1">
        <f t="shared" si="215"/>
        <v>240000</v>
      </c>
    </row>
    <row r="13779" spans="1:9" hidden="1">
      <c r="A13779">
        <v>10</v>
      </c>
      <c r="B13779">
        <v>5205</v>
      </c>
      <c r="C13779" t="s">
        <v>9</v>
      </c>
      <c r="D13779" t="s">
        <v>724</v>
      </c>
      <c r="E13779">
        <v>52872</v>
      </c>
      <c r="F13779">
        <v>41</v>
      </c>
      <c r="G13779">
        <v>19000</v>
      </c>
      <c r="H13779">
        <v>16150</v>
      </c>
      <c r="I13779" s="1">
        <f t="shared" si="215"/>
        <v>662150</v>
      </c>
    </row>
    <row r="13780" spans="1:9" hidden="1">
      <c r="A13780">
        <v>10</v>
      </c>
      <c r="B13780">
        <v>12064</v>
      </c>
      <c r="C13780" t="s">
        <v>9</v>
      </c>
      <c r="D13780" t="s">
        <v>724</v>
      </c>
      <c r="E13780">
        <v>149517</v>
      </c>
      <c r="F13780">
        <v>465</v>
      </c>
      <c r="G13780">
        <v>29900</v>
      </c>
      <c r="H13780">
        <v>22150</v>
      </c>
      <c r="I13780" s="1">
        <f t="shared" si="215"/>
        <v>10299750</v>
      </c>
    </row>
    <row r="13781" spans="1:9" hidden="1">
      <c r="A13781">
        <v>10</v>
      </c>
      <c r="B13781">
        <v>12064</v>
      </c>
      <c r="C13781" t="s">
        <v>9</v>
      </c>
      <c r="D13781" t="s">
        <v>724</v>
      </c>
      <c r="E13781">
        <v>149501</v>
      </c>
      <c r="F13781">
        <v>71</v>
      </c>
      <c r="G13781">
        <v>59900</v>
      </c>
      <c r="H13781">
        <v>42049</v>
      </c>
      <c r="I13781" s="1">
        <f t="shared" si="215"/>
        <v>2985479</v>
      </c>
    </row>
    <row r="13782" spans="1:9" hidden="1">
      <c r="A13782">
        <v>10</v>
      </c>
      <c r="B13782">
        <v>12112</v>
      </c>
      <c r="C13782" t="s">
        <v>9</v>
      </c>
      <c r="D13782" t="s">
        <v>724</v>
      </c>
      <c r="E13782">
        <v>145304</v>
      </c>
      <c r="F13782">
        <v>1667</v>
      </c>
      <c r="G13782">
        <v>26000</v>
      </c>
      <c r="H13782">
        <v>16200</v>
      </c>
      <c r="I13782" s="1">
        <f t="shared" si="215"/>
        <v>27005400</v>
      </c>
    </row>
    <row r="13783" spans="1:9" hidden="1">
      <c r="A13783">
        <v>10</v>
      </c>
      <c r="B13783">
        <v>12112</v>
      </c>
      <c r="C13783" t="s">
        <v>9</v>
      </c>
      <c r="D13783" t="s">
        <v>724</v>
      </c>
      <c r="E13783">
        <v>91641</v>
      </c>
      <c r="F13783">
        <v>21</v>
      </c>
      <c r="G13783">
        <v>21000</v>
      </c>
      <c r="H13783">
        <v>11500</v>
      </c>
      <c r="I13783" s="1">
        <f t="shared" si="215"/>
        <v>241500</v>
      </c>
    </row>
    <row r="13784" spans="1:9" hidden="1">
      <c r="A13784">
        <v>10</v>
      </c>
      <c r="B13784">
        <v>12112</v>
      </c>
      <c r="C13784" t="s">
        <v>9</v>
      </c>
      <c r="D13784" t="s">
        <v>724</v>
      </c>
      <c r="E13784">
        <v>146339</v>
      </c>
      <c r="F13784">
        <v>17</v>
      </c>
      <c r="G13784">
        <v>27000</v>
      </c>
      <c r="H13784">
        <v>15000</v>
      </c>
      <c r="I13784" s="1">
        <f t="shared" si="215"/>
        <v>255000</v>
      </c>
    </row>
    <row r="13785" spans="1:9" hidden="1">
      <c r="A13785">
        <v>10</v>
      </c>
      <c r="B13785">
        <v>12112</v>
      </c>
      <c r="C13785" t="s">
        <v>9</v>
      </c>
      <c r="D13785" t="s">
        <v>724</v>
      </c>
      <c r="E13785">
        <v>146343</v>
      </c>
      <c r="F13785">
        <v>10</v>
      </c>
      <c r="G13785">
        <v>24000</v>
      </c>
      <c r="H13785">
        <v>13600</v>
      </c>
      <c r="I13785" s="1">
        <f t="shared" si="215"/>
        <v>136000</v>
      </c>
    </row>
    <row r="13786" spans="1:9" hidden="1">
      <c r="A13786">
        <v>10</v>
      </c>
      <c r="B13786">
        <v>12077</v>
      </c>
      <c r="C13786" t="s">
        <v>9</v>
      </c>
      <c r="D13786" t="s">
        <v>724</v>
      </c>
      <c r="E13786">
        <v>143537</v>
      </c>
      <c r="F13786">
        <v>1550</v>
      </c>
      <c r="G13786">
        <v>30000</v>
      </c>
      <c r="H13786">
        <v>14250</v>
      </c>
      <c r="I13786" s="1">
        <f t="shared" si="215"/>
        <v>22087500</v>
      </c>
    </row>
    <row r="13787" spans="1:9" hidden="1">
      <c r="A13787">
        <v>10</v>
      </c>
      <c r="B13787">
        <v>12077</v>
      </c>
      <c r="C13787" t="s">
        <v>9</v>
      </c>
      <c r="D13787" t="s">
        <v>724</v>
      </c>
      <c r="E13787">
        <v>143554</v>
      </c>
      <c r="F13787">
        <v>186</v>
      </c>
      <c r="G13787">
        <v>17000</v>
      </c>
      <c r="H13787">
        <v>9405</v>
      </c>
      <c r="I13787" s="1">
        <f t="shared" si="215"/>
        <v>1749330</v>
      </c>
    </row>
    <row r="13788" spans="1:9" hidden="1">
      <c r="A13788">
        <v>10</v>
      </c>
      <c r="B13788">
        <v>10965</v>
      </c>
      <c r="C13788" t="s">
        <v>9</v>
      </c>
      <c r="D13788" t="s">
        <v>724</v>
      </c>
      <c r="E13788">
        <v>95327</v>
      </c>
      <c r="F13788">
        <v>115</v>
      </c>
      <c r="G13788">
        <v>26000</v>
      </c>
      <c r="H13788">
        <v>16220</v>
      </c>
      <c r="I13788" s="1">
        <f t="shared" si="215"/>
        <v>1865300</v>
      </c>
    </row>
    <row r="13789" spans="1:9" hidden="1">
      <c r="A13789">
        <v>10</v>
      </c>
      <c r="B13789">
        <v>10965</v>
      </c>
      <c r="C13789" t="s">
        <v>9</v>
      </c>
      <c r="D13789" t="s">
        <v>724</v>
      </c>
      <c r="E13789">
        <v>95329</v>
      </c>
      <c r="F13789">
        <v>77</v>
      </c>
      <c r="G13789">
        <v>22000</v>
      </c>
      <c r="H13789">
        <v>16500</v>
      </c>
      <c r="I13789" s="1">
        <f t="shared" si="215"/>
        <v>1270500</v>
      </c>
    </row>
    <row r="13790" spans="1:9" hidden="1">
      <c r="A13790">
        <v>10</v>
      </c>
      <c r="B13790">
        <v>10965</v>
      </c>
      <c r="C13790" t="s">
        <v>9</v>
      </c>
      <c r="D13790" t="s">
        <v>724</v>
      </c>
      <c r="E13790">
        <v>95330</v>
      </c>
      <c r="F13790">
        <v>85</v>
      </c>
      <c r="G13790">
        <v>38000</v>
      </c>
      <c r="H13790">
        <v>30400</v>
      </c>
      <c r="I13790" s="1">
        <f t="shared" si="215"/>
        <v>2584000</v>
      </c>
    </row>
    <row r="13791" spans="1:9" hidden="1">
      <c r="A13791">
        <v>10</v>
      </c>
      <c r="B13791">
        <v>6722</v>
      </c>
      <c r="C13791" t="s">
        <v>9</v>
      </c>
      <c r="D13791" t="s">
        <v>724</v>
      </c>
      <c r="E13791">
        <v>67926</v>
      </c>
      <c r="F13791">
        <v>330</v>
      </c>
      <c r="G13791">
        <v>58900</v>
      </c>
      <c r="H13791">
        <v>53010</v>
      </c>
      <c r="I13791" s="1">
        <f t="shared" si="215"/>
        <v>17493300</v>
      </c>
    </row>
    <row r="13792" spans="1:9" hidden="1">
      <c r="A13792">
        <v>10</v>
      </c>
      <c r="B13792">
        <v>6722</v>
      </c>
      <c r="C13792" t="s">
        <v>9</v>
      </c>
      <c r="D13792" t="s">
        <v>724</v>
      </c>
      <c r="E13792">
        <v>67933</v>
      </c>
      <c r="F13792">
        <v>226</v>
      </c>
      <c r="G13792">
        <v>39900</v>
      </c>
      <c r="H13792">
        <v>27930</v>
      </c>
      <c r="I13792" s="1">
        <f t="shared" si="215"/>
        <v>6312180</v>
      </c>
    </row>
    <row r="13793" spans="1:9" hidden="1">
      <c r="A13793">
        <v>10</v>
      </c>
      <c r="B13793">
        <v>9322</v>
      </c>
      <c r="C13793" t="s">
        <v>9</v>
      </c>
      <c r="D13793" t="s">
        <v>724</v>
      </c>
      <c r="E13793">
        <v>90078</v>
      </c>
      <c r="F13793">
        <v>11993</v>
      </c>
      <c r="G13793">
        <v>59000</v>
      </c>
      <c r="H13793">
        <v>47200</v>
      </c>
      <c r="I13793" s="1">
        <f t="shared" si="215"/>
        <v>566069600</v>
      </c>
    </row>
    <row r="13794" spans="1:9" hidden="1">
      <c r="A13794">
        <v>10</v>
      </c>
      <c r="B13794">
        <v>11556</v>
      </c>
      <c r="C13794" t="s">
        <v>9</v>
      </c>
      <c r="D13794" t="s">
        <v>724</v>
      </c>
      <c r="E13794">
        <v>137360</v>
      </c>
      <c r="F13794">
        <v>23</v>
      </c>
      <c r="G13794">
        <v>26000</v>
      </c>
      <c r="H13794">
        <v>22100</v>
      </c>
      <c r="I13794" s="1">
        <f t="shared" si="215"/>
        <v>508300</v>
      </c>
    </row>
    <row r="13795" spans="1:9" hidden="1">
      <c r="A13795">
        <v>10</v>
      </c>
      <c r="B13795">
        <v>11556</v>
      </c>
      <c r="C13795" t="s">
        <v>9</v>
      </c>
      <c r="D13795" t="s">
        <v>724</v>
      </c>
      <c r="E13795">
        <v>137361</v>
      </c>
      <c r="F13795">
        <v>16</v>
      </c>
      <c r="G13795">
        <v>34000</v>
      </c>
      <c r="H13795">
        <v>27200</v>
      </c>
      <c r="I13795" s="1">
        <f t="shared" si="215"/>
        <v>435200</v>
      </c>
    </row>
    <row r="13796" spans="1:9" hidden="1">
      <c r="A13796">
        <v>10</v>
      </c>
      <c r="B13796">
        <v>11556</v>
      </c>
      <c r="C13796" t="s">
        <v>9</v>
      </c>
      <c r="D13796" t="s">
        <v>724</v>
      </c>
      <c r="E13796">
        <v>137358</v>
      </c>
      <c r="F13796">
        <v>5</v>
      </c>
      <c r="G13796">
        <v>28000</v>
      </c>
      <c r="H13796">
        <v>17470</v>
      </c>
      <c r="I13796" s="1">
        <f t="shared" si="215"/>
        <v>87350</v>
      </c>
    </row>
    <row r="13797" spans="1:9" hidden="1">
      <c r="A13797">
        <v>10</v>
      </c>
      <c r="B13797">
        <v>11995</v>
      </c>
      <c r="C13797" t="s">
        <v>9</v>
      </c>
      <c r="D13797" t="s">
        <v>724</v>
      </c>
      <c r="E13797">
        <v>148620</v>
      </c>
      <c r="F13797">
        <v>189</v>
      </c>
      <c r="G13797">
        <v>69900</v>
      </c>
      <c r="H13797">
        <v>50320</v>
      </c>
      <c r="I13797" s="1">
        <f t="shared" si="215"/>
        <v>9510480</v>
      </c>
    </row>
    <row r="13798" spans="1:9" hidden="1">
      <c r="A13798">
        <v>10</v>
      </c>
      <c r="B13798">
        <v>11995</v>
      </c>
      <c r="C13798" t="s">
        <v>9</v>
      </c>
      <c r="D13798" t="s">
        <v>724</v>
      </c>
      <c r="E13798">
        <v>148627</v>
      </c>
      <c r="F13798">
        <v>587</v>
      </c>
      <c r="G13798">
        <v>79900</v>
      </c>
      <c r="H13798">
        <v>57520</v>
      </c>
      <c r="I13798" s="1">
        <f t="shared" si="215"/>
        <v>33764240</v>
      </c>
    </row>
    <row r="13799" spans="1:9" hidden="1">
      <c r="A13799">
        <v>10</v>
      </c>
      <c r="B13799">
        <v>11995</v>
      </c>
      <c r="C13799" t="s">
        <v>9</v>
      </c>
      <c r="D13799" t="s">
        <v>724</v>
      </c>
      <c r="E13799">
        <v>148651</v>
      </c>
      <c r="F13799">
        <v>101</v>
      </c>
      <c r="G13799">
        <v>89900</v>
      </c>
      <c r="H13799">
        <v>31460</v>
      </c>
      <c r="I13799" s="1">
        <f t="shared" si="215"/>
        <v>3177460</v>
      </c>
    </row>
    <row r="13800" spans="1:9" hidden="1">
      <c r="A13800">
        <v>10</v>
      </c>
      <c r="B13800">
        <v>10763</v>
      </c>
      <c r="C13800" t="s">
        <v>9</v>
      </c>
      <c r="D13800" t="s">
        <v>724</v>
      </c>
      <c r="E13800">
        <v>93762</v>
      </c>
      <c r="F13800">
        <v>77</v>
      </c>
      <c r="G13800">
        <v>36000</v>
      </c>
      <c r="H13800">
        <v>33480</v>
      </c>
      <c r="I13800" s="1">
        <f t="shared" si="215"/>
        <v>2577960</v>
      </c>
    </row>
    <row r="13801" spans="1:9" hidden="1">
      <c r="A13801">
        <v>10</v>
      </c>
      <c r="B13801">
        <v>8666</v>
      </c>
      <c r="C13801" t="s">
        <v>9</v>
      </c>
      <c r="D13801" t="s">
        <v>724</v>
      </c>
      <c r="E13801">
        <v>86446</v>
      </c>
      <c r="F13801">
        <v>108</v>
      </c>
      <c r="G13801">
        <v>39000</v>
      </c>
      <c r="H13801">
        <v>37050</v>
      </c>
      <c r="I13801" s="1">
        <f t="shared" si="215"/>
        <v>4001400</v>
      </c>
    </row>
    <row r="13802" spans="1:9" hidden="1">
      <c r="A13802">
        <v>10</v>
      </c>
      <c r="B13802">
        <v>7160</v>
      </c>
      <c r="C13802" t="s">
        <v>9</v>
      </c>
      <c r="D13802" t="s">
        <v>724</v>
      </c>
      <c r="E13802">
        <v>72424</v>
      </c>
      <c r="F13802">
        <v>710</v>
      </c>
      <c r="G13802">
        <v>41000</v>
      </c>
      <c r="H13802">
        <v>38130</v>
      </c>
      <c r="I13802" s="1">
        <f t="shared" si="215"/>
        <v>27072300</v>
      </c>
    </row>
    <row r="13803" spans="1:9" hidden="1">
      <c r="A13803">
        <v>10</v>
      </c>
      <c r="B13803">
        <v>7369</v>
      </c>
      <c r="C13803" t="s">
        <v>9</v>
      </c>
      <c r="D13803" t="s">
        <v>724</v>
      </c>
      <c r="E13803">
        <v>57975</v>
      </c>
      <c r="F13803">
        <v>21</v>
      </c>
      <c r="G13803">
        <v>10000</v>
      </c>
      <c r="H13803">
        <v>10000</v>
      </c>
      <c r="I13803" s="1">
        <f t="shared" si="215"/>
        <v>210000</v>
      </c>
    </row>
    <row r="13804" spans="1:9" hidden="1">
      <c r="A13804">
        <v>10</v>
      </c>
      <c r="B13804">
        <v>7369</v>
      </c>
      <c r="C13804" t="s">
        <v>9</v>
      </c>
      <c r="D13804" t="s">
        <v>724</v>
      </c>
      <c r="E13804">
        <v>57986</v>
      </c>
      <c r="F13804">
        <v>11</v>
      </c>
      <c r="G13804">
        <v>32000</v>
      </c>
      <c r="H13804">
        <v>19900</v>
      </c>
      <c r="I13804" s="1">
        <f t="shared" si="215"/>
        <v>218900</v>
      </c>
    </row>
    <row r="13805" spans="1:9" hidden="1">
      <c r="A13805">
        <v>10</v>
      </c>
      <c r="B13805">
        <v>7369</v>
      </c>
      <c r="C13805" t="s">
        <v>9</v>
      </c>
      <c r="D13805" t="s">
        <v>724</v>
      </c>
      <c r="E13805">
        <v>71966</v>
      </c>
      <c r="F13805">
        <v>156</v>
      </c>
      <c r="G13805">
        <v>41500</v>
      </c>
      <c r="H13805">
        <v>26900</v>
      </c>
      <c r="I13805" s="1">
        <f t="shared" si="215"/>
        <v>4196400</v>
      </c>
    </row>
    <row r="13806" spans="1:9" hidden="1">
      <c r="A13806">
        <v>10</v>
      </c>
      <c r="B13806">
        <v>12413</v>
      </c>
      <c r="C13806" t="s">
        <v>9</v>
      </c>
      <c r="D13806" t="s">
        <v>724</v>
      </c>
      <c r="E13806">
        <v>146214</v>
      </c>
      <c r="F13806">
        <v>264</v>
      </c>
      <c r="G13806">
        <v>17000</v>
      </c>
      <c r="H13806">
        <v>12750</v>
      </c>
      <c r="I13806" s="1">
        <f t="shared" si="215"/>
        <v>3366000</v>
      </c>
    </row>
    <row r="13807" spans="1:9" hidden="1">
      <c r="A13807">
        <v>10</v>
      </c>
      <c r="B13807">
        <v>12413</v>
      </c>
      <c r="C13807" t="s">
        <v>9</v>
      </c>
      <c r="D13807" t="s">
        <v>724</v>
      </c>
      <c r="E13807">
        <v>148851</v>
      </c>
      <c r="F13807">
        <v>711</v>
      </c>
      <c r="G13807">
        <v>34000</v>
      </c>
      <c r="H13807">
        <v>22780</v>
      </c>
      <c r="I13807" s="1">
        <f t="shared" si="215"/>
        <v>16196580</v>
      </c>
    </row>
    <row r="13808" spans="1:9" hidden="1">
      <c r="A13808">
        <v>10</v>
      </c>
      <c r="B13808">
        <v>9398</v>
      </c>
      <c r="C13808" t="s">
        <v>9</v>
      </c>
      <c r="D13808" t="s">
        <v>724</v>
      </c>
      <c r="E13808">
        <v>89532</v>
      </c>
      <c r="F13808">
        <v>1</v>
      </c>
      <c r="G13808">
        <v>11500</v>
      </c>
      <c r="H13808">
        <v>9900</v>
      </c>
      <c r="I13808" s="1">
        <f t="shared" si="215"/>
        <v>9900</v>
      </c>
    </row>
    <row r="13809" spans="1:9" hidden="1">
      <c r="A13809">
        <v>10</v>
      </c>
      <c r="B13809">
        <v>9398</v>
      </c>
      <c r="C13809" t="s">
        <v>9</v>
      </c>
      <c r="D13809" t="s">
        <v>724</v>
      </c>
      <c r="E13809">
        <v>89508</v>
      </c>
      <c r="F13809">
        <v>3</v>
      </c>
      <c r="G13809">
        <v>13000</v>
      </c>
      <c r="H13809">
        <v>10400</v>
      </c>
      <c r="I13809" s="1">
        <f t="shared" si="215"/>
        <v>31200</v>
      </c>
    </row>
    <row r="13810" spans="1:9" hidden="1">
      <c r="A13810">
        <v>10</v>
      </c>
      <c r="B13810">
        <v>9398</v>
      </c>
      <c r="C13810" t="s">
        <v>9</v>
      </c>
      <c r="D13810" t="s">
        <v>724</v>
      </c>
      <c r="E13810">
        <v>89528</v>
      </c>
      <c r="F13810">
        <v>1</v>
      </c>
      <c r="G13810">
        <v>11000</v>
      </c>
      <c r="H13810">
        <v>9900</v>
      </c>
      <c r="I13810" s="1">
        <f t="shared" si="215"/>
        <v>9900</v>
      </c>
    </row>
    <row r="13811" spans="1:9" hidden="1">
      <c r="A13811">
        <v>10</v>
      </c>
      <c r="B13811">
        <v>9398</v>
      </c>
      <c r="C13811" t="s">
        <v>9</v>
      </c>
      <c r="D13811" t="s">
        <v>724</v>
      </c>
      <c r="E13811">
        <v>89531</v>
      </c>
      <c r="F13811">
        <v>4</v>
      </c>
      <c r="G13811">
        <v>10000</v>
      </c>
      <c r="H13811">
        <v>9000</v>
      </c>
      <c r="I13811" s="1">
        <f t="shared" si="215"/>
        <v>36000</v>
      </c>
    </row>
    <row r="13812" spans="1:9" hidden="1">
      <c r="A13812">
        <v>10</v>
      </c>
      <c r="B13812">
        <v>9398</v>
      </c>
      <c r="C13812" t="s">
        <v>9</v>
      </c>
      <c r="D13812" t="s">
        <v>724</v>
      </c>
      <c r="E13812">
        <v>89537</v>
      </c>
      <c r="F13812">
        <v>5</v>
      </c>
      <c r="G13812">
        <v>16000</v>
      </c>
      <c r="H13812">
        <v>12000</v>
      </c>
      <c r="I13812" s="1">
        <f t="shared" si="215"/>
        <v>60000</v>
      </c>
    </row>
    <row r="13813" spans="1:9" hidden="1">
      <c r="A13813">
        <v>10</v>
      </c>
      <c r="B13813">
        <v>10898</v>
      </c>
      <c r="C13813" t="s">
        <v>9</v>
      </c>
      <c r="D13813" t="s">
        <v>724</v>
      </c>
      <c r="E13813">
        <v>98086</v>
      </c>
      <c r="F13813">
        <v>253</v>
      </c>
      <c r="G13813">
        <v>109000</v>
      </c>
      <c r="H13813">
        <v>98100</v>
      </c>
      <c r="I13813" s="1">
        <f t="shared" si="215"/>
        <v>24819300</v>
      </c>
    </row>
    <row r="13814" spans="1:9" hidden="1">
      <c r="A13814">
        <v>10</v>
      </c>
      <c r="B13814">
        <v>10898</v>
      </c>
      <c r="C13814" t="s">
        <v>9</v>
      </c>
      <c r="D13814" t="s">
        <v>724</v>
      </c>
      <c r="E13814">
        <v>98101</v>
      </c>
      <c r="F13814">
        <v>115</v>
      </c>
      <c r="G13814">
        <v>69900</v>
      </c>
      <c r="H13814">
        <v>66400</v>
      </c>
      <c r="I13814" s="1">
        <f t="shared" si="215"/>
        <v>7636000</v>
      </c>
    </row>
    <row r="13815" spans="1:9" hidden="1">
      <c r="A13815">
        <v>10</v>
      </c>
      <c r="B13815">
        <v>10898</v>
      </c>
      <c r="C13815" t="s">
        <v>9</v>
      </c>
      <c r="D13815" t="s">
        <v>724</v>
      </c>
      <c r="E13815">
        <v>98105</v>
      </c>
      <c r="F13815">
        <v>35</v>
      </c>
      <c r="G13815">
        <v>109000</v>
      </c>
      <c r="H13815">
        <v>103550</v>
      </c>
      <c r="I13815" s="1">
        <f t="shared" si="215"/>
        <v>3624250</v>
      </c>
    </row>
    <row r="13816" spans="1:9" hidden="1">
      <c r="A13816">
        <v>10</v>
      </c>
      <c r="B13816">
        <v>12303</v>
      </c>
      <c r="C13816" t="s">
        <v>9</v>
      </c>
      <c r="D13816" t="s">
        <v>724</v>
      </c>
      <c r="E13816">
        <v>146185</v>
      </c>
      <c r="F13816">
        <v>1345</v>
      </c>
      <c r="G13816">
        <v>18000</v>
      </c>
      <c r="H13816">
        <v>10530</v>
      </c>
      <c r="I13816" s="1">
        <f t="shared" si="215"/>
        <v>14162850</v>
      </c>
    </row>
    <row r="13817" spans="1:9" hidden="1">
      <c r="A13817">
        <v>10</v>
      </c>
      <c r="B13817">
        <v>12303</v>
      </c>
      <c r="C13817" t="s">
        <v>9</v>
      </c>
      <c r="D13817" t="s">
        <v>724</v>
      </c>
      <c r="E13817">
        <v>146189</v>
      </c>
      <c r="F13817">
        <v>69</v>
      </c>
      <c r="G13817">
        <v>46900</v>
      </c>
      <c r="H13817">
        <v>28900</v>
      </c>
      <c r="I13817" s="1">
        <f t="shared" si="215"/>
        <v>1994100</v>
      </c>
    </row>
    <row r="13818" spans="1:9" hidden="1">
      <c r="A13818">
        <v>10</v>
      </c>
      <c r="B13818">
        <v>5694</v>
      </c>
      <c r="C13818" t="s">
        <v>9</v>
      </c>
      <c r="D13818" t="s">
        <v>724</v>
      </c>
      <c r="E13818">
        <v>57988</v>
      </c>
      <c r="F13818">
        <v>8</v>
      </c>
      <c r="G13818">
        <v>32000</v>
      </c>
      <c r="H13818">
        <v>19900</v>
      </c>
      <c r="I13818" s="1">
        <f t="shared" si="215"/>
        <v>159200</v>
      </c>
    </row>
    <row r="13819" spans="1:9" hidden="1">
      <c r="A13819">
        <v>10</v>
      </c>
      <c r="B13819">
        <v>5694</v>
      </c>
      <c r="C13819" t="s">
        <v>9</v>
      </c>
      <c r="D13819" t="s">
        <v>724</v>
      </c>
      <c r="E13819">
        <v>57989</v>
      </c>
      <c r="F13819">
        <v>4</v>
      </c>
      <c r="G13819">
        <v>40000</v>
      </c>
      <c r="H13819">
        <v>24800</v>
      </c>
      <c r="I13819" s="1">
        <f t="shared" si="215"/>
        <v>99200</v>
      </c>
    </row>
    <row r="13820" spans="1:9" hidden="1">
      <c r="A13820">
        <v>10</v>
      </c>
      <c r="B13820">
        <v>10386</v>
      </c>
      <c r="C13820" t="s">
        <v>9</v>
      </c>
      <c r="D13820" t="s">
        <v>724</v>
      </c>
      <c r="E13820">
        <v>92323</v>
      </c>
      <c r="F13820">
        <v>12</v>
      </c>
      <c r="G13820">
        <v>12000</v>
      </c>
      <c r="H13820">
        <v>9900</v>
      </c>
      <c r="I13820" s="1">
        <f t="shared" si="215"/>
        <v>118800</v>
      </c>
    </row>
    <row r="13821" spans="1:9" hidden="1">
      <c r="A13821">
        <v>10</v>
      </c>
      <c r="B13821">
        <v>10386</v>
      </c>
      <c r="C13821" t="s">
        <v>9</v>
      </c>
      <c r="D13821" t="s">
        <v>724</v>
      </c>
      <c r="E13821">
        <v>92290</v>
      </c>
      <c r="F13821">
        <v>38</v>
      </c>
      <c r="G13821">
        <v>35500</v>
      </c>
      <c r="H13821">
        <v>22800</v>
      </c>
      <c r="I13821" s="1">
        <f t="shared" si="215"/>
        <v>866400</v>
      </c>
    </row>
    <row r="13822" spans="1:9" hidden="1">
      <c r="A13822">
        <v>10</v>
      </c>
      <c r="B13822">
        <v>10386</v>
      </c>
      <c r="C13822" t="s">
        <v>9</v>
      </c>
      <c r="D13822" t="s">
        <v>724</v>
      </c>
      <c r="E13822">
        <v>92309</v>
      </c>
      <c r="F13822">
        <v>17</v>
      </c>
      <c r="G13822">
        <v>33000</v>
      </c>
      <c r="H13822">
        <v>19900</v>
      </c>
      <c r="I13822" s="1">
        <f t="shared" si="215"/>
        <v>338300</v>
      </c>
    </row>
    <row r="13823" spans="1:9" hidden="1">
      <c r="A13823">
        <v>10</v>
      </c>
      <c r="B13823">
        <v>11279</v>
      </c>
      <c r="C13823" t="s">
        <v>9</v>
      </c>
      <c r="D13823" t="s">
        <v>724</v>
      </c>
      <c r="E13823">
        <v>97952</v>
      </c>
      <c r="F13823">
        <v>26</v>
      </c>
      <c r="G13823">
        <v>20000</v>
      </c>
      <c r="H13823">
        <v>13900</v>
      </c>
      <c r="I13823" s="1">
        <f t="shared" si="215"/>
        <v>361400</v>
      </c>
    </row>
    <row r="13824" spans="1:9" hidden="1">
      <c r="A13824">
        <v>10</v>
      </c>
      <c r="B13824">
        <v>11299</v>
      </c>
      <c r="C13824" t="s">
        <v>9</v>
      </c>
      <c r="D13824" t="s">
        <v>724</v>
      </c>
      <c r="E13824">
        <v>136921</v>
      </c>
      <c r="F13824">
        <v>18</v>
      </c>
      <c r="G13824">
        <v>180000</v>
      </c>
      <c r="H13824">
        <v>29660</v>
      </c>
      <c r="I13824" s="1">
        <f t="shared" si="215"/>
        <v>533880</v>
      </c>
    </row>
    <row r="13825" spans="1:9" hidden="1">
      <c r="A13825">
        <v>10</v>
      </c>
      <c r="B13825">
        <v>11299</v>
      </c>
      <c r="C13825" t="s">
        <v>9</v>
      </c>
      <c r="D13825" t="s">
        <v>724</v>
      </c>
      <c r="E13825">
        <v>136908</v>
      </c>
      <c r="F13825">
        <v>47</v>
      </c>
      <c r="G13825">
        <v>100000</v>
      </c>
      <c r="H13825">
        <v>16910</v>
      </c>
      <c r="I13825" s="1">
        <f t="shared" si="215"/>
        <v>794770</v>
      </c>
    </row>
    <row r="13826" spans="1:9" hidden="1">
      <c r="A13826">
        <v>10</v>
      </c>
      <c r="B13826">
        <v>11299</v>
      </c>
      <c r="C13826" t="s">
        <v>9</v>
      </c>
      <c r="D13826" t="s">
        <v>724</v>
      </c>
      <c r="E13826">
        <v>136924</v>
      </c>
      <c r="F13826">
        <v>20</v>
      </c>
      <c r="G13826">
        <v>28000</v>
      </c>
      <c r="H13826">
        <v>14360</v>
      </c>
      <c r="I13826" s="1">
        <f t="shared" si="215"/>
        <v>287200</v>
      </c>
    </row>
    <row r="13827" spans="1:9" hidden="1">
      <c r="A13827">
        <v>10</v>
      </c>
      <c r="B13827">
        <v>12067</v>
      </c>
      <c r="C13827" t="s">
        <v>9</v>
      </c>
      <c r="D13827" t="s">
        <v>724</v>
      </c>
      <c r="E13827">
        <v>149219</v>
      </c>
      <c r="F13827">
        <v>167</v>
      </c>
      <c r="G13827">
        <v>19900</v>
      </c>
      <c r="H13827">
        <v>16310</v>
      </c>
      <c r="I13827" s="1">
        <f t="shared" ref="I13827:I13890" si="216">F13827*H13827</f>
        <v>2723770</v>
      </c>
    </row>
    <row r="13828" spans="1:9" hidden="1">
      <c r="A13828">
        <v>10</v>
      </c>
      <c r="B13828">
        <v>12067</v>
      </c>
      <c r="C13828" t="s">
        <v>9</v>
      </c>
      <c r="D13828" t="s">
        <v>724</v>
      </c>
      <c r="E13828">
        <v>149615</v>
      </c>
      <c r="F13828">
        <v>54</v>
      </c>
      <c r="G13828">
        <v>159000</v>
      </c>
      <c r="H13828">
        <v>130380</v>
      </c>
      <c r="I13828" s="1">
        <f t="shared" si="216"/>
        <v>7040520</v>
      </c>
    </row>
    <row r="13829" spans="1:9" hidden="1">
      <c r="A13829">
        <v>10</v>
      </c>
      <c r="B13829">
        <v>12067</v>
      </c>
      <c r="C13829" t="s">
        <v>9</v>
      </c>
      <c r="D13829" t="s">
        <v>724</v>
      </c>
      <c r="E13829">
        <v>149619</v>
      </c>
      <c r="F13829">
        <v>29</v>
      </c>
      <c r="G13829">
        <v>29900</v>
      </c>
      <c r="H13829">
        <v>24510</v>
      </c>
      <c r="I13829" s="1">
        <f t="shared" si="216"/>
        <v>710790</v>
      </c>
    </row>
    <row r="13830" spans="1:9" hidden="1">
      <c r="A13830">
        <v>10</v>
      </c>
      <c r="B13830">
        <v>12064</v>
      </c>
      <c r="C13830" t="s">
        <v>9</v>
      </c>
      <c r="D13830" t="s">
        <v>724</v>
      </c>
      <c r="E13830">
        <v>149540</v>
      </c>
      <c r="F13830">
        <v>95</v>
      </c>
      <c r="G13830">
        <v>39900</v>
      </c>
      <c r="H13830">
        <v>9330</v>
      </c>
      <c r="I13830" s="1">
        <f t="shared" si="216"/>
        <v>886350</v>
      </c>
    </row>
    <row r="13831" spans="1:9" hidden="1">
      <c r="A13831">
        <v>10</v>
      </c>
      <c r="B13831">
        <v>12064</v>
      </c>
      <c r="C13831" t="s">
        <v>9</v>
      </c>
      <c r="D13831" t="s">
        <v>724</v>
      </c>
      <c r="E13831">
        <v>149532</v>
      </c>
      <c r="F13831">
        <v>67</v>
      </c>
      <c r="G13831">
        <v>69900</v>
      </c>
      <c r="H13831">
        <v>49069</v>
      </c>
      <c r="I13831" s="1">
        <f t="shared" si="216"/>
        <v>3287623</v>
      </c>
    </row>
    <row r="13832" spans="1:9" hidden="1">
      <c r="A13832">
        <v>10</v>
      </c>
      <c r="B13832">
        <v>12064</v>
      </c>
      <c r="C13832" t="s">
        <v>9</v>
      </c>
      <c r="D13832" t="s">
        <v>724</v>
      </c>
      <c r="E13832">
        <v>149515</v>
      </c>
      <c r="F13832">
        <v>45</v>
      </c>
      <c r="G13832">
        <v>59900</v>
      </c>
      <c r="H13832">
        <v>42049</v>
      </c>
      <c r="I13832" s="1">
        <f t="shared" si="216"/>
        <v>1892205</v>
      </c>
    </row>
    <row r="13833" spans="1:9" hidden="1">
      <c r="A13833">
        <v>10</v>
      </c>
      <c r="B13833">
        <v>12112</v>
      </c>
      <c r="C13833" t="s">
        <v>9</v>
      </c>
      <c r="D13833" t="s">
        <v>724</v>
      </c>
      <c r="E13833">
        <v>146328</v>
      </c>
      <c r="F13833">
        <v>52</v>
      </c>
      <c r="G13833">
        <v>26000</v>
      </c>
      <c r="H13833">
        <v>13600</v>
      </c>
      <c r="I13833" s="1">
        <f t="shared" si="216"/>
        <v>707200</v>
      </c>
    </row>
    <row r="13834" spans="1:9" hidden="1">
      <c r="A13834">
        <v>10</v>
      </c>
      <c r="B13834">
        <v>12112</v>
      </c>
      <c r="C13834" t="s">
        <v>9</v>
      </c>
      <c r="D13834" t="s">
        <v>724</v>
      </c>
      <c r="E13834">
        <v>146352</v>
      </c>
      <c r="F13834">
        <v>37</v>
      </c>
      <c r="G13834">
        <v>24000</v>
      </c>
      <c r="H13834">
        <v>13600</v>
      </c>
      <c r="I13834" s="1">
        <f t="shared" si="216"/>
        <v>503200</v>
      </c>
    </row>
    <row r="13835" spans="1:9" hidden="1">
      <c r="A13835">
        <v>10</v>
      </c>
      <c r="B13835">
        <v>12112</v>
      </c>
      <c r="C13835" t="s">
        <v>9</v>
      </c>
      <c r="D13835" t="s">
        <v>724</v>
      </c>
      <c r="E13835">
        <v>91642</v>
      </c>
      <c r="F13835">
        <v>16</v>
      </c>
      <c r="G13835">
        <v>21000</v>
      </c>
      <c r="H13835">
        <v>11500</v>
      </c>
      <c r="I13835" s="1">
        <f t="shared" si="216"/>
        <v>184000</v>
      </c>
    </row>
    <row r="13836" spans="1:9" hidden="1">
      <c r="A13836">
        <v>10</v>
      </c>
      <c r="B13836">
        <v>12112</v>
      </c>
      <c r="C13836" t="s">
        <v>9</v>
      </c>
      <c r="D13836" t="s">
        <v>724</v>
      </c>
      <c r="E13836">
        <v>146331</v>
      </c>
      <c r="F13836">
        <v>20</v>
      </c>
      <c r="G13836">
        <v>10000</v>
      </c>
      <c r="H13836">
        <v>8000</v>
      </c>
      <c r="I13836" s="1">
        <f t="shared" si="216"/>
        <v>160000</v>
      </c>
    </row>
    <row r="13837" spans="1:9" hidden="1">
      <c r="A13837">
        <v>10</v>
      </c>
      <c r="B13837">
        <v>12112</v>
      </c>
      <c r="C13837" t="s">
        <v>9</v>
      </c>
      <c r="D13837" t="s">
        <v>724</v>
      </c>
      <c r="E13837">
        <v>146344</v>
      </c>
      <c r="F13837">
        <v>6</v>
      </c>
      <c r="G13837">
        <v>24000</v>
      </c>
      <c r="H13837">
        <v>13000</v>
      </c>
      <c r="I13837" s="1">
        <f t="shared" si="216"/>
        <v>78000</v>
      </c>
    </row>
    <row r="13838" spans="1:9" hidden="1">
      <c r="A13838">
        <v>10</v>
      </c>
      <c r="B13838">
        <v>12077</v>
      </c>
      <c r="C13838" t="s">
        <v>9</v>
      </c>
      <c r="D13838" t="s">
        <v>724</v>
      </c>
      <c r="E13838">
        <v>143542</v>
      </c>
      <c r="F13838">
        <v>51</v>
      </c>
      <c r="G13838">
        <v>17000</v>
      </c>
      <c r="H13838">
        <v>10355</v>
      </c>
      <c r="I13838" s="1">
        <f t="shared" si="216"/>
        <v>528105</v>
      </c>
    </row>
    <row r="13839" spans="1:9" hidden="1">
      <c r="A13839">
        <v>10</v>
      </c>
      <c r="B13839">
        <v>12077</v>
      </c>
      <c r="C13839" t="s">
        <v>9</v>
      </c>
      <c r="D13839" t="s">
        <v>724</v>
      </c>
      <c r="E13839">
        <v>143543</v>
      </c>
      <c r="F13839">
        <v>109</v>
      </c>
      <c r="G13839">
        <v>29000</v>
      </c>
      <c r="H13839">
        <v>19855</v>
      </c>
      <c r="I13839" s="1">
        <f t="shared" si="216"/>
        <v>2164195</v>
      </c>
    </row>
    <row r="13840" spans="1:9" hidden="1">
      <c r="A13840">
        <v>10</v>
      </c>
      <c r="B13840">
        <v>10965</v>
      </c>
      <c r="C13840" t="s">
        <v>9</v>
      </c>
      <c r="D13840" t="s">
        <v>724</v>
      </c>
      <c r="E13840">
        <v>95332</v>
      </c>
      <c r="F13840">
        <v>4</v>
      </c>
      <c r="G13840">
        <v>28000</v>
      </c>
      <c r="H13840">
        <v>22400</v>
      </c>
      <c r="I13840" s="1">
        <f t="shared" si="216"/>
        <v>89600</v>
      </c>
    </row>
    <row r="13841" spans="1:9" hidden="1">
      <c r="A13841">
        <v>10</v>
      </c>
      <c r="B13841">
        <v>6722</v>
      </c>
      <c r="C13841" t="s">
        <v>9</v>
      </c>
      <c r="D13841" t="s">
        <v>724</v>
      </c>
      <c r="E13841">
        <v>67927</v>
      </c>
      <c r="F13841">
        <v>448</v>
      </c>
      <c r="G13841">
        <v>23900</v>
      </c>
      <c r="H13841">
        <v>21510</v>
      </c>
      <c r="I13841" s="1">
        <f t="shared" si="216"/>
        <v>9636480</v>
      </c>
    </row>
    <row r="13842" spans="1:9" hidden="1">
      <c r="A13842">
        <v>10</v>
      </c>
      <c r="B13842">
        <v>11995</v>
      </c>
      <c r="C13842" t="s">
        <v>9</v>
      </c>
      <c r="D13842" t="s">
        <v>724</v>
      </c>
      <c r="E13842">
        <v>148624</v>
      </c>
      <c r="F13842">
        <v>371</v>
      </c>
      <c r="G13842">
        <v>59900</v>
      </c>
      <c r="H13842">
        <v>43120</v>
      </c>
      <c r="I13842" s="1">
        <f t="shared" si="216"/>
        <v>15997520</v>
      </c>
    </row>
    <row r="13843" spans="1:9" hidden="1">
      <c r="A13843">
        <v>10</v>
      </c>
      <c r="B13843">
        <v>11995</v>
      </c>
      <c r="C13843" t="s">
        <v>9</v>
      </c>
      <c r="D13843" t="s">
        <v>724</v>
      </c>
      <c r="E13843">
        <v>148634</v>
      </c>
      <c r="F13843">
        <v>235</v>
      </c>
      <c r="G13843">
        <v>49900</v>
      </c>
      <c r="H13843">
        <v>35920</v>
      </c>
      <c r="I13843" s="1">
        <f t="shared" si="216"/>
        <v>8441200</v>
      </c>
    </row>
    <row r="13844" spans="1:9" hidden="1">
      <c r="A13844">
        <v>10</v>
      </c>
      <c r="B13844">
        <v>11995</v>
      </c>
      <c r="C13844" t="s">
        <v>9</v>
      </c>
      <c r="D13844" t="s">
        <v>724</v>
      </c>
      <c r="E13844">
        <v>148635</v>
      </c>
      <c r="F13844">
        <v>71</v>
      </c>
      <c r="G13844">
        <v>49900</v>
      </c>
      <c r="H13844">
        <v>35920</v>
      </c>
      <c r="I13844" s="1">
        <f t="shared" si="216"/>
        <v>2550320</v>
      </c>
    </row>
    <row r="13845" spans="1:9" hidden="1">
      <c r="A13845">
        <v>10</v>
      </c>
      <c r="B13845">
        <v>11995</v>
      </c>
      <c r="C13845" t="s">
        <v>9</v>
      </c>
      <c r="D13845" t="s">
        <v>724</v>
      </c>
      <c r="E13845">
        <v>148629</v>
      </c>
      <c r="F13845">
        <v>112</v>
      </c>
      <c r="G13845">
        <v>39900</v>
      </c>
      <c r="H13845">
        <v>26930</v>
      </c>
      <c r="I13845" s="1">
        <f t="shared" si="216"/>
        <v>3016160</v>
      </c>
    </row>
    <row r="13846" spans="1:9" hidden="1">
      <c r="A13846">
        <v>10</v>
      </c>
      <c r="B13846">
        <v>11995</v>
      </c>
      <c r="C13846" t="s">
        <v>9</v>
      </c>
      <c r="D13846" t="s">
        <v>724</v>
      </c>
      <c r="E13846">
        <v>148617</v>
      </c>
      <c r="F13846">
        <v>80</v>
      </c>
      <c r="G13846">
        <v>49900</v>
      </c>
      <c r="H13846">
        <v>35920</v>
      </c>
      <c r="I13846" s="1">
        <f t="shared" si="216"/>
        <v>2873600</v>
      </c>
    </row>
    <row r="13847" spans="1:9" hidden="1">
      <c r="A13847">
        <v>10</v>
      </c>
      <c r="B13847">
        <v>10763</v>
      </c>
      <c r="C13847" t="s">
        <v>9</v>
      </c>
      <c r="D13847" t="s">
        <v>724</v>
      </c>
      <c r="E13847">
        <v>93747</v>
      </c>
      <c r="F13847">
        <v>975</v>
      </c>
      <c r="G13847">
        <v>45000</v>
      </c>
      <c r="H13847">
        <v>41850</v>
      </c>
      <c r="I13847" s="1">
        <f t="shared" si="216"/>
        <v>40803750</v>
      </c>
    </row>
    <row r="13848" spans="1:9" hidden="1">
      <c r="A13848">
        <v>10</v>
      </c>
      <c r="B13848">
        <v>10763</v>
      </c>
      <c r="C13848" t="s">
        <v>9</v>
      </c>
      <c r="D13848" t="s">
        <v>724</v>
      </c>
      <c r="E13848">
        <v>93754</v>
      </c>
      <c r="F13848">
        <v>243</v>
      </c>
      <c r="G13848">
        <v>34000</v>
      </c>
      <c r="H13848">
        <v>31620</v>
      </c>
      <c r="I13848" s="1">
        <f t="shared" si="216"/>
        <v>7683660</v>
      </c>
    </row>
    <row r="13849" spans="1:9" hidden="1">
      <c r="A13849">
        <v>10</v>
      </c>
      <c r="B13849">
        <v>12200</v>
      </c>
      <c r="C13849" t="s">
        <v>9</v>
      </c>
      <c r="D13849" t="s">
        <v>724</v>
      </c>
      <c r="E13849">
        <v>147970</v>
      </c>
      <c r="F13849">
        <v>36</v>
      </c>
      <c r="G13849">
        <v>19500</v>
      </c>
      <c r="H13849">
        <v>11700</v>
      </c>
      <c r="I13849" s="1">
        <f t="shared" si="216"/>
        <v>421200</v>
      </c>
    </row>
    <row r="13850" spans="1:9" hidden="1">
      <c r="A13850">
        <v>10</v>
      </c>
      <c r="B13850">
        <v>8666</v>
      </c>
      <c r="C13850" t="s">
        <v>9</v>
      </c>
      <c r="D13850" t="s">
        <v>724</v>
      </c>
      <c r="E13850">
        <v>86441</v>
      </c>
      <c r="F13850">
        <v>613</v>
      </c>
      <c r="G13850">
        <v>32000</v>
      </c>
      <c r="H13850">
        <v>30400</v>
      </c>
      <c r="I13850" s="1">
        <f t="shared" si="216"/>
        <v>18635200</v>
      </c>
    </row>
    <row r="13851" spans="1:9" hidden="1">
      <c r="A13851">
        <v>10</v>
      </c>
      <c r="B13851">
        <v>8666</v>
      </c>
      <c r="C13851" t="s">
        <v>9</v>
      </c>
      <c r="D13851" t="s">
        <v>724</v>
      </c>
      <c r="E13851">
        <v>86770</v>
      </c>
      <c r="F13851">
        <v>167</v>
      </c>
      <c r="G13851">
        <v>15000</v>
      </c>
      <c r="H13851">
        <v>14250</v>
      </c>
      <c r="I13851" s="1">
        <f t="shared" si="216"/>
        <v>2379750</v>
      </c>
    </row>
    <row r="13852" spans="1:9" hidden="1">
      <c r="A13852">
        <v>10</v>
      </c>
      <c r="B13852">
        <v>12199</v>
      </c>
      <c r="C13852" t="s">
        <v>9</v>
      </c>
      <c r="D13852" t="s">
        <v>724</v>
      </c>
      <c r="E13852">
        <v>146876</v>
      </c>
      <c r="F13852">
        <v>914</v>
      </c>
      <c r="G13852">
        <v>60000</v>
      </c>
      <c r="H13852">
        <v>30420</v>
      </c>
      <c r="I13852" s="1">
        <f t="shared" si="216"/>
        <v>27803880</v>
      </c>
    </row>
    <row r="13853" spans="1:9" hidden="1">
      <c r="A13853">
        <v>10</v>
      </c>
      <c r="B13853">
        <v>12199</v>
      </c>
      <c r="C13853" t="s">
        <v>9</v>
      </c>
      <c r="D13853" t="s">
        <v>724</v>
      </c>
      <c r="E13853">
        <v>146884</v>
      </c>
      <c r="F13853">
        <v>30</v>
      </c>
      <c r="G13853">
        <v>17000</v>
      </c>
      <c r="H13853">
        <v>9900</v>
      </c>
      <c r="I13853" s="1">
        <f t="shared" si="216"/>
        <v>297000</v>
      </c>
    </row>
    <row r="13854" spans="1:9" hidden="1">
      <c r="A13854">
        <v>10</v>
      </c>
      <c r="B13854">
        <v>12199</v>
      </c>
      <c r="C13854" t="s">
        <v>9</v>
      </c>
      <c r="D13854" t="s">
        <v>724</v>
      </c>
      <c r="E13854">
        <v>146878</v>
      </c>
      <c r="F13854">
        <v>34</v>
      </c>
      <c r="G13854">
        <v>32000</v>
      </c>
      <c r="H13854">
        <v>16000</v>
      </c>
      <c r="I13854" s="1">
        <f t="shared" si="216"/>
        <v>544000</v>
      </c>
    </row>
    <row r="13855" spans="1:9" hidden="1">
      <c r="A13855">
        <v>10</v>
      </c>
      <c r="B13855">
        <v>6489</v>
      </c>
      <c r="C13855" t="s">
        <v>9</v>
      </c>
      <c r="D13855" t="s">
        <v>724</v>
      </c>
      <c r="E13855">
        <v>63945</v>
      </c>
      <c r="F13855">
        <v>857</v>
      </c>
      <c r="G13855">
        <v>26000</v>
      </c>
      <c r="H13855">
        <v>16900</v>
      </c>
      <c r="I13855" s="1">
        <f t="shared" si="216"/>
        <v>14483300</v>
      </c>
    </row>
    <row r="13856" spans="1:9" hidden="1">
      <c r="A13856">
        <v>10</v>
      </c>
      <c r="B13856">
        <v>6489</v>
      </c>
      <c r="C13856" t="s">
        <v>9</v>
      </c>
      <c r="D13856" t="s">
        <v>724</v>
      </c>
      <c r="E13856">
        <v>63937</v>
      </c>
      <c r="F13856">
        <v>815</v>
      </c>
      <c r="G13856">
        <v>111000</v>
      </c>
      <c r="H13856">
        <v>39000</v>
      </c>
      <c r="I13856" s="1">
        <f t="shared" si="216"/>
        <v>31785000</v>
      </c>
    </row>
    <row r="13857" spans="1:9" hidden="1">
      <c r="A13857">
        <v>10</v>
      </c>
      <c r="B13857">
        <v>6489</v>
      </c>
      <c r="C13857" t="s">
        <v>9</v>
      </c>
      <c r="D13857" t="s">
        <v>724</v>
      </c>
      <c r="E13857">
        <v>63954</v>
      </c>
      <c r="F13857">
        <v>47</v>
      </c>
      <c r="G13857">
        <v>20000</v>
      </c>
      <c r="H13857">
        <v>12500</v>
      </c>
      <c r="I13857" s="1">
        <f t="shared" si="216"/>
        <v>587500</v>
      </c>
    </row>
    <row r="13858" spans="1:9" hidden="1">
      <c r="A13858">
        <v>10</v>
      </c>
      <c r="B13858">
        <v>6489</v>
      </c>
      <c r="C13858" t="s">
        <v>9</v>
      </c>
      <c r="D13858" t="s">
        <v>724</v>
      </c>
      <c r="E13858">
        <v>63967</v>
      </c>
      <c r="F13858">
        <v>52</v>
      </c>
      <c r="G13858">
        <v>24000</v>
      </c>
      <c r="H13858">
        <v>15000</v>
      </c>
      <c r="I13858" s="1">
        <f t="shared" si="216"/>
        <v>780000</v>
      </c>
    </row>
    <row r="13859" spans="1:9" hidden="1">
      <c r="A13859">
        <v>10</v>
      </c>
      <c r="B13859">
        <v>7160</v>
      </c>
      <c r="C13859" t="s">
        <v>9</v>
      </c>
      <c r="D13859" t="s">
        <v>724</v>
      </c>
      <c r="E13859">
        <v>72409</v>
      </c>
      <c r="F13859">
        <v>2083</v>
      </c>
      <c r="G13859">
        <v>44000</v>
      </c>
      <c r="H13859">
        <v>40920</v>
      </c>
      <c r="I13859" s="1">
        <f t="shared" si="216"/>
        <v>85236360</v>
      </c>
    </row>
    <row r="13860" spans="1:9" hidden="1">
      <c r="A13860">
        <v>10</v>
      </c>
      <c r="B13860">
        <v>7160</v>
      </c>
      <c r="C13860" t="s">
        <v>9</v>
      </c>
      <c r="D13860" t="s">
        <v>724</v>
      </c>
      <c r="E13860">
        <v>72420</v>
      </c>
      <c r="F13860">
        <v>935</v>
      </c>
      <c r="G13860">
        <v>27000</v>
      </c>
      <c r="H13860">
        <v>25110</v>
      </c>
      <c r="I13860" s="1">
        <f t="shared" si="216"/>
        <v>23477850</v>
      </c>
    </row>
    <row r="13861" spans="1:9" hidden="1">
      <c r="A13861">
        <v>10</v>
      </c>
      <c r="B13861">
        <v>7369</v>
      </c>
      <c r="C13861" t="s">
        <v>9</v>
      </c>
      <c r="D13861" t="s">
        <v>724</v>
      </c>
      <c r="E13861">
        <v>57978</v>
      </c>
      <c r="F13861">
        <v>26</v>
      </c>
      <c r="G13861">
        <v>24000</v>
      </c>
      <c r="H13861">
        <v>16900</v>
      </c>
      <c r="I13861" s="1">
        <f t="shared" si="216"/>
        <v>439400</v>
      </c>
    </row>
    <row r="13862" spans="1:9" hidden="1">
      <c r="A13862">
        <v>10</v>
      </c>
      <c r="B13862">
        <v>7369</v>
      </c>
      <c r="C13862" t="s">
        <v>9</v>
      </c>
      <c r="D13862" t="s">
        <v>724</v>
      </c>
      <c r="E13862">
        <v>57982</v>
      </c>
      <c r="F13862">
        <v>29</v>
      </c>
      <c r="G13862">
        <v>32000</v>
      </c>
      <c r="H13862">
        <v>17900</v>
      </c>
      <c r="I13862" s="1">
        <f t="shared" si="216"/>
        <v>519100</v>
      </c>
    </row>
    <row r="13863" spans="1:9" hidden="1">
      <c r="A13863">
        <v>10</v>
      </c>
      <c r="B13863">
        <v>7369</v>
      </c>
      <c r="C13863" t="s">
        <v>9</v>
      </c>
      <c r="D13863" t="s">
        <v>724</v>
      </c>
      <c r="E13863">
        <v>58002</v>
      </c>
      <c r="F13863">
        <v>6</v>
      </c>
      <c r="G13863">
        <v>15000</v>
      </c>
      <c r="H13863">
        <v>11900</v>
      </c>
      <c r="I13863" s="1">
        <f t="shared" si="216"/>
        <v>71400</v>
      </c>
    </row>
    <row r="13864" spans="1:9" hidden="1">
      <c r="A13864">
        <v>10</v>
      </c>
      <c r="B13864">
        <v>7369</v>
      </c>
      <c r="C13864" t="s">
        <v>9</v>
      </c>
      <c r="D13864" t="s">
        <v>724</v>
      </c>
      <c r="E13864">
        <v>71855</v>
      </c>
      <c r="F13864">
        <v>17</v>
      </c>
      <c r="G13864">
        <v>23000</v>
      </c>
      <c r="H13864">
        <v>23000</v>
      </c>
      <c r="I13864" s="1">
        <f t="shared" si="216"/>
        <v>391000</v>
      </c>
    </row>
    <row r="13865" spans="1:9" hidden="1">
      <c r="A13865">
        <v>10</v>
      </c>
      <c r="B13865">
        <v>12413</v>
      </c>
      <c r="C13865" t="s">
        <v>9</v>
      </c>
      <c r="D13865" t="s">
        <v>724</v>
      </c>
      <c r="E13865">
        <v>146216</v>
      </c>
      <c r="F13865">
        <v>147</v>
      </c>
      <c r="G13865">
        <v>19000</v>
      </c>
      <c r="H13865">
        <v>14250</v>
      </c>
      <c r="I13865" s="1">
        <f t="shared" si="216"/>
        <v>2094750</v>
      </c>
    </row>
    <row r="13866" spans="1:9" hidden="1">
      <c r="A13866">
        <v>10</v>
      </c>
      <c r="B13866">
        <v>12413</v>
      </c>
      <c r="C13866" t="s">
        <v>9</v>
      </c>
      <c r="D13866" t="s">
        <v>724</v>
      </c>
      <c r="E13866">
        <v>148853</v>
      </c>
      <c r="F13866">
        <v>253</v>
      </c>
      <c r="G13866">
        <v>38000</v>
      </c>
      <c r="H13866">
        <v>25460</v>
      </c>
      <c r="I13866" s="1">
        <f t="shared" si="216"/>
        <v>6441380</v>
      </c>
    </row>
    <row r="13867" spans="1:9" hidden="1">
      <c r="A13867">
        <v>10</v>
      </c>
      <c r="B13867">
        <v>12413</v>
      </c>
      <c r="C13867" t="s">
        <v>9</v>
      </c>
      <c r="D13867" t="s">
        <v>724</v>
      </c>
      <c r="E13867">
        <v>148855</v>
      </c>
      <c r="F13867">
        <v>151</v>
      </c>
      <c r="G13867">
        <v>20000</v>
      </c>
      <c r="H13867">
        <v>17000</v>
      </c>
      <c r="I13867" s="1">
        <f t="shared" si="216"/>
        <v>2567000</v>
      </c>
    </row>
    <row r="13868" spans="1:9" hidden="1">
      <c r="A13868">
        <v>10</v>
      </c>
      <c r="B13868">
        <v>9398</v>
      </c>
      <c r="C13868" t="s">
        <v>9</v>
      </c>
      <c r="D13868" t="s">
        <v>724</v>
      </c>
      <c r="E13868">
        <v>89496</v>
      </c>
      <c r="F13868">
        <v>15</v>
      </c>
      <c r="G13868">
        <v>11000</v>
      </c>
      <c r="H13868">
        <v>9000</v>
      </c>
      <c r="I13868" s="1">
        <f t="shared" si="216"/>
        <v>135000</v>
      </c>
    </row>
    <row r="13869" spans="1:9" hidden="1">
      <c r="A13869">
        <v>10</v>
      </c>
      <c r="B13869">
        <v>9398</v>
      </c>
      <c r="C13869" t="s">
        <v>9</v>
      </c>
      <c r="D13869" t="s">
        <v>724</v>
      </c>
      <c r="E13869">
        <v>89513</v>
      </c>
      <c r="F13869">
        <v>4</v>
      </c>
      <c r="G13869">
        <v>22000</v>
      </c>
      <c r="H13869">
        <v>15400</v>
      </c>
      <c r="I13869" s="1">
        <f t="shared" si="216"/>
        <v>61600</v>
      </c>
    </row>
    <row r="13870" spans="1:9" hidden="1">
      <c r="A13870">
        <v>10</v>
      </c>
      <c r="B13870">
        <v>9398</v>
      </c>
      <c r="C13870" t="s">
        <v>9</v>
      </c>
      <c r="D13870" t="s">
        <v>724</v>
      </c>
      <c r="E13870">
        <v>89520</v>
      </c>
      <c r="F13870">
        <v>4</v>
      </c>
      <c r="G13870">
        <v>22000</v>
      </c>
      <c r="H13870">
        <v>15400</v>
      </c>
      <c r="I13870" s="1">
        <f t="shared" si="216"/>
        <v>61600</v>
      </c>
    </row>
    <row r="13871" spans="1:9" hidden="1">
      <c r="A13871">
        <v>10</v>
      </c>
      <c r="B13871">
        <v>9398</v>
      </c>
      <c r="C13871" t="s">
        <v>9</v>
      </c>
      <c r="D13871" t="s">
        <v>724</v>
      </c>
      <c r="E13871">
        <v>89530</v>
      </c>
      <c r="F13871">
        <v>3</v>
      </c>
      <c r="G13871">
        <v>10000</v>
      </c>
      <c r="H13871">
        <v>9000</v>
      </c>
      <c r="I13871" s="1">
        <f t="shared" si="216"/>
        <v>27000</v>
      </c>
    </row>
    <row r="13872" spans="1:9" hidden="1">
      <c r="A13872">
        <v>10</v>
      </c>
      <c r="B13872">
        <v>9398</v>
      </c>
      <c r="C13872" t="s">
        <v>9</v>
      </c>
      <c r="D13872" t="s">
        <v>724</v>
      </c>
      <c r="E13872">
        <v>89856</v>
      </c>
      <c r="F13872">
        <v>1</v>
      </c>
      <c r="G13872">
        <v>10000</v>
      </c>
      <c r="H13872">
        <v>9000</v>
      </c>
      <c r="I13872" s="1">
        <f t="shared" si="216"/>
        <v>9000</v>
      </c>
    </row>
    <row r="13873" spans="1:9" hidden="1">
      <c r="A13873">
        <v>10</v>
      </c>
      <c r="B13873">
        <v>10898</v>
      </c>
      <c r="C13873" t="s">
        <v>9</v>
      </c>
      <c r="D13873" t="s">
        <v>724</v>
      </c>
      <c r="E13873">
        <v>98095</v>
      </c>
      <c r="F13873">
        <v>98</v>
      </c>
      <c r="G13873">
        <v>59900</v>
      </c>
      <c r="H13873">
        <v>56900</v>
      </c>
      <c r="I13873" s="1">
        <f t="shared" si="216"/>
        <v>5576200</v>
      </c>
    </row>
    <row r="13874" spans="1:9" hidden="1">
      <c r="A13874">
        <v>10</v>
      </c>
      <c r="B13874">
        <v>5694</v>
      </c>
      <c r="C13874" t="s">
        <v>9</v>
      </c>
      <c r="D13874" t="s">
        <v>724</v>
      </c>
      <c r="E13874">
        <v>57976</v>
      </c>
      <c r="F13874">
        <v>9</v>
      </c>
      <c r="G13874">
        <v>37000</v>
      </c>
      <c r="H13874">
        <v>22400</v>
      </c>
      <c r="I13874" s="1">
        <f t="shared" si="216"/>
        <v>201600</v>
      </c>
    </row>
    <row r="13875" spans="1:9" hidden="1">
      <c r="A13875">
        <v>10</v>
      </c>
      <c r="B13875">
        <v>5694</v>
      </c>
      <c r="C13875" t="s">
        <v>9</v>
      </c>
      <c r="D13875" t="s">
        <v>724</v>
      </c>
      <c r="E13875">
        <v>57986</v>
      </c>
      <c r="F13875">
        <v>5</v>
      </c>
      <c r="G13875">
        <v>32000</v>
      </c>
      <c r="H13875">
        <v>19900</v>
      </c>
      <c r="I13875" s="1">
        <f t="shared" si="216"/>
        <v>99500</v>
      </c>
    </row>
    <row r="13876" spans="1:9" hidden="1">
      <c r="A13876">
        <v>10</v>
      </c>
      <c r="B13876">
        <v>5694</v>
      </c>
      <c r="C13876" t="s">
        <v>9</v>
      </c>
      <c r="D13876" t="s">
        <v>724</v>
      </c>
      <c r="E13876">
        <v>58006</v>
      </c>
      <c r="F13876">
        <v>4</v>
      </c>
      <c r="G13876">
        <v>12000</v>
      </c>
      <c r="H13876">
        <v>8900</v>
      </c>
      <c r="I13876" s="1">
        <f t="shared" si="216"/>
        <v>35600</v>
      </c>
    </row>
    <row r="13877" spans="1:9" hidden="1">
      <c r="A13877">
        <v>10</v>
      </c>
      <c r="B13877">
        <v>5437</v>
      </c>
      <c r="C13877" t="s">
        <v>9</v>
      </c>
      <c r="D13877" t="s">
        <v>724</v>
      </c>
      <c r="E13877">
        <v>56036</v>
      </c>
      <c r="F13877">
        <v>24</v>
      </c>
      <c r="G13877">
        <v>28000</v>
      </c>
      <c r="H13877">
        <v>19600</v>
      </c>
      <c r="I13877" s="1">
        <f t="shared" si="216"/>
        <v>470400</v>
      </c>
    </row>
    <row r="13878" spans="1:9" hidden="1">
      <c r="A13878">
        <v>10</v>
      </c>
      <c r="B13878">
        <v>10386</v>
      </c>
      <c r="C13878" t="s">
        <v>9</v>
      </c>
      <c r="D13878" t="s">
        <v>724</v>
      </c>
      <c r="E13878">
        <v>92306</v>
      </c>
      <c r="F13878">
        <v>23</v>
      </c>
      <c r="G13878">
        <v>36000</v>
      </c>
      <c r="H13878">
        <v>16900</v>
      </c>
      <c r="I13878" s="1">
        <f t="shared" si="216"/>
        <v>388700</v>
      </c>
    </row>
    <row r="13879" spans="1:9" hidden="1">
      <c r="A13879">
        <v>10</v>
      </c>
      <c r="B13879">
        <v>10386</v>
      </c>
      <c r="C13879" t="s">
        <v>9</v>
      </c>
      <c r="D13879" t="s">
        <v>724</v>
      </c>
      <c r="E13879">
        <v>92283</v>
      </c>
      <c r="F13879">
        <v>186</v>
      </c>
      <c r="G13879">
        <v>36000</v>
      </c>
      <c r="H13879">
        <v>25200</v>
      </c>
      <c r="I13879" s="1">
        <f t="shared" si="216"/>
        <v>4687200</v>
      </c>
    </row>
    <row r="13880" spans="1:9" hidden="1">
      <c r="A13880">
        <v>10</v>
      </c>
      <c r="B13880">
        <v>10386</v>
      </c>
      <c r="C13880" t="s">
        <v>9</v>
      </c>
      <c r="D13880" t="s">
        <v>724</v>
      </c>
      <c r="E13880">
        <v>92308</v>
      </c>
      <c r="F13880">
        <v>12</v>
      </c>
      <c r="G13880">
        <v>41000</v>
      </c>
      <c r="H13880">
        <v>22800</v>
      </c>
      <c r="I13880" s="1">
        <f t="shared" si="216"/>
        <v>273600</v>
      </c>
    </row>
    <row r="13881" spans="1:9" hidden="1">
      <c r="A13881">
        <v>10</v>
      </c>
      <c r="B13881">
        <v>11279</v>
      </c>
      <c r="C13881" t="s">
        <v>9</v>
      </c>
      <c r="D13881" t="s">
        <v>724</v>
      </c>
      <c r="E13881">
        <v>97948</v>
      </c>
      <c r="F13881">
        <v>54</v>
      </c>
      <c r="G13881">
        <v>20000</v>
      </c>
      <c r="H13881">
        <v>13900</v>
      </c>
      <c r="I13881" s="1">
        <f t="shared" si="216"/>
        <v>750600</v>
      </c>
    </row>
    <row r="13882" spans="1:9" hidden="1">
      <c r="A13882">
        <v>10</v>
      </c>
      <c r="B13882">
        <v>11279</v>
      </c>
      <c r="C13882" t="s">
        <v>9</v>
      </c>
      <c r="D13882" t="s">
        <v>724</v>
      </c>
      <c r="E13882">
        <v>97953</v>
      </c>
      <c r="F13882">
        <v>42</v>
      </c>
      <c r="G13882">
        <v>20000</v>
      </c>
      <c r="H13882">
        <v>13900</v>
      </c>
      <c r="I13882" s="1">
        <f t="shared" si="216"/>
        <v>583800</v>
      </c>
    </row>
    <row r="13883" spans="1:9" hidden="1">
      <c r="A13883">
        <v>10</v>
      </c>
      <c r="B13883">
        <v>12067</v>
      </c>
      <c r="C13883" t="s">
        <v>9</v>
      </c>
      <c r="D13883" t="s">
        <v>724</v>
      </c>
      <c r="E13883">
        <v>149228</v>
      </c>
      <c r="F13883">
        <v>411</v>
      </c>
      <c r="G13883">
        <v>299000</v>
      </c>
      <c r="H13883">
        <v>220660</v>
      </c>
      <c r="I13883" s="1">
        <f t="shared" si="216"/>
        <v>90691260</v>
      </c>
    </row>
    <row r="13884" spans="1:9" hidden="1">
      <c r="A13884">
        <v>10</v>
      </c>
      <c r="B13884">
        <v>12067</v>
      </c>
      <c r="C13884" t="s">
        <v>9</v>
      </c>
      <c r="D13884" t="s">
        <v>724</v>
      </c>
      <c r="E13884">
        <v>149236</v>
      </c>
      <c r="F13884">
        <v>47</v>
      </c>
      <c r="G13884">
        <v>299000</v>
      </c>
      <c r="H13884">
        <v>220660</v>
      </c>
      <c r="I13884" s="1">
        <f t="shared" si="216"/>
        <v>10371020</v>
      </c>
    </row>
    <row r="13885" spans="1:9" hidden="1">
      <c r="A13885">
        <v>10</v>
      </c>
      <c r="B13885">
        <v>12067</v>
      </c>
      <c r="C13885" t="s">
        <v>9</v>
      </c>
      <c r="D13885" t="s">
        <v>724</v>
      </c>
      <c r="E13885">
        <v>149607</v>
      </c>
      <c r="F13885">
        <v>82</v>
      </c>
      <c r="G13885">
        <v>59900</v>
      </c>
      <c r="H13885">
        <v>49110</v>
      </c>
      <c r="I13885" s="1">
        <f t="shared" si="216"/>
        <v>4027020</v>
      </c>
    </row>
    <row r="13886" spans="1:9" hidden="1">
      <c r="A13886">
        <v>10</v>
      </c>
      <c r="B13886">
        <v>12064</v>
      </c>
      <c r="C13886" t="s">
        <v>9</v>
      </c>
      <c r="D13886" t="s">
        <v>724</v>
      </c>
      <c r="E13886">
        <v>149538</v>
      </c>
      <c r="F13886">
        <v>81</v>
      </c>
      <c r="G13886">
        <v>39900</v>
      </c>
      <c r="H13886">
        <v>28009</v>
      </c>
      <c r="I13886" s="1">
        <f t="shared" si="216"/>
        <v>2268729</v>
      </c>
    </row>
    <row r="13887" spans="1:9" hidden="1">
      <c r="A13887">
        <v>10</v>
      </c>
      <c r="B13887">
        <v>12112</v>
      </c>
      <c r="C13887" t="s">
        <v>9</v>
      </c>
      <c r="D13887" t="s">
        <v>724</v>
      </c>
      <c r="E13887">
        <v>146333</v>
      </c>
      <c r="F13887">
        <v>24</v>
      </c>
      <c r="G13887">
        <v>24000</v>
      </c>
      <c r="H13887">
        <v>13500</v>
      </c>
      <c r="I13887" s="1">
        <f t="shared" si="216"/>
        <v>324000</v>
      </c>
    </row>
    <row r="13888" spans="1:9" hidden="1">
      <c r="A13888">
        <v>10</v>
      </c>
      <c r="B13888">
        <v>12112</v>
      </c>
      <c r="C13888" t="s">
        <v>9</v>
      </c>
      <c r="D13888" t="s">
        <v>724</v>
      </c>
      <c r="E13888">
        <v>146342</v>
      </c>
      <c r="F13888">
        <v>14</v>
      </c>
      <c r="G13888">
        <v>30000</v>
      </c>
      <c r="H13888">
        <v>17500</v>
      </c>
      <c r="I13888" s="1">
        <f t="shared" si="216"/>
        <v>245000</v>
      </c>
    </row>
    <row r="13889" spans="1:9" hidden="1">
      <c r="A13889">
        <v>10</v>
      </c>
      <c r="B13889">
        <v>12077</v>
      </c>
      <c r="C13889" t="s">
        <v>9</v>
      </c>
      <c r="D13889" t="s">
        <v>724</v>
      </c>
      <c r="E13889">
        <v>143545</v>
      </c>
      <c r="F13889">
        <v>70</v>
      </c>
      <c r="G13889">
        <v>17000</v>
      </c>
      <c r="H13889">
        <v>9405</v>
      </c>
      <c r="I13889" s="1">
        <f t="shared" si="216"/>
        <v>658350</v>
      </c>
    </row>
    <row r="13890" spans="1:9" hidden="1">
      <c r="A13890">
        <v>10</v>
      </c>
      <c r="B13890">
        <v>6722</v>
      </c>
      <c r="C13890" t="s">
        <v>9</v>
      </c>
      <c r="D13890" t="s">
        <v>724</v>
      </c>
      <c r="E13890">
        <v>67930</v>
      </c>
      <c r="F13890">
        <v>233</v>
      </c>
      <c r="G13890">
        <v>25900</v>
      </c>
      <c r="H13890">
        <v>23310</v>
      </c>
      <c r="I13890" s="1">
        <f t="shared" si="216"/>
        <v>5431230</v>
      </c>
    </row>
    <row r="13891" spans="1:9" hidden="1">
      <c r="A13891">
        <v>10</v>
      </c>
      <c r="B13891">
        <v>12286</v>
      </c>
      <c r="C13891" t="s">
        <v>9</v>
      </c>
      <c r="D13891" t="s">
        <v>724</v>
      </c>
      <c r="E13891">
        <v>145667</v>
      </c>
      <c r="F13891">
        <v>530</v>
      </c>
      <c r="G13891">
        <v>35000</v>
      </c>
      <c r="H13891">
        <v>17950</v>
      </c>
      <c r="I13891" s="1">
        <f t="shared" ref="I13891:I13954" si="217">F13891*H13891</f>
        <v>9513500</v>
      </c>
    </row>
    <row r="13892" spans="1:9" hidden="1">
      <c r="A13892">
        <v>10</v>
      </c>
      <c r="B13892">
        <v>12286</v>
      </c>
      <c r="C13892" t="s">
        <v>9</v>
      </c>
      <c r="D13892" t="s">
        <v>724</v>
      </c>
      <c r="E13892">
        <v>145669</v>
      </c>
      <c r="F13892">
        <v>507</v>
      </c>
      <c r="G13892">
        <v>58000</v>
      </c>
      <c r="H13892">
        <v>28400</v>
      </c>
      <c r="I13892" s="1">
        <f t="shared" si="217"/>
        <v>14398800</v>
      </c>
    </row>
    <row r="13893" spans="1:9" hidden="1">
      <c r="A13893">
        <v>10</v>
      </c>
      <c r="B13893">
        <v>11995</v>
      </c>
      <c r="C13893" t="s">
        <v>9</v>
      </c>
      <c r="D13893" t="s">
        <v>724</v>
      </c>
      <c r="E13893">
        <v>148647</v>
      </c>
      <c r="F13893">
        <v>63</v>
      </c>
      <c r="G13893">
        <v>49900</v>
      </c>
      <c r="H13893">
        <v>35920</v>
      </c>
      <c r="I13893" s="1">
        <f t="shared" si="217"/>
        <v>2262960</v>
      </c>
    </row>
    <row r="13894" spans="1:9" hidden="1">
      <c r="A13894">
        <v>10</v>
      </c>
      <c r="B13894">
        <v>11995</v>
      </c>
      <c r="C13894" t="s">
        <v>9</v>
      </c>
      <c r="D13894" t="s">
        <v>724</v>
      </c>
      <c r="E13894">
        <v>148622</v>
      </c>
      <c r="F13894">
        <v>49</v>
      </c>
      <c r="G13894">
        <v>15900</v>
      </c>
      <c r="H13894">
        <v>11440</v>
      </c>
      <c r="I13894" s="1">
        <f t="shared" si="217"/>
        <v>560560</v>
      </c>
    </row>
    <row r="13895" spans="1:9" hidden="1">
      <c r="A13895">
        <v>10</v>
      </c>
      <c r="B13895">
        <v>10763</v>
      </c>
      <c r="C13895" t="s">
        <v>9</v>
      </c>
      <c r="D13895" t="s">
        <v>724</v>
      </c>
      <c r="E13895">
        <v>93748</v>
      </c>
      <c r="F13895">
        <v>476</v>
      </c>
      <c r="G13895">
        <v>44000</v>
      </c>
      <c r="H13895">
        <v>40920</v>
      </c>
      <c r="I13895" s="1">
        <f t="shared" si="217"/>
        <v>19477920</v>
      </c>
    </row>
    <row r="13896" spans="1:9" hidden="1">
      <c r="A13896">
        <v>10</v>
      </c>
      <c r="B13896">
        <v>10763</v>
      </c>
      <c r="C13896" t="s">
        <v>9</v>
      </c>
      <c r="D13896" t="s">
        <v>724</v>
      </c>
      <c r="E13896">
        <v>93740</v>
      </c>
      <c r="F13896">
        <v>365</v>
      </c>
      <c r="G13896">
        <v>23000</v>
      </c>
      <c r="H13896">
        <v>21390</v>
      </c>
      <c r="I13896" s="1">
        <f t="shared" si="217"/>
        <v>7807350</v>
      </c>
    </row>
    <row r="13897" spans="1:9" hidden="1">
      <c r="A13897">
        <v>10</v>
      </c>
      <c r="B13897">
        <v>12200</v>
      </c>
      <c r="C13897" t="s">
        <v>9</v>
      </c>
      <c r="D13897" t="s">
        <v>724</v>
      </c>
      <c r="E13897">
        <v>147972</v>
      </c>
      <c r="F13897">
        <v>61</v>
      </c>
      <c r="G13897">
        <v>28000</v>
      </c>
      <c r="H13897">
        <v>14000</v>
      </c>
      <c r="I13897" s="1">
        <f t="shared" si="217"/>
        <v>854000</v>
      </c>
    </row>
    <row r="13898" spans="1:9" hidden="1">
      <c r="A13898">
        <v>10</v>
      </c>
      <c r="B13898">
        <v>8666</v>
      </c>
      <c r="C13898" t="s">
        <v>9</v>
      </c>
      <c r="D13898" t="s">
        <v>724</v>
      </c>
      <c r="E13898">
        <v>86872</v>
      </c>
      <c r="F13898">
        <v>230</v>
      </c>
      <c r="G13898">
        <v>79000</v>
      </c>
      <c r="H13898">
        <v>75050</v>
      </c>
      <c r="I13898" s="1">
        <f t="shared" si="217"/>
        <v>17261500</v>
      </c>
    </row>
    <row r="13899" spans="1:9" hidden="1">
      <c r="A13899">
        <v>10</v>
      </c>
      <c r="B13899">
        <v>12199</v>
      </c>
      <c r="C13899" t="s">
        <v>9</v>
      </c>
      <c r="D13899" t="s">
        <v>724</v>
      </c>
      <c r="E13899">
        <v>95327</v>
      </c>
      <c r="F13899">
        <v>26</v>
      </c>
      <c r="G13899">
        <v>26000</v>
      </c>
      <c r="H13899">
        <v>16220</v>
      </c>
      <c r="I13899" s="1">
        <f t="shared" si="217"/>
        <v>421720</v>
      </c>
    </row>
    <row r="13900" spans="1:9" hidden="1">
      <c r="A13900">
        <v>10</v>
      </c>
      <c r="B13900">
        <v>6489</v>
      </c>
      <c r="C13900" t="s">
        <v>9</v>
      </c>
      <c r="D13900" t="s">
        <v>724</v>
      </c>
      <c r="E13900">
        <v>63946</v>
      </c>
      <c r="F13900">
        <v>95</v>
      </c>
      <c r="G13900">
        <v>26000</v>
      </c>
      <c r="H13900">
        <v>16000</v>
      </c>
      <c r="I13900" s="1">
        <f t="shared" si="217"/>
        <v>1520000</v>
      </c>
    </row>
    <row r="13901" spans="1:9" hidden="1">
      <c r="A13901">
        <v>10</v>
      </c>
      <c r="B13901">
        <v>6489</v>
      </c>
      <c r="C13901" t="s">
        <v>9</v>
      </c>
      <c r="D13901" t="s">
        <v>724</v>
      </c>
      <c r="E13901">
        <v>63955</v>
      </c>
      <c r="F13901">
        <v>75</v>
      </c>
      <c r="G13901">
        <v>30000</v>
      </c>
      <c r="H13901">
        <v>18000</v>
      </c>
      <c r="I13901" s="1">
        <f t="shared" si="217"/>
        <v>1350000</v>
      </c>
    </row>
    <row r="13902" spans="1:9" hidden="1">
      <c r="A13902">
        <v>10</v>
      </c>
      <c r="B13902">
        <v>7369</v>
      </c>
      <c r="C13902" t="s">
        <v>9</v>
      </c>
      <c r="D13902" t="s">
        <v>724</v>
      </c>
      <c r="E13902">
        <v>57964</v>
      </c>
      <c r="F13902">
        <v>309</v>
      </c>
      <c r="G13902">
        <v>61000</v>
      </c>
      <c r="H13902">
        <v>39900</v>
      </c>
      <c r="I13902" s="1">
        <f t="shared" si="217"/>
        <v>12329100</v>
      </c>
    </row>
    <row r="13903" spans="1:9" hidden="1">
      <c r="A13903">
        <v>10</v>
      </c>
      <c r="B13903">
        <v>7369</v>
      </c>
      <c r="C13903" t="s">
        <v>9</v>
      </c>
      <c r="D13903" t="s">
        <v>724</v>
      </c>
      <c r="E13903">
        <v>57992</v>
      </c>
      <c r="F13903">
        <v>28</v>
      </c>
      <c r="G13903">
        <v>41000</v>
      </c>
      <c r="H13903">
        <v>22800</v>
      </c>
      <c r="I13903" s="1">
        <f t="shared" si="217"/>
        <v>638400</v>
      </c>
    </row>
    <row r="13904" spans="1:9" hidden="1">
      <c r="A13904">
        <v>10</v>
      </c>
      <c r="B13904">
        <v>7369</v>
      </c>
      <c r="C13904" t="s">
        <v>9</v>
      </c>
      <c r="D13904" t="s">
        <v>724</v>
      </c>
      <c r="E13904">
        <v>57998</v>
      </c>
      <c r="F13904">
        <v>8</v>
      </c>
      <c r="G13904">
        <v>15000</v>
      </c>
      <c r="H13904">
        <v>11900</v>
      </c>
      <c r="I13904" s="1">
        <f t="shared" si="217"/>
        <v>95200</v>
      </c>
    </row>
    <row r="13905" spans="1:9" hidden="1">
      <c r="A13905">
        <v>10</v>
      </c>
      <c r="B13905">
        <v>7369</v>
      </c>
      <c r="C13905" t="s">
        <v>9</v>
      </c>
      <c r="D13905" t="s">
        <v>724</v>
      </c>
      <c r="E13905">
        <v>57999</v>
      </c>
      <c r="F13905">
        <v>9</v>
      </c>
      <c r="G13905">
        <v>16000</v>
      </c>
      <c r="H13905">
        <v>12800</v>
      </c>
      <c r="I13905" s="1">
        <f t="shared" si="217"/>
        <v>115200</v>
      </c>
    </row>
    <row r="13906" spans="1:9" hidden="1">
      <c r="A13906">
        <v>10</v>
      </c>
      <c r="B13906">
        <v>7369</v>
      </c>
      <c r="C13906" t="s">
        <v>9</v>
      </c>
      <c r="D13906" t="s">
        <v>724</v>
      </c>
      <c r="E13906">
        <v>58017</v>
      </c>
      <c r="F13906">
        <v>25</v>
      </c>
      <c r="G13906">
        <v>29000</v>
      </c>
      <c r="H13906">
        <v>20800</v>
      </c>
      <c r="I13906" s="1">
        <f t="shared" si="217"/>
        <v>520000</v>
      </c>
    </row>
    <row r="13907" spans="1:9" hidden="1">
      <c r="A13907">
        <v>10</v>
      </c>
      <c r="B13907">
        <v>9398</v>
      </c>
      <c r="C13907" t="s">
        <v>9</v>
      </c>
      <c r="D13907" t="s">
        <v>724</v>
      </c>
      <c r="E13907">
        <v>89491</v>
      </c>
      <c r="F13907">
        <v>164</v>
      </c>
      <c r="G13907">
        <v>22000</v>
      </c>
      <c r="H13907">
        <v>15400</v>
      </c>
      <c r="I13907" s="1">
        <f t="shared" si="217"/>
        <v>2525600</v>
      </c>
    </row>
    <row r="13908" spans="1:9" hidden="1">
      <c r="A13908">
        <v>10</v>
      </c>
      <c r="B13908">
        <v>9398</v>
      </c>
      <c r="C13908" t="s">
        <v>9</v>
      </c>
      <c r="D13908" t="s">
        <v>724</v>
      </c>
      <c r="E13908">
        <v>89500</v>
      </c>
      <c r="F13908">
        <v>20</v>
      </c>
      <c r="G13908">
        <v>13000</v>
      </c>
      <c r="H13908">
        <v>9750</v>
      </c>
      <c r="I13908" s="1">
        <f t="shared" si="217"/>
        <v>195000</v>
      </c>
    </row>
    <row r="13909" spans="1:9" hidden="1">
      <c r="A13909">
        <v>10</v>
      </c>
      <c r="B13909">
        <v>9398</v>
      </c>
      <c r="C13909" t="s">
        <v>9</v>
      </c>
      <c r="D13909" t="s">
        <v>724</v>
      </c>
      <c r="E13909">
        <v>89495</v>
      </c>
      <c r="F13909">
        <v>5</v>
      </c>
      <c r="G13909">
        <v>10000</v>
      </c>
      <c r="H13909">
        <v>8000</v>
      </c>
      <c r="I13909" s="1">
        <f t="shared" si="217"/>
        <v>40000</v>
      </c>
    </row>
    <row r="13910" spans="1:9" hidden="1">
      <c r="A13910">
        <v>10</v>
      </c>
      <c r="B13910">
        <v>9398</v>
      </c>
      <c r="C13910" t="s">
        <v>9</v>
      </c>
      <c r="D13910" t="s">
        <v>724</v>
      </c>
      <c r="E13910">
        <v>89512</v>
      </c>
      <c r="F13910">
        <v>4</v>
      </c>
      <c r="G13910">
        <v>22000</v>
      </c>
      <c r="H13910">
        <v>15400</v>
      </c>
      <c r="I13910" s="1">
        <f t="shared" si="217"/>
        <v>61600</v>
      </c>
    </row>
    <row r="13911" spans="1:9" hidden="1">
      <c r="A13911">
        <v>10</v>
      </c>
      <c r="B13911">
        <v>10898</v>
      </c>
      <c r="C13911" t="s">
        <v>9</v>
      </c>
      <c r="D13911" t="s">
        <v>724</v>
      </c>
      <c r="E13911">
        <v>98089</v>
      </c>
      <c r="F13911">
        <v>214</v>
      </c>
      <c r="G13911">
        <v>159000</v>
      </c>
      <c r="H13911">
        <v>143100</v>
      </c>
      <c r="I13911" s="1">
        <f t="shared" si="217"/>
        <v>30623400</v>
      </c>
    </row>
    <row r="13912" spans="1:9" hidden="1">
      <c r="A13912">
        <v>10</v>
      </c>
      <c r="B13912">
        <v>12303</v>
      </c>
      <c r="C13912" t="s">
        <v>9</v>
      </c>
      <c r="D13912" t="s">
        <v>724</v>
      </c>
      <c r="E13912">
        <v>146187</v>
      </c>
      <c r="F13912">
        <v>116</v>
      </c>
      <c r="G13912">
        <v>65400</v>
      </c>
      <c r="H13912">
        <v>32900</v>
      </c>
      <c r="I13912" s="1">
        <f t="shared" si="217"/>
        <v>3816400</v>
      </c>
    </row>
    <row r="13913" spans="1:9" hidden="1">
      <c r="A13913">
        <v>10</v>
      </c>
      <c r="B13913">
        <v>12303</v>
      </c>
      <c r="C13913" t="s">
        <v>9</v>
      </c>
      <c r="D13913" t="s">
        <v>724</v>
      </c>
      <c r="E13913">
        <v>146193</v>
      </c>
      <c r="F13913">
        <v>103</v>
      </c>
      <c r="G13913">
        <v>15000</v>
      </c>
      <c r="H13913">
        <v>9350</v>
      </c>
      <c r="I13913" s="1">
        <f t="shared" si="217"/>
        <v>963050</v>
      </c>
    </row>
    <row r="13914" spans="1:9" hidden="1">
      <c r="A13914">
        <v>10</v>
      </c>
      <c r="B13914">
        <v>5437</v>
      </c>
      <c r="C13914" t="s">
        <v>9</v>
      </c>
      <c r="D13914" t="s">
        <v>724</v>
      </c>
      <c r="E13914">
        <v>56032</v>
      </c>
      <c r="F13914">
        <v>9</v>
      </c>
      <c r="G13914">
        <v>25000</v>
      </c>
      <c r="H13914">
        <v>12000</v>
      </c>
      <c r="I13914" s="1">
        <f t="shared" si="217"/>
        <v>108000</v>
      </c>
    </row>
    <row r="13915" spans="1:9" hidden="1">
      <c r="A13915">
        <v>10</v>
      </c>
      <c r="B13915">
        <v>5437</v>
      </c>
      <c r="C13915" t="s">
        <v>9</v>
      </c>
      <c r="D13915" t="s">
        <v>724</v>
      </c>
      <c r="E13915">
        <v>56034</v>
      </c>
      <c r="F13915">
        <v>8</v>
      </c>
      <c r="G13915">
        <v>15000</v>
      </c>
      <c r="H13915">
        <v>12000</v>
      </c>
      <c r="I13915" s="1">
        <f t="shared" si="217"/>
        <v>96000</v>
      </c>
    </row>
    <row r="13916" spans="1:9" hidden="1">
      <c r="A13916">
        <v>10</v>
      </c>
      <c r="B13916">
        <v>5437</v>
      </c>
      <c r="C13916" t="s">
        <v>9</v>
      </c>
      <c r="D13916" t="s">
        <v>724</v>
      </c>
      <c r="E13916">
        <v>56037</v>
      </c>
      <c r="F13916">
        <v>11</v>
      </c>
      <c r="G13916">
        <v>40000</v>
      </c>
      <c r="H13916">
        <v>32000</v>
      </c>
      <c r="I13916" s="1">
        <f t="shared" si="217"/>
        <v>352000</v>
      </c>
    </row>
    <row r="13917" spans="1:9" hidden="1">
      <c r="A13917">
        <v>10</v>
      </c>
      <c r="B13917">
        <v>10386</v>
      </c>
      <c r="C13917" t="s">
        <v>9</v>
      </c>
      <c r="D13917" t="s">
        <v>724</v>
      </c>
      <c r="E13917">
        <v>92289</v>
      </c>
      <c r="F13917">
        <v>599</v>
      </c>
      <c r="G13917">
        <v>25000</v>
      </c>
      <c r="H13917">
        <v>17900</v>
      </c>
      <c r="I13917" s="1">
        <f t="shared" si="217"/>
        <v>10722100</v>
      </c>
    </row>
    <row r="13918" spans="1:9" hidden="1">
      <c r="A13918">
        <v>10</v>
      </c>
      <c r="B13918">
        <v>10386</v>
      </c>
      <c r="C13918" t="s">
        <v>9</v>
      </c>
      <c r="D13918" t="s">
        <v>724</v>
      </c>
      <c r="E13918">
        <v>92301</v>
      </c>
      <c r="F13918">
        <v>24</v>
      </c>
      <c r="G13918">
        <v>32000</v>
      </c>
      <c r="H13918">
        <v>13900</v>
      </c>
      <c r="I13918" s="1">
        <f t="shared" si="217"/>
        <v>333600</v>
      </c>
    </row>
    <row r="13919" spans="1:9" hidden="1">
      <c r="A13919">
        <v>10</v>
      </c>
      <c r="B13919">
        <v>9517</v>
      </c>
      <c r="C13919" t="s">
        <v>9</v>
      </c>
      <c r="D13919" t="s">
        <v>724</v>
      </c>
      <c r="E13919">
        <v>91642</v>
      </c>
      <c r="F13919">
        <v>182</v>
      </c>
      <c r="G13919">
        <v>21000</v>
      </c>
      <c r="H13919">
        <v>11500</v>
      </c>
      <c r="I13919" s="1">
        <f t="shared" si="217"/>
        <v>2093000</v>
      </c>
    </row>
    <row r="13920" spans="1:9" hidden="1">
      <c r="A13920">
        <v>10</v>
      </c>
      <c r="B13920">
        <v>11279</v>
      </c>
      <c r="C13920" t="s">
        <v>9</v>
      </c>
      <c r="D13920" t="s">
        <v>724</v>
      </c>
      <c r="E13920">
        <v>97951</v>
      </c>
      <c r="F13920">
        <v>33</v>
      </c>
      <c r="G13920">
        <v>20000</v>
      </c>
      <c r="H13920">
        <v>13900</v>
      </c>
      <c r="I13920" s="1">
        <f t="shared" si="217"/>
        <v>458700</v>
      </c>
    </row>
    <row r="13921" spans="1:9" hidden="1">
      <c r="A13921">
        <v>10</v>
      </c>
      <c r="B13921">
        <v>12201</v>
      </c>
      <c r="C13921" t="s">
        <v>9</v>
      </c>
      <c r="D13921" t="s">
        <v>724</v>
      </c>
      <c r="E13921">
        <v>148953</v>
      </c>
      <c r="F13921">
        <v>3022</v>
      </c>
      <c r="G13921">
        <v>26000</v>
      </c>
      <c r="H13921">
        <v>14190</v>
      </c>
      <c r="I13921" s="1">
        <f t="shared" si="217"/>
        <v>42882180</v>
      </c>
    </row>
    <row r="13922" spans="1:9" hidden="1">
      <c r="A13922">
        <v>10</v>
      </c>
      <c r="B13922">
        <v>12201</v>
      </c>
      <c r="C13922" t="s">
        <v>9</v>
      </c>
      <c r="D13922" t="s">
        <v>724</v>
      </c>
      <c r="E13922">
        <v>148955</v>
      </c>
      <c r="F13922">
        <v>1483</v>
      </c>
      <c r="G13922">
        <v>15000</v>
      </c>
      <c r="H13922">
        <v>8190</v>
      </c>
      <c r="I13922" s="1">
        <f t="shared" si="217"/>
        <v>12145770</v>
      </c>
    </row>
    <row r="13923" spans="1:9" hidden="1">
      <c r="A13923">
        <v>10</v>
      </c>
      <c r="B13923">
        <v>11299</v>
      </c>
      <c r="C13923" t="s">
        <v>9</v>
      </c>
      <c r="D13923" t="s">
        <v>724</v>
      </c>
      <c r="E13923">
        <v>136922</v>
      </c>
      <c r="F13923">
        <v>25</v>
      </c>
      <c r="G13923">
        <v>180000</v>
      </c>
      <c r="H13923">
        <v>22010</v>
      </c>
      <c r="I13923" s="1">
        <f t="shared" si="217"/>
        <v>550250</v>
      </c>
    </row>
    <row r="13924" spans="1:9" hidden="1">
      <c r="A13924">
        <v>10</v>
      </c>
      <c r="B13924">
        <v>12067</v>
      </c>
      <c r="C13924" t="s">
        <v>9</v>
      </c>
      <c r="D13924" t="s">
        <v>724</v>
      </c>
      <c r="E13924">
        <v>149230</v>
      </c>
      <c r="F13924">
        <v>183</v>
      </c>
      <c r="G13924">
        <v>199000</v>
      </c>
      <c r="H13924">
        <v>146860</v>
      </c>
      <c r="I13924" s="1">
        <f t="shared" si="217"/>
        <v>26875380</v>
      </c>
    </row>
    <row r="13925" spans="1:9" hidden="1">
      <c r="A13925">
        <v>10</v>
      </c>
      <c r="B13925">
        <v>12067</v>
      </c>
      <c r="C13925" t="s">
        <v>9</v>
      </c>
      <c r="D13925" t="s">
        <v>724</v>
      </c>
      <c r="E13925">
        <v>149616</v>
      </c>
      <c r="F13925">
        <v>22</v>
      </c>
      <c r="G13925">
        <v>19900</v>
      </c>
      <c r="H13925">
        <v>16310</v>
      </c>
      <c r="I13925" s="1">
        <f t="shared" si="217"/>
        <v>358820</v>
      </c>
    </row>
    <row r="13926" spans="1:9" hidden="1">
      <c r="A13926">
        <v>10</v>
      </c>
      <c r="B13926">
        <v>12067</v>
      </c>
      <c r="C13926" t="s">
        <v>9</v>
      </c>
      <c r="D13926" t="s">
        <v>724</v>
      </c>
      <c r="E13926">
        <v>149623</v>
      </c>
      <c r="F13926">
        <v>29</v>
      </c>
      <c r="G13926">
        <v>59900</v>
      </c>
      <c r="H13926">
        <v>49110</v>
      </c>
      <c r="I13926" s="1">
        <f t="shared" si="217"/>
        <v>1424190</v>
      </c>
    </row>
    <row r="13927" spans="1:9" hidden="1">
      <c r="A13927">
        <v>10</v>
      </c>
      <c r="B13927">
        <v>12064</v>
      </c>
      <c r="C13927" t="s">
        <v>9</v>
      </c>
      <c r="D13927" t="s">
        <v>724</v>
      </c>
      <c r="E13927">
        <v>149521</v>
      </c>
      <c r="F13927">
        <v>396</v>
      </c>
      <c r="G13927">
        <v>89900</v>
      </c>
      <c r="H13927">
        <v>63109</v>
      </c>
      <c r="I13927" s="1">
        <f t="shared" si="217"/>
        <v>24991164</v>
      </c>
    </row>
    <row r="13928" spans="1:9" hidden="1">
      <c r="A13928">
        <v>10</v>
      </c>
      <c r="B13928">
        <v>12064</v>
      </c>
      <c r="C13928" t="s">
        <v>9</v>
      </c>
      <c r="D13928" t="s">
        <v>724</v>
      </c>
      <c r="E13928">
        <v>149528</v>
      </c>
      <c r="F13928">
        <v>511</v>
      </c>
      <c r="G13928">
        <v>29900</v>
      </c>
      <c r="H13928">
        <v>22150</v>
      </c>
      <c r="I13928" s="1">
        <f t="shared" si="217"/>
        <v>11318650</v>
      </c>
    </row>
    <row r="13929" spans="1:9" hidden="1">
      <c r="A13929">
        <v>10</v>
      </c>
      <c r="B13929">
        <v>12064</v>
      </c>
      <c r="C13929" t="s">
        <v>9</v>
      </c>
      <c r="D13929" t="s">
        <v>724</v>
      </c>
      <c r="E13929">
        <v>149533</v>
      </c>
      <c r="F13929">
        <v>122</v>
      </c>
      <c r="G13929">
        <v>49900</v>
      </c>
      <c r="H13929">
        <v>35029</v>
      </c>
      <c r="I13929" s="1">
        <f t="shared" si="217"/>
        <v>4273538</v>
      </c>
    </row>
    <row r="13930" spans="1:9" hidden="1">
      <c r="A13930">
        <v>10</v>
      </c>
      <c r="B13930">
        <v>12064</v>
      </c>
      <c r="C13930" t="s">
        <v>9</v>
      </c>
      <c r="D13930" t="s">
        <v>724</v>
      </c>
      <c r="E13930">
        <v>149524</v>
      </c>
      <c r="F13930">
        <v>86</v>
      </c>
      <c r="G13930">
        <v>79900</v>
      </c>
      <c r="H13930">
        <v>56089</v>
      </c>
      <c r="I13930" s="1">
        <f t="shared" si="217"/>
        <v>4823654</v>
      </c>
    </row>
    <row r="13931" spans="1:9" hidden="1">
      <c r="A13931">
        <v>10</v>
      </c>
      <c r="B13931">
        <v>12112</v>
      </c>
      <c r="C13931" t="s">
        <v>9</v>
      </c>
      <c r="D13931" t="s">
        <v>724</v>
      </c>
      <c r="E13931">
        <v>145305</v>
      </c>
      <c r="F13931">
        <v>1390</v>
      </c>
      <c r="G13931">
        <v>26000</v>
      </c>
      <c r="H13931">
        <v>15200</v>
      </c>
      <c r="I13931" s="1">
        <f t="shared" si="217"/>
        <v>21128000</v>
      </c>
    </row>
    <row r="13932" spans="1:9" hidden="1">
      <c r="A13932">
        <v>10</v>
      </c>
      <c r="B13932">
        <v>12112</v>
      </c>
      <c r="C13932" t="s">
        <v>9</v>
      </c>
      <c r="D13932" t="s">
        <v>724</v>
      </c>
      <c r="E13932">
        <v>146334</v>
      </c>
      <c r="F13932">
        <v>6</v>
      </c>
      <c r="G13932">
        <v>24000</v>
      </c>
      <c r="H13932">
        <v>13500</v>
      </c>
      <c r="I13932" s="1">
        <f t="shared" si="217"/>
        <v>81000</v>
      </c>
    </row>
    <row r="13933" spans="1:9" hidden="1">
      <c r="A13933">
        <v>10</v>
      </c>
      <c r="B13933">
        <v>12077</v>
      </c>
      <c r="C13933" t="s">
        <v>9</v>
      </c>
      <c r="D13933" t="s">
        <v>724</v>
      </c>
      <c r="E13933">
        <v>143540</v>
      </c>
      <c r="F13933">
        <v>53</v>
      </c>
      <c r="G13933">
        <v>24000</v>
      </c>
      <c r="H13933">
        <v>17955</v>
      </c>
      <c r="I13933" s="1">
        <f t="shared" si="217"/>
        <v>951615</v>
      </c>
    </row>
    <row r="13934" spans="1:9" hidden="1">
      <c r="A13934">
        <v>10</v>
      </c>
      <c r="B13934">
        <v>11556</v>
      </c>
      <c r="C13934" t="s">
        <v>9</v>
      </c>
      <c r="D13934" t="s">
        <v>724</v>
      </c>
      <c r="E13934">
        <v>137356</v>
      </c>
      <c r="F13934">
        <v>491</v>
      </c>
      <c r="G13934">
        <v>38000</v>
      </c>
      <c r="H13934">
        <v>36100</v>
      </c>
      <c r="I13934" s="1">
        <f t="shared" si="217"/>
        <v>17725100</v>
      </c>
    </row>
    <row r="13935" spans="1:9" hidden="1">
      <c r="A13935">
        <v>10</v>
      </c>
      <c r="B13935">
        <v>11556</v>
      </c>
      <c r="C13935" t="s">
        <v>9</v>
      </c>
      <c r="D13935" t="s">
        <v>724</v>
      </c>
      <c r="E13935">
        <v>137359</v>
      </c>
      <c r="F13935">
        <v>11</v>
      </c>
      <c r="G13935">
        <v>28000</v>
      </c>
      <c r="H13935">
        <v>17470</v>
      </c>
      <c r="I13935" s="1">
        <f t="shared" si="217"/>
        <v>192170</v>
      </c>
    </row>
    <row r="13936" spans="1:9" hidden="1">
      <c r="A13936">
        <v>10</v>
      </c>
      <c r="B13936">
        <v>11995</v>
      </c>
      <c r="C13936" t="s">
        <v>9</v>
      </c>
      <c r="D13936" t="s">
        <v>724</v>
      </c>
      <c r="E13936">
        <v>148637</v>
      </c>
      <c r="F13936">
        <v>118</v>
      </c>
      <c r="G13936">
        <v>35900</v>
      </c>
      <c r="H13936">
        <v>24230</v>
      </c>
      <c r="I13936" s="1">
        <f t="shared" si="217"/>
        <v>2859140</v>
      </c>
    </row>
    <row r="13937" spans="1:9" hidden="1">
      <c r="A13937">
        <v>10</v>
      </c>
      <c r="B13937">
        <v>11995</v>
      </c>
      <c r="C13937" t="s">
        <v>9</v>
      </c>
      <c r="D13937" t="s">
        <v>724</v>
      </c>
      <c r="E13937">
        <v>148640</v>
      </c>
      <c r="F13937">
        <v>65</v>
      </c>
      <c r="G13937">
        <v>49900</v>
      </c>
      <c r="H13937">
        <v>35920</v>
      </c>
      <c r="I13937" s="1">
        <f t="shared" si="217"/>
        <v>2334800</v>
      </c>
    </row>
    <row r="13938" spans="1:9" hidden="1">
      <c r="A13938">
        <v>10</v>
      </c>
      <c r="B13938">
        <v>11995</v>
      </c>
      <c r="C13938" t="s">
        <v>9</v>
      </c>
      <c r="D13938" t="s">
        <v>724</v>
      </c>
      <c r="E13938">
        <v>148619</v>
      </c>
      <c r="F13938">
        <v>68</v>
      </c>
      <c r="G13938">
        <v>39900</v>
      </c>
      <c r="H13938">
        <v>28720</v>
      </c>
      <c r="I13938" s="1">
        <f t="shared" si="217"/>
        <v>1952960</v>
      </c>
    </row>
    <row r="13939" spans="1:9" hidden="1">
      <c r="A13939">
        <v>10</v>
      </c>
      <c r="B13939">
        <v>11995</v>
      </c>
      <c r="C13939" t="s">
        <v>9</v>
      </c>
      <c r="D13939" t="s">
        <v>724</v>
      </c>
      <c r="E13939">
        <v>148644</v>
      </c>
      <c r="F13939">
        <v>83</v>
      </c>
      <c r="G13939">
        <v>49900</v>
      </c>
      <c r="H13939">
        <v>35920</v>
      </c>
      <c r="I13939" s="1">
        <f t="shared" si="217"/>
        <v>2981360</v>
      </c>
    </row>
    <row r="13940" spans="1:9" hidden="1">
      <c r="A13940">
        <v>10</v>
      </c>
      <c r="B13940">
        <v>11995</v>
      </c>
      <c r="C13940" t="s">
        <v>9</v>
      </c>
      <c r="D13940" t="s">
        <v>724</v>
      </c>
      <c r="E13940">
        <v>148655</v>
      </c>
      <c r="F13940">
        <v>57</v>
      </c>
      <c r="G13940">
        <v>12900</v>
      </c>
      <c r="H13940">
        <v>9280</v>
      </c>
      <c r="I13940" s="1">
        <f t="shared" si="217"/>
        <v>528960</v>
      </c>
    </row>
    <row r="13941" spans="1:9" hidden="1">
      <c r="A13941">
        <v>10</v>
      </c>
      <c r="B13941">
        <v>10763</v>
      </c>
      <c r="C13941" t="s">
        <v>9</v>
      </c>
      <c r="D13941" t="s">
        <v>724</v>
      </c>
      <c r="E13941">
        <v>93757</v>
      </c>
      <c r="F13941">
        <v>258</v>
      </c>
      <c r="G13941">
        <v>24000</v>
      </c>
      <c r="H13941">
        <v>22320</v>
      </c>
      <c r="I13941" s="1">
        <f t="shared" si="217"/>
        <v>5758560</v>
      </c>
    </row>
    <row r="13942" spans="1:9" hidden="1">
      <c r="A13942">
        <v>10</v>
      </c>
      <c r="B13942">
        <v>12199</v>
      </c>
      <c r="C13942" t="s">
        <v>9</v>
      </c>
      <c r="D13942" t="s">
        <v>724</v>
      </c>
      <c r="E13942">
        <v>137363</v>
      </c>
      <c r="F13942">
        <v>39</v>
      </c>
      <c r="G13942">
        <v>40000</v>
      </c>
      <c r="H13942">
        <v>26520</v>
      </c>
      <c r="I13942" s="1">
        <f t="shared" si="217"/>
        <v>1034280</v>
      </c>
    </row>
    <row r="13943" spans="1:9" hidden="1">
      <c r="A13943">
        <v>10</v>
      </c>
      <c r="B13943">
        <v>6489</v>
      </c>
      <c r="C13943" t="s">
        <v>9</v>
      </c>
      <c r="D13943" t="s">
        <v>724</v>
      </c>
      <c r="E13943">
        <v>63941</v>
      </c>
      <c r="F13943">
        <v>728</v>
      </c>
      <c r="G13943">
        <v>52000</v>
      </c>
      <c r="H13943">
        <v>34000</v>
      </c>
      <c r="I13943" s="1">
        <f t="shared" si="217"/>
        <v>24752000</v>
      </c>
    </row>
    <row r="13944" spans="1:9" hidden="1">
      <c r="A13944">
        <v>10</v>
      </c>
      <c r="B13944">
        <v>6489</v>
      </c>
      <c r="C13944" t="s">
        <v>9</v>
      </c>
      <c r="D13944" t="s">
        <v>724</v>
      </c>
      <c r="E13944">
        <v>63948</v>
      </c>
      <c r="F13944">
        <v>164</v>
      </c>
      <c r="G13944">
        <v>32000</v>
      </c>
      <c r="H13944">
        <v>20000</v>
      </c>
      <c r="I13944" s="1">
        <f t="shared" si="217"/>
        <v>3280000</v>
      </c>
    </row>
    <row r="13945" spans="1:9" hidden="1">
      <c r="A13945">
        <v>10</v>
      </c>
      <c r="B13945">
        <v>6489</v>
      </c>
      <c r="C13945" t="s">
        <v>9</v>
      </c>
      <c r="D13945" t="s">
        <v>724</v>
      </c>
      <c r="E13945">
        <v>63959</v>
      </c>
      <c r="F13945">
        <v>68</v>
      </c>
      <c r="G13945">
        <v>19000</v>
      </c>
      <c r="H13945">
        <v>10000</v>
      </c>
      <c r="I13945" s="1">
        <f t="shared" si="217"/>
        <v>680000</v>
      </c>
    </row>
    <row r="13946" spans="1:9" hidden="1">
      <c r="A13946">
        <v>10</v>
      </c>
      <c r="B13946">
        <v>6489</v>
      </c>
      <c r="C13946" t="s">
        <v>9</v>
      </c>
      <c r="D13946" t="s">
        <v>724</v>
      </c>
      <c r="E13946">
        <v>63962</v>
      </c>
      <c r="F13946">
        <v>28</v>
      </c>
      <c r="G13946">
        <v>27000</v>
      </c>
      <c r="H13946">
        <v>16500</v>
      </c>
      <c r="I13946" s="1">
        <f t="shared" si="217"/>
        <v>462000</v>
      </c>
    </row>
    <row r="13947" spans="1:9" hidden="1">
      <c r="A13947">
        <v>10</v>
      </c>
      <c r="B13947">
        <v>7160</v>
      </c>
      <c r="C13947" t="s">
        <v>9</v>
      </c>
      <c r="D13947" t="s">
        <v>724</v>
      </c>
      <c r="E13947">
        <v>72415</v>
      </c>
      <c r="F13947">
        <v>1517</v>
      </c>
      <c r="G13947">
        <v>35000</v>
      </c>
      <c r="H13947">
        <v>32550</v>
      </c>
      <c r="I13947" s="1">
        <f t="shared" si="217"/>
        <v>49378350</v>
      </c>
    </row>
    <row r="13948" spans="1:9" hidden="1">
      <c r="A13948">
        <v>10</v>
      </c>
      <c r="B13948">
        <v>7369</v>
      </c>
      <c r="C13948" t="s">
        <v>9</v>
      </c>
      <c r="D13948" t="s">
        <v>724</v>
      </c>
      <c r="E13948">
        <v>58010</v>
      </c>
      <c r="F13948">
        <v>9</v>
      </c>
      <c r="G13948">
        <v>12000</v>
      </c>
      <c r="H13948">
        <v>9900</v>
      </c>
      <c r="I13948" s="1">
        <f t="shared" si="217"/>
        <v>89100</v>
      </c>
    </row>
    <row r="13949" spans="1:9" hidden="1">
      <c r="A13949">
        <v>10</v>
      </c>
      <c r="B13949">
        <v>7369</v>
      </c>
      <c r="C13949" t="s">
        <v>9</v>
      </c>
      <c r="D13949" t="s">
        <v>724</v>
      </c>
      <c r="E13949">
        <v>58018</v>
      </c>
      <c r="F13949">
        <v>7</v>
      </c>
      <c r="G13949">
        <v>15000</v>
      </c>
      <c r="H13949">
        <v>12900</v>
      </c>
      <c r="I13949" s="1">
        <f t="shared" si="217"/>
        <v>90300</v>
      </c>
    </row>
    <row r="13950" spans="1:9" hidden="1">
      <c r="A13950">
        <v>10</v>
      </c>
      <c r="B13950">
        <v>12413</v>
      </c>
      <c r="C13950" t="s">
        <v>9</v>
      </c>
      <c r="D13950" t="s">
        <v>724</v>
      </c>
      <c r="E13950">
        <v>148852</v>
      </c>
      <c r="F13950">
        <v>465</v>
      </c>
      <c r="G13950">
        <v>36000</v>
      </c>
      <c r="H13950">
        <v>23400</v>
      </c>
      <c r="I13950" s="1">
        <f t="shared" si="217"/>
        <v>10881000</v>
      </c>
    </row>
    <row r="13951" spans="1:9" hidden="1">
      <c r="A13951">
        <v>10</v>
      </c>
      <c r="B13951">
        <v>9398</v>
      </c>
      <c r="C13951" t="s">
        <v>9</v>
      </c>
      <c r="D13951" t="s">
        <v>724</v>
      </c>
      <c r="E13951">
        <v>89489</v>
      </c>
      <c r="F13951">
        <v>244</v>
      </c>
      <c r="G13951">
        <v>11000</v>
      </c>
      <c r="H13951">
        <v>9900</v>
      </c>
      <c r="I13951" s="1">
        <f t="shared" si="217"/>
        <v>2415600</v>
      </c>
    </row>
    <row r="13952" spans="1:9" hidden="1">
      <c r="A13952">
        <v>10</v>
      </c>
      <c r="B13952">
        <v>12303</v>
      </c>
      <c r="C13952" t="s">
        <v>9</v>
      </c>
      <c r="D13952" t="s">
        <v>724</v>
      </c>
      <c r="E13952">
        <v>146207</v>
      </c>
      <c r="F13952">
        <v>380</v>
      </c>
      <c r="G13952">
        <v>59000</v>
      </c>
      <c r="H13952">
        <v>41410</v>
      </c>
      <c r="I13952" s="1">
        <f t="shared" si="217"/>
        <v>15735800</v>
      </c>
    </row>
    <row r="13953" spans="1:9" hidden="1">
      <c r="A13953">
        <v>10</v>
      </c>
      <c r="B13953">
        <v>12303</v>
      </c>
      <c r="C13953" t="s">
        <v>9</v>
      </c>
      <c r="D13953" t="s">
        <v>724</v>
      </c>
      <c r="E13953">
        <v>147586</v>
      </c>
      <c r="F13953">
        <v>3</v>
      </c>
      <c r="G13953">
        <v>19000</v>
      </c>
      <c r="H13953">
        <v>12400</v>
      </c>
      <c r="I13953" s="1">
        <f t="shared" si="217"/>
        <v>37200</v>
      </c>
    </row>
    <row r="13954" spans="1:9" hidden="1">
      <c r="A13954">
        <v>10</v>
      </c>
      <c r="B13954">
        <v>5694</v>
      </c>
      <c r="C13954" t="s">
        <v>9</v>
      </c>
      <c r="D13954" t="s">
        <v>724</v>
      </c>
      <c r="E13954">
        <v>57965</v>
      </c>
      <c r="F13954">
        <v>337</v>
      </c>
      <c r="G13954">
        <v>64000</v>
      </c>
      <c r="H13954">
        <v>34900</v>
      </c>
      <c r="I13954" s="1">
        <f t="shared" si="217"/>
        <v>11761300</v>
      </c>
    </row>
    <row r="13955" spans="1:9" hidden="1">
      <c r="A13955">
        <v>10</v>
      </c>
      <c r="B13955">
        <v>5694</v>
      </c>
      <c r="C13955" t="s">
        <v>9</v>
      </c>
      <c r="D13955" t="s">
        <v>724</v>
      </c>
      <c r="E13955">
        <v>57987</v>
      </c>
      <c r="F13955">
        <v>9</v>
      </c>
      <c r="G13955">
        <v>36000</v>
      </c>
      <c r="H13955">
        <v>22800</v>
      </c>
      <c r="I13955" s="1">
        <f t="shared" ref="I13955:I14018" si="218">F13955*H13955</f>
        <v>205200</v>
      </c>
    </row>
    <row r="13956" spans="1:9" hidden="1">
      <c r="A13956">
        <v>10</v>
      </c>
      <c r="B13956">
        <v>5694</v>
      </c>
      <c r="C13956" t="s">
        <v>9</v>
      </c>
      <c r="D13956" t="s">
        <v>724</v>
      </c>
      <c r="E13956">
        <v>57990</v>
      </c>
      <c r="F13956">
        <v>6</v>
      </c>
      <c r="G13956">
        <v>40000</v>
      </c>
      <c r="H13956">
        <v>24800</v>
      </c>
      <c r="I13956" s="1">
        <f t="shared" si="218"/>
        <v>148800</v>
      </c>
    </row>
    <row r="13957" spans="1:9" hidden="1">
      <c r="A13957">
        <v>10</v>
      </c>
      <c r="B13957">
        <v>5694</v>
      </c>
      <c r="C13957" t="s">
        <v>9</v>
      </c>
      <c r="D13957" t="s">
        <v>724</v>
      </c>
      <c r="E13957">
        <v>57994</v>
      </c>
      <c r="F13957">
        <v>2</v>
      </c>
      <c r="G13957">
        <v>38000</v>
      </c>
      <c r="H13957">
        <v>25200</v>
      </c>
      <c r="I13957" s="1">
        <f t="shared" si="218"/>
        <v>50400</v>
      </c>
    </row>
    <row r="13958" spans="1:9" hidden="1">
      <c r="A13958">
        <v>10</v>
      </c>
      <c r="B13958">
        <v>5694</v>
      </c>
      <c r="C13958" t="s">
        <v>9</v>
      </c>
      <c r="D13958" t="s">
        <v>724</v>
      </c>
      <c r="E13958">
        <v>57996</v>
      </c>
      <c r="F13958">
        <v>1</v>
      </c>
      <c r="G13958">
        <v>16000</v>
      </c>
      <c r="H13958">
        <v>12800</v>
      </c>
      <c r="I13958" s="1">
        <f t="shared" si="218"/>
        <v>12800</v>
      </c>
    </row>
    <row r="13959" spans="1:9" hidden="1">
      <c r="A13959">
        <v>10</v>
      </c>
      <c r="B13959">
        <v>5694</v>
      </c>
      <c r="C13959" t="s">
        <v>9</v>
      </c>
      <c r="D13959" t="s">
        <v>724</v>
      </c>
      <c r="E13959">
        <v>58002</v>
      </c>
      <c r="F13959">
        <v>3</v>
      </c>
      <c r="G13959">
        <v>15000</v>
      </c>
      <c r="H13959">
        <v>11900</v>
      </c>
      <c r="I13959" s="1">
        <f t="shared" si="218"/>
        <v>35700</v>
      </c>
    </row>
    <row r="13960" spans="1:9" hidden="1">
      <c r="A13960">
        <v>10</v>
      </c>
      <c r="B13960">
        <v>5694</v>
      </c>
      <c r="C13960" t="s">
        <v>9</v>
      </c>
      <c r="D13960" t="s">
        <v>724</v>
      </c>
      <c r="E13960">
        <v>58018</v>
      </c>
      <c r="F13960">
        <v>2</v>
      </c>
      <c r="G13960">
        <v>15000</v>
      </c>
      <c r="H13960">
        <v>12900</v>
      </c>
      <c r="I13960" s="1">
        <f t="shared" si="218"/>
        <v>25800</v>
      </c>
    </row>
    <row r="13961" spans="1:9" hidden="1">
      <c r="A13961">
        <v>10</v>
      </c>
      <c r="B13961">
        <v>10386</v>
      </c>
      <c r="C13961" t="s">
        <v>9</v>
      </c>
      <c r="D13961" t="s">
        <v>724</v>
      </c>
      <c r="E13961">
        <v>92327</v>
      </c>
      <c r="F13961">
        <v>34</v>
      </c>
      <c r="G13961">
        <v>29000</v>
      </c>
      <c r="H13961">
        <v>20800</v>
      </c>
      <c r="I13961" s="1">
        <f t="shared" si="218"/>
        <v>707200</v>
      </c>
    </row>
    <row r="13962" spans="1:9" hidden="1">
      <c r="A13962">
        <v>10</v>
      </c>
      <c r="B13962">
        <v>11299</v>
      </c>
      <c r="C13962" t="s">
        <v>9</v>
      </c>
      <c r="D13962" t="s">
        <v>724</v>
      </c>
      <c r="E13962">
        <v>136920</v>
      </c>
      <c r="F13962">
        <v>18</v>
      </c>
      <c r="G13962">
        <v>40000</v>
      </c>
      <c r="H13962">
        <v>13510</v>
      </c>
      <c r="I13962" s="1">
        <f t="shared" si="218"/>
        <v>243180</v>
      </c>
    </row>
    <row r="13963" spans="1:9" hidden="1">
      <c r="A13963">
        <v>10</v>
      </c>
      <c r="B13963">
        <v>12067</v>
      </c>
      <c r="C13963" t="s">
        <v>9</v>
      </c>
      <c r="D13963" t="s">
        <v>724</v>
      </c>
      <c r="E13963">
        <v>149249</v>
      </c>
      <c r="F13963">
        <v>842</v>
      </c>
      <c r="G13963">
        <v>19900</v>
      </c>
      <c r="H13963">
        <v>4895</v>
      </c>
      <c r="I13963" s="1">
        <f t="shared" si="218"/>
        <v>4121590</v>
      </c>
    </row>
    <row r="13964" spans="1:9" hidden="1">
      <c r="A13964">
        <v>10</v>
      </c>
      <c r="B13964">
        <v>12067</v>
      </c>
      <c r="C13964" t="s">
        <v>9</v>
      </c>
      <c r="D13964" t="s">
        <v>724</v>
      </c>
      <c r="E13964">
        <v>149609</v>
      </c>
      <c r="F13964">
        <v>90</v>
      </c>
      <c r="G13964">
        <v>129000</v>
      </c>
      <c r="H13964">
        <v>105780</v>
      </c>
      <c r="I13964" s="1">
        <f t="shared" si="218"/>
        <v>9520200</v>
      </c>
    </row>
    <row r="13965" spans="1:9" hidden="1">
      <c r="A13965">
        <v>10</v>
      </c>
      <c r="B13965">
        <v>12067</v>
      </c>
      <c r="C13965" t="s">
        <v>9</v>
      </c>
      <c r="D13965" t="s">
        <v>724</v>
      </c>
      <c r="E13965">
        <v>149618</v>
      </c>
      <c r="F13965">
        <v>34</v>
      </c>
      <c r="G13965">
        <v>39900</v>
      </c>
      <c r="H13965">
        <v>25600</v>
      </c>
      <c r="I13965" s="1">
        <f t="shared" si="218"/>
        <v>870400</v>
      </c>
    </row>
    <row r="13966" spans="1:9" hidden="1">
      <c r="A13966">
        <v>10</v>
      </c>
      <c r="B13966">
        <v>12067</v>
      </c>
      <c r="C13966" t="s">
        <v>9</v>
      </c>
      <c r="D13966" t="s">
        <v>724</v>
      </c>
      <c r="E13966">
        <v>149624</v>
      </c>
      <c r="F13966">
        <v>134</v>
      </c>
      <c r="G13966">
        <v>59900</v>
      </c>
      <c r="H13966">
        <v>7355</v>
      </c>
      <c r="I13966" s="1">
        <f t="shared" si="218"/>
        <v>985570</v>
      </c>
    </row>
    <row r="13967" spans="1:9" hidden="1">
      <c r="A13967">
        <v>10</v>
      </c>
      <c r="B13967">
        <v>12067</v>
      </c>
      <c r="C13967" t="s">
        <v>9</v>
      </c>
      <c r="D13967" t="s">
        <v>724</v>
      </c>
      <c r="E13967">
        <v>149621</v>
      </c>
      <c r="F13967">
        <v>22</v>
      </c>
      <c r="G13967">
        <v>59900</v>
      </c>
      <c r="H13967">
        <v>38430</v>
      </c>
      <c r="I13967" s="1">
        <f t="shared" si="218"/>
        <v>845460</v>
      </c>
    </row>
    <row r="13968" spans="1:9" hidden="1">
      <c r="A13968">
        <v>10</v>
      </c>
      <c r="B13968">
        <v>5205</v>
      </c>
      <c r="C13968" t="s">
        <v>9</v>
      </c>
      <c r="D13968" t="s">
        <v>724</v>
      </c>
      <c r="E13968">
        <v>51742</v>
      </c>
      <c r="F13968">
        <v>75</v>
      </c>
      <c r="G13968">
        <v>76000</v>
      </c>
      <c r="H13968">
        <v>60800</v>
      </c>
      <c r="I13968" s="1">
        <f t="shared" si="218"/>
        <v>4560000</v>
      </c>
    </row>
    <row r="13969" spans="1:9" hidden="1">
      <c r="A13969">
        <v>10</v>
      </c>
      <c r="B13969">
        <v>5205</v>
      </c>
      <c r="C13969" t="s">
        <v>9</v>
      </c>
      <c r="D13969" t="s">
        <v>724</v>
      </c>
      <c r="E13969">
        <v>51747</v>
      </c>
      <c r="F13969">
        <v>12</v>
      </c>
      <c r="G13969">
        <v>33000</v>
      </c>
      <c r="H13969">
        <v>28050</v>
      </c>
      <c r="I13969" s="1">
        <f t="shared" si="218"/>
        <v>336600</v>
      </c>
    </row>
    <row r="13970" spans="1:9" hidden="1">
      <c r="A13970">
        <v>10</v>
      </c>
      <c r="B13970">
        <v>5205</v>
      </c>
      <c r="C13970" t="s">
        <v>9</v>
      </c>
      <c r="D13970" t="s">
        <v>724</v>
      </c>
      <c r="E13970">
        <v>51750</v>
      </c>
      <c r="F13970">
        <v>18</v>
      </c>
      <c r="G13970">
        <v>34000</v>
      </c>
      <c r="H13970">
        <v>23800</v>
      </c>
      <c r="I13970" s="1">
        <f t="shared" si="218"/>
        <v>428400</v>
      </c>
    </row>
    <row r="13971" spans="1:9" hidden="1">
      <c r="A13971">
        <v>10</v>
      </c>
      <c r="B13971">
        <v>12064</v>
      </c>
      <c r="C13971" t="s">
        <v>9</v>
      </c>
      <c r="D13971" t="s">
        <v>724</v>
      </c>
      <c r="E13971">
        <v>149502</v>
      </c>
      <c r="F13971">
        <v>234</v>
      </c>
      <c r="G13971">
        <v>49900</v>
      </c>
      <c r="H13971">
        <v>35029</v>
      </c>
      <c r="I13971" s="1">
        <f t="shared" si="218"/>
        <v>8196786</v>
      </c>
    </row>
    <row r="13972" spans="1:9" hidden="1">
      <c r="A13972">
        <v>10</v>
      </c>
      <c r="B13972">
        <v>12112</v>
      </c>
      <c r="C13972" t="s">
        <v>9</v>
      </c>
      <c r="D13972" t="s">
        <v>724</v>
      </c>
      <c r="E13972">
        <v>91648</v>
      </c>
      <c r="F13972">
        <v>31</v>
      </c>
      <c r="G13972">
        <v>13000</v>
      </c>
      <c r="H13972">
        <v>9500</v>
      </c>
      <c r="I13972" s="1">
        <f t="shared" si="218"/>
        <v>294500</v>
      </c>
    </row>
    <row r="13973" spans="1:9" hidden="1">
      <c r="A13973">
        <v>10</v>
      </c>
      <c r="B13973">
        <v>12077</v>
      </c>
      <c r="C13973" t="s">
        <v>9</v>
      </c>
      <c r="D13973" t="s">
        <v>724</v>
      </c>
      <c r="E13973">
        <v>143550</v>
      </c>
      <c r="F13973">
        <v>63</v>
      </c>
      <c r="G13973">
        <v>12000</v>
      </c>
      <c r="H13973">
        <v>7980</v>
      </c>
      <c r="I13973" s="1">
        <f t="shared" si="218"/>
        <v>502740</v>
      </c>
    </row>
    <row r="13974" spans="1:9" hidden="1">
      <c r="A13974">
        <v>10</v>
      </c>
      <c r="B13974">
        <v>10965</v>
      </c>
      <c r="C13974" t="s">
        <v>9</v>
      </c>
      <c r="D13974" t="s">
        <v>724</v>
      </c>
      <c r="E13974">
        <v>95334</v>
      </c>
      <c r="F13974">
        <v>12</v>
      </c>
      <c r="G13974">
        <v>16000</v>
      </c>
      <c r="H13974">
        <v>12800</v>
      </c>
      <c r="I13974" s="1">
        <f t="shared" si="218"/>
        <v>153600</v>
      </c>
    </row>
    <row r="13975" spans="1:9" hidden="1">
      <c r="A13975">
        <v>10</v>
      </c>
      <c r="B13975">
        <v>10965</v>
      </c>
      <c r="C13975" t="s">
        <v>9</v>
      </c>
      <c r="D13975" t="s">
        <v>724</v>
      </c>
      <c r="E13975">
        <v>95333</v>
      </c>
      <c r="F13975">
        <v>1</v>
      </c>
      <c r="G13975">
        <v>28000</v>
      </c>
      <c r="H13975">
        <v>22400</v>
      </c>
      <c r="I13975" s="1">
        <f t="shared" si="218"/>
        <v>22400</v>
      </c>
    </row>
    <row r="13976" spans="1:9" hidden="1">
      <c r="A13976">
        <v>10</v>
      </c>
      <c r="B13976">
        <v>6722</v>
      </c>
      <c r="C13976" t="s">
        <v>9</v>
      </c>
      <c r="D13976" t="s">
        <v>724</v>
      </c>
      <c r="E13976">
        <v>67918</v>
      </c>
      <c r="F13976">
        <v>607</v>
      </c>
      <c r="G13976">
        <v>21500</v>
      </c>
      <c r="H13976">
        <v>19350</v>
      </c>
      <c r="I13976" s="1">
        <f t="shared" si="218"/>
        <v>11745450</v>
      </c>
    </row>
    <row r="13977" spans="1:9" hidden="1">
      <c r="A13977">
        <v>10</v>
      </c>
      <c r="B13977">
        <v>6722</v>
      </c>
      <c r="C13977" t="s">
        <v>9</v>
      </c>
      <c r="D13977" t="s">
        <v>724</v>
      </c>
      <c r="E13977">
        <v>67934</v>
      </c>
      <c r="F13977">
        <v>362</v>
      </c>
      <c r="G13977">
        <v>9900</v>
      </c>
      <c r="H13977">
        <v>6930</v>
      </c>
      <c r="I13977" s="1">
        <f t="shared" si="218"/>
        <v>2508660</v>
      </c>
    </row>
    <row r="13978" spans="1:9" hidden="1">
      <c r="A13978">
        <v>10</v>
      </c>
      <c r="B13978">
        <v>12286</v>
      </c>
      <c r="C13978" t="s">
        <v>9</v>
      </c>
      <c r="D13978" t="s">
        <v>724</v>
      </c>
      <c r="E13978">
        <v>145666</v>
      </c>
      <c r="F13978">
        <v>950</v>
      </c>
      <c r="G13978">
        <v>35000</v>
      </c>
      <c r="H13978">
        <v>18900</v>
      </c>
      <c r="I13978" s="1">
        <f t="shared" si="218"/>
        <v>17955000</v>
      </c>
    </row>
    <row r="13979" spans="1:9" hidden="1">
      <c r="A13979">
        <v>10</v>
      </c>
      <c r="B13979">
        <v>11556</v>
      </c>
      <c r="C13979" t="s">
        <v>9</v>
      </c>
      <c r="D13979" t="s">
        <v>724</v>
      </c>
      <c r="E13979">
        <v>137366</v>
      </c>
      <c r="F13979">
        <v>20</v>
      </c>
      <c r="G13979">
        <v>16000</v>
      </c>
      <c r="H13979">
        <v>12800</v>
      </c>
      <c r="I13979" s="1">
        <f t="shared" si="218"/>
        <v>256000</v>
      </c>
    </row>
    <row r="13980" spans="1:9" hidden="1">
      <c r="A13980">
        <v>10</v>
      </c>
      <c r="B13980">
        <v>11995</v>
      </c>
      <c r="C13980" t="s">
        <v>9</v>
      </c>
      <c r="D13980" t="s">
        <v>724</v>
      </c>
      <c r="E13980">
        <v>148648</v>
      </c>
      <c r="F13980">
        <v>96</v>
      </c>
      <c r="G13980">
        <v>59900</v>
      </c>
      <c r="H13980">
        <v>43120</v>
      </c>
      <c r="I13980" s="1">
        <f t="shared" si="218"/>
        <v>4139520</v>
      </c>
    </row>
    <row r="13981" spans="1:9" hidden="1">
      <c r="A13981">
        <v>10</v>
      </c>
      <c r="B13981">
        <v>11995</v>
      </c>
      <c r="C13981" t="s">
        <v>9</v>
      </c>
      <c r="D13981" t="s">
        <v>724</v>
      </c>
      <c r="E13981">
        <v>148628</v>
      </c>
      <c r="F13981">
        <v>68</v>
      </c>
      <c r="G13981">
        <v>19900</v>
      </c>
      <c r="H13981">
        <v>14320</v>
      </c>
      <c r="I13981" s="1">
        <f t="shared" si="218"/>
        <v>973760</v>
      </c>
    </row>
    <row r="13982" spans="1:9" hidden="1">
      <c r="A13982">
        <v>10</v>
      </c>
      <c r="B13982">
        <v>11995</v>
      </c>
      <c r="C13982" t="s">
        <v>9</v>
      </c>
      <c r="D13982" t="s">
        <v>724</v>
      </c>
      <c r="E13982">
        <v>148645</v>
      </c>
      <c r="F13982">
        <v>48</v>
      </c>
      <c r="G13982">
        <v>39900</v>
      </c>
      <c r="H13982">
        <v>28720</v>
      </c>
      <c r="I13982" s="1">
        <f t="shared" si="218"/>
        <v>1378560</v>
      </c>
    </row>
    <row r="13983" spans="1:9" hidden="1">
      <c r="A13983">
        <v>10</v>
      </c>
      <c r="B13983">
        <v>12200</v>
      </c>
      <c r="C13983" t="s">
        <v>9</v>
      </c>
      <c r="D13983" t="s">
        <v>724</v>
      </c>
      <c r="E13983">
        <v>147967</v>
      </c>
      <c r="F13983">
        <v>77</v>
      </c>
      <c r="G13983">
        <v>32000</v>
      </c>
      <c r="H13983">
        <v>16000</v>
      </c>
      <c r="I13983" s="1">
        <f t="shared" si="218"/>
        <v>1232000</v>
      </c>
    </row>
    <row r="13984" spans="1:9" hidden="1">
      <c r="A13984">
        <v>10</v>
      </c>
      <c r="B13984">
        <v>12199</v>
      </c>
      <c r="C13984" t="s">
        <v>9</v>
      </c>
      <c r="D13984" t="s">
        <v>724</v>
      </c>
      <c r="E13984">
        <v>146875</v>
      </c>
      <c r="F13984">
        <v>1029</v>
      </c>
      <c r="G13984">
        <v>38000</v>
      </c>
      <c r="H13984">
        <v>23710</v>
      </c>
      <c r="I13984" s="1">
        <f t="shared" si="218"/>
        <v>24397590</v>
      </c>
    </row>
    <row r="13985" spans="1:9" hidden="1">
      <c r="A13985">
        <v>10</v>
      </c>
      <c r="B13985">
        <v>12199</v>
      </c>
      <c r="C13985" t="s">
        <v>9</v>
      </c>
      <c r="D13985" t="s">
        <v>724</v>
      </c>
      <c r="E13985">
        <v>146881</v>
      </c>
      <c r="F13985">
        <v>29</v>
      </c>
      <c r="G13985">
        <v>20000</v>
      </c>
      <c r="H13985">
        <v>10000</v>
      </c>
      <c r="I13985" s="1">
        <f t="shared" si="218"/>
        <v>290000</v>
      </c>
    </row>
    <row r="13986" spans="1:9" hidden="1">
      <c r="A13986">
        <v>10</v>
      </c>
      <c r="B13986">
        <v>12199</v>
      </c>
      <c r="C13986" t="s">
        <v>9</v>
      </c>
      <c r="D13986" t="s">
        <v>724</v>
      </c>
      <c r="E13986">
        <v>137362</v>
      </c>
      <c r="F13986">
        <v>26</v>
      </c>
      <c r="G13986">
        <v>40000</v>
      </c>
      <c r="H13986">
        <v>26520</v>
      </c>
      <c r="I13986" s="1">
        <f t="shared" si="218"/>
        <v>689520</v>
      </c>
    </row>
    <row r="13987" spans="1:9" hidden="1">
      <c r="A13987">
        <v>10</v>
      </c>
      <c r="B13987">
        <v>12199</v>
      </c>
      <c r="C13987" t="s">
        <v>9</v>
      </c>
      <c r="D13987" t="s">
        <v>724</v>
      </c>
      <c r="E13987">
        <v>95328</v>
      </c>
      <c r="F13987">
        <v>29</v>
      </c>
      <c r="G13987">
        <v>34000</v>
      </c>
      <c r="H13987">
        <v>19890</v>
      </c>
      <c r="I13987" s="1">
        <f t="shared" si="218"/>
        <v>576810</v>
      </c>
    </row>
    <row r="13988" spans="1:9" hidden="1">
      <c r="A13988">
        <v>10</v>
      </c>
      <c r="B13988">
        <v>6489</v>
      </c>
      <c r="C13988" t="s">
        <v>9</v>
      </c>
      <c r="D13988" t="s">
        <v>724</v>
      </c>
      <c r="E13988">
        <v>63964</v>
      </c>
      <c r="F13988">
        <v>31</v>
      </c>
      <c r="G13988">
        <v>24000</v>
      </c>
      <c r="H13988">
        <v>15000</v>
      </c>
      <c r="I13988" s="1">
        <f t="shared" si="218"/>
        <v>465000</v>
      </c>
    </row>
    <row r="13989" spans="1:9" hidden="1">
      <c r="A13989">
        <v>10</v>
      </c>
      <c r="B13989">
        <v>7369</v>
      </c>
      <c r="C13989" t="s">
        <v>9</v>
      </c>
      <c r="D13989" t="s">
        <v>724</v>
      </c>
      <c r="E13989">
        <v>57983</v>
      </c>
      <c r="F13989">
        <v>19</v>
      </c>
      <c r="G13989">
        <v>32000</v>
      </c>
      <c r="H13989">
        <v>17500</v>
      </c>
      <c r="I13989" s="1">
        <f t="shared" si="218"/>
        <v>332500</v>
      </c>
    </row>
    <row r="13990" spans="1:9" hidden="1">
      <c r="A13990">
        <v>10</v>
      </c>
      <c r="B13990">
        <v>7369</v>
      </c>
      <c r="C13990" t="s">
        <v>9</v>
      </c>
      <c r="D13990" t="s">
        <v>724</v>
      </c>
      <c r="E13990">
        <v>58009</v>
      </c>
      <c r="F13990">
        <v>24</v>
      </c>
      <c r="G13990">
        <v>12000</v>
      </c>
      <c r="H13990">
        <v>9900</v>
      </c>
      <c r="I13990" s="1">
        <f t="shared" si="218"/>
        <v>237600</v>
      </c>
    </row>
    <row r="13991" spans="1:9" hidden="1">
      <c r="A13991">
        <v>10</v>
      </c>
      <c r="B13991">
        <v>10898</v>
      </c>
      <c r="C13991" t="s">
        <v>9</v>
      </c>
      <c r="D13991" t="s">
        <v>724</v>
      </c>
      <c r="E13991">
        <v>98104</v>
      </c>
      <c r="F13991">
        <v>55</v>
      </c>
      <c r="G13991">
        <v>129000</v>
      </c>
      <c r="H13991">
        <v>122550</v>
      </c>
      <c r="I13991" s="1">
        <f t="shared" si="218"/>
        <v>6740250</v>
      </c>
    </row>
    <row r="13992" spans="1:9" hidden="1">
      <c r="A13992">
        <v>10</v>
      </c>
      <c r="B13992">
        <v>10898</v>
      </c>
      <c r="C13992" t="s">
        <v>9</v>
      </c>
      <c r="D13992" t="s">
        <v>724</v>
      </c>
      <c r="E13992">
        <v>98090</v>
      </c>
      <c r="F13992">
        <v>34</v>
      </c>
      <c r="G13992">
        <v>129000</v>
      </c>
      <c r="H13992">
        <v>116100</v>
      </c>
      <c r="I13992" s="1">
        <f t="shared" si="218"/>
        <v>3947400</v>
      </c>
    </row>
    <row r="13993" spans="1:9" hidden="1">
      <c r="A13993">
        <v>10</v>
      </c>
      <c r="B13993">
        <v>12303</v>
      </c>
      <c r="C13993" t="s">
        <v>9</v>
      </c>
      <c r="D13993" t="s">
        <v>724</v>
      </c>
      <c r="E13993">
        <v>146196</v>
      </c>
      <c r="F13993">
        <v>314</v>
      </c>
      <c r="G13993">
        <v>40300</v>
      </c>
      <c r="H13993">
        <v>21450</v>
      </c>
      <c r="I13993" s="1">
        <f t="shared" si="218"/>
        <v>6735300</v>
      </c>
    </row>
    <row r="13994" spans="1:9" hidden="1">
      <c r="A13994">
        <v>10</v>
      </c>
      <c r="B13994">
        <v>12303</v>
      </c>
      <c r="C13994" t="s">
        <v>9</v>
      </c>
      <c r="D13994" t="s">
        <v>724</v>
      </c>
      <c r="E13994">
        <v>146192</v>
      </c>
      <c r="F13994">
        <v>69</v>
      </c>
      <c r="G13994">
        <v>13000</v>
      </c>
      <c r="H13994">
        <v>8280</v>
      </c>
      <c r="I13994" s="1">
        <f t="shared" si="218"/>
        <v>571320</v>
      </c>
    </row>
    <row r="13995" spans="1:9" hidden="1">
      <c r="A13995">
        <v>10</v>
      </c>
      <c r="B13995">
        <v>5694</v>
      </c>
      <c r="C13995" t="s">
        <v>9</v>
      </c>
      <c r="D13995" t="s">
        <v>724</v>
      </c>
      <c r="E13995">
        <v>57964</v>
      </c>
      <c r="F13995">
        <v>631</v>
      </c>
      <c r="G13995">
        <v>61000</v>
      </c>
      <c r="H13995">
        <v>39900</v>
      </c>
      <c r="I13995" s="1">
        <f t="shared" si="218"/>
        <v>25176900</v>
      </c>
    </row>
    <row r="13996" spans="1:9" hidden="1">
      <c r="A13996">
        <v>10</v>
      </c>
      <c r="B13996">
        <v>5694</v>
      </c>
      <c r="C13996" t="s">
        <v>9</v>
      </c>
      <c r="D13996" t="s">
        <v>724</v>
      </c>
      <c r="E13996">
        <v>57969</v>
      </c>
      <c r="F13996">
        <v>37</v>
      </c>
      <c r="G13996">
        <v>27000</v>
      </c>
      <c r="H13996">
        <v>17900</v>
      </c>
      <c r="I13996" s="1">
        <f t="shared" si="218"/>
        <v>662300</v>
      </c>
    </row>
    <row r="13997" spans="1:9" hidden="1">
      <c r="A13997">
        <v>10</v>
      </c>
      <c r="B13997">
        <v>5694</v>
      </c>
      <c r="C13997" t="s">
        <v>9</v>
      </c>
      <c r="D13997" t="s">
        <v>724</v>
      </c>
      <c r="E13997">
        <v>57977</v>
      </c>
      <c r="F13997">
        <v>4</v>
      </c>
      <c r="G13997">
        <v>30000</v>
      </c>
      <c r="H13997">
        <v>22400</v>
      </c>
      <c r="I13997" s="1">
        <f t="shared" si="218"/>
        <v>89600</v>
      </c>
    </row>
    <row r="13998" spans="1:9" hidden="1">
      <c r="A13998">
        <v>10</v>
      </c>
      <c r="B13998">
        <v>5694</v>
      </c>
      <c r="C13998" t="s">
        <v>9</v>
      </c>
      <c r="D13998" t="s">
        <v>724</v>
      </c>
      <c r="E13998">
        <v>58000</v>
      </c>
      <c r="F13998">
        <v>5</v>
      </c>
      <c r="G13998">
        <v>12000</v>
      </c>
      <c r="H13998">
        <v>9900</v>
      </c>
      <c r="I13998" s="1">
        <f t="shared" si="218"/>
        <v>49500</v>
      </c>
    </row>
    <row r="13999" spans="1:9" hidden="1">
      <c r="A13999">
        <v>10</v>
      </c>
      <c r="B13999">
        <v>5694</v>
      </c>
      <c r="C13999" t="s">
        <v>9</v>
      </c>
      <c r="D13999" t="s">
        <v>724</v>
      </c>
      <c r="E13999">
        <v>58003</v>
      </c>
      <c r="F13999">
        <v>13</v>
      </c>
      <c r="G13999">
        <v>15000</v>
      </c>
      <c r="H13999">
        <v>11900</v>
      </c>
      <c r="I13999" s="1">
        <f t="shared" si="218"/>
        <v>154700</v>
      </c>
    </row>
    <row r="14000" spans="1:9" hidden="1">
      <c r="A14000">
        <v>10</v>
      </c>
      <c r="B14000">
        <v>5437</v>
      </c>
      <c r="C14000" t="s">
        <v>9</v>
      </c>
      <c r="D14000" t="s">
        <v>724</v>
      </c>
      <c r="E14000">
        <v>56031</v>
      </c>
      <c r="F14000">
        <v>115</v>
      </c>
      <c r="G14000">
        <v>142000</v>
      </c>
      <c r="H14000">
        <v>99400</v>
      </c>
      <c r="I14000" s="1">
        <f t="shared" si="218"/>
        <v>11431000</v>
      </c>
    </row>
    <row r="14001" spans="1:9" hidden="1">
      <c r="A14001">
        <v>10</v>
      </c>
      <c r="B14001">
        <v>10386</v>
      </c>
      <c r="C14001" t="s">
        <v>9</v>
      </c>
      <c r="D14001" t="s">
        <v>724</v>
      </c>
      <c r="E14001">
        <v>92315</v>
      </c>
      <c r="F14001">
        <v>10</v>
      </c>
      <c r="G14001">
        <v>12000</v>
      </c>
      <c r="H14001">
        <v>9900</v>
      </c>
      <c r="I14001" s="1">
        <f t="shared" si="218"/>
        <v>99000</v>
      </c>
    </row>
    <row r="14002" spans="1:9" hidden="1">
      <c r="A14002">
        <v>10</v>
      </c>
      <c r="B14002">
        <v>10386</v>
      </c>
      <c r="C14002" t="s">
        <v>9</v>
      </c>
      <c r="D14002" t="s">
        <v>724</v>
      </c>
      <c r="E14002">
        <v>92316</v>
      </c>
      <c r="F14002">
        <v>7</v>
      </c>
      <c r="G14002">
        <v>12000</v>
      </c>
      <c r="H14002">
        <v>9900</v>
      </c>
      <c r="I14002" s="1">
        <f t="shared" si="218"/>
        <v>69300</v>
      </c>
    </row>
    <row r="14003" spans="1:9" hidden="1">
      <c r="A14003">
        <v>10</v>
      </c>
      <c r="B14003">
        <v>10386</v>
      </c>
      <c r="C14003" t="s">
        <v>9</v>
      </c>
      <c r="D14003" t="s">
        <v>724</v>
      </c>
      <c r="E14003">
        <v>92324</v>
      </c>
      <c r="F14003">
        <v>6</v>
      </c>
      <c r="G14003">
        <v>10000</v>
      </c>
      <c r="H14003">
        <v>9900</v>
      </c>
      <c r="I14003" s="1">
        <f t="shared" si="218"/>
        <v>59400</v>
      </c>
    </row>
    <row r="14004" spans="1:9" hidden="1">
      <c r="A14004">
        <v>10</v>
      </c>
      <c r="B14004">
        <v>10386</v>
      </c>
      <c r="C14004" t="s">
        <v>9</v>
      </c>
      <c r="D14004" t="s">
        <v>724</v>
      </c>
      <c r="E14004">
        <v>92329</v>
      </c>
      <c r="F14004">
        <v>9</v>
      </c>
      <c r="G14004">
        <v>15000</v>
      </c>
      <c r="H14004">
        <v>9900</v>
      </c>
      <c r="I14004" s="1">
        <f t="shared" si="218"/>
        <v>89100</v>
      </c>
    </row>
    <row r="14005" spans="1:9" hidden="1">
      <c r="A14005">
        <v>10</v>
      </c>
      <c r="B14005">
        <v>9517</v>
      </c>
      <c r="C14005" t="s">
        <v>9</v>
      </c>
      <c r="D14005" t="s">
        <v>724</v>
      </c>
      <c r="E14005">
        <v>91644</v>
      </c>
      <c r="F14005">
        <v>935</v>
      </c>
      <c r="G14005">
        <v>26000</v>
      </c>
      <c r="H14005">
        <v>18200</v>
      </c>
      <c r="I14005" s="1">
        <f t="shared" si="218"/>
        <v>17017000</v>
      </c>
    </row>
    <row r="14006" spans="1:9" hidden="1">
      <c r="A14006">
        <v>10</v>
      </c>
      <c r="B14006">
        <v>11279</v>
      </c>
      <c r="C14006" t="s">
        <v>9</v>
      </c>
      <c r="D14006" t="s">
        <v>724</v>
      </c>
      <c r="E14006">
        <v>97944</v>
      </c>
      <c r="F14006">
        <v>128</v>
      </c>
      <c r="G14006">
        <v>68000</v>
      </c>
      <c r="H14006">
        <v>46800</v>
      </c>
      <c r="I14006" s="1">
        <f t="shared" si="218"/>
        <v>5990400</v>
      </c>
    </row>
    <row r="14007" spans="1:9" hidden="1">
      <c r="A14007">
        <v>10</v>
      </c>
      <c r="B14007">
        <v>11299</v>
      </c>
      <c r="C14007" t="s">
        <v>9</v>
      </c>
      <c r="D14007" t="s">
        <v>724</v>
      </c>
      <c r="E14007">
        <v>136910</v>
      </c>
      <c r="F14007">
        <v>26</v>
      </c>
      <c r="G14007">
        <v>100000</v>
      </c>
      <c r="H14007">
        <v>16910</v>
      </c>
      <c r="I14007" s="1">
        <f t="shared" si="218"/>
        <v>439660</v>
      </c>
    </row>
    <row r="14008" spans="1:9" hidden="1">
      <c r="A14008">
        <v>10</v>
      </c>
      <c r="B14008">
        <v>11299</v>
      </c>
      <c r="C14008" t="s">
        <v>9</v>
      </c>
      <c r="D14008" t="s">
        <v>724</v>
      </c>
      <c r="E14008">
        <v>136916</v>
      </c>
      <c r="F14008">
        <v>23</v>
      </c>
      <c r="G14008">
        <v>70000</v>
      </c>
      <c r="H14008">
        <v>14360</v>
      </c>
      <c r="I14008" s="1">
        <f t="shared" si="218"/>
        <v>330280</v>
      </c>
    </row>
    <row r="14009" spans="1:9" hidden="1">
      <c r="A14009">
        <v>10</v>
      </c>
      <c r="B14009">
        <v>12064</v>
      </c>
      <c r="C14009" t="s">
        <v>9</v>
      </c>
      <c r="D14009" t="s">
        <v>724</v>
      </c>
      <c r="E14009">
        <v>149548</v>
      </c>
      <c r="F14009">
        <v>267</v>
      </c>
      <c r="G14009">
        <v>129000</v>
      </c>
      <c r="H14009">
        <v>90550</v>
      </c>
      <c r="I14009" s="1">
        <f t="shared" si="218"/>
        <v>24176850</v>
      </c>
    </row>
    <row r="14010" spans="1:9" hidden="1">
      <c r="A14010">
        <v>10</v>
      </c>
      <c r="B14010">
        <v>12064</v>
      </c>
      <c r="C14010" t="s">
        <v>9</v>
      </c>
      <c r="D14010" t="s">
        <v>724</v>
      </c>
      <c r="E14010">
        <v>149544</v>
      </c>
      <c r="F14010">
        <v>66</v>
      </c>
      <c r="G14010">
        <v>49900</v>
      </c>
      <c r="H14010">
        <v>35029</v>
      </c>
      <c r="I14010" s="1">
        <f t="shared" si="218"/>
        <v>2311914</v>
      </c>
    </row>
    <row r="14011" spans="1:9" hidden="1">
      <c r="A14011">
        <v>10</v>
      </c>
      <c r="B14011">
        <v>12064</v>
      </c>
      <c r="C14011" t="s">
        <v>9</v>
      </c>
      <c r="D14011" t="s">
        <v>724</v>
      </c>
      <c r="E14011">
        <v>149526</v>
      </c>
      <c r="F14011">
        <v>67</v>
      </c>
      <c r="G14011">
        <v>39900</v>
      </c>
      <c r="H14011">
        <v>28009</v>
      </c>
      <c r="I14011" s="1">
        <f t="shared" si="218"/>
        <v>1876603</v>
      </c>
    </row>
    <row r="14012" spans="1:9" hidden="1">
      <c r="A14012">
        <v>10</v>
      </c>
      <c r="B14012">
        <v>12064</v>
      </c>
      <c r="C14012" t="s">
        <v>9</v>
      </c>
      <c r="D14012" t="s">
        <v>724</v>
      </c>
      <c r="E14012">
        <v>149509</v>
      </c>
      <c r="F14012">
        <v>57</v>
      </c>
      <c r="G14012">
        <v>49900</v>
      </c>
      <c r="H14012">
        <v>35029</v>
      </c>
      <c r="I14012" s="1">
        <f t="shared" si="218"/>
        <v>1996653</v>
      </c>
    </row>
    <row r="14013" spans="1:9" hidden="1">
      <c r="A14013">
        <v>10</v>
      </c>
      <c r="B14013">
        <v>12064</v>
      </c>
      <c r="C14013" t="s">
        <v>9</v>
      </c>
      <c r="D14013" t="s">
        <v>724</v>
      </c>
      <c r="E14013">
        <v>149516</v>
      </c>
      <c r="F14013">
        <v>87</v>
      </c>
      <c r="G14013">
        <v>25900</v>
      </c>
      <c r="H14013">
        <v>19180</v>
      </c>
      <c r="I14013" s="1">
        <f t="shared" si="218"/>
        <v>1668660</v>
      </c>
    </row>
    <row r="14014" spans="1:9" hidden="1">
      <c r="A14014">
        <v>10</v>
      </c>
      <c r="B14014">
        <v>12112</v>
      </c>
      <c r="C14014" t="s">
        <v>9</v>
      </c>
      <c r="D14014" t="s">
        <v>724</v>
      </c>
      <c r="E14014">
        <v>146345</v>
      </c>
      <c r="F14014">
        <v>15</v>
      </c>
      <c r="G14014">
        <v>32000</v>
      </c>
      <c r="H14014">
        <v>17800</v>
      </c>
      <c r="I14014" s="1">
        <f t="shared" si="218"/>
        <v>267000</v>
      </c>
    </row>
    <row r="14015" spans="1:9" hidden="1">
      <c r="A14015">
        <v>10</v>
      </c>
      <c r="B14015">
        <v>12077</v>
      </c>
      <c r="C14015" t="s">
        <v>9</v>
      </c>
      <c r="D14015" t="s">
        <v>724</v>
      </c>
      <c r="E14015">
        <v>143536</v>
      </c>
      <c r="F14015">
        <v>3710</v>
      </c>
      <c r="G14015">
        <v>26000</v>
      </c>
      <c r="H14015">
        <v>12350</v>
      </c>
      <c r="I14015" s="1">
        <f t="shared" si="218"/>
        <v>45818500</v>
      </c>
    </row>
    <row r="14016" spans="1:9" hidden="1">
      <c r="A14016">
        <v>10</v>
      </c>
      <c r="B14016">
        <v>12077</v>
      </c>
      <c r="C14016" t="s">
        <v>9</v>
      </c>
      <c r="D14016" t="s">
        <v>724</v>
      </c>
      <c r="E14016">
        <v>143555</v>
      </c>
      <c r="F14016">
        <v>106</v>
      </c>
      <c r="G14016">
        <v>17000</v>
      </c>
      <c r="H14016">
        <v>9405</v>
      </c>
      <c r="I14016" s="1">
        <f t="shared" si="218"/>
        <v>996930</v>
      </c>
    </row>
    <row r="14017" spans="1:9" hidden="1">
      <c r="A14017">
        <v>10</v>
      </c>
      <c r="B14017">
        <v>6722</v>
      </c>
      <c r="C14017" t="s">
        <v>9</v>
      </c>
      <c r="D14017" t="s">
        <v>724</v>
      </c>
      <c r="E14017">
        <v>67917</v>
      </c>
      <c r="F14017">
        <v>689</v>
      </c>
      <c r="G14017">
        <v>28900</v>
      </c>
      <c r="H14017">
        <v>26010</v>
      </c>
      <c r="I14017" s="1">
        <f t="shared" si="218"/>
        <v>17920890</v>
      </c>
    </row>
    <row r="14018" spans="1:9" hidden="1">
      <c r="A14018">
        <v>10</v>
      </c>
      <c r="B14018">
        <v>6722</v>
      </c>
      <c r="C14018" t="s">
        <v>9</v>
      </c>
      <c r="D14018" t="s">
        <v>724</v>
      </c>
      <c r="E14018">
        <v>67920</v>
      </c>
      <c r="F14018">
        <v>409</v>
      </c>
      <c r="G14018">
        <v>35900</v>
      </c>
      <c r="H14018">
        <v>32310</v>
      </c>
      <c r="I14018" s="1">
        <f t="shared" si="218"/>
        <v>13214790</v>
      </c>
    </row>
    <row r="14019" spans="1:9" hidden="1">
      <c r="A14019">
        <v>10</v>
      </c>
      <c r="B14019">
        <v>9322</v>
      </c>
      <c r="C14019" t="s">
        <v>9</v>
      </c>
      <c r="D14019" t="s">
        <v>724</v>
      </c>
      <c r="E14019">
        <v>90086</v>
      </c>
      <c r="F14019">
        <v>7189</v>
      </c>
      <c r="G14019">
        <v>59000</v>
      </c>
      <c r="H14019">
        <v>47200</v>
      </c>
      <c r="I14019" s="1">
        <f t="shared" ref="I14019:I14082" si="219">F14019*H14019</f>
        <v>339320800</v>
      </c>
    </row>
    <row r="14020" spans="1:9" hidden="1">
      <c r="A14020">
        <v>10</v>
      </c>
      <c r="B14020">
        <v>11556</v>
      </c>
      <c r="C14020" t="s">
        <v>9</v>
      </c>
      <c r="D14020" t="s">
        <v>724</v>
      </c>
      <c r="E14020">
        <v>137362</v>
      </c>
      <c r="F14020">
        <v>7</v>
      </c>
      <c r="G14020">
        <v>40000</v>
      </c>
      <c r="H14020">
        <v>26520</v>
      </c>
      <c r="I14020" s="1">
        <f t="shared" si="219"/>
        <v>185640</v>
      </c>
    </row>
    <row r="14021" spans="1:9" hidden="1">
      <c r="A14021">
        <v>10</v>
      </c>
      <c r="B14021">
        <v>11995</v>
      </c>
      <c r="C14021" t="s">
        <v>9</v>
      </c>
      <c r="D14021" t="s">
        <v>724</v>
      </c>
      <c r="E14021">
        <v>148626</v>
      </c>
      <c r="F14021">
        <v>204</v>
      </c>
      <c r="G14021">
        <v>35900</v>
      </c>
      <c r="H14021">
        <v>25840</v>
      </c>
      <c r="I14021" s="1">
        <f t="shared" si="219"/>
        <v>5271360</v>
      </c>
    </row>
    <row r="14022" spans="1:9" hidden="1">
      <c r="A14022">
        <v>10</v>
      </c>
      <c r="B14022">
        <v>10763</v>
      </c>
      <c r="C14022" t="s">
        <v>9</v>
      </c>
      <c r="D14022" t="s">
        <v>724</v>
      </c>
      <c r="E14022">
        <v>93756</v>
      </c>
      <c r="F14022">
        <v>319</v>
      </c>
      <c r="G14022">
        <v>87000</v>
      </c>
      <c r="H14022">
        <v>80910</v>
      </c>
      <c r="I14022" s="1">
        <f t="shared" si="219"/>
        <v>25810290</v>
      </c>
    </row>
    <row r="14023" spans="1:9" hidden="1">
      <c r="A14023">
        <v>10</v>
      </c>
      <c r="B14023">
        <v>10763</v>
      </c>
      <c r="C14023" t="s">
        <v>9</v>
      </c>
      <c r="D14023" t="s">
        <v>724</v>
      </c>
      <c r="E14023">
        <v>93739</v>
      </c>
      <c r="F14023">
        <v>354</v>
      </c>
      <c r="G14023">
        <v>23000</v>
      </c>
      <c r="H14023">
        <v>21390</v>
      </c>
      <c r="I14023" s="1">
        <f t="shared" si="219"/>
        <v>7572060</v>
      </c>
    </row>
    <row r="14024" spans="1:9" hidden="1">
      <c r="A14024">
        <v>10</v>
      </c>
      <c r="B14024">
        <v>12200</v>
      </c>
      <c r="C14024" t="s">
        <v>9</v>
      </c>
      <c r="D14024" t="s">
        <v>724</v>
      </c>
      <c r="E14024">
        <v>147968</v>
      </c>
      <c r="F14024">
        <v>91</v>
      </c>
      <c r="G14024">
        <v>47000</v>
      </c>
      <c r="H14024">
        <v>23500</v>
      </c>
      <c r="I14024" s="1">
        <f t="shared" si="219"/>
        <v>2138500</v>
      </c>
    </row>
    <row r="14025" spans="1:9" hidden="1">
      <c r="A14025">
        <v>10</v>
      </c>
      <c r="B14025">
        <v>12200</v>
      </c>
      <c r="C14025" t="s">
        <v>9</v>
      </c>
      <c r="D14025" t="s">
        <v>724</v>
      </c>
      <c r="E14025">
        <v>147974</v>
      </c>
      <c r="F14025">
        <v>1405</v>
      </c>
      <c r="G14025">
        <v>58500</v>
      </c>
      <c r="H14025">
        <v>15520</v>
      </c>
      <c r="I14025" s="1">
        <f t="shared" si="219"/>
        <v>21805600</v>
      </c>
    </row>
    <row r="14026" spans="1:9" hidden="1">
      <c r="A14026">
        <v>10</v>
      </c>
      <c r="B14026">
        <v>8666</v>
      </c>
      <c r="C14026" t="s">
        <v>9</v>
      </c>
      <c r="D14026" t="s">
        <v>724</v>
      </c>
      <c r="E14026">
        <v>86763</v>
      </c>
      <c r="F14026">
        <v>370</v>
      </c>
      <c r="G14026">
        <v>25000</v>
      </c>
      <c r="H14026">
        <v>23750</v>
      </c>
      <c r="I14026" s="1">
        <f t="shared" si="219"/>
        <v>8787500</v>
      </c>
    </row>
    <row r="14027" spans="1:9" hidden="1">
      <c r="A14027">
        <v>10</v>
      </c>
      <c r="B14027">
        <v>12199</v>
      </c>
      <c r="C14027" t="s">
        <v>9</v>
      </c>
      <c r="D14027" t="s">
        <v>724</v>
      </c>
      <c r="E14027">
        <v>95334</v>
      </c>
      <c r="F14027">
        <v>23</v>
      </c>
      <c r="G14027">
        <v>16000</v>
      </c>
      <c r="H14027">
        <v>12800</v>
      </c>
      <c r="I14027" s="1">
        <f t="shared" si="219"/>
        <v>294400</v>
      </c>
    </row>
    <row r="14028" spans="1:9" hidden="1">
      <c r="A14028">
        <v>10</v>
      </c>
      <c r="B14028">
        <v>6489</v>
      </c>
      <c r="C14028" t="s">
        <v>9</v>
      </c>
      <c r="D14028" t="s">
        <v>724</v>
      </c>
      <c r="E14028">
        <v>63942</v>
      </c>
      <c r="F14028">
        <v>619</v>
      </c>
      <c r="G14028">
        <v>78000</v>
      </c>
      <c r="H14028">
        <v>46800</v>
      </c>
      <c r="I14028" s="1">
        <f t="shared" si="219"/>
        <v>28969200</v>
      </c>
    </row>
    <row r="14029" spans="1:9" hidden="1">
      <c r="A14029">
        <v>10</v>
      </c>
      <c r="B14029">
        <v>6489</v>
      </c>
      <c r="C14029" t="s">
        <v>9</v>
      </c>
      <c r="D14029" t="s">
        <v>724</v>
      </c>
      <c r="E14029">
        <v>63963</v>
      </c>
      <c r="F14029">
        <v>34</v>
      </c>
      <c r="G14029">
        <v>27000</v>
      </c>
      <c r="H14029">
        <v>17000</v>
      </c>
      <c r="I14029" s="1">
        <f t="shared" si="219"/>
        <v>578000</v>
      </c>
    </row>
    <row r="14030" spans="1:9" hidden="1">
      <c r="A14030">
        <v>10</v>
      </c>
      <c r="B14030">
        <v>6489</v>
      </c>
      <c r="C14030" t="s">
        <v>9</v>
      </c>
      <c r="D14030" t="s">
        <v>724</v>
      </c>
      <c r="E14030">
        <v>63965</v>
      </c>
      <c r="F14030">
        <v>37</v>
      </c>
      <c r="G14030">
        <v>15000</v>
      </c>
      <c r="H14030">
        <v>9000</v>
      </c>
      <c r="I14030" s="1">
        <f t="shared" si="219"/>
        <v>333000</v>
      </c>
    </row>
    <row r="14031" spans="1:9" hidden="1">
      <c r="A14031">
        <v>10</v>
      </c>
      <c r="B14031">
        <v>7160</v>
      </c>
      <c r="C14031" t="s">
        <v>9</v>
      </c>
      <c r="D14031" t="s">
        <v>724</v>
      </c>
      <c r="E14031">
        <v>72410</v>
      </c>
      <c r="F14031">
        <v>1344</v>
      </c>
      <c r="G14031">
        <v>35000</v>
      </c>
      <c r="H14031">
        <v>32550</v>
      </c>
      <c r="I14031" s="1">
        <f t="shared" si="219"/>
        <v>43747200</v>
      </c>
    </row>
    <row r="14032" spans="1:9" hidden="1">
      <c r="A14032">
        <v>10</v>
      </c>
      <c r="B14032">
        <v>7369</v>
      </c>
      <c r="C14032" t="s">
        <v>9</v>
      </c>
      <c r="D14032" t="s">
        <v>724</v>
      </c>
      <c r="E14032">
        <v>57994</v>
      </c>
      <c r="F14032">
        <v>17</v>
      </c>
      <c r="G14032">
        <v>38000</v>
      </c>
      <c r="H14032">
        <v>25200</v>
      </c>
      <c r="I14032" s="1">
        <f t="shared" si="219"/>
        <v>428400</v>
      </c>
    </row>
    <row r="14033" spans="1:9" hidden="1">
      <c r="A14033">
        <v>10</v>
      </c>
      <c r="B14033">
        <v>7369</v>
      </c>
      <c r="C14033" t="s">
        <v>9</v>
      </c>
      <c r="D14033" t="s">
        <v>724</v>
      </c>
      <c r="E14033">
        <v>57996</v>
      </c>
      <c r="F14033">
        <v>8</v>
      </c>
      <c r="G14033">
        <v>16000</v>
      </c>
      <c r="H14033">
        <v>12800</v>
      </c>
      <c r="I14033" s="1">
        <f t="shared" si="219"/>
        <v>102400</v>
      </c>
    </row>
    <row r="14034" spans="1:9" hidden="1">
      <c r="A14034">
        <v>10</v>
      </c>
      <c r="B14034">
        <v>7369</v>
      </c>
      <c r="C14034" t="s">
        <v>9</v>
      </c>
      <c r="D14034" t="s">
        <v>724</v>
      </c>
      <c r="E14034">
        <v>58005</v>
      </c>
      <c r="F14034">
        <v>14</v>
      </c>
      <c r="G14034">
        <v>16000</v>
      </c>
      <c r="H14034">
        <v>11200</v>
      </c>
      <c r="I14034" s="1">
        <f t="shared" si="219"/>
        <v>156800</v>
      </c>
    </row>
    <row r="14035" spans="1:9" hidden="1">
      <c r="A14035">
        <v>10</v>
      </c>
      <c r="B14035">
        <v>9398</v>
      </c>
      <c r="C14035" t="s">
        <v>9</v>
      </c>
      <c r="D14035" t="s">
        <v>724</v>
      </c>
      <c r="E14035">
        <v>89517</v>
      </c>
      <c r="F14035">
        <v>1</v>
      </c>
      <c r="G14035">
        <v>14000</v>
      </c>
      <c r="H14035">
        <v>11200</v>
      </c>
      <c r="I14035" s="1">
        <f t="shared" si="219"/>
        <v>11200</v>
      </c>
    </row>
    <row r="14036" spans="1:9" hidden="1">
      <c r="A14036">
        <v>10</v>
      </c>
      <c r="B14036">
        <v>9398</v>
      </c>
      <c r="C14036" t="s">
        <v>9</v>
      </c>
      <c r="D14036" t="s">
        <v>724</v>
      </c>
      <c r="E14036">
        <v>89524</v>
      </c>
      <c r="F14036">
        <v>4</v>
      </c>
      <c r="G14036">
        <v>11000</v>
      </c>
      <c r="H14036">
        <v>9900</v>
      </c>
      <c r="I14036" s="1">
        <f t="shared" si="219"/>
        <v>39600</v>
      </c>
    </row>
    <row r="14037" spans="1:9" hidden="1">
      <c r="A14037">
        <v>10</v>
      </c>
      <c r="B14037">
        <v>10898</v>
      </c>
      <c r="C14037" t="s">
        <v>9</v>
      </c>
      <c r="D14037" t="s">
        <v>724</v>
      </c>
      <c r="E14037">
        <v>98099</v>
      </c>
      <c r="F14037">
        <v>95</v>
      </c>
      <c r="G14037">
        <v>59900</v>
      </c>
      <c r="H14037">
        <v>53910</v>
      </c>
      <c r="I14037" s="1">
        <f t="shared" si="219"/>
        <v>5121450</v>
      </c>
    </row>
    <row r="14038" spans="1:9" hidden="1">
      <c r="A14038">
        <v>10</v>
      </c>
      <c r="B14038">
        <v>12303</v>
      </c>
      <c r="C14038" t="s">
        <v>9</v>
      </c>
      <c r="D14038" t="s">
        <v>724</v>
      </c>
      <c r="E14038">
        <v>146202</v>
      </c>
      <c r="F14038">
        <v>2464</v>
      </c>
      <c r="G14038">
        <v>25000</v>
      </c>
      <c r="H14038">
        <v>16110</v>
      </c>
      <c r="I14038" s="1">
        <f t="shared" si="219"/>
        <v>39695040</v>
      </c>
    </row>
    <row r="14039" spans="1:9" hidden="1">
      <c r="A14039">
        <v>10</v>
      </c>
      <c r="B14039">
        <v>12303</v>
      </c>
      <c r="C14039" t="s">
        <v>9</v>
      </c>
      <c r="D14039" t="s">
        <v>724</v>
      </c>
      <c r="E14039">
        <v>146199</v>
      </c>
      <c r="F14039">
        <v>832</v>
      </c>
      <c r="G14039">
        <v>38000</v>
      </c>
      <c r="H14039">
        <v>19900</v>
      </c>
      <c r="I14039" s="1">
        <f t="shared" si="219"/>
        <v>16556800</v>
      </c>
    </row>
    <row r="14040" spans="1:9" hidden="1">
      <c r="A14040">
        <v>10</v>
      </c>
      <c r="B14040">
        <v>12303</v>
      </c>
      <c r="C14040" t="s">
        <v>9</v>
      </c>
      <c r="D14040" t="s">
        <v>724</v>
      </c>
      <c r="E14040">
        <v>146208</v>
      </c>
      <c r="F14040">
        <v>62</v>
      </c>
      <c r="G14040">
        <v>26900</v>
      </c>
      <c r="H14040">
        <v>15600</v>
      </c>
      <c r="I14040" s="1">
        <f t="shared" si="219"/>
        <v>967200</v>
      </c>
    </row>
    <row r="14041" spans="1:9" hidden="1">
      <c r="A14041">
        <v>10</v>
      </c>
      <c r="B14041">
        <v>5694</v>
      </c>
      <c r="C14041" t="s">
        <v>9</v>
      </c>
      <c r="D14041" t="s">
        <v>724</v>
      </c>
      <c r="E14041">
        <v>57967</v>
      </c>
      <c r="F14041">
        <v>199</v>
      </c>
      <c r="G14041">
        <v>41500</v>
      </c>
      <c r="H14041">
        <v>26900</v>
      </c>
      <c r="I14041" s="1">
        <f t="shared" si="219"/>
        <v>5353100</v>
      </c>
    </row>
    <row r="14042" spans="1:9" hidden="1">
      <c r="A14042">
        <v>10</v>
      </c>
      <c r="B14042">
        <v>5694</v>
      </c>
      <c r="C14042" t="s">
        <v>9</v>
      </c>
      <c r="D14042" t="s">
        <v>724</v>
      </c>
      <c r="E14042">
        <v>57980</v>
      </c>
      <c r="F14042">
        <v>1</v>
      </c>
      <c r="G14042">
        <v>24000</v>
      </c>
      <c r="H14042">
        <v>12900</v>
      </c>
      <c r="I14042" s="1">
        <f t="shared" si="219"/>
        <v>12900</v>
      </c>
    </row>
    <row r="14043" spans="1:9" hidden="1">
      <c r="A14043">
        <v>10</v>
      </c>
      <c r="B14043">
        <v>5437</v>
      </c>
      <c r="C14043" t="s">
        <v>9</v>
      </c>
      <c r="D14043" t="s">
        <v>724</v>
      </c>
      <c r="E14043">
        <v>56029</v>
      </c>
      <c r="F14043">
        <v>56</v>
      </c>
      <c r="G14043">
        <v>56000</v>
      </c>
      <c r="H14043">
        <v>33600</v>
      </c>
      <c r="I14043" s="1">
        <f t="shared" si="219"/>
        <v>1881600</v>
      </c>
    </row>
    <row r="14044" spans="1:9" hidden="1">
      <c r="A14044">
        <v>10</v>
      </c>
      <c r="B14044">
        <v>5437</v>
      </c>
      <c r="C14044" t="s">
        <v>9</v>
      </c>
      <c r="D14044" t="s">
        <v>724</v>
      </c>
      <c r="E14044">
        <v>56035</v>
      </c>
      <c r="F14044">
        <v>40</v>
      </c>
      <c r="G14044">
        <v>22000</v>
      </c>
      <c r="H14044">
        <v>13200</v>
      </c>
      <c r="I14044" s="1">
        <f t="shared" si="219"/>
        <v>528000</v>
      </c>
    </row>
    <row r="14045" spans="1:9" hidden="1">
      <c r="A14045">
        <v>10</v>
      </c>
      <c r="B14045">
        <v>10386</v>
      </c>
      <c r="C14045" t="s">
        <v>9</v>
      </c>
      <c r="D14045" t="s">
        <v>724</v>
      </c>
      <c r="E14045">
        <v>92293</v>
      </c>
      <c r="F14045">
        <v>34</v>
      </c>
      <c r="G14045">
        <v>16000</v>
      </c>
      <c r="H14045">
        <v>11200</v>
      </c>
      <c r="I14045" s="1">
        <f t="shared" si="219"/>
        <v>380800</v>
      </c>
    </row>
    <row r="14046" spans="1:9" hidden="1">
      <c r="A14046">
        <v>10</v>
      </c>
      <c r="B14046">
        <v>9517</v>
      </c>
      <c r="C14046" t="s">
        <v>9</v>
      </c>
      <c r="D14046" t="s">
        <v>724</v>
      </c>
      <c r="E14046">
        <v>91640</v>
      </c>
      <c r="F14046">
        <v>246</v>
      </c>
      <c r="G14046">
        <v>21000</v>
      </c>
      <c r="H14046">
        <v>11500</v>
      </c>
      <c r="I14046" s="1">
        <f t="shared" si="219"/>
        <v>2829000</v>
      </c>
    </row>
    <row r="14047" spans="1:9" hidden="1">
      <c r="A14047">
        <v>10</v>
      </c>
      <c r="B14047">
        <v>9517</v>
      </c>
      <c r="C14047" t="s">
        <v>9</v>
      </c>
      <c r="D14047" t="s">
        <v>724</v>
      </c>
      <c r="E14047">
        <v>91648</v>
      </c>
      <c r="F14047">
        <v>151</v>
      </c>
      <c r="G14047">
        <v>13000</v>
      </c>
      <c r="H14047">
        <v>9500</v>
      </c>
      <c r="I14047" s="1">
        <f t="shared" si="219"/>
        <v>1434500</v>
      </c>
    </row>
    <row r="14048" spans="1:9" hidden="1">
      <c r="A14048">
        <v>10</v>
      </c>
      <c r="B14048">
        <v>9517</v>
      </c>
      <c r="C14048" t="s">
        <v>9</v>
      </c>
      <c r="D14048" t="s">
        <v>724</v>
      </c>
      <c r="E14048">
        <v>91646</v>
      </c>
      <c r="F14048">
        <v>174</v>
      </c>
      <c r="G14048">
        <v>39000</v>
      </c>
      <c r="H14048">
        <v>26000</v>
      </c>
      <c r="I14048" s="1">
        <f t="shared" si="219"/>
        <v>4524000</v>
      </c>
    </row>
    <row r="14049" spans="1:9" hidden="1">
      <c r="A14049">
        <v>10</v>
      </c>
      <c r="B14049">
        <v>9517</v>
      </c>
      <c r="C14049" t="s">
        <v>9</v>
      </c>
      <c r="D14049" t="s">
        <v>724</v>
      </c>
      <c r="E14049">
        <v>91643</v>
      </c>
      <c r="F14049">
        <v>35</v>
      </c>
      <c r="G14049">
        <v>22000</v>
      </c>
      <c r="H14049">
        <v>15000</v>
      </c>
      <c r="I14049" s="1">
        <f t="shared" si="219"/>
        <v>525000</v>
      </c>
    </row>
    <row r="14050" spans="1:9" hidden="1">
      <c r="A14050">
        <v>10</v>
      </c>
      <c r="B14050">
        <v>11299</v>
      </c>
      <c r="C14050" t="s">
        <v>9</v>
      </c>
      <c r="D14050" t="s">
        <v>724</v>
      </c>
      <c r="E14050">
        <v>136923</v>
      </c>
      <c r="F14050">
        <v>32</v>
      </c>
      <c r="G14050">
        <v>200000</v>
      </c>
      <c r="H14050">
        <v>17760</v>
      </c>
      <c r="I14050" s="1">
        <f t="shared" si="219"/>
        <v>568320</v>
      </c>
    </row>
    <row r="14051" spans="1:9" hidden="1">
      <c r="A14051">
        <v>10</v>
      </c>
      <c r="B14051">
        <v>12067</v>
      </c>
      <c r="C14051" t="s">
        <v>9</v>
      </c>
      <c r="D14051" t="s">
        <v>724</v>
      </c>
      <c r="E14051">
        <v>149606</v>
      </c>
      <c r="F14051">
        <v>114</v>
      </c>
      <c r="G14051">
        <v>59900</v>
      </c>
      <c r="H14051">
        <v>49110</v>
      </c>
      <c r="I14051" s="1">
        <f t="shared" si="219"/>
        <v>5598540</v>
      </c>
    </row>
    <row r="14052" spans="1:9" hidden="1">
      <c r="A14052">
        <v>10</v>
      </c>
      <c r="B14052">
        <v>12067</v>
      </c>
      <c r="C14052" t="s">
        <v>9</v>
      </c>
      <c r="D14052" t="s">
        <v>724</v>
      </c>
      <c r="E14052">
        <v>149608</v>
      </c>
      <c r="F14052">
        <v>67</v>
      </c>
      <c r="G14052">
        <v>159000</v>
      </c>
      <c r="H14052">
        <v>130380</v>
      </c>
      <c r="I14052" s="1">
        <f t="shared" si="219"/>
        <v>8735460</v>
      </c>
    </row>
    <row r="14053" spans="1:9" hidden="1">
      <c r="A14053">
        <v>10</v>
      </c>
      <c r="B14053">
        <v>5205</v>
      </c>
      <c r="C14053" t="s">
        <v>9</v>
      </c>
      <c r="D14053" t="s">
        <v>724</v>
      </c>
      <c r="E14053">
        <v>52877</v>
      </c>
      <c r="F14053">
        <v>7</v>
      </c>
      <c r="G14053">
        <v>17000</v>
      </c>
      <c r="H14053">
        <v>12750</v>
      </c>
      <c r="I14053" s="1">
        <f t="shared" si="219"/>
        <v>89250</v>
      </c>
    </row>
    <row r="14054" spans="1:9" hidden="1">
      <c r="A14054">
        <v>10</v>
      </c>
      <c r="B14054">
        <v>12064</v>
      </c>
      <c r="C14054" t="s">
        <v>9</v>
      </c>
      <c r="D14054" t="s">
        <v>724</v>
      </c>
      <c r="E14054">
        <v>149506</v>
      </c>
      <c r="F14054">
        <v>182</v>
      </c>
      <c r="G14054">
        <v>49900</v>
      </c>
      <c r="H14054">
        <v>35029</v>
      </c>
      <c r="I14054" s="1">
        <f t="shared" si="219"/>
        <v>6375278</v>
      </c>
    </row>
    <row r="14055" spans="1:9" hidden="1">
      <c r="A14055">
        <v>10</v>
      </c>
      <c r="B14055">
        <v>12064</v>
      </c>
      <c r="C14055" t="s">
        <v>9</v>
      </c>
      <c r="D14055" t="s">
        <v>724</v>
      </c>
      <c r="E14055">
        <v>149535</v>
      </c>
      <c r="F14055">
        <v>7</v>
      </c>
      <c r="G14055">
        <v>49900</v>
      </c>
      <c r="H14055">
        <v>35029</v>
      </c>
      <c r="I14055" s="1">
        <f t="shared" si="219"/>
        <v>245203</v>
      </c>
    </row>
    <row r="14056" spans="1:9" hidden="1">
      <c r="A14056">
        <v>10</v>
      </c>
      <c r="B14056">
        <v>12064</v>
      </c>
      <c r="C14056" t="s">
        <v>9</v>
      </c>
      <c r="D14056" t="s">
        <v>724</v>
      </c>
      <c r="E14056">
        <v>149537</v>
      </c>
      <c r="F14056">
        <v>112</v>
      </c>
      <c r="G14056">
        <v>39900</v>
      </c>
      <c r="H14056">
        <v>9330</v>
      </c>
      <c r="I14056" s="1">
        <f t="shared" si="219"/>
        <v>1044960</v>
      </c>
    </row>
    <row r="14057" spans="1:9" hidden="1">
      <c r="A14057">
        <v>10</v>
      </c>
      <c r="B14057">
        <v>12112</v>
      </c>
      <c r="C14057" t="s">
        <v>9</v>
      </c>
      <c r="D14057" t="s">
        <v>724</v>
      </c>
      <c r="E14057">
        <v>146335</v>
      </c>
      <c r="F14057">
        <v>26</v>
      </c>
      <c r="G14057">
        <v>13000</v>
      </c>
      <c r="H14057">
        <v>9900</v>
      </c>
      <c r="I14057" s="1">
        <f t="shared" si="219"/>
        <v>257400</v>
      </c>
    </row>
    <row r="14058" spans="1:9" hidden="1">
      <c r="A14058">
        <v>10</v>
      </c>
      <c r="B14058">
        <v>12112</v>
      </c>
      <c r="C14058" t="s">
        <v>9</v>
      </c>
      <c r="D14058" t="s">
        <v>724</v>
      </c>
      <c r="E14058">
        <v>146330</v>
      </c>
      <c r="F14058">
        <v>18</v>
      </c>
      <c r="G14058">
        <v>20000</v>
      </c>
      <c r="H14058">
        <v>13500</v>
      </c>
      <c r="I14058" s="1">
        <f t="shared" si="219"/>
        <v>243000</v>
      </c>
    </row>
    <row r="14059" spans="1:9" hidden="1">
      <c r="A14059">
        <v>10</v>
      </c>
      <c r="B14059">
        <v>12112</v>
      </c>
      <c r="C14059" t="s">
        <v>9</v>
      </c>
      <c r="D14059" t="s">
        <v>724</v>
      </c>
      <c r="E14059">
        <v>146347</v>
      </c>
      <c r="F14059">
        <v>8</v>
      </c>
      <c r="G14059">
        <v>16000</v>
      </c>
      <c r="H14059">
        <v>9000</v>
      </c>
      <c r="I14059" s="1">
        <f t="shared" si="219"/>
        <v>72000</v>
      </c>
    </row>
    <row r="14060" spans="1:9" hidden="1">
      <c r="A14060">
        <v>10</v>
      </c>
      <c r="B14060">
        <v>12077</v>
      </c>
      <c r="C14060" t="s">
        <v>9</v>
      </c>
      <c r="D14060" t="s">
        <v>724</v>
      </c>
      <c r="E14060">
        <v>143539</v>
      </c>
      <c r="F14060">
        <v>90</v>
      </c>
      <c r="G14060">
        <v>24000</v>
      </c>
      <c r="H14060">
        <v>17955</v>
      </c>
      <c r="I14060" s="1">
        <f t="shared" si="219"/>
        <v>1615950</v>
      </c>
    </row>
    <row r="14061" spans="1:9" hidden="1">
      <c r="A14061">
        <v>10</v>
      </c>
      <c r="B14061">
        <v>12077</v>
      </c>
      <c r="C14061" t="s">
        <v>9</v>
      </c>
      <c r="D14061" t="s">
        <v>724</v>
      </c>
      <c r="E14061">
        <v>143544</v>
      </c>
      <c r="F14061">
        <v>91</v>
      </c>
      <c r="G14061">
        <v>17000</v>
      </c>
      <c r="H14061">
        <v>9405</v>
      </c>
      <c r="I14061" s="1">
        <f t="shared" si="219"/>
        <v>855855</v>
      </c>
    </row>
    <row r="14062" spans="1:9" hidden="1">
      <c r="A14062">
        <v>10</v>
      </c>
      <c r="B14062">
        <v>10965</v>
      </c>
      <c r="C14062" t="s">
        <v>9</v>
      </c>
      <c r="D14062" t="s">
        <v>724</v>
      </c>
      <c r="E14062">
        <v>95328</v>
      </c>
      <c r="F14062">
        <v>103</v>
      </c>
      <c r="G14062">
        <v>34000</v>
      </c>
      <c r="H14062">
        <v>19890</v>
      </c>
      <c r="I14062" s="1">
        <f t="shared" si="219"/>
        <v>2048670</v>
      </c>
    </row>
    <row r="14063" spans="1:9" hidden="1">
      <c r="A14063">
        <v>10</v>
      </c>
      <c r="B14063">
        <v>6722</v>
      </c>
      <c r="C14063" t="s">
        <v>9</v>
      </c>
      <c r="D14063" t="s">
        <v>724</v>
      </c>
      <c r="E14063">
        <v>67928</v>
      </c>
      <c r="F14063">
        <v>394</v>
      </c>
      <c r="G14063">
        <v>30900</v>
      </c>
      <c r="H14063">
        <v>27810</v>
      </c>
      <c r="I14063" s="1">
        <f t="shared" si="219"/>
        <v>10957140</v>
      </c>
    </row>
    <row r="14064" spans="1:9" hidden="1">
      <c r="A14064">
        <v>10</v>
      </c>
      <c r="B14064">
        <v>12286</v>
      </c>
      <c r="C14064" t="s">
        <v>9</v>
      </c>
      <c r="D14064" t="s">
        <v>724</v>
      </c>
      <c r="E14064">
        <v>145668</v>
      </c>
      <c r="F14064">
        <v>732</v>
      </c>
      <c r="G14064">
        <v>70000</v>
      </c>
      <c r="H14064">
        <v>33250</v>
      </c>
      <c r="I14064" s="1">
        <f t="shared" si="219"/>
        <v>24339000</v>
      </c>
    </row>
    <row r="14065" spans="1:9" hidden="1">
      <c r="A14065">
        <v>10</v>
      </c>
      <c r="B14065">
        <v>11995</v>
      </c>
      <c r="C14065" t="s">
        <v>9</v>
      </c>
      <c r="D14065" t="s">
        <v>724</v>
      </c>
      <c r="E14065">
        <v>148653</v>
      </c>
      <c r="F14065">
        <v>83</v>
      </c>
      <c r="G14065">
        <v>25900</v>
      </c>
      <c r="H14065">
        <v>7610</v>
      </c>
      <c r="I14065" s="1">
        <f t="shared" si="219"/>
        <v>631630</v>
      </c>
    </row>
    <row r="14066" spans="1:9" hidden="1">
      <c r="A14066">
        <v>10</v>
      </c>
      <c r="B14066">
        <v>11995</v>
      </c>
      <c r="C14066" t="s">
        <v>9</v>
      </c>
      <c r="D14066" t="s">
        <v>724</v>
      </c>
      <c r="E14066">
        <v>148623</v>
      </c>
      <c r="F14066">
        <v>123</v>
      </c>
      <c r="G14066">
        <v>49900</v>
      </c>
      <c r="H14066">
        <v>35920</v>
      </c>
      <c r="I14066" s="1">
        <f t="shared" si="219"/>
        <v>4418160</v>
      </c>
    </row>
    <row r="14067" spans="1:9" hidden="1">
      <c r="A14067">
        <v>10</v>
      </c>
      <c r="B14067">
        <v>10763</v>
      </c>
      <c r="C14067" t="s">
        <v>9</v>
      </c>
      <c r="D14067" t="s">
        <v>724</v>
      </c>
      <c r="E14067">
        <v>93749</v>
      </c>
      <c r="F14067">
        <v>582</v>
      </c>
      <c r="G14067">
        <v>37000</v>
      </c>
      <c r="H14067">
        <v>34410</v>
      </c>
      <c r="I14067" s="1">
        <f t="shared" si="219"/>
        <v>20026620</v>
      </c>
    </row>
    <row r="14068" spans="1:9" hidden="1">
      <c r="A14068">
        <v>10</v>
      </c>
      <c r="B14068">
        <v>8666</v>
      </c>
      <c r="C14068" t="s">
        <v>9</v>
      </c>
      <c r="D14068" t="s">
        <v>724</v>
      </c>
      <c r="E14068">
        <v>86450</v>
      </c>
      <c r="F14068">
        <v>215</v>
      </c>
      <c r="G14068">
        <v>32000</v>
      </c>
      <c r="H14068">
        <v>22080</v>
      </c>
      <c r="I14068" s="1">
        <f t="shared" si="219"/>
        <v>4747200</v>
      </c>
    </row>
    <row r="14069" spans="1:9" hidden="1">
      <c r="A14069">
        <v>10</v>
      </c>
      <c r="B14069">
        <v>12199</v>
      </c>
      <c r="C14069" t="s">
        <v>9</v>
      </c>
      <c r="D14069" t="s">
        <v>724</v>
      </c>
      <c r="E14069">
        <v>95335</v>
      </c>
      <c r="F14069">
        <v>13</v>
      </c>
      <c r="G14069">
        <v>16000</v>
      </c>
      <c r="H14069">
        <v>12800</v>
      </c>
      <c r="I14069" s="1">
        <f t="shared" si="219"/>
        <v>166400</v>
      </c>
    </row>
    <row r="14070" spans="1:9" hidden="1">
      <c r="A14070">
        <v>10</v>
      </c>
      <c r="B14070">
        <v>6489</v>
      </c>
      <c r="C14070" t="s">
        <v>9</v>
      </c>
      <c r="D14070" t="s">
        <v>724</v>
      </c>
      <c r="E14070">
        <v>63961</v>
      </c>
      <c r="F14070">
        <v>40</v>
      </c>
      <c r="G14070">
        <v>19000</v>
      </c>
      <c r="H14070">
        <v>12000</v>
      </c>
      <c r="I14070" s="1">
        <f t="shared" si="219"/>
        <v>480000</v>
      </c>
    </row>
    <row r="14071" spans="1:9" hidden="1">
      <c r="A14071">
        <v>10</v>
      </c>
      <c r="B14071">
        <v>7369</v>
      </c>
      <c r="C14071" t="s">
        <v>9</v>
      </c>
      <c r="D14071" t="s">
        <v>724</v>
      </c>
      <c r="E14071">
        <v>57973</v>
      </c>
      <c r="F14071">
        <v>49</v>
      </c>
      <c r="G14071">
        <v>25000</v>
      </c>
      <c r="H14071">
        <v>13900</v>
      </c>
      <c r="I14071" s="1">
        <f t="shared" si="219"/>
        <v>681100</v>
      </c>
    </row>
    <row r="14072" spans="1:9" hidden="1">
      <c r="A14072">
        <v>10</v>
      </c>
      <c r="B14072">
        <v>9398</v>
      </c>
      <c r="C14072" t="s">
        <v>9</v>
      </c>
      <c r="D14072" t="s">
        <v>724</v>
      </c>
      <c r="E14072">
        <v>89488</v>
      </c>
      <c r="F14072">
        <v>188</v>
      </c>
      <c r="G14072">
        <v>8000</v>
      </c>
      <c r="H14072">
        <v>7200</v>
      </c>
      <c r="I14072" s="1">
        <f t="shared" si="219"/>
        <v>1353600</v>
      </c>
    </row>
    <row r="14073" spans="1:9" hidden="1">
      <c r="A14073">
        <v>10</v>
      </c>
      <c r="B14073">
        <v>9398</v>
      </c>
      <c r="C14073" t="s">
        <v>9</v>
      </c>
      <c r="D14073" t="s">
        <v>724</v>
      </c>
      <c r="E14073">
        <v>89522</v>
      </c>
      <c r="F14073">
        <v>1</v>
      </c>
      <c r="G14073">
        <v>11000</v>
      </c>
      <c r="H14073">
        <v>9350</v>
      </c>
      <c r="I14073" s="1">
        <f t="shared" si="219"/>
        <v>9350</v>
      </c>
    </row>
    <row r="14074" spans="1:9" hidden="1">
      <c r="A14074">
        <v>10</v>
      </c>
      <c r="B14074">
        <v>9398</v>
      </c>
      <c r="C14074" t="s">
        <v>9</v>
      </c>
      <c r="D14074" t="s">
        <v>724</v>
      </c>
      <c r="E14074">
        <v>89511</v>
      </c>
      <c r="F14074">
        <v>17</v>
      </c>
      <c r="G14074">
        <v>22000</v>
      </c>
      <c r="H14074">
        <v>15400</v>
      </c>
      <c r="I14074" s="1">
        <f t="shared" si="219"/>
        <v>261800</v>
      </c>
    </row>
    <row r="14075" spans="1:9" hidden="1">
      <c r="A14075">
        <v>10</v>
      </c>
      <c r="B14075">
        <v>9398</v>
      </c>
      <c r="C14075" t="s">
        <v>9</v>
      </c>
      <c r="D14075" t="s">
        <v>724</v>
      </c>
      <c r="E14075">
        <v>89533</v>
      </c>
      <c r="F14075">
        <v>7</v>
      </c>
      <c r="G14075">
        <v>18000</v>
      </c>
      <c r="H14075">
        <v>12600</v>
      </c>
      <c r="I14075" s="1">
        <f t="shared" si="219"/>
        <v>88200</v>
      </c>
    </row>
    <row r="14076" spans="1:9" hidden="1">
      <c r="A14076">
        <v>10</v>
      </c>
      <c r="B14076">
        <v>10898</v>
      </c>
      <c r="C14076" t="s">
        <v>9</v>
      </c>
      <c r="D14076" t="s">
        <v>724</v>
      </c>
      <c r="E14076">
        <v>98068</v>
      </c>
      <c r="F14076">
        <v>846</v>
      </c>
      <c r="G14076">
        <v>129000</v>
      </c>
      <c r="H14076">
        <v>116100</v>
      </c>
      <c r="I14076" s="1">
        <f t="shared" si="219"/>
        <v>98220600</v>
      </c>
    </row>
    <row r="14077" spans="1:9" hidden="1">
      <c r="A14077">
        <v>10</v>
      </c>
      <c r="B14077">
        <v>10898</v>
      </c>
      <c r="C14077" t="s">
        <v>9</v>
      </c>
      <c r="D14077" t="s">
        <v>724</v>
      </c>
      <c r="E14077">
        <v>98097</v>
      </c>
      <c r="F14077">
        <v>123</v>
      </c>
      <c r="G14077">
        <v>39900</v>
      </c>
      <c r="H14077">
        <v>37900</v>
      </c>
      <c r="I14077" s="1">
        <f t="shared" si="219"/>
        <v>4661700</v>
      </c>
    </row>
    <row r="14078" spans="1:9" hidden="1">
      <c r="A14078">
        <v>10</v>
      </c>
      <c r="B14078">
        <v>12303</v>
      </c>
      <c r="C14078" t="s">
        <v>9</v>
      </c>
      <c r="D14078" t="s">
        <v>724</v>
      </c>
      <c r="E14078">
        <v>146195</v>
      </c>
      <c r="F14078">
        <v>435</v>
      </c>
      <c r="G14078">
        <v>40000</v>
      </c>
      <c r="H14078">
        <v>22230</v>
      </c>
      <c r="I14078" s="1">
        <f t="shared" si="219"/>
        <v>9670050</v>
      </c>
    </row>
    <row r="14079" spans="1:9" hidden="1">
      <c r="A14079">
        <v>10</v>
      </c>
      <c r="B14079">
        <v>10386</v>
      </c>
      <c r="C14079" t="s">
        <v>9</v>
      </c>
      <c r="D14079" t="s">
        <v>724</v>
      </c>
      <c r="E14079">
        <v>92298</v>
      </c>
      <c r="F14079">
        <v>19</v>
      </c>
      <c r="G14079">
        <v>24000</v>
      </c>
      <c r="H14079">
        <v>15900</v>
      </c>
      <c r="I14079" s="1">
        <f t="shared" si="219"/>
        <v>302100</v>
      </c>
    </row>
    <row r="14080" spans="1:9" hidden="1">
      <c r="A14080">
        <v>10</v>
      </c>
      <c r="B14080">
        <v>10386</v>
      </c>
      <c r="C14080" t="s">
        <v>9</v>
      </c>
      <c r="D14080" t="s">
        <v>724</v>
      </c>
      <c r="E14080">
        <v>92313</v>
      </c>
      <c r="F14080">
        <v>2</v>
      </c>
      <c r="G14080">
        <v>15000</v>
      </c>
      <c r="H14080">
        <v>11900</v>
      </c>
      <c r="I14080" s="1">
        <f t="shared" si="219"/>
        <v>23800</v>
      </c>
    </row>
    <row r="14081" spans="1:9" hidden="1">
      <c r="A14081">
        <v>10</v>
      </c>
      <c r="B14081">
        <v>9517</v>
      </c>
      <c r="C14081" t="s">
        <v>9</v>
      </c>
      <c r="D14081" t="s">
        <v>724</v>
      </c>
      <c r="E14081">
        <v>91635</v>
      </c>
      <c r="F14081">
        <v>530</v>
      </c>
      <c r="G14081">
        <v>15000</v>
      </c>
      <c r="H14081">
        <v>10000</v>
      </c>
      <c r="I14081" s="1">
        <f t="shared" si="219"/>
        <v>5300000</v>
      </c>
    </row>
    <row r="14082" spans="1:9" hidden="1">
      <c r="A14082">
        <v>10</v>
      </c>
      <c r="B14082">
        <v>9517</v>
      </c>
      <c r="C14082" t="s">
        <v>9</v>
      </c>
      <c r="D14082" t="s">
        <v>724</v>
      </c>
      <c r="E14082">
        <v>91649</v>
      </c>
      <c r="F14082">
        <v>23</v>
      </c>
      <c r="G14082">
        <v>54000</v>
      </c>
      <c r="H14082">
        <v>33000</v>
      </c>
      <c r="I14082" s="1">
        <f t="shared" si="219"/>
        <v>759000</v>
      </c>
    </row>
    <row r="14083" spans="1:9" hidden="1">
      <c r="A14083">
        <v>10</v>
      </c>
      <c r="B14083">
        <v>11279</v>
      </c>
      <c r="C14083" t="s">
        <v>9</v>
      </c>
      <c r="D14083" t="s">
        <v>724</v>
      </c>
      <c r="E14083">
        <v>97945</v>
      </c>
      <c r="F14083">
        <v>139</v>
      </c>
      <c r="G14083">
        <v>40300</v>
      </c>
      <c r="H14083">
        <v>27800</v>
      </c>
      <c r="I14083" s="1">
        <f t="shared" ref="I14083:I14146" si="220">F14083*H14083</f>
        <v>3864200</v>
      </c>
    </row>
    <row r="14084" spans="1:9" hidden="1">
      <c r="A14084">
        <v>10</v>
      </c>
      <c r="B14084">
        <v>11299</v>
      </c>
      <c r="C14084" t="s">
        <v>9</v>
      </c>
      <c r="D14084" t="s">
        <v>724</v>
      </c>
      <c r="E14084">
        <v>136914</v>
      </c>
      <c r="F14084">
        <v>48</v>
      </c>
      <c r="G14084">
        <v>190000</v>
      </c>
      <c r="H14084">
        <v>29660</v>
      </c>
      <c r="I14084" s="1">
        <f t="shared" si="220"/>
        <v>1423680</v>
      </c>
    </row>
    <row r="14085" spans="1:9" hidden="1">
      <c r="A14085">
        <v>10</v>
      </c>
      <c r="B14085">
        <v>12067</v>
      </c>
      <c r="C14085" t="s">
        <v>9</v>
      </c>
      <c r="D14085" t="s">
        <v>724</v>
      </c>
      <c r="E14085">
        <v>149231</v>
      </c>
      <c r="F14085">
        <v>69</v>
      </c>
      <c r="G14085">
        <v>159000</v>
      </c>
      <c r="H14085">
        <v>71230</v>
      </c>
      <c r="I14085" s="1">
        <f t="shared" si="220"/>
        <v>4914870</v>
      </c>
    </row>
    <row r="14086" spans="1:9" hidden="1">
      <c r="A14086">
        <v>10</v>
      </c>
      <c r="B14086">
        <v>5205</v>
      </c>
      <c r="C14086" t="s">
        <v>9</v>
      </c>
      <c r="D14086" t="s">
        <v>724</v>
      </c>
      <c r="E14086">
        <v>51745</v>
      </c>
      <c r="F14086">
        <v>24</v>
      </c>
      <c r="G14086">
        <v>20000</v>
      </c>
      <c r="H14086">
        <v>17000</v>
      </c>
      <c r="I14086" s="1">
        <f t="shared" si="220"/>
        <v>408000</v>
      </c>
    </row>
    <row r="14087" spans="1:9" hidden="1">
      <c r="A14087">
        <v>10</v>
      </c>
      <c r="B14087">
        <v>12064</v>
      </c>
      <c r="C14087" t="s">
        <v>9</v>
      </c>
      <c r="D14087" t="s">
        <v>724</v>
      </c>
      <c r="E14087">
        <v>149525</v>
      </c>
      <c r="F14087">
        <v>78</v>
      </c>
      <c r="G14087">
        <v>199000</v>
      </c>
      <c r="H14087">
        <v>139690</v>
      </c>
      <c r="I14087" s="1">
        <f t="shared" si="220"/>
        <v>10895820</v>
      </c>
    </row>
    <row r="14088" spans="1:9" hidden="1">
      <c r="A14088">
        <v>10</v>
      </c>
      <c r="B14088">
        <v>12064</v>
      </c>
      <c r="C14088" t="s">
        <v>9</v>
      </c>
      <c r="D14088" t="s">
        <v>724</v>
      </c>
      <c r="E14088">
        <v>149505</v>
      </c>
      <c r="F14088">
        <v>309</v>
      </c>
      <c r="G14088">
        <v>49900</v>
      </c>
      <c r="H14088">
        <v>35029</v>
      </c>
      <c r="I14088" s="1">
        <f t="shared" si="220"/>
        <v>10823961</v>
      </c>
    </row>
    <row r="14089" spans="1:9" hidden="1">
      <c r="A14089">
        <v>10</v>
      </c>
      <c r="B14089">
        <v>12064</v>
      </c>
      <c r="C14089" t="s">
        <v>9</v>
      </c>
      <c r="D14089" t="s">
        <v>724</v>
      </c>
      <c r="E14089">
        <v>149545</v>
      </c>
      <c r="F14089">
        <v>36</v>
      </c>
      <c r="G14089">
        <v>49900</v>
      </c>
      <c r="H14089">
        <v>35029</v>
      </c>
      <c r="I14089" s="1">
        <f t="shared" si="220"/>
        <v>1261044</v>
      </c>
    </row>
    <row r="14090" spans="1:9" hidden="1">
      <c r="A14090">
        <v>10</v>
      </c>
      <c r="B14090">
        <v>12112</v>
      </c>
      <c r="C14090" t="s">
        <v>9</v>
      </c>
      <c r="D14090" t="s">
        <v>724</v>
      </c>
      <c r="E14090">
        <v>146349</v>
      </c>
      <c r="F14090">
        <v>19</v>
      </c>
      <c r="G14090">
        <v>12000</v>
      </c>
      <c r="H14090">
        <v>7800</v>
      </c>
      <c r="I14090" s="1">
        <f t="shared" si="220"/>
        <v>148200</v>
      </c>
    </row>
    <row r="14091" spans="1:9" hidden="1">
      <c r="A14091">
        <v>10</v>
      </c>
      <c r="B14091">
        <v>12077</v>
      </c>
      <c r="C14091" t="s">
        <v>9</v>
      </c>
      <c r="D14091" t="s">
        <v>724</v>
      </c>
      <c r="E14091">
        <v>143552</v>
      </c>
      <c r="F14091">
        <v>26</v>
      </c>
      <c r="G14091">
        <v>12000</v>
      </c>
      <c r="H14091">
        <v>7980</v>
      </c>
      <c r="I14091" s="1">
        <f t="shared" si="220"/>
        <v>207480</v>
      </c>
    </row>
    <row r="14092" spans="1:9" hidden="1">
      <c r="A14092">
        <v>10</v>
      </c>
      <c r="B14092">
        <v>10965</v>
      </c>
      <c r="C14092" t="s">
        <v>9</v>
      </c>
      <c r="D14092" t="s">
        <v>724</v>
      </c>
      <c r="E14092">
        <v>95335</v>
      </c>
      <c r="F14092">
        <v>2</v>
      </c>
      <c r="G14092">
        <v>16000</v>
      </c>
      <c r="H14092">
        <v>12800</v>
      </c>
      <c r="I14092" s="1">
        <f t="shared" si="220"/>
        <v>25600</v>
      </c>
    </row>
    <row r="14093" spans="1:9" hidden="1">
      <c r="A14093">
        <v>10</v>
      </c>
      <c r="B14093">
        <v>10965</v>
      </c>
      <c r="C14093" t="s">
        <v>9</v>
      </c>
      <c r="D14093" t="s">
        <v>724</v>
      </c>
      <c r="E14093">
        <v>95337</v>
      </c>
      <c r="F14093">
        <v>3</v>
      </c>
      <c r="G14093">
        <v>40000</v>
      </c>
      <c r="H14093">
        <v>34000</v>
      </c>
      <c r="I14093" s="1">
        <f t="shared" si="220"/>
        <v>102000</v>
      </c>
    </row>
    <row r="14094" spans="1:9" hidden="1">
      <c r="A14094">
        <v>10</v>
      </c>
      <c r="B14094">
        <v>6722</v>
      </c>
      <c r="C14094" t="s">
        <v>9</v>
      </c>
      <c r="D14094" t="s">
        <v>724</v>
      </c>
      <c r="E14094">
        <v>67924</v>
      </c>
      <c r="F14094">
        <v>171</v>
      </c>
      <c r="G14094">
        <v>57900</v>
      </c>
      <c r="H14094">
        <v>52110</v>
      </c>
      <c r="I14094" s="1">
        <f t="shared" si="220"/>
        <v>8910810</v>
      </c>
    </row>
    <row r="14095" spans="1:9" hidden="1">
      <c r="A14095">
        <v>10</v>
      </c>
      <c r="B14095">
        <v>11556</v>
      </c>
      <c r="C14095" t="s">
        <v>9</v>
      </c>
      <c r="D14095" t="s">
        <v>724</v>
      </c>
      <c r="E14095">
        <v>137365</v>
      </c>
      <c r="F14095">
        <v>14</v>
      </c>
      <c r="G14095">
        <v>16000</v>
      </c>
      <c r="H14095">
        <v>13600</v>
      </c>
      <c r="I14095" s="1">
        <f t="shared" si="220"/>
        <v>190400</v>
      </c>
    </row>
    <row r="14096" spans="1:9" hidden="1">
      <c r="A14096">
        <v>10</v>
      </c>
      <c r="B14096">
        <v>11995</v>
      </c>
      <c r="C14096" t="s">
        <v>9</v>
      </c>
      <c r="D14096" t="s">
        <v>724</v>
      </c>
      <c r="E14096">
        <v>148630</v>
      </c>
      <c r="F14096">
        <v>366</v>
      </c>
      <c r="G14096">
        <v>69900</v>
      </c>
      <c r="H14096">
        <v>50320</v>
      </c>
      <c r="I14096" s="1">
        <f t="shared" si="220"/>
        <v>18417120</v>
      </c>
    </row>
    <row r="14097" spans="1:9" hidden="1">
      <c r="A14097">
        <v>10</v>
      </c>
      <c r="B14097">
        <v>11995</v>
      </c>
      <c r="C14097" t="s">
        <v>9</v>
      </c>
      <c r="D14097" t="s">
        <v>724</v>
      </c>
      <c r="E14097">
        <v>148638</v>
      </c>
      <c r="F14097">
        <v>104</v>
      </c>
      <c r="G14097">
        <v>49900</v>
      </c>
      <c r="H14097">
        <v>35920</v>
      </c>
      <c r="I14097" s="1">
        <f t="shared" si="220"/>
        <v>3735680</v>
      </c>
    </row>
    <row r="14098" spans="1:9" hidden="1">
      <c r="A14098">
        <v>10</v>
      </c>
      <c r="B14098">
        <v>10763</v>
      </c>
      <c r="C14098" t="s">
        <v>9</v>
      </c>
      <c r="D14098" t="s">
        <v>724</v>
      </c>
      <c r="E14098">
        <v>93763</v>
      </c>
      <c r="F14098">
        <v>133</v>
      </c>
      <c r="G14098">
        <v>31000</v>
      </c>
      <c r="H14098">
        <v>28830</v>
      </c>
      <c r="I14098" s="1">
        <f t="shared" si="220"/>
        <v>3834390</v>
      </c>
    </row>
    <row r="14099" spans="1:9" hidden="1">
      <c r="A14099">
        <v>10</v>
      </c>
      <c r="B14099">
        <v>10763</v>
      </c>
      <c r="C14099" t="s">
        <v>9</v>
      </c>
      <c r="D14099" t="s">
        <v>724</v>
      </c>
      <c r="E14099">
        <v>93751</v>
      </c>
      <c r="F14099">
        <v>465</v>
      </c>
      <c r="G14099">
        <v>35000</v>
      </c>
      <c r="H14099">
        <v>32550</v>
      </c>
      <c r="I14099" s="1">
        <f t="shared" si="220"/>
        <v>15135750</v>
      </c>
    </row>
    <row r="14100" spans="1:9" hidden="1">
      <c r="A14100">
        <v>10</v>
      </c>
      <c r="B14100">
        <v>10763</v>
      </c>
      <c r="C14100" t="s">
        <v>9</v>
      </c>
      <c r="D14100" t="s">
        <v>724</v>
      </c>
      <c r="E14100">
        <v>93745</v>
      </c>
      <c r="F14100">
        <v>274</v>
      </c>
      <c r="G14100">
        <v>27000</v>
      </c>
      <c r="H14100">
        <v>25110</v>
      </c>
      <c r="I14100" s="1">
        <f t="shared" si="220"/>
        <v>6880140</v>
      </c>
    </row>
    <row r="14101" spans="1:9" hidden="1">
      <c r="A14101">
        <v>10</v>
      </c>
      <c r="B14101">
        <v>10763</v>
      </c>
      <c r="C14101" t="s">
        <v>9</v>
      </c>
      <c r="D14101" t="s">
        <v>724</v>
      </c>
      <c r="E14101">
        <v>93759</v>
      </c>
      <c r="F14101">
        <v>117</v>
      </c>
      <c r="G14101">
        <v>31000</v>
      </c>
      <c r="H14101">
        <v>28830</v>
      </c>
      <c r="I14101" s="1">
        <f t="shared" si="220"/>
        <v>3373110</v>
      </c>
    </row>
    <row r="14102" spans="1:9" hidden="1">
      <c r="A14102">
        <v>10</v>
      </c>
      <c r="B14102">
        <v>12200</v>
      </c>
      <c r="C14102" t="s">
        <v>9</v>
      </c>
      <c r="D14102" t="s">
        <v>724</v>
      </c>
      <c r="E14102">
        <v>147975</v>
      </c>
      <c r="F14102">
        <v>822</v>
      </c>
      <c r="G14102">
        <v>26000</v>
      </c>
      <c r="H14102">
        <v>10140</v>
      </c>
      <c r="I14102" s="1">
        <f t="shared" si="220"/>
        <v>8335080</v>
      </c>
    </row>
    <row r="14103" spans="1:9" hidden="1">
      <c r="A14103">
        <v>10</v>
      </c>
      <c r="B14103">
        <v>8666</v>
      </c>
      <c r="C14103" t="s">
        <v>9</v>
      </c>
      <c r="D14103" t="s">
        <v>724</v>
      </c>
      <c r="E14103">
        <v>86762</v>
      </c>
      <c r="F14103">
        <v>295</v>
      </c>
      <c r="G14103">
        <v>20000</v>
      </c>
      <c r="H14103">
        <v>19000</v>
      </c>
      <c r="I14103" s="1">
        <f t="shared" si="220"/>
        <v>5605000</v>
      </c>
    </row>
    <row r="14104" spans="1:9" hidden="1">
      <c r="A14104">
        <v>10</v>
      </c>
      <c r="B14104">
        <v>8666</v>
      </c>
      <c r="C14104" t="s">
        <v>9</v>
      </c>
      <c r="D14104" t="s">
        <v>724</v>
      </c>
      <c r="E14104">
        <v>86766</v>
      </c>
      <c r="F14104">
        <v>321</v>
      </c>
      <c r="G14104">
        <v>32000</v>
      </c>
      <c r="H14104">
        <v>30400</v>
      </c>
      <c r="I14104" s="1">
        <f t="shared" si="220"/>
        <v>9758400</v>
      </c>
    </row>
    <row r="14105" spans="1:9" hidden="1">
      <c r="A14105">
        <v>10</v>
      </c>
      <c r="B14105">
        <v>8666</v>
      </c>
      <c r="C14105" t="s">
        <v>9</v>
      </c>
      <c r="D14105" t="s">
        <v>724</v>
      </c>
      <c r="E14105">
        <v>86889</v>
      </c>
      <c r="F14105">
        <v>302</v>
      </c>
      <c r="G14105">
        <v>25000</v>
      </c>
      <c r="H14105">
        <v>23750</v>
      </c>
      <c r="I14105" s="1">
        <f t="shared" si="220"/>
        <v>7172500</v>
      </c>
    </row>
    <row r="14106" spans="1:9" hidden="1">
      <c r="A14106">
        <v>10</v>
      </c>
      <c r="B14106">
        <v>12199</v>
      </c>
      <c r="C14106" t="s">
        <v>9</v>
      </c>
      <c r="D14106" t="s">
        <v>724</v>
      </c>
      <c r="E14106">
        <v>137358</v>
      </c>
      <c r="F14106">
        <v>38</v>
      </c>
      <c r="G14106">
        <v>28000</v>
      </c>
      <c r="H14106">
        <v>17470</v>
      </c>
      <c r="I14106" s="1">
        <f t="shared" si="220"/>
        <v>663860</v>
      </c>
    </row>
    <row r="14107" spans="1:9" hidden="1">
      <c r="A14107">
        <v>10</v>
      </c>
      <c r="B14107">
        <v>12199</v>
      </c>
      <c r="C14107" t="s">
        <v>9</v>
      </c>
      <c r="D14107" t="s">
        <v>724</v>
      </c>
      <c r="E14107">
        <v>137357</v>
      </c>
      <c r="F14107">
        <v>30</v>
      </c>
      <c r="G14107">
        <v>38000</v>
      </c>
      <c r="H14107">
        <v>23710</v>
      </c>
      <c r="I14107" s="1">
        <f t="shared" si="220"/>
        <v>711300</v>
      </c>
    </row>
    <row r="14108" spans="1:9" hidden="1">
      <c r="A14108">
        <v>10</v>
      </c>
      <c r="B14108">
        <v>6489</v>
      </c>
      <c r="C14108" t="s">
        <v>9</v>
      </c>
      <c r="D14108" t="s">
        <v>724</v>
      </c>
      <c r="E14108">
        <v>63940</v>
      </c>
      <c r="F14108">
        <v>749</v>
      </c>
      <c r="G14108">
        <v>53000</v>
      </c>
      <c r="H14108">
        <v>34000</v>
      </c>
      <c r="I14108" s="1">
        <f t="shared" si="220"/>
        <v>25466000</v>
      </c>
    </row>
    <row r="14109" spans="1:9" hidden="1">
      <c r="A14109">
        <v>10</v>
      </c>
      <c r="B14109">
        <v>6489</v>
      </c>
      <c r="C14109" t="s">
        <v>9</v>
      </c>
      <c r="D14109" t="s">
        <v>724</v>
      </c>
      <c r="E14109">
        <v>63966</v>
      </c>
      <c r="F14109">
        <v>46</v>
      </c>
      <c r="G14109">
        <v>36000</v>
      </c>
      <c r="H14109">
        <v>24000</v>
      </c>
      <c r="I14109" s="1">
        <f t="shared" si="220"/>
        <v>1104000</v>
      </c>
    </row>
    <row r="14110" spans="1:9" hidden="1">
      <c r="A14110">
        <v>10</v>
      </c>
      <c r="B14110">
        <v>7160</v>
      </c>
      <c r="C14110" t="s">
        <v>9</v>
      </c>
      <c r="D14110" t="s">
        <v>724</v>
      </c>
      <c r="E14110">
        <v>72418</v>
      </c>
      <c r="F14110">
        <v>1411</v>
      </c>
      <c r="G14110">
        <v>26000</v>
      </c>
      <c r="H14110">
        <v>24180</v>
      </c>
      <c r="I14110" s="1">
        <f t="shared" si="220"/>
        <v>34117980</v>
      </c>
    </row>
    <row r="14111" spans="1:9" hidden="1">
      <c r="A14111">
        <v>10</v>
      </c>
      <c r="B14111">
        <v>7369</v>
      </c>
      <c r="C14111" t="s">
        <v>9</v>
      </c>
      <c r="D14111" t="s">
        <v>724</v>
      </c>
      <c r="E14111">
        <v>57967</v>
      </c>
      <c r="F14111">
        <v>90</v>
      </c>
      <c r="G14111">
        <v>41500</v>
      </c>
      <c r="H14111">
        <v>26900</v>
      </c>
      <c r="I14111" s="1">
        <f t="shared" si="220"/>
        <v>2421000</v>
      </c>
    </row>
    <row r="14112" spans="1:9" hidden="1">
      <c r="A14112">
        <v>10</v>
      </c>
      <c r="B14112">
        <v>7369</v>
      </c>
      <c r="C14112" t="s">
        <v>9</v>
      </c>
      <c r="D14112" t="s">
        <v>724</v>
      </c>
      <c r="E14112">
        <v>57984</v>
      </c>
      <c r="F14112">
        <v>21</v>
      </c>
      <c r="G14112">
        <v>31000</v>
      </c>
      <c r="H14112">
        <v>16900</v>
      </c>
      <c r="I14112" s="1">
        <f t="shared" si="220"/>
        <v>354900</v>
      </c>
    </row>
    <row r="14113" spans="1:9" hidden="1">
      <c r="A14113">
        <v>10</v>
      </c>
      <c r="B14113">
        <v>7369</v>
      </c>
      <c r="C14113" t="s">
        <v>9</v>
      </c>
      <c r="D14113" t="s">
        <v>724</v>
      </c>
      <c r="E14113">
        <v>71853</v>
      </c>
      <c r="F14113">
        <v>20</v>
      </c>
      <c r="G14113">
        <v>60000</v>
      </c>
      <c r="H14113">
        <v>29900</v>
      </c>
      <c r="I14113" s="1">
        <f t="shared" si="220"/>
        <v>598000</v>
      </c>
    </row>
    <row r="14114" spans="1:9" hidden="1">
      <c r="A14114">
        <v>10</v>
      </c>
      <c r="B14114">
        <v>9398</v>
      </c>
      <c r="C14114" t="s">
        <v>9</v>
      </c>
      <c r="D14114" t="s">
        <v>724</v>
      </c>
      <c r="E14114">
        <v>89503</v>
      </c>
      <c r="F14114">
        <v>19</v>
      </c>
      <c r="G14114">
        <v>20000</v>
      </c>
      <c r="H14114">
        <v>18000</v>
      </c>
      <c r="I14114" s="1">
        <f t="shared" si="220"/>
        <v>342000</v>
      </c>
    </row>
    <row r="14115" spans="1:9" hidden="1">
      <c r="A14115">
        <v>10</v>
      </c>
      <c r="B14115">
        <v>9398</v>
      </c>
      <c r="C14115" t="s">
        <v>9</v>
      </c>
      <c r="D14115" t="s">
        <v>724</v>
      </c>
      <c r="E14115">
        <v>89510</v>
      </c>
      <c r="F14115">
        <v>6</v>
      </c>
      <c r="G14115">
        <v>8000</v>
      </c>
      <c r="H14115">
        <v>7600</v>
      </c>
      <c r="I14115" s="1">
        <f t="shared" si="220"/>
        <v>45600</v>
      </c>
    </row>
    <row r="14116" spans="1:9" hidden="1">
      <c r="A14116">
        <v>10</v>
      </c>
      <c r="B14116">
        <v>9398</v>
      </c>
      <c r="C14116" t="s">
        <v>9</v>
      </c>
      <c r="D14116" t="s">
        <v>724</v>
      </c>
      <c r="E14116">
        <v>89521</v>
      </c>
      <c r="F14116">
        <v>5</v>
      </c>
      <c r="G14116">
        <v>11000</v>
      </c>
      <c r="H14116">
        <v>9900</v>
      </c>
      <c r="I14116" s="1">
        <f t="shared" si="220"/>
        <v>49500</v>
      </c>
    </row>
    <row r="14117" spans="1:9" hidden="1">
      <c r="A14117">
        <v>10</v>
      </c>
      <c r="B14117">
        <v>9398</v>
      </c>
      <c r="C14117" t="s">
        <v>9</v>
      </c>
      <c r="D14117" t="s">
        <v>724</v>
      </c>
      <c r="E14117">
        <v>89523</v>
      </c>
      <c r="F14117">
        <v>4</v>
      </c>
      <c r="G14117">
        <v>11000</v>
      </c>
      <c r="H14117">
        <v>9350</v>
      </c>
      <c r="I14117" s="1">
        <f t="shared" si="220"/>
        <v>37400</v>
      </c>
    </row>
    <row r="14118" spans="1:9" hidden="1">
      <c r="A14118">
        <v>10</v>
      </c>
      <c r="B14118">
        <v>9398</v>
      </c>
      <c r="C14118" t="s">
        <v>9</v>
      </c>
      <c r="D14118" t="s">
        <v>724</v>
      </c>
      <c r="E14118">
        <v>89540</v>
      </c>
      <c r="F14118">
        <v>1</v>
      </c>
      <c r="G14118">
        <v>16000</v>
      </c>
      <c r="H14118">
        <v>12000</v>
      </c>
      <c r="I14118" s="1">
        <f t="shared" si="220"/>
        <v>12000</v>
      </c>
    </row>
    <row r="14119" spans="1:9" hidden="1">
      <c r="A14119">
        <v>10</v>
      </c>
      <c r="B14119">
        <v>10898</v>
      </c>
      <c r="C14119" t="s">
        <v>9</v>
      </c>
      <c r="D14119" t="s">
        <v>724</v>
      </c>
      <c r="E14119">
        <v>98106</v>
      </c>
      <c r="F14119">
        <v>37</v>
      </c>
      <c r="G14119">
        <v>99900</v>
      </c>
      <c r="H14119">
        <v>94900</v>
      </c>
      <c r="I14119" s="1">
        <f t="shared" si="220"/>
        <v>3511300</v>
      </c>
    </row>
    <row r="14120" spans="1:9" hidden="1">
      <c r="A14120">
        <v>10</v>
      </c>
      <c r="B14120">
        <v>12303</v>
      </c>
      <c r="C14120" t="s">
        <v>9</v>
      </c>
      <c r="D14120" t="s">
        <v>724</v>
      </c>
      <c r="E14120">
        <v>146205</v>
      </c>
      <c r="F14120">
        <v>76</v>
      </c>
      <c r="G14120">
        <v>21000</v>
      </c>
      <c r="H14120">
        <v>13200</v>
      </c>
      <c r="I14120" s="1">
        <f t="shared" si="220"/>
        <v>1003200</v>
      </c>
    </row>
    <row r="14121" spans="1:9" hidden="1">
      <c r="A14121">
        <v>10</v>
      </c>
      <c r="B14121">
        <v>5694</v>
      </c>
      <c r="C14121" t="s">
        <v>9</v>
      </c>
      <c r="D14121" t="s">
        <v>724</v>
      </c>
      <c r="E14121">
        <v>57970</v>
      </c>
      <c r="F14121">
        <v>152</v>
      </c>
      <c r="G14121">
        <v>12000</v>
      </c>
      <c r="H14121">
        <v>10800</v>
      </c>
      <c r="I14121" s="1">
        <f t="shared" si="220"/>
        <v>1641600</v>
      </c>
    </row>
    <row r="14122" spans="1:9" hidden="1">
      <c r="A14122">
        <v>10</v>
      </c>
      <c r="B14122">
        <v>5694</v>
      </c>
      <c r="C14122" t="s">
        <v>9</v>
      </c>
      <c r="D14122" t="s">
        <v>724</v>
      </c>
      <c r="E14122">
        <v>57979</v>
      </c>
      <c r="F14122">
        <v>8</v>
      </c>
      <c r="G14122">
        <v>24000</v>
      </c>
      <c r="H14122">
        <v>16900</v>
      </c>
      <c r="I14122" s="1">
        <f t="shared" si="220"/>
        <v>135200</v>
      </c>
    </row>
    <row r="14123" spans="1:9" hidden="1">
      <c r="A14123">
        <v>10</v>
      </c>
      <c r="B14123">
        <v>5694</v>
      </c>
      <c r="C14123" t="s">
        <v>9</v>
      </c>
      <c r="D14123" t="s">
        <v>724</v>
      </c>
      <c r="E14123">
        <v>58015</v>
      </c>
      <c r="F14123">
        <v>4</v>
      </c>
      <c r="G14123">
        <v>12000</v>
      </c>
      <c r="H14123">
        <v>12000</v>
      </c>
      <c r="I14123" s="1">
        <f t="shared" si="220"/>
        <v>48000</v>
      </c>
    </row>
    <row r="14124" spans="1:9" hidden="1">
      <c r="A14124">
        <v>10</v>
      </c>
      <c r="B14124">
        <v>10386</v>
      </c>
      <c r="C14124" t="s">
        <v>9</v>
      </c>
      <c r="D14124" t="s">
        <v>724</v>
      </c>
      <c r="E14124">
        <v>92311</v>
      </c>
      <c r="F14124">
        <v>11</v>
      </c>
      <c r="G14124">
        <v>16000</v>
      </c>
      <c r="H14124">
        <v>12800</v>
      </c>
      <c r="I14124" s="1">
        <f t="shared" si="220"/>
        <v>140800</v>
      </c>
    </row>
    <row r="14125" spans="1:9" hidden="1">
      <c r="A14125">
        <v>10</v>
      </c>
      <c r="B14125">
        <v>9517</v>
      </c>
      <c r="C14125" t="s">
        <v>9</v>
      </c>
      <c r="D14125" t="s">
        <v>724</v>
      </c>
      <c r="E14125">
        <v>91652</v>
      </c>
      <c r="F14125">
        <v>18</v>
      </c>
      <c r="G14125">
        <v>48000</v>
      </c>
      <c r="H14125">
        <v>29000</v>
      </c>
      <c r="I14125" s="1">
        <f t="shared" si="220"/>
        <v>522000</v>
      </c>
    </row>
    <row r="14126" spans="1:9" hidden="1">
      <c r="A14126">
        <v>10</v>
      </c>
      <c r="B14126">
        <v>12201</v>
      </c>
      <c r="C14126" t="s">
        <v>9</v>
      </c>
      <c r="D14126" t="s">
        <v>724</v>
      </c>
      <c r="E14126">
        <v>148952</v>
      </c>
      <c r="F14126">
        <v>1892</v>
      </c>
      <c r="G14126">
        <v>13000</v>
      </c>
      <c r="H14126">
        <v>7090</v>
      </c>
      <c r="I14126" s="1">
        <f t="shared" si="220"/>
        <v>13414280</v>
      </c>
    </row>
    <row r="14127" spans="1:9" hidden="1">
      <c r="A14127">
        <v>10</v>
      </c>
      <c r="B14127">
        <v>12067</v>
      </c>
      <c r="C14127" t="s">
        <v>9</v>
      </c>
      <c r="D14127" t="s">
        <v>724</v>
      </c>
      <c r="E14127">
        <v>149610</v>
      </c>
      <c r="F14127">
        <v>80</v>
      </c>
      <c r="G14127">
        <v>129000</v>
      </c>
      <c r="H14127">
        <v>105780</v>
      </c>
      <c r="I14127" s="1">
        <f t="shared" si="220"/>
        <v>8462400</v>
      </c>
    </row>
    <row r="14128" spans="1:9" hidden="1">
      <c r="A14128">
        <v>10</v>
      </c>
      <c r="B14128">
        <v>5205</v>
      </c>
      <c r="C14128" t="s">
        <v>9</v>
      </c>
      <c r="D14128" t="s">
        <v>724</v>
      </c>
      <c r="E14128">
        <v>51746</v>
      </c>
      <c r="F14128">
        <v>16</v>
      </c>
      <c r="G14128">
        <v>21000</v>
      </c>
      <c r="H14128">
        <v>17850</v>
      </c>
      <c r="I14128" s="1">
        <f t="shared" si="220"/>
        <v>285600</v>
      </c>
    </row>
    <row r="14129" spans="1:9" hidden="1">
      <c r="A14129">
        <v>10</v>
      </c>
      <c r="B14129">
        <v>5205</v>
      </c>
      <c r="C14129" t="s">
        <v>9</v>
      </c>
      <c r="D14129" t="s">
        <v>724</v>
      </c>
      <c r="E14129">
        <v>51752</v>
      </c>
      <c r="F14129">
        <v>91</v>
      </c>
      <c r="G14129">
        <v>49000</v>
      </c>
      <c r="H14129">
        <v>39200</v>
      </c>
      <c r="I14129" s="1">
        <f t="shared" si="220"/>
        <v>3567200</v>
      </c>
    </row>
    <row r="14130" spans="1:9" hidden="1">
      <c r="A14130">
        <v>10</v>
      </c>
      <c r="B14130">
        <v>12064</v>
      </c>
      <c r="C14130" t="s">
        <v>9</v>
      </c>
      <c r="D14130" t="s">
        <v>724</v>
      </c>
      <c r="E14130">
        <v>149527</v>
      </c>
      <c r="F14130">
        <v>255</v>
      </c>
      <c r="G14130">
        <v>49900</v>
      </c>
      <c r="H14130">
        <v>35029</v>
      </c>
      <c r="I14130" s="1">
        <f t="shared" si="220"/>
        <v>8932395</v>
      </c>
    </row>
    <row r="14131" spans="1:9" hidden="1">
      <c r="A14131">
        <v>10</v>
      </c>
      <c r="B14131">
        <v>12112</v>
      </c>
      <c r="C14131" t="s">
        <v>9</v>
      </c>
      <c r="D14131" t="s">
        <v>724</v>
      </c>
      <c r="E14131">
        <v>146332</v>
      </c>
      <c r="F14131">
        <v>21</v>
      </c>
      <c r="G14131">
        <v>24000</v>
      </c>
      <c r="H14131">
        <v>13500</v>
      </c>
      <c r="I14131" s="1">
        <f t="shared" si="220"/>
        <v>283500</v>
      </c>
    </row>
    <row r="14132" spans="1:9" hidden="1">
      <c r="A14132">
        <v>10</v>
      </c>
      <c r="B14132">
        <v>12112</v>
      </c>
      <c r="C14132" t="s">
        <v>9</v>
      </c>
      <c r="D14132" t="s">
        <v>724</v>
      </c>
      <c r="E14132">
        <v>146341</v>
      </c>
      <c r="F14132">
        <v>4</v>
      </c>
      <c r="G14132">
        <v>13000</v>
      </c>
      <c r="H14132">
        <v>9500</v>
      </c>
      <c r="I14132" s="1">
        <f t="shared" si="220"/>
        <v>38000</v>
      </c>
    </row>
    <row r="14133" spans="1:9" hidden="1">
      <c r="A14133">
        <v>10</v>
      </c>
      <c r="B14133">
        <v>12112</v>
      </c>
      <c r="C14133" t="s">
        <v>9</v>
      </c>
      <c r="D14133" t="s">
        <v>724</v>
      </c>
      <c r="E14133">
        <v>146350</v>
      </c>
      <c r="F14133">
        <v>19</v>
      </c>
      <c r="G14133">
        <v>16000</v>
      </c>
      <c r="H14133">
        <v>9000</v>
      </c>
      <c r="I14133" s="1">
        <f t="shared" si="220"/>
        <v>171000</v>
      </c>
    </row>
    <row r="14134" spans="1:9" hidden="1">
      <c r="A14134">
        <v>10</v>
      </c>
      <c r="B14134">
        <v>10965</v>
      </c>
      <c r="C14134" t="s">
        <v>9</v>
      </c>
      <c r="D14134" t="s">
        <v>724</v>
      </c>
      <c r="E14134">
        <v>95326</v>
      </c>
      <c r="F14134">
        <v>145</v>
      </c>
      <c r="G14134">
        <v>82000</v>
      </c>
      <c r="H14134">
        <v>53300</v>
      </c>
      <c r="I14134" s="1">
        <f t="shared" si="220"/>
        <v>7728500</v>
      </c>
    </row>
    <row r="14135" spans="1:9" hidden="1">
      <c r="A14135">
        <v>10</v>
      </c>
      <c r="B14135">
        <v>10965</v>
      </c>
      <c r="C14135" t="s">
        <v>9</v>
      </c>
      <c r="D14135" t="s">
        <v>724</v>
      </c>
      <c r="E14135">
        <v>95338</v>
      </c>
      <c r="F14135">
        <v>6</v>
      </c>
      <c r="G14135">
        <v>40000</v>
      </c>
      <c r="H14135">
        <v>34000</v>
      </c>
      <c r="I14135" s="1">
        <f t="shared" si="220"/>
        <v>204000</v>
      </c>
    </row>
    <row r="14136" spans="1:9" hidden="1">
      <c r="A14136">
        <v>10</v>
      </c>
      <c r="B14136">
        <v>11556</v>
      </c>
      <c r="C14136" t="s">
        <v>9</v>
      </c>
      <c r="D14136" t="s">
        <v>724</v>
      </c>
      <c r="E14136">
        <v>137355</v>
      </c>
      <c r="F14136">
        <v>743</v>
      </c>
      <c r="G14136">
        <v>44000</v>
      </c>
      <c r="H14136">
        <v>33000</v>
      </c>
      <c r="I14136" s="1">
        <f t="shared" si="220"/>
        <v>24519000</v>
      </c>
    </row>
    <row r="14137" spans="1:9" hidden="1">
      <c r="A14137">
        <v>10</v>
      </c>
      <c r="B14137">
        <v>11995</v>
      </c>
      <c r="C14137" t="s">
        <v>9</v>
      </c>
      <c r="D14137" t="s">
        <v>724</v>
      </c>
      <c r="E14137">
        <v>148632</v>
      </c>
      <c r="F14137">
        <v>78</v>
      </c>
      <c r="G14137">
        <v>49900</v>
      </c>
      <c r="H14137">
        <v>35920</v>
      </c>
      <c r="I14137" s="1">
        <f t="shared" si="220"/>
        <v>2801760</v>
      </c>
    </row>
    <row r="14138" spans="1:9" hidden="1">
      <c r="A14138">
        <v>10</v>
      </c>
      <c r="B14138">
        <v>8666</v>
      </c>
      <c r="C14138" t="s">
        <v>9</v>
      </c>
      <c r="D14138" t="s">
        <v>724</v>
      </c>
      <c r="E14138">
        <v>86445</v>
      </c>
      <c r="F14138">
        <v>385</v>
      </c>
      <c r="G14138">
        <v>56000</v>
      </c>
      <c r="H14138">
        <v>53200</v>
      </c>
      <c r="I14138" s="1">
        <f t="shared" si="220"/>
        <v>20482000</v>
      </c>
    </row>
    <row r="14139" spans="1:9" hidden="1">
      <c r="A14139">
        <v>10</v>
      </c>
      <c r="B14139">
        <v>8666</v>
      </c>
      <c r="C14139" t="s">
        <v>9</v>
      </c>
      <c r="D14139" t="s">
        <v>724</v>
      </c>
      <c r="E14139">
        <v>86448</v>
      </c>
      <c r="F14139">
        <v>354</v>
      </c>
      <c r="G14139">
        <v>41000</v>
      </c>
      <c r="H14139">
        <v>38950</v>
      </c>
      <c r="I14139" s="1">
        <f t="shared" si="220"/>
        <v>13788300</v>
      </c>
    </row>
    <row r="14140" spans="1:9" hidden="1">
      <c r="A14140">
        <v>10</v>
      </c>
      <c r="B14140">
        <v>8666</v>
      </c>
      <c r="C14140" t="s">
        <v>9</v>
      </c>
      <c r="D14140" t="s">
        <v>724</v>
      </c>
      <c r="E14140">
        <v>86440</v>
      </c>
      <c r="F14140">
        <v>477</v>
      </c>
      <c r="G14140">
        <v>25000</v>
      </c>
      <c r="H14140">
        <v>23750</v>
      </c>
      <c r="I14140" s="1">
        <f t="shared" si="220"/>
        <v>11328750</v>
      </c>
    </row>
    <row r="14141" spans="1:9" hidden="1">
      <c r="A14141">
        <v>10</v>
      </c>
      <c r="B14141">
        <v>12199</v>
      </c>
      <c r="C14141" t="s">
        <v>9</v>
      </c>
      <c r="D14141" t="s">
        <v>724</v>
      </c>
      <c r="E14141">
        <v>146877</v>
      </c>
      <c r="F14141">
        <v>41</v>
      </c>
      <c r="G14141">
        <v>22000</v>
      </c>
      <c r="H14141">
        <v>11000</v>
      </c>
      <c r="I14141" s="1">
        <f t="shared" si="220"/>
        <v>451000</v>
      </c>
    </row>
    <row r="14142" spans="1:9" hidden="1">
      <c r="A14142">
        <v>10</v>
      </c>
      <c r="B14142">
        <v>6489</v>
      </c>
      <c r="C14142" t="s">
        <v>9</v>
      </c>
      <c r="D14142" t="s">
        <v>724</v>
      </c>
      <c r="E14142">
        <v>63949</v>
      </c>
      <c r="F14142">
        <v>164</v>
      </c>
      <c r="G14142">
        <v>27000</v>
      </c>
      <c r="H14142">
        <v>17000</v>
      </c>
      <c r="I14142" s="1">
        <f t="shared" si="220"/>
        <v>2788000</v>
      </c>
    </row>
    <row r="14143" spans="1:9" hidden="1">
      <c r="A14143">
        <v>10</v>
      </c>
      <c r="B14143">
        <v>7160</v>
      </c>
      <c r="C14143" t="s">
        <v>9</v>
      </c>
      <c r="D14143" t="s">
        <v>724</v>
      </c>
      <c r="E14143">
        <v>72417</v>
      </c>
      <c r="F14143">
        <v>1004</v>
      </c>
      <c r="G14143">
        <v>28000</v>
      </c>
      <c r="H14143">
        <v>26040</v>
      </c>
      <c r="I14143" s="1">
        <f t="shared" si="220"/>
        <v>26144160</v>
      </c>
    </row>
    <row r="14144" spans="1:9" hidden="1">
      <c r="A14144">
        <v>10</v>
      </c>
      <c r="B14144">
        <v>7160</v>
      </c>
      <c r="C14144" t="s">
        <v>9</v>
      </c>
      <c r="D14144" t="s">
        <v>724</v>
      </c>
      <c r="E14144">
        <v>72446</v>
      </c>
      <c r="F14144">
        <v>862</v>
      </c>
      <c r="G14144">
        <v>23000</v>
      </c>
      <c r="H14144">
        <v>21850</v>
      </c>
      <c r="I14144" s="1">
        <f t="shared" si="220"/>
        <v>18834700</v>
      </c>
    </row>
    <row r="14145" spans="1:9" hidden="1">
      <c r="A14145">
        <v>10</v>
      </c>
      <c r="B14145">
        <v>7369</v>
      </c>
      <c r="C14145" t="s">
        <v>9</v>
      </c>
      <c r="D14145" t="s">
        <v>724</v>
      </c>
      <c r="E14145">
        <v>57969</v>
      </c>
      <c r="F14145">
        <v>50</v>
      </c>
      <c r="G14145">
        <v>27000</v>
      </c>
      <c r="H14145">
        <v>17900</v>
      </c>
      <c r="I14145" s="1">
        <f t="shared" si="220"/>
        <v>895000</v>
      </c>
    </row>
    <row r="14146" spans="1:9" hidden="1">
      <c r="A14146">
        <v>10</v>
      </c>
      <c r="B14146">
        <v>12413</v>
      </c>
      <c r="C14146" t="s">
        <v>9</v>
      </c>
      <c r="D14146" t="s">
        <v>724</v>
      </c>
      <c r="E14146">
        <v>52877</v>
      </c>
      <c r="F14146">
        <v>153</v>
      </c>
      <c r="G14146">
        <v>17000</v>
      </c>
      <c r="H14146">
        <v>12750</v>
      </c>
      <c r="I14146" s="1">
        <f t="shared" si="220"/>
        <v>1950750</v>
      </c>
    </row>
    <row r="14147" spans="1:9" hidden="1">
      <c r="A14147">
        <v>10</v>
      </c>
      <c r="B14147">
        <v>9398</v>
      </c>
      <c r="C14147" t="s">
        <v>9</v>
      </c>
      <c r="D14147" t="s">
        <v>724</v>
      </c>
      <c r="E14147">
        <v>89518</v>
      </c>
      <c r="F14147">
        <v>7</v>
      </c>
      <c r="G14147">
        <v>22000</v>
      </c>
      <c r="H14147">
        <v>15400</v>
      </c>
      <c r="I14147" s="1">
        <f t="shared" ref="I14147:I14210" si="221">F14147*H14147</f>
        <v>107800</v>
      </c>
    </row>
    <row r="14148" spans="1:9" hidden="1">
      <c r="A14148">
        <v>10</v>
      </c>
      <c r="B14148">
        <v>9398</v>
      </c>
      <c r="C14148" t="s">
        <v>9</v>
      </c>
      <c r="D14148" t="s">
        <v>724</v>
      </c>
      <c r="E14148">
        <v>89519</v>
      </c>
      <c r="F14148">
        <v>5</v>
      </c>
      <c r="G14148">
        <v>22000</v>
      </c>
      <c r="H14148">
        <v>15400</v>
      </c>
      <c r="I14148" s="1">
        <f t="shared" si="221"/>
        <v>77000</v>
      </c>
    </row>
    <row r="14149" spans="1:9" hidden="1">
      <c r="A14149">
        <v>10</v>
      </c>
      <c r="B14149">
        <v>9398</v>
      </c>
      <c r="C14149" t="s">
        <v>9</v>
      </c>
      <c r="D14149" t="s">
        <v>724</v>
      </c>
      <c r="E14149">
        <v>89505</v>
      </c>
      <c r="F14149">
        <v>8</v>
      </c>
      <c r="G14149">
        <v>25000</v>
      </c>
      <c r="H14149">
        <v>18750</v>
      </c>
      <c r="I14149" s="1">
        <f t="shared" si="221"/>
        <v>150000</v>
      </c>
    </row>
    <row r="14150" spans="1:9" hidden="1">
      <c r="A14150">
        <v>10</v>
      </c>
      <c r="B14150">
        <v>10898</v>
      </c>
      <c r="C14150" t="s">
        <v>9</v>
      </c>
      <c r="D14150" t="s">
        <v>724</v>
      </c>
      <c r="E14150">
        <v>98098</v>
      </c>
      <c r="F14150">
        <v>59</v>
      </c>
      <c r="G14150">
        <v>59900</v>
      </c>
      <c r="H14150">
        <v>53910</v>
      </c>
      <c r="I14150" s="1">
        <f t="shared" si="221"/>
        <v>3180690</v>
      </c>
    </row>
    <row r="14151" spans="1:9" hidden="1">
      <c r="A14151">
        <v>10</v>
      </c>
      <c r="B14151">
        <v>12303</v>
      </c>
      <c r="C14151" t="s">
        <v>9</v>
      </c>
      <c r="D14151" t="s">
        <v>724</v>
      </c>
      <c r="E14151">
        <v>146203</v>
      </c>
      <c r="F14151">
        <v>838</v>
      </c>
      <c r="G14151">
        <v>31000</v>
      </c>
      <c r="H14151">
        <v>11520</v>
      </c>
      <c r="I14151" s="1">
        <f t="shared" si="221"/>
        <v>9653760</v>
      </c>
    </row>
    <row r="14152" spans="1:9" hidden="1">
      <c r="A14152">
        <v>10</v>
      </c>
      <c r="B14152">
        <v>12303</v>
      </c>
      <c r="C14152" t="s">
        <v>9</v>
      </c>
      <c r="D14152" t="s">
        <v>724</v>
      </c>
      <c r="E14152">
        <v>146201</v>
      </c>
      <c r="F14152">
        <v>203</v>
      </c>
      <c r="G14152">
        <v>56000</v>
      </c>
      <c r="H14152">
        <v>30420</v>
      </c>
      <c r="I14152" s="1">
        <f t="shared" si="221"/>
        <v>6175260</v>
      </c>
    </row>
    <row r="14153" spans="1:9" hidden="1">
      <c r="A14153">
        <v>10</v>
      </c>
      <c r="B14153">
        <v>12303</v>
      </c>
      <c r="C14153" t="s">
        <v>9</v>
      </c>
      <c r="D14153" t="s">
        <v>724</v>
      </c>
      <c r="E14153">
        <v>146191</v>
      </c>
      <c r="F14153">
        <v>227</v>
      </c>
      <c r="G14153">
        <v>11000</v>
      </c>
      <c r="H14153">
        <v>7940</v>
      </c>
      <c r="I14153" s="1">
        <f t="shared" si="221"/>
        <v>1802380</v>
      </c>
    </row>
    <row r="14154" spans="1:9" hidden="1">
      <c r="A14154">
        <v>10</v>
      </c>
      <c r="B14154">
        <v>5694</v>
      </c>
      <c r="C14154" t="s">
        <v>9</v>
      </c>
      <c r="D14154" t="s">
        <v>724</v>
      </c>
      <c r="E14154">
        <v>57975</v>
      </c>
      <c r="F14154">
        <v>12</v>
      </c>
      <c r="G14154">
        <v>10000</v>
      </c>
      <c r="H14154">
        <v>10000</v>
      </c>
      <c r="I14154" s="1">
        <f t="shared" si="221"/>
        <v>120000</v>
      </c>
    </row>
    <row r="14155" spans="1:9" hidden="1">
      <c r="A14155">
        <v>10</v>
      </c>
      <c r="B14155">
        <v>5694</v>
      </c>
      <c r="C14155" t="s">
        <v>9</v>
      </c>
      <c r="D14155" t="s">
        <v>724</v>
      </c>
      <c r="E14155">
        <v>57978</v>
      </c>
      <c r="F14155">
        <v>6</v>
      </c>
      <c r="G14155">
        <v>24000</v>
      </c>
      <c r="H14155">
        <v>16900</v>
      </c>
      <c r="I14155" s="1">
        <f t="shared" si="221"/>
        <v>101400</v>
      </c>
    </row>
    <row r="14156" spans="1:9" hidden="1">
      <c r="A14156">
        <v>10</v>
      </c>
      <c r="B14156">
        <v>5694</v>
      </c>
      <c r="C14156" t="s">
        <v>9</v>
      </c>
      <c r="D14156" t="s">
        <v>724</v>
      </c>
      <c r="E14156">
        <v>58020</v>
      </c>
      <c r="F14156">
        <v>1</v>
      </c>
      <c r="G14156">
        <v>27000</v>
      </c>
      <c r="H14156">
        <v>18900</v>
      </c>
      <c r="I14156" s="1">
        <f t="shared" si="221"/>
        <v>18900</v>
      </c>
    </row>
    <row r="14157" spans="1:9" hidden="1">
      <c r="A14157">
        <v>10</v>
      </c>
      <c r="B14157">
        <v>5437</v>
      </c>
      <c r="C14157" t="s">
        <v>9</v>
      </c>
      <c r="D14157" t="s">
        <v>724</v>
      </c>
      <c r="E14157">
        <v>56040</v>
      </c>
      <c r="F14157">
        <v>15</v>
      </c>
      <c r="G14157">
        <v>44000</v>
      </c>
      <c r="H14157">
        <v>30800</v>
      </c>
      <c r="I14157" s="1">
        <f t="shared" si="221"/>
        <v>462000</v>
      </c>
    </row>
    <row r="14158" spans="1:9" hidden="1">
      <c r="A14158">
        <v>10</v>
      </c>
      <c r="B14158">
        <v>5437</v>
      </c>
      <c r="C14158" t="s">
        <v>9</v>
      </c>
      <c r="D14158" t="s">
        <v>724</v>
      </c>
      <c r="E14158">
        <v>56041</v>
      </c>
      <c r="F14158">
        <v>55</v>
      </c>
      <c r="G14158">
        <v>54000</v>
      </c>
      <c r="H14158">
        <v>41580</v>
      </c>
      <c r="I14158" s="1">
        <f t="shared" si="221"/>
        <v>2286900</v>
      </c>
    </row>
    <row r="14159" spans="1:9" hidden="1">
      <c r="A14159">
        <v>10</v>
      </c>
      <c r="B14159">
        <v>10386</v>
      </c>
      <c r="C14159" t="s">
        <v>9</v>
      </c>
      <c r="D14159" t="s">
        <v>724</v>
      </c>
      <c r="E14159">
        <v>92281</v>
      </c>
      <c r="F14159">
        <v>278</v>
      </c>
      <c r="G14159">
        <v>36000</v>
      </c>
      <c r="H14159">
        <v>28800</v>
      </c>
      <c r="I14159" s="1">
        <f t="shared" si="221"/>
        <v>8006400</v>
      </c>
    </row>
    <row r="14160" spans="1:9" hidden="1">
      <c r="A14160">
        <v>10</v>
      </c>
      <c r="B14160">
        <v>10386</v>
      </c>
      <c r="C14160" t="s">
        <v>9</v>
      </c>
      <c r="D14160" t="s">
        <v>724</v>
      </c>
      <c r="E14160">
        <v>92302</v>
      </c>
      <c r="F14160">
        <v>11</v>
      </c>
      <c r="G14160">
        <v>32000</v>
      </c>
      <c r="H14160">
        <v>17500</v>
      </c>
      <c r="I14160" s="1">
        <f t="shared" si="221"/>
        <v>192500</v>
      </c>
    </row>
    <row r="14161" spans="1:9" hidden="1">
      <c r="A14161">
        <v>10</v>
      </c>
      <c r="B14161">
        <v>10386</v>
      </c>
      <c r="C14161" t="s">
        <v>9</v>
      </c>
      <c r="D14161" t="s">
        <v>724</v>
      </c>
      <c r="E14161">
        <v>92291</v>
      </c>
      <c r="F14161">
        <v>201</v>
      </c>
      <c r="G14161">
        <v>25000</v>
      </c>
      <c r="H14161">
        <v>12800</v>
      </c>
      <c r="I14161" s="1">
        <f t="shared" si="221"/>
        <v>2572800</v>
      </c>
    </row>
    <row r="14162" spans="1:9" hidden="1">
      <c r="A14162">
        <v>10</v>
      </c>
      <c r="B14162">
        <v>10386</v>
      </c>
      <c r="C14162" t="s">
        <v>9</v>
      </c>
      <c r="D14162" t="s">
        <v>724</v>
      </c>
      <c r="E14162">
        <v>92328</v>
      </c>
      <c r="F14162">
        <v>29</v>
      </c>
      <c r="G14162">
        <v>8000</v>
      </c>
      <c r="H14162">
        <v>7200</v>
      </c>
      <c r="I14162" s="1">
        <f t="shared" si="221"/>
        <v>208800</v>
      </c>
    </row>
    <row r="14163" spans="1:9" hidden="1">
      <c r="A14163">
        <v>10</v>
      </c>
      <c r="B14163">
        <v>10386</v>
      </c>
      <c r="C14163" t="s">
        <v>9</v>
      </c>
      <c r="D14163" t="s">
        <v>724</v>
      </c>
      <c r="E14163">
        <v>92292</v>
      </c>
      <c r="F14163">
        <v>31</v>
      </c>
      <c r="G14163">
        <v>37000</v>
      </c>
      <c r="H14163">
        <v>22400</v>
      </c>
      <c r="I14163" s="1">
        <f t="shared" si="221"/>
        <v>694400</v>
      </c>
    </row>
    <row r="14164" spans="1:9" hidden="1">
      <c r="A14164">
        <v>10</v>
      </c>
      <c r="B14164">
        <v>10386</v>
      </c>
      <c r="C14164" t="s">
        <v>9</v>
      </c>
      <c r="D14164" t="s">
        <v>724</v>
      </c>
      <c r="E14164">
        <v>92305</v>
      </c>
      <c r="F14164">
        <v>8</v>
      </c>
      <c r="G14164">
        <v>32000</v>
      </c>
      <c r="H14164">
        <v>19900</v>
      </c>
      <c r="I14164" s="1">
        <f t="shared" si="221"/>
        <v>159200</v>
      </c>
    </row>
    <row r="14165" spans="1:9" hidden="1">
      <c r="A14165">
        <v>10</v>
      </c>
      <c r="B14165">
        <v>9517</v>
      </c>
      <c r="C14165" t="s">
        <v>9</v>
      </c>
      <c r="D14165" t="s">
        <v>724</v>
      </c>
      <c r="E14165">
        <v>91645</v>
      </c>
      <c r="F14165">
        <v>709</v>
      </c>
      <c r="G14165">
        <v>52000</v>
      </c>
      <c r="H14165">
        <v>33500</v>
      </c>
      <c r="I14165" s="1">
        <f t="shared" si="221"/>
        <v>23751500</v>
      </c>
    </row>
    <row r="14166" spans="1:9" hidden="1">
      <c r="A14166">
        <v>10</v>
      </c>
      <c r="B14166">
        <v>9517</v>
      </c>
      <c r="C14166" t="s">
        <v>9</v>
      </c>
      <c r="D14166" t="s">
        <v>724</v>
      </c>
      <c r="E14166">
        <v>91637</v>
      </c>
      <c r="F14166">
        <v>13</v>
      </c>
      <c r="G14166">
        <v>27000</v>
      </c>
      <c r="H14166">
        <v>15000</v>
      </c>
      <c r="I14166" s="1">
        <f t="shared" si="221"/>
        <v>195000</v>
      </c>
    </row>
    <row r="14167" spans="1:9" hidden="1">
      <c r="A14167">
        <v>10</v>
      </c>
      <c r="B14167">
        <v>9517</v>
      </c>
      <c r="C14167" t="s">
        <v>9</v>
      </c>
      <c r="D14167" t="s">
        <v>724</v>
      </c>
      <c r="E14167">
        <v>91650</v>
      </c>
      <c r="F14167">
        <v>8</v>
      </c>
      <c r="G14167">
        <v>64000</v>
      </c>
      <c r="H14167">
        <v>39000</v>
      </c>
      <c r="I14167" s="1">
        <f t="shared" si="221"/>
        <v>312000</v>
      </c>
    </row>
    <row r="14168" spans="1:9" hidden="1">
      <c r="A14168">
        <v>10</v>
      </c>
      <c r="B14168">
        <v>11279</v>
      </c>
      <c r="C14168" t="s">
        <v>9</v>
      </c>
      <c r="D14168" t="s">
        <v>724</v>
      </c>
      <c r="E14168">
        <v>136925</v>
      </c>
      <c r="F14168">
        <v>107</v>
      </c>
      <c r="G14168">
        <v>18000</v>
      </c>
      <c r="H14168">
        <v>12000</v>
      </c>
      <c r="I14168" s="1">
        <f t="shared" si="221"/>
        <v>1284000</v>
      </c>
    </row>
    <row r="14169" spans="1:9" hidden="1">
      <c r="A14169">
        <v>10</v>
      </c>
      <c r="B14169">
        <v>11279</v>
      </c>
      <c r="C14169" t="s">
        <v>9</v>
      </c>
      <c r="D14169" t="s">
        <v>724</v>
      </c>
      <c r="E14169">
        <v>97946</v>
      </c>
      <c r="F14169">
        <v>20</v>
      </c>
      <c r="G14169">
        <v>22000</v>
      </c>
      <c r="H14169">
        <v>17800</v>
      </c>
      <c r="I14169" s="1">
        <f t="shared" si="221"/>
        <v>356000</v>
      </c>
    </row>
    <row r="14170" spans="1:9" hidden="1">
      <c r="A14170">
        <v>10</v>
      </c>
      <c r="B14170">
        <v>11279</v>
      </c>
      <c r="C14170" t="s">
        <v>9</v>
      </c>
      <c r="D14170" t="s">
        <v>724</v>
      </c>
      <c r="E14170">
        <v>97950</v>
      </c>
      <c r="F14170">
        <v>25</v>
      </c>
      <c r="G14170">
        <v>20000</v>
      </c>
      <c r="H14170">
        <v>13900</v>
      </c>
      <c r="I14170" s="1">
        <f t="shared" si="221"/>
        <v>347500</v>
      </c>
    </row>
    <row r="14171" spans="1:9" hidden="1">
      <c r="A14171">
        <v>10</v>
      </c>
      <c r="B14171">
        <v>12201</v>
      </c>
      <c r="C14171" t="s">
        <v>9</v>
      </c>
      <c r="D14171" t="s">
        <v>724</v>
      </c>
      <c r="E14171">
        <v>148950</v>
      </c>
      <c r="F14171">
        <v>5114</v>
      </c>
      <c r="G14171">
        <v>28000</v>
      </c>
      <c r="H14171">
        <v>15280</v>
      </c>
      <c r="I14171" s="1">
        <f t="shared" si="221"/>
        <v>78141920</v>
      </c>
    </row>
    <row r="14172" spans="1:9" hidden="1">
      <c r="A14172">
        <v>10</v>
      </c>
      <c r="B14172">
        <v>11299</v>
      </c>
      <c r="C14172" t="s">
        <v>9</v>
      </c>
      <c r="D14172" t="s">
        <v>724</v>
      </c>
      <c r="E14172">
        <v>136905</v>
      </c>
      <c r="F14172">
        <v>213</v>
      </c>
      <c r="G14172">
        <v>42000</v>
      </c>
      <c r="H14172">
        <v>23800</v>
      </c>
      <c r="I14172" s="1">
        <f t="shared" si="221"/>
        <v>5069400</v>
      </c>
    </row>
    <row r="14173" spans="1:9" hidden="1">
      <c r="A14173">
        <v>10</v>
      </c>
      <c r="B14173">
        <v>11299</v>
      </c>
      <c r="C14173" t="s">
        <v>9</v>
      </c>
      <c r="D14173" t="s">
        <v>724</v>
      </c>
      <c r="E14173">
        <v>136907</v>
      </c>
      <c r="F14173">
        <v>150</v>
      </c>
      <c r="G14173">
        <v>135000</v>
      </c>
      <c r="H14173">
        <v>23370</v>
      </c>
      <c r="I14173" s="1">
        <f t="shared" si="221"/>
        <v>3505500</v>
      </c>
    </row>
    <row r="14174" spans="1:9" hidden="1">
      <c r="A14174">
        <v>10</v>
      </c>
      <c r="B14174">
        <v>12067</v>
      </c>
      <c r="C14174" t="s">
        <v>9</v>
      </c>
      <c r="D14174" t="s">
        <v>724</v>
      </c>
      <c r="E14174">
        <v>149222</v>
      </c>
      <c r="F14174">
        <v>81</v>
      </c>
      <c r="G14174">
        <v>39900</v>
      </c>
      <c r="H14174">
        <v>32710</v>
      </c>
      <c r="I14174" s="1">
        <f t="shared" si="221"/>
        <v>2649510</v>
      </c>
    </row>
    <row r="14175" spans="1:9" hidden="1">
      <c r="A14175">
        <v>10</v>
      </c>
      <c r="B14175">
        <v>12067</v>
      </c>
      <c r="C14175" t="s">
        <v>9</v>
      </c>
      <c r="D14175" t="s">
        <v>724</v>
      </c>
      <c r="E14175">
        <v>149233</v>
      </c>
      <c r="F14175">
        <v>30</v>
      </c>
      <c r="G14175">
        <v>99900</v>
      </c>
      <c r="H14175">
        <v>60710</v>
      </c>
      <c r="I14175" s="1">
        <f t="shared" si="221"/>
        <v>1821300</v>
      </c>
    </row>
    <row r="14176" spans="1:9" hidden="1">
      <c r="A14176">
        <v>10</v>
      </c>
      <c r="B14176">
        <v>12064</v>
      </c>
      <c r="C14176" t="s">
        <v>9</v>
      </c>
      <c r="D14176" t="s">
        <v>724</v>
      </c>
      <c r="E14176">
        <v>149534</v>
      </c>
      <c r="F14176">
        <v>201</v>
      </c>
      <c r="G14176">
        <v>39900</v>
      </c>
      <c r="H14176">
        <v>28009</v>
      </c>
      <c r="I14176" s="1">
        <f t="shared" si="221"/>
        <v>5629809</v>
      </c>
    </row>
    <row r="14177" spans="1:9" hidden="1">
      <c r="A14177">
        <v>10</v>
      </c>
      <c r="B14177">
        <v>12064</v>
      </c>
      <c r="C14177" t="s">
        <v>9</v>
      </c>
      <c r="D14177" t="s">
        <v>724</v>
      </c>
      <c r="E14177">
        <v>149504</v>
      </c>
      <c r="F14177">
        <v>241</v>
      </c>
      <c r="G14177">
        <v>59900</v>
      </c>
      <c r="H14177">
        <v>42049</v>
      </c>
      <c r="I14177" s="1">
        <f t="shared" si="221"/>
        <v>10133809</v>
      </c>
    </row>
    <row r="14178" spans="1:9" hidden="1">
      <c r="A14178">
        <v>10</v>
      </c>
      <c r="B14178">
        <v>12064</v>
      </c>
      <c r="C14178" t="s">
        <v>9</v>
      </c>
      <c r="D14178" t="s">
        <v>724</v>
      </c>
      <c r="E14178">
        <v>149503</v>
      </c>
      <c r="F14178">
        <v>113</v>
      </c>
      <c r="G14178">
        <v>59900</v>
      </c>
      <c r="H14178">
        <v>42049</v>
      </c>
      <c r="I14178" s="1">
        <f t="shared" si="221"/>
        <v>4751537</v>
      </c>
    </row>
    <row r="14179" spans="1:9" hidden="1">
      <c r="A14179">
        <v>10</v>
      </c>
      <c r="B14179">
        <v>12064</v>
      </c>
      <c r="C14179" t="s">
        <v>9</v>
      </c>
      <c r="D14179" t="s">
        <v>724</v>
      </c>
      <c r="E14179">
        <v>149522</v>
      </c>
      <c r="F14179">
        <v>349</v>
      </c>
      <c r="G14179">
        <v>99900</v>
      </c>
      <c r="H14179">
        <v>70129</v>
      </c>
      <c r="I14179" s="1">
        <f t="shared" si="221"/>
        <v>24475021</v>
      </c>
    </row>
    <row r="14180" spans="1:9" hidden="1">
      <c r="A14180">
        <v>10</v>
      </c>
      <c r="B14180">
        <v>12064</v>
      </c>
      <c r="C14180" t="s">
        <v>9</v>
      </c>
      <c r="D14180" t="s">
        <v>724</v>
      </c>
      <c r="E14180">
        <v>149519</v>
      </c>
      <c r="F14180">
        <v>112</v>
      </c>
      <c r="G14180">
        <v>99900</v>
      </c>
      <c r="H14180">
        <v>70129</v>
      </c>
      <c r="I14180" s="1">
        <f t="shared" si="221"/>
        <v>7854448</v>
      </c>
    </row>
    <row r="14181" spans="1:9" hidden="1">
      <c r="A14181">
        <v>10</v>
      </c>
      <c r="B14181">
        <v>12112</v>
      </c>
      <c r="C14181" t="s">
        <v>9</v>
      </c>
      <c r="D14181" t="s">
        <v>724</v>
      </c>
      <c r="E14181">
        <v>146338</v>
      </c>
      <c r="F14181">
        <v>46</v>
      </c>
      <c r="G14181">
        <v>24000</v>
      </c>
      <c r="H14181">
        <v>13000</v>
      </c>
      <c r="I14181" s="1">
        <f t="shared" si="221"/>
        <v>598000</v>
      </c>
    </row>
    <row r="14182" spans="1:9" hidden="1">
      <c r="A14182">
        <v>10</v>
      </c>
      <c r="B14182">
        <v>12077</v>
      </c>
      <c r="C14182" t="s">
        <v>9</v>
      </c>
      <c r="D14182" t="s">
        <v>724</v>
      </c>
      <c r="E14182">
        <v>143546</v>
      </c>
      <c r="F14182">
        <v>49</v>
      </c>
      <c r="G14182">
        <v>33000</v>
      </c>
      <c r="H14182">
        <v>18905</v>
      </c>
      <c r="I14182" s="1">
        <f t="shared" si="221"/>
        <v>926345</v>
      </c>
    </row>
    <row r="14183" spans="1:9" hidden="1">
      <c r="A14183">
        <v>10</v>
      </c>
      <c r="B14183">
        <v>10965</v>
      </c>
      <c r="C14183" t="s">
        <v>9</v>
      </c>
      <c r="D14183" t="s">
        <v>724</v>
      </c>
      <c r="E14183">
        <v>95324</v>
      </c>
      <c r="F14183">
        <v>243</v>
      </c>
      <c r="G14183">
        <v>52000</v>
      </c>
      <c r="H14183">
        <v>39000</v>
      </c>
      <c r="I14183" s="1">
        <f t="shared" si="221"/>
        <v>9477000</v>
      </c>
    </row>
    <row r="14184" spans="1:9" hidden="1">
      <c r="A14184">
        <v>10</v>
      </c>
      <c r="B14184">
        <v>11995</v>
      </c>
      <c r="C14184" t="s">
        <v>9</v>
      </c>
      <c r="D14184" t="s">
        <v>724</v>
      </c>
      <c r="E14184">
        <v>148646</v>
      </c>
      <c r="F14184">
        <v>74</v>
      </c>
      <c r="G14184">
        <v>39900</v>
      </c>
      <c r="H14184">
        <v>28720</v>
      </c>
      <c r="I14184" s="1">
        <f t="shared" si="221"/>
        <v>2125280</v>
      </c>
    </row>
    <row r="14185" spans="1:9" hidden="1">
      <c r="A14185">
        <v>10</v>
      </c>
      <c r="B14185">
        <v>10763</v>
      </c>
      <c r="C14185" t="s">
        <v>9</v>
      </c>
      <c r="D14185" t="s">
        <v>724</v>
      </c>
      <c r="E14185">
        <v>93758</v>
      </c>
      <c r="F14185">
        <v>329</v>
      </c>
      <c r="G14185">
        <v>43000</v>
      </c>
      <c r="H14185">
        <v>39990</v>
      </c>
      <c r="I14185" s="1">
        <f t="shared" si="221"/>
        <v>13156710</v>
      </c>
    </row>
    <row r="14186" spans="1:9" hidden="1">
      <c r="A14186">
        <v>10</v>
      </c>
      <c r="B14186">
        <v>12199</v>
      </c>
      <c r="C14186" t="s">
        <v>9</v>
      </c>
      <c r="D14186" t="s">
        <v>724</v>
      </c>
      <c r="E14186">
        <v>146879</v>
      </c>
      <c r="F14186">
        <v>76</v>
      </c>
      <c r="G14186">
        <v>32000</v>
      </c>
      <c r="H14186">
        <v>16000</v>
      </c>
      <c r="I14186" s="1">
        <f t="shared" si="221"/>
        <v>1216000</v>
      </c>
    </row>
    <row r="14187" spans="1:9" hidden="1">
      <c r="A14187">
        <v>10</v>
      </c>
      <c r="B14187">
        <v>12199</v>
      </c>
      <c r="C14187" t="s">
        <v>9</v>
      </c>
      <c r="D14187" t="s">
        <v>724</v>
      </c>
      <c r="E14187">
        <v>146883</v>
      </c>
      <c r="F14187">
        <v>10</v>
      </c>
      <c r="G14187">
        <v>17000</v>
      </c>
      <c r="H14187">
        <v>9900</v>
      </c>
      <c r="I14187" s="1">
        <f t="shared" si="221"/>
        <v>99000</v>
      </c>
    </row>
    <row r="14188" spans="1:9" hidden="1">
      <c r="A14188">
        <v>10</v>
      </c>
      <c r="B14188">
        <v>6489</v>
      </c>
      <c r="C14188" t="s">
        <v>9</v>
      </c>
      <c r="D14188" t="s">
        <v>724</v>
      </c>
      <c r="E14188">
        <v>63943</v>
      </c>
      <c r="F14188">
        <v>1514</v>
      </c>
      <c r="G14188">
        <v>26000</v>
      </c>
      <c r="H14188">
        <v>17500</v>
      </c>
      <c r="I14188" s="1">
        <f t="shared" si="221"/>
        <v>26495000</v>
      </c>
    </row>
    <row r="14189" spans="1:9" hidden="1">
      <c r="A14189">
        <v>10</v>
      </c>
      <c r="B14189">
        <v>6489</v>
      </c>
      <c r="C14189" t="s">
        <v>9</v>
      </c>
      <c r="D14189" t="s">
        <v>724</v>
      </c>
      <c r="E14189">
        <v>63957</v>
      </c>
      <c r="F14189">
        <v>34</v>
      </c>
      <c r="G14189">
        <v>20000</v>
      </c>
      <c r="H14189">
        <v>10000</v>
      </c>
      <c r="I14189" s="1">
        <f t="shared" si="221"/>
        <v>340000</v>
      </c>
    </row>
    <row r="14190" spans="1:9" hidden="1">
      <c r="A14190">
        <v>10</v>
      </c>
      <c r="B14190">
        <v>7369</v>
      </c>
      <c r="C14190" t="s">
        <v>9</v>
      </c>
      <c r="D14190" t="s">
        <v>724</v>
      </c>
      <c r="E14190">
        <v>57977</v>
      </c>
      <c r="F14190">
        <v>13</v>
      </c>
      <c r="G14190">
        <v>30000</v>
      </c>
      <c r="H14190">
        <v>22400</v>
      </c>
      <c r="I14190" s="1">
        <f t="shared" si="221"/>
        <v>291200</v>
      </c>
    </row>
    <row r="14191" spans="1:9" hidden="1">
      <c r="A14191">
        <v>10</v>
      </c>
      <c r="B14191">
        <v>7369</v>
      </c>
      <c r="C14191" t="s">
        <v>9</v>
      </c>
      <c r="D14191" t="s">
        <v>724</v>
      </c>
      <c r="E14191">
        <v>57987</v>
      </c>
      <c r="F14191">
        <v>26</v>
      </c>
      <c r="G14191">
        <v>36000</v>
      </c>
      <c r="H14191">
        <v>22800</v>
      </c>
      <c r="I14191" s="1">
        <f t="shared" si="221"/>
        <v>592800</v>
      </c>
    </row>
    <row r="14192" spans="1:9" hidden="1">
      <c r="A14192">
        <v>10</v>
      </c>
      <c r="B14192">
        <v>7369</v>
      </c>
      <c r="C14192" t="s">
        <v>9</v>
      </c>
      <c r="D14192" t="s">
        <v>724</v>
      </c>
      <c r="E14192">
        <v>58000</v>
      </c>
      <c r="F14192">
        <v>8</v>
      </c>
      <c r="G14192">
        <v>12000</v>
      </c>
      <c r="H14192">
        <v>9900</v>
      </c>
      <c r="I14192" s="1">
        <f t="shared" si="221"/>
        <v>79200</v>
      </c>
    </row>
    <row r="14193" spans="1:9" hidden="1">
      <c r="A14193">
        <v>10</v>
      </c>
      <c r="B14193">
        <v>7369</v>
      </c>
      <c r="C14193" t="s">
        <v>9</v>
      </c>
      <c r="D14193" t="s">
        <v>724</v>
      </c>
      <c r="E14193">
        <v>58012</v>
      </c>
      <c r="F14193">
        <v>9</v>
      </c>
      <c r="G14193">
        <v>10000</v>
      </c>
      <c r="H14193">
        <v>9900</v>
      </c>
      <c r="I14193" s="1">
        <f t="shared" si="221"/>
        <v>89100</v>
      </c>
    </row>
    <row r="14194" spans="1:9" hidden="1">
      <c r="A14194">
        <v>10</v>
      </c>
      <c r="B14194">
        <v>7369</v>
      </c>
      <c r="C14194" t="s">
        <v>9</v>
      </c>
      <c r="D14194" t="s">
        <v>724</v>
      </c>
      <c r="E14194">
        <v>71854</v>
      </c>
      <c r="F14194">
        <v>17</v>
      </c>
      <c r="G14194">
        <v>33000</v>
      </c>
      <c r="H14194">
        <v>19900</v>
      </c>
      <c r="I14194" s="1">
        <f t="shared" si="221"/>
        <v>338300</v>
      </c>
    </row>
    <row r="14195" spans="1:9" hidden="1">
      <c r="A14195">
        <v>10</v>
      </c>
      <c r="B14195">
        <v>12413</v>
      </c>
      <c r="C14195" t="s">
        <v>9</v>
      </c>
      <c r="D14195" t="s">
        <v>724</v>
      </c>
      <c r="E14195">
        <v>146218</v>
      </c>
      <c r="F14195">
        <v>210</v>
      </c>
      <c r="G14195">
        <v>18000</v>
      </c>
      <c r="H14195">
        <v>13500</v>
      </c>
      <c r="I14195" s="1">
        <f t="shared" si="221"/>
        <v>2835000</v>
      </c>
    </row>
    <row r="14196" spans="1:9" hidden="1">
      <c r="A14196">
        <v>10</v>
      </c>
      <c r="B14196">
        <v>9398</v>
      </c>
      <c r="C14196" t="s">
        <v>9</v>
      </c>
      <c r="D14196" t="s">
        <v>724</v>
      </c>
      <c r="E14196">
        <v>89494</v>
      </c>
      <c r="F14196">
        <v>12</v>
      </c>
      <c r="G14196">
        <v>9000</v>
      </c>
      <c r="H14196">
        <v>7200</v>
      </c>
      <c r="I14196" s="1">
        <f t="shared" si="221"/>
        <v>86400</v>
      </c>
    </row>
    <row r="14197" spans="1:9" hidden="1">
      <c r="A14197">
        <v>10</v>
      </c>
      <c r="B14197">
        <v>9398</v>
      </c>
      <c r="C14197" t="s">
        <v>9</v>
      </c>
      <c r="D14197" t="s">
        <v>724</v>
      </c>
      <c r="E14197">
        <v>89501</v>
      </c>
      <c r="F14197">
        <v>4</v>
      </c>
      <c r="G14197">
        <v>16000</v>
      </c>
      <c r="H14197">
        <v>12000</v>
      </c>
      <c r="I14197" s="1">
        <f t="shared" si="221"/>
        <v>48000</v>
      </c>
    </row>
    <row r="14198" spans="1:9" hidden="1">
      <c r="A14198">
        <v>10</v>
      </c>
      <c r="B14198">
        <v>10898</v>
      </c>
      <c r="C14198" t="s">
        <v>9</v>
      </c>
      <c r="D14198" t="s">
        <v>724</v>
      </c>
      <c r="E14198">
        <v>98085</v>
      </c>
      <c r="F14198">
        <v>246</v>
      </c>
      <c r="G14198">
        <v>159000</v>
      </c>
      <c r="H14198">
        <v>143100</v>
      </c>
      <c r="I14198" s="1">
        <f t="shared" si="221"/>
        <v>35202600</v>
      </c>
    </row>
    <row r="14199" spans="1:9" hidden="1">
      <c r="A14199">
        <v>10</v>
      </c>
      <c r="B14199">
        <v>10898</v>
      </c>
      <c r="C14199" t="s">
        <v>9</v>
      </c>
      <c r="D14199" t="s">
        <v>724</v>
      </c>
      <c r="E14199">
        <v>98088</v>
      </c>
      <c r="F14199">
        <v>201</v>
      </c>
      <c r="G14199">
        <v>159000</v>
      </c>
      <c r="H14199">
        <v>143100</v>
      </c>
      <c r="I14199" s="1">
        <f t="shared" si="221"/>
        <v>28763100</v>
      </c>
    </row>
    <row r="14200" spans="1:9" hidden="1">
      <c r="A14200">
        <v>10</v>
      </c>
      <c r="B14200">
        <v>10898</v>
      </c>
      <c r="C14200" t="s">
        <v>9</v>
      </c>
      <c r="D14200" t="s">
        <v>724</v>
      </c>
      <c r="E14200">
        <v>98103</v>
      </c>
      <c r="F14200">
        <v>91</v>
      </c>
      <c r="G14200">
        <v>59900</v>
      </c>
      <c r="H14200">
        <v>53910</v>
      </c>
      <c r="I14200" s="1">
        <f t="shared" si="221"/>
        <v>4905810</v>
      </c>
    </row>
    <row r="14201" spans="1:9" hidden="1">
      <c r="A14201">
        <v>10</v>
      </c>
      <c r="B14201">
        <v>12303</v>
      </c>
      <c r="C14201" t="s">
        <v>9</v>
      </c>
      <c r="D14201" t="s">
        <v>724</v>
      </c>
      <c r="E14201">
        <v>146188</v>
      </c>
      <c r="F14201">
        <v>423</v>
      </c>
      <c r="G14201">
        <v>24000</v>
      </c>
      <c r="H14201">
        <v>13500</v>
      </c>
      <c r="I14201" s="1">
        <f t="shared" si="221"/>
        <v>5710500</v>
      </c>
    </row>
    <row r="14202" spans="1:9" hidden="1">
      <c r="A14202">
        <v>10</v>
      </c>
      <c r="B14202">
        <v>5694</v>
      </c>
      <c r="C14202" t="s">
        <v>9</v>
      </c>
      <c r="D14202" t="s">
        <v>724</v>
      </c>
      <c r="E14202">
        <v>58019</v>
      </c>
      <c r="F14202">
        <v>1</v>
      </c>
      <c r="G14202">
        <v>27000</v>
      </c>
      <c r="H14202">
        <v>18900</v>
      </c>
      <c r="I14202" s="1">
        <f t="shared" si="221"/>
        <v>18900</v>
      </c>
    </row>
    <row r="14203" spans="1:9" hidden="1">
      <c r="A14203">
        <v>10</v>
      </c>
      <c r="B14203">
        <v>10386</v>
      </c>
      <c r="C14203" t="s">
        <v>9</v>
      </c>
      <c r="D14203" t="s">
        <v>724</v>
      </c>
      <c r="E14203">
        <v>92286</v>
      </c>
      <c r="F14203">
        <v>746</v>
      </c>
      <c r="G14203">
        <v>44000</v>
      </c>
      <c r="H14203">
        <v>22900</v>
      </c>
      <c r="I14203" s="1">
        <f t="shared" si="221"/>
        <v>17083400</v>
      </c>
    </row>
    <row r="14204" spans="1:9" hidden="1">
      <c r="A14204">
        <v>10</v>
      </c>
      <c r="B14204">
        <v>10386</v>
      </c>
      <c r="C14204" t="s">
        <v>9</v>
      </c>
      <c r="D14204" t="s">
        <v>724</v>
      </c>
      <c r="E14204">
        <v>92314</v>
      </c>
      <c r="F14204">
        <v>8</v>
      </c>
      <c r="G14204">
        <v>16000</v>
      </c>
      <c r="H14204">
        <v>12800</v>
      </c>
      <c r="I14204" s="1">
        <f t="shared" si="221"/>
        <v>102400</v>
      </c>
    </row>
    <row r="14205" spans="1:9" hidden="1">
      <c r="A14205">
        <v>10</v>
      </c>
      <c r="B14205">
        <v>10386</v>
      </c>
      <c r="C14205" t="s">
        <v>9</v>
      </c>
      <c r="D14205" t="s">
        <v>724</v>
      </c>
      <c r="E14205">
        <v>92284</v>
      </c>
      <c r="F14205">
        <v>183</v>
      </c>
      <c r="G14205">
        <v>17000</v>
      </c>
      <c r="H14205">
        <v>16900</v>
      </c>
      <c r="I14205" s="1">
        <f t="shared" si="221"/>
        <v>3092700</v>
      </c>
    </row>
    <row r="14206" spans="1:9" hidden="1">
      <c r="A14206">
        <v>10</v>
      </c>
      <c r="B14206">
        <v>10386</v>
      </c>
      <c r="C14206" t="s">
        <v>9</v>
      </c>
      <c r="D14206" t="s">
        <v>724</v>
      </c>
      <c r="E14206">
        <v>92321</v>
      </c>
      <c r="F14206">
        <v>3</v>
      </c>
      <c r="G14206">
        <v>12000</v>
      </c>
      <c r="H14206">
        <v>9900</v>
      </c>
      <c r="I14206" s="1">
        <f t="shared" si="221"/>
        <v>29700</v>
      </c>
    </row>
    <row r="14207" spans="1:9" hidden="1">
      <c r="A14207">
        <v>10</v>
      </c>
      <c r="B14207">
        <v>12201</v>
      </c>
      <c r="C14207" t="s">
        <v>9</v>
      </c>
      <c r="D14207" t="s">
        <v>724</v>
      </c>
      <c r="E14207">
        <v>148951</v>
      </c>
      <c r="F14207">
        <v>2433</v>
      </c>
      <c r="G14207">
        <v>26000</v>
      </c>
      <c r="H14207">
        <v>14190</v>
      </c>
      <c r="I14207" s="1">
        <f t="shared" si="221"/>
        <v>34524270</v>
      </c>
    </row>
    <row r="14208" spans="1:9" hidden="1">
      <c r="A14208">
        <v>10</v>
      </c>
      <c r="B14208">
        <v>11299</v>
      </c>
      <c r="C14208" t="s">
        <v>9</v>
      </c>
      <c r="D14208" t="s">
        <v>724</v>
      </c>
      <c r="E14208">
        <v>136906</v>
      </c>
      <c r="F14208">
        <v>203</v>
      </c>
      <c r="G14208">
        <v>90000</v>
      </c>
      <c r="H14208">
        <v>16910</v>
      </c>
      <c r="I14208" s="1">
        <f t="shared" si="221"/>
        <v>3432730</v>
      </c>
    </row>
    <row r="14209" spans="1:9" hidden="1">
      <c r="A14209">
        <v>10</v>
      </c>
      <c r="B14209">
        <v>12067</v>
      </c>
      <c r="C14209" t="s">
        <v>9</v>
      </c>
      <c r="D14209" t="s">
        <v>724</v>
      </c>
      <c r="E14209">
        <v>149622</v>
      </c>
      <c r="F14209">
        <v>24</v>
      </c>
      <c r="G14209">
        <v>49900</v>
      </c>
      <c r="H14209">
        <v>40910</v>
      </c>
      <c r="I14209" s="1">
        <f t="shared" si="221"/>
        <v>981840</v>
      </c>
    </row>
    <row r="14210" spans="1:9" hidden="1">
      <c r="A14210">
        <v>10</v>
      </c>
      <c r="B14210">
        <v>12064</v>
      </c>
      <c r="C14210" t="s">
        <v>9</v>
      </c>
      <c r="D14210" t="s">
        <v>724</v>
      </c>
      <c r="E14210">
        <v>149530</v>
      </c>
      <c r="F14210">
        <v>341</v>
      </c>
      <c r="G14210">
        <v>49900</v>
      </c>
      <c r="H14210">
        <v>35029</v>
      </c>
      <c r="I14210" s="1">
        <f t="shared" si="221"/>
        <v>11944889</v>
      </c>
    </row>
    <row r="14211" spans="1:9" hidden="1">
      <c r="A14211">
        <v>10</v>
      </c>
      <c r="B14211">
        <v>12064</v>
      </c>
      <c r="C14211" t="s">
        <v>9</v>
      </c>
      <c r="D14211" t="s">
        <v>724</v>
      </c>
      <c r="E14211">
        <v>149510</v>
      </c>
      <c r="F14211">
        <v>40</v>
      </c>
      <c r="G14211">
        <v>49900</v>
      </c>
      <c r="H14211">
        <v>35029</v>
      </c>
      <c r="I14211" s="1">
        <f t="shared" ref="I14211:I14274" si="222">F14211*H14211</f>
        <v>1401160</v>
      </c>
    </row>
    <row r="14212" spans="1:9" hidden="1">
      <c r="A14212">
        <v>10</v>
      </c>
      <c r="B14212">
        <v>12112</v>
      </c>
      <c r="C14212" t="s">
        <v>9</v>
      </c>
      <c r="D14212" t="s">
        <v>724</v>
      </c>
      <c r="E14212">
        <v>145303</v>
      </c>
      <c r="F14212">
        <v>1608</v>
      </c>
      <c r="G14212">
        <v>44000</v>
      </c>
      <c r="H14212">
        <v>25500</v>
      </c>
      <c r="I14212" s="1">
        <f t="shared" si="222"/>
        <v>41004000</v>
      </c>
    </row>
    <row r="14213" spans="1:9" hidden="1">
      <c r="A14213">
        <v>10</v>
      </c>
      <c r="B14213">
        <v>12112</v>
      </c>
      <c r="C14213" t="s">
        <v>9</v>
      </c>
      <c r="D14213" t="s">
        <v>724</v>
      </c>
      <c r="E14213">
        <v>145307</v>
      </c>
      <c r="F14213">
        <v>1280</v>
      </c>
      <c r="G14213">
        <v>53000</v>
      </c>
      <c r="H14213">
        <v>28800</v>
      </c>
      <c r="I14213" s="1">
        <f t="shared" si="222"/>
        <v>36864000</v>
      </c>
    </row>
    <row r="14214" spans="1:9" hidden="1">
      <c r="A14214">
        <v>10</v>
      </c>
      <c r="B14214">
        <v>12077</v>
      </c>
      <c r="C14214" t="s">
        <v>9</v>
      </c>
      <c r="D14214" t="s">
        <v>724</v>
      </c>
      <c r="E14214">
        <v>143558</v>
      </c>
      <c r="F14214">
        <v>74</v>
      </c>
      <c r="G14214">
        <v>15000</v>
      </c>
      <c r="H14214">
        <v>7125</v>
      </c>
      <c r="I14214" s="1">
        <f t="shared" si="222"/>
        <v>527250</v>
      </c>
    </row>
    <row r="14215" spans="1:9" hidden="1">
      <c r="A14215">
        <v>10</v>
      </c>
      <c r="B14215">
        <v>11995</v>
      </c>
      <c r="C14215" t="s">
        <v>9</v>
      </c>
      <c r="D14215" t="s">
        <v>724</v>
      </c>
      <c r="E14215">
        <v>148616</v>
      </c>
      <c r="F14215">
        <v>540</v>
      </c>
      <c r="G14215">
        <v>79900</v>
      </c>
      <c r="H14215">
        <v>57520</v>
      </c>
      <c r="I14215" s="1">
        <f t="shared" si="222"/>
        <v>31060800</v>
      </c>
    </row>
    <row r="14216" spans="1:9" hidden="1">
      <c r="A14216">
        <v>10</v>
      </c>
      <c r="B14216">
        <v>11995</v>
      </c>
      <c r="C14216" t="s">
        <v>9</v>
      </c>
      <c r="D14216" t="s">
        <v>724</v>
      </c>
      <c r="E14216">
        <v>148618</v>
      </c>
      <c r="F14216">
        <v>58</v>
      </c>
      <c r="G14216">
        <v>35900</v>
      </c>
      <c r="H14216">
        <v>25840</v>
      </c>
      <c r="I14216" s="1">
        <f t="shared" si="222"/>
        <v>1498720</v>
      </c>
    </row>
    <row r="14217" spans="1:9" hidden="1">
      <c r="A14217">
        <v>10</v>
      </c>
      <c r="B14217">
        <v>10763</v>
      </c>
      <c r="C14217" t="s">
        <v>9</v>
      </c>
      <c r="D14217" t="s">
        <v>724</v>
      </c>
      <c r="E14217">
        <v>93742</v>
      </c>
      <c r="F14217">
        <v>485</v>
      </c>
      <c r="G14217">
        <v>47000</v>
      </c>
      <c r="H14217">
        <v>43710</v>
      </c>
      <c r="I14217" s="1">
        <f t="shared" si="222"/>
        <v>21199350</v>
      </c>
    </row>
    <row r="14218" spans="1:9" hidden="1">
      <c r="A14218">
        <v>10</v>
      </c>
      <c r="B14218">
        <v>8666</v>
      </c>
      <c r="C14218" t="s">
        <v>9</v>
      </c>
      <c r="D14218" t="s">
        <v>724</v>
      </c>
      <c r="E14218">
        <v>86761</v>
      </c>
      <c r="F14218">
        <v>128</v>
      </c>
      <c r="G14218">
        <v>36000</v>
      </c>
      <c r="H14218">
        <v>34200</v>
      </c>
      <c r="I14218" s="1">
        <f t="shared" si="222"/>
        <v>4377600</v>
      </c>
    </row>
    <row r="14219" spans="1:9" hidden="1">
      <c r="A14219">
        <v>10</v>
      </c>
      <c r="B14219">
        <v>8666</v>
      </c>
      <c r="C14219" t="s">
        <v>9</v>
      </c>
      <c r="D14219" t="s">
        <v>724</v>
      </c>
      <c r="E14219">
        <v>86444</v>
      </c>
      <c r="F14219">
        <v>409</v>
      </c>
      <c r="G14219">
        <v>39000</v>
      </c>
      <c r="H14219">
        <v>37050</v>
      </c>
      <c r="I14219" s="1">
        <f t="shared" si="222"/>
        <v>15153450</v>
      </c>
    </row>
    <row r="14220" spans="1:9" hidden="1">
      <c r="A14220">
        <v>10</v>
      </c>
      <c r="B14220">
        <v>8666</v>
      </c>
      <c r="C14220" t="s">
        <v>9</v>
      </c>
      <c r="D14220" t="s">
        <v>724</v>
      </c>
      <c r="E14220">
        <v>86447</v>
      </c>
      <c r="F14220">
        <v>337</v>
      </c>
      <c r="G14220">
        <v>39000</v>
      </c>
      <c r="H14220">
        <v>37050</v>
      </c>
      <c r="I14220" s="1">
        <f t="shared" si="222"/>
        <v>12485850</v>
      </c>
    </row>
    <row r="14221" spans="1:9" hidden="1">
      <c r="A14221">
        <v>10</v>
      </c>
      <c r="B14221">
        <v>8666</v>
      </c>
      <c r="C14221" t="s">
        <v>9</v>
      </c>
      <c r="D14221" t="s">
        <v>724</v>
      </c>
      <c r="E14221">
        <v>86769</v>
      </c>
      <c r="F14221">
        <v>216</v>
      </c>
      <c r="G14221">
        <v>39000</v>
      </c>
      <c r="H14221">
        <v>37050</v>
      </c>
      <c r="I14221" s="1">
        <f t="shared" si="222"/>
        <v>8002800</v>
      </c>
    </row>
    <row r="14222" spans="1:9" hidden="1">
      <c r="A14222">
        <v>10</v>
      </c>
      <c r="B14222">
        <v>12199</v>
      </c>
      <c r="C14222" t="s">
        <v>9</v>
      </c>
      <c r="D14222" t="s">
        <v>724</v>
      </c>
      <c r="E14222">
        <v>137354</v>
      </c>
      <c r="F14222">
        <v>565</v>
      </c>
      <c r="G14222">
        <v>44000</v>
      </c>
      <c r="H14222">
        <v>24020</v>
      </c>
      <c r="I14222" s="1">
        <f t="shared" si="222"/>
        <v>13571300</v>
      </c>
    </row>
    <row r="14223" spans="1:9" hidden="1">
      <c r="A14223">
        <v>10</v>
      </c>
      <c r="B14223">
        <v>12199</v>
      </c>
      <c r="C14223" t="s">
        <v>9</v>
      </c>
      <c r="D14223" t="s">
        <v>724</v>
      </c>
      <c r="E14223">
        <v>146880</v>
      </c>
      <c r="F14223">
        <v>31</v>
      </c>
      <c r="G14223">
        <v>20000</v>
      </c>
      <c r="H14223">
        <v>10000</v>
      </c>
      <c r="I14223" s="1">
        <f t="shared" si="222"/>
        <v>310000</v>
      </c>
    </row>
    <row r="14224" spans="1:9" hidden="1">
      <c r="A14224">
        <v>10</v>
      </c>
      <c r="B14224">
        <v>6489</v>
      </c>
      <c r="C14224" t="s">
        <v>9</v>
      </c>
      <c r="D14224" t="s">
        <v>724</v>
      </c>
      <c r="E14224">
        <v>63951</v>
      </c>
      <c r="F14224">
        <v>125</v>
      </c>
      <c r="G14224">
        <v>30000</v>
      </c>
      <c r="H14224">
        <v>15000</v>
      </c>
      <c r="I14224" s="1">
        <f t="shared" si="222"/>
        <v>1875000</v>
      </c>
    </row>
    <row r="14225" spans="1:9" hidden="1">
      <c r="A14225">
        <v>10</v>
      </c>
      <c r="B14225">
        <v>6489</v>
      </c>
      <c r="C14225" t="s">
        <v>9</v>
      </c>
      <c r="D14225" t="s">
        <v>724</v>
      </c>
      <c r="E14225">
        <v>63958</v>
      </c>
      <c r="F14225">
        <v>62</v>
      </c>
      <c r="G14225">
        <v>30000</v>
      </c>
      <c r="H14225">
        <v>18000</v>
      </c>
      <c r="I14225" s="1">
        <f t="shared" si="222"/>
        <v>1116000</v>
      </c>
    </row>
    <row r="14226" spans="1:9" hidden="1">
      <c r="A14226">
        <v>10</v>
      </c>
      <c r="B14226">
        <v>7160</v>
      </c>
      <c r="C14226" t="s">
        <v>9</v>
      </c>
      <c r="D14226" t="s">
        <v>724</v>
      </c>
      <c r="E14226">
        <v>72412</v>
      </c>
      <c r="F14226">
        <v>895</v>
      </c>
      <c r="G14226">
        <v>40000</v>
      </c>
      <c r="H14226">
        <v>37200</v>
      </c>
      <c r="I14226" s="1">
        <f t="shared" si="222"/>
        <v>33294000</v>
      </c>
    </row>
    <row r="14227" spans="1:9" hidden="1">
      <c r="A14227">
        <v>10</v>
      </c>
      <c r="B14227">
        <v>7160</v>
      </c>
      <c r="C14227" t="s">
        <v>9</v>
      </c>
      <c r="D14227" t="s">
        <v>724</v>
      </c>
      <c r="E14227">
        <v>72413</v>
      </c>
      <c r="F14227">
        <v>538</v>
      </c>
      <c r="G14227">
        <v>33000</v>
      </c>
      <c r="H14227">
        <v>30690</v>
      </c>
      <c r="I14227" s="1">
        <f t="shared" si="222"/>
        <v>16511220</v>
      </c>
    </row>
    <row r="14228" spans="1:9" hidden="1">
      <c r="A14228">
        <v>10</v>
      </c>
      <c r="B14228">
        <v>7160</v>
      </c>
      <c r="C14228" t="s">
        <v>9</v>
      </c>
      <c r="D14228" t="s">
        <v>724</v>
      </c>
      <c r="E14228">
        <v>72419</v>
      </c>
      <c r="F14228">
        <v>900</v>
      </c>
      <c r="G14228">
        <v>20000</v>
      </c>
      <c r="H14228">
        <v>18600</v>
      </c>
      <c r="I14228" s="1">
        <f t="shared" si="222"/>
        <v>16740000</v>
      </c>
    </row>
    <row r="14229" spans="1:9" hidden="1">
      <c r="A14229">
        <v>10</v>
      </c>
      <c r="B14229">
        <v>7160</v>
      </c>
      <c r="C14229" t="s">
        <v>9</v>
      </c>
      <c r="D14229" t="s">
        <v>724</v>
      </c>
      <c r="E14229">
        <v>72425</v>
      </c>
      <c r="F14229">
        <v>810</v>
      </c>
      <c r="G14229">
        <v>19000</v>
      </c>
      <c r="H14229">
        <v>17670</v>
      </c>
      <c r="I14229" s="1">
        <f t="shared" si="222"/>
        <v>14312700</v>
      </c>
    </row>
    <row r="14230" spans="1:9" hidden="1">
      <c r="A14230">
        <v>10</v>
      </c>
      <c r="B14230">
        <v>7369</v>
      </c>
      <c r="C14230" t="s">
        <v>9</v>
      </c>
      <c r="D14230" t="s">
        <v>724</v>
      </c>
      <c r="E14230">
        <v>57989</v>
      </c>
      <c r="F14230">
        <v>23</v>
      </c>
      <c r="G14230">
        <v>40000</v>
      </c>
      <c r="H14230">
        <v>24800</v>
      </c>
      <c r="I14230" s="1">
        <f t="shared" si="222"/>
        <v>570400</v>
      </c>
    </row>
    <row r="14231" spans="1:9" hidden="1">
      <c r="A14231">
        <v>10</v>
      </c>
      <c r="B14231">
        <v>7369</v>
      </c>
      <c r="C14231" t="s">
        <v>9</v>
      </c>
      <c r="D14231" t="s">
        <v>724</v>
      </c>
      <c r="E14231">
        <v>71851</v>
      </c>
      <c r="F14231">
        <v>218</v>
      </c>
      <c r="G14231">
        <v>37000</v>
      </c>
      <c r="H14231">
        <v>29900</v>
      </c>
      <c r="I14231" s="1">
        <f t="shared" si="222"/>
        <v>6518200</v>
      </c>
    </row>
    <row r="14232" spans="1:9" hidden="1">
      <c r="A14232">
        <v>10</v>
      </c>
      <c r="B14232">
        <v>6722</v>
      </c>
      <c r="C14232" t="s">
        <v>9</v>
      </c>
      <c r="D14232" t="s">
        <v>724</v>
      </c>
      <c r="E14232">
        <v>63948</v>
      </c>
      <c r="F14232">
        <v>1</v>
      </c>
      <c r="G14232">
        <v>32000</v>
      </c>
      <c r="H14232">
        <v>20000</v>
      </c>
      <c r="I14232" s="1">
        <f t="shared" si="222"/>
        <v>20000</v>
      </c>
    </row>
    <row r="14233" spans="1:9" hidden="1">
      <c r="A14233">
        <v>10</v>
      </c>
      <c r="B14233">
        <v>12413</v>
      </c>
      <c r="C14233" t="s">
        <v>9</v>
      </c>
      <c r="D14233" t="s">
        <v>724</v>
      </c>
      <c r="E14233">
        <v>146215</v>
      </c>
      <c r="F14233">
        <v>140</v>
      </c>
      <c r="G14233">
        <v>22000</v>
      </c>
      <c r="H14233">
        <v>16500</v>
      </c>
      <c r="I14233" s="1">
        <f t="shared" si="222"/>
        <v>2310000</v>
      </c>
    </row>
    <row r="14234" spans="1:9" hidden="1">
      <c r="A14234">
        <v>10</v>
      </c>
      <c r="B14234">
        <v>12413</v>
      </c>
      <c r="C14234" t="s">
        <v>9</v>
      </c>
      <c r="D14234" t="s">
        <v>724</v>
      </c>
      <c r="E14234">
        <v>148850</v>
      </c>
      <c r="F14234">
        <v>1419</v>
      </c>
      <c r="G14234">
        <v>78000</v>
      </c>
      <c r="H14234">
        <v>39000</v>
      </c>
      <c r="I14234" s="1">
        <f t="shared" si="222"/>
        <v>55341000</v>
      </c>
    </row>
    <row r="14235" spans="1:9" hidden="1">
      <c r="A14235">
        <v>10</v>
      </c>
      <c r="B14235">
        <v>9398</v>
      </c>
      <c r="C14235" t="s">
        <v>9</v>
      </c>
      <c r="D14235" t="s">
        <v>724</v>
      </c>
      <c r="E14235">
        <v>89504</v>
      </c>
      <c r="F14235">
        <v>8</v>
      </c>
      <c r="G14235">
        <v>25000</v>
      </c>
      <c r="H14235">
        <v>18750</v>
      </c>
      <c r="I14235" s="1">
        <f t="shared" si="222"/>
        <v>150000</v>
      </c>
    </row>
    <row r="14236" spans="1:9" hidden="1">
      <c r="A14236">
        <v>10</v>
      </c>
      <c r="B14236">
        <v>9398</v>
      </c>
      <c r="C14236" t="s">
        <v>9</v>
      </c>
      <c r="D14236" t="s">
        <v>724</v>
      </c>
      <c r="E14236">
        <v>89497</v>
      </c>
      <c r="F14236">
        <v>9</v>
      </c>
      <c r="G14236">
        <v>11000</v>
      </c>
      <c r="H14236">
        <v>9000</v>
      </c>
      <c r="I14236" s="1">
        <f t="shared" si="222"/>
        <v>81000</v>
      </c>
    </row>
    <row r="14237" spans="1:9" hidden="1">
      <c r="A14237">
        <v>10</v>
      </c>
      <c r="B14237">
        <v>9398</v>
      </c>
      <c r="C14237" t="s">
        <v>9</v>
      </c>
      <c r="D14237" t="s">
        <v>724</v>
      </c>
      <c r="E14237">
        <v>89506</v>
      </c>
      <c r="F14237">
        <v>12</v>
      </c>
      <c r="G14237">
        <v>25000</v>
      </c>
      <c r="H14237">
        <v>18750</v>
      </c>
      <c r="I14237" s="1">
        <f t="shared" si="222"/>
        <v>225000</v>
      </c>
    </row>
    <row r="14238" spans="1:9" hidden="1">
      <c r="A14238">
        <v>10</v>
      </c>
      <c r="B14238">
        <v>10898</v>
      </c>
      <c r="C14238" t="s">
        <v>9</v>
      </c>
      <c r="D14238" t="s">
        <v>724</v>
      </c>
      <c r="E14238">
        <v>98091</v>
      </c>
      <c r="F14238">
        <v>32</v>
      </c>
      <c r="G14238">
        <v>99900</v>
      </c>
      <c r="H14238">
        <v>89910</v>
      </c>
      <c r="I14238" s="1">
        <f t="shared" si="222"/>
        <v>2877120</v>
      </c>
    </row>
    <row r="14239" spans="1:9" hidden="1">
      <c r="A14239">
        <v>10</v>
      </c>
      <c r="B14239">
        <v>12303</v>
      </c>
      <c r="C14239" t="s">
        <v>9</v>
      </c>
      <c r="D14239" t="s">
        <v>724</v>
      </c>
      <c r="E14239">
        <v>146190</v>
      </c>
      <c r="F14239">
        <v>128</v>
      </c>
      <c r="G14239">
        <v>93000</v>
      </c>
      <c r="H14239">
        <v>31900</v>
      </c>
      <c r="I14239" s="1">
        <f t="shared" si="222"/>
        <v>4083200</v>
      </c>
    </row>
    <row r="14240" spans="1:9" hidden="1">
      <c r="A14240">
        <v>10</v>
      </c>
      <c r="B14240">
        <v>12303</v>
      </c>
      <c r="C14240" t="s">
        <v>9</v>
      </c>
      <c r="D14240" t="s">
        <v>724</v>
      </c>
      <c r="E14240">
        <v>146186</v>
      </c>
      <c r="F14240">
        <v>148</v>
      </c>
      <c r="G14240">
        <v>48400</v>
      </c>
      <c r="H14240">
        <v>23900</v>
      </c>
      <c r="I14240" s="1">
        <f t="shared" si="222"/>
        <v>3537200</v>
      </c>
    </row>
    <row r="14241" spans="1:9" hidden="1">
      <c r="A14241">
        <v>10</v>
      </c>
      <c r="B14241">
        <v>5694</v>
      </c>
      <c r="C14241" t="s">
        <v>9</v>
      </c>
      <c r="D14241" t="s">
        <v>724</v>
      </c>
      <c r="E14241">
        <v>57968</v>
      </c>
      <c r="F14241">
        <v>198</v>
      </c>
      <c r="G14241">
        <v>49000</v>
      </c>
      <c r="H14241">
        <v>25900</v>
      </c>
      <c r="I14241" s="1">
        <f t="shared" si="222"/>
        <v>5128200</v>
      </c>
    </row>
    <row r="14242" spans="1:9" hidden="1">
      <c r="A14242">
        <v>10</v>
      </c>
      <c r="B14242">
        <v>5694</v>
      </c>
      <c r="C14242" t="s">
        <v>9</v>
      </c>
      <c r="D14242" t="s">
        <v>724</v>
      </c>
      <c r="E14242">
        <v>57981</v>
      </c>
      <c r="F14242">
        <v>5</v>
      </c>
      <c r="G14242">
        <v>31000</v>
      </c>
      <c r="H14242">
        <v>16900</v>
      </c>
      <c r="I14242" s="1">
        <f t="shared" si="222"/>
        <v>84500</v>
      </c>
    </row>
    <row r="14243" spans="1:9" hidden="1">
      <c r="A14243">
        <v>10</v>
      </c>
      <c r="B14243">
        <v>5694</v>
      </c>
      <c r="C14243" t="s">
        <v>9</v>
      </c>
      <c r="D14243" t="s">
        <v>724</v>
      </c>
      <c r="E14243">
        <v>57993</v>
      </c>
      <c r="F14243">
        <v>9</v>
      </c>
      <c r="G14243">
        <v>30000</v>
      </c>
      <c r="H14243">
        <v>19900</v>
      </c>
      <c r="I14243" s="1">
        <f t="shared" si="222"/>
        <v>179100</v>
      </c>
    </row>
    <row r="14244" spans="1:9" hidden="1">
      <c r="A14244">
        <v>10</v>
      </c>
      <c r="B14244">
        <v>5694</v>
      </c>
      <c r="C14244" t="s">
        <v>9</v>
      </c>
      <c r="D14244" t="s">
        <v>724</v>
      </c>
      <c r="E14244">
        <v>58001</v>
      </c>
      <c r="F14244">
        <v>1</v>
      </c>
      <c r="G14244">
        <v>12000</v>
      </c>
      <c r="H14244">
        <v>9900</v>
      </c>
      <c r="I14244" s="1">
        <f t="shared" si="222"/>
        <v>9900</v>
      </c>
    </row>
    <row r="14245" spans="1:9" hidden="1">
      <c r="A14245">
        <v>10</v>
      </c>
      <c r="B14245">
        <v>5694</v>
      </c>
      <c r="C14245" t="s">
        <v>9</v>
      </c>
      <c r="D14245" t="s">
        <v>724</v>
      </c>
      <c r="E14245">
        <v>58013</v>
      </c>
      <c r="F14245">
        <v>3</v>
      </c>
      <c r="G14245">
        <v>12000</v>
      </c>
      <c r="H14245">
        <v>9900</v>
      </c>
      <c r="I14245" s="1">
        <f t="shared" si="222"/>
        <v>29700</v>
      </c>
    </row>
    <row r="14246" spans="1:9" hidden="1">
      <c r="A14246">
        <v>10</v>
      </c>
      <c r="B14246">
        <v>5694</v>
      </c>
      <c r="C14246" t="s">
        <v>9</v>
      </c>
      <c r="D14246" t="s">
        <v>724</v>
      </c>
      <c r="E14246">
        <v>58016</v>
      </c>
      <c r="F14246">
        <v>7</v>
      </c>
      <c r="G14246">
        <v>28000</v>
      </c>
      <c r="H14246">
        <v>22400</v>
      </c>
      <c r="I14246" s="1">
        <f t="shared" si="222"/>
        <v>156800</v>
      </c>
    </row>
    <row r="14247" spans="1:9" hidden="1">
      <c r="A14247">
        <v>10</v>
      </c>
      <c r="B14247">
        <v>10386</v>
      </c>
      <c r="C14247" t="s">
        <v>9</v>
      </c>
      <c r="D14247" t="s">
        <v>724</v>
      </c>
      <c r="E14247">
        <v>92326</v>
      </c>
      <c r="F14247">
        <v>8</v>
      </c>
      <c r="G14247">
        <v>12000</v>
      </c>
      <c r="H14247">
        <v>9900</v>
      </c>
      <c r="I14247" s="1">
        <f t="shared" si="222"/>
        <v>79200</v>
      </c>
    </row>
    <row r="14248" spans="1:9" hidden="1">
      <c r="A14248">
        <v>10</v>
      </c>
      <c r="B14248">
        <v>10386</v>
      </c>
      <c r="C14248" t="s">
        <v>9</v>
      </c>
      <c r="D14248" t="s">
        <v>724</v>
      </c>
      <c r="E14248">
        <v>92304</v>
      </c>
      <c r="F14248">
        <v>16</v>
      </c>
      <c r="G14248">
        <v>21000</v>
      </c>
      <c r="H14248">
        <v>14900</v>
      </c>
      <c r="I14248" s="1">
        <f t="shared" si="222"/>
        <v>238400</v>
      </c>
    </row>
    <row r="14249" spans="1:9" hidden="1">
      <c r="A14249">
        <v>10</v>
      </c>
      <c r="B14249">
        <v>9517</v>
      </c>
      <c r="C14249" t="s">
        <v>9</v>
      </c>
      <c r="D14249" t="s">
        <v>724</v>
      </c>
      <c r="E14249">
        <v>91654</v>
      </c>
      <c r="F14249">
        <v>23</v>
      </c>
      <c r="G14249">
        <v>30000</v>
      </c>
      <c r="H14249">
        <v>16000</v>
      </c>
      <c r="I14249" s="1">
        <f t="shared" si="222"/>
        <v>368000</v>
      </c>
    </row>
    <row r="14250" spans="1:9" hidden="1">
      <c r="A14250">
        <v>10</v>
      </c>
      <c r="B14250">
        <v>11279</v>
      </c>
      <c r="C14250" t="s">
        <v>9</v>
      </c>
      <c r="D14250" t="s">
        <v>724</v>
      </c>
      <c r="E14250">
        <v>97943</v>
      </c>
      <c r="F14250">
        <v>211</v>
      </c>
      <c r="G14250">
        <v>40000</v>
      </c>
      <c r="H14250">
        <v>28900</v>
      </c>
      <c r="I14250" s="1">
        <f t="shared" si="222"/>
        <v>6097900</v>
      </c>
    </row>
    <row r="14251" spans="1:9" hidden="1">
      <c r="A14251">
        <v>10</v>
      </c>
      <c r="B14251">
        <v>11299</v>
      </c>
      <c r="C14251" t="s">
        <v>9</v>
      </c>
      <c r="D14251" t="s">
        <v>724</v>
      </c>
      <c r="E14251">
        <v>136917</v>
      </c>
      <c r="F14251">
        <v>27</v>
      </c>
      <c r="G14251">
        <v>100000</v>
      </c>
      <c r="H14251">
        <v>13510</v>
      </c>
      <c r="I14251" s="1">
        <f t="shared" si="222"/>
        <v>364770</v>
      </c>
    </row>
    <row r="14252" spans="1:9" hidden="1">
      <c r="A14252">
        <v>10</v>
      </c>
      <c r="B14252">
        <v>12067</v>
      </c>
      <c r="C14252" t="s">
        <v>9</v>
      </c>
      <c r="D14252" t="s">
        <v>724</v>
      </c>
      <c r="E14252">
        <v>149604</v>
      </c>
      <c r="F14252">
        <v>62</v>
      </c>
      <c r="G14252">
        <v>69900</v>
      </c>
      <c r="H14252">
        <v>57310</v>
      </c>
      <c r="I14252" s="1">
        <f t="shared" si="222"/>
        <v>3553220</v>
      </c>
    </row>
    <row r="14253" spans="1:9" hidden="1">
      <c r="A14253">
        <v>10</v>
      </c>
      <c r="B14253">
        <v>12067</v>
      </c>
      <c r="C14253" t="s">
        <v>9</v>
      </c>
      <c r="D14253" t="s">
        <v>724</v>
      </c>
      <c r="E14253">
        <v>149620</v>
      </c>
      <c r="F14253">
        <v>55</v>
      </c>
      <c r="G14253">
        <v>59900</v>
      </c>
      <c r="H14253">
        <v>49110</v>
      </c>
      <c r="I14253" s="1">
        <f t="shared" si="222"/>
        <v>2701050</v>
      </c>
    </row>
    <row r="14254" spans="1:9" hidden="1">
      <c r="A14254">
        <v>10</v>
      </c>
      <c r="B14254">
        <v>12064</v>
      </c>
      <c r="C14254" t="s">
        <v>9</v>
      </c>
      <c r="D14254" t="s">
        <v>724</v>
      </c>
      <c r="E14254">
        <v>149529</v>
      </c>
      <c r="F14254">
        <v>88</v>
      </c>
      <c r="G14254">
        <v>29900</v>
      </c>
      <c r="H14254">
        <v>22150</v>
      </c>
      <c r="I14254" s="1">
        <f t="shared" si="222"/>
        <v>1949200</v>
      </c>
    </row>
    <row r="14255" spans="1:9" hidden="1">
      <c r="A14255">
        <v>10</v>
      </c>
      <c r="B14255">
        <v>12064</v>
      </c>
      <c r="C14255" t="s">
        <v>9</v>
      </c>
      <c r="D14255" t="s">
        <v>724</v>
      </c>
      <c r="E14255">
        <v>149531</v>
      </c>
      <c r="F14255">
        <v>34</v>
      </c>
      <c r="G14255">
        <v>59900</v>
      </c>
      <c r="H14255">
        <v>42049</v>
      </c>
      <c r="I14255" s="1">
        <f t="shared" si="222"/>
        <v>1429666</v>
      </c>
    </row>
    <row r="14256" spans="1:9" hidden="1">
      <c r="A14256">
        <v>10</v>
      </c>
      <c r="B14256">
        <v>12112</v>
      </c>
      <c r="C14256" t="s">
        <v>9</v>
      </c>
      <c r="D14256" t="s">
        <v>724</v>
      </c>
      <c r="E14256">
        <v>146329</v>
      </c>
      <c r="F14256">
        <v>48</v>
      </c>
      <c r="G14256">
        <v>24000</v>
      </c>
      <c r="H14256">
        <v>13500</v>
      </c>
      <c r="I14256" s="1">
        <f t="shared" si="222"/>
        <v>648000</v>
      </c>
    </row>
    <row r="14257" spans="1:9" hidden="1">
      <c r="A14257">
        <v>10</v>
      </c>
      <c r="B14257">
        <v>12112</v>
      </c>
      <c r="C14257" t="s">
        <v>9</v>
      </c>
      <c r="D14257" t="s">
        <v>724</v>
      </c>
      <c r="E14257">
        <v>146353</v>
      </c>
      <c r="F14257">
        <v>85</v>
      </c>
      <c r="G14257">
        <v>13000</v>
      </c>
      <c r="H14257">
        <v>9100</v>
      </c>
      <c r="I14257" s="1">
        <f t="shared" si="222"/>
        <v>773500</v>
      </c>
    </row>
    <row r="14258" spans="1:9" hidden="1">
      <c r="A14258">
        <v>10</v>
      </c>
      <c r="B14258">
        <v>12112</v>
      </c>
      <c r="C14258" t="s">
        <v>9</v>
      </c>
      <c r="D14258" t="s">
        <v>724</v>
      </c>
      <c r="E14258">
        <v>146346</v>
      </c>
      <c r="F14258">
        <v>4</v>
      </c>
      <c r="G14258">
        <v>27000</v>
      </c>
      <c r="H14258">
        <v>15550</v>
      </c>
      <c r="I14258" s="1">
        <f t="shared" si="222"/>
        <v>62200</v>
      </c>
    </row>
    <row r="14259" spans="1:9" hidden="1">
      <c r="A14259">
        <v>10</v>
      </c>
      <c r="B14259">
        <v>12077</v>
      </c>
      <c r="C14259" t="s">
        <v>9</v>
      </c>
      <c r="D14259" t="s">
        <v>724</v>
      </c>
      <c r="E14259">
        <v>143541</v>
      </c>
      <c r="F14259">
        <v>49</v>
      </c>
      <c r="G14259">
        <v>12000</v>
      </c>
      <c r="H14259">
        <v>8455</v>
      </c>
      <c r="I14259" s="1">
        <f t="shared" si="222"/>
        <v>414295</v>
      </c>
    </row>
    <row r="14260" spans="1:9" hidden="1">
      <c r="A14260">
        <v>10</v>
      </c>
      <c r="B14260">
        <v>12077</v>
      </c>
      <c r="C14260" t="s">
        <v>9</v>
      </c>
      <c r="D14260" t="s">
        <v>724</v>
      </c>
      <c r="E14260">
        <v>143559</v>
      </c>
      <c r="F14260">
        <v>128</v>
      </c>
      <c r="G14260">
        <v>14000</v>
      </c>
      <c r="H14260">
        <v>9405</v>
      </c>
      <c r="I14260" s="1">
        <f t="shared" si="222"/>
        <v>1203840</v>
      </c>
    </row>
    <row r="14261" spans="1:9" hidden="1">
      <c r="A14261">
        <v>10</v>
      </c>
      <c r="B14261">
        <v>10965</v>
      </c>
      <c r="C14261" t="s">
        <v>9</v>
      </c>
      <c r="D14261" t="s">
        <v>724</v>
      </c>
      <c r="E14261">
        <v>95331</v>
      </c>
      <c r="F14261">
        <v>31</v>
      </c>
      <c r="G14261">
        <v>22000</v>
      </c>
      <c r="H14261">
        <v>16500</v>
      </c>
      <c r="I14261" s="1">
        <f t="shared" si="222"/>
        <v>511500</v>
      </c>
    </row>
    <row r="14262" spans="1:9" hidden="1">
      <c r="A14262">
        <v>10</v>
      </c>
      <c r="B14262">
        <v>6722</v>
      </c>
      <c r="C14262" t="s">
        <v>9</v>
      </c>
      <c r="D14262" t="s">
        <v>724</v>
      </c>
      <c r="E14262">
        <v>67923</v>
      </c>
      <c r="F14262">
        <v>259</v>
      </c>
      <c r="G14262">
        <v>55900</v>
      </c>
      <c r="H14262">
        <v>50310</v>
      </c>
      <c r="I14262" s="1">
        <f t="shared" si="222"/>
        <v>13030290</v>
      </c>
    </row>
    <row r="14263" spans="1:9" hidden="1">
      <c r="A14263">
        <v>10</v>
      </c>
      <c r="B14263">
        <v>9322</v>
      </c>
      <c r="C14263" t="s">
        <v>9</v>
      </c>
      <c r="D14263" t="s">
        <v>724</v>
      </c>
      <c r="E14263">
        <v>90423</v>
      </c>
      <c r="F14263">
        <v>3112</v>
      </c>
      <c r="G14263">
        <v>59000</v>
      </c>
      <c r="H14263">
        <v>41410</v>
      </c>
      <c r="I14263" s="1">
        <f t="shared" si="222"/>
        <v>128867920</v>
      </c>
    </row>
    <row r="14264" spans="1:9" hidden="1">
      <c r="A14264">
        <v>10</v>
      </c>
      <c r="B14264">
        <v>11556</v>
      </c>
      <c r="C14264" t="s">
        <v>9</v>
      </c>
      <c r="D14264" t="s">
        <v>724</v>
      </c>
      <c r="E14264">
        <v>137357</v>
      </c>
      <c r="F14264">
        <v>35</v>
      </c>
      <c r="G14264">
        <v>38000</v>
      </c>
      <c r="H14264">
        <v>23710</v>
      </c>
      <c r="I14264" s="1">
        <f t="shared" si="222"/>
        <v>829850</v>
      </c>
    </row>
    <row r="14265" spans="1:9" hidden="1">
      <c r="A14265">
        <v>10</v>
      </c>
      <c r="B14265">
        <v>11556</v>
      </c>
      <c r="C14265" t="s">
        <v>9</v>
      </c>
      <c r="D14265" t="s">
        <v>724</v>
      </c>
      <c r="E14265">
        <v>137363</v>
      </c>
      <c r="F14265">
        <v>14</v>
      </c>
      <c r="G14265">
        <v>40000</v>
      </c>
      <c r="H14265">
        <v>26520</v>
      </c>
      <c r="I14265" s="1">
        <f t="shared" si="222"/>
        <v>371280</v>
      </c>
    </row>
    <row r="14266" spans="1:9" hidden="1">
      <c r="A14266">
        <v>10</v>
      </c>
      <c r="B14266">
        <v>11995</v>
      </c>
      <c r="C14266" t="s">
        <v>9</v>
      </c>
      <c r="D14266" t="s">
        <v>724</v>
      </c>
      <c r="E14266">
        <v>148625</v>
      </c>
      <c r="F14266">
        <v>113</v>
      </c>
      <c r="G14266">
        <v>49900</v>
      </c>
      <c r="H14266">
        <v>35920</v>
      </c>
      <c r="I14266" s="1">
        <f t="shared" si="222"/>
        <v>4058960</v>
      </c>
    </row>
    <row r="14267" spans="1:9" hidden="1">
      <c r="A14267">
        <v>10</v>
      </c>
      <c r="B14267">
        <v>10763</v>
      </c>
      <c r="C14267" t="s">
        <v>9</v>
      </c>
      <c r="D14267" t="s">
        <v>724</v>
      </c>
      <c r="E14267">
        <v>93746</v>
      </c>
      <c r="F14267">
        <v>536</v>
      </c>
      <c r="G14267">
        <v>37000</v>
      </c>
      <c r="H14267">
        <v>34410</v>
      </c>
      <c r="I14267" s="1">
        <f t="shared" si="222"/>
        <v>18443760</v>
      </c>
    </row>
    <row r="14268" spans="1:9" hidden="1">
      <c r="A14268">
        <v>10</v>
      </c>
      <c r="B14268">
        <v>10763</v>
      </c>
      <c r="C14268" t="s">
        <v>9</v>
      </c>
      <c r="D14268" t="s">
        <v>724</v>
      </c>
      <c r="E14268">
        <v>93750</v>
      </c>
      <c r="F14268">
        <v>408</v>
      </c>
      <c r="G14268">
        <v>30000</v>
      </c>
      <c r="H14268">
        <v>27900</v>
      </c>
      <c r="I14268" s="1">
        <f t="shared" si="222"/>
        <v>11383200</v>
      </c>
    </row>
    <row r="14269" spans="1:9" hidden="1">
      <c r="A14269">
        <v>10</v>
      </c>
      <c r="B14269">
        <v>10763</v>
      </c>
      <c r="C14269" t="s">
        <v>9</v>
      </c>
      <c r="D14269" t="s">
        <v>724</v>
      </c>
      <c r="E14269">
        <v>93760</v>
      </c>
      <c r="F14269">
        <v>121</v>
      </c>
      <c r="G14269">
        <v>23000</v>
      </c>
      <c r="H14269">
        <v>21390</v>
      </c>
      <c r="I14269" s="1">
        <f t="shared" si="222"/>
        <v>2588190</v>
      </c>
    </row>
    <row r="14270" spans="1:9" hidden="1">
      <c r="A14270">
        <v>10</v>
      </c>
      <c r="B14270">
        <v>12200</v>
      </c>
      <c r="C14270" t="s">
        <v>9</v>
      </c>
      <c r="D14270" t="s">
        <v>724</v>
      </c>
      <c r="E14270">
        <v>147976</v>
      </c>
      <c r="F14270">
        <v>880</v>
      </c>
      <c r="G14270">
        <v>28000</v>
      </c>
      <c r="H14270">
        <v>10920</v>
      </c>
      <c r="I14270" s="1">
        <f t="shared" si="222"/>
        <v>9609600</v>
      </c>
    </row>
    <row r="14271" spans="1:9" hidden="1">
      <c r="A14271">
        <v>10</v>
      </c>
      <c r="B14271">
        <v>8666</v>
      </c>
      <c r="C14271" t="s">
        <v>9</v>
      </c>
      <c r="D14271" t="s">
        <v>724</v>
      </c>
      <c r="E14271">
        <v>86449</v>
      </c>
      <c r="F14271">
        <v>312</v>
      </c>
      <c r="G14271">
        <v>29000</v>
      </c>
      <c r="H14271">
        <v>27550</v>
      </c>
      <c r="I14271" s="1">
        <f t="shared" si="222"/>
        <v>8595600</v>
      </c>
    </row>
    <row r="14272" spans="1:9" hidden="1">
      <c r="A14272">
        <v>10</v>
      </c>
      <c r="B14272">
        <v>8666</v>
      </c>
      <c r="C14272" t="s">
        <v>9</v>
      </c>
      <c r="D14272" t="s">
        <v>724</v>
      </c>
      <c r="E14272">
        <v>86451</v>
      </c>
      <c r="F14272">
        <v>233</v>
      </c>
      <c r="G14272">
        <v>32000</v>
      </c>
      <c r="H14272">
        <v>22080</v>
      </c>
      <c r="I14272" s="1">
        <f t="shared" si="222"/>
        <v>5144640</v>
      </c>
    </row>
    <row r="14273" spans="1:9" hidden="1">
      <c r="A14273">
        <v>10</v>
      </c>
      <c r="B14273">
        <v>8666</v>
      </c>
      <c r="C14273" t="s">
        <v>9</v>
      </c>
      <c r="D14273" t="s">
        <v>724</v>
      </c>
      <c r="E14273">
        <v>86884</v>
      </c>
      <c r="F14273">
        <v>212</v>
      </c>
      <c r="G14273">
        <v>29000</v>
      </c>
      <c r="H14273">
        <v>27550</v>
      </c>
      <c r="I14273" s="1">
        <f t="shared" si="222"/>
        <v>5840600</v>
      </c>
    </row>
    <row r="14274" spans="1:9" hidden="1">
      <c r="A14274">
        <v>10</v>
      </c>
      <c r="B14274">
        <v>8666</v>
      </c>
      <c r="C14274" t="s">
        <v>9</v>
      </c>
      <c r="D14274" t="s">
        <v>724</v>
      </c>
      <c r="E14274">
        <v>86882</v>
      </c>
      <c r="F14274">
        <v>128</v>
      </c>
      <c r="G14274">
        <v>56000</v>
      </c>
      <c r="H14274">
        <v>50400</v>
      </c>
      <c r="I14274" s="1">
        <f t="shared" si="222"/>
        <v>6451200</v>
      </c>
    </row>
    <row r="14275" spans="1:9" hidden="1">
      <c r="A14275">
        <v>10</v>
      </c>
      <c r="B14275">
        <v>6489</v>
      </c>
      <c r="C14275" t="s">
        <v>9</v>
      </c>
      <c r="D14275" t="s">
        <v>724</v>
      </c>
      <c r="E14275">
        <v>63952</v>
      </c>
      <c r="F14275">
        <v>50</v>
      </c>
      <c r="G14275">
        <v>48000</v>
      </c>
      <c r="H14275">
        <v>24000</v>
      </c>
      <c r="I14275" s="1">
        <f t="shared" ref="I14275:I14338" si="223">F14275*H14275</f>
        <v>1200000</v>
      </c>
    </row>
    <row r="14276" spans="1:9" hidden="1">
      <c r="A14276">
        <v>10</v>
      </c>
      <c r="B14276">
        <v>7160</v>
      </c>
      <c r="C14276" t="s">
        <v>9</v>
      </c>
      <c r="D14276" t="s">
        <v>724</v>
      </c>
      <c r="E14276">
        <v>72422</v>
      </c>
      <c r="F14276">
        <v>937</v>
      </c>
      <c r="G14276">
        <v>34000</v>
      </c>
      <c r="H14276">
        <v>31620</v>
      </c>
      <c r="I14276" s="1">
        <f t="shared" si="223"/>
        <v>29627940</v>
      </c>
    </row>
    <row r="14277" spans="1:9" hidden="1">
      <c r="A14277">
        <v>10</v>
      </c>
      <c r="B14277">
        <v>7369</v>
      </c>
      <c r="C14277" t="s">
        <v>9</v>
      </c>
      <c r="D14277" t="s">
        <v>724</v>
      </c>
      <c r="E14277">
        <v>58015</v>
      </c>
      <c r="F14277">
        <v>10</v>
      </c>
      <c r="G14277">
        <v>12000</v>
      </c>
      <c r="H14277">
        <v>12000</v>
      </c>
      <c r="I14277" s="1">
        <f t="shared" si="223"/>
        <v>120000</v>
      </c>
    </row>
    <row r="14278" spans="1:9" hidden="1">
      <c r="A14278">
        <v>10</v>
      </c>
      <c r="B14278">
        <v>9398</v>
      </c>
      <c r="C14278" t="s">
        <v>9</v>
      </c>
      <c r="D14278" t="s">
        <v>724</v>
      </c>
      <c r="E14278">
        <v>89484</v>
      </c>
      <c r="F14278">
        <v>875</v>
      </c>
      <c r="G14278">
        <v>48000</v>
      </c>
      <c r="H14278">
        <v>38700</v>
      </c>
      <c r="I14278" s="1">
        <f t="shared" si="223"/>
        <v>33862500</v>
      </c>
    </row>
    <row r="14279" spans="1:9" hidden="1">
      <c r="A14279">
        <v>10</v>
      </c>
      <c r="B14279">
        <v>9398</v>
      </c>
      <c r="C14279" t="s">
        <v>9</v>
      </c>
      <c r="D14279" t="s">
        <v>724</v>
      </c>
      <c r="E14279">
        <v>89490</v>
      </c>
      <c r="F14279">
        <v>183</v>
      </c>
      <c r="G14279">
        <v>22000</v>
      </c>
      <c r="H14279">
        <v>15400</v>
      </c>
      <c r="I14279" s="1">
        <f t="shared" si="223"/>
        <v>2818200</v>
      </c>
    </row>
    <row r="14280" spans="1:9" hidden="1">
      <c r="A14280">
        <v>10</v>
      </c>
      <c r="B14280">
        <v>10898</v>
      </c>
      <c r="C14280" t="s">
        <v>9</v>
      </c>
      <c r="D14280" t="s">
        <v>724</v>
      </c>
      <c r="E14280">
        <v>98093</v>
      </c>
      <c r="F14280">
        <v>125</v>
      </c>
      <c r="G14280">
        <v>59900</v>
      </c>
      <c r="H14280">
        <v>56900</v>
      </c>
      <c r="I14280" s="1">
        <f t="shared" si="223"/>
        <v>7112500</v>
      </c>
    </row>
    <row r="14281" spans="1:9" hidden="1">
      <c r="A14281">
        <v>10</v>
      </c>
      <c r="B14281">
        <v>12303</v>
      </c>
      <c r="C14281" t="s">
        <v>9</v>
      </c>
      <c r="D14281" t="s">
        <v>724</v>
      </c>
      <c r="E14281">
        <v>146184</v>
      </c>
      <c r="F14281">
        <v>54</v>
      </c>
      <c r="G14281">
        <v>39000</v>
      </c>
      <c r="H14281">
        <v>27300</v>
      </c>
      <c r="I14281" s="1">
        <f t="shared" si="223"/>
        <v>1474200</v>
      </c>
    </row>
    <row r="14282" spans="1:9" hidden="1">
      <c r="A14282">
        <v>10</v>
      </c>
      <c r="B14282">
        <v>5694</v>
      </c>
      <c r="C14282" t="s">
        <v>9</v>
      </c>
      <c r="D14282" t="s">
        <v>724</v>
      </c>
      <c r="E14282">
        <v>58004</v>
      </c>
      <c r="F14282">
        <v>8</v>
      </c>
      <c r="G14282">
        <v>12000</v>
      </c>
      <c r="H14282">
        <v>9900</v>
      </c>
      <c r="I14282" s="1">
        <f t="shared" si="223"/>
        <v>79200</v>
      </c>
    </row>
    <row r="14283" spans="1:9" hidden="1">
      <c r="A14283">
        <v>10</v>
      </c>
      <c r="B14283">
        <v>5694</v>
      </c>
      <c r="C14283" t="s">
        <v>9</v>
      </c>
      <c r="D14283" t="s">
        <v>724</v>
      </c>
      <c r="E14283">
        <v>58005</v>
      </c>
      <c r="F14283">
        <v>2</v>
      </c>
      <c r="G14283">
        <v>16000</v>
      </c>
      <c r="H14283">
        <v>11200</v>
      </c>
      <c r="I14283" s="1">
        <f t="shared" si="223"/>
        <v>22400</v>
      </c>
    </row>
    <row r="14284" spans="1:9" hidden="1">
      <c r="A14284">
        <v>10</v>
      </c>
      <c r="B14284">
        <v>5694</v>
      </c>
      <c r="C14284" t="s">
        <v>9</v>
      </c>
      <c r="D14284" t="s">
        <v>724</v>
      </c>
      <c r="E14284">
        <v>58010</v>
      </c>
      <c r="F14284">
        <v>1</v>
      </c>
      <c r="G14284">
        <v>12000</v>
      </c>
      <c r="H14284">
        <v>9900</v>
      </c>
      <c r="I14284" s="1">
        <f t="shared" si="223"/>
        <v>9900</v>
      </c>
    </row>
    <row r="14285" spans="1:9" hidden="1">
      <c r="A14285">
        <v>10</v>
      </c>
      <c r="B14285">
        <v>10386</v>
      </c>
      <c r="C14285" t="s">
        <v>9</v>
      </c>
      <c r="D14285" t="s">
        <v>724</v>
      </c>
      <c r="E14285">
        <v>92297</v>
      </c>
      <c r="F14285">
        <v>24</v>
      </c>
      <c r="G14285">
        <v>24000</v>
      </c>
      <c r="H14285">
        <v>15900</v>
      </c>
      <c r="I14285" s="1">
        <f t="shared" si="223"/>
        <v>381600</v>
      </c>
    </row>
    <row r="14286" spans="1:9" hidden="1">
      <c r="A14286">
        <v>10</v>
      </c>
      <c r="B14286">
        <v>10386</v>
      </c>
      <c r="C14286" t="s">
        <v>9</v>
      </c>
      <c r="D14286" t="s">
        <v>724</v>
      </c>
      <c r="E14286">
        <v>92318</v>
      </c>
      <c r="F14286">
        <v>21</v>
      </c>
      <c r="G14286">
        <v>15000</v>
      </c>
      <c r="H14286">
        <v>9900</v>
      </c>
      <c r="I14286" s="1">
        <f t="shared" si="223"/>
        <v>207900</v>
      </c>
    </row>
    <row r="14287" spans="1:9" hidden="1">
      <c r="A14287">
        <v>10</v>
      </c>
      <c r="B14287">
        <v>10386</v>
      </c>
      <c r="C14287" t="s">
        <v>9</v>
      </c>
      <c r="D14287" t="s">
        <v>724</v>
      </c>
      <c r="E14287">
        <v>92320</v>
      </c>
      <c r="F14287">
        <v>3</v>
      </c>
      <c r="G14287">
        <v>16000</v>
      </c>
      <c r="H14287">
        <v>12800</v>
      </c>
      <c r="I14287" s="1">
        <f t="shared" si="223"/>
        <v>38400</v>
      </c>
    </row>
    <row r="14288" spans="1:9" hidden="1">
      <c r="A14288">
        <v>10</v>
      </c>
      <c r="B14288">
        <v>10386</v>
      </c>
      <c r="C14288" t="s">
        <v>9</v>
      </c>
      <c r="D14288" t="s">
        <v>724</v>
      </c>
      <c r="E14288">
        <v>92295</v>
      </c>
      <c r="F14288">
        <v>12</v>
      </c>
      <c r="G14288">
        <v>12000</v>
      </c>
      <c r="H14288">
        <v>9900</v>
      </c>
      <c r="I14288" s="1">
        <f t="shared" si="223"/>
        <v>118800</v>
      </c>
    </row>
    <row r="14289" spans="1:9" hidden="1">
      <c r="A14289">
        <v>10</v>
      </c>
      <c r="B14289">
        <v>10386</v>
      </c>
      <c r="C14289" t="s">
        <v>9</v>
      </c>
      <c r="D14289" t="s">
        <v>724</v>
      </c>
      <c r="E14289">
        <v>92296</v>
      </c>
      <c r="F14289">
        <v>26</v>
      </c>
      <c r="G14289">
        <v>40000</v>
      </c>
      <c r="H14289">
        <v>22900</v>
      </c>
      <c r="I14289" s="1">
        <f t="shared" si="223"/>
        <v>595400</v>
      </c>
    </row>
    <row r="14290" spans="1:9" hidden="1">
      <c r="A14290">
        <v>10</v>
      </c>
      <c r="B14290">
        <v>10386</v>
      </c>
      <c r="C14290" t="s">
        <v>9</v>
      </c>
      <c r="D14290" t="s">
        <v>724</v>
      </c>
      <c r="E14290">
        <v>92294</v>
      </c>
      <c r="F14290">
        <v>28</v>
      </c>
      <c r="G14290">
        <v>12000</v>
      </c>
      <c r="H14290">
        <v>9900</v>
      </c>
      <c r="I14290" s="1">
        <f t="shared" si="223"/>
        <v>277200</v>
      </c>
    </row>
    <row r="14291" spans="1:9" hidden="1">
      <c r="A14291">
        <v>10</v>
      </c>
      <c r="B14291">
        <v>9517</v>
      </c>
      <c r="C14291" t="s">
        <v>9</v>
      </c>
      <c r="D14291" t="s">
        <v>724</v>
      </c>
      <c r="E14291">
        <v>93362</v>
      </c>
      <c r="F14291">
        <v>687</v>
      </c>
      <c r="G14291">
        <v>100800</v>
      </c>
      <c r="H14291">
        <v>30000</v>
      </c>
      <c r="I14291" s="1">
        <f t="shared" si="223"/>
        <v>20610000</v>
      </c>
    </row>
    <row r="14292" spans="1:9" hidden="1">
      <c r="A14292">
        <v>17</v>
      </c>
      <c r="B14292">
        <v>5248</v>
      </c>
      <c r="C14292" t="s">
        <v>9</v>
      </c>
      <c r="D14292" t="s">
        <v>724</v>
      </c>
      <c r="E14292">
        <v>25742</v>
      </c>
      <c r="F14292">
        <v>30</v>
      </c>
      <c r="G14292">
        <v>179000</v>
      </c>
      <c r="H14292">
        <v>161100</v>
      </c>
      <c r="I14292" s="1">
        <f t="shared" si="223"/>
        <v>4833000</v>
      </c>
    </row>
    <row r="14293" spans="1:9" hidden="1">
      <c r="A14293">
        <v>17</v>
      </c>
      <c r="B14293">
        <v>9189</v>
      </c>
      <c r="C14293" t="s">
        <v>9</v>
      </c>
      <c r="D14293" t="s">
        <v>724</v>
      </c>
      <c r="E14293">
        <v>58790</v>
      </c>
      <c r="F14293">
        <v>168</v>
      </c>
      <c r="G14293">
        <v>375000</v>
      </c>
      <c r="H14293">
        <v>375000</v>
      </c>
      <c r="I14293" s="1">
        <f t="shared" si="223"/>
        <v>63000000</v>
      </c>
    </row>
    <row r="14294" spans="1:9" hidden="1">
      <c r="A14294">
        <v>17</v>
      </c>
      <c r="B14294">
        <v>7572</v>
      </c>
      <c r="C14294" t="s">
        <v>9</v>
      </c>
      <c r="D14294" t="s">
        <v>724</v>
      </c>
      <c r="E14294">
        <v>75035</v>
      </c>
      <c r="F14294">
        <v>138</v>
      </c>
      <c r="G14294">
        <v>420000</v>
      </c>
      <c r="H14294">
        <v>420000</v>
      </c>
      <c r="I14294" s="1">
        <f t="shared" si="223"/>
        <v>57960000</v>
      </c>
    </row>
    <row r="14295" spans="1:9" hidden="1">
      <c r="A14295">
        <v>17</v>
      </c>
      <c r="B14295">
        <v>7572</v>
      </c>
      <c r="C14295" t="s">
        <v>9</v>
      </c>
      <c r="D14295" t="s">
        <v>724</v>
      </c>
      <c r="E14295">
        <v>75091</v>
      </c>
      <c r="F14295">
        <v>49</v>
      </c>
      <c r="G14295">
        <v>179000</v>
      </c>
      <c r="H14295">
        <v>179000</v>
      </c>
      <c r="I14295" s="1">
        <f t="shared" si="223"/>
        <v>8771000</v>
      </c>
    </row>
    <row r="14296" spans="1:9" hidden="1">
      <c r="A14296">
        <v>17</v>
      </c>
      <c r="B14296">
        <v>6341</v>
      </c>
      <c r="C14296" t="s">
        <v>9</v>
      </c>
      <c r="D14296" t="s">
        <v>724</v>
      </c>
      <c r="E14296">
        <v>62782</v>
      </c>
      <c r="F14296">
        <v>65</v>
      </c>
      <c r="G14296">
        <v>345000</v>
      </c>
      <c r="H14296">
        <v>345000</v>
      </c>
      <c r="I14296" s="1">
        <f t="shared" si="223"/>
        <v>22425000</v>
      </c>
    </row>
    <row r="14297" spans="1:9" hidden="1">
      <c r="A14297">
        <v>17</v>
      </c>
      <c r="B14297">
        <v>6341</v>
      </c>
      <c r="C14297" t="s">
        <v>9</v>
      </c>
      <c r="D14297" t="s">
        <v>724</v>
      </c>
      <c r="E14297">
        <v>62796</v>
      </c>
      <c r="F14297">
        <v>61</v>
      </c>
      <c r="G14297">
        <v>415000</v>
      </c>
      <c r="H14297">
        <v>415000</v>
      </c>
      <c r="I14297" s="1">
        <f t="shared" si="223"/>
        <v>25315000</v>
      </c>
    </row>
    <row r="14298" spans="1:9" hidden="1">
      <c r="A14298">
        <v>17</v>
      </c>
      <c r="B14298">
        <v>6341</v>
      </c>
      <c r="C14298" t="s">
        <v>9</v>
      </c>
      <c r="D14298" t="s">
        <v>724</v>
      </c>
      <c r="E14298">
        <v>62800</v>
      </c>
      <c r="F14298">
        <v>57</v>
      </c>
      <c r="G14298">
        <v>345000</v>
      </c>
      <c r="H14298">
        <v>345000</v>
      </c>
      <c r="I14298" s="1">
        <f t="shared" si="223"/>
        <v>19665000</v>
      </c>
    </row>
    <row r="14299" spans="1:9" hidden="1">
      <c r="A14299">
        <v>17</v>
      </c>
      <c r="B14299">
        <v>5285</v>
      </c>
      <c r="C14299" t="s">
        <v>9</v>
      </c>
      <c r="D14299" t="s">
        <v>724</v>
      </c>
      <c r="E14299">
        <v>54729</v>
      </c>
      <c r="F14299">
        <v>282</v>
      </c>
      <c r="G14299">
        <v>1950000</v>
      </c>
      <c r="H14299">
        <v>1365000</v>
      </c>
      <c r="I14299" s="1">
        <f t="shared" si="223"/>
        <v>384930000</v>
      </c>
    </row>
    <row r="14300" spans="1:9" hidden="1">
      <c r="A14300">
        <v>17</v>
      </c>
      <c r="B14300">
        <v>7382</v>
      </c>
      <c r="C14300" t="s">
        <v>9</v>
      </c>
      <c r="D14300" t="s">
        <v>724</v>
      </c>
      <c r="E14300">
        <v>72546</v>
      </c>
      <c r="F14300">
        <v>153</v>
      </c>
      <c r="G14300">
        <v>165000</v>
      </c>
      <c r="H14300">
        <v>165000</v>
      </c>
      <c r="I14300" s="1">
        <f t="shared" si="223"/>
        <v>25245000</v>
      </c>
    </row>
    <row r="14301" spans="1:9" hidden="1">
      <c r="A14301">
        <v>17</v>
      </c>
      <c r="B14301">
        <v>7382</v>
      </c>
      <c r="C14301" t="s">
        <v>9</v>
      </c>
      <c r="D14301" t="s">
        <v>724</v>
      </c>
      <c r="E14301">
        <v>72586</v>
      </c>
      <c r="F14301">
        <v>45</v>
      </c>
      <c r="G14301">
        <v>325000</v>
      </c>
      <c r="H14301">
        <v>227500</v>
      </c>
      <c r="I14301" s="1">
        <f t="shared" si="223"/>
        <v>10237500</v>
      </c>
    </row>
    <row r="14302" spans="1:9" hidden="1">
      <c r="A14302">
        <v>17</v>
      </c>
      <c r="B14302">
        <v>12132</v>
      </c>
      <c r="C14302" t="s">
        <v>9</v>
      </c>
      <c r="D14302" t="s">
        <v>724</v>
      </c>
      <c r="E14302">
        <v>146022</v>
      </c>
      <c r="F14302">
        <v>224</v>
      </c>
      <c r="G14302">
        <v>695000</v>
      </c>
      <c r="H14302">
        <v>695000</v>
      </c>
      <c r="I14302" s="1">
        <f t="shared" si="223"/>
        <v>155680000</v>
      </c>
    </row>
    <row r="14303" spans="1:9" hidden="1">
      <c r="A14303">
        <v>17</v>
      </c>
      <c r="B14303">
        <v>12087</v>
      </c>
      <c r="C14303" t="s">
        <v>9</v>
      </c>
      <c r="D14303" t="s">
        <v>724</v>
      </c>
      <c r="E14303">
        <v>144221</v>
      </c>
      <c r="F14303">
        <v>369</v>
      </c>
      <c r="G14303">
        <v>595000</v>
      </c>
      <c r="H14303">
        <v>595000</v>
      </c>
      <c r="I14303" s="1">
        <f t="shared" si="223"/>
        <v>219555000</v>
      </c>
    </row>
    <row r="14304" spans="1:9" hidden="1">
      <c r="A14304">
        <v>17</v>
      </c>
      <c r="B14304">
        <v>12087</v>
      </c>
      <c r="C14304" t="s">
        <v>9</v>
      </c>
      <c r="D14304" t="s">
        <v>724</v>
      </c>
      <c r="E14304">
        <v>144234</v>
      </c>
      <c r="F14304">
        <v>103</v>
      </c>
      <c r="G14304">
        <v>795000</v>
      </c>
      <c r="H14304">
        <v>795000</v>
      </c>
      <c r="I14304" s="1">
        <f t="shared" si="223"/>
        <v>81885000</v>
      </c>
    </row>
    <row r="14305" spans="1:9" hidden="1">
      <c r="A14305">
        <v>17</v>
      </c>
      <c r="B14305">
        <v>6715</v>
      </c>
      <c r="C14305" t="s">
        <v>9</v>
      </c>
      <c r="D14305" t="s">
        <v>724</v>
      </c>
      <c r="E14305">
        <v>66667</v>
      </c>
      <c r="F14305">
        <v>406</v>
      </c>
      <c r="G14305">
        <v>318000</v>
      </c>
      <c r="H14305">
        <v>318000</v>
      </c>
      <c r="I14305" s="1">
        <f t="shared" si="223"/>
        <v>129108000</v>
      </c>
    </row>
    <row r="14306" spans="1:9" hidden="1">
      <c r="A14306">
        <v>17</v>
      </c>
      <c r="B14306">
        <v>6795</v>
      </c>
      <c r="C14306" t="s">
        <v>9</v>
      </c>
      <c r="D14306" t="s">
        <v>724</v>
      </c>
      <c r="E14306">
        <v>57912</v>
      </c>
      <c r="F14306">
        <v>17</v>
      </c>
      <c r="G14306">
        <v>458000</v>
      </c>
      <c r="H14306">
        <v>458000</v>
      </c>
      <c r="I14306" s="1">
        <f t="shared" si="223"/>
        <v>7786000</v>
      </c>
    </row>
    <row r="14307" spans="1:9" hidden="1">
      <c r="A14307">
        <v>17</v>
      </c>
      <c r="B14307">
        <v>5903</v>
      </c>
      <c r="C14307" t="s">
        <v>9</v>
      </c>
      <c r="D14307" t="s">
        <v>724</v>
      </c>
      <c r="E14307">
        <v>59375</v>
      </c>
      <c r="F14307">
        <v>856</v>
      </c>
      <c r="G14307">
        <v>335000</v>
      </c>
      <c r="H14307">
        <v>335000</v>
      </c>
      <c r="I14307" s="1">
        <f t="shared" si="223"/>
        <v>286760000</v>
      </c>
    </row>
    <row r="14308" spans="1:9" hidden="1">
      <c r="A14308">
        <v>17</v>
      </c>
      <c r="B14308">
        <v>5903</v>
      </c>
      <c r="C14308" t="s">
        <v>9</v>
      </c>
      <c r="D14308" t="s">
        <v>724</v>
      </c>
      <c r="E14308">
        <v>59384</v>
      </c>
      <c r="F14308">
        <v>965</v>
      </c>
      <c r="G14308">
        <v>295000</v>
      </c>
      <c r="H14308">
        <v>295000</v>
      </c>
      <c r="I14308" s="1">
        <f t="shared" si="223"/>
        <v>284675000</v>
      </c>
    </row>
    <row r="14309" spans="1:9" hidden="1">
      <c r="A14309">
        <v>17</v>
      </c>
      <c r="B14309">
        <v>7793</v>
      </c>
      <c r="C14309" t="s">
        <v>9</v>
      </c>
      <c r="D14309" t="s">
        <v>724</v>
      </c>
      <c r="E14309">
        <v>78206</v>
      </c>
      <c r="F14309">
        <v>242</v>
      </c>
      <c r="G14309">
        <v>375000</v>
      </c>
      <c r="H14309">
        <v>375000</v>
      </c>
      <c r="I14309" s="1">
        <f t="shared" si="223"/>
        <v>90750000</v>
      </c>
    </row>
    <row r="14310" spans="1:9" hidden="1">
      <c r="A14310">
        <v>17</v>
      </c>
      <c r="B14310">
        <v>7452</v>
      </c>
      <c r="C14310" t="s">
        <v>9</v>
      </c>
      <c r="D14310" t="s">
        <v>724</v>
      </c>
      <c r="E14310">
        <v>73508</v>
      </c>
      <c r="F14310">
        <v>133</v>
      </c>
      <c r="G14310">
        <v>295000</v>
      </c>
      <c r="H14310">
        <v>295000</v>
      </c>
      <c r="I14310" s="1">
        <f t="shared" si="223"/>
        <v>39235000</v>
      </c>
    </row>
    <row r="14311" spans="1:9" hidden="1">
      <c r="A14311">
        <v>17</v>
      </c>
      <c r="B14311">
        <v>7452</v>
      </c>
      <c r="C14311" t="s">
        <v>9</v>
      </c>
      <c r="D14311" t="s">
        <v>724</v>
      </c>
      <c r="E14311">
        <v>73484</v>
      </c>
      <c r="F14311">
        <v>113</v>
      </c>
      <c r="G14311">
        <v>695000</v>
      </c>
      <c r="H14311">
        <v>695000</v>
      </c>
      <c r="I14311" s="1">
        <f t="shared" si="223"/>
        <v>78535000</v>
      </c>
    </row>
    <row r="14312" spans="1:9" hidden="1">
      <c r="A14312">
        <v>17</v>
      </c>
      <c r="B14312">
        <v>7452</v>
      </c>
      <c r="C14312" t="s">
        <v>9</v>
      </c>
      <c r="D14312" t="s">
        <v>724</v>
      </c>
      <c r="E14312">
        <v>73465</v>
      </c>
      <c r="F14312">
        <v>83</v>
      </c>
      <c r="G14312">
        <v>575000</v>
      </c>
      <c r="H14312">
        <v>575000</v>
      </c>
      <c r="I14312" s="1">
        <f t="shared" si="223"/>
        <v>47725000</v>
      </c>
    </row>
    <row r="14313" spans="1:9" hidden="1">
      <c r="A14313">
        <v>17</v>
      </c>
      <c r="B14313">
        <v>5943</v>
      </c>
      <c r="C14313" t="s">
        <v>9</v>
      </c>
      <c r="D14313" t="s">
        <v>724</v>
      </c>
      <c r="E14313">
        <v>44160</v>
      </c>
      <c r="F14313">
        <v>20</v>
      </c>
      <c r="G14313">
        <v>195000</v>
      </c>
      <c r="H14313">
        <v>195000</v>
      </c>
      <c r="I14313" s="1">
        <f t="shared" si="223"/>
        <v>3900000</v>
      </c>
    </row>
    <row r="14314" spans="1:9" hidden="1">
      <c r="A14314">
        <v>17</v>
      </c>
      <c r="B14314">
        <v>10686</v>
      </c>
      <c r="C14314" t="s">
        <v>9</v>
      </c>
      <c r="D14314" t="s">
        <v>724</v>
      </c>
      <c r="E14314">
        <v>92983</v>
      </c>
      <c r="F14314">
        <v>48</v>
      </c>
      <c r="G14314">
        <v>465000</v>
      </c>
      <c r="H14314">
        <v>465000</v>
      </c>
      <c r="I14314" s="1">
        <f t="shared" si="223"/>
        <v>22320000</v>
      </c>
    </row>
    <row r="14315" spans="1:9" hidden="1">
      <c r="A14315">
        <v>17</v>
      </c>
      <c r="B14315">
        <v>10686</v>
      </c>
      <c r="C14315" t="s">
        <v>9</v>
      </c>
      <c r="D14315" t="s">
        <v>724</v>
      </c>
      <c r="E14315">
        <v>92986</v>
      </c>
      <c r="F14315">
        <v>79</v>
      </c>
      <c r="G14315">
        <v>375000</v>
      </c>
      <c r="H14315">
        <v>375000</v>
      </c>
      <c r="I14315" s="1">
        <f t="shared" si="223"/>
        <v>29625000</v>
      </c>
    </row>
    <row r="14316" spans="1:9" hidden="1">
      <c r="A14316">
        <v>17</v>
      </c>
      <c r="B14316">
        <v>8614</v>
      </c>
      <c r="C14316" t="s">
        <v>9</v>
      </c>
      <c r="D14316" t="s">
        <v>724</v>
      </c>
      <c r="E14316">
        <v>85810</v>
      </c>
      <c r="F14316">
        <v>168</v>
      </c>
      <c r="G14316">
        <v>395000</v>
      </c>
      <c r="H14316">
        <v>395000</v>
      </c>
      <c r="I14316" s="1">
        <f t="shared" si="223"/>
        <v>66360000</v>
      </c>
    </row>
    <row r="14317" spans="1:9" hidden="1">
      <c r="A14317">
        <v>17</v>
      </c>
      <c r="B14317">
        <v>6961</v>
      </c>
      <c r="C14317" t="s">
        <v>9</v>
      </c>
      <c r="D14317" t="s">
        <v>724</v>
      </c>
      <c r="E14317">
        <v>68470</v>
      </c>
      <c r="F14317">
        <v>168</v>
      </c>
      <c r="G14317">
        <v>425000</v>
      </c>
      <c r="H14317">
        <v>425000</v>
      </c>
      <c r="I14317" s="1">
        <f t="shared" si="223"/>
        <v>71400000</v>
      </c>
    </row>
    <row r="14318" spans="1:9" hidden="1">
      <c r="A14318">
        <v>17</v>
      </c>
      <c r="B14318">
        <v>8460</v>
      </c>
      <c r="C14318" t="s">
        <v>9</v>
      </c>
      <c r="D14318" t="s">
        <v>724</v>
      </c>
      <c r="E14318">
        <v>72552</v>
      </c>
      <c r="F14318">
        <v>168</v>
      </c>
      <c r="G14318">
        <v>235000</v>
      </c>
      <c r="H14318">
        <v>235000</v>
      </c>
      <c r="I14318" s="1">
        <f t="shared" si="223"/>
        <v>39480000</v>
      </c>
    </row>
    <row r="14319" spans="1:9" hidden="1">
      <c r="A14319">
        <v>17</v>
      </c>
      <c r="B14319">
        <v>8460</v>
      </c>
      <c r="C14319" t="s">
        <v>9</v>
      </c>
      <c r="D14319" t="s">
        <v>724</v>
      </c>
      <c r="E14319">
        <v>83964</v>
      </c>
      <c r="F14319">
        <v>502</v>
      </c>
      <c r="G14319">
        <v>295000</v>
      </c>
      <c r="H14319">
        <v>295000</v>
      </c>
      <c r="I14319" s="1">
        <f t="shared" si="223"/>
        <v>148090000</v>
      </c>
    </row>
    <row r="14320" spans="1:9" hidden="1">
      <c r="A14320">
        <v>17</v>
      </c>
      <c r="B14320">
        <v>5671</v>
      </c>
      <c r="C14320" t="s">
        <v>9</v>
      </c>
      <c r="D14320" t="s">
        <v>724</v>
      </c>
      <c r="E14320">
        <v>57914</v>
      </c>
      <c r="F14320">
        <v>158</v>
      </c>
      <c r="G14320">
        <v>395000</v>
      </c>
      <c r="H14320">
        <v>395000</v>
      </c>
      <c r="I14320" s="1">
        <f t="shared" si="223"/>
        <v>62410000</v>
      </c>
    </row>
    <row r="14321" spans="1:9" hidden="1">
      <c r="A14321">
        <v>17</v>
      </c>
      <c r="B14321">
        <v>5671</v>
      </c>
      <c r="C14321" t="s">
        <v>9</v>
      </c>
      <c r="D14321" t="s">
        <v>724</v>
      </c>
      <c r="E14321">
        <v>57920</v>
      </c>
      <c r="F14321">
        <v>148</v>
      </c>
      <c r="G14321">
        <v>358000</v>
      </c>
      <c r="H14321">
        <v>358000</v>
      </c>
      <c r="I14321" s="1">
        <f t="shared" si="223"/>
        <v>52984000</v>
      </c>
    </row>
    <row r="14322" spans="1:9" hidden="1">
      <c r="A14322">
        <v>17</v>
      </c>
      <c r="B14322">
        <v>5330</v>
      </c>
      <c r="C14322" t="s">
        <v>9</v>
      </c>
      <c r="D14322" t="s">
        <v>724</v>
      </c>
      <c r="E14322">
        <v>53427</v>
      </c>
      <c r="F14322">
        <v>66</v>
      </c>
      <c r="G14322">
        <v>395000</v>
      </c>
      <c r="H14322">
        <v>395000</v>
      </c>
      <c r="I14322" s="1">
        <f t="shared" si="223"/>
        <v>26070000</v>
      </c>
    </row>
    <row r="14323" spans="1:9" hidden="1">
      <c r="A14323">
        <v>17</v>
      </c>
      <c r="B14323">
        <v>5330</v>
      </c>
      <c r="C14323" t="s">
        <v>9</v>
      </c>
      <c r="D14323" t="s">
        <v>724</v>
      </c>
      <c r="E14323">
        <v>56139</v>
      </c>
      <c r="F14323">
        <v>111</v>
      </c>
      <c r="G14323">
        <v>135000</v>
      </c>
      <c r="H14323">
        <v>135000</v>
      </c>
      <c r="I14323" s="1">
        <f t="shared" si="223"/>
        <v>14985000</v>
      </c>
    </row>
    <row r="14324" spans="1:9" hidden="1">
      <c r="A14324">
        <v>17</v>
      </c>
      <c r="B14324">
        <v>6142</v>
      </c>
      <c r="C14324" t="s">
        <v>9</v>
      </c>
      <c r="D14324" t="s">
        <v>724</v>
      </c>
      <c r="E14324">
        <v>61492</v>
      </c>
      <c r="F14324">
        <v>58</v>
      </c>
      <c r="G14324">
        <v>245000</v>
      </c>
      <c r="H14324">
        <v>245000</v>
      </c>
      <c r="I14324" s="1">
        <f t="shared" si="223"/>
        <v>14210000</v>
      </c>
    </row>
    <row r="14325" spans="1:9" hidden="1">
      <c r="A14325">
        <v>17</v>
      </c>
      <c r="B14325">
        <v>6142</v>
      </c>
      <c r="C14325" t="s">
        <v>9</v>
      </c>
      <c r="D14325" t="s">
        <v>724</v>
      </c>
      <c r="E14325">
        <v>61494</v>
      </c>
      <c r="F14325">
        <v>187</v>
      </c>
      <c r="G14325">
        <v>559000</v>
      </c>
      <c r="H14325">
        <v>559000</v>
      </c>
      <c r="I14325" s="1">
        <f t="shared" si="223"/>
        <v>104533000</v>
      </c>
    </row>
    <row r="14326" spans="1:9" hidden="1">
      <c r="A14326">
        <v>17</v>
      </c>
      <c r="B14326">
        <v>12603</v>
      </c>
      <c r="C14326" t="s">
        <v>9</v>
      </c>
      <c r="D14326" t="s">
        <v>724</v>
      </c>
      <c r="E14326">
        <v>148195</v>
      </c>
      <c r="F14326">
        <v>332</v>
      </c>
      <c r="G14326">
        <v>475000</v>
      </c>
      <c r="H14326">
        <v>475000</v>
      </c>
      <c r="I14326" s="1">
        <f t="shared" si="223"/>
        <v>157700000</v>
      </c>
    </row>
    <row r="14327" spans="1:9" hidden="1">
      <c r="A14327">
        <v>17</v>
      </c>
      <c r="B14327">
        <v>12603</v>
      </c>
      <c r="C14327" t="s">
        <v>9</v>
      </c>
      <c r="D14327" t="s">
        <v>724</v>
      </c>
      <c r="E14327">
        <v>148200</v>
      </c>
      <c r="F14327">
        <v>353</v>
      </c>
      <c r="G14327">
        <v>895000</v>
      </c>
      <c r="H14327">
        <v>895000</v>
      </c>
      <c r="I14327" s="1">
        <f t="shared" si="223"/>
        <v>315935000</v>
      </c>
    </row>
    <row r="14328" spans="1:9" hidden="1">
      <c r="A14328">
        <v>17</v>
      </c>
      <c r="B14328">
        <v>12603</v>
      </c>
      <c r="C14328" t="s">
        <v>9</v>
      </c>
      <c r="D14328" t="s">
        <v>724</v>
      </c>
      <c r="E14328">
        <v>148210</v>
      </c>
      <c r="F14328">
        <v>64</v>
      </c>
      <c r="G14328">
        <v>255000</v>
      </c>
      <c r="H14328">
        <v>255000</v>
      </c>
      <c r="I14328" s="1">
        <f t="shared" si="223"/>
        <v>16320000</v>
      </c>
    </row>
    <row r="14329" spans="1:9" hidden="1">
      <c r="A14329">
        <v>17</v>
      </c>
      <c r="B14329">
        <v>6853</v>
      </c>
      <c r="C14329" t="s">
        <v>9</v>
      </c>
      <c r="D14329" t="s">
        <v>724</v>
      </c>
      <c r="E14329">
        <v>67508</v>
      </c>
      <c r="F14329">
        <v>964</v>
      </c>
      <c r="G14329">
        <v>499000</v>
      </c>
      <c r="H14329">
        <v>499000</v>
      </c>
      <c r="I14329" s="1">
        <f t="shared" si="223"/>
        <v>481036000</v>
      </c>
    </row>
    <row r="14330" spans="1:9" hidden="1">
      <c r="A14330">
        <v>17</v>
      </c>
      <c r="B14330">
        <v>12751</v>
      </c>
      <c r="C14330" t="s">
        <v>9</v>
      </c>
      <c r="D14330" t="s">
        <v>724</v>
      </c>
      <c r="E14330">
        <v>149910</v>
      </c>
      <c r="F14330">
        <v>40</v>
      </c>
      <c r="G14330">
        <v>445000</v>
      </c>
      <c r="H14330">
        <v>445000</v>
      </c>
      <c r="I14330" s="1">
        <f t="shared" si="223"/>
        <v>17800000</v>
      </c>
    </row>
    <row r="14331" spans="1:9" hidden="1">
      <c r="A14331">
        <v>17</v>
      </c>
      <c r="B14331">
        <v>6526</v>
      </c>
      <c r="C14331" t="s">
        <v>9</v>
      </c>
      <c r="D14331" t="s">
        <v>724</v>
      </c>
      <c r="E14331">
        <v>64980</v>
      </c>
      <c r="F14331">
        <v>304</v>
      </c>
      <c r="G14331">
        <v>595000</v>
      </c>
      <c r="H14331">
        <v>595000</v>
      </c>
      <c r="I14331" s="1">
        <f t="shared" si="223"/>
        <v>180880000</v>
      </c>
    </row>
    <row r="14332" spans="1:9" hidden="1">
      <c r="A14332">
        <v>17</v>
      </c>
      <c r="B14332">
        <v>5142</v>
      </c>
      <c r="C14332" t="s">
        <v>9</v>
      </c>
      <c r="D14332" t="s">
        <v>724</v>
      </c>
      <c r="E14332">
        <v>52581</v>
      </c>
      <c r="F14332">
        <v>39</v>
      </c>
      <c r="G14332">
        <v>145000</v>
      </c>
      <c r="H14332">
        <v>145000</v>
      </c>
      <c r="I14332" s="1">
        <f t="shared" si="223"/>
        <v>5655000</v>
      </c>
    </row>
    <row r="14333" spans="1:9" hidden="1">
      <c r="A14333">
        <v>17</v>
      </c>
      <c r="B14333">
        <v>5142</v>
      </c>
      <c r="C14333" t="s">
        <v>9</v>
      </c>
      <c r="D14333" t="s">
        <v>724</v>
      </c>
      <c r="E14333">
        <v>52591</v>
      </c>
      <c r="F14333">
        <v>152</v>
      </c>
      <c r="G14333">
        <v>395000</v>
      </c>
      <c r="H14333">
        <v>395000</v>
      </c>
      <c r="I14333" s="1">
        <f t="shared" si="223"/>
        <v>60040000</v>
      </c>
    </row>
    <row r="14334" spans="1:9" hidden="1">
      <c r="A14334">
        <v>17</v>
      </c>
      <c r="B14334">
        <v>5142</v>
      </c>
      <c r="C14334" t="s">
        <v>9</v>
      </c>
      <c r="D14334" t="s">
        <v>724</v>
      </c>
      <c r="E14334">
        <v>52625</v>
      </c>
      <c r="F14334">
        <v>85</v>
      </c>
      <c r="G14334">
        <v>125000</v>
      </c>
      <c r="H14334">
        <v>125000</v>
      </c>
      <c r="I14334" s="1">
        <f t="shared" si="223"/>
        <v>10625000</v>
      </c>
    </row>
    <row r="14335" spans="1:9" hidden="1">
      <c r="A14335">
        <v>17</v>
      </c>
      <c r="B14335">
        <v>5193</v>
      </c>
      <c r="C14335" t="s">
        <v>9</v>
      </c>
      <c r="D14335" t="s">
        <v>724</v>
      </c>
      <c r="E14335">
        <v>53047</v>
      </c>
      <c r="F14335">
        <v>17</v>
      </c>
      <c r="G14335">
        <v>335000</v>
      </c>
      <c r="H14335">
        <v>335000</v>
      </c>
      <c r="I14335" s="1">
        <f t="shared" si="223"/>
        <v>5695000</v>
      </c>
    </row>
    <row r="14336" spans="1:9" hidden="1">
      <c r="A14336">
        <v>17</v>
      </c>
      <c r="B14336">
        <v>5193</v>
      </c>
      <c r="C14336" t="s">
        <v>9</v>
      </c>
      <c r="D14336" t="s">
        <v>724</v>
      </c>
      <c r="E14336">
        <v>53031</v>
      </c>
      <c r="F14336">
        <v>7</v>
      </c>
      <c r="G14336">
        <v>465000</v>
      </c>
      <c r="H14336">
        <v>465000</v>
      </c>
      <c r="I14336" s="1">
        <f t="shared" si="223"/>
        <v>3255000</v>
      </c>
    </row>
    <row r="14337" spans="1:9" hidden="1">
      <c r="A14337">
        <v>17</v>
      </c>
      <c r="B14337">
        <v>5193</v>
      </c>
      <c r="C14337" t="s">
        <v>9</v>
      </c>
      <c r="D14337" t="s">
        <v>724</v>
      </c>
      <c r="E14337">
        <v>53398</v>
      </c>
      <c r="F14337">
        <v>16</v>
      </c>
      <c r="G14337">
        <v>545000</v>
      </c>
      <c r="H14337">
        <v>545000</v>
      </c>
      <c r="I14337" s="1">
        <f t="shared" si="223"/>
        <v>8720000</v>
      </c>
    </row>
    <row r="14338" spans="1:9" hidden="1">
      <c r="A14338">
        <v>17</v>
      </c>
      <c r="B14338">
        <v>6186</v>
      </c>
      <c r="C14338" t="s">
        <v>9</v>
      </c>
      <c r="D14338" t="s">
        <v>724</v>
      </c>
      <c r="E14338">
        <v>60526</v>
      </c>
      <c r="F14338">
        <v>136</v>
      </c>
      <c r="G14338">
        <v>520000</v>
      </c>
      <c r="H14338">
        <v>520000</v>
      </c>
      <c r="I14338" s="1">
        <f t="shared" si="223"/>
        <v>70720000</v>
      </c>
    </row>
    <row r="14339" spans="1:9" hidden="1">
      <c r="A14339">
        <v>17</v>
      </c>
      <c r="B14339">
        <v>6186</v>
      </c>
      <c r="C14339" t="s">
        <v>9</v>
      </c>
      <c r="D14339" t="s">
        <v>724</v>
      </c>
      <c r="E14339">
        <v>60544</v>
      </c>
      <c r="F14339">
        <v>140</v>
      </c>
      <c r="G14339">
        <v>395000</v>
      </c>
      <c r="H14339">
        <v>395000</v>
      </c>
      <c r="I14339" s="1">
        <f t="shared" ref="I14339:I14402" si="224">F14339*H14339</f>
        <v>55300000</v>
      </c>
    </row>
    <row r="14340" spans="1:9" hidden="1">
      <c r="A14340">
        <v>17</v>
      </c>
      <c r="B14340">
        <v>6186</v>
      </c>
      <c r="C14340" t="s">
        <v>9</v>
      </c>
      <c r="D14340" t="s">
        <v>724</v>
      </c>
      <c r="E14340">
        <v>62099</v>
      </c>
      <c r="F14340">
        <v>247</v>
      </c>
      <c r="G14340">
        <v>425000</v>
      </c>
      <c r="H14340">
        <v>425000</v>
      </c>
      <c r="I14340" s="1">
        <f t="shared" si="224"/>
        <v>104975000</v>
      </c>
    </row>
    <row r="14341" spans="1:9" hidden="1">
      <c r="A14341">
        <v>17</v>
      </c>
      <c r="B14341">
        <v>6186</v>
      </c>
      <c r="C14341" t="s">
        <v>9</v>
      </c>
      <c r="D14341" t="s">
        <v>724</v>
      </c>
      <c r="E14341">
        <v>62112</v>
      </c>
      <c r="F14341">
        <v>87</v>
      </c>
      <c r="G14341">
        <v>435000</v>
      </c>
      <c r="H14341">
        <v>435000</v>
      </c>
      <c r="I14341" s="1">
        <f t="shared" si="224"/>
        <v>37845000</v>
      </c>
    </row>
    <row r="14342" spans="1:9" hidden="1">
      <c r="A14342">
        <v>17</v>
      </c>
      <c r="B14342">
        <v>7100</v>
      </c>
      <c r="C14342" t="s">
        <v>9</v>
      </c>
      <c r="D14342" t="s">
        <v>724</v>
      </c>
      <c r="E14342">
        <v>70258</v>
      </c>
      <c r="F14342">
        <v>444</v>
      </c>
      <c r="G14342">
        <v>435000</v>
      </c>
      <c r="H14342">
        <v>261000</v>
      </c>
      <c r="I14342" s="1">
        <f t="shared" si="224"/>
        <v>115884000</v>
      </c>
    </row>
    <row r="14343" spans="1:9" hidden="1">
      <c r="A14343">
        <v>17</v>
      </c>
      <c r="B14343">
        <v>7100</v>
      </c>
      <c r="C14343" t="s">
        <v>9</v>
      </c>
      <c r="D14343" t="s">
        <v>724</v>
      </c>
      <c r="E14343">
        <v>70284</v>
      </c>
      <c r="F14343">
        <v>882</v>
      </c>
      <c r="G14343">
        <v>165000</v>
      </c>
      <c r="H14343">
        <v>165000</v>
      </c>
      <c r="I14343" s="1">
        <f t="shared" si="224"/>
        <v>145530000</v>
      </c>
    </row>
    <row r="14344" spans="1:9" hidden="1">
      <c r="A14344">
        <v>17</v>
      </c>
      <c r="B14344">
        <v>7100</v>
      </c>
      <c r="C14344" t="s">
        <v>9</v>
      </c>
      <c r="D14344" t="s">
        <v>724</v>
      </c>
      <c r="E14344">
        <v>70288</v>
      </c>
      <c r="F14344">
        <v>334</v>
      </c>
      <c r="G14344">
        <v>195000</v>
      </c>
      <c r="H14344">
        <v>68250</v>
      </c>
      <c r="I14344" s="1">
        <f t="shared" si="224"/>
        <v>22795500</v>
      </c>
    </row>
    <row r="14345" spans="1:9" hidden="1">
      <c r="A14345">
        <v>17</v>
      </c>
      <c r="B14345">
        <v>7488</v>
      </c>
      <c r="C14345" t="s">
        <v>9</v>
      </c>
      <c r="D14345" t="s">
        <v>724</v>
      </c>
      <c r="E14345">
        <v>73782</v>
      </c>
      <c r="F14345">
        <v>3</v>
      </c>
      <c r="G14345">
        <v>295000</v>
      </c>
      <c r="H14345">
        <v>295000</v>
      </c>
      <c r="I14345" s="1">
        <f t="shared" si="224"/>
        <v>885000</v>
      </c>
    </row>
    <row r="14346" spans="1:9" hidden="1">
      <c r="A14346">
        <v>17</v>
      </c>
      <c r="B14346">
        <v>7489</v>
      </c>
      <c r="C14346" t="s">
        <v>9</v>
      </c>
      <c r="D14346" t="s">
        <v>724</v>
      </c>
      <c r="E14346">
        <v>73784</v>
      </c>
      <c r="F14346">
        <v>3</v>
      </c>
      <c r="G14346">
        <v>195000</v>
      </c>
      <c r="H14346">
        <v>195000</v>
      </c>
      <c r="I14346" s="1">
        <f t="shared" si="224"/>
        <v>585000</v>
      </c>
    </row>
    <row r="14347" spans="1:9" hidden="1">
      <c r="A14347">
        <v>17</v>
      </c>
      <c r="B14347">
        <v>10808</v>
      </c>
      <c r="C14347" t="s">
        <v>9</v>
      </c>
      <c r="D14347" t="s">
        <v>724</v>
      </c>
      <c r="E14347">
        <v>85813</v>
      </c>
      <c r="F14347">
        <v>216</v>
      </c>
      <c r="G14347">
        <v>475000</v>
      </c>
      <c r="H14347">
        <v>475000</v>
      </c>
      <c r="I14347" s="1">
        <f t="shared" si="224"/>
        <v>102600000</v>
      </c>
    </row>
    <row r="14348" spans="1:9" hidden="1">
      <c r="A14348">
        <v>17</v>
      </c>
      <c r="B14348">
        <v>10808</v>
      </c>
      <c r="C14348" t="s">
        <v>9</v>
      </c>
      <c r="D14348" t="s">
        <v>724</v>
      </c>
      <c r="E14348">
        <v>93951</v>
      </c>
      <c r="F14348">
        <v>114</v>
      </c>
      <c r="G14348">
        <v>435000</v>
      </c>
      <c r="H14348">
        <v>435000</v>
      </c>
      <c r="I14348" s="1">
        <f t="shared" si="224"/>
        <v>49590000</v>
      </c>
    </row>
    <row r="14349" spans="1:9" hidden="1">
      <c r="A14349">
        <v>17</v>
      </c>
      <c r="B14349">
        <v>10808</v>
      </c>
      <c r="C14349" t="s">
        <v>9</v>
      </c>
      <c r="D14349" t="s">
        <v>724</v>
      </c>
      <c r="E14349">
        <v>94244</v>
      </c>
      <c r="F14349">
        <v>259</v>
      </c>
      <c r="G14349">
        <v>615000</v>
      </c>
      <c r="H14349">
        <v>615000</v>
      </c>
      <c r="I14349" s="1">
        <f t="shared" si="224"/>
        <v>159285000</v>
      </c>
    </row>
    <row r="14350" spans="1:9" hidden="1">
      <c r="A14350">
        <v>17</v>
      </c>
      <c r="B14350">
        <v>7057</v>
      </c>
      <c r="C14350" t="s">
        <v>9</v>
      </c>
      <c r="D14350" t="s">
        <v>724</v>
      </c>
      <c r="E14350">
        <v>69303</v>
      </c>
      <c r="F14350">
        <v>146</v>
      </c>
      <c r="G14350">
        <v>295000</v>
      </c>
      <c r="H14350">
        <v>295000</v>
      </c>
      <c r="I14350" s="1">
        <f t="shared" si="224"/>
        <v>43070000</v>
      </c>
    </row>
    <row r="14351" spans="1:9" hidden="1">
      <c r="A14351">
        <v>17</v>
      </c>
      <c r="B14351">
        <v>7057</v>
      </c>
      <c r="C14351" t="s">
        <v>9</v>
      </c>
      <c r="D14351" t="s">
        <v>724</v>
      </c>
      <c r="E14351">
        <v>69328</v>
      </c>
      <c r="F14351">
        <v>50</v>
      </c>
      <c r="G14351">
        <v>235000</v>
      </c>
      <c r="H14351">
        <v>235000</v>
      </c>
      <c r="I14351" s="1">
        <f t="shared" si="224"/>
        <v>11750000</v>
      </c>
    </row>
    <row r="14352" spans="1:9" hidden="1">
      <c r="A14352">
        <v>17</v>
      </c>
      <c r="B14352">
        <v>8120</v>
      </c>
      <c r="C14352" t="s">
        <v>9</v>
      </c>
      <c r="D14352" t="s">
        <v>724</v>
      </c>
      <c r="E14352">
        <v>81879</v>
      </c>
      <c r="F14352">
        <v>637</v>
      </c>
      <c r="G14352">
        <v>395000</v>
      </c>
      <c r="H14352">
        <v>395000</v>
      </c>
      <c r="I14352" s="1">
        <f t="shared" si="224"/>
        <v>251615000</v>
      </c>
    </row>
    <row r="14353" spans="1:9" hidden="1">
      <c r="A14353">
        <v>17</v>
      </c>
      <c r="B14353">
        <v>6457</v>
      </c>
      <c r="C14353" t="s">
        <v>9</v>
      </c>
      <c r="D14353" t="s">
        <v>724</v>
      </c>
      <c r="E14353">
        <v>63733</v>
      </c>
      <c r="F14353">
        <v>182</v>
      </c>
      <c r="G14353">
        <v>375000</v>
      </c>
      <c r="H14353">
        <v>375000</v>
      </c>
      <c r="I14353" s="1">
        <f t="shared" si="224"/>
        <v>68250000</v>
      </c>
    </row>
    <row r="14354" spans="1:9" hidden="1">
      <c r="A14354">
        <v>17</v>
      </c>
      <c r="B14354">
        <v>9189</v>
      </c>
      <c r="C14354" t="s">
        <v>9</v>
      </c>
      <c r="D14354" t="s">
        <v>724</v>
      </c>
      <c r="E14354">
        <v>69324</v>
      </c>
      <c r="F14354">
        <v>954</v>
      </c>
      <c r="G14354">
        <v>375000</v>
      </c>
      <c r="H14354">
        <v>262500</v>
      </c>
      <c r="I14354" s="1">
        <f t="shared" si="224"/>
        <v>250425000</v>
      </c>
    </row>
    <row r="14355" spans="1:9" hidden="1">
      <c r="A14355">
        <v>17</v>
      </c>
      <c r="B14355">
        <v>5822</v>
      </c>
      <c r="C14355" t="s">
        <v>9</v>
      </c>
      <c r="D14355" t="s">
        <v>724</v>
      </c>
      <c r="E14355">
        <v>56972</v>
      </c>
      <c r="F14355">
        <v>458</v>
      </c>
      <c r="G14355">
        <v>425000</v>
      </c>
      <c r="H14355">
        <v>425000</v>
      </c>
      <c r="I14355" s="1">
        <f t="shared" si="224"/>
        <v>194650000</v>
      </c>
    </row>
    <row r="14356" spans="1:9" hidden="1">
      <c r="A14356">
        <v>17</v>
      </c>
      <c r="B14356">
        <v>5822</v>
      </c>
      <c r="C14356" t="s">
        <v>9</v>
      </c>
      <c r="D14356" t="s">
        <v>724</v>
      </c>
      <c r="E14356">
        <v>58758</v>
      </c>
      <c r="F14356">
        <v>152</v>
      </c>
      <c r="G14356">
        <v>165000</v>
      </c>
      <c r="H14356">
        <v>165000</v>
      </c>
      <c r="I14356" s="1">
        <f t="shared" si="224"/>
        <v>25080000</v>
      </c>
    </row>
    <row r="14357" spans="1:9" hidden="1">
      <c r="A14357">
        <v>17</v>
      </c>
      <c r="B14357">
        <v>5822</v>
      </c>
      <c r="C14357" t="s">
        <v>9</v>
      </c>
      <c r="D14357" t="s">
        <v>724</v>
      </c>
      <c r="E14357">
        <v>58782</v>
      </c>
      <c r="F14357">
        <v>259</v>
      </c>
      <c r="G14357">
        <v>525000</v>
      </c>
      <c r="H14357">
        <v>525000</v>
      </c>
      <c r="I14357" s="1">
        <f t="shared" si="224"/>
        <v>135975000</v>
      </c>
    </row>
    <row r="14358" spans="1:9" hidden="1">
      <c r="A14358">
        <v>17</v>
      </c>
      <c r="B14358">
        <v>5822</v>
      </c>
      <c r="C14358" t="s">
        <v>9</v>
      </c>
      <c r="D14358" t="s">
        <v>724</v>
      </c>
      <c r="E14358">
        <v>58810</v>
      </c>
      <c r="F14358">
        <v>141</v>
      </c>
      <c r="G14358">
        <v>345000</v>
      </c>
      <c r="H14358">
        <v>345000</v>
      </c>
      <c r="I14358" s="1">
        <f t="shared" si="224"/>
        <v>48645000</v>
      </c>
    </row>
    <row r="14359" spans="1:9" hidden="1">
      <c r="A14359">
        <v>17</v>
      </c>
      <c r="B14359">
        <v>6640</v>
      </c>
      <c r="C14359" t="s">
        <v>9</v>
      </c>
      <c r="D14359" t="s">
        <v>724</v>
      </c>
      <c r="E14359">
        <v>56951</v>
      </c>
      <c r="F14359">
        <v>45</v>
      </c>
      <c r="G14359">
        <v>265000</v>
      </c>
      <c r="H14359">
        <v>265000</v>
      </c>
      <c r="I14359" s="1">
        <f t="shared" si="224"/>
        <v>11925000</v>
      </c>
    </row>
    <row r="14360" spans="1:9" hidden="1">
      <c r="A14360">
        <v>17</v>
      </c>
      <c r="B14360">
        <v>6640</v>
      </c>
      <c r="C14360" t="s">
        <v>9</v>
      </c>
      <c r="D14360" t="s">
        <v>724</v>
      </c>
      <c r="E14360">
        <v>65205</v>
      </c>
      <c r="F14360">
        <v>118</v>
      </c>
      <c r="G14360">
        <v>495000</v>
      </c>
      <c r="H14360">
        <v>495000</v>
      </c>
      <c r="I14360" s="1">
        <f t="shared" si="224"/>
        <v>58410000</v>
      </c>
    </row>
    <row r="14361" spans="1:9" hidden="1">
      <c r="A14361">
        <v>17</v>
      </c>
      <c r="B14361">
        <v>7572</v>
      </c>
      <c r="C14361" t="s">
        <v>9</v>
      </c>
      <c r="D14361" t="s">
        <v>724</v>
      </c>
      <c r="E14361">
        <v>75071</v>
      </c>
      <c r="F14361">
        <v>26</v>
      </c>
      <c r="G14361">
        <v>95000</v>
      </c>
      <c r="H14361">
        <v>95000</v>
      </c>
      <c r="I14361" s="1">
        <f t="shared" si="224"/>
        <v>2470000</v>
      </c>
    </row>
    <row r="14362" spans="1:9" hidden="1">
      <c r="A14362">
        <v>17</v>
      </c>
      <c r="B14362">
        <v>6341</v>
      </c>
      <c r="C14362" t="s">
        <v>9</v>
      </c>
      <c r="D14362" t="s">
        <v>724</v>
      </c>
      <c r="E14362">
        <v>58781</v>
      </c>
      <c r="F14362">
        <v>59</v>
      </c>
      <c r="G14362">
        <v>345000</v>
      </c>
      <c r="H14362">
        <v>345000</v>
      </c>
      <c r="I14362" s="1">
        <f t="shared" si="224"/>
        <v>20355000</v>
      </c>
    </row>
    <row r="14363" spans="1:9" hidden="1">
      <c r="A14363">
        <v>17</v>
      </c>
      <c r="B14363">
        <v>5285</v>
      </c>
      <c r="C14363" t="s">
        <v>9</v>
      </c>
      <c r="D14363" t="s">
        <v>724</v>
      </c>
      <c r="E14363">
        <v>49977</v>
      </c>
      <c r="F14363">
        <v>129</v>
      </c>
      <c r="G14363">
        <v>695000</v>
      </c>
      <c r="H14363">
        <v>486500</v>
      </c>
      <c r="I14363" s="1">
        <f t="shared" si="224"/>
        <v>62758500</v>
      </c>
    </row>
    <row r="14364" spans="1:9" hidden="1">
      <c r="A14364">
        <v>17</v>
      </c>
      <c r="B14364">
        <v>7382</v>
      </c>
      <c r="C14364" t="s">
        <v>9</v>
      </c>
      <c r="D14364" t="s">
        <v>724</v>
      </c>
      <c r="E14364">
        <v>63669</v>
      </c>
      <c r="F14364">
        <v>121</v>
      </c>
      <c r="G14364">
        <v>155000</v>
      </c>
      <c r="H14364">
        <v>155000</v>
      </c>
      <c r="I14364" s="1">
        <f t="shared" si="224"/>
        <v>18755000</v>
      </c>
    </row>
    <row r="14365" spans="1:9" hidden="1">
      <c r="A14365">
        <v>17</v>
      </c>
      <c r="B14365">
        <v>8751</v>
      </c>
      <c r="C14365" t="s">
        <v>9</v>
      </c>
      <c r="D14365" t="s">
        <v>724</v>
      </c>
      <c r="E14365">
        <v>85842</v>
      </c>
      <c r="F14365">
        <v>285</v>
      </c>
      <c r="G14365">
        <v>1150000</v>
      </c>
      <c r="H14365">
        <v>1150000</v>
      </c>
      <c r="I14365" s="1">
        <f t="shared" si="224"/>
        <v>327750000</v>
      </c>
    </row>
    <row r="14366" spans="1:9" hidden="1">
      <c r="A14366">
        <v>17</v>
      </c>
      <c r="B14366">
        <v>12132</v>
      </c>
      <c r="C14366" t="s">
        <v>9</v>
      </c>
      <c r="D14366" t="s">
        <v>724</v>
      </c>
      <c r="E14366">
        <v>146031</v>
      </c>
      <c r="F14366">
        <v>260</v>
      </c>
      <c r="G14366">
        <v>435000</v>
      </c>
      <c r="H14366">
        <v>435000</v>
      </c>
      <c r="I14366" s="1">
        <f t="shared" si="224"/>
        <v>113100000</v>
      </c>
    </row>
    <row r="14367" spans="1:9" hidden="1">
      <c r="A14367">
        <v>17</v>
      </c>
      <c r="B14367">
        <v>6013</v>
      </c>
      <c r="C14367" t="s">
        <v>9</v>
      </c>
      <c r="D14367" t="s">
        <v>724</v>
      </c>
      <c r="E14367">
        <v>60548</v>
      </c>
      <c r="F14367">
        <v>121</v>
      </c>
      <c r="G14367">
        <v>450000</v>
      </c>
      <c r="H14367">
        <v>450000</v>
      </c>
      <c r="I14367" s="1">
        <f t="shared" si="224"/>
        <v>54450000</v>
      </c>
    </row>
    <row r="14368" spans="1:9" hidden="1">
      <c r="A14368">
        <v>17</v>
      </c>
      <c r="B14368">
        <v>12087</v>
      </c>
      <c r="C14368" t="s">
        <v>9</v>
      </c>
      <c r="D14368" t="s">
        <v>724</v>
      </c>
      <c r="E14368">
        <v>144222</v>
      </c>
      <c r="F14368">
        <v>203</v>
      </c>
      <c r="G14368">
        <v>295000</v>
      </c>
      <c r="H14368">
        <v>295000</v>
      </c>
      <c r="I14368" s="1">
        <f t="shared" si="224"/>
        <v>59885000</v>
      </c>
    </row>
    <row r="14369" spans="1:9" hidden="1">
      <c r="A14369">
        <v>17</v>
      </c>
      <c r="B14369">
        <v>12087</v>
      </c>
      <c r="C14369" t="s">
        <v>9</v>
      </c>
      <c r="D14369" t="s">
        <v>724</v>
      </c>
      <c r="E14369">
        <v>144233</v>
      </c>
      <c r="F14369">
        <v>229</v>
      </c>
      <c r="G14369">
        <v>1250000</v>
      </c>
      <c r="H14369">
        <v>1250000</v>
      </c>
      <c r="I14369" s="1">
        <f t="shared" si="224"/>
        <v>286250000</v>
      </c>
    </row>
    <row r="14370" spans="1:9" hidden="1">
      <c r="A14370">
        <v>17</v>
      </c>
      <c r="B14370">
        <v>7793</v>
      </c>
      <c r="C14370" t="s">
        <v>9</v>
      </c>
      <c r="D14370" t="s">
        <v>724</v>
      </c>
      <c r="E14370">
        <v>72594</v>
      </c>
      <c r="F14370">
        <v>377</v>
      </c>
      <c r="G14370">
        <v>325000</v>
      </c>
      <c r="H14370">
        <v>325000</v>
      </c>
      <c r="I14370" s="1">
        <f t="shared" si="224"/>
        <v>122525000</v>
      </c>
    </row>
    <row r="14371" spans="1:9" hidden="1">
      <c r="A14371">
        <v>17</v>
      </c>
      <c r="B14371">
        <v>7793</v>
      </c>
      <c r="C14371" t="s">
        <v>9</v>
      </c>
      <c r="D14371" t="s">
        <v>724</v>
      </c>
      <c r="E14371">
        <v>76835</v>
      </c>
      <c r="F14371">
        <v>92</v>
      </c>
      <c r="G14371">
        <v>425000</v>
      </c>
      <c r="H14371">
        <v>425000</v>
      </c>
      <c r="I14371" s="1">
        <f t="shared" si="224"/>
        <v>39100000</v>
      </c>
    </row>
    <row r="14372" spans="1:9" hidden="1">
      <c r="A14372">
        <v>17</v>
      </c>
      <c r="B14372">
        <v>10116</v>
      </c>
      <c r="C14372" t="s">
        <v>9</v>
      </c>
      <c r="D14372" t="s">
        <v>724</v>
      </c>
      <c r="E14372">
        <v>91488</v>
      </c>
      <c r="F14372">
        <v>127</v>
      </c>
      <c r="G14372">
        <v>395000</v>
      </c>
      <c r="H14372">
        <v>395000</v>
      </c>
      <c r="I14372" s="1">
        <f t="shared" si="224"/>
        <v>50165000</v>
      </c>
    </row>
    <row r="14373" spans="1:9" hidden="1">
      <c r="A14373">
        <v>17</v>
      </c>
      <c r="B14373">
        <v>10116</v>
      </c>
      <c r="C14373" t="s">
        <v>9</v>
      </c>
      <c r="D14373" t="s">
        <v>724</v>
      </c>
      <c r="E14373">
        <v>92613</v>
      </c>
      <c r="F14373">
        <v>352</v>
      </c>
      <c r="G14373">
        <v>495000</v>
      </c>
      <c r="H14373">
        <v>495000</v>
      </c>
      <c r="I14373" s="1">
        <f t="shared" si="224"/>
        <v>174240000</v>
      </c>
    </row>
    <row r="14374" spans="1:9" hidden="1">
      <c r="A14374">
        <v>17</v>
      </c>
      <c r="B14374">
        <v>8614</v>
      </c>
      <c r="C14374" t="s">
        <v>9</v>
      </c>
      <c r="D14374" t="s">
        <v>724</v>
      </c>
      <c r="E14374">
        <v>85848</v>
      </c>
      <c r="F14374">
        <v>469</v>
      </c>
      <c r="G14374">
        <v>235000</v>
      </c>
      <c r="H14374">
        <v>235000</v>
      </c>
      <c r="I14374" s="1">
        <f t="shared" si="224"/>
        <v>110215000</v>
      </c>
    </row>
    <row r="14375" spans="1:9" hidden="1">
      <c r="A14375">
        <v>17</v>
      </c>
      <c r="B14375">
        <v>8614</v>
      </c>
      <c r="C14375" t="s">
        <v>9</v>
      </c>
      <c r="D14375" t="s">
        <v>724</v>
      </c>
      <c r="E14375">
        <v>85800</v>
      </c>
      <c r="F14375">
        <v>116</v>
      </c>
      <c r="G14375">
        <v>445000</v>
      </c>
      <c r="H14375">
        <v>445000</v>
      </c>
      <c r="I14375" s="1">
        <f t="shared" si="224"/>
        <v>51620000</v>
      </c>
    </row>
    <row r="14376" spans="1:9" hidden="1">
      <c r="A14376">
        <v>17</v>
      </c>
      <c r="B14376">
        <v>8614</v>
      </c>
      <c r="C14376" t="s">
        <v>9</v>
      </c>
      <c r="D14376" t="s">
        <v>724</v>
      </c>
      <c r="E14376">
        <v>85809</v>
      </c>
      <c r="F14376">
        <v>46</v>
      </c>
      <c r="G14376">
        <v>495000</v>
      </c>
      <c r="H14376">
        <v>495000</v>
      </c>
      <c r="I14376" s="1">
        <f t="shared" si="224"/>
        <v>22770000</v>
      </c>
    </row>
    <row r="14377" spans="1:9" hidden="1">
      <c r="A14377">
        <v>17</v>
      </c>
      <c r="B14377">
        <v>5440</v>
      </c>
      <c r="C14377" t="s">
        <v>9</v>
      </c>
      <c r="D14377" t="s">
        <v>724</v>
      </c>
      <c r="E14377">
        <v>56659</v>
      </c>
      <c r="F14377">
        <v>194</v>
      </c>
      <c r="G14377">
        <v>595000</v>
      </c>
      <c r="H14377">
        <v>595000</v>
      </c>
      <c r="I14377" s="1">
        <f t="shared" si="224"/>
        <v>115430000</v>
      </c>
    </row>
    <row r="14378" spans="1:9" hidden="1">
      <c r="A14378">
        <v>17</v>
      </c>
      <c r="B14378">
        <v>5440</v>
      </c>
      <c r="C14378" t="s">
        <v>9</v>
      </c>
      <c r="D14378" t="s">
        <v>724</v>
      </c>
      <c r="E14378">
        <v>56670</v>
      </c>
      <c r="F14378">
        <v>316</v>
      </c>
      <c r="G14378">
        <v>975000</v>
      </c>
      <c r="H14378">
        <v>975000</v>
      </c>
      <c r="I14378" s="1">
        <f t="shared" si="224"/>
        <v>308100000</v>
      </c>
    </row>
    <row r="14379" spans="1:9" hidden="1">
      <c r="A14379">
        <v>17</v>
      </c>
      <c r="B14379">
        <v>5440</v>
      </c>
      <c r="C14379" t="s">
        <v>9</v>
      </c>
      <c r="D14379" t="s">
        <v>724</v>
      </c>
      <c r="E14379">
        <v>56677</v>
      </c>
      <c r="F14379">
        <v>141</v>
      </c>
      <c r="G14379">
        <v>1150000</v>
      </c>
      <c r="H14379">
        <v>1150000</v>
      </c>
      <c r="I14379" s="1">
        <f t="shared" si="224"/>
        <v>162150000</v>
      </c>
    </row>
    <row r="14380" spans="1:9" hidden="1">
      <c r="A14380">
        <v>17</v>
      </c>
      <c r="B14380">
        <v>5671</v>
      </c>
      <c r="C14380" t="s">
        <v>9</v>
      </c>
      <c r="D14380" t="s">
        <v>724</v>
      </c>
      <c r="E14380">
        <v>57942</v>
      </c>
      <c r="F14380">
        <v>85</v>
      </c>
      <c r="G14380">
        <v>455000</v>
      </c>
      <c r="H14380">
        <v>455000</v>
      </c>
      <c r="I14380" s="1">
        <f t="shared" si="224"/>
        <v>38675000</v>
      </c>
    </row>
    <row r="14381" spans="1:9" hidden="1">
      <c r="A14381">
        <v>17</v>
      </c>
      <c r="B14381">
        <v>5330</v>
      </c>
      <c r="C14381" t="s">
        <v>9</v>
      </c>
      <c r="D14381" t="s">
        <v>724</v>
      </c>
      <c r="E14381">
        <v>56077</v>
      </c>
      <c r="F14381">
        <v>86</v>
      </c>
      <c r="G14381">
        <v>745000</v>
      </c>
      <c r="H14381">
        <v>745000</v>
      </c>
      <c r="I14381" s="1">
        <f t="shared" si="224"/>
        <v>64070000</v>
      </c>
    </row>
    <row r="14382" spans="1:9" hidden="1">
      <c r="A14382">
        <v>17</v>
      </c>
      <c r="B14382">
        <v>12603</v>
      </c>
      <c r="C14382" t="s">
        <v>9</v>
      </c>
      <c r="D14382" t="s">
        <v>724</v>
      </c>
      <c r="E14382">
        <v>148227</v>
      </c>
      <c r="F14382">
        <v>110</v>
      </c>
      <c r="G14382">
        <v>895000</v>
      </c>
      <c r="H14382">
        <v>895000</v>
      </c>
      <c r="I14382" s="1">
        <f t="shared" si="224"/>
        <v>98450000</v>
      </c>
    </row>
    <row r="14383" spans="1:9" hidden="1">
      <c r="A14383">
        <v>17</v>
      </c>
      <c r="B14383">
        <v>6853</v>
      </c>
      <c r="C14383" t="s">
        <v>9</v>
      </c>
      <c r="D14383" t="s">
        <v>724</v>
      </c>
      <c r="E14383">
        <v>67386</v>
      </c>
      <c r="F14383">
        <v>803</v>
      </c>
      <c r="G14383">
        <v>275000</v>
      </c>
      <c r="H14383">
        <v>275000</v>
      </c>
      <c r="I14383" s="1">
        <f t="shared" si="224"/>
        <v>220825000</v>
      </c>
    </row>
    <row r="14384" spans="1:9" hidden="1">
      <c r="A14384">
        <v>17</v>
      </c>
      <c r="B14384">
        <v>7200</v>
      </c>
      <c r="C14384" t="s">
        <v>9</v>
      </c>
      <c r="D14384" t="s">
        <v>724</v>
      </c>
      <c r="E14384">
        <v>67382</v>
      </c>
      <c r="F14384">
        <v>115</v>
      </c>
      <c r="G14384">
        <v>155000</v>
      </c>
      <c r="H14384">
        <v>155000</v>
      </c>
      <c r="I14384" s="1">
        <f t="shared" si="224"/>
        <v>17825000</v>
      </c>
    </row>
    <row r="14385" spans="1:9" hidden="1">
      <c r="A14385">
        <v>17</v>
      </c>
      <c r="B14385">
        <v>11144</v>
      </c>
      <c r="C14385" t="s">
        <v>9</v>
      </c>
      <c r="D14385" t="s">
        <v>724</v>
      </c>
      <c r="E14385">
        <v>96802</v>
      </c>
      <c r="F14385">
        <v>32</v>
      </c>
      <c r="G14385">
        <v>345000</v>
      </c>
      <c r="H14385">
        <v>345000</v>
      </c>
      <c r="I14385" s="1">
        <f t="shared" si="224"/>
        <v>11040000</v>
      </c>
    </row>
    <row r="14386" spans="1:9" hidden="1">
      <c r="A14386">
        <v>17</v>
      </c>
      <c r="B14386">
        <v>5142</v>
      </c>
      <c r="C14386" t="s">
        <v>9</v>
      </c>
      <c r="D14386" t="s">
        <v>724</v>
      </c>
      <c r="E14386">
        <v>52577</v>
      </c>
      <c r="F14386">
        <v>226</v>
      </c>
      <c r="G14386">
        <v>455000</v>
      </c>
      <c r="H14386">
        <v>455000</v>
      </c>
      <c r="I14386" s="1">
        <f t="shared" si="224"/>
        <v>102830000</v>
      </c>
    </row>
    <row r="14387" spans="1:9" hidden="1">
      <c r="A14387">
        <v>17</v>
      </c>
      <c r="B14387">
        <v>5142</v>
      </c>
      <c r="C14387" t="s">
        <v>9</v>
      </c>
      <c r="D14387" t="s">
        <v>724</v>
      </c>
      <c r="E14387">
        <v>52587</v>
      </c>
      <c r="F14387">
        <v>148</v>
      </c>
      <c r="G14387">
        <v>545000</v>
      </c>
      <c r="H14387">
        <v>545000</v>
      </c>
      <c r="I14387" s="1">
        <f t="shared" si="224"/>
        <v>80660000</v>
      </c>
    </row>
    <row r="14388" spans="1:9" hidden="1">
      <c r="A14388">
        <v>17</v>
      </c>
      <c r="B14388">
        <v>5142</v>
      </c>
      <c r="C14388" t="s">
        <v>9</v>
      </c>
      <c r="D14388" t="s">
        <v>724</v>
      </c>
      <c r="E14388">
        <v>52593</v>
      </c>
      <c r="F14388">
        <v>59</v>
      </c>
      <c r="G14388">
        <v>595000</v>
      </c>
      <c r="H14388">
        <v>595000</v>
      </c>
      <c r="I14388" s="1">
        <f t="shared" si="224"/>
        <v>35105000</v>
      </c>
    </row>
    <row r="14389" spans="1:9" hidden="1">
      <c r="A14389">
        <v>17</v>
      </c>
      <c r="B14389">
        <v>5142</v>
      </c>
      <c r="C14389" t="s">
        <v>9</v>
      </c>
      <c r="D14389" t="s">
        <v>724</v>
      </c>
      <c r="E14389">
        <v>52597</v>
      </c>
      <c r="F14389">
        <v>75</v>
      </c>
      <c r="G14389">
        <v>635000</v>
      </c>
      <c r="H14389">
        <v>635000</v>
      </c>
      <c r="I14389" s="1">
        <f t="shared" si="224"/>
        <v>47625000</v>
      </c>
    </row>
    <row r="14390" spans="1:9" hidden="1">
      <c r="A14390">
        <v>17</v>
      </c>
      <c r="B14390">
        <v>5193</v>
      </c>
      <c r="C14390" t="s">
        <v>9</v>
      </c>
      <c r="D14390" t="s">
        <v>724</v>
      </c>
      <c r="E14390">
        <v>53069</v>
      </c>
      <c r="F14390">
        <v>26</v>
      </c>
      <c r="G14390">
        <v>315000</v>
      </c>
      <c r="H14390">
        <v>315000</v>
      </c>
      <c r="I14390" s="1">
        <f t="shared" si="224"/>
        <v>8190000</v>
      </c>
    </row>
    <row r="14391" spans="1:9" hidden="1">
      <c r="A14391">
        <v>17</v>
      </c>
      <c r="B14391">
        <v>5193</v>
      </c>
      <c r="C14391" t="s">
        <v>9</v>
      </c>
      <c r="D14391" t="s">
        <v>724</v>
      </c>
      <c r="E14391">
        <v>53034</v>
      </c>
      <c r="F14391">
        <v>31</v>
      </c>
      <c r="G14391">
        <v>1850000</v>
      </c>
      <c r="H14391">
        <v>1850000</v>
      </c>
      <c r="I14391" s="1">
        <f t="shared" si="224"/>
        <v>57350000</v>
      </c>
    </row>
    <row r="14392" spans="1:9" hidden="1">
      <c r="A14392">
        <v>17</v>
      </c>
      <c r="B14392">
        <v>6186</v>
      </c>
      <c r="C14392" t="s">
        <v>9</v>
      </c>
      <c r="D14392" t="s">
        <v>724</v>
      </c>
      <c r="E14392">
        <v>62106</v>
      </c>
      <c r="F14392">
        <v>57</v>
      </c>
      <c r="G14392">
        <v>515000</v>
      </c>
      <c r="H14392">
        <v>515000</v>
      </c>
      <c r="I14392" s="1">
        <f t="shared" si="224"/>
        <v>29355000</v>
      </c>
    </row>
    <row r="14393" spans="1:9" hidden="1">
      <c r="A14393">
        <v>17</v>
      </c>
      <c r="B14393">
        <v>7100</v>
      </c>
      <c r="C14393" t="s">
        <v>9</v>
      </c>
      <c r="D14393" t="s">
        <v>724</v>
      </c>
      <c r="E14393">
        <v>20268</v>
      </c>
      <c r="F14393">
        <v>488</v>
      </c>
      <c r="G14393">
        <v>298000</v>
      </c>
      <c r="H14393">
        <v>178800</v>
      </c>
      <c r="I14393" s="1">
        <f t="shared" si="224"/>
        <v>87254400</v>
      </c>
    </row>
    <row r="14394" spans="1:9" hidden="1">
      <c r="A14394">
        <v>17</v>
      </c>
      <c r="B14394">
        <v>7100</v>
      </c>
      <c r="C14394" t="s">
        <v>9</v>
      </c>
      <c r="D14394" t="s">
        <v>724</v>
      </c>
      <c r="E14394">
        <v>70280</v>
      </c>
      <c r="F14394">
        <v>754</v>
      </c>
      <c r="G14394">
        <v>171000</v>
      </c>
      <c r="H14394">
        <v>171000</v>
      </c>
      <c r="I14394" s="1">
        <f t="shared" si="224"/>
        <v>128934000</v>
      </c>
    </row>
    <row r="14395" spans="1:9" hidden="1">
      <c r="A14395">
        <v>17</v>
      </c>
      <c r="B14395">
        <v>7100</v>
      </c>
      <c r="C14395" t="s">
        <v>9</v>
      </c>
      <c r="D14395" t="s">
        <v>724</v>
      </c>
      <c r="E14395">
        <v>17508</v>
      </c>
      <c r="F14395">
        <v>386</v>
      </c>
      <c r="G14395">
        <v>155000</v>
      </c>
      <c r="H14395">
        <v>93000</v>
      </c>
      <c r="I14395" s="1">
        <f t="shared" si="224"/>
        <v>35898000</v>
      </c>
    </row>
    <row r="14396" spans="1:9" hidden="1">
      <c r="A14396">
        <v>17</v>
      </c>
      <c r="B14396">
        <v>7100</v>
      </c>
      <c r="C14396" t="s">
        <v>9</v>
      </c>
      <c r="D14396" t="s">
        <v>724</v>
      </c>
      <c r="E14396">
        <v>70245</v>
      </c>
      <c r="F14396">
        <v>260</v>
      </c>
      <c r="G14396">
        <v>485000</v>
      </c>
      <c r="H14396">
        <v>291000</v>
      </c>
      <c r="I14396" s="1">
        <f t="shared" si="224"/>
        <v>75660000</v>
      </c>
    </row>
    <row r="14397" spans="1:9" hidden="1">
      <c r="A14397">
        <v>17</v>
      </c>
      <c r="B14397">
        <v>9123</v>
      </c>
      <c r="C14397" t="s">
        <v>9</v>
      </c>
      <c r="D14397" t="s">
        <v>724</v>
      </c>
      <c r="E14397">
        <v>89325</v>
      </c>
      <c r="F14397">
        <v>467</v>
      </c>
      <c r="G14397">
        <v>435000</v>
      </c>
      <c r="H14397">
        <v>435000</v>
      </c>
      <c r="I14397" s="1">
        <f t="shared" si="224"/>
        <v>203145000</v>
      </c>
    </row>
    <row r="14398" spans="1:9" hidden="1">
      <c r="A14398">
        <v>17</v>
      </c>
      <c r="B14398">
        <v>9123</v>
      </c>
      <c r="C14398" t="s">
        <v>9</v>
      </c>
      <c r="D14398" t="s">
        <v>724</v>
      </c>
      <c r="E14398">
        <v>89335</v>
      </c>
      <c r="F14398">
        <v>373</v>
      </c>
      <c r="G14398">
        <v>1050000</v>
      </c>
      <c r="H14398">
        <v>1050000</v>
      </c>
      <c r="I14398" s="1">
        <f t="shared" si="224"/>
        <v>391650000</v>
      </c>
    </row>
    <row r="14399" spans="1:9" hidden="1">
      <c r="A14399">
        <v>17</v>
      </c>
      <c r="B14399">
        <v>9478</v>
      </c>
      <c r="C14399" t="s">
        <v>9</v>
      </c>
      <c r="D14399" t="s">
        <v>724</v>
      </c>
      <c r="E14399">
        <v>91474</v>
      </c>
      <c r="F14399">
        <v>77</v>
      </c>
      <c r="G14399">
        <v>425000</v>
      </c>
      <c r="H14399">
        <v>425000</v>
      </c>
      <c r="I14399" s="1">
        <f t="shared" si="224"/>
        <v>32725000</v>
      </c>
    </row>
    <row r="14400" spans="1:9" hidden="1">
      <c r="A14400">
        <v>17</v>
      </c>
      <c r="B14400">
        <v>7489</v>
      </c>
      <c r="C14400" t="s">
        <v>9</v>
      </c>
      <c r="D14400" t="s">
        <v>724</v>
      </c>
      <c r="E14400">
        <v>56974</v>
      </c>
      <c r="F14400">
        <v>46</v>
      </c>
      <c r="G14400">
        <v>195000</v>
      </c>
      <c r="H14400">
        <v>195000</v>
      </c>
      <c r="I14400" s="1">
        <f t="shared" si="224"/>
        <v>8970000</v>
      </c>
    </row>
    <row r="14401" spans="1:9" hidden="1">
      <c r="A14401">
        <v>17</v>
      </c>
      <c r="B14401">
        <v>7488</v>
      </c>
      <c r="C14401" t="s">
        <v>9</v>
      </c>
      <c r="D14401" t="s">
        <v>724</v>
      </c>
      <c r="E14401">
        <v>71163</v>
      </c>
      <c r="F14401">
        <v>14</v>
      </c>
      <c r="G14401">
        <v>795000</v>
      </c>
      <c r="H14401">
        <v>795000</v>
      </c>
      <c r="I14401" s="1">
        <f t="shared" si="224"/>
        <v>11130000</v>
      </c>
    </row>
    <row r="14402" spans="1:9" hidden="1">
      <c r="A14402">
        <v>17</v>
      </c>
      <c r="B14402">
        <v>7488</v>
      </c>
      <c r="C14402" t="s">
        <v>9</v>
      </c>
      <c r="D14402" t="s">
        <v>724</v>
      </c>
      <c r="E14402">
        <v>71166</v>
      </c>
      <c r="F14402">
        <v>40</v>
      </c>
      <c r="G14402">
        <v>695000</v>
      </c>
      <c r="H14402">
        <v>695000</v>
      </c>
      <c r="I14402" s="1">
        <f t="shared" si="224"/>
        <v>27800000</v>
      </c>
    </row>
    <row r="14403" spans="1:9" hidden="1">
      <c r="A14403">
        <v>17</v>
      </c>
      <c r="B14403">
        <v>7489</v>
      </c>
      <c r="C14403" t="s">
        <v>9</v>
      </c>
      <c r="D14403" t="s">
        <v>724</v>
      </c>
      <c r="E14403">
        <v>73488</v>
      </c>
      <c r="F14403">
        <v>580</v>
      </c>
      <c r="G14403">
        <v>645000</v>
      </c>
      <c r="H14403">
        <v>645000</v>
      </c>
      <c r="I14403" s="1">
        <f t="shared" ref="I14403:I14466" si="225">F14403*H14403</f>
        <v>374100000</v>
      </c>
    </row>
    <row r="14404" spans="1:9" hidden="1">
      <c r="A14404">
        <v>17</v>
      </c>
      <c r="B14404">
        <v>10808</v>
      </c>
      <c r="C14404" t="s">
        <v>9</v>
      </c>
      <c r="D14404" t="s">
        <v>724</v>
      </c>
      <c r="E14404">
        <v>93931</v>
      </c>
      <c r="F14404">
        <v>226</v>
      </c>
      <c r="G14404">
        <v>945000</v>
      </c>
      <c r="H14404">
        <v>945000</v>
      </c>
      <c r="I14404" s="1">
        <f t="shared" si="225"/>
        <v>213570000</v>
      </c>
    </row>
    <row r="14405" spans="1:9" hidden="1">
      <c r="A14405">
        <v>17</v>
      </c>
      <c r="B14405">
        <v>10808</v>
      </c>
      <c r="C14405" t="s">
        <v>9</v>
      </c>
      <c r="D14405" t="s">
        <v>724</v>
      </c>
      <c r="E14405">
        <v>94242</v>
      </c>
      <c r="F14405">
        <v>810</v>
      </c>
      <c r="G14405">
        <v>665000</v>
      </c>
      <c r="H14405">
        <v>665000</v>
      </c>
      <c r="I14405" s="1">
        <f t="shared" si="225"/>
        <v>538650000</v>
      </c>
    </row>
    <row r="14406" spans="1:9" hidden="1">
      <c r="A14406">
        <v>17</v>
      </c>
      <c r="B14406">
        <v>10808</v>
      </c>
      <c r="C14406" t="s">
        <v>9</v>
      </c>
      <c r="D14406" t="s">
        <v>724</v>
      </c>
      <c r="E14406">
        <v>94243</v>
      </c>
      <c r="F14406">
        <v>369</v>
      </c>
      <c r="G14406">
        <v>765000</v>
      </c>
      <c r="H14406">
        <v>765000</v>
      </c>
      <c r="I14406" s="1">
        <f t="shared" si="225"/>
        <v>282285000</v>
      </c>
    </row>
    <row r="14407" spans="1:9" hidden="1">
      <c r="A14407">
        <v>17</v>
      </c>
      <c r="B14407">
        <v>5574</v>
      </c>
      <c r="C14407" t="s">
        <v>9</v>
      </c>
      <c r="D14407" t="s">
        <v>724</v>
      </c>
      <c r="E14407">
        <v>56957</v>
      </c>
      <c r="F14407">
        <v>123</v>
      </c>
      <c r="G14407">
        <v>1150000</v>
      </c>
      <c r="H14407">
        <v>1150000</v>
      </c>
      <c r="I14407" s="1">
        <f t="shared" si="225"/>
        <v>141450000</v>
      </c>
    </row>
    <row r="14408" spans="1:9" hidden="1">
      <c r="A14408">
        <v>17</v>
      </c>
      <c r="B14408">
        <v>5574</v>
      </c>
      <c r="C14408" t="s">
        <v>9</v>
      </c>
      <c r="D14408" t="s">
        <v>724</v>
      </c>
      <c r="E14408">
        <v>56973</v>
      </c>
      <c r="F14408">
        <v>246</v>
      </c>
      <c r="G14408">
        <v>765000</v>
      </c>
      <c r="H14408">
        <v>765000</v>
      </c>
      <c r="I14408" s="1">
        <f t="shared" si="225"/>
        <v>188190000</v>
      </c>
    </row>
    <row r="14409" spans="1:9" hidden="1">
      <c r="A14409">
        <v>17</v>
      </c>
      <c r="B14409">
        <v>11392</v>
      </c>
      <c r="C14409" t="s">
        <v>9</v>
      </c>
      <c r="D14409" t="s">
        <v>724</v>
      </c>
      <c r="E14409">
        <v>137213</v>
      </c>
      <c r="F14409">
        <v>120</v>
      </c>
      <c r="G14409">
        <v>595000</v>
      </c>
      <c r="H14409">
        <v>595000</v>
      </c>
      <c r="I14409" s="1">
        <f t="shared" si="225"/>
        <v>71400000</v>
      </c>
    </row>
    <row r="14410" spans="1:9" hidden="1">
      <c r="A14410">
        <v>17</v>
      </c>
      <c r="B14410">
        <v>7057</v>
      </c>
      <c r="C14410" t="s">
        <v>9</v>
      </c>
      <c r="D14410" t="s">
        <v>724</v>
      </c>
      <c r="E14410">
        <v>69298</v>
      </c>
      <c r="F14410">
        <v>1010</v>
      </c>
      <c r="G14410">
        <v>275000</v>
      </c>
      <c r="H14410">
        <v>275000</v>
      </c>
      <c r="I14410" s="1">
        <f t="shared" si="225"/>
        <v>277750000</v>
      </c>
    </row>
    <row r="14411" spans="1:9" hidden="1">
      <c r="A14411">
        <v>17</v>
      </c>
      <c r="B14411">
        <v>7057</v>
      </c>
      <c r="C14411" t="s">
        <v>9</v>
      </c>
      <c r="D14411" t="s">
        <v>724</v>
      </c>
      <c r="E14411">
        <v>69324</v>
      </c>
      <c r="F14411">
        <v>1294</v>
      </c>
      <c r="G14411">
        <v>375000</v>
      </c>
      <c r="H14411">
        <v>262500</v>
      </c>
      <c r="I14411" s="1">
        <f t="shared" si="225"/>
        <v>339675000</v>
      </c>
    </row>
    <row r="14412" spans="1:9" hidden="1">
      <c r="A14412">
        <v>17</v>
      </c>
      <c r="B14412">
        <v>8316</v>
      </c>
      <c r="C14412" t="s">
        <v>9</v>
      </c>
      <c r="D14412" t="s">
        <v>724</v>
      </c>
      <c r="E14412">
        <v>82662</v>
      </c>
      <c r="F14412">
        <v>957</v>
      </c>
      <c r="G14412">
        <v>295000</v>
      </c>
      <c r="H14412">
        <v>295000</v>
      </c>
      <c r="I14412" s="1">
        <f t="shared" si="225"/>
        <v>282315000</v>
      </c>
    </row>
    <row r="14413" spans="1:9" hidden="1">
      <c r="A14413">
        <v>17</v>
      </c>
      <c r="B14413">
        <v>8316</v>
      </c>
      <c r="C14413" t="s">
        <v>9</v>
      </c>
      <c r="D14413" t="s">
        <v>724</v>
      </c>
      <c r="E14413">
        <v>82669</v>
      </c>
      <c r="F14413">
        <v>897</v>
      </c>
      <c r="G14413">
        <v>315000</v>
      </c>
      <c r="H14413">
        <v>315000</v>
      </c>
      <c r="I14413" s="1">
        <f t="shared" si="225"/>
        <v>282555000</v>
      </c>
    </row>
    <row r="14414" spans="1:9" hidden="1">
      <c r="A14414">
        <v>17</v>
      </c>
      <c r="B14414">
        <v>8120</v>
      </c>
      <c r="C14414" t="s">
        <v>9</v>
      </c>
      <c r="D14414" t="s">
        <v>724</v>
      </c>
      <c r="E14414">
        <v>69343</v>
      </c>
      <c r="F14414">
        <v>33</v>
      </c>
      <c r="G14414">
        <v>59000</v>
      </c>
      <c r="H14414">
        <v>59000</v>
      </c>
      <c r="I14414" s="1">
        <f t="shared" si="225"/>
        <v>1947000</v>
      </c>
    </row>
    <row r="14415" spans="1:9" hidden="1">
      <c r="A14415">
        <v>17</v>
      </c>
      <c r="B14415">
        <v>6457</v>
      </c>
      <c r="C14415" t="s">
        <v>9</v>
      </c>
      <c r="D14415" t="s">
        <v>724</v>
      </c>
      <c r="E14415">
        <v>63665</v>
      </c>
      <c r="F14415">
        <v>345</v>
      </c>
      <c r="G14415">
        <v>495000</v>
      </c>
      <c r="H14415">
        <v>495000</v>
      </c>
      <c r="I14415" s="1">
        <f t="shared" si="225"/>
        <v>170775000</v>
      </c>
    </row>
    <row r="14416" spans="1:9" hidden="1">
      <c r="A14416">
        <v>17</v>
      </c>
      <c r="B14416">
        <v>6457</v>
      </c>
      <c r="C14416" t="s">
        <v>9</v>
      </c>
      <c r="D14416" t="s">
        <v>724</v>
      </c>
      <c r="E14416">
        <v>63675</v>
      </c>
      <c r="F14416">
        <v>171</v>
      </c>
      <c r="G14416">
        <v>435000</v>
      </c>
      <c r="H14416">
        <v>435000</v>
      </c>
      <c r="I14416" s="1">
        <f t="shared" si="225"/>
        <v>74385000</v>
      </c>
    </row>
    <row r="14417" spans="1:9" hidden="1">
      <c r="A14417">
        <v>17</v>
      </c>
      <c r="B14417">
        <v>5822</v>
      </c>
      <c r="C14417" t="s">
        <v>9</v>
      </c>
      <c r="D14417" t="s">
        <v>724</v>
      </c>
      <c r="E14417">
        <v>58770</v>
      </c>
      <c r="F14417">
        <v>105</v>
      </c>
      <c r="G14417">
        <v>115000</v>
      </c>
      <c r="H14417">
        <v>115000</v>
      </c>
      <c r="I14417" s="1">
        <f t="shared" si="225"/>
        <v>12075000</v>
      </c>
    </row>
    <row r="14418" spans="1:9" hidden="1">
      <c r="A14418">
        <v>17</v>
      </c>
      <c r="B14418">
        <v>5822</v>
      </c>
      <c r="C14418" t="s">
        <v>9</v>
      </c>
      <c r="D14418" t="s">
        <v>724</v>
      </c>
      <c r="E14418">
        <v>58772</v>
      </c>
      <c r="F14418">
        <v>126</v>
      </c>
      <c r="G14418">
        <v>465000</v>
      </c>
      <c r="H14418">
        <v>465000</v>
      </c>
      <c r="I14418" s="1">
        <f t="shared" si="225"/>
        <v>58590000</v>
      </c>
    </row>
    <row r="14419" spans="1:9" hidden="1">
      <c r="A14419">
        <v>17</v>
      </c>
      <c r="B14419">
        <v>7572</v>
      </c>
      <c r="C14419" t="s">
        <v>9</v>
      </c>
      <c r="D14419" t="s">
        <v>724</v>
      </c>
      <c r="E14419">
        <v>75024</v>
      </c>
      <c r="F14419">
        <v>16</v>
      </c>
      <c r="G14419">
        <v>115000</v>
      </c>
      <c r="H14419">
        <v>115000</v>
      </c>
      <c r="I14419" s="1">
        <f t="shared" si="225"/>
        <v>1840000</v>
      </c>
    </row>
    <row r="14420" spans="1:9" hidden="1">
      <c r="A14420">
        <v>17</v>
      </c>
      <c r="B14420">
        <v>7572</v>
      </c>
      <c r="C14420" t="s">
        <v>9</v>
      </c>
      <c r="D14420" t="s">
        <v>724</v>
      </c>
      <c r="E14420">
        <v>75046</v>
      </c>
      <c r="F14420">
        <v>91</v>
      </c>
      <c r="G14420">
        <v>61000</v>
      </c>
      <c r="H14420">
        <v>61000</v>
      </c>
      <c r="I14420" s="1">
        <f t="shared" si="225"/>
        <v>5551000</v>
      </c>
    </row>
    <row r="14421" spans="1:9" hidden="1">
      <c r="A14421">
        <v>17</v>
      </c>
      <c r="B14421">
        <v>7572</v>
      </c>
      <c r="C14421" t="s">
        <v>9</v>
      </c>
      <c r="D14421" t="s">
        <v>724</v>
      </c>
      <c r="E14421">
        <v>75058</v>
      </c>
      <c r="F14421">
        <v>26</v>
      </c>
      <c r="G14421">
        <v>145000</v>
      </c>
      <c r="H14421">
        <v>145000</v>
      </c>
      <c r="I14421" s="1">
        <f t="shared" si="225"/>
        <v>3770000</v>
      </c>
    </row>
    <row r="14422" spans="1:9" hidden="1">
      <c r="A14422">
        <v>17</v>
      </c>
      <c r="B14422">
        <v>5285</v>
      </c>
      <c r="C14422" t="s">
        <v>9</v>
      </c>
      <c r="D14422" t="s">
        <v>724</v>
      </c>
      <c r="E14422">
        <v>54748</v>
      </c>
      <c r="F14422">
        <v>103</v>
      </c>
      <c r="G14422">
        <v>325000</v>
      </c>
      <c r="H14422">
        <v>325000</v>
      </c>
      <c r="I14422" s="1">
        <f t="shared" si="225"/>
        <v>33475000</v>
      </c>
    </row>
    <row r="14423" spans="1:9" hidden="1">
      <c r="A14423">
        <v>17</v>
      </c>
      <c r="B14423">
        <v>7382</v>
      </c>
      <c r="C14423" t="s">
        <v>9</v>
      </c>
      <c r="D14423" t="s">
        <v>724</v>
      </c>
      <c r="E14423">
        <v>72592</v>
      </c>
      <c r="F14423">
        <v>322</v>
      </c>
      <c r="G14423">
        <v>295000</v>
      </c>
      <c r="H14423">
        <v>295000</v>
      </c>
      <c r="I14423" s="1">
        <f t="shared" si="225"/>
        <v>94990000</v>
      </c>
    </row>
    <row r="14424" spans="1:9" hidden="1">
      <c r="A14424">
        <v>17</v>
      </c>
      <c r="B14424">
        <v>8751</v>
      </c>
      <c r="C14424" t="s">
        <v>9</v>
      </c>
      <c r="D14424" t="s">
        <v>724</v>
      </c>
      <c r="E14424">
        <v>78181</v>
      </c>
      <c r="F14424">
        <v>1148</v>
      </c>
      <c r="G14424">
        <v>695000</v>
      </c>
      <c r="H14424">
        <v>695000</v>
      </c>
      <c r="I14424" s="1">
        <f t="shared" si="225"/>
        <v>797860000</v>
      </c>
    </row>
    <row r="14425" spans="1:9" hidden="1">
      <c r="A14425">
        <v>17</v>
      </c>
      <c r="B14425">
        <v>12132</v>
      </c>
      <c r="C14425" t="s">
        <v>9</v>
      </c>
      <c r="D14425" t="s">
        <v>724</v>
      </c>
      <c r="E14425">
        <v>146052</v>
      </c>
      <c r="F14425">
        <v>228</v>
      </c>
      <c r="G14425">
        <v>445000</v>
      </c>
      <c r="H14425">
        <v>445000</v>
      </c>
      <c r="I14425" s="1">
        <f t="shared" si="225"/>
        <v>101460000</v>
      </c>
    </row>
    <row r="14426" spans="1:9" hidden="1">
      <c r="A14426">
        <v>17</v>
      </c>
      <c r="B14426">
        <v>12132</v>
      </c>
      <c r="C14426" t="s">
        <v>9</v>
      </c>
      <c r="D14426" t="s">
        <v>724</v>
      </c>
      <c r="E14426">
        <v>146039</v>
      </c>
      <c r="F14426">
        <v>254</v>
      </c>
      <c r="G14426">
        <v>275000</v>
      </c>
      <c r="H14426">
        <v>275000</v>
      </c>
      <c r="I14426" s="1">
        <f t="shared" si="225"/>
        <v>69850000</v>
      </c>
    </row>
    <row r="14427" spans="1:9" hidden="1">
      <c r="A14427">
        <v>17</v>
      </c>
      <c r="B14427">
        <v>12132</v>
      </c>
      <c r="C14427" t="s">
        <v>9</v>
      </c>
      <c r="D14427" t="s">
        <v>724</v>
      </c>
      <c r="E14427">
        <v>91456</v>
      </c>
      <c r="F14427">
        <v>137</v>
      </c>
      <c r="G14427">
        <v>135000</v>
      </c>
      <c r="H14427">
        <v>135000</v>
      </c>
      <c r="I14427" s="1">
        <f t="shared" si="225"/>
        <v>18495000</v>
      </c>
    </row>
    <row r="14428" spans="1:9" hidden="1">
      <c r="A14428">
        <v>17</v>
      </c>
      <c r="B14428">
        <v>12864</v>
      </c>
      <c r="C14428" t="s">
        <v>9</v>
      </c>
      <c r="D14428" t="s">
        <v>724</v>
      </c>
      <c r="E14428">
        <v>148215</v>
      </c>
      <c r="F14428">
        <v>95</v>
      </c>
      <c r="G14428">
        <v>275000</v>
      </c>
      <c r="H14428">
        <v>275000</v>
      </c>
      <c r="I14428" s="1">
        <f t="shared" si="225"/>
        <v>26125000</v>
      </c>
    </row>
    <row r="14429" spans="1:9" hidden="1">
      <c r="A14429">
        <v>17</v>
      </c>
      <c r="B14429">
        <v>12864</v>
      </c>
      <c r="C14429" t="s">
        <v>9</v>
      </c>
      <c r="D14429" t="s">
        <v>724</v>
      </c>
      <c r="E14429">
        <v>151664</v>
      </c>
      <c r="F14429">
        <v>118</v>
      </c>
      <c r="G14429">
        <v>2600000</v>
      </c>
      <c r="H14429">
        <v>2600000</v>
      </c>
      <c r="I14429" s="1">
        <f t="shared" si="225"/>
        <v>306800000</v>
      </c>
    </row>
    <row r="14430" spans="1:9" hidden="1">
      <c r="A14430">
        <v>17</v>
      </c>
      <c r="B14430">
        <v>12087</v>
      </c>
      <c r="C14430" t="s">
        <v>9</v>
      </c>
      <c r="D14430" t="s">
        <v>724</v>
      </c>
      <c r="E14430">
        <v>144231</v>
      </c>
      <c r="F14430">
        <v>304</v>
      </c>
      <c r="G14430">
        <v>2450000</v>
      </c>
      <c r="H14430">
        <v>2450000</v>
      </c>
      <c r="I14430" s="1">
        <f t="shared" si="225"/>
        <v>744800000</v>
      </c>
    </row>
    <row r="14431" spans="1:9" hidden="1">
      <c r="A14431">
        <v>17</v>
      </c>
      <c r="B14431">
        <v>6715</v>
      </c>
      <c r="C14431" t="s">
        <v>9</v>
      </c>
      <c r="D14431" t="s">
        <v>724</v>
      </c>
      <c r="E14431">
        <v>66669</v>
      </c>
      <c r="F14431">
        <v>83</v>
      </c>
      <c r="G14431">
        <v>318000</v>
      </c>
      <c r="H14431">
        <v>318000</v>
      </c>
      <c r="I14431" s="1">
        <f t="shared" si="225"/>
        <v>26394000</v>
      </c>
    </row>
    <row r="14432" spans="1:9" hidden="1">
      <c r="A14432">
        <v>17</v>
      </c>
      <c r="B14432">
        <v>9251</v>
      </c>
      <c r="C14432" t="s">
        <v>9</v>
      </c>
      <c r="D14432" t="s">
        <v>724</v>
      </c>
      <c r="E14432">
        <v>90368</v>
      </c>
      <c r="F14432">
        <v>126</v>
      </c>
      <c r="G14432">
        <v>298000</v>
      </c>
      <c r="H14432">
        <v>298000</v>
      </c>
      <c r="I14432" s="1">
        <f t="shared" si="225"/>
        <v>37548000</v>
      </c>
    </row>
    <row r="14433" spans="1:9" hidden="1">
      <c r="A14433">
        <v>17</v>
      </c>
      <c r="B14433">
        <v>5903</v>
      </c>
      <c r="C14433" t="s">
        <v>9</v>
      </c>
      <c r="D14433" t="s">
        <v>724</v>
      </c>
      <c r="E14433">
        <v>59389</v>
      </c>
      <c r="F14433">
        <v>517</v>
      </c>
      <c r="G14433">
        <v>459000</v>
      </c>
      <c r="H14433">
        <v>459000</v>
      </c>
      <c r="I14433" s="1">
        <f t="shared" si="225"/>
        <v>237303000</v>
      </c>
    </row>
    <row r="14434" spans="1:9" hidden="1">
      <c r="A14434">
        <v>17</v>
      </c>
      <c r="B14434">
        <v>7793</v>
      </c>
      <c r="C14434" t="s">
        <v>9</v>
      </c>
      <c r="D14434" t="s">
        <v>724</v>
      </c>
      <c r="E14434">
        <v>78171</v>
      </c>
      <c r="F14434">
        <v>414</v>
      </c>
      <c r="G14434">
        <v>545000</v>
      </c>
      <c r="H14434">
        <v>545000</v>
      </c>
      <c r="I14434" s="1">
        <f t="shared" si="225"/>
        <v>225630000</v>
      </c>
    </row>
    <row r="14435" spans="1:9" hidden="1">
      <c r="A14435">
        <v>17</v>
      </c>
      <c r="B14435">
        <v>7793</v>
      </c>
      <c r="C14435" t="s">
        <v>9</v>
      </c>
      <c r="D14435" t="s">
        <v>724</v>
      </c>
      <c r="E14435">
        <v>78188</v>
      </c>
      <c r="F14435">
        <v>175</v>
      </c>
      <c r="G14435">
        <v>425000</v>
      </c>
      <c r="H14435">
        <v>425000</v>
      </c>
      <c r="I14435" s="1">
        <f t="shared" si="225"/>
        <v>74375000</v>
      </c>
    </row>
    <row r="14436" spans="1:9" hidden="1">
      <c r="A14436">
        <v>17</v>
      </c>
      <c r="B14436">
        <v>7793</v>
      </c>
      <c r="C14436" t="s">
        <v>9</v>
      </c>
      <c r="D14436" t="s">
        <v>724</v>
      </c>
      <c r="E14436">
        <v>78191</v>
      </c>
      <c r="F14436">
        <v>246</v>
      </c>
      <c r="G14436">
        <v>178000</v>
      </c>
      <c r="H14436">
        <v>178000</v>
      </c>
      <c r="I14436" s="1">
        <f t="shared" si="225"/>
        <v>43788000</v>
      </c>
    </row>
    <row r="14437" spans="1:9" hidden="1">
      <c r="A14437">
        <v>17</v>
      </c>
      <c r="B14437">
        <v>7452</v>
      </c>
      <c r="C14437" t="s">
        <v>9</v>
      </c>
      <c r="D14437" t="s">
        <v>724</v>
      </c>
      <c r="E14437">
        <v>73489</v>
      </c>
      <c r="F14437">
        <v>130</v>
      </c>
      <c r="G14437">
        <v>765000</v>
      </c>
      <c r="H14437">
        <v>765000</v>
      </c>
      <c r="I14437" s="1">
        <f t="shared" si="225"/>
        <v>99450000</v>
      </c>
    </row>
    <row r="14438" spans="1:9" hidden="1">
      <c r="A14438">
        <v>17</v>
      </c>
      <c r="B14438">
        <v>7452</v>
      </c>
      <c r="C14438" t="s">
        <v>9</v>
      </c>
      <c r="D14438" t="s">
        <v>724</v>
      </c>
      <c r="E14438">
        <v>73481</v>
      </c>
      <c r="F14438">
        <v>87</v>
      </c>
      <c r="G14438">
        <v>295000</v>
      </c>
      <c r="H14438">
        <v>295000</v>
      </c>
      <c r="I14438" s="1">
        <f t="shared" si="225"/>
        <v>25665000</v>
      </c>
    </row>
    <row r="14439" spans="1:9" hidden="1">
      <c r="A14439">
        <v>17</v>
      </c>
      <c r="B14439">
        <v>5943</v>
      </c>
      <c r="C14439" t="s">
        <v>9</v>
      </c>
      <c r="D14439" t="s">
        <v>724</v>
      </c>
      <c r="E14439">
        <v>5652</v>
      </c>
      <c r="F14439">
        <v>94</v>
      </c>
      <c r="G14439">
        <v>375000</v>
      </c>
      <c r="H14439">
        <v>375000</v>
      </c>
      <c r="I14439" s="1">
        <f t="shared" si="225"/>
        <v>35250000</v>
      </c>
    </row>
    <row r="14440" spans="1:9" hidden="1">
      <c r="A14440">
        <v>17</v>
      </c>
      <c r="B14440">
        <v>5943</v>
      </c>
      <c r="C14440" t="s">
        <v>9</v>
      </c>
      <c r="D14440" t="s">
        <v>724</v>
      </c>
      <c r="E14440">
        <v>59964</v>
      </c>
      <c r="F14440">
        <v>240</v>
      </c>
      <c r="G14440">
        <v>195000</v>
      </c>
      <c r="H14440">
        <v>195000</v>
      </c>
      <c r="I14440" s="1">
        <f t="shared" si="225"/>
        <v>46800000</v>
      </c>
    </row>
    <row r="14441" spans="1:9" hidden="1">
      <c r="A14441">
        <v>17</v>
      </c>
      <c r="B14441">
        <v>5943</v>
      </c>
      <c r="C14441" t="s">
        <v>9</v>
      </c>
      <c r="D14441" t="s">
        <v>724</v>
      </c>
      <c r="E14441">
        <v>59975</v>
      </c>
      <c r="F14441">
        <v>53</v>
      </c>
      <c r="G14441">
        <v>518000</v>
      </c>
      <c r="H14441">
        <v>518000</v>
      </c>
      <c r="I14441" s="1">
        <f t="shared" si="225"/>
        <v>27454000</v>
      </c>
    </row>
    <row r="14442" spans="1:9" hidden="1">
      <c r="A14442">
        <v>17</v>
      </c>
      <c r="B14442">
        <v>5943</v>
      </c>
      <c r="C14442" t="s">
        <v>9</v>
      </c>
      <c r="D14442" t="s">
        <v>724</v>
      </c>
      <c r="E14442">
        <v>59986</v>
      </c>
      <c r="F14442">
        <v>25</v>
      </c>
      <c r="G14442">
        <v>375000</v>
      </c>
      <c r="H14442">
        <v>375000</v>
      </c>
      <c r="I14442" s="1">
        <f t="shared" si="225"/>
        <v>9375000</v>
      </c>
    </row>
    <row r="14443" spans="1:9" hidden="1">
      <c r="A14443">
        <v>17</v>
      </c>
      <c r="B14443">
        <v>10686</v>
      </c>
      <c r="C14443" t="s">
        <v>9</v>
      </c>
      <c r="D14443" t="s">
        <v>724</v>
      </c>
      <c r="E14443">
        <v>92979</v>
      </c>
      <c r="F14443">
        <v>162</v>
      </c>
      <c r="G14443">
        <v>158000</v>
      </c>
      <c r="H14443">
        <v>158000</v>
      </c>
      <c r="I14443" s="1">
        <f t="shared" si="225"/>
        <v>25596000</v>
      </c>
    </row>
    <row r="14444" spans="1:9" hidden="1">
      <c r="A14444">
        <v>17</v>
      </c>
      <c r="B14444">
        <v>10116</v>
      </c>
      <c r="C14444" t="s">
        <v>9</v>
      </c>
      <c r="D14444" t="s">
        <v>724</v>
      </c>
      <c r="E14444">
        <v>92601</v>
      </c>
      <c r="F14444">
        <v>348</v>
      </c>
      <c r="G14444">
        <v>545000</v>
      </c>
      <c r="H14444">
        <v>545000</v>
      </c>
      <c r="I14444" s="1">
        <f t="shared" si="225"/>
        <v>189660000</v>
      </c>
    </row>
    <row r="14445" spans="1:9" hidden="1">
      <c r="A14445">
        <v>17</v>
      </c>
      <c r="B14445">
        <v>11575</v>
      </c>
      <c r="C14445" t="s">
        <v>9</v>
      </c>
      <c r="D14445" t="s">
        <v>724</v>
      </c>
      <c r="E14445">
        <v>94244</v>
      </c>
      <c r="F14445">
        <v>244</v>
      </c>
      <c r="G14445">
        <v>615000</v>
      </c>
      <c r="H14445">
        <v>615000</v>
      </c>
      <c r="I14445" s="1">
        <f t="shared" si="225"/>
        <v>150060000</v>
      </c>
    </row>
    <row r="14446" spans="1:9" hidden="1">
      <c r="A14446">
        <v>17</v>
      </c>
      <c r="B14446">
        <v>7633</v>
      </c>
      <c r="C14446" t="s">
        <v>9</v>
      </c>
      <c r="D14446" t="s">
        <v>724</v>
      </c>
      <c r="E14446">
        <v>76800</v>
      </c>
      <c r="F14446">
        <v>146</v>
      </c>
      <c r="G14446">
        <v>395000</v>
      </c>
      <c r="H14446">
        <v>395000</v>
      </c>
      <c r="I14446" s="1">
        <f t="shared" si="225"/>
        <v>57670000</v>
      </c>
    </row>
    <row r="14447" spans="1:9" hidden="1">
      <c r="A14447">
        <v>17</v>
      </c>
      <c r="B14447">
        <v>7633</v>
      </c>
      <c r="C14447" t="s">
        <v>9</v>
      </c>
      <c r="D14447" t="s">
        <v>724</v>
      </c>
      <c r="E14447">
        <v>76823</v>
      </c>
      <c r="F14447">
        <v>206</v>
      </c>
      <c r="G14447">
        <v>745000</v>
      </c>
      <c r="H14447">
        <v>745000</v>
      </c>
      <c r="I14447" s="1">
        <f t="shared" si="225"/>
        <v>153470000</v>
      </c>
    </row>
    <row r="14448" spans="1:9" hidden="1">
      <c r="A14448">
        <v>17</v>
      </c>
      <c r="B14448">
        <v>6961</v>
      </c>
      <c r="C14448" t="s">
        <v>9</v>
      </c>
      <c r="D14448" t="s">
        <v>724</v>
      </c>
      <c r="E14448">
        <v>68459</v>
      </c>
      <c r="F14448">
        <v>219</v>
      </c>
      <c r="G14448">
        <v>325000</v>
      </c>
      <c r="H14448">
        <v>325000</v>
      </c>
      <c r="I14448" s="1">
        <f t="shared" si="225"/>
        <v>71175000</v>
      </c>
    </row>
    <row r="14449" spans="1:9" hidden="1">
      <c r="A14449">
        <v>17</v>
      </c>
      <c r="B14449">
        <v>6961</v>
      </c>
      <c r="C14449" t="s">
        <v>9</v>
      </c>
      <c r="D14449" t="s">
        <v>724</v>
      </c>
      <c r="E14449">
        <v>68468</v>
      </c>
      <c r="F14449">
        <v>424</v>
      </c>
      <c r="G14449">
        <v>625000</v>
      </c>
      <c r="H14449">
        <v>625000</v>
      </c>
      <c r="I14449" s="1">
        <f t="shared" si="225"/>
        <v>265000000</v>
      </c>
    </row>
    <row r="14450" spans="1:9" hidden="1">
      <c r="A14450">
        <v>17</v>
      </c>
      <c r="B14450">
        <v>8460</v>
      </c>
      <c r="C14450" t="s">
        <v>9</v>
      </c>
      <c r="D14450" t="s">
        <v>724</v>
      </c>
      <c r="E14450">
        <v>81947</v>
      </c>
      <c r="F14450">
        <v>265</v>
      </c>
      <c r="G14450">
        <v>125000</v>
      </c>
      <c r="H14450">
        <v>87500</v>
      </c>
      <c r="I14450" s="1">
        <f t="shared" si="225"/>
        <v>23187500</v>
      </c>
    </row>
    <row r="14451" spans="1:9" hidden="1">
      <c r="A14451">
        <v>17</v>
      </c>
      <c r="B14451">
        <v>5671</v>
      </c>
      <c r="C14451" t="s">
        <v>9</v>
      </c>
      <c r="D14451" t="s">
        <v>724</v>
      </c>
      <c r="E14451">
        <v>57909</v>
      </c>
      <c r="F14451">
        <v>328</v>
      </c>
      <c r="G14451">
        <v>595000</v>
      </c>
      <c r="H14451">
        <v>595000</v>
      </c>
      <c r="I14451" s="1">
        <f t="shared" si="225"/>
        <v>195160000</v>
      </c>
    </row>
    <row r="14452" spans="1:9" hidden="1">
      <c r="A14452">
        <v>17</v>
      </c>
      <c r="B14452">
        <v>5671</v>
      </c>
      <c r="C14452" t="s">
        <v>9</v>
      </c>
      <c r="D14452" t="s">
        <v>724</v>
      </c>
      <c r="E14452">
        <v>57910</v>
      </c>
      <c r="F14452">
        <v>154</v>
      </c>
      <c r="G14452">
        <v>335000</v>
      </c>
      <c r="H14452">
        <v>335000</v>
      </c>
      <c r="I14452" s="1">
        <f t="shared" si="225"/>
        <v>51590000</v>
      </c>
    </row>
    <row r="14453" spans="1:9" hidden="1">
      <c r="A14453">
        <v>17</v>
      </c>
      <c r="B14453">
        <v>5330</v>
      </c>
      <c r="C14453" t="s">
        <v>9</v>
      </c>
      <c r="D14453" t="s">
        <v>724</v>
      </c>
      <c r="E14453">
        <v>53430</v>
      </c>
      <c r="F14453">
        <v>141</v>
      </c>
      <c r="G14453">
        <v>1150000</v>
      </c>
      <c r="H14453">
        <v>1150000</v>
      </c>
      <c r="I14453" s="1">
        <f t="shared" si="225"/>
        <v>162150000</v>
      </c>
    </row>
    <row r="14454" spans="1:9" hidden="1">
      <c r="A14454">
        <v>17</v>
      </c>
      <c r="B14454">
        <v>5330</v>
      </c>
      <c r="C14454" t="s">
        <v>9</v>
      </c>
      <c r="D14454" t="s">
        <v>724</v>
      </c>
      <c r="E14454">
        <v>56084</v>
      </c>
      <c r="F14454">
        <v>78</v>
      </c>
      <c r="G14454">
        <v>445000</v>
      </c>
      <c r="H14454">
        <v>445000</v>
      </c>
      <c r="I14454" s="1">
        <f t="shared" si="225"/>
        <v>34710000</v>
      </c>
    </row>
    <row r="14455" spans="1:9" hidden="1">
      <c r="A14455">
        <v>17</v>
      </c>
      <c r="B14455">
        <v>12603</v>
      </c>
      <c r="C14455" t="s">
        <v>9</v>
      </c>
      <c r="D14455" t="s">
        <v>724</v>
      </c>
      <c r="E14455">
        <v>148211</v>
      </c>
      <c r="F14455">
        <v>136</v>
      </c>
      <c r="G14455">
        <v>435000</v>
      </c>
      <c r="H14455">
        <v>435000</v>
      </c>
      <c r="I14455" s="1">
        <f t="shared" si="225"/>
        <v>59160000</v>
      </c>
    </row>
    <row r="14456" spans="1:9" hidden="1">
      <c r="A14456">
        <v>17</v>
      </c>
      <c r="B14456">
        <v>6853</v>
      </c>
      <c r="C14456" t="s">
        <v>9</v>
      </c>
      <c r="D14456" t="s">
        <v>724</v>
      </c>
      <c r="E14456">
        <v>67346</v>
      </c>
      <c r="F14456">
        <v>714</v>
      </c>
      <c r="G14456">
        <v>355000</v>
      </c>
      <c r="H14456">
        <v>355000</v>
      </c>
      <c r="I14456" s="1">
        <f t="shared" si="225"/>
        <v>253470000</v>
      </c>
    </row>
    <row r="14457" spans="1:9" hidden="1">
      <c r="A14457">
        <v>17</v>
      </c>
      <c r="B14457">
        <v>6853</v>
      </c>
      <c r="C14457" t="s">
        <v>9</v>
      </c>
      <c r="D14457" t="s">
        <v>724</v>
      </c>
      <c r="E14457">
        <v>67354</v>
      </c>
      <c r="F14457">
        <v>289</v>
      </c>
      <c r="G14457">
        <v>1150000</v>
      </c>
      <c r="H14457">
        <v>1150000</v>
      </c>
      <c r="I14457" s="1">
        <f t="shared" si="225"/>
        <v>332350000</v>
      </c>
    </row>
    <row r="14458" spans="1:9" hidden="1">
      <c r="A14458">
        <v>17</v>
      </c>
      <c r="B14458">
        <v>6853</v>
      </c>
      <c r="C14458" t="s">
        <v>9</v>
      </c>
      <c r="D14458" t="s">
        <v>724</v>
      </c>
      <c r="E14458">
        <v>67367</v>
      </c>
      <c r="F14458">
        <v>315</v>
      </c>
      <c r="G14458">
        <v>845000</v>
      </c>
      <c r="H14458">
        <v>845000</v>
      </c>
      <c r="I14458" s="1">
        <f t="shared" si="225"/>
        <v>266175000</v>
      </c>
    </row>
    <row r="14459" spans="1:9" hidden="1">
      <c r="A14459">
        <v>17</v>
      </c>
      <c r="B14459">
        <v>6853</v>
      </c>
      <c r="C14459" t="s">
        <v>9</v>
      </c>
      <c r="D14459" t="s">
        <v>724</v>
      </c>
      <c r="E14459">
        <v>67373</v>
      </c>
      <c r="F14459">
        <v>972</v>
      </c>
      <c r="G14459">
        <v>575000</v>
      </c>
      <c r="H14459">
        <v>575000</v>
      </c>
      <c r="I14459" s="1">
        <f t="shared" si="225"/>
        <v>558900000</v>
      </c>
    </row>
    <row r="14460" spans="1:9" hidden="1">
      <c r="A14460">
        <v>17</v>
      </c>
      <c r="B14460">
        <v>12751</v>
      </c>
      <c r="C14460" t="s">
        <v>9</v>
      </c>
      <c r="D14460" t="s">
        <v>724</v>
      </c>
      <c r="E14460">
        <v>149924</v>
      </c>
      <c r="F14460">
        <v>234</v>
      </c>
      <c r="G14460">
        <v>599000</v>
      </c>
      <c r="H14460">
        <v>599000</v>
      </c>
      <c r="I14460" s="1">
        <f t="shared" si="225"/>
        <v>140166000</v>
      </c>
    </row>
    <row r="14461" spans="1:9" hidden="1">
      <c r="A14461">
        <v>17</v>
      </c>
      <c r="B14461">
        <v>6526</v>
      </c>
      <c r="C14461" t="s">
        <v>9</v>
      </c>
      <c r="D14461" t="s">
        <v>724</v>
      </c>
      <c r="E14461">
        <v>65001</v>
      </c>
      <c r="F14461">
        <v>498</v>
      </c>
      <c r="G14461">
        <v>559000</v>
      </c>
      <c r="H14461">
        <v>559000</v>
      </c>
      <c r="I14461" s="1">
        <f t="shared" si="225"/>
        <v>278382000</v>
      </c>
    </row>
    <row r="14462" spans="1:9" hidden="1">
      <c r="A14462">
        <v>17</v>
      </c>
      <c r="B14462">
        <v>5142</v>
      </c>
      <c r="C14462" t="s">
        <v>9</v>
      </c>
      <c r="D14462" t="s">
        <v>724</v>
      </c>
      <c r="E14462">
        <v>52598</v>
      </c>
      <c r="F14462">
        <v>113</v>
      </c>
      <c r="G14462">
        <v>425000</v>
      </c>
      <c r="H14462">
        <v>425000</v>
      </c>
      <c r="I14462" s="1">
        <f t="shared" si="225"/>
        <v>48025000</v>
      </c>
    </row>
    <row r="14463" spans="1:9" hidden="1">
      <c r="A14463">
        <v>17</v>
      </c>
      <c r="B14463">
        <v>5142</v>
      </c>
      <c r="C14463" t="s">
        <v>9</v>
      </c>
      <c r="D14463" t="s">
        <v>724</v>
      </c>
      <c r="E14463">
        <v>52608</v>
      </c>
      <c r="F14463">
        <v>64</v>
      </c>
      <c r="G14463">
        <v>495000</v>
      </c>
      <c r="H14463">
        <v>495000</v>
      </c>
      <c r="I14463" s="1">
        <f t="shared" si="225"/>
        <v>31680000</v>
      </c>
    </row>
    <row r="14464" spans="1:9" hidden="1">
      <c r="A14464">
        <v>17</v>
      </c>
      <c r="B14464">
        <v>5142</v>
      </c>
      <c r="C14464" t="s">
        <v>9</v>
      </c>
      <c r="D14464" t="s">
        <v>724</v>
      </c>
      <c r="E14464">
        <v>52624</v>
      </c>
      <c r="F14464">
        <v>69</v>
      </c>
      <c r="G14464">
        <v>135000</v>
      </c>
      <c r="H14464">
        <v>135000</v>
      </c>
      <c r="I14464" s="1">
        <f t="shared" si="225"/>
        <v>9315000</v>
      </c>
    </row>
    <row r="14465" spans="1:9" hidden="1">
      <c r="A14465">
        <v>17</v>
      </c>
      <c r="B14465">
        <v>5193</v>
      </c>
      <c r="C14465" t="s">
        <v>9</v>
      </c>
      <c r="D14465" t="s">
        <v>724</v>
      </c>
      <c r="E14465">
        <v>53099</v>
      </c>
      <c r="F14465">
        <v>15</v>
      </c>
      <c r="G14465">
        <v>645000</v>
      </c>
      <c r="H14465">
        <v>645000</v>
      </c>
      <c r="I14465" s="1">
        <f t="shared" si="225"/>
        <v>9675000</v>
      </c>
    </row>
    <row r="14466" spans="1:9" hidden="1">
      <c r="A14466">
        <v>17</v>
      </c>
      <c r="B14466">
        <v>5193</v>
      </c>
      <c r="C14466" t="s">
        <v>9</v>
      </c>
      <c r="D14466" t="s">
        <v>724</v>
      </c>
      <c r="E14466">
        <v>53382</v>
      </c>
      <c r="F14466">
        <v>15</v>
      </c>
      <c r="G14466">
        <v>765000</v>
      </c>
      <c r="H14466">
        <v>765000</v>
      </c>
      <c r="I14466" s="1">
        <f t="shared" si="225"/>
        <v>11475000</v>
      </c>
    </row>
    <row r="14467" spans="1:9" hidden="1">
      <c r="A14467">
        <v>17</v>
      </c>
      <c r="B14467">
        <v>5193</v>
      </c>
      <c r="C14467" t="s">
        <v>9</v>
      </c>
      <c r="D14467" t="s">
        <v>724</v>
      </c>
      <c r="E14467">
        <v>53027</v>
      </c>
      <c r="F14467">
        <v>13</v>
      </c>
      <c r="G14467">
        <v>395000</v>
      </c>
      <c r="H14467">
        <v>395000</v>
      </c>
      <c r="I14467" s="1">
        <f t="shared" ref="I14467:I14530" si="226">F14467*H14467</f>
        <v>5135000</v>
      </c>
    </row>
    <row r="14468" spans="1:9" hidden="1">
      <c r="A14468">
        <v>17</v>
      </c>
      <c r="B14468">
        <v>7933</v>
      </c>
      <c r="C14468" t="s">
        <v>9</v>
      </c>
      <c r="D14468" t="s">
        <v>724</v>
      </c>
      <c r="E14468">
        <v>80109</v>
      </c>
      <c r="F14468">
        <v>388</v>
      </c>
      <c r="G14468">
        <v>595000</v>
      </c>
      <c r="H14468">
        <v>595000</v>
      </c>
      <c r="I14468" s="1">
        <f t="shared" si="226"/>
        <v>230860000</v>
      </c>
    </row>
    <row r="14469" spans="1:9" hidden="1">
      <c r="A14469">
        <v>17</v>
      </c>
      <c r="B14469">
        <v>7933</v>
      </c>
      <c r="C14469" t="s">
        <v>9</v>
      </c>
      <c r="D14469" t="s">
        <v>724</v>
      </c>
      <c r="E14469">
        <v>80115</v>
      </c>
      <c r="F14469">
        <v>298</v>
      </c>
      <c r="G14469">
        <v>595000</v>
      </c>
      <c r="H14469">
        <v>595000</v>
      </c>
      <c r="I14469" s="1">
        <f t="shared" si="226"/>
        <v>177310000</v>
      </c>
    </row>
    <row r="14470" spans="1:9" hidden="1">
      <c r="A14470">
        <v>17</v>
      </c>
      <c r="B14470">
        <v>7933</v>
      </c>
      <c r="C14470" t="s">
        <v>9</v>
      </c>
      <c r="D14470" t="s">
        <v>724</v>
      </c>
      <c r="E14470">
        <v>80129</v>
      </c>
      <c r="F14470">
        <v>125</v>
      </c>
      <c r="G14470">
        <v>875000</v>
      </c>
      <c r="H14470">
        <v>875000</v>
      </c>
      <c r="I14470" s="1">
        <f t="shared" si="226"/>
        <v>109375000</v>
      </c>
    </row>
    <row r="14471" spans="1:9" hidden="1">
      <c r="A14471">
        <v>17</v>
      </c>
      <c r="B14471">
        <v>7100</v>
      </c>
      <c r="C14471" t="s">
        <v>9</v>
      </c>
      <c r="D14471" t="s">
        <v>724</v>
      </c>
      <c r="E14471">
        <v>17543</v>
      </c>
      <c r="F14471">
        <v>479</v>
      </c>
      <c r="G14471">
        <v>295000</v>
      </c>
      <c r="H14471">
        <v>177000</v>
      </c>
      <c r="I14471" s="1">
        <f t="shared" si="226"/>
        <v>84783000</v>
      </c>
    </row>
    <row r="14472" spans="1:9" hidden="1">
      <c r="A14472">
        <v>17</v>
      </c>
      <c r="B14472">
        <v>7100</v>
      </c>
      <c r="C14472" t="s">
        <v>9</v>
      </c>
      <c r="D14472" t="s">
        <v>724</v>
      </c>
      <c r="E14472">
        <v>70264</v>
      </c>
      <c r="F14472">
        <v>1046</v>
      </c>
      <c r="G14472">
        <v>495000</v>
      </c>
      <c r="H14472">
        <v>297000</v>
      </c>
      <c r="I14472" s="1">
        <f t="shared" si="226"/>
        <v>310662000</v>
      </c>
    </row>
    <row r="14473" spans="1:9" hidden="1">
      <c r="A14473">
        <v>17</v>
      </c>
      <c r="B14473">
        <v>7100</v>
      </c>
      <c r="C14473" t="s">
        <v>9</v>
      </c>
      <c r="D14473" t="s">
        <v>724</v>
      </c>
      <c r="E14473">
        <v>70275</v>
      </c>
      <c r="F14473">
        <v>1166</v>
      </c>
      <c r="G14473">
        <v>945000</v>
      </c>
      <c r="H14473">
        <v>567000</v>
      </c>
      <c r="I14473" s="1">
        <f t="shared" si="226"/>
        <v>661122000</v>
      </c>
    </row>
    <row r="14474" spans="1:9" hidden="1">
      <c r="A14474">
        <v>17</v>
      </c>
      <c r="B14474">
        <v>7100</v>
      </c>
      <c r="C14474" t="s">
        <v>9</v>
      </c>
      <c r="D14474" t="s">
        <v>724</v>
      </c>
      <c r="E14474">
        <v>70283</v>
      </c>
      <c r="F14474">
        <v>473</v>
      </c>
      <c r="G14474">
        <v>295000</v>
      </c>
      <c r="H14474">
        <v>147500</v>
      </c>
      <c r="I14474" s="1">
        <f t="shared" si="226"/>
        <v>69767500</v>
      </c>
    </row>
    <row r="14475" spans="1:9" hidden="1">
      <c r="A14475">
        <v>17</v>
      </c>
      <c r="B14475">
        <v>7100</v>
      </c>
      <c r="C14475" t="s">
        <v>9</v>
      </c>
      <c r="D14475" t="s">
        <v>724</v>
      </c>
      <c r="E14475">
        <v>70250</v>
      </c>
      <c r="F14475">
        <v>277</v>
      </c>
      <c r="G14475">
        <v>215000</v>
      </c>
      <c r="H14475">
        <v>86000</v>
      </c>
      <c r="I14475" s="1">
        <f t="shared" si="226"/>
        <v>23822000</v>
      </c>
    </row>
    <row r="14476" spans="1:9" hidden="1">
      <c r="A14476">
        <v>17</v>
      </c>
      <c r="B14476">
        <v>9478</v>
      </c>
      <c r="C14476" t="s">
        <v>9</v>
      </c>
      <c r="D14476" t="s">
        <v>724</v>
      </c>
      <c r="E14476">
        <v>88345</v>
      </c>
      <c r="F14476">
        <v>85</v>
      </c>
      <c r="G14476">
        <v>495000</v>
      </c>
      <c r="H14476">
        <v>495000</v>
      </c>
      <c r="I14476" s="1">
        <f t="shared" si="226"/>
        <v>42075000</v>
      </c>
    </row>
    <row r="14477" spans="1:9" hidden="1">
      <c r="A14477">
        <v>17</v>
      </c>
      <c r="B14477">
        <v>9478</v>
      </c>
      <c r="C14477" t="s">
        <v>9</v>
      </c>
      <c r="D14477" t="s">
        <v>724</v>
      </c>
      <c r="E14477">
        <v>91455</v>
      </c>
      <c r="F14477">
        <v>613</v>
      </c>
      <c r="G14477">
        <v>595000</v>
      </c>
      <c r="H14477">
        <v>595000</v>
      </c>
      <c r="I14477" s="1">
        <f t="shared" si="226"/>
        <v>364735000</v>
      </c>
    </row>
    <row r="14478" spans="1:9" hidden="1">
      <c r="A14478">
        <v>17</v>
      </c>
      <c r="B14478">
        <v>9478</v>
      </c>
      <c r="C14478" t="s">
        <v>9</v>
      </c>
      <c r="D14478" t="s">
        <v>724</v>
      </c>
      <c r="E14478">
        <v>58760</v>
      </c>
      <c r="F14478">
        <v>61</v>
      </c>
      <c r="G14478">
        <v>135000</v>
      </c>
      <c r="H14478">
        <v>135000</v>
      </c>
      <c r="I14478" s="1">
        <f t="shared" si="226"/>
        <v>8235000</v>
      </c>
    </row>
    <row r="14479" spans="1:9" hidden="1">
      <c r="A14479">
        <v>17</v>
      </c>
      <c r="B14479">
        <v>10950</v>
      </c>
      <c r="C14479" t="s">
        <v>9</v>
      </c>
      <c r="D14479" t="s">
        <v>724</v>
      </c>
      <c r="E14479">
        <v>95782</v>
      </c>
      <c r="F14479">
        <v>155</v>
      </c>
      <c r="G14479">
        <v>395000</v>
      </c>
      <c r="H14479">
        <v>395000</v>
      </c>
      <c r="I14479" s="1">
        <f t="shared" si="226"/>
        <v>61225000</v>
      </c>
    </row>
    <row r="14480" spans="1:9" hidden="1">
      <c r="A14480">
        <v>17</v>
      </c>
      <c r="B14480">
        <v>7488</v>
      </c>
      <c r="C14480" t="s">
        <v>9</v>
      </c>
      <c r="D14480" t="s">
        <v>724</v>
      </c>
      <c r="E14480">
        <v>73487</v>
      </c>
      <c r="F14480">
        <v>16</v>
      </c>
      <c r="G14480">
        <v>525000</v>
      </c>
      <c r="H14480">
        <v>525000</v>
      </c>
      <c r="I14480" s="1">
        <f t="shared" si="226"/>
        <v>8400000</v>
      </c>
    </row>
    <row r="14481" spans="1:9" hidden="1">
      <c r="A14481">
        <v>17</v>
      </c>
      <c r="B14481">
        <v>7488</v>
      </c>
      <c r="C14481" t="s">
        <v>9</v>
      </c>
      <c r="D14481" t="s">
        <v>724</v>
      </c>
      <c r="E14481">
        <v>73786</v>
      </c>
      <c r="F14481">
        <v>8</v>
      </c>
      <c r="G14481">
        <v>495000</v>
      </c>
      <c r="H14481">
        <v>495000</v>
      </c>
      <c r="I14481" s="1">
        <f t="shared" si="226"/>
        <v>3960000</v>
      </c>
    </row>
    <row r="14482" spans="1:9" hidden="1">
      <c r="A14482">
        <v>17</v>
      </c>
      <c r="B14482">
        <v>5574</v>
      </c>
      <c r="C14482" t="s">
        <v>9</v>
      </c>
      <c r="D14482" t="s">
        <v>724</v>
      </c>
      <c r="E14482">
        <v>56958</v>
      </c>
      <c r="F14482">
        <v>47</v>
      </c>
      <c r="G14482">
        <v>125000</v>
      </c>
      <c r="H14482">
        <v>125000</v>
      </c>
      <c r="I14482" s="1">
        <f t="shared" si="226"/>
        <v>5875000</v>
      </c>
    </row>
    <row r="14483" spans="1:9" hidden="1">
      <c r="A14483">
        <v>17</v>
      </c>
      <c r="B14483">
        <v>7057</v>
      </c>
      <c r="C14483" t="s">
        <v>9</v>
      </c>
      <c r="D14483" t="s">
        <v>724</v>
      </c>
      <c r="E14483">
        <v>69305</v>
      </c>
      <c r="F14483">
        <v>193</v>
      </c>
      <c r="G14483">
        <v>75000</v>
      </c>
      <c r="H14483">
        <v>75000</v>
      </c>
      <c r="I14483" s="1">
        <f t="shared" si="226"/>
        <v>14475000</v>
      </c>
    </row>
    <row r="14484" spans="1:9" hidden="1">
      <c r="A14484">
        <v>17</v>
      </c>
      <c r="B14484">
        <v>8120</v>
      </c>
      <c r="C14484" t="s">
        <v>9</v>
      </c>
      <c r="D14484" t="s">
        <v>724</v>
      </c>
      <c r="E14484">
        <v>81876</v>
      </c>
      <c r="F14484">
        <v>249</v>
      </c>
      <c r="G14484">
        <v>295000</v>
      </c>
      <c r="H14484">
        <v>295000</v>
      </c>
      <c r="I14484" s="1">
        <f t="shared" si="226"/>
        <v>73455000</v>
      </c>
    </row>
    <row r="14485" spans="1:9" hidden="1">
      <c r="A14485">
        <v>17</v>
      </c>
      <c r="B14485">
        <v>8120</v>
      </c>
      <c r="C14485" t="s">
        <v>9</v>
      </c>
      <c r="D14485" t="s">
        <v>724</v>
      </c>
      <c r="E14485">
        <v>81885</v>
      </c>
      <c r="F14485">
        <v>474</v>
      </c>
      <c r="G14485">
        <v>195000</v>
      </c>
      <c r="H14485">
        <v>195000</v>
      </c>
      <c r="I14485" s="1">
        <f t="shared" si="226"/>
        <v>92430000</v>
      </c>
    </row>
    <row r="14486" spans="1:9" hidden="1">
      <c r="A14486">
        <v>17</v>
      </c>
      <c r="B14486">
        <v>6457</v>
      </c>
      <c r="C14486" t="s">
        <v>9</v>
      </c>
      <c r="D14486" t="s">
        <v>724</v>
      </c>
      <c r="E14486">
        <v>63970</v>
      </c>
      <c r="F14486">
        <v>215</v>
      </c>
      <c r="G14486">
        <v>125000</v>
      </c>
      <c r="H14486">
        <v>125000</v>
      </c>
      <c r="I14486" s="1">
        <f t="shared" si="226"/>
        <v>26875000</v>
      </c>
    </row>
    <row r="14487" spans="1:9" hidden="1">
      <c r="A14487">
        <v>17</v>
      </c>
      <c r="B14487">
        <v>9189</v>
      </c>
      <c r="C14487" t="s">
        <v>9</v>
      </c>
      <c r="D14487" t="s">
        <v>724</v>
      </c>
      <c r="E14487">
        <v>67525</v>
      </c>
      <c r="F14487">
        <v>173</v>
      </c>
      <c r="G14487">
        <v>425000</v>
      </c>
      <c r="H14487">
        <v>425000</v>
      </c>
      <c r="I14487" s="1">
        <f t="shared" si="226"/>
        <v>73525000</v>
      </c>
    </row>
    <row r="14488" spans="1:9" hidden="1">
      <c r="A14488">
        <v>17</v>
      </c>
      <c r="B14488">
        <v>7382</v>
      </c>
      <c r="C14488" t="s">
        <v>9</v>
      </c>
      <c r="D14488" t="s">
        <v>724</v>
      </c>
      <c r="E14488">
        <v>72609</v>
      </c>
      <c r="F14488">
        <v>142</v>
      </c>
      <c r="G14488">
        <v>235000</v>
      </c>
      <c r="H14488">
        <v>235000</v>
      </c>
      <c r="I14488" s="1">
        <f t="shared" si="226"/>
        <v>33370000</v>
      </c>
    </row>
    <row r="14489" spans="1:9" hidden="1">
      <c r="A14489">
        <v>17</v>
      </c>
      <c r="B14489">
        <v>7382</v>
      </c>
      <c r="C14489" t="s">
        <v>9</v>
      </c>
      <c r="D14489" t="s">
        <v>724</v>
      </c>
      <c r="E14489">
        <v>72762</v>
      </c>
      <c r="F14489">
        <v>302</v>
      </c>
      <c r="G14489">
        <v>445000</v>
      </c>
      <c r="H14489">
        <v>445000</v>
      </c>
      <c r="I14489" s="1">
        <f t="shared" si="226"/>
        <v>134390000</v>
      </c>
    </row>
    <row r="14490" spans="1:9" hidden="1">
      <c r="A14490">
        <v>17</v>
      </c>
      <c r="B14490">
        <v>8751</v>
      </c>
      <c r="C14490" t="s">
        <v>9</v>
      </c>
      <c r="D14490" t="s">
        <v>724</v>
      </c>
      <c r="E14490">
        <v>87014</v>
      </c>
      <c r="F14490">
        <v>1452</v>
      </c>
      <c r="G14490">
        <v>985000</v>
      </c>
      <c r="H14490">
        <v>985000</v>
      </c>
      <c r="I14490" s="1">
        <f t="shared" si="226"/>
        <v>1430220000</v>
      </c>
    </row>
    <row r="14491" spans="1:9" hidden="1">
      <c r="A14491">
        <v>17</v>
      </c>
      <c r="B14491">
        <v>12132</v>
      </c>
      <c r="C14491" t="s">
        <v>9</v>
      </c>
      <c r="D14491" t="s">
        <v>724</v>
      </c>
      <c r="E14491">
        <v>146023</v>
      </c>
      <c r="F14491">
        <v>191</v>
      </c>
      <c r="G14491">
        <v>1050000</v>
      </c>
      <c r="H14491">
        <v>1050000</v>
      </c>
      <c r="I14491" s="1">
        <f t="shared" si="226"/>
        <v>200550000</v>
      </c>
    </row>
    <row r="14492" spans="1:9" hidden="1">
      <c r="A14492">
        <v>17</v>
      </c>
      <c r="B14492">
        <v>6013</v>
      </c>
      <c r="C14492" t="s">
        <v>9</v>
      </c>
      <c r="D14492" t="s">
        <v>724</v>
      </c>
      <c r="E14492">
        <v>60531</v>
      </c>
      <c r="F14492">
        <v>87</v>
      </c>
      <c r="G14492">
        <v>385000</v>
      </c>
      <c r="H14492">
        <v>385000</v>
      </c>
      <c r="I14492" s="1">
        <f t="shared" si="226"/>
        <v>33495000</v>
      </c>
    </row>
    <row r="14493" spans="1:9" hidden="1">
      <c r="A14493">
        <v>17</v>
      </c>
      <c r="B14493">
        <v>12087</v>
      </c>
      <c r="C14493" t="s">
        <v>9</v>
      </c>
      <c r="D14493" t="s">
        <v>724</v>
      </c>
      <c r="E14493">
        <v>92992</v>
      </c>
      <c r="F14493">
        <v>88</v>
      </c>
      <c r="G14493">
        <v>395000</v>
      </c>
      <c r="H14493">
        <v>395000</v>
      </c>
      <c r="I14493" s="1">
        <f t="shared" si="226"/>
        <v>34760000</v>
      </c>
    </row>
    <row r="14494" spans="1:9" hidden="1">
      <c r="A14494">
        <v>17</v>
      </c>
      <c r="B14494">
        <v>7793</v>
      </c>
      <c r="C14494" t="s">
        <v>9</v>
      </c>
      <c r="D14494" t="s">
        <v>724</v>
      </c>
      <c r="E14494">
        <v>73484</v>
      </c>
      <c r="F14494">
        <v>1379</v>
      </c>
      <c r="G14494">
        <v>695000</v>
      </c>
      <c r="H14494">
        <v>695000</v>
      </c>
      <c r="I14494" s="1">
        <f t="shared" si="226"/>
        <v>958405000</v>
      </c>
    </row>
    <row r="14495" spans="1:9" hidden="1">
      <c r="A14495">
        <v>17</v>
      </c>
      <c r="B14495">
        <v>7793</v>
      </c>
      <c r="C14495" t="s">
        <v>9</v>
      </c>
      <c r="D14495" t="s">
        <v>724</v>
      </c>
      <c r="E14495">
        <v>73513</v>
      </c>
      <c r="F14495">
        <v>398</v>
      </c>
      <c r="G14495">
        <v>795000</v>
      </c>
      <c r="H14495">
        <v>795000</v>
      </c>
      <c r="I14495" s="1">
        <f t="shared" si="226"/>
        <v>316410000</v>
      </c>
    </row>
    <row r="14496" spans="1:9" hidden="1">
      <c r="A14496">
        <v>17</v>
      </c>
      <c r="B14496">
        <v>7793</v>
      </c>
      <c r="C14496" t="s">
        <v>9</v>
      </c>
      <c r="D14496" t="s">
        <v>724</v>
      </c>
      <c r="E14496">
        <v>78176</v>
      </c>
      <c r="F14496">
        <v>314</v>
      </c>
      <c r="G14496">
        <v>845000</v>
      </c>
      <c r="H14496">
        <v>845000</v>
      </c>
      <c r="I14496" s="1">
        <f t="shared" si="226"/>
        <v>265330000</v>
      </c>
    </row>
    <row r="14497" spans="1:9" hidden="1">
      <c r="A14497">
        <v>17</v>
      </c>
      <c r="B14497">
        <v>7452</v>
      </c>
      <c r="C14497" t="s">
        <v>9</v>
      </c>
      <c r="D14497" t="s">
        <v>724</v>
      </c>
      <c r="E14497">
        <v>73486</v>
      </c>
      <c r="F14497">
        <v>219</v>
      </c>
      <c r="G14497">
        <v>425000</v>
      </c>
      <c r="H14497">
        <v>425000</v>
      </c>
      <c r="I14497" s="1">
        <f t="shared" si="226"/>
        <v>93075000</v>
      </c>
    </row>
    <row r="14498" spans="1:9" hidden="1">
      <c r="A14498">
        <v>17</v>
      </c>
      <c r="B14498">
        <v>5943</v>
      </c>
      <c r="C14498" t="s">
        <v>9</v>
      </c>
      <c r="D14498" t="s">
        <v>724</v>
      </c>
      <c r="E14498">
        <v>59969</v>
      </c>
      <c r="F14498">
        <v>224</v>
      </c>
      <c r="G14498">
        <v>895000</v>
      </c>
      <c r="H14498">
        <v>895000</v>
      </c>
      <c r="I14498" s="1">
        <f t="shared" si="226"/>
        <v>200480000</v>
      </c>
    </row>
    <row r="14499" spans="1:9" hidden="1">
      <c r="A14499">
        <v>17</v>
      </c>
      <c r="B14499">
        <v>10686</v>
      </c>
      <c r="C14499" t="s">
        <v>9</v>
      </c>
      <c r="D14499" t="s">
        <v>724</v>
      </c>
      <c r="E14499">
        <v>93012</v>
      </c>
      <c r="F14499">
        <v>245</v>
      </c>
      <c r="G14499">
        <v>565000</v>
      </c>
      <c r="H14499">
        <v>565000</v>
      </c>
      <c r="I14499" s="1">
        <f t="shared" si="226"/>
        <v>138425000</v>
      </c>
    </row>
    <row r="14500" spans="1:9" hidden="1">
      <c r="A14500">
        <v>17</v>
      </c>
      <c r="B14500">
        <v>10686</v>
      </c>
      <c r="C14500" t="s">
        <v>9</v>
      </c>
      <c r="D14500" t="s">
        <v>724</v>
      </c>
      <c r="E14500">
        <v>93088</v>
      </c>
      <c r="F14500">
        <v>57</v>
      </c>
      <c r="G14500">
        <v>210000</v>
      </c>
      <c r="H14500">
        <v>210000</v>
      </c>
      <c r="I14500" s="1">
        <f t="shared" si="226"/>
        <v>11970000</v>
      </c>
    </row>
    <row r="14501" spans="1:9" hidden="1">
      <c r="A14501">
        <v>17</v>
      </c>
      <c r="B14501">
        <v>10116</v>
      </c>
      <c r="C14501" t="s">
        <v>9</v>
      </c>
      <c r="D14501" t="s">
        <v>724</v>
      </c>
      <c r="E14501">
        <v>92618</v>
      </c>
      <c r="F14501">
        <v>66</v>
      </c>
      <c r="G14501">
        <v>695000</v>
      </c>
      <c r="H14501">
        <v>695000</v>
      </c>
      <c r="I14501" s="1">
        <f t="shared" si="226"/>
        <v>45870000</v>
      </c>
    </row>
    <row r="14502" spans="1:9" hidden="1">
      <c r="A14502">
        <v>17</v>
      </c>
      <c r="B14502">
        <v>11575</v>
      </c>
      <c r="C14502" t="s">
        <v>9</v>
      </c>
      <c r="D14502" t="s">
        <v>724</v>
      </c>
      <c r="E14502">
        <v>92588</v>
      </c>
      <c r="F14502">
        <v>199</v>
      </c>
      <c r="G14502">
        <v>175000</v>
      </c>
      <c r="H14502">
        <v>175000</v>
      </c>
      <c r="I14502" s="1">
        <f t="shared" si="226"/>
        <v>34825000</v>
      </c>
    </row>
    <row r="14503" spans="1:9" hidden="1">
      <c r="A14503">
        <v>17</v>
      </c>
      <c r="B14503">
        <v>11575</v>
      </c>
      <c r="C14503" t="s">
        <v>9</v>
      </c>
      <c r="D14503" t="s">
        <v>724</v>
      </c>
      <c r="E14503">
        <v>139044</v>
      </c>
      <c r="F14503">
        <v>178</v>
      </c>
      <c r="G14503">
        <v>545000</v>
      </c>
      <c r="H14503">
        <v>545000</v>
      </c>
      <c r="I14503" s="1">
        <f t="shared" si="226"/>
        <v>97010000</v>
      </c>
    </row>
    <row r="14504" spans="1:9" hidden="1">
      <c r="A14504">
        <v>17</v>
      </c>
      <c r="B14504">
        <v>7633</v>
      </c>
      <c r="C14504" t="s">
        <v>9</v>
      </c>
      <c r="D14504" t="s">
        <v>724</v>
      </c>
      <c r="E14504">
        <v>76791</v>
      </c>
      <c r="F14504">
        <v>538</v>
      </c>
      <c r="G14504">
        <v>465000</v>
      </c>
      <c r="H14504">
        <v>465000</v>
      </c>
      <c r="I14504" s="1">
        <f t="shared" si="226"/>
        <v>250170000</v>
      </c>
    </row>
    <row r="14505" spans="1:9" hidden="1">
      <c r="A14505">
        <v>17</v>
      </c>
      <c r="B14505">
        <v>7633</v>
      </c>
      <c r="C14505" t="s">
        <v>9</v>
      </c>
      <c r="D14505" t="s">
        <v>724</v>
      </c>
      <c r="E14505">
        <v>76797</v>
      </c>
      <c r="F14505">
        <v>228</v>
      </c>
      <c r="G14505">
        <v>895000</v>
      </c>
      <c r="H14505">
        <v>895000</v>
      </c>
      <c r="I14505" s="1">
        <f t="shared" si="226"/>
        <v>204060000</v>
      </c>
    </row>
    <row r="14506" spans="1:9" hidden="1">
      <c r="A14506">
        <v>17</v>
      </c>
      <c r="B14506">
        <v>7633</v>
      </c>
      <c r="C14506" t="s">
        <v>9</v>
      </c>
      <c r="D14506" t="s">
        <v>724</v>
      </c>
      <c r="E14506">
        <v>76801</v>
      </c>
      <c r="F14506">
        <v>113</v>
      </c>
      <c r="G14506">
        <v>349000</v>
      </c>
      <c r="H14506">
        <v>331550</v>
      </c>
      <c r="I14506" s="1">
        <f t="shared" si="226"/>
        <v>37465150</v>
      </c>
    </row>
    <row r="14507" spans="1:9" hidden="1">
      <c r="A14507">
        <v>17</v>
      </c>
      <c r="B14507">
        <v>7633</v>
      </c>
      <c r="C14507" t="s">
        <v>9</v>
      </c>
      <c r="D14507" t="s">
        <v>724</v>
      </c>
      <c r="E14507">
        <v>76834</v>
      </c>
      <c r="F14507">
        <v>350</v>
      </c>
      <c r="G14507">
        <v>645000</v>
      </c>
      <c r="H14507">
        <v>645000</v>
      </c>
      <c r="I14507" s="1">
        <f t="shared" si="226"/>
        <v>225750000</v>
      </c>
    </row>
    <row r="14508" spans="1:9" hidden="1">
      <c r="A14508">
        <v>17</v>
      </c>
      <c r="B14508">
        <v>5440</v>
      </c>
      <c r="C14508" t="s">
        <v>9</v>
      </c>
      <c r="D14508" t="s">
        <v>724</v>
      </c>
      <c r="E14508">
        <v>56675</v>
      </c>
      <c r="F14508">
        <v>255</v>
      </c>
      <c r="G14508">
        <v>975000</v>
      </c>
      <c r="H14508">
        <v>975000</v>
      </c>
      <c r="I14508" s="1">
        <f t="shared" si="226"/>
        <v>248625000</v>
      </c>
    </row>
    <row r="14509" spans="1:9" hidden="1">
      <c r="A14509">
        <v>17</v>
      </c>
      <c r="B14509">
        <v>5440</v>
      </c>
      <c r="C14509" t="s">
        <v>9</v>
      </c>
      <c r="D14509" t="s">
        <v>724</v>
      </c>
      <c r="E14509">
        <v>56742</v>
      </c>
      <c r="F14509">
        <v>32</v>
      </c>
      <c r="G14509">
        <v>32000</v>
      </c>
      <c r="H14509">
        <v>32000</v>
      </c>
      <c r="I14509" s="1">
        <f t="shared" si="226"/>
        <v>1024000</v>
      </c>
    </row>
    <row r="14510" spans="1:9" hidden="1">
      <c r="A14510">
        <v>17</v>
      </c>
      <c r="B14510">
        <v>6961</v>
      </c>
      <c r="C14510" t="s">
        <v>9</v>
      </c>
      <c r="D14510" t="s">
        <v>724</v>
      </c>
      <c r="E14510">
        <v>68461</v>
      </c>
      <c r="F14510">
        <v>355</v>
      </c>
      <c r="G14510">
        <v>375000</v>
      </c>
      <c r="H14510">
        <v>375000</v>
      </c>
      <c r="I14510" s="1">
        <f t="shared" si="226"/>
        <v>133125000</v>
      </c>
    </row>
    <row r="14511" spans="1:9" hidden="1">
      <c r="A14511">
        <v>17</v>
      </c>
      <c r="B14511">
        <v>8460</v>
      </c>
      <c r="C14511" t="s">
        <v>9</v>
      </c>
      <c r="D14511" t="s">
        <v>724</v>
      </c>
      <c r="E14511">
        <v>83958</v>
      </c>
      <c r="F14511">
        <v>110</v>
      </c>
      <c r="G14511">
        <v>395000</v>
      </c>
      <c r="H14511">
        <v>395000</v>
      </c>
      <c r="I14511" s="1">
        <f t="shared" si="226"/>
        <v>43450000</v>
      </c>
    </row>
    <row r="14512" spans="1:9" hidden="1">
      <c r="A14512">
        <v>17</v>
      </c>
      <c r="B14512">
        <v>5671</v>
      </c>
      <c r="C14512" t="s">
        <v>9</v>
      </c>
      <c r="D14512" t="s">
        <v>724</v>
      </c>
      <c r="E14512">
        <v>57907</v>
      </c>
      <c r="F14512">
        <v>61</v>
      </c>
      <c r="G14512">
        <v>278000</v>
      </c>
      <c r="H14512">
        <v>278000</v>
      </c>
      <c r="I14512" s="1">
        <f t="shared" si="226"/>
        <v>16958000</v>
      </c>
    </row>
    <row r="14513" spans="1:9" hidden="1">
      <c r="A14513">
        <v>17</v>
      </c>
      <c r="B14513">
        <v>5671</v>
      </c>
      <c r="C14513" t="s">
        <v>9</v>
      </c>
      <c r="D14513" t="s">
        <v>724</v>
      </c>
      <c r="E14513">
        <v>57932</v>
      </c>
      <c r="F14513">
        <v>445</v>
      </c>
      <c r="G14513">
        <v>559000</v>
      </c>
      <c r="H14513">
        <v>559000</v>
      </c>
      <c r="I14513" s="1">
        <f t="shared" si="226"/>
        <v>248755000</v>
      </c>
    </row>
    <row r="14514" spans="1:9" hidden="1">
      <c r="A14514">
        <v>17</v>
      </c>
      <c r="B14514">
        <v>6142</v>
      </c>
      <c r="C14514" t="s">
        <v>9</v>
      </c>
      <c r="D14514" t="s">
        <v>724</v>
      </c>
      <c r="E14514">
        <v>61504</v>
      </c>
      <c r="F14514">
        <v>70</v>
      </c>
      <c r="G14514">
        <v>325000</v>
      </c>
      <c r="H14514">
        <v>325000</v>
      </c>
      <c r="I14514" s="1">
        <f t="shared" si="226"/>
        <v>22750000</v>
      </c>
    </row>
    <row r="14515" spans="1:9" hidden="1">
      <c r="A14515">
        <v>17</v>
      </c>
      <c r="B14515">
        <v>12603</v>
      </c>
      <c r="C14515" t="s">
        <v>9</v>
      </c>
      <c r="D14515" t="s">
        <v>724</v>
      </c>
      <c r="E14515">
        <v>148213</v>
      </c>
      <c r="F14515">
        <v>99</v>
      </c>
      <c r="G14515">
        <v>335000</v>
      </c>
      <c r="H14515">
        <v>335000</v>
      </c>
      <c r="I14515" s="1">
        <f t="shared" si="226"/>
        <v>33165000</v>
      </c>
    </row>
    <row r="14516" spans="1:9" hidden="1">
      <c r="A14516">
        <v>17</v>
      </c>
      <c r="B14516">
        <v>12751</v>
      </c>
      <c r="C14516" t="s">
        <v>9</v>
      </c>
      <c r="D14516" t="s">
        <v>724</v>
      </c>
      <c r="E14516">
        <v>148202</v>
      </c>
      <c r="F14516">
        <v>25</v>
      </c>
      <c r="G14516">
        <v>1050000</v>
      </c>
      <c r="H14516">
        <v>1050000</v>
      </c>
      <c r="I14516" s="1">
        <f t="shared" si="226"/>
        <v>26250000</v>
      </c>
    </row>
    <row r="14517" spans="1:9" hidden="1">
      <c r="A14517">
        <v>17</v>
      </c>
      <c r="B14517">
        <v>12751</v>
      </c>
      <c r="C14517" t="s">
        <v>9</v>
      </c>
      <c r="D14517" t="s">
        <v>724</v>
      </c>
      <c r="E14517">
        <v>149895</v>
      </c>
      <c r="F14517">
        <v>14</v>
      </c>
      <c r="G14517">
        <v>765000</v>
      </c>
      <c r="H14517">
        <v>765000</v>
      </c>
      <c r="I14517" s="1">
        <f t="shared" si="226"/>
        <v>10710000</v>
      </c>
    </row>
    <row r="14518" spans="1:9" hidden="1">
      <c r="A14518">
        <v>17</v>
      </c>
      <c r="B14518">
        <v>12751</v>
      </c>
      <c r="C14518" t="s">
        <v>9</v>
      </c>
      <c r="D14518" t="s">
        <v>724</v>
      </c>
      <c r="E14518">
        <v>149920</v>
      </c>
      <c r="F14518">
        <v>17</v>
      </c>
      <c r="G14518">
        <v>355000</v>
      </c>
      <c r="H14518">
        <v>355000</v>
      </c>
      <c r="I14518" s="1">
        <f t="shared" si="226"/>
        <v>6035000</v>
      </c>
    </row>
    <row r="14519" spans="1:9" hidden="1">
      <c r="A14519">
        <v>17</v>
      </c>
      <c r="B14519">
        <v>12751</v>
      </c>
      <c r="C14519" t="s">
        <v>9</v>
      </c>
      <c r="D14519" t="s">
        <v>724</v>
      </c>
      <c r="E14519">
        <v>149938</v>
      </c>
      <c r="F14519">
        <v>141</v>
      </c>
      <c r="G14519">
        <v>1950000</v>
      </c>
      <c r="H14519">
        <v>1950000</v>
      </c>
      <c r="I14519" s="1">
        <f t="shared" si="226"/>
        <v>274950000</v>
      </c>
    </row>
    <row r="14520" spans="1:9" hidden="1">
      <c r="A14520">
        <v>17</v>
      </c>
      <c r="B14520">
        <v>7200</v>
      </c>
      <c r="C14520" t="s">
        <v>9</v>
      </c>
      <c r="D14520" t="s">
        <v>724</v>
      </c>
      <c r="E14520">
        <v>71031</v>
      </c>
      <c r="F14520">
        <v>122</v>
      </c>
      <c r="G14520">
        <v>465000</v>
      </c>
      <c r="H14520">
        <v>465000</v>
      </c>
      <c r="I14520" s="1">
        <f t="shared" si="226"/>
        <v>56730000</v>
      </c>
    </row>
    <row r="14521" spans="1:9" hidden="1">
      <c r="A14521">
        <v>17</v>
      </c>
      <c r="B14521">
        <v>7200</v>
      </c>
      <c r="C14521" t="s">
        <v>9</v>
      </c>
      <c r="D14521" t="s">
        <v>724</v>
      </c>
      <c r="E14521">
        <v>71035</v>
      </c>
      <c r="F14521">
        <v>483</v>
      </c>
      <c r="G14521">
        <v>645000</v>
      </c>
      <c r="H14521">
        <v>645000</v>
      </c>
      <c r="I14521" s="1">
        <f t="shared" si="226"/>
        <v>311535000</v>
      </c>
    </row>
    <row r="14522" spans="1:9" hidden="1">
      <c r="A14522">
        <v>17</v>
      </c>
      <c r="B14522">
        <v>7200</v>
      </c>
      <c r="C14522" t="s">
        <v>9</v>
      </c>
      <c r="D14522" t="s">
        <v>724</v>
      </c>
      <c r="E14522">
        <v>71055</v>
      </c>
      <c r="F14522">
        <v>120</v>
      </c>
      <c r="G14522">
        <v>545000</v>
      </c>
      <c r="H14522">
        <v>545000</v>
      </c>
      <c r="I14522" s="1">
        <f t="shared" si="226"/>
        <v>65400000</v>
      </c>
    </row>
    <row r="14523" spans="1:9" hidden="1">
      <c r="A14523">
        <v>17</v>
      </c>
      <c r="B14523">
        <v>11144</v>
      </c>
      <c r="C14523" t="s">
        <v>9</v>
      </c>
      <c r="D14523" t="s">
        <v>724</v>
      </c>
      <c r="E14523">
        <v>96804</v>
      </c>
      <c r="F14523">
        <v>68</v>
      </c>
      <c r="G14523">
        <v>450000</v>
      </c>
      <c r="H14523">
        <v>450000</v>
      </c>
      <c r="I14523" s="1">
        <f t="shared" si="226"/>
        <v>30600000</v>
      </c>
    </row>
    <row r="14524" spans="1:9" hidden="1">
      <c r="A14524">
        <v>17</v>
      </c>
      <c r="B14524">
        <v>6526</v>
      </c>
      <c r="C14524" t="s">
        <v>9</v>
      </c>
      <c r="D14524" t="s">
        <v>724</v>
      </c>
      <c r="E14524">
        <v>64983</v>
      </c>
      <c r="F14524">
        <v>416</v>
      </c>
      <c r="G14524">
        <v>475000</v>
      </c>
      <c r="H14524">
        <v>475000</v>
      </c>
      <c r="I14524" s="1">
        <f t="shared" si="226"/>
        <v>197600000</v>
      </c>
    </row>
    <row r="14525" spans="1:9" hidden="1">
      <c r="A14525">
        <v>17</v>
      </c>
      <c r="B14525">
        <v>6526</v>
      </c>
      <c r="C14525" t="s">
        <v>9</v>
      </c>
      <c r="D14525" t="s">
        <v>724</v>
      </c>
      <c r="E14525">
        <v>64988</v>
      </c>
      <c r="F14525">
        <v>434</v>
      </c>
      <c r="G14525">
        <v>645000</v>
      </c>
      <c r="H14525">
        <v>645000</v>
      </c>
      <c r="I14525" s="1">
        <f t="shared" si="226"/>
        <v>279930000</v>
      </c>
    </row>
    <row r="14526" spans="1:9" hidden="1">
      <c r="A14526">
        <v>17</v>
      </c>
      <c r="B14526">
        <v>6526</v>
      </c>
      <c r="C14526" t="s">
        <v>9</v>
      </c>
      <c r="D14526" t="s">
        <v>724</v>
      </c>
      <c r="E14526">
        <v>65007</v>
      </c>
      <c r="F14526">
        <v>807</v>
      </c>
      <c r="G14526">
        <v>295000</v>
      </c>
      <c r="H14526">
        <v>295000</v>
      </c>
      <c r="I14526" s="1">
        <f t="shared" si="226"/>
        <v>238065000</v>
      </c>
    </row>
    <row r="14527" spans="1:9" hidden="1">
      <c r="A14527">
        <v>17</v>
      </c>
      <c r="B14527">
        <v>5142</v>
      </c>
      <c r="C14527" t="s">
        <v>9</v>
      </c>
      <c r="D14527" t="s">
        <v>724</v>
      </c>
      <c r="E14527">
        <v>41542</v>
      </c>
      <c r="F14527">
        <v>119</v>
      </c>
      <c r="G14527">
        <v>635000</v>
      </c>
      <c r="H14527">
        <v>635000</v>
      </c>
      <c r="I14527" s="1">
        <f t="shared" si="226"/>
        <v>75565000</v>
      </c>
    </row>
    <row r="14528" spans="1:9" hidden="1">
      <c r="A14528">
        <v>17</v>
      </c>
      <c r="B14528">
        <v>5142</v>
      </c>
      <c r="C14528" t="s">
        <v>9</v>
      </c>
      <c r="D14528" t="s">
        <v>724</v>
      </c>
      <c r="E14528">
        <v>52582</v>
      </c>
      <c r="F14528">
        <v>76</v>
      </c>
      <c r="G14528">
        <v>345000</v>
      </c>
      <c r="H14528">
        <v>345000</v>
      </c>
      <c r="I14528" s="1">
        <f t="shared" si="226"/>
        <v>26220000</v>
      </c>
    </row>
    <row r="14529" spans="1:9" hidden="1">
      <c r="A14529">
        <v>17</v>
      </c>
      <c r="B14529">
        <v>5193</v>
      </c>
      <c r="C14529" t="s">
        <v>9</v>
      </c>
      <c r="D14529" t="s">
        <v>724</v>
      </c>
      <c r="E14529">
        <v>53073</v>
      </c>
      <c r="F14529">
        <v>14</v>
      </c>
      <c r="G14529">
        <v>675000</v>
      </c>
      <c r="H14529">
        <v>675000</v>
      </c>
      <c r="I14529" s="1">
        <f t="shared" si="226"/>
        <v>9450000</v>
      </c>
    </row>
    <row r="14530" spans="1:9" hidden="1">
      <c r="A14530">
        <v>17</v>
      </c>
      <c r="B14530">
        <v>5193</v>
      </c>
      <c r="C14530" t="s">
        <v>9</v>
      </c>
      <c r="D14530" t="s">
        <v>724</v>
      </c>
      <c r="E14530">
        <v>53045</v>
      </c>
      <c r="F14530">
        <v>20</v>
      </c>
      <c r="G14530">
        <v>295000</v>
      </c>
      <c r="H14530">
        <v>295000</v>
      </c>
      <c r="I14530" s="1">
        <f t="shared" si="226"/>
        <v>5900000</v>
      </c>
    </row>
    <row r="14531" spans="1:9" hidden="1">
      <c r="A14531">
        <v>17</v>
      </c>
      <c r="B14531">
        <v>6186</v>
      </c>
      <c r="C14531" t="s">
        <v>9</v>
      </c>
      <c r="D14531" t="s">
        <v>724</v>
      </c>
      <c r="E14531">
        <v>58769</v>
      </c>
      <c r="F14531">
        <v>182</v>
      </c>
      <c r="G14531">
        <v>365000</v>
      </c>
      <c r="H14531">
        <v>365000</v>
      </c>
      <c r="I14531" s="1">
        <f t="shared" ref="I14531:I14594" si="227">F14531*H14531</f>
        <v>66430000</v>
      </c>
    </row>
    <row r="14532" spans="1:9" hidden="1">
      <c r="A14532">
        <v>17</v>
      </c>
      <c r="B14532">
        <v>6186</v>
      </c>
      <c r="C14532" t="s">
        <v>9</v>
      </c>
      <c r="D14532" t="s">
        <v>724</v>
      </c>
      <c r="E14532">
        <v>62095</v>
      </c>
      <c r="F14532">
        <v>144</v>
      </c>
      <c r="G14532">
        <v>890000</v>
      </c>
      <c r="H14532">
        <v>890000</v>
      </c>
      <c r="I14532" s="1">
        <f t="shared" si="227"/>
        <v>128160000</v>
      </c>
    </row>
    <row r="14533" spans="1:9" hidden="1">
      <c r="A14533">
        <v>17</v>
      </c>
      <c r="B14533">
        <v>7933</v>
      </c>
      <c r="C14533" t="s">
        <v>9</v>
      </c>
      <c r="D14533" t="s">
        <v>724</v>
      </c>
      <c r="E14533">
        <v>80110</v>
      </c>
      <c r="F14533">
        <v>261</v>
      </c>
      <c r="G14533">
        <v>445000</v>
      </c>
      <c r="H14533">
        <v>445000</v>
      </c>
      <c r="I14533" s="1">
        <f t="shared" si="227"/>
        <v>116145000</v>
      </c>
    </row>
    <row r="14534" spans="1:9" hidden="1">
      <c r="A14534">
        <v>17</v>
      </c>
      <c r="B14534">
        <v>7100</v>
      </c>
      <c r="C14534" t="s">
        <v>9</v>
      </c>
      <c r="D14534" t="s">
        <v>724</v>
      </c>
      <c r="E14534">
        <v>70285</v>
      </c>
      <c r="F14534">
        <v>7114</v>
      </c>
      <c r="G14534">
        <v>261000</v>
      </c>
      <c r="H14534">
        <v>261000</v>
      </c>
      <c r="I14534" s="1">
        <f t="shared" si="227"/>
        <v>1856754000</v>
      </c>
    </row>
    <row r="14535" spans="1:9" hidden="1">
      <c r="A14535">
        <v>17</v>
      </c>
      <c r="B14535">
        <v>9478</v>
      </c>
      <c r="C14535" t="s">
        <v>9</v>
      </c>
      <c r="D14535" t="s">
        <v>724</v>
      </c>
      <c r="E14535">
        <v>91674</v>
      </c>
      <c r="F14535">
        <v>365</v>
      </c>
      <c r="G14535">
        <v>275000</v>
      </c>
      <c r="H14535">
        <v>192500</v>
      </c>
      <c r="I14535" s="1">
        <f t="shared" si="227"/>
        <v>70262500</v>
      </c>
    </row>
    <row r="14536" spans="1:9" hidden="1">
      <c r="A14536">
        <v>17</v>
      </c>
      <c r="B14536">
        <v>9478</v>
      </c>
      <c r="C14536" t="s">
        <v>9</v>
      </c>
      <c r="D14536" t="s">
        <v>724</v>
      </c>
      <c r="E14536">
        <v>91454</v>
      </c>
      <c r="F14536">
        <v>46</v>
      </c>
      <c r="G14536">
        <v>145000</v>
      </c>
      <c r="H14536">
        <v>145000</v>
      </c>
      <c r="I14536" s="1">
        <f t="shared" si="227"/>
        <v>6670000</v>
      </c>
    </row>
    <row r="14537" spans="1:9" hidden="1">
      <c r="A14537">
        <v>17</v>
      </c>
      <c r="B14537">
        <v>10950</v>
      </c>
      <c r="C14537" t="s">
        <v>9</v>
      </c>
      <c r="D14537" t="s">
        <v>724</v>
      </c>
      <c r="E14537">
        <v>95775</v>
      </c>
      <c r="F14537">
        <v>205</v>
      </c>
      <c r="G14537">
        <v>355000</v>
      </c>
      <c r="H14537">
        <v>355000</v>
      </c>
      <c r="I14537" s="1">
        <f t="shared" si="227"/>
        <v>72775000</v>
      </c>
    </row>
    <row r="14538" spans="1:9" hidden="1">
      <c r="A14538">
        <v>17</v>
      </c>
      <c r="B14538">
        <v>7488</v>
      </c>
      <c r="C14538" t="s">
        <v>9</v>
      </c>
      <c r="D14538" t="s">
        <v>724</v>
      </c>
      <c r="E14538">
        <v>73780</v>
      </c>
      <c r="F14538">
        <v>6</v>
      </c>
      <c r="G14538">
        <v>245000</v>
      </c>
      <c r="H14538">
        <v>245000</v>
      </c>
      <c r="I14538" s="1">
        <f t="shared" si="227"/>
        <v>1470000</v>
      </c>
    </row>
    <row r="14539" spans="1:9" hidden="1">
      <c r="A14539">
        <v>17</v>
      </c>
      <c r="B14539">
        <v>7488</v>
      </c>
      <c r="C14539" t="s">
        <v>9</v>
      </c>
      <c r="D14539" t="s">
        <v>724</v>
      </c>
      <c r="E14539">
        <v>73867</v>
      </c>
      <c r="F14539">
        <v>13</v>
      </c>
      <c r="G14539">
        <v>595000</v>
      </c>
      <c r="H14539">
        <v>595000</v>
      </c>
      <c r="I14539" s="1">
        <f t="shared" si="227"/>
        <v>7735000</v>
      </c>
    </row>
    <row r="14540" spans="1:9" hidden="1">
      <c r="A14540">
        <v>17</v>
      </c>
      <c r="B14540">
        <v>10808</v>
      </c>
      <c r="C14540" t="s">
        <v>9</v>
      </c>
      <c r="D14540" t="s">
        <v>724</v>
      </c>
      <c r="E14540">
        <v>93946</v>
      </c>
      <c r="F14540">
        <v>144</v>
      </c>
      <c r="G14540">
        <v>318000</v>
      </c>
      <c r="H14540">
        <v>318000</v>
      </c>
      <c r="I14540" s="1">
        <f t="shared" si="227"/>
        <v>45792000</v>
      </c>
    </row>
    <row r="14541" spans="1:9" hidden="1">
      <c r="A14541">
        <v>17</v>
      </c>
      <c r="B14541">
        <v>5574</v>
      </c>
      <c r="C14541" t="s">
        <v>9</v>
      </c>
      <c r="D14541" t="s">
        <v>724</v>
      </c>
      <c r="E14541">
        <v>56965</v>
      </c>
      <c r="F14541">
        <v>293</v>
      </c>
      <c r="G14541">
        <v>625000</v>
      </c>
      <c r="H14541">
        <v>625000</v>
      </c>
      <c r="I14541" s="1">
        <f t="shared" si="227"/>
        <v>183125000</v>
      </c>
    </row>
    <row r="14542" spans="1:9" hidden="1">
      <c r="A14542">
        <v>17</v>
      </c>
      <c r="B14542">
        <v>11392</v>
      </c>
      <c r="C14542" t="s">
        <v>9</v>
      </c>
      <c r="D14542" t="s">
        <v>724</v>
      </c>
      <c r="E14542">
        <v>137181</v>
      </c>
      <c r="F14542">
        <v>178</v>
      </c>
      <c r="G14542">
        <v>135000</v>
      </c>
      <c r="H14542">
        <v>135000</v>
      </c>
      <c r="I14542" s="1">
        <f t="shared" si="227"/>
        <v>24030000</v>
      </c>
    </row>
    <row r="14543" spans="1:9" hidden="1">
      <c r="A14543">
        <v>17</v>
      </c>
      <c r="B14543">
        <v>11392</v>
      </c>
      <c r="C14543" t="s">
        <v>9</v>
      </c>
      <c r="D14543" t="s">
        <v>724</v>
      </c>
      <c r="E14543">
        <v>137183</v>
      </c>
      <c r="F14543">
        <v>128</v>
      </c>
      <c r="G14543">
        <v>545000</v>
      </c>
      <c r="H14543">
        <v>545000</v>
      </c>
      <c r="I14543" s="1">
        <f t="shared" si="227"/>
        <v>69760000</v>
      </c>
    </row>
    <row r="14544" spans="1:9" hidden="1">
      <c r="A14544">
        <v>17</v>
      </c>
      <c r="B14544">
        <v>11392</v>
      </c>
      <c r="C14544" t="s">
        <v>9</v>
      </c>
      <c r="D14544" t="s">
        <v>724</v>
      </c>
      <c r="E14544">
        <v>137199</v>
      </c>
      <c r="F14544">
        <v>224</v>
      </c>
      <c r="G14544">
        <v>155000</v>
      </c>
      <c r="H14544">
        <v>155000</v>
      </c>
      <c r="I14544" s="1">
        <f t="shared" si="227"/>
        <v>34720000</v>
      </c>
    </row>
    <row r="14545" spans="1:9" hidden="1">
      <c r="A14545">
        <v>17</v>
      </c>
      <c r="B14545">
        <v>8316</v>
      </c>
      <c r="C14545" t="s">
        <v>9</v>
      </c>
      <c r="D14545" t="s">
        <v>724</v>
      </c>
      <c r="E14545">
        <v>69315</v>
      </c>
      <c r="F14545">
        <v>957</v>
      </c>
      <c r="G14545">
        <v>195000</v>
      </c>
      <c r="H14545">
        <v>195000</v>
      </c>
      <c r="I14545" s="1">
        <f t="shared" si="227"/>
        <v>186615000</v>
      </c>
    </row>
    <row r="14546" spans="1:9" hidden="1">
      <c r="A14546">
        <v>17</v>
      </c>
      <c r="B14546">
        <v>6457</v>
      </c>
      <c r="C14546" t="s">
        <v>9</v>
      </c>
      <c r="D14546" t="s">
        <v>724</v>
      </c>
      <c r="E14546">
        <v>63677</v>
      </c>
      <c r="F14546">
        <v>153</v>
      </c>
      <c r="G14546">
        <v>135000</v>
      </c>
      <c r="H14546">
        <v>135000</v>
      </c>
      <c r="I14546" s="1">
        <f t="shared" si="227"/>
        <v>20655000</v>
      </c>
    </row>
    <row r="14547" spans="1:9" hidden="1">
      <c r="A14547">
        <v>17</v>
      </c>
      <c r="B14547">
        <v>6457</v>
      </c>
      <c r="C14547" t="s">
        <v>9</v>
      </c>
      <c r="D14547" t="s">
        <v>724</v>
      </c>
      <c r="E14547">
        <v>63693</v>
      </c>
      <c r="F14547">
        <v>214</v>
      </c>
      <c r="G14547">
        <v>375000</v>
      </c>
      <c r="H14547">
        <v>375000</v>
      </c>
      <c r="I14547" s="1">
        <f t="shared" si="227"/>
        <v>80250000</v>
      </c>
    </row>
    <row r="14548" spans="1:9" hidden="1">
      <c r="A14548">
        <v>17</v>
      </c>
      <c r="B14548">
        <v>6457</v>
      </c>
      <c r="C14548" t="s">
        <v>9</v>
      </c>
      <c r="D14548" t="s">
        <v>724</v>
      </c>
      <c r="E14548">
        <v>63719</v>
      </c>
      <c r="F14548">
        <v>119</v>
      </c>
      <c r="G14548">
        <v>455000</v>
      </c>
      <c r="H14548">
        <v>455000</v>
      </c>
      <c r="I14548" s="1">
        <f t="shared" si="227"/>
        <v>54145000</v>
      </c>
    </row>
    <row r="14549" spans="1:9" hidden="1">
      <c r="A14549">
        <v>17</v>
      </c>
      <c r="B14549">
        <v>6457</v>
      </c>
      <c r="C14549" t="s">
        <v>9</v>
      </c>
      <c r="D14549" t="s">
        <v>724</v>
      </c>
      <c r="E14549">
        <v>63734</v>
      </c>
      <c r="F14549">
        <v>146</v>
      </c>
      <c r="G14549">
        <v>465000</v>
      </c>
      <c r="H14549">
        <v>465000</v>
      </c>
      <c r="I14549" s="1">
        <f t="shared" si="227"/>
        <v>67890000</v>
      </c>
    </row>
    <row r="14550" spans="1:9" hidden="1">
      <c r="A14550">
        <v>17</v>
      </c>
      <c r="B14550">
        <v>9189</v>
      </c>
      <c r="C14550" t="s">
        <v>9</v>
      </c>
      <c r="D14550" t="s">
        <v>724</v>
      </c>
      <c r="E14550">
        <v>73797</v>
      </c>
      <c r="F14550">
        <v>139</v>
      </c>
      <c r="G14550">
        <v>525000</v>
      </c>
      <c r="H14550">
        <v>525000</v>
      </c>
      <c r="I14550" s="1">
        <f t="shared" si="227"/>
        <v>72975000</v>
      </c>
    </row>
    <row r="14551" spans="1:9" hidden="1">
      <c r="A14551">
        <v>17</v>
      </c>
      <c r="B14551">
        <v>5822</v>
      </c>
      <c r="C14551" t="s">
        <v>9</v>
      </c>
      <c r="D14551" t="s">
        <v>724</v>
      </c>
      <c r="E14551">
        <v>58752</v>
      </c>
      <c r="F14551">
        <v>91</v>
      </c>
      <c r="G14551">
        <v>65000</v>
      </c>
      <c r="H14551">
        <v>65000</v>
      </c>
      <c r="I14551" s="1">
        <f t="shared" si="227"/>
        <v>5915000</v>
      </c>
    </row>
    <row r="14552" spans="1:9" hidden="1">
      <c r="A14552">
        <v>17</v>
      </c>
      <c r="B14552">
        <v>6640</v>
      </c>
      <c r="C14552" t="s">
        <v>9</v>
      </c>
      <c r="D14552" t="s">
        <v>724</v>
      </c>
      <c r="E14552">
        <v>64988</v>
      </c>
      <c r="F14552">
        <v>155</v>
      </c>
      <c r="G14552">
        <v>645000</v>
      </c>
      <c r="H14552">
        <v>645000</v>
      </c>
      <c r="I14552" s="1">
        <f t="shared" si="227"/>
        <v>99975000</v>
      </c>
    </row>
    <row r="14553" spans="1:9" hidden="1">
      <c r="A14553">
        <v>17</v>
      </c>
      <c r="B14553">
        <v>7572</v>
      </c>
      <c r="C14553" t="s">
        <v>9</v>
      </c>
      <c r="D14553" t="s">
        <v>724</v>
      </c>
      <c r="E14553">
        <v>75015</v>
      </c>
      <c r="F14553">
        <v>50</v>
      </c>
      <c r="G14553">
        <v>35000</v>
      </c>
      <c r="H14553">
        <v>35000</v>
      </c>
      <c r="I14553" s="1">
        <f t="shared" si="227"/>
        <v>1750000</v>
      </c>
    </row>
    <row r="14554" spans="1:9" hidden="1">
      <c r="A14554">
        <v>17</v>
      </c>
      <c r="B14554">
        <v>7572</v>
      </c>
      <c r="C14554" t="s">
        <v>9</v>
      </c>
      <c r="D14554" t="s">
        <v>724</v>
      </c>
      <c r="E14554">
        <v>75043</v>
      </c>
      <c r="F14554">
        <v>100</v>
      </c>
      <c r="G14554">
        <v>52000</v>
      </c>
      <c r="H14554">
        <v>52000</v>
      </c>
      <c r="I14554" s="1">
        <f t="shared" si="227"/>
        <v>5200000</v>
      </c>
    </row>
    <row r="14555" spans="1:9" hidden="1">
      <c r="A14555">
        <v>17</v>
      </c>
      <c r="B14555">
        <v>6341</v>
      </c>
      <c r="C14555" t="s">
        <v>9</v>
      </c>
      <c r="D14555" t="s">
        <v>724</v>
      </c>
      <c r="E14555">
        <v>62791</v>
      </c>
      <c r="F14555">
        <v>158</v>
      </c>
      <c r="G14555">
        <v>795000</v>
      </c>
      <c r="H14555">
        <v>795000</v>
      </c>
      <c r="I14555" s="1">
        <f t="shared" si="227"/>
        <v>125610000</v>
      </c>
    </row>
    <row r="14556" spans="1:9" hidden="1">
      <c r="A14556">
        <v>17</v>
      </c>
      <c r="B14556">
        <v>7382</v>
      </c>
      <c r="C14556" t="s">
        <v>9</v>
      </c>
      <c r="D14556" t="s">
        <v>724</v>
      </c>
      <c r="E14556">
        <v>72564</v>
      </c>
      <c r="F14556">
        <v>135</v>
      </c>
      <c r="G14556">
        <v>135000</v>
      </c>
      <c r="H14556">
        <v>135000</v>
      </c>
      <c r="I14556" s="1">
        <f t="shared" si="227"/>
        <v>18225000</v>
      </c>
    </row>
    <row r="14557" spans="1:9" hidden="1">
      <c r="A14557">
        <v>17</v>
      </c>
      <c r="B14557">
        <v>7382</v>
      </c>
      <c r="C14557" t="s">
        <v>9</v>
      </c>
      <c r="D14557" t="s">
        <v>724</v>
      </c>
      <c r="E14557">
        <v>72600</v>
      </c>
      <c r="F14557">
        <v>192</v>
      </c>
      <c r="G14557">
        <v>395000</v>
      </c>
      <c r="H14557">
        <v>395000</v>
      </c>
      <c r="I14557" s="1">
        <f t="shared" si="227"/>
        <v>75840000</v>
      </c>
    </row>
    <row r="14558" spans="1:9" hidden="1">
      <c r="A14558">
        <v>17</v>
      </c>
      <c r="B14558">
        <v>7382</v>
      </c>
      <c r="C14558" t="s">
        <v>9</v>
      </c>
      <c r="D14558" t="s">
        <v>724</v>
      </c>
      <c r="E14558">
        <v>72602</v>
      </c>
      <c r="F14558">
        <v>420</v>
      </c>
      <c r="G14558">
        <v>425000</v>
      </c>
      <c r="H14558">
        <v>425000</v>
      </c>
      <c r="I14558" s="1">
        <f t="shared" si="227"/>
        <v>178500000</v>
      </c>
    </row>
    <row r="14559" spans="1:9" hidden="1">
      <c r="A14559">
        <v>17</v>
      </c>
      <c r="B14559">
        <v>12864</v>
      </c>
      <c r="C14559" t="s">
        <v>9</v>
      </c>
      <c r="D14559" t="s">
        <v>724</v>
      </c>
      <c r="E14559">
        <v>151685</v>
      </c>
      <c r="F14559">
        <v>72</v>
      </c>
      <c r="G14559">
        <v>625000</v>
      </c>
      <c r="H14559">
        <v>625000</v>
      </c>
      <c r="I14559" s="1">
        <f t="shared" si="227"/>
        <v>45000000</v>
      </c>
    </row>
    <row r="14560" spans="1:9" hidden="1">
      <c r="A14560">
        <v>17</v>
      </c>
      <c r="B14560">
        <v>12864</v>
      </c>
      <c r="C14560" t="s">
        <v>9</v>
      </c>
      <c r="D14560" t="s">
        <v>724</v>
      </c>
      <c r="E14560">
        <v>151686</v>
      </c>
      <c r="F14560">
        <v>90</v>
      </c>
      <c r="G14560">
        <v>665000</v>
      </c>
      <c r="H14560">
        <v>665000</v>
      </c>
      <c r="I14560" s="1">
        <f t="shared" si="227"/>
        <v>59850000</v>
      </c>
    </row>
    <row r="14561" spans="1:9" hidden="1">
      <c r="A14561">
        <v>17</v>
      </c>
      <c r="B14561">
        <v>6715</v>
      </c>
      <c r="C14561" t="s">
        <v>9</v>
      </c>
      <c r="D14561" t="s">
        <v>724</v>
      </c>
      <c r="E14561">
        <v>66671</v>
      </c>
      <c r="F14561">
        <v>490</v>
      </c>
      <c r="G14561">
        <v>298000</v>
      </c>
      <c r="H14561">
        <v>298000</v>
      </c>
      <c r="I14561" s="1">
        <f t="shared" si="227"/>
        <v>146020000</v>
      </c>
    </row>
    <row r="14562" spans="1:9" hidden="1">
      <c r="A14562">
        <v>17</v>
      </c>
      <c r="B14562">
        <v>9251</v>
      </c>
      <c r="C14562" t="s">
        <v>9</v>
      </c>
      <c r="D14562" t="s">
        <v>724</v>
      </c>
      <c r="E14562">
        <v>90356</v>
      </c>
      <c r="F14562">
        <v>535</v>
      </c>
      <c r="G14562">
        <v>128000</v>
      </c>
      <c r="H14562">
        <v>128000</v>
      </c>
      <c r="I14562" s="1">
        <f t="shared" si="227"/>
        <v>68480000</v>
      </c>
    </row>
    <row r="14563" spans="1:9" hidden="1">
      <c r="A14563">
        <v>17</v>
      </c>
      <c r="B14563">
        <v>7793</v>
      </c>
      <c r="C14563" t="s">
        <v>9</v>
      </c>
      <c r="D14563" t="s">
        <v>724</v>
      </c>
      <c r="E14563">
        <v>78194</v>
      </c>
      <c r="F14563">
        <v>86</v>
      </c>
      <c r="G14563">
        <v>635000</v>
      </c>
      <c r="H14563">
        <v>635000</v>
      </c>
      <c r="I14563" s="1">
        <f t="shared" si="227"/>
        <v>54610000</v>
      </c>
    </row>
    <row r="14564" spans="1:9" hidden="1">
      <c r="A14564">
        <v>17</v>
      </c>
      <c r="B14564">
        <v>7793</v>
      </c>
      <c r="C14564" t="s">
        <v>9</v>
      </c>
      <c r="D14564" t="s">
        <v>724</v>
      </c>
      <c r="E14564">
        <v>78202</v>
      </c>
      <c r="F14564">
        <v>187</v>
      </c>
      <c r="G14564">
        <v>795000</v>
      </c>
      <c r="H14564">
        <v>795000</v>
      </c>
      <c r="I14564" s="1">
        <f t="shared" si="227"/>
        <v>148665000</v>
      </c>
    </row>
    <row r="14565" spans="1:9" hidden="1">
      <c r="A14565">
        <v>17</v>
      </c>
      <c r="B14565">
        <v>7452</v>
      </c>
      <c r="C14565" t="s">
        <v>9</v>
      </c>
      <c r="D14565" t="s">
        <v>724</v>
      </c>
      <c r="E14565">
        <v>71043</v>
      </c>
      <c r="F14565">
        <v>60</v>
      </c>
      <c r="G14565">
        <v>315000</v>
      </c>
      <c r="H14565">
        <v>315000</v>
      </c>
      <c r="I14565" s="1">
        <f t="shared" si="227"/>
        <v>18900000</v>
      </c>
    </row>
    <row r="14566" spans="1:9" hidden="1">
      <c r="A14566">
        <v>17</v>
      </c>
      <c r="B14566">
        <v>7452</v>
      </c>
      <c r="C14566" t="s">
        <v>9</v>
      </c>
      <c r="D14566" t="s">
        <v>724</v>
      </c>
      <c r="E14566">
        <v>73460</v>
      </c>
      <c r="F14566">
        <v>28</v>
      </c>
      <c r="G14566">
        <v>725000</v>
      </c>
      <c r="H14566">
        <v>725000</v>
      </c>
      <c r="I14566" s="1">
        <f t="shared" si="227"/>
        <v>20300000</v>
      </c>
    </row>
    <row r="14567" spans="1:9" hidden="1">
      <c r="A14567">
        <v>17</v>
      </c>
      <c r="B14567">
        <v>5943</v>
      </c>
      <c r="C14567" t="s">
        <v>9</v>
      </c>
      <c r="D14567" t="s">
        <v>724</v>
      </c>
      <c r="E14567">
        <v>58777</v>
      </c>
      <c r="F14567">
        <v>185</v>
      </c>
      <c r="G14567">
        <v>695000</v>
      </c>
      <c r="H14567">
        <v>695000</v>
      </c>
      <c r="I14567" s="1">
        <f t="shared" si="227"/>
        <v>128575000</v>
      </c>
    </row>
    <row r="14568" spans="1:9" hidden="1">
      <c r="A14568">
        <v>17</v>
      </c>
      <c r="B14568">
        <v>5943</v>
      </c>
      <c r="C14568" t="s">
        <v>9</v>
      </c>
      <c r="D14568" t="s">
        <v>724</v>
      </c>
      <c r="E14568">
        <v>59977</v>
      </c>
      <c r="F14568">
        <v>87</v>
      </c>
      <c r="G14568">
        <v>398000</v>
      </c>
      <c r="H14568">
        <v>398000</v>
      </c>
      <c r="I14568" s="1">
        <f t="shared" si="227"/>
        <v>34626000</v>
      </c>
    </row>
    <row r="14569" spans="1:9" hidden="1">
      <c r="A14569">
        <v>17</v>
      </c>
      <c r="B14569">
        <v>5943</v>
      </c>
      <c r="C14569" t="s">
        <v>9</v>
      </c>
      <c r="D14569" t="s">
        <v>724</v>
      </c>
      <c r="E14569">
        <v>59981</v>
      </c>
      <c r="F14569">
        <v>18</v>
      </c>
      <c r="G14569">
        <v>395000</v>
      </c>
      <c r="H14569">
        <v>395000</v>
      </c>
      <c r="I14569" s="1">
        <f t="shared" si="227"/>
        <v>7110000</v>
      </c>
    </row>
    <row r="14570" spans="1:9" hidden="1">
      <c r="A14570">
        <v>17</v>
      </c>
      <c r="B14570">
        <v>10686</v>
      </c>
      <c r="C14570" t="s">
        <v>9</v>
      </c>
      <c r="D14570" t="s">
        <v>724</v>
      </c>
      <c r="E14570">
        <v>85846</v>
      </c>
      <c r="F14570">
        <v>28</v>
      </c>
      <c r="G14570">
        <v>465000</v>
      </c>
      <c r="H14570">
        <v>465000</v>
      </c>
      <c r="I14570" s="1">
        <f t="shared" si="227"/>
        <v>13020000</v>
      </c>
    </row>
    <row r="14571" spans="1:9" hidden="1">
      <c r="A14571">
        <v>17</v>
      </c>
      <c r="B14571">
        <v>10686</v>
      </c>
      <c r="C14571" t="s">
        <v>9</v>
      </c>
      <c r="D14571" t="s">
        <v>724</v>
      </c>
      <c r="E14571">
        <v>92985</v>
      </c>
      <c r="F14571">
        <v>152</v>
      </c>
      <c r="G14571">
        <v>375000</v>
      </c>
      <c r="H14571">
        <v>375000</v>
      </c>
      <c r="I14571" s="1">
        <f t="shared" si="227"/>
        <v>57000000</v>
      </c>
    </row>
    <row r="14572" spans="1:9" hidden="1">
      <c r="A14572">
        <v>17</v>
      </c>
      <c r="B14572">
        <v>10686</v>
      </c>
      <c r="C14572" t="s">
        <v>9</v>
      </c>
      <c r="D14572" t="s">
        <v>724</v>
      </c>
      <c r="E14572">
        <v>92999</v>
      </c>
      <c r="F14572">
        <v>51</v>
      </c>
      <c r="G14572">
        <v>495000</v>
      </c>
      <c r="H14572">
        <v>495000</v>
      </c>
      <c r="I14572" s="1">
        <f t="shared" si="227"/>
        <v>25245000</v>
      </c>
    </row>
    <row r="14573" spans="1:9" hidden="1">
      <c r="A14573">
        <v>17</v>
      </c>
      <c r="B14573">
        <v>11575</v>
      </c>
      <c r="C14573" t="s">
        <v>9</v>
      </c>
      <c r="D14573" t="s">
        <v>724</v>
      </c>
      <c r="E14573">
        <v>137218</v>
      </c>
      <c r="F14573">
        <v>121</v>
      </c>
      <c r="G14573">
        <v>115000</v>
      </c>
      <c r="H14573">
        <v>115000</v>
      </c>
      <c r="I14573" s="1">
        <f t="shared" si="227"/>
        <v>13915000</v>
      </c>
    </row>
    <row r="14574" spans="1:9" hidden="1">
      <c r="A14574">
        <v>17</v>
      </c>
      <c r="B14574">
        <v>11575</v>
      </c>
      <c r="C14574" t="s">
        <v>9</v>
      </c>
      <c r="D14574" t="s">
        <v>724</v>
      </c>
      <c r="E14574">
        <v>139028</v>
      </c>
      <c r="F14574">
        <v>233</v>
      </c>
      <c r="G14574">
        <v>255000</v>
      </c>
      <c r="H14574">
        <v>255000</v>
      </c>
      <c r="I14574" s="1">
        <f t="shared" si="227"/>
        <v>59415000</v>
      </c>
    </row>
    <row r="14575" spans="1:9" hidden="1">
      <c r="A14575">
        <v>17</v>
      </c>
      <c r="B14575">
        <v>11575</v>
      </c>
      <c r="C14575" t="s">
        <v>9</v>
      </c>
      <c r="D14575" t="s">
        <v>724</v>
      </c>
      <c r="E14575">
        <v>139040</v>
      </c>
      <c r="F14575">
        <v>218</v>
      </c>
      <c r="G14575">
        <v>335000</v>
      </c>
      <c r="H14575">
        <v>335000</v>
      </c>
      <c r="I14575" s="1">
        <f t="shared" si="227"/>
        <v>73030000</v>
      </c>
    </row>
    <row r="14576" spans="1:9" hidden="1">
      <c r="A14576">
        <v>17</v>
      </c>
      <c r="B14576">
        <v>7633</v>
      </c>
      <c r="C14576" t="s">
        <v>9</v>
      </c>
      <c r="D14576" t="s">
        <v>724</v>
      </c>
      <c r="E14576">
        <v>73514</v>
      </c>
      <c r="F14576">
        <v>232</v>
      </c>
      <c r="G14576">
        <v>1050000</v>
      </c>
      <c r="H14576">
        <v>1050000</v>
      </c>
      <c r="I14576" s="1">
        <f t="shared" si="227"/>
        <v>243600000</v>
      </c>
    </row>
    <row r="14577" spans="1:9" hidden="1">
      <c r="A14577">
        <v>17</v>
      </c>
      <c r="B14577">
        <v>5440</v>
      </c>
      <c r="C14577" t="s">
        <v>9</v>
      </c>
      <c r="D14577" t="s">
        <v>724</v>
      </c>
      <c r="E14577">
        <v>56678</v>
      </c>
      <c r="F14577">
        <v>35</v>
      </c>
      <c r="G14577">
        <v>465000</v>
      </c>
      <c r="H14577">
        <v>465000</v>
      </c>
      <c r="I14577" s="1">
        <f t="shared" si="227"/>
        <v>16275000</v>
      </c>
    </row>
    <row r="14578" spans="1:9" hidden="1">
      <c r="A14578">
        <v>17</v>
      </c>
      <c r="B14578">
        <v>8460</v>
      </c>
      <c r="C14578" t="s">
        <v>9</v>
      </c>
      <c r="D14578" t="s">
        <v>724</v>
      </c>
      <c r="E14578">
        <v>83969</v>
      </c>
      <c r="F14578">
        <v>158</v>
      </c>
      <c r="G14578">
        <v>115000</v>
      </c>
      <c r="H14578">
        <v>80500</v>
      </c>
      <c r="I14578" s="1">
        <f t="shared" si="227"/>
        <v>12719000</v>
      </c>
    </row>
    <row r="14579" spans="1:9" hidden="1">
      <c r="A14579">
        <v>17</v>
      </c>
      <c r="B14579">
        <v>5671</v>
      </c>
      <c r="C14579" t="s">
        <v>9</v>
      </c>
      <c r="D14579" t="s">
        <v>724</v>
      </c>
      <c r="E14579">
        <v>57926</v>
      </c>
      <c r="F14579">
        <v>478</v>
      </c>
      <c r="G14579">
        <v>899000</v>
      </c>
      <c r="H14579">
        <v>899000</v>
      </c>
      <c r="I14579" s="1">
        <f t="shared" si="227"/>
        <v>429722000</v>
      </c>
    </row>
    <row r="14580" spans="1:9" hidden="1">
      <c r="A14580">
        <v>17</v>
      </c>
      <c r="B14580">
        <v>5330</v>
      </c>
      <c r="C14580" t="s">
        <v>9</v>
      </c>
      <c r="D14580" t="s">
        <v>724</v>
      </c>
      <c r="E14580">
        <v>52576</v>
      </c>
      <c r="F14580">
        <v>83</v>
      </c>
      <c r="G14580">
        <v>125000</v>
      </c>
      <c r="H14580">
        <v>125000</v>
      </c>
      <c r="I14580" s="1">
        <f t="shared" si="227"/>
        <v>10375000</v>
      </c>
    </row>
    <row r="14581" spans="1:9" hidden="1">
      <c r="A14581">
        <v>17</v>
      </c>
      <c r="B14581">
        <v>6142</v>
      </c>
      <c r="C14581" t="s">
        <v>9</v>
      </c>
      <c r="D14581" t="s">
        <v>724</v>
      </c>
      <c r="E14581">
        <v>61493</v>
      </c>
      <c r="F14581">
        <v>74</v>
      </c>
      <c r="G14581">
        <v>255000</v>
      </c>
      <c r="H14581">
        <v>255000</v>
      </c>
      <c r="I14581" s="1">
        <f t="shared" si="227"/>
        <v>18870000</v>
      </c>
    </row>
    <row r="14582" spans="1:9" hidden="1">
      <c r="A14582">
        <v>17</v>
      </c>
      <c r="B14582">
        <v>7200</v>
      </c>
      <c r="C14582" t="s">
        <v>9</v>
      </c>
      <c r="D14582" t="s">
        <v>724</v>
      </c>
      <c r="E14582">
        <v>71027</v>
      </c>
      <c r="F14582">
        <v>492</v>
      </c>
      <c r="G14582">
        <v>395000</v>
      </c>
      <c r="H14582">
        <v>395000</v>
      </c>
      <c r="I14582" s="1">
        <f t="shared" si="227"/>
        <v>194340000</v>
      </c>
    </row>
    <row r="14583" spans="1:9" hidden="1">
      <c r="A14583">
        <v>17</v>
      </c>
      <c r="B14583">
        <v>7200</v>
      </c>
      <c r="C14583" t="s">
        <v>9</v>
      </c>
      <c r="D14583" t="s">
        <v>724</v>
      </c>
      <c r="E14583">
        <v>71045</v>
      </c>
      <c r="F14583">
        <v>117</v>
      </c>
      <c r="G14583">
        <v>345000</v>
      </c>
      <c r="H14583">
        <v>345000</v>
      </c>
      <c r="I14583" s="1">
        <f t="shared" si="227"/>
        <v>40365000</v>
      </c>
    </row>
    <row r="14584" spans="1:9" hidden="1">
      <c r="A14584">
        <v>17</v>
      </c>
      <c r="B14584">
        <v>6526</v>
      </c>
      <c r="C14584" t="s">
        <v>9</v>
      </c>
      <c r="D14584" t="s">
        <v>724</v>
      </c>
      <c r="E14584">
        <v>64969</v>
      </c>
      <c r="F14584">
        <v>555</v>
      </c>
      <c r="G14584">
        <v>895000</v>
      </c>
      <c r="H14584">
        <v>895000</v>
      </c>
      <c r="I14584" s="1">
        <f t="shared" si="227"/>
        <v>496725000</v>
      </c>
    </row>
    <row r="14585" spans="1:9" hidden="1">
      <c r="A14585">
        <v>17</v>
      </c>
      <c r="B14585">
        <v>6526</v>
      </c>
      <c r="C14585" t="s">
        <v>9</v>
      </c>
      <c r="D14585" t="s">
        <v>724</v>
      </c>
      <c r="E14585">
        <v>64979</v>
      </c>
      <c r="F14585">
        <v>171</v>
      </c>
      <c r="G14585">
        <v>295000</v>
      </c>
      <c r="H14585">
        <v>295000</v>
      </c>
      <c r="I14585" s="1">
        <f t="shared" si="227"/>
        <v>50445000</v>
      </c>
    </row>
    <row r="14586" spans="1:9" hidden="1">
      <c r="A14586">
        <v>17</v>
      </c>
      <c r="B14586">
        <v>6526</v>
      </c>
      <c r="C14586" t="s">
        <v>9</v>
      </c>
      <c r="D14586" t="s">
        <v>724</v>
      </c>
      <c r="E14586">
        <v>64989</v>
      </c>
      <c r="F14586">
        <v>195</v>
      </c>
      <c r="G14586">
        <v>795000</v>
      </c>
      <c r="H14586">
        <v>795000</v>
      </c>
      <c r="I14586" s="1">
        <f t="shared" si="227"/>
        <v>155025000</v>
      </c>
    </row>
    <row r="14587" spans="1:9" hidden="1">
      <c r="A14587">
        <v>17</v>
      </c>
      <c r="B14587">
        <v>6526</v>
      </c>
      <c r="C14587" t="s">
        <v>9</v>
      </c>
      <c r="D14587" t="s">
        <v>724</v>
      </c>
      <c r="E14587">
        <v>65004</v>
      </c>
      <c r="F14587">
        <v>655</v>
      </c>
      <c r="G14587">
        <v>435000</v>
      </c>
      <c r="H14587">
        <v>435000</v>
      </c>
      <c r="I14587" s="1">
        <f t="shared" si="227"/>
        <v>284925000</v>
      </c>
    </row>
    <row r="14588" spans="1:9" hidden="1">
      <c r="A14588">
        <v>17</v>
      </c>
      <c r="B14588">
        <v>6526</v>
      </c>
      <c r="C14588" t="s">
        <v>9</v>
      </c>
      <c r="D14588" t="s">
        <v>724</v>
      </c>
      <c r="E14588">
        <v>65010</v>
      </c>
      <c r="F14588">
        <v>325</v>
      </c>
      <c r="G14588">
        <v>545000</v>
      </c>
      <c r="H14588">
        <v>545000</v>
      </c>
      <c r="I14588" s="1">
        <f t="shared" si="227"/>
        <v>177125000</v>
      </c>
    </row>
    <row r="14589" spans="1:9" hidden="1">
      <c r="A14589">
        <v>17</v>
      </c>
      <c r="B14589">
        <v>5142</v>
      </c>
      <c r="C14589" t="s">
        <v>9</v>
      </c>
      <c r="D14589" t="s">
        <v>724</v>
      </c>
      <c r="E14589">
        <v>52585</v>
      </c>
      <c r="F14589">
        <v>140</v>
      </c>
      <c r="G14589">
        <v>495000</v>
      </c>
      <c r="H14589">
        <v>495000</v>
      </c>
      <c r="I14589" s="1">
        <f t="shared" si="227"/>
        <v>69300000</v>
      </c>
    </row>
    <row r="14590" spans="1:9" hidden="1">
      <c r="A14590">
        <v>17</v>
      </c>
      <c r="B14590">
        <v>5193</v>
      </c>
      <c r="C14590" t="s">
        <v>9</v>
      </c>
      <c r="D14590" t="s">
        <v>724</v>
      </c>
      <c r="E14590">
        <v>53315</v>
      </c>
      <c r="F14590">
        <v>39</v>
      </c>
      <c r="G14590">
        <v>395000</v>
      </c>
      <c r="H14590">
        <v>395000</v>
      </c>
      <c r="I14590" s="1">
        <f t="shared" si="227"/>
        <v>15405000</v>
      </c>
    </row>
    <row r="14591" spans="1:9" hidden="1">
      <c r="A14591">
        <v>17</v>
      </c>
      <c r="B14591">
        <v>5193</v>
      </c>
      <c r="C14591" t="s">
        <v>9</v>
      </c>
      <c r="D14591" t="s">
        <v>724</v>
      </c>
      <c r="E14591">
        <v>53314</v>
      </c>
      <c r="F14591">
        <v>18</v>
      </c>
      <c r="G14591">
        <v>575000</v>
      </c>
      <c r="H14591">
        <v>575000</v>
      </c>
      <c r="I14591" s="1">
        <f t="shared" si="227"/>
        <v>10350000</v>
      </c>
    </row>
    <row r="14592" spans="1:9" hidden="1">
      <c r="A14592">
        <v>17</v>
      </c>
      <c r="B14592">
        <v>6186</v>
      </c>
      <c r="C14592" t="s">
        <v>9</v>
      </c>
      <c r="D14592" t="s">
        <v>724</v>
      </c>
      <c r="E14592">
        <v>60527</v>
      </c>
      <c r="F14592">
        <v>148</v>
      </c>
      <c r="G14592">
        <v>395000</v>
      </c>
      <c r="H14592">
        <v>395000</v>
      </c>
      <c r="I14592" s="1">
        <f t="shared" si="227"/>
        <v>58460000</v>
      </c>
    </row>
    <row r="14593" spans="1:9" hidden="1">
      <c r="A14593">
        <v>17</v>
      </c>
      <c r="B14593">
        <v>7933</v>
      </c>
      <c r="C14593" t="s">
        <v>9</v>
      </c>
      <c r="D14593" t="s">
        <v>724</v>
      </c>
      <c r="E14593">
        <v>76797</v>
      </c>
      <c r="F14593">
        <v>436</v>
      </c>
      <c r="G14593">
        <v>895000</v>
      </c>
      <c r="H14593">
        <v>895000</v>
      </c>
      <c r="I14593" s="1">
        <f t="shared" si="227"/>
        <v>390220000</v>
      </c>
    </row>
    <row r="14594" spans="1:9" hidden="1">
      <c r="A14594">
        <v>17</v>
      </c>
      <c r="B14594">
        <v>7100</v>
      </c>
      <c r="C14594" t="s">
        <v>9</v>
      </c>
      <c r="D14594" t="s">
        <v>724</v>
      </c>
      <c r="E14594">
        <v>70248</v>
      </c>
      <c r="F14594">
        <v>942</v>
      </c>
      <c r="G14594">
        <v>325000</v>
      </c>
      <c r="H14594">
        <v>195000</v>
      </c>
      <c r="I14594" s="1">
        <f t="shared" si="227"/>
        <v>183690000</v>
      </c>
    </row>
    <row r="14595" spans="1:9" hidden="1">
      <c r="A14595">
        <v>17</v>
      </c>
      <c r="B14595">
        <v>9478</v>
      </c>
      <c r="C14595" t="s">
        <v>9</v>
      </c>
      <c r="D14595" t="s">
        <v>724</v>
      </c>
      <c r="E14595">
        <v>91458</v>
      </c>
      <c r="F14595">
        <v>124</v>
      </c>
      <c r="G14595">
        <v>265000</v>
      </c>
      <c r="H14595">
        <v>265000</v>
      </c>
      <c r="I14595" s="1">
        <f t="shared" ref="I14595:I14658" si="228">F14595*H14595</f>
        <v>32860000</v>
      </c>
    </row>
    <row r="14596" spans="1:9" hidden="1">
      <c r="A14596">
        <v>17</v>
      </c>
      <c r="B14596">
        <v>7488</v>
      </c>
      <c r="C14596" t="s">
        <v>9</v>
      </c>
      <c r="D14596" t="s">
        <v>724</v>
      </c>
      <c r="E14596">
        <v>65197</v>
      </c>
      <c r="F14596">
        <v>14</v>
      </c>
      <c r="G14596">
        <v>365000</v>
      </c>
      <c r="H14596">
        <v>365000</v>
      </c>
      <c r="I14596" s="1">
        <f t="shared" si="228"/>
        <v>5110000</v>
      </c>
    </row>
    <row r="14597" spans="1:9" hidden="1">
      <c r="A14597">
        <v>17</v>
      </c>
      <c r="B14597">
        <v>7488</v>
      </c>
      <c r="C14597" t="s">
        <v>9</v>
      </c>
      <c r="D14597" t="s">
        <v>724</v>
      </c>
      <c r="E14597">
        <v>73793</v>
      </c>
      <c r="F14597">
        <v>9</v>
      </c>
      <c r="G14597">
        <v>465000</v>
      </c>
      <c r="H14597">
        <v>465000</v>
      </c>
      <c r="I14597" s="1">
        <f t="shared" si="228"/>
        <v>4185000</v>
      </c>
    </row>
    <row r="14598" spans="1:9" hidden="1">
      <c r="A14598">
        <v>17</v>
      </c>
      <c r="B14598">
        <v>7489</v>
      </c>
      <c r="C14598" t="s">
        <v>9</v>
      </c>
      <c r="D14598" t="s">
        <v>724</v>
      </c>
      <c r="E14598">
        <v>73801</v>
      </c>
      <c r="F14598">
        <v>105</v>
      </c>
      <c r="G14598">
        <v>425000</v>
      </c>
      <c r="H14598">
        <v>425000</v>
      </c>
      <c r="I14598" s="1">
        <f t="shared" si="228"/>
        <v>44625000</v>
      </c>
    </row>
    <row r="14599" spans="1:9" hidden="1">
      <c r="A14599">
        <v>17</v>
      </c>
      <c r="B14599">
        <v>11874</v>
      </c>
      <c r="C14599" t="s">
        <v>9</v>
      </c>
      <c r="D14599" t="s">
        <v>724</v>
      </c>
      <c r="E14599">
        <v>141160</v>
      </c>
      <c r="F14599">
        <v>523</v>
      </c>
      <c r="G14599">
        <v>895000</v>
      </c>
      <c r="H14599">
        <v>895000</v>
      </c>
      <c r="I14599" s="1">
        <f t="shared" si="228"/>
        <v>468085000</v>
      </c>
    </row>
    <row r="14600" spans="1:9" hidden="1">
      <c r="A14600">
        <v>17</v>
      </c>
      <c r="B14600">
        <v>11874</v>
      </c>
      <c r="C14600" t="s">
        <v>9</v>
      </c>
      <c r="D14600" t="s">
        <v>724</v>
      </c>
      <c r="E14600">
        <v>141166</v>
      </c>
      <c r="F14600">
        <v>84</v>
      </c>
      <c r="G14600">
        <v>195000</v>
      </c>
      <c r="H14600">
        <v>195000</v>
      </c>
      <c r="I14600" s="1">
        <f t="shared" si="228"/>
        <v>16380000</v>
      </c>
    </row>
    <row r="14601" spans="1:9" hidden="1">
      <c r="A14601">
        <v>17</v>
      </c>
      <c r="B14601">
        <v>10808</v>
      </c>
      <c r="C14601" t="s">
        <v>9</v>
      </c>
      <c r="D14601" t="s">
        <v>724</v>
      </c>
      <c r="E14601">
        <v>94246</v>
      </c>
      <c r="F14601">
        <v>258</v>
      </c>
      <c r="G14601">
        <v>435000</v>
      </c>
      <c r="H14601">
        <v>435000</v>
      </c>
      <c r="I14601" s="1">
        <f t="shared" si="228"/>
        <v>112230000</v>
      </c>
    </row>
    <row r="14602" spans="1:9" hidden="1">
      <c r="A14602">
        <v>17</v>
      </c>
      <c r="B14602">
        <v>11392</v>
      </c>
      <c r="C14602" t="s">
        <v>9</v>
      </c>
      <c r="D14602" t="s">
        <v>724</v>
      </c>
      <c r="E14602">
        <v>137187</v>
      </c>
      <c r="F14602">
        <v>31</v>
      </c>
      <c r="G14602">
        <v>535000</v>
      </c>
      <c r="H14602">
        <v>535000</v>
      </c>
      <c r="I14602" s="1">
        <f t="shared" si="228"/>
        <v>16585000</v>
      </c>
    </row>
    <row r="14603" spans="1:9" hidden="1">
      <c r="A14603">
        <v>17</v>
      </c>
      <c r="B14603">
        <v>11392</v>
      </c>
      <c r="C14603" t="s">
        <v>9</v>
      </c>
      <c r="D14603" t="s">
        <v>724</v>
      </c>
      <c r="E14603">
        <v>137220</v>
      </c>
      <c r="F14603">
        <v>18</v>
      </c>
      <c r="G14603">
        <v>535000</v>
      </c>
      <c r="H14603">
        <v>535000</v>
      </c>
      <c r="I14603" s="1">
        <f t="shared" si="228"/>
        <v>9630000</v>
      </c>
    </row>
    <row r="14604" spans="1:9" hidden="1">
      <c r="A14604">
        <v>17</v>
      </c>
      <c r="B14604">
        <v>11392</v>
      </c>
      <c r="C14604" t="s">
        <v>9</v>
      </c>
      <c r="D14604" t="s">
        <v>724</v>
      </c>
      <c r="E14604">
        <v>137222</v>
      </c>
      <c r="F14604">
        <v>82</v>
      </c>
      <c r="G14604">
        <v>695000</v>
      </c>
      <c r="H14604">
        <v>695000</v>
      </c>
      <c r="I14604" s="1">
        <f t="shared" si="228"/>
        <v>56990000</v>
      </c>
    </row>
    <row r="14605" spans="1:9" hidden="1">
      <c r="A14605">
        <v>17</v>
      </c>
      <c r="B14605">
        <v>6457</v>
      </c>
      <c r="C14605" t="s">
        <v>9</v>
      </c>
      <c r="D14605" t="s">
        <v>724</v>
      </c>
      <c r="E14605">
        <v>63712</v>
      </c>
      <c r="F14605">
        <v>65</v>
      </c>
      <c r="G14605">
        <v>345000</v>
      </c>
      <c r="H14605">
        <v>345000</v>
      </c>
      <c r="I14605" s="1">
        <f t="shared" si="228"/>
        <v>22425000</v>
      </c>
    </row>
    <row r="14606" spans="1:9" hidden="1">
      <c r="A14606">
        <v>17</v>
      </c>
      <c r="B14606">
        <v>9189</v>
      </c>
      <c r="C14606" t="s">
        <v>9</v>
      </c>
      <c r="D14606" t="s">
        <v>724</v>
      </c>
      <c r="E14606">
        <v>67519</v>
      </c>
      <c r="F14606">
        <v>135</v>
      </c>
      <c r="G14606">
        <v>525000</v>
      </c>
      <c r="H14606">
        <v>525000</v>
      </c>
      <c r="I14606" s="1">
        <f t="shared" si="228"/>
        <v>70875000</v>
      </c>
    </row>
    <row r="14607" spans="1:9" hidden="1">
      <c r="A14607">
        <v>17</v>
      </c>
      <c r="B14607">
        <v>9189</v>
      </c>
      <c r="C14607" t="s">
        <v>9</v>
      </c>
      <c r="D14607" t="s">
        <v>724</v>
      </c>
      <c r="E14607">
        <v>89835</v>
      </c>
      <c r="F14607">
        <v>175</v>
      </c>
      <c r="G14607">
        <v>375000</v>
      </c>
      <c r="H14607">
        <v>262500</v>
      </c>
      <c r="I14607" s="1">
        <f t="shared" si="228"/>
        <v>45937500</v>
      </c>
    </row>
    <row r="14608" spans="1:9" hidden="1">
      <c r="A14608">
        <v>17</v>
      </c>
      <c r="B14608">
        <v>5822</v>
      </c>
      <c r="C14608" t="s">
        <v>9</v>
      </c>
      <c r="D14608" t="s">
        <v>724</v>
      </c>
      <c r="E14608">
        <v>56964</v>
      </c>
      <c r="F14608">
        <v>344</v>
      </c>
      <c r="G14608">
        <v>1750000</v>
      </c>
      <c r="H14608">
        <v>1750000</v>
      </c>
      <c r="I14608" s="1">
        <f t="shared" si="228"/>
        <v>602000000</v>
      </c>
    </row>
    <row r="14609" spans="1:9" hidden="1">
      <c r="A14609">
        <v>17</v>
      </c>
      <c r="B14609">
        <v>6341</v>
      </c>
      <c r="C14609" t="s">
        <v>9</v>
      </c>
      <c r="D14609" t="s">
        <v>724</v>
      </c>
      <c r="E14609">
        <v>62761</v>
      </c>
      <c r="F14609">
        <v>147</v>
      </c>
      <c r="G14609">
        <v>845000</v>
      </c>
      <c r="H14609">
        <v>845000</v>
      </c>
      <c r="I14609" s="1">
        <f t="shared" si="228"/>
        <v>124215000</v>
      </c>
    </row>
    <row r="14610" spans="1:9" hidden="1">
      <c r="A14610">
        <v>17</v>
      </c>
      <c r="B14610">
        <v>5285</v>
      </c>
      <c r="C14610" t="s">
        <v>9</v>
      </c>
      <c r="D14610" t="s">
        <v>724</v>
      </c>
      <c r="E14610">
        <v>54745</v>
      </c>
      <c r="F14610">
        <v>267</v>
      </c>
      <c r="G14610">
        <v>595000</v>
      </c>
      <c r="H14610">
        <v>595000</v>
      </c>
      <c r="I14610" s="1">
        <f t="shared" si="228"/>
        <v>158865000</v>
      </c>
    </row>
    <row r="14611" spans="1:9" hidden="1">
      <c r="A14611">
        <v>17</v>
      </c>
      <c r="B14611">
        <v>7382</v>
      </c>
      <c r="C14611" t="s">
        <v>9</v>
      </c>
      <c r="D14611" t="s">
        <v>724</v>
      </c>
      <c r="E14611">
        <v>72604</v>
      </c>
      <c r="F14611">
        <v>277</v>
      </c>
      <c r="G14611">
        <v>265000</v>
      </c>
      <c r="H14611">
        <v>265000</v>
      </c>
      <c r="I14611" s="1">
        <f t="shared" si="228"/>
        <v>73405000</v>
      </c>
    </row>
    <row r="14612" spans="1:9" hidden="1">
      <c r="A14612">
        <v>17</v>
      </c>
      <c r="B14612">
        <v>12132</v>
      </c>
      <c r="C14612" t="s">
        <v>9</v>
      </c>
      <c r="D14612" t="s">
        <v>724</v>
      </c>
      <c r="E14612">
        <v>146026</v>
      </c>
      <c r="F14612">
        <v>507</v>
      </c>
      <c r="G14612">
        <v>745000</v>
      </c>
      <c r="H14612">
        <v>745000</v>
      </c>
      <c r="I14612" s="1">
        <f t="shared" si="228"/>
        <v>377715000</v>
      </c>
    </row>
    <row r="14613" spans="1:9" hidden="1">
      <c r="A14613">
        <v>17</v>
      </c>
      <c r="B14613">
        <v>6715</v>
      </c>
      <c r="C14613" t="s">
        <v>9</v>
      </c>
      <c r="D14613" t="s">
        <v>724</v>
      </c>
      <c r="E14613">
        <v>66682</v>
      </c>
      <c r="F14613">
        <v>167</v>
      </c>
      <c r="G14613">
        <v>198000</v>
      </c>
      <c r="H14613">
        <v>198000</v>
      </c>
      <c r="I14613" s="1">
        <f t="shared" si="228"/>
        <v>33066000</v>
      </c>
    </row>
    <row r="14614" spans="1:9" hidden="1">
      <c r="A14614">
        <v>17</v>
      </c>
      <c r="B14614">
        <v>6795</v>
      </c>
      <c r="C14614" t="s">
        <v>9</v>
      </c>
      <c r="D14614" t="s">
        <v>724</v>
      </c>
      <c r="E14614">
        <v>57928</v>
      </c>
      <c r="F14614">
        <v>4</v>
      </c>
      <c r="G14614">
        <v>758000</v>
      </c>
      <c r="H14614">
        <v>758000</v>
      </c>
      <c r="I14614" s="1">
        <f t="shared" si="228"/>
        <v>3032000</v>
      </c>
    </row>
    <row r="14615" spans="1:9" hidden="1">
      <c r="A14615">
        <v>17</v>
      </c>
      <c r="B14615">
        <v>5903</v>
      </c>
      <c r="C14615" t="s">
        <v>9</v>
      </c>
      <c r="D14615" t="s">
        <v>724</v>
      </c>
      <c r="E14615">
        <v>59390</v>
      </c>
      <c r="F14615">
        <v>444</v>
      </c>
      <c r="G14615">
        <v>499000</v>
      </c>
      <c r="H14615">
        <v>499000</v>
      </c>
      <c r="I14615" s="1">
        <f t="shared" si="228"/>
        <v>221556000</v>
      </c>
    </row>
    <row r="14616" spans="1:9" hidden="1">
      <c r="A14616">
        <v>17</v>
      </c>
      <c r="B14616">
        <v>7793</v>
      </c>
      <c r="C14616" t="s">
        <v>9</v>
      </c>
      <c r="D14616" t="s">
        <v>724</v>
      </c>
      <c r="E14616">
        <v>78205</v>
      </c>
      <c r="F14616">
        <v>124</v>
      </c>
      <c r="G14616">
        <v>635000</v>
      </c>
      <c r="H14616">
        <v>635000</v>
      </c>
      <c r="I14616" s="1">
        <f t="shared" si="228"/>
        <v>78740000</v>
      </c>
    </row>
    <row r="14617" spans="1:9" hidden="1">
      <c r="A14617">
        <v>17</v>
      </c>
      <c r="B14617">
        <v>7452</v>
      </c>
      <c r="C14617" t="s">
        <v>9</v>
      </c>
      <c r="D14617" t="s">
        <v>724</v>
      </c>
      <c r="E14617">
        <v>73496</v>
      </c>
      <c r="F14617">
        <v>133</v>
      </c>
      <c r="G14617">
        <v>275000</v>
      </c>
      <c r="H14617">
        <v>275000</v>
      </c>
      <c r="I14617" s="1">
        <f t="shared" si="228"/>
        <v>36575000</v>
      </c>
    </row>
    <row r="14618" spans="1:9" hidden="1">
      <c r="A14618">
        <v>17</v>
      </c>
      <c r="B14618">
        <v>7452</v>
      </c>
      <c r="C14618" t="s">
        <v>9</v>
      </c>
      <c r="D14618" t="s">
        <v>724</v>
      </c>
      <c r="E14618">
        <v>73509</v>
      </c>
      <c r="F14618">
        <v>202</v>
      </c>
      <c r="G14618">
        <v>465000</v>
      </c>
      <c r="H14618">
        <v>465000</v>
      </c>
      <c r="I14618" s="1">
        <f t="shared" si="228"/>
        <v>93930000</v>
      </c>
    </row>
    <row r="14619" spans="1:9" hidden="1">
      <c r="A14619">
        <v>17</v>
      </c>
      <c r="B14619">
        <v>7452</v>
      </c>
      <c r="C14619" t="s">
        <v>9</v>
      </c>
      <c r="D14619" t="s">
        <v>724</v>
      </c>
      <c r="E14619">
        <v>71132</v>
      </c>
      <c r="F14619">
        <v>78</v>
      </c>
      <c r="G14619">
        <v>495000</v>
      </c>
      <c r="H14619">
        <v>495000</v>
      </c>
      <c r="I14619" s="1">
        <f t="shared" si="228"/>
        <v>38610000</v>
      </c>
    </row>
    <row r="14620" spans="1:9" hidden="1">
      <c r="A14620">
        <v>17</v>
      </c>
      <c r="B14620">
        <v>7452</v>
      </c>
      <c r="C14620" t="s">
        <v>9</v>
      </c>
      <c r="D14620" t="s">
        <v>724</v>
      </c>
      <c r="E14620">
        <v>68460</v>
      </c>
      <c r="F14620">
        <v>27</v>
      </c>
      <c r="G14620">
        <v>395000</v>
      </c>
      <c r="H14620">
        <v>395000</v>
      </c>
      <c r="I14620" s="1">
        <f t="shared" si="228"/>
        <v>10665000</v>
      </c>
    </row>
    <row r="14621" spans="1:9" hidden="1">
      <c r="A14621">
        <v>17</v>
      </c>
      <c r="B14621">
        <v>5943</v>
      </c>
      <c r="C14621" t="s">
        <v>9</v>
      </c>
      <c r="D14621" t="s">
        <v>724</v>
      </c>
      <c r="E14621">
        <v>58791</v>
      </c>
      <c r="F14621">
        <v>85</v>
      </c>
      <c r="G14621">
        <v>435000</v>
      </c>
      <c r="H14621">
        <v>435000</v>
      </c>
      <c r="I14621" s="1">
        <f t="shared" si="228"/>
        <v>36975000</v>
      </c>
    </row>
    <row r="14622" spans="1:9" hidden="1">
      <c r="A14622">
        <v>17</v>
      </c>
      <c r="B14622">
        <v>10116</v>
      </c>
      <c r="C14622" t="s">
        <v>9</v>
      </c>
      <c r="D14622" t="s">
        <v>724</v>
      </c>
      <c r="E14622">
        <v>64979</v>
      </c>
      <c r="F14622">
        <v>169</v>
      </c>
      <c r="G14622">
        <v>295000</v>
      </c>
      <c r="H14622">
        <v>295000</v>
      </c>
      <c r="I14622" s="1">
        <f t="shared" si="228"/>
        <v>49855000</v>
      </c>
    </row>
    <row r="14623" spans="1:9" hidden="1">
      <c r="A14623">
        <v>17</v>
      </c>
      <c r="B14623">
        <v>11575</v>
      </c>
      <c r="C14623" t="s">
        <v>9</v>
      </c>
      <c r="D14623" t="s">
        <v>724</v>
      </c>
      <c r="E14623">
        <v>139020</v>
      </c>
      <c r="F14623">
        <v>49</v>
      </c>
      <c r="G14623">
        <v>545000</v>
      </c>
      <c r="H14623">
        <v>545000</v>
      </c>
      <c r="I14623" s="1">
        <f t="shared" si="228"/>
        <v>26705000</v>
      </c>
    </row>
    <row r="14624" spans="1:9" hidden="1">
      <c r="A14624">
        <v>17</v>
      </c>
      <c r="B14624">
        <v>11575</v>
      </c>
      <c r="C14624" t="s">
        <v>9</v>
      </c>
      <c r="D14624" t="s">
        <v>724</v>
      </c>
      <c r="E14624">
        <v>139029</v>
      </c>
      <c r="F14624">
        <v>227</v>
      </c>
      <c r="G14624">
        <v>315000</v>
      </c>
      <c r="H14624">
        <v>315000</v>
      </c>
      <c r="I14624" s="1">
        <f t="shared" si="228"/>
        <v>71505000</v>
      </c>
    </row>
    <row r="14625" spans="1:9" hidden="1">
      <c r="A14625">
        <v>17</v>
      </c>
      <c r="B14625">
        <v>7633</v>
      </c>
      <c r="C14625" t="s">
        <v>9</v>
      </c>
      <c r="D14625" t="s">
        <v>724</v>
      </c>
      <c r="E14625">
        <v>76804</v>
      </c>
      <c r="F14625">
        <v>79</v>
      </c>
      <c r="G14625">
        <v>279000</v>
      </c>
      <c r="H14625">
        <v>265050</v>
      </c>
      <c r="I14625" s="1">
        <f t="shared" si="228"/>
        <v>20938950</v>
      </c>
    </row>
    <row r="14626" spans="1:9" hidden="1">
      <c r="A14626">
        <v>17</v>
      </c>
      <c r="B14626">
        <v>7633</v>
      </c>
      <c r="C14626" t="s">
        <v>9</v>
      </c>
      <c r="D14626" t="s">
        <v>724</v>
      </c>
      <c r="E14626">
        <v>76806</v>
      </c>
      <c r="F14626">
        <v>133</v>
      </c>
      <c r="G14626">
        <v>335000</v>
      </c>
      <c r="H14626">
        <v>335000</v>
      </c>
      <c r="I14626" s="1">
        <f t="shared" si="228"/>
        <v>44555000</v>
      </c>
    </row>
    <row r="14627" spans="1:9" hidden="1">
      <c r="A14627">
        <v>17</v>
      </c>
      <c r="B14627">
        <v>8614</v>
      </c>
      <c r="C14627" t="s">
        <v>9</v>
      </c>
      <c r="D14627" t="s">
        <v>724</v>
      </c>
      <c r="E14627">
        <v>85801</v>
      </c>
      <c r="F14627">
        <v>535</v>
      </c>
      <c r="G14627">
        <v>645000</v>
      </c>
      <c r="H14627">
        <v>645000</v>
      </c>
      <c r="I14627" s="1">
        <f t="shared" si="228"/>
        <v>345075000</v>
      </c>
    </row>
    <row r="14628" spans="1:9" hidden="1">
      <c r="A14628">
        <v>17</v>
      </c>
      <c r="B14628">
        <v>5671</v>
      </c>
      <c r="C14628" t="s">
        <v>9</v>
      </c>
      <c r="D14628" t="s">
        <v>724</v>
      </c>
      <c r="E14628">
        <v>57925</v>
      </c>
      <c r="F14628">
        <v>89</v>
      </c>
      <c r="G14628">
        <v>375000</v>
      </c>
      <c r="H14628">
        <v>375000</v>
      </c>
      <c r="I14628" s="1">
        <f t="shared" si="228"/>
        <v>33375000</v>
      </c>
    </row>
    <row r="14629" spans="1:9" hidden="1">
      <c r="A14629">
        <v>17</v>
      </c>
      <c r="B14629">
        <v>5671</v>
      </c>
      <c r="C14629" t="s">
        <v>9</v>
      </c>
      <c r="D14629" t="s">
        <v>724</v>
      </c>
      <c r="E14629">
        <v>57946</v>
      </c>
      <c r="F14629">
        <v>373</v>
      </c>
      <c r="G14629">
        <v>175000</v>
      </c>
      <c r="H14629">
        <v>175000</v>
      </c>
      <c r="I14629" s="1">
        <f t="shared" si="228"/>
        <v>65275000</v>
      </c>
    </row>
    <row r="14630" spans="1:9" hidden="1">
      <c r="A14630">
        <v>17</v>
      </c>
      <c r="B14630">
        <v>5671</v>
      </c>
      <c r="C14630" t="s">
        <v>9</v>
      </c>
      <c r="D14630" t="s">
        <v>724</v>
      </c>
      <c r="E14630">
        <v>57954</v>
      </c>
      <c r="F14630">
        <v>291</v>
      </c>
      <c r="G14630">
        <v>595000</v>
      </c>
      <c r="H14630">
        <v>595000</v>
      </c>
      <c r="I14630" s="1">
        <f t="shared" si="228"/>
        <v>173145000</v>
      </c>
    </row>
    <row r="14631" spans="1:9" hidden="1">
      <c r="A14631">
        <v>17</v>
      </c>
      <c r="B14631">
        <v>5671</v>
      </c>
      <c r="C14631" t="s">
        <v>9</v>
      </c>
      <c r="D14631" t="s">
        <v>724</v>
      </c>
      <c r="E14631">
        <v>57955</v>
      </c>
      <c r="F14631">
        <v>405</v>
      </c>
      <c r="G14631">
        <v>995000</v>
      </c>
      <c r="H14631">
        <v>995000</v>
      </c>
      <c r="I14631" s="1">
        <f t="shared" si="228"/>
        <v>402975000</v>
      </c>
    </row>
    <row r="14632" spans="1:9" hidden="1">
      <c r="A14632">
        <v>17</v>
      </c>
      <c r="B14632">
        <v>5330</v>
      </c>
      <c r="C14632" t="s">
        <v>9</v>
      </c>
      <c r="D14632" t="s">
        <v>724</v>
      </c>
      <c r="E14632">
        <v>56072</v>
      </c>
      <c r="F14632">
        <v>86</v>
      </c>
      <c r="G14632">
        <v>1450000</v>
      </c>
      <c r="H14632">
        <v>1450000</v>
      </c>
      <c r="I14632" s="1">
        <f t="shared" si="228"/>
        <v>124700000</v>
      </c>
    </row>
    <row r="14633" spans="1:9" hidden="1">
      <c r="A14633">
        <v>17</v>
      </c>
      <c r="B14633">
        <v>6142</v>
      </c>
      <c r="C14633" t="s">
        <v>9</v>
      </c>
      <c r="D14633" t="s">
        <v>724</v>
      </c>
      <c r="E14633">
        <v>61506</v>
      </c>
      <c r="F14633">
        <v>73</v>
      </c>
      <c r="G14633">
        <v>355000</v>
      </c>
      <c r="H14633">
        <v>355000</v>
      </c>
      <c r="I14633" s="1">
        <f t="shared" si="228"/>
        <v>25915000</v>
      </c>
    </row>
    <row r="14634" spans="1:9" hidden="1">
      <c r="A14634">
        <v>17</v>
      </c>
      <c r="B14634">
        <v>12603</v>
      </c>
      <c r="C14634" t="s">
        <v>9</v>
      </c>
      <c r="D14634" t="s">
        <v>724</v>
      </c>
      <c r="E14634">
        <v>148214</v>
      </c>
      <c r="F14634">
        <v>198</v>
      </c>
      <c r="G14634">
        <v>599000</v>
      </c>
      <c r="H14634">
        <v>599000</v>
      </c>
      <c r="I14634" s="1">
        <f t="shared" si="228"/>
        <v>118602000</v>
      </c>
    </row>
    <row r="14635" spans="1:9" hidden="1">
      <c r="A14635">
        <v>17</v>
      </c>
      <c r="B14635">
        <v>6853</v>
      </c>
      <c r="C14635" t="s">
        <v>9</v>
      </c>
      <c r="D14635" t="s">
        <v>724</v>
      </c>
      <c r="E14635">
        <v>67380</v>
      </c>
      <c r="F14635">
        <v>307</v>
      </c>
      <c r="G14635">
        <v>495000</v>
      </c>
      <c r="H14635">
        <v>495000</v>
      </c>
      <c r="I14635" s="1">
        <f t="shared" si="228"/>
        <v>151965000</v>
      </c>
    </row>
    <row r="14636" spans="1:9" hidden="1">
      <c r="A14636">
        <v>17</v>
      </c>
      <c r="B14636">
        <v>12751</v>
      </c>
      <c r="C14636" t="s">
        <v>9</v>
      </c>
      <c r="D14636" t="s">
        <v>724</v>
      </c>
      <c r="E14636">
        <v>149905</v>
      </c>
      <c r="F14636">
        <v>233</v>
      </c>
      <c r="G14636">
        <v>645000</v>
      </c>
      <c r="H14636">
        <v>645000</v>
      </c>
      <c r="I14636" s="1">
        <f t="shared" si="228"/>
        <v>150285000</v>
      </c>
    </row>
    <row r="14637" spans="1:9" hidden="1">
      <c r="A14637">
        <v>17</v>
      </c>
      <c r="B14637">
        <v>7200</v>
      </c>
      <c r="C14637" t="s">
        <v>9</v>
      </c>
      <c r="D14637" t="s">
        <v>724</v>
      </c>
      <c r="E14637">
        <v>71675</v>
      </c>
      <c r="F14637">
        <v>2357</v>
      </c>
      <c r="G14637">
        <v>295000</v>
      </c>
      <c r="H14637">
        <v>295000</v>
      </c>
      <c r="I14637" s="1">
        <f t="shared" si="228"/>
        <v>695315000</v>
      </c>
    </row>
    <row r="14638" spans="1:9" hidden="1">
      <c r="A14638">
        <v>17</v>
      </c>
      <c r="B14638">
        <v>11144</v>
      </c>
      <c r="C14638" t="s">
        <v>9</v>
      </c>
      <c r="D14638" t="s">
        <v>724</v>
      </c>
      <c r="E14638">
        <v>96799</v>
      </c>
      <c r="F14638">
        <v>22</v>
      </c>
      <c r="G14638">
        <v>285000</v>
      </c>
      <c r="H14638">
        <v>285000</v>
      </c>
      <c r="I14638" s="1">
        <f t="shared" si="228"/>
        <v>6270000</v>
      </c>
    </row>
    <row r="14639" spans="1:9" hidden="1">
      <c r="A14639">
        <v>17</v>
      </c>
      <c r="B14639">
        <v>6526</v>
      </c>
      <c r="C14639" t="s">
        <v>9</v>
      </c>
      <c r="D14639" t="s">
        <v>724</v>
      </c>
      <c r="E14639">
        <v>64991</v>
      </c>
      <c r="F14639">
        <v>69</v>
      </c>
      <c r="G14639">
        <v>1050000</v>
      </c>
      <c r="H14639">
        <v>1050000</v>
      </c>
      <c r="I14639" s="1">
        <f t="shared" si="228"/>
        <v>72450000</v>
      </c>
    </row>
    <row r="14640" spans="1:9" hidden="1">
      <c r="A14640">
        <v>17</v>
      </c>
      <c r="B14640">
        <v>5142</v>
      </c>
      <c r="C14640" t="s">
        <v>9</v>
      </c>
      <c r="D14640" t="s">
        <v>724</v>
      </c>
      <c r="E14640">
        <v>52574</v>
      </c>
      <c r="F14640">
        <v>117</v>
      </c>
      <c r="G14640">
        <v>175000</v>
      </c>
      <c r="H14640">
        <v>175000</v>
      </c>
      <c r="I14640" s="1">
        <f t="shared" si="228"/>
        <v>20475000</v>
      </c>
    </row>
    <row r="14641" spans="1:9" hidden="1">
      <c r="A14641">
        <v>17</v>
      </c>
      <c r="B14641">
        <v>5142</v>
      </c>
      <c r="C14641" t="s">
        <v>9</v>
      </c>
      <c r="D14641" t="s">
        <v>724</v>
      </c>
      <c r="E14641">
        <v>52615</v>
      </c>
      <c r="F14641">
        <v>58</v>
      </c>
      <c r="G14641">
        <v>595000</v>
      </c>
      <c r="H14641">
        <v>595000</v>
      </c>
      <c r="I14641" s="1">
        <f t="shared" si="228"/>
        <v>34510000</v>
      </c>
    </row>
    <row r="14642" spans="1:9" hidden="1">
      <c r="A14642">
        <v>17</v>
      </c>
      <c r="B14642">
        <v>5193</v>
      </c>
      <c r="C14642" t="s">
        <v>9</v>
      </c>
      <c r="D14642" t="s">
        <v>724</v>
      </c>
      <c r="E14642">
        <v>53046</v>
      </c>
      <c r="F14642">
        <v>54</v>
      </c>
      <c r="G14642">
        <v>1350000</v>
      </c>
      <c r="H14642">
        <v>1350000</v>
      </c>
      <c r="I14642" s="1">
        <f t="shared" si="228"/>
        <v>72900000</v>
      </c>
    </row>
    <row r="14643" spans="1:9" hidden="1">
      <c r="A14643">
        <v>17</v>
      </c>
      <c r="B14643">
        <v>5193</v>
      </c>
      <c r="C14643" t="s">
        <v>9</v>
      </c>
      <c r="D14643" t="s">
        <v>724</v>
      </c>
      <c r="E14643">
        <v>53037</v>
      </c>
      <c r="F14643">
        <v>45</v>
      </c>
      <c r="G14643">
        <v>759000</v>
      </c>
      <c r="H14643">
        <v>759000</v>
      </c>
      <c r="I14643" s="1">
        <f t="shared" si="228"/>
        <v>34155000</v>
      </c>
    </row>
    <row r="14644" spans="1:9" hidden="1">
      <c r="A14644">
        <v>17</v>
      </c>
      <c r="B14644">
        <v>5193</v>
      </c>
      <c r="C14644" t="s">
        <v>9</v>
      </c>
      <c r="D14644" t="s">
        <v>724</v>
      </c>
      <c r="E14644">
        <v>53104</v>
      </c>
      <c r="F14644">
        <v>22</v>
      </c>
      <c r="G14644">
        <v>975000</v>
      </c>
      <c r="H14644">
        <v>975000</v>
      </c>
      <c r="I14644" s="1">
        <f t="shared" si="228"/>
        <v>21450000</v>
      </c>
    </row>
    <row r="14645" spans="1:9" hidden="1">
      <c r="A14645">
        <v>17</v>
      </c>
      <c r="B14645">
        <v>6186</v>
      </c>
      <c r="C14645" t="s">
        <v>9</v>
      </c>
      <c r="D14645" t="s">
        <v>724</v>
      </c>
      <c r="E14645">
        <v>62109</v>
      </c>
      <c r="F14645">
        <v>82</v>
      </c>
      <c r="G14645">
        <v>335000</v>
      </c>
      <c r="H14645">
        <v>335000</v>
      </c>
      <c r="I14645" s="1">
        <f t="shared" si="228"/>
        <v>27470000</v>
      </c>
    </row>
    <row r="14646" spans="1:9" hidden="1">
      <c r="A14646">
        <v>17</v>
      </c>
      <c r="B14646">
        <v>6186</v>
      </c>
      <c r="C14646" t="s">
        <v>9</v>
      </c>
      <c r="D14646" t="s">
        <v>724</v>
      </c>
      <c r="E14646">
        <v>62127</v>
      </c>
      <c r="F14646">
        <v>398</v>
      </c>
      <c r="G14646">
        <v>1050000</v>
      </c>
      <c r="H14646">
        <v>1050000</v>
      </c>
      <c r="I14646" s="1">
        <f t="shared" si="228"/>
        <v>417900000</v>
      </c>
    </row>
    <row r="14647" spans="1:9" hidden="1">
      <c r="A14647">
        <v>17</v>
      </c>
      <c r="B14647">
        <v>7100</v>
      </c>
      <c r="C14647" t="s">
        <v>9</v>
      </c>
      <c r="D14647" t="s">
        <v>724</v>
      </c>
      <c r="E14647">
        <v>70286</v>
      </c>
      <c r="F14647">
        <v>743</v>
      </c>
      <c r="G14647">
        <v>165000</v>
      </c>
      <c r="H14647">
        <v>165000</v>
      </c>
      <c r="I14647" s="1">
        <f t="shared" si="228"/>
        <v>122595000</v>
      </c>
    </row>
    <row r="14648" spans="1:9" hidden="1">
      <c r="A14648">
        <v>17</v>
      </c>
      <c r="B14648">
        <v>7100</v>
      </c>
      <c r="C14648" t="s">
        <v>9</v>
      </c>
      <c r="D14648" t="s">
        <v>724</v>
      </c>
      <c r="E14648">
        <v>70309</v>
      </c>
      <c r="F14648">
        <v>475</v>
      </c>
      <c r="G14648">
        <v>94800</v>
      </c>
      <c r="H14648">
        <v>94800</v>
      </c>
      <c r="I14648" s="1">
        <f t="shared" si="228"/>
        <v>45030000</v>
      </c>
    </row>
    <row r="14649" spans="1:9" hidden="1">
      <c r="A14649">
        <v>17</v>
      </c>
      <c r="B14649">
        <v>10950</v>
      </c>
      <c r="C14649" t="s">
        <v>9</v>
      </c>
      <c r="D14649" t="s">
        <v>724</v>
      </c>
      <c r="E14649">
        <v>95784</v>
      </c>
      <c r="F14649">
        <v>147</v>
      </c>
      <c r="G14649">
        <v>890000</v>
      </c>
      <c r="H14649">
        <v>890000</v>
      </c>
      <c r="I14649" s="1">
        <f t="shared" si="228"/>
        <v>130830000</v>
      </c>
    </row>
    <row r="14650" spans="1:9" hidden="1">
      <c r="A14650">
        <v>17</v>
      </c>
      <c r="B14650">
        <v>7489</v>
      </c>
      <c r="C14650" t="s">
        <v>9</v>
      </c>
      <c r="D14650" t="s">
        <v>724</v>
      </c>
      <c r="E14650">
        <v>73782</v>
      </c>
      <c r="F14650">
        <v>1</v>
      </c>
      <c r="G14650">
        <v>295000</v>
      </c>
      <c r="H14650">
        <v>295000</v>
      </c>
      <c r="I14650" s="1">
        <f t="shared" si="228"/>
        <v>295000</v>
      </c>
    </row>
    <row r="14651" spans="1:9" hidden="1">
      <c r="A14651">
        <v>17</v>
      </c>
      <c r="B14651">
        <v>7488</v>
      </c>
      <c r="C14651" t="s">
        <v>9</v>
      </c>
      <c r="D14651" t="s">
        <v>724</v>
      </c>
      <c r="E14651">
        <v>73788</v>
      </c>
      <c r="F14651">
        <v>186</v>
      </c>
      <c r="G14651">
        <v>395000</v>
      </c>
      <c r="H14651">
        <v>395000</v>
      </c>
      <c r="I14651" s="1">
        <f t="shared" si="228"/>
        <v>73470000</v>
      </c>
    </row>
    <row r="14652" spans="1:9" hidden="1">
      <c r="A14652">
        <v>17</v>
      </c>
      <c r="B14652">
        <v>7488</v>
      </c>
      <c r="C14652" t="s">
        <v>9</v>
      </c>
      <c r="D14652" t="s">
        <v>724</v>
      </c>
      <c r="E14652">
        <v>73872</v>
      </c>
      <c r="F14652">
        <v>17</v>
      </c>
      <c r="G14652">
        <v>495000</v>
      </c>
      <c r="H14652">
        <v>495000</v>
      </c>
      <c r="I14652" s="1">
        <f t="shared" si="228"/>
        <v>8415000</v>
      </c>
    </row>
    <row r="14653" spans="1:9" hidden="1">
      <c r="A14653">
        <v>17</v>
      </c>
      <c r="B14653">
        <v>11874</v>
      </c>
      <c r="C14653" t="s">
        <v>9</v>
      </c>
      <c r="D14653" t="s">
        <v>724</v>
      </c>
      <c r="E14653">
        <v>92979</v>
      </c>
      <c r="F14653">
        <v>68</v>
      </c>
      <c r="G14653">
        <v>158000</v>
      </c>
      <c r="H14653">
        <v>158000</v>
      </c>
      <c r="I14653" s="1">
        <f t="shared" si="228"/>
        <v>10744000</v>
      </c>
    </row>
    <row r="14654" spans="1:9" hidden="1">
      <c r="A14654">
        <v>17</v>
      </c>
      <c r="B14654">
        <v>11874</v>
      </c>
      <c r="C14654" t="s">
        <v>9</v>
      </c>
      <c r="D14654" t="s">
        <v>724</v>
      </c>
      <c r="E14654">
        <v>141172</v>
      </c>
      <c r="F14654">
        <v>325</v>
      </c>
      <c r="G14654">
        <v>425000</v>
      </c>
      <c r="H14654">
        <v>425000</v>
      </c>
      <c r="I14654" s="1">
        <f t="shared" si="228"/>
        <v>138125000</v>
      </c>
    </row>
    <row r="14655" spans="1:9" hidden="1">
      <c r="A14655">
        <v>17</v>
      </c>
      <c r="B14655">
        <v>5574</v>
      </c>
      <c r="C14655" t="s">
        <v>9</v>
      </c>
      <c r="D14655" t="s">
        <v>724</v>
      </c>
      <c r="E14655">
        <v>56962</v>
      </c>
      <c r="F14655">
        <v>22</v>
      </c>
      <c r="G14655">
        <v>465000</v>
      </c>
      <c r="H14655">
        <v>465000</v>
      </c>
      <c r="I14655" s="1">
        <f t="shared" si="228"/>
        <v>10230000</v>
      </c>
    </row>
    <row r="14656" spans="1:9" hidden="1">
      <c r="A14656">
        <v>17</v>
      </c>
      <c r="B14656">
        <v>11392</v>
      </c>
      <c r="C14656" t="s">
        <v>9</v>
      </c>
      <c r="D14656" t="s">
        <v>724</v>
      </c>
      <c r="E14656">
        <v>137186</v>
      </c>
      <c r="F14656">
        <v>33</v>
      </c>
      <c r="G14656">
        <v>185000</v>
      </c>
      <c r="H14656">
        <v>185000</v>
      </c>
      <c r="I14656" s="1">
        <f t="shared" si="228"/>
        <v>6105000</v>
      </c>
    </row>
    <row r="14657" spans="1:9" hidden="1">
      <c r="A14657">
        <v>17</v>
      </c>
      <c r="B14657">
        <v>11392</v>
      </c>
      <c r="C14657" t="s">
        <v>9</v>
      </c>
      <c r="D14657" t="s">
        <v>724</v>
      </c>
      <c r="E14657">
        <v>137245</v>
      </c>
      <c r="F14657">
        <v>68</v>
      </c>
      <c r="G14657">
        <v>895000</v>
      </c>
      <c r="H14657">
        <v>895000</v>
      </c>
      <c r="I14657" s="1">
        <f t="shared" si="228"/>
        <v>60860000</v>
      </c>
    </row>
    <row r="14658" spans="1:9" hidden="1">
      <c r="A14658">
        <v>17</v>
      </c>
      <c r="B14658">
        <v>7057</v>
      </c>
      <c r="C14658" t="s">
        <v>9</v>
      </c>
      <c r="D14658" t="s">
        <v>724</v>
      </c>
      <c r="E14658">
        <v>69296</v>
      </c>
      <c r="F14658">
        <v>506</v>
      </c>
      <c r="G14658">
        <v>395000</v>
      </c>
      <c r="H14658">
        <v>395000</v>
      </c>
      <c r="I14658" s="1">
        <f t="shared" si="228"/>
        <v>199870000</v>
      </c>
    </row>
    <row r="14659" spans="1:9" hidden="1">
      <c r="A14659">
        <v>17</v>
      </c>
      <c r="B14659">
        <v>6457</v>
      </c>
      <c r="C14659" t="s">
        <v>9</v>
      </c>
      <c r="D14659" t="s">
        <v>724</v>
      </c>
      <c r="E14659">
        <v>63689</v>
      </c>
      <c r="F14659">
        <v>109</v>
      </c>
      <c r="G14659">
        <v>195000</v>
      </c>
      <c r="H14659">
        <v>195000</v>
      </c>
      <c r="I14659" s="1">
        <f t="shared" ref="I14659:I14722" si="229">F14659*H14659</f>
        <v>21255000</v>
      </c>
    </row>
    <row r="14660" spans="1:9" hidden="1">
      <c r="A14660">
        <v>17</v>
      </c>
      <c r="B14660">
        <v>9189</v>
      </c>
      <c r="C14660" t="s">
        <v>9</v>
      </c>
      <c r="D14660" t="s">
        <v>724</v>
      </c>
      <c r="E14660">
        <v>89831</v>
      </c>
      <c r="F14660">
        <v>198</v>
      </c>
      <c r="G14660">
        <v>565000</v>
      </c>
      <c r="H14660">
        <v>565000</v>
      </c>
      <c r="I14660" s="1">
        <f t="shared" si="229"/>
        <v>111870000</v>
      </c>
    </row>
    <row r="14661" spans="1:9" hidden="1">
      <c r="A14661">
        <v>17</v>
      </c>
      <c r="B14661">
        <v>9189</v>
      </c>
      <c r="C14661" t="s">
        <v>9</v>
      </c>
      <c r="D14661" t="s">
        <v>724</v>
      </c>
      <c r="E14661">
        <v>89838</v>
      </c>
      <c r="F14661">
        <v>186</v>
      </c>
      <c r="G14661">
        <v>795000</v>
      </c>
      <c r="H14661">
        <v>795000</v>
      </c>
      <c r="I14661" s="1">
        <f t="shared" si="229"/>
        <v>147870000</v>
      </c>
    </row>
    <row r="14662" spans="1:9" hidden="1">
      <c r="A14662">
        <v>17</v>
      </c>
      <c r="B14662">
        <v>6640</v>
      </c>
      <c r="C14662" t="s">
        <v>9</v>
      </c>
      <c r="D14662" t="s">
        <v>724</v>
      </c>
      <c r="E14662">
        <v>65191</v>
      </c>
      <c r="F14662">
        <v>46</v>
      </c>
      <c r="G14662">
        <v>595000</v>
      </c>
      <c r="H14662">
        <v>595000</v>
      </c>
      <c r="I14662" s="1">
        <f t="shared" si="229"/>
        <v>27370000</v>
      </c>
    </row>
    <row r="14663" spans="1:9" hidden="1">
      <c r="A14663">
        <v>17</v>
      </c>
      <c r="B14663">
        <v>6640</v>
      </c>
      <c r="C14663" t="s">
        <v>9</v>
      </c>
      <c r="D14663" t="s">
        <v>724</v>
      </c>
      <c r="E14663">
        <v>65197</v>
      </c>
      <c r="F14663">
        <v>95</v>
      </c>
      <c r="G14663">
        <v>365000</v>
      </c>
      <c r="H14663">
        <v>365000</v>
      </c>
      <c r="I14663" s="1">
        <f t="shared" si="229"/>
        <v>34675000</v>
      </c>
    </row>
    <row r="14664" spans="1:9" hidden="1">
      <c r="A14664">
        <v>17</v>
      </c>
      <c r="B14664">
        <v>7572</v>
      </c>
      <c r="C14664" t="s">
        <v>9</v>
      </c>
      <c r="D14664" t="s">
        <v>724</v>
      </c>
      <c r="E14664">
        <v>63724</v>
      </c>
      <c r="F14664">
        <v>76</v>
      </c>
      <c r="G14664">
        <v>95000</v>
      </c>
      <c r="H14664">
        <v>95000</v>
      </c>
      <c r="I14664" s="1">
        <f t="shared" si="229"/>
        <v>7220000</v>
      </c>
    </row>
    <row r="14665" spans="1:9" hidden="1">
      <c r="A14665">
        <v>17</v>
      </c>
      <c r="B14665">
        <v>7572</v>
      </c>
      <c r="C14665" t="s">
        <v>9</v>
      </c>
      <c r="D14665" t="s">
        <v>724</v>
      </c>
      <c r="E14665">
        <v>71502</v>
      </c>
      <c r="F14665">
        <v>23</v>
      </c>
      <c r="G14665">
        <v>135000</v>
      </c>
      <c r="H14665">
        <v>135000</v>
      </c>
      <c r="I14665" s="1">
        <f t="shared" si="229"/>
        <v>3105000</v>
      </c>
    </row>
    <row r="14666" spans="1:9" hidden="1">
      <c r="A14666">
        <v>17</v>
      </c>
      <c r="B14666">
        <v>7572</v>
      </c>
      <c r="C14666" t="s">
        <v>9</v>
      </c>
      <c r="D14666" t="s">
        <v>724</v>
      </c>
      <c r="E14666">
        <v>72608</v>
      </c>
      <c r="F14666">
        <v>48</v>
      </c>
      <c r="G14666">
        <v>435000</v>
      </c>
      <c r="H14666">
        <v>435000</v>
      </c>
      <c r="I14666" s="1">
        <f t="shared" si="229"/>
        <v>20880000</v>
      </c>
    </row>
    <row r="14667" spans="1:9" hidden="1">
      <c r="A14667">
        <v>17</v>
      </c>
      <c r="B14667">
        <v>7572</v>
      </c>
      <c r="C14667" t="s">
        <v>9</v>
      </c>
      <c r="D14667" t="s">
        <v>724</v>
      </c>
      <c r="E14667">
        <v>75038</v>
      </c>
      <c r="F14667">
        <v>87</v>
      </c>
      <c r="G14667">
        <v>78000</v>
      </c>
      <c r="H14667">
        <v>78000</v>
      </c>
      <c r="I14667" s="1">
        <f t="shared" si="229"/>
        <v>6786000</v>
      </c>
    </row>
    <row r="14668" spans="1:9" hidden="1">
      <c r="A14668">
        <v>17</v>
      </c>
      <c r="B14668">
        <v>7572</v>
      </c>
      <c r="C14668" t="s">
        <v>9</v>
      </c>
      <c r="D14668" t="s">
        <v>724</v>
      </c>
      <c r="E14668">
        <v>75050</v>
      </c>
      <c r="F14668">
        <v>270</v>
      </c>
      <c r="G14668">
        <v>63000</v>
      </c>
      <c r="H14668">
        <v>63000</v>
      </c>
      <c r="I14668" s="1">
        <f t="shared" si="229"/>
        <v>17010000</v>
      </c>
    </row>
    <row r="14669" spans="1:9" hidden="1">
      <c r="A14669">
        <v>17</v>
      </c>
      <c r="B14669">
        <v>7572</v>
      </c>
      <c r="C14669" t="s">
        <v>9</v>
      </c>
      <c r="D14669" t="s">
        <v>724</v>
      </c>
      <c r="E14669">
        <v>75065</v>
      </c>
      <c r="F14669">
        <v>51</v>
      </c>
      <c r="G14669">
        <v>185000</v>
      </c>
      <c r="H14669">
        <v>185000</v>
      </c>
      <c r="I14669" s="1">
        <f t="shared" si="229"/>
        <v>9435000</v>
      </c>
    </row>
    <row r="14670" spans="1:9" hidden="1">
      <c r="A14670">
        <v>17</v>
      </c>
      <c r="B14670">
        <v>7572</v>
      </c>
      <c r="C14670" t="s">
        <v>9</v>
      </c>
      <c r="D14670" t="s">
        <v>724</v>
      </c>
      <c r="E14670">
        <v>75076</v>
      </c>
      <c r="F14670">
        <v>21</v>
      </c>
      <c r="G14670">
        <v>435000</v>
      </c>
      <c r="H14670">
        <v>435000</v>
      </c>
      <c r="I14670" s="1">
        <f t="shared" si="229"/>
        <v>9135000</v>
      </c>
    </row>
    <row r="14671" spans="1:9" hidden="1">
      <c r="A14671">
        <v>17</v>
      </c>
      <c r="B14671">
        <v>5285</v>
      </c>
      <c r="C14671" t="s">
        <v>9</v>
      </c>
      <c r="D14671" t="s">
        <v>724</v>
      </c>
      <c r="E14671">
        <v>37730</v>
      </c>
      <c r="F14671">
        <v>374</v>
      </c>
      <c r="G14671">
        <v>295000</v>
      </c>
      <c r="H14671">
        <v>206500</v>
      </c>
      <c r="I14671" s="1">
        <f t="shared" si="229"/>
        <v>77231000</v>
      </c>
    </row>
    <row r="14672" spans="1:9" hidden="1">
      <c r="A14672">
        <v>17</v>
      </c>
      <c r="B14672">
        <v>5285</v>
      </c>
      <c r="C14672" t="s">
        <v>9</v>
      </c>
      <c r="D14672" t="s">
        <v>724</v>
      </c>
      <c r="E14672">
        <v>54743</v>
      </c>
      <c r="F14672">
        <v>130</v>
      </c>
      <c r="G14672">
        <v>595000</v>
      </c>
      <c r="H14672">
        <v>416500</v>
      </c>
      <c r="I14672" s="1">
        <f t="shared" si="229"/>
        <v>54145000</v>
      </c>
    </row>
    <row r="14673" spans="1:9" hidden="1">
      <c r="A14673">
        <v>17</v>
      </c>
      <c r="B14673">
        <v>5285</v>
      </c>
      <c r="C14673" t="s">
        <v>9</v>
      </c>
      <c r="D14673" t="s">
        <v>724</v>
      </c>
      <c r="E14673">
        <v>54767</v>
      </c>
      <c r="F14673">
        <v>147</v>
      </c>
      <c r="G14673">
        <v>625000</v>
      </c>
      <c r="H14673">
        <v>437500</v>
      </c>
      <c r="I14673" s="1">
        <f t="shared" si="229"/>
        <v>64312500</v>
      </c>
    </row>
    <row r="14674" spans="1:9" hidden="1">
      <c r="A14674">
        <v>17</v>
      </c>
      <c r="B14674">
        <v>7382</v>
      </c>
      <c r="C14674" t="s">
        <v>9</v>
      </c>
      <c r="D14674" t="s">
        <v>724</v>
      </c>
      <c r="E14674">
        <v>63732</v>
      </c>
      <c r="F14674">
        <v>183</v>
      </c>
      <c r="G14674">
        <v>135000</v>
      </c>
      <c r="H14674">
        <v>135000</v>
      </c>
      <c r="I14674" s="1">
        <f t="shared" si="229"/>
        <v>24705000</v>
      </c>
    </row>
    <row r="14675" spans="1:9" hidden="1">
      <c r="A14675">
        <v>17</v>
      </c>
      <c r="B14675">
        <v>7382</v>
      </c>
      <c r="C14675" t="s">
        <v>9</v>
      </c>
      <c r="D14675" t="s">
        <v>724</v>
      </c>
      <c r="E14675">
        <v>72764</v>
      </c>
      <c r="F14675">
        <v>458</v>
      </c>
      <c r="G14675">
        <v>325000</v>
      </c>
      <c r="H14675">
        <v>325000</v>
      </c>
      <c r="I14675" s="1">
        <f t="shared" si="229"/>
        <v>148850000</v>
      </c>
    </row>
    <row r="14676" spans="1:9" hidden="1">
      <c r="A14676">
        <v>17</v>
      </c>
      <c r="B14676">
        <v>8751</v>
      </c>
      <c r="C14676" t="s">
        <v>9</v>
      </c>
      <c r="D14676" t="s">
        <v>724</v>
      </c>
      <c r="E14676">
        <v>87009</v>
      </c>
      <c r="F14676">
        <v>768</v>
      </c>
      <c r="G14676">
        <v>765000</v>
      </c>
      <c r="H14676">
        <v>765000</v>
      </c>
      <c r="I14676" s="1">
        <f t="shared" si="229"/>
        <v>587520000</v>
      </c>
    </row>
    <row r="14677" spans="1:9" hidden="1">
      <c r="A14677">
        <v>17</v>
      </c>
      <c r="B14677">
        <v>12132</v>
      </c>
      <c r="C14677" t="s">
        <v>9</v>
      </c>
      <c r="D14677" t="s">
        <v>724</v>
      </c>
      <c r="E14677">
        <v>146046</v>
      </c>
      <c r="F14677">
        <v>451</v>
      </c>
      <c r="G14677">
        <v>1150000</v>
      </c>
      <c r="H14677">
        <v>1150000</v>
      </c>
      <c r="I14677" s="1">
        <f t="shared" si="229"/>
        <v>518650000</v>
      </c>
    </row>
    <row r="14678" spans="1:9" hidden="1">
      <c r="A14678">
        <v>17</v>
      </c>
      <c r="B14678">
        <v>12864</v>
      </c>
      <c r="C14678" t="s">
        <v>9</v>
      </c>
      <c r="D14678" t="s">
        <v>724</v>
      </c>
      <c r="E14678">
        <v>151683</v>
      </c>
      <c r="F14678">
        <v>167</v>
      </c>
      <c r="G14678">
        <v>295000</v>
      </c>
      <c r="H14678">
        <v>295000</v>
      </c>
      <c r="I14678" s="1">
        <f t="shared" si="229"/>
        <v>49265000</v>
      </c>
    </row>
    <row r="14679" spans="1:9" hidden="1">
      <c r="A14679">
        <v>17</v>
      </c>
      <c r="B14679">
        <v>12864</v>
      </c>
      <c r="C14679" t="s">
        <v>9</v>
      </c>
      <c r="D14679" t="s">
        <v>724</v>
      </c>
      <c r="E14679">
        <v>151691</v>
      </c>
      <c r="F14679">
        <v>219</v>
      </c>
      <c r="G14679">
        <v>238000</v>
      </c>
      <c r="H14679">
        <v>238000</v>
      </c>
      <c r="I14679" s="1">
        <f t="shared" si="229"/>
        <v>52122000</v>
      </c>
    </row>
    <row r="14680" spans="1:9" hidden="1">
      <c r="A14680">
        <v>17</v>
      </c>
      <c r="B14680">
        <v>6013</v>
      </c>
      <c r="C14680" t="s">
        <v>9</v>
      </c>
      <c r="D14680" t="s">
        <v>724</v>
      </c>
      <c r="E14680">
        <v>59981</v>
      </c>
      <c r="F14680">
        <v>223</v>
      </c>
      <c r="G14680">
        <v>395000</v>
      </c>
      <c r="H14680">
        <v>395000</v>
      </c>
      <c r="I14680" s="1">
        <f t="shared" si="229"/>
        <v>88085000</v>
      </c>
    </row>
    <row r="14681" spans="1:9" hidden="1">
      <c r="A14681">
        <v>17</v>
      </c>
      <c r="B14681">
        <v>7452</v>
      </c>
      <c r="C14681" t="s">
        <v>9</v>
      </c>
      <c r="D14681" t="s">
        <v>724</v>
      </c>
      <c r="E14681">
        <v>73507</v>
      </c>
      <c r="F14681">
        <v>193</v>
      </c>
      <c r="G14681">
        <v>315000</v>
      </c>
      <c r="H14681">
        <v>315000</v>
      </c>
      <c r="I14681" s="1">
        <f t="shared" si="229"/>
        <v>60795000</v>
      </c>
    </row>
    <row r="14682" spans="1:9" hidden="1">
      <c r="A14682">
        <v>17</v>
      </c>
      <c r="B14682">
        <v>7452</v>
      </c>
      <c r="C14682" t="s">
        <v>9</v>
      </c>
      <c r="D14682" t="s">
        <v>724</v>
      </c>
      <c r="E14682">
        <v>73525</v>
      </c>
      <c r="F14682">
        <v>120</v>
      </c>
      <c r="G14682">
        <v>395000</v>
      </c>
      <c r="H14682">
        <v>395000</v>
      </c>
      <c r="I14682" s="1">
        <f t="shared" si="229"/>
        <v>47400000</v>
      </c>
    </row>
    <row r="14683" spans="1:9" hidden="1">
      <c r="A14683">
        <v>17</v>
      </c>
      <c r="B14683">
        <v>7452</v>
      </c>
      <c r="C14683" t="s">
        <v>9</v>
      </c>
      <c r="D14683" t="s">
        <v>724</v>
      </c>
      <c r="E14683">
        <v>73485</v>
      </c>
      <c r="F14683">
        <v>99</v>
      </c>
      <c r="G14683">
        <v>375000</v>
      </c>
      <c r="H14683">
        <v>375000</v>
      </c>
      <c r="I14683" s="1">
        <f t="shared" si="229"/>
        <v>37125000</v>
      </c>
    </row>
    <row r="14684" spans="1:9" hidden="1">
      <c r="A14684">
        <v>17</v>
      </c>
      <c r="B14684">
        <v>5943</v>
      </c>
      <c r="C14684" t="s">
        <v>9</v>
      </c>
      <c r="D14684" t="s">
        <v>724</v>
      </c>
      <c r="E14684">
        <v>59940</v>
      </c>
      <c r="F14684">
        <v>312</v>
      </c>
      <c r="G14684">
        <v>77000</v>
      </c>
      <c r="H14684">
        <v>77000</v>
      </c>
      <c r="I14684" s="1">
        <f t="shared" si="229"/>
        <v>24024000</v>
      </c>
    </row>
    <row r="14685" spans="1:9" hidden="1">
      <c r="A14685">
        <v>17</v>
      </c>
      <c r="B14685">
        <v>10686</v>
      </c>
      <c r="C14685" t="s">
        <v>9</v>
      </c>
      <c r="D14685" t="s">
        <v>724</v>
      </c>
      <c r="E14685">
        <v>93013</v>
      </c>
      <c r="F14685">
        <v>180</v>
      </c>
      <c r="G14685">
        <v>235000</v>
      </c>
      <c r="H14685">
        <v>235000</v>
      </c>
      <c r="I14685" s="1">
        <f t="shared" si="229"/>
        <v>42300000</v>
      </c>
    </row>
    <row r="14686" spans="1:9" hidden="1">
      <c r="A14686">
        <v>17</v>
      </c>
      <c r="B14686">
        <v>10116</v>
      </c>
      <c r="C14686" t="s">
        <v>9</v>
      </c>
      <c r="D14686" t="s">
        <v>724</v>
      </c>
      <c r="E14686">
        <v>92610</v>
      </c>
      <c r="F14686">
        <v>229</v>
      </c>
      <c r="G14686">
        <v>525000</v>
      </c>
      <c r="H14686">
        <v>525000</v>
      </c>
      <c r="I14686" s="1">
        <f t="shared" si="229"/>
        <v>120225000</v>
      </c>
    </row>
    <row r="14687" spans="1:9" hidden="1">
      <c r="A14687">
        <v>17</v>
      </c>
      <c r="B14687">
        <v>11575</v>
      </c>
      <c r="C14687" t="s">
        <v>9</v>
      </c>
      <c r="D14687" t="s">
        <v>724</v>
      </c>
      <c r="E14687">
        <v>139034</v>
      </c>
      <c r="F14687">
        <v>168</v>
      </c>
      <c r="G14687">
        <v>435000</v>
      </c>
      <c r="H14687">
        <v>435000</v>
      </c>
      <c r="I14687" s="1">
        <f t="shared" si="229"/>
        <v>73080000</v>
      </c>
    </row>
    <row r="14688" spans="1:9" hidden="1">
      <c r="A14688">
        <v>17</v>
      </c>
      <c r="B14688">
        <v>7633</v>
      </c>
      <c r="C14688" t="s">
        <v>9</v>
      </c>
      <c r="D14688" t="s">
        <v>724</v>
      </c>
      <c r="E14688">
        <v>71047</v>
      </c>
      <c r="F14688">
        <v>101</v>
      </c>
      <c r="G14688">
        <v>335000</v>
      </c>
      <c r="H14688">
        <v>335000</v>
      </c>
      <c r="I14688" s="1">
        <f t="shared" si="229"/>
        <v>33835000</v>
      </c>
    </row>
    <row r="14689" spans="1:9" hidden="1">
      <c r="A14689">
        <v>17</v>
      </c>
      <c r="B14689">
        <v>7633</v>
      </c>
      <c r="C14689" t="s">
        <v>9</v>
      </c>
      <c r="D14689" t="s">
        <v>724</v>
      </c>
      <c r="E14689">
        <v>71382</v>
      </c>
      <c r="F14689">
        <v>208</v>
      </c>
      <c r="G14689">
        <v>425000</v>
      </c>
      <c r="H14689">
        <v>425000</v>
      </c>
      <c r="I14689" s="1">
        <f t="shared" si="229"/>
        <v>88400000</v>
      </c>
    </row>
    <row r="14690" spans="1:9" hidden="1">
      <c r="A14690">
        <v>17</v>
      </c>
      <c r="B14690">
        <v>6961</v>
      </c>
      <c r="C14690" t="s">
        <v>9</v>
      </c>
      <c r="D14690" t="s">
        <v>724</v>
      </c>
      <c r="E14690">
        <v>68453</v>
      </c>
      <c r="F14690">
        <v>366</v>
      </c>
      <c r="G14690">
        <v>795000</v>
      </c>
      <c r="H14690">
        <v>795000</v>
      </c>
      <c r="I14690" s="1">
        <f t="shared" si="229"/>
        <v>290970000</v>
      </c>
    </row>
    <row r="14691" spans="1:9" hidden="1">
      <c r="A14691">
        <v>17</v>
      </c>
      <c r="B14691">
        <v>8460</v>
      </c>
      <c r="C14691" t="s">
        <v>9</v>
      </c>
      <c r="D14691" t="s">
        <v>724</v>
      </c>
      <c r="E14691">
        <v>83972</v>
      </c>
      <c r="F14691">
        <v>123</v>
      </c>
      <c r="G14691">
        <v>58000</v>
      </c>
      <c r="H14691">
        <v>40600</v>
      </c>
      <c r="I14691" s="1">
        <f t="shared" si="229"/>
        <v>4993800</v>
      </c>
    </row>
    <row r="14692" spans="1:9" hidden="1">
      <c r="A14692">
        <v>17</v>
      </c>
      <c r="B14692">
        <v>12603</v>
      </c>
      <c r="C14692" t="s">
        <v>9</v>
      </c>
      <c r="D14692" t="s">
        <v>724</v>
      </c>
      <c r="E14692">
        <v>148226</v>
      </c>
      <c r="F14692">
        <v>401</v>
      </c>
      <c r="G14692">
        <v>965000</v>
      </c>
      <c r="H14692">
        <v>965000</v>
      </c>
      <c r="I14692" s="1">
        <f t="shared" si="229"/>
        <v>386965000</v>
      </c>
    </row>
    <row r="14693" spans="1:9" hidden="1">
      <c r="A14693">
        <v>17</v>
      </c>
      <c r="B14693">
        <v>6853</v>
      </c>
      <c r="C14693" t="s">
        <v>9</v>
      </c>
      <c r="D14693" t="s">
        <v>724</v>
      </c>
      <c r="E14693">
        <v>67344</v>
      </c>
      <c r="F14693">
        <v>90</v>
      </c>
      <c r="G14693">
        <v>1250000</v>
      </c>
      <c r="H14693">
        <v>1250000</v>
      </c>
      <c r="I14693" s="1">
        <f t="shared" si="229"/>
        <v>112500000</v>
      </c>
    </row>
    <row r="14694" spans="1:9" hidden="1">
      <c r="A14694">
        <v>17</v>
      </c>
      <c r="B14694">
        <v>6853</v>
      </c>
      <c r="C14694" t="s">
        <v>9</v>
      </c>
      <c r="D14694" t="s">
        <v>724</v>
      </c>
      <c r="E14694">
        <v>67350</v>
      </c>
      <c r="F14694">
        <v>552</v>
      </c>
      <c r="G14694">
        <v>295000</v>
      </c>
      <c r="H14694">
        <v>295000</v>
      </c>
      <c r="I14694" s="1">
        <f t="shared" si="229"/>
        <v>162840000</v>
      </c>
    </row>
    <row r="14695" spans="1:9" hidden="1">
      <c r="A14695">
        <v>17</v>
      </c>
      <c r="B14695">
        <v>12751</v>
      </c>
      <c r="C14695" t="s">
        <v>9</v>
      </c>
      <c r="D14695" t="s">
        <v>724</v>
      </c>
      <c r="E14695">
        <v>137244</v>
      </c>
      <c r="F14695">
        <v>32</v>
      </c>
      <c r="G14695">
        <v>535000</v>
      </c>
      <c r="H14695">
        <v>535000</v>
      </c>
      <c r="I14695" s="1">
        <f t="shared" si="229"/>
        <v>17120000</v>
      </c>
    </row>
    <row r="14696" spans="1:9" hidden="1">
      <c r="A14696">
        <v>17</v>
      </c>
      <c r="B14696">
        <v>12751</v>
      </c>
      <c r="C14696" t="s">
        <v>9</v>
      </c>
      <c r="D14696" t="s">
        <v>724</v>
      </c>
      <c r="E14696">
        <v>139012</v>
      </c>
      <c r="F14696">
        <v>100</v>
      </c>
      <c r="G14696">
        <v>175000</v>
      </c>
      <c r="H14696">
        <v>175000</v>
      </c>
      <c r="I14696" s="1">
        <f t="shared" si="229"/>
        <v>17500000</v>
      </c>
    </row>
    <row r="14697" spans="1:9" hidden="1">
      <c r="A14697">
        <v>17</v>
      </c>
      <c r="B14697">
        <v>7200</v>
      </c>
      <c r="C14697" t="s">
        <v>9</v>
      </c>
      <c r="D14697" t="s">
        <v>724</v>
      </c>
      <c r="E14697">
        <v>68460</v>
      </c>
      <c r="F14697">
        <v>457</v>
      </c>
      <c r="G14697">
        <v>395000</v>
      </c>
      <c r="H14697">
        <v>395000</v>
      </c>
      <c r="I14697" s="1">
        <f t="shared" si="229"/>
        <v>180515000</v>
      </c>
    </row>
    <row r="14698" spans="1:9" hidden="1">
      <c r="A14698">
        <v>17</v>
      </c>
      <c r="B14698">
        <v>11144</v>
      </c>
      <c r="C14698" t="s">
        <v>9</v>
      </c>
      <c r="D14698" t="s">
        <v>724</v>
      </c>
      <c r="E14698">
        <v>96800</v>
      </c>
      <c r="F14698">
        <v>50</v>
      </c>
      <c r="G14698">
        <v>245000</v>
      </c>
      <c r="H14698">
        <v>245000</v>
      </c>
      <c r="I14698" s="1">
        <f t="shared" si="229"/>
        <v>12250000</v>
      </c>
    </row>
    <row r="14699" spans="1:9" hidden="1">
      <c r="A14699">
        <v>17</v>
      </c>
      <c r="B14699">
        <v>6526</v>
      </c>
      <c r="C14699" t="s">
        <v>9</v>
      </c>
      <c r="D14699" t="s">
        <v>724</v>
      </c>
      <c r="E14699">
        <v>64970</v>
      </c>
      <c r="F14699">
        <v>169</v>
      </c>
      <c r="G14699">
        <v>425000</v>
      </c>
      <c r="H14699">
        <v>425000</v>
      </c>
      <c r="I14699" s="1">
        <f t="shared" si="229"/>
        <v>71825000</v>
      </c>
    </row>
    <row r="14700" spans="1:9" hidden="1">
      <c r="A14700">
        <v>17</v>
      </c>
      <c r="B14700">
        <v>6526</v>
      </c>
      <c r="C14700" t="s">
        <v>9</v>
      </c>
      <c r="D14700" t="s">
        <v>724</v>
      </c>
      <c r="E14700">
        <v>64978</v>
      </c>
      <c r="F14700">
        <v>481</v>
      </c>
      <c r="G14700">
        <v>499000</v>
      </c>
      <c r="H14700">
        <v>499000</v>
      </c>
      <c r="I14700" s="1">
        <f t="shared" si="229"/>
        <v>240019000</v>
      </c>
    </row>
    <row r="14701" spans="1:9" hidden="1">
      <c r="A14701">
        <v>17</v>
      </c>
      <c r="B14701">
        <v>6526</v>
      </c>
      <c r="C14701" t="s">
        <v>9</v>
      </c>
      <c r="D14701" t="s">
        <v>724</v>
      </c>
      <c r="E14701">
        <v>65021</v>
      </c>
      <c r="F14701">
        <v>72</v>
      </c>
      <c r="G14701">
        <v>425000</v>
      </c>
      <c r="H14701">
        <v>425000</v>
      </c>
      <c r="I14701" s="1">
        <f t="shared" si="229"/>
        <v>30600000</v>
      </c>
    </row>
    <row r="14702" spans="1:9" hidden="1">
      <c r="A14702">
        <v>17</v>
      </c>
      <c r="B14702">
        <v>5142</v>
      </c>
      <c r="C14702" t="s">
        <v>9</v>
      </c>
      <c r="D14702" t="s">
        <v>724</v>
      </c>
      <c r="E14702">
        <v>41560</v>
      </c>
      <c r="F14702">
        <v>99</v>
      </c>
      <c r="G14702">
        <v>595000</v>
      </c>
      <c r="H14702">
        <v>595000</v>
      </c>
      <c r="I14702" s="1">
        <f t="shared" si="229"/>
        <v>58905000</v>
      </c>
    </row>
    <row r="14703" spans="1:9" hidden="1">
      <c r="A14703">
        <v>17</v>
      </c>
      <c r="B14703">
        <v>5142</v>
      </c>
      <c r="C14703" t="s">
        <v>9</v>
      </c>
      <c r="D14703" t="s">
        <v>724</v>
      </c>
      <c r="E14703">
        <v>52578</v>
      </c>
      <c r="F14703">
        <v>98</v>
      </c>
      <c r="G14703">
        <v>145000</v>
      </c>
      <c r="H14703">
        <v>145000</v>
      </c>
      <c r="I14703" s="1">
        <f t="shared" si="229"/>
        <v>14210000</v>
      </c>
    </row>
    <row r="14704" spans="1:9" hidden="1">
      <c r="A14704">
        <v>17</v>
      </c>
      <c r="B14704">
        <v>5142</v>
      </c>
      <c r="C14704" t="s">
        <v>9</v>
      </c>
      <c r="D14704" t="s">
        <v>724</v>
      </c>
      <c r="E14704">
        <v>52618</v>
      </c>
      <c r="F14704">
        <v>57</v>
      </c>
      <c r="G14704">
        <v>235000</v>
      </c>
      <c r="H14704">
        <v>235000</v>
      </c>
      <c r="I14704" s="1">
        <f t="shared" si="229"/>
        <v>13395000</v>
      </c>
    </row>
    <row r="14705" spans="1:9" hidden="1">
      <c r="A14705">
        <v>17</v>
      </c>
      <c r="B14705">
        <v>5142</v>
      </c>
      <c r="C14705" t="s">
        <v>9</v>
      </c>
      <c r="D14705" t="s">
        <v>724</v>
      </c>
      <c r="E14705">
        <v>52632</v>
      </c>
      <c r="F14705">
        <v>90</v>
      </c>
      <c r="G14705">
        <v>365000</v>
      </c>
      <c r="H14705">
        <v>365000</v>
      </c>
      <c r="I14705" s="1">
        <f t="shared" si="229"/>
        <v>32850000</v>
      </c>
    </row>
    <row r="14706" spans="1:9" hidden="1">
      <c r="A14706">
        <v>17</v>
      </c>
      <c r="B14706">
        <v>7100</v>
      </c>
      <c r="C14706" t="s">
        <v>9</v>
      </c>
      <c r="D14706" t="s">
        <v>724</v>
      </c>
      <c r="E14706">
        <v>70265</v>
      </c>
      <c r="F14706">
        <v>1013</v>
      </c>
      <c r="G14706">
        <v>425000</v>
      </c>
      <c r="H14706">
        <v>170000</v>
      </c>
      <c r="I14706" s="1">
        <f t="shared" si="229"/>
        <v>172210000</v>
      </c>
    </row>
    <row r="14707" spans="1:9" hidden="1">
      <c r="A14707">
        <v>17</v>
      </c>
      <c r="B14707">
        <v>9123</v>
      </c>
      <c r="C14707" t="s">
        <v>9</v>
      </c>
      <c r="D14707" t="s">
        <v>724</v>
      </c>
      <c r="E14707">
        <v>89302</v>
      </c>
      <c r="F14707">
        <v>377</v>
      </c>
      <c r="G14707">
        <v>625000</v>
      </c>
      <c r="H14707">
        <v>625000</v>
      </c>
      <c r="I14707" s="1">
        <f t="shared" si="229"/>
        <v>235625000</v>
      </c>
    </row>
    <row r="14708" spans="1:9" hidden="1">
      <c r="A14708">
        <v>17</v>
      </c>
      <c r="B14708">
        <v>9123</v>
      </c>
      <c r="C14708" t="s">
        <v>9</v>
      </c>
      <c r="D14708" t="s">
        <v>724</v>
      </c>
      <c r="E14708">
        <v>89307</v>
      </c>
      <c r="F14708">
        <v>63</v>
      </c>
      <c r="G14708">
        <v>395000</v>
      </c>
      <c r="H14708">
        <v>395000</v>
      </c>
      <c r="I14708" s="1">
        <f t="shared" si="229"/>
        <v>24885000</v>
      </c>
    </row>
    <row r="14709" spans="1:9" hidden="1">
      <c r="A14709">
        <v>17</v>
      </c>
      <c r="B14709">
        <v>9123</v>
      </c>
      <c r="C14709" t="s">
        <v>9</v>
      </c>
      <c r="D14709" t="s">
        <v>724</v>
      </c>
      <c r="E14709">
        <v>89360</v>
      </c>
      <c r="F14709">
        <v>47</v>
      </c>
      <c r="G14709">
        <v>425000</v>
      </c>
      <c r="H14709">
        <v>425000</v>
      </c>
      <c r="I14709" s="1">
        <f t="shared" si="229"/>
        <v>19975000</v>
      </c>
    </row>
    <row r="14710" spans="1:9" hidden="1">
      <c r="A14710">
        <v>17</v>
      </c>
      <c r="B14710">
        <v>9478</v>
      </c>
      <c r="C14710" t="s">
        <v>9</v>
      </c>
      <c r="D14710" t="s">
        <v>724</v>
      </c>
      <c r="E14710">
        <v>91470</v>
      </c>
      <c r="F14710">
        <v>75</v>
      </c>
      <c r="G14710">
        <v>525000</v>
      </c>
      <c r="H14710">
        <v>525000</v>
      </c>
      <c r="I14710" s="1">
        <f t="shared" si="229"/>
        <v>39375000</v>
      </c>
    </row>
    <row r="14711" spans="1:9" hidden="1">
      <c r="A14711">
        <v>17</v>
      </c>
      <c r="B14711">
        <v>7489</v>
      </c>
      <c r="C14711" t="s">
        <v>9</v>
      </c>
      <c r="D14711" t="s">
        <v>724</v>
      </c>
      <c r="E14711">
        <v>73772</v>
      </c>
      <c r="F14711">
        <v>97</v>
      </c>
      <c r="G14711">
        <v>165000</v>
      </c>
      <c r="H14711">
        <v>165000</v>
      </c>
      <c r="I14711" s="1">
        <f t="shared" si="229"/>
        <v>16005000</v>
      </c>
    </row>
    <row r="14712" spans="1:9" hidden="1">
      <c r="A14712">
        <v>17</v>
      </c>
      <c r="B14712">
        <v>7489</v>
      </c>
      <c r="C14712" t="s">
        <v>9</v>
      </c>
      <c r="D14712" t="s">
        <v>724</v>
      </c>
      <c r="E14712">
        <v>73814</v>
      </c>
      <c r="F14712">
        <v>806</v>
      </c>
      <c r="G14712">
        <v>545000</v>
      </c>
      <c r="H14712">
        <v>545000</v>
      </c>
      <c r="I14712" s="1">
        <f t="shared" si="229"/>
        <v>439270000</v>
      </c>
    </row>
    <row r="14713" spans="1:9" hidden="1">
      <c r="A14713">
        <v>17</v>
      </c>
      <c r="B14713">
        <v>11874</v>
      </c>
      <c r="C14713" t="s">
        <v>9</v>
      </c>
      <c r="D14713" t="s">
        <v>724</v>
      </c>
      <c r="E14713">
        <v>141169</v>
      </c>
      <c r="F14713">
        <v>763</v>
      </c>
      <c r="G14713">
        <v>725000</v>
      </c>
      <c r="H14713">
        <v>725000</v>
      </c>
      <c r="I14713" s="1">
        <f t="shared" si="229"/>
        <v>553175000</v>
      </c>
    </row>
    <row r="14714" spans="1:9" hidden="1">
      <c r="A14714">
        <v>17</v>
      </c>
      <c r="B14714">
        <v>10808</v>
      </c>
      <c r="C14714" t="s">
        <v>9</v>
      </c>
      <c r="D14714" t="s">
        <v>724</v>
      </c>
      <c r="E14714">
        <v>93971</v>
      </c>
      <c r="F14714">
        <v>113</v>
      </c>
      <c r="G14714">
        <v>335000</v>
      </c>
      <c r="H14714">
        <v>335000</v>
      </c>
      <c r="I14714" s="1">
        <f t="shared" si="229"/>
        <v>37855000</v>
      </c>
    </row>
    <row r="14715" spans="1:9" hidden="1">
      <c r="A14715">
        <v>17</v>
      </c>
      <c r="B14715">
        <v>11392</v>
      </c>
      <c r="C14715" t="s">
        <v>9</v>
      </c>
      <c r="D14715" t="s">
        <v>724</v>
      </c>
      <c r="E14715">
        <v>137176</v>
      </c>
      <c r="F14715">
        <v>10</v>
      </c>
      <c r="G14715">
        <v>275000</v>
      </c>
      <c r="H14715">
        <v>275000</v>
      </c>
      <c r="I14715" s="1">
        <f t="shared" si="229"/>
        <v>2750000</v>
      </c>
    </row>
    <row r="14716" spans="1:9" hidden="1">
      <c r="A14716">
        <v>17</v>
      </c>
      <c r="B14716">
        <v>8316</v>
      </c>
      <c r="C14716" t="s">
        <v>9</v>
      </c>
      <c r="D14716" t="s">
        <v>724</v>
      </c>
      <c r="E14716">
        <v>82666</v>
      </c>
      <c r="F14716">
        <v>539</v>
      </c>
      <c r="G14716">
        <v>438000</v>
      </c>
      <c r="H14716">
        <v>438000</v>
      </c>
      <c r="I14716" s="1">
        <f t="shared" si="229"/>
        <v>236082000</v>
      </c>
    </row>
    <row r="14717" spans="1:9" hidden="1">
      <c r="A14717">
        <v>17</v>
      </c>
      <c r="B14717">
        <v>6457</v>
      </c>
      <c r="C14717" t="s">
        <v>9</v>
      </c>
      <c r="D14717" t="s">
        <v>724</v>
      </c>
      <c r="E14717">
        <v>59957</v>
      </c>
      <c r="F14717">
        <v>138</v>
      </c>
      <c r="G14717">
        <v>215000</v>
      </c>
      <c r="H14717">
        <v>215000</v>
      </c>
      <c r="I14717" s="1">
        <f t="shared" si="229"/>
        <v>29670000</v>
      </c>
    </row>
    <row r="14718" spans="1:9" hidden="1">
      <c r="A14718">
        <v>17</v>
      </c>
      <c r="B14718">
        <v>6457</v>
      </c>
      <c r="C14718" t="s">
        <v>9</v>
      </c>
      <c r="D14718" t="s">
        <v>724</v>
      </c>
      <c r="E14718">
        <v>63688</v>
      </c>
      <c r="F14718">
        <v>63</v>
      </c>
      <c r="G14718">
        <v>185000</v>
      </c>
      <c r="H14718">
        <v>185000</v>
      </c>
      <c r="I14718" s="1">
        <f t="shared" si="229"/>
        <v>11655000</v>
      </c>
    </row>
    <row r="14719" spans="1:9" hidden="1">
      <c r="A14719">
        <v>17</v>
      </c>
      <c r="B14719">
        <v>6457</v>
      </c>
      <c r="C14719" t="s">
        <v>9</v>
      </c>
      <c r="D14719" t="s">
        <v>724</v>
      </c>
      <c r="E14719">
        <v>63715</v>
      </c>
      <c r="F14719">
        <v>48</v>
      </c>
      <c r="G14719">
        <v>175000</v>
      </c>
      <c r="H14719">
        <v>175000</v>
      </c>
      <c r="I14719" s="1">
        <f t="shared" si="229"/>
        <v>8400000</v>
      </c>
    </row>
    <row r="14720" spans="1:9" hidden="1">
      <c r="A14720">
        <v>17</v>
      </c>
      <c r="B14720">
        <v>6457</v>
      </c>
      <c r="C14720" t="s">
        <v>9</v>
      </c>
      <c r="D14720" t="s">
        <v>724</v>
      </c>
      <c r="E14720">
        <v>63722</v>
      </c>
      <c r="F14720">
        <v>110</v>
      </c>
      <c r="G14720">
        <v>485000</v>
      </c>
      <c r="H14720">
        <v>485000</v>
      </c>
      <c r="I14720" s="1">
        <f t="shared" si="229"/>
        <v>53350000</v>
      </c>
    </row>
    <row r="14721" spans="1:9" hidden="1">
      <c r="A14721">
        <v>17</v>
      </c>
      <c r="B14721">
        <v>6640</v>
      </c>
      <c r="C14721" t="s">
        <v>9</v>
      </c>
      <c r="D14721" t="s">
        <v>724</v>
      </c>
      <c r="E14721">
        <v>65210</v>
      </c>
      <c r="F14721">
        <v>74</v>
      </c>
      <c r="G14721">
        <v>445000</v>
      </c>
      <c r="H14721">
        <v>445000</v>
      </c>
      <c r="I14721" s="1">
        <f t="shared" si="229"/>
        <v>32930000</v>
      </c>
    </row>
    <row r="14722" spans="1:9" hidden="1">
      <c r="A14722">
        <v>17</v>
      </c>
      <c r="B14722">
        <v>7382</v>
      </c>
      <c r="C14722" t="s">
        <v>9</v>
      </c>
      <c r="D14722" t="s">
        <v>724</v>
      </c>
      <c r="E14722">
        <v>72572</v>
      </c>
      <c r="F14722">
        <v>125</v>
      </c>
      <c r="G14722">
        <v>165000</v>
      </c>
      <c r="H14722">
        <v>115500</v>
      </c>
      <c r="I14722" s="1">
        <f t="shared" si="229"/>
        <v>14437500</v>
      </c>
    </row>
    <row r="14723" spans="1:9" hidden="1">
      <c r="A14723">
        <v>17</v>
      </c>
      <c r="B14723">
        <v>12132</v>
      </c>
      <c r="C14723" t="s">
        <v>9</v>
      </c>
      <c r="D14723" t="s">
        <v>724</v>
      </c>
      <c r="E14723">
        <v>146050</v>
      </c>
      <c r="F14723">
        <v>359</v>
      </c>
      <c r="G14723">
        <v>1150000</v>
      </c>
      <c r="H14723">
        <v>1150000</v>
      </c>
      <c r="I14723" s="1">
        <f t="shared" ref="I14723:I14786" si="230">F14723*H14723</f>
        <v>412850000</v>
      </c>
    </row>
    <row r="14724" spans="1:9" hidden="1">
      <c r="A14724">
        <v>17</v>
      </c>
      <c r="B14724">
        <v>12864</v>
      </c>
      <c r="C14724" t="s">
        <v>9</v>
      </c>
      <c r="D14724" t="s">
        <v>724</v>
      </c>
      <c r="E14724">
        <v>151653</v>
      </c>
      <c r="F14724">
        <v>152</v>
      </c>
      <c r="G14724">
        <v>595000</v>
      </c>
      <c r="H14724">
        <v>595000</v>
      </c>
      <c r="I14724" s="1">
        <f t="shared" si="230"/>
        <v>90440000</v>
      </c>
    </row>
    <row r="14725" spans="1:9" hidden="1">
      <c r="A14725">
        <v>17</v>
      </c>
      <c r="B14725">
        <v>12864</v>
      </c>
      <c r="C14725" t="s">
        <v>9</v>
      </c>
      <c r="D14725" t="s">
        <v>724</v>
      </c>
      <c r="E14725">
        <v>151667</v>
      </c>
      <c r="F14725">
        <v>229</v>
      </c>
      <c r="G14725">
        <v>965000</v>
      </c>
      <c r="H14725">
        <v>965000</v>
      </c>
      <c r="I14725" s="1">
        <f t="shared" si="230"/>
        <v>220985000</v>
      </c>
    </row>
    <row r="14726" spans="1:9" hidden="1">
      <c r="A14726">
        <v>17</v>
      </c>
      <c r="B14726">
        <v>12864</v>
      </c>
      <c r="C14726" t="s">
        <v>9</v>
      </c>
      <c r="D14726" t="s">
        <v>724</v>
      </c>
      <c r="E14726">
        <v>151688</v>
      </c>
      <c r="F14726">
        <v>155</v>
      </c>
      <c r="G14726">
        <v>975000</v>
      </c>
      <c r="H14726">
        <v>975000</v>
      </c>
      <c r="I14726" s="1">
        <f t="shared" si="230"/>
        <v>151125000</v>
      </c>
    </row>
    <row r="14727" spans="1:9" hidden="1">
      <c r="A14727">
        <v>17</v>
      </c>
      <c r="B14727">
        <v>6013</v>
      </c>
      <c r="C14727" t="s">
        <v>9</v>
      </c>
      <c r="D14727" t="s">
        <v>724</v>
      </c>
      <c r="E14727">
        <v>60547</v>
      </c>
      <c r="F14727">
        <v>132</v>
      </c>
      <c r="G14727">
        <v>235000</v>
      </c>
      <c r="H14727">
        <v>235000</v>
      </c>
      <c r="I14727" s="1">
        <f t="shared" si="230"/>
        <v>31020000</v>
      </c>
    </row>
    <row r="14728" spans="1:9" hidden="1">
      <c r="A14728">
        <v>17</v>
      </c>
      <c r="B14728">
        <v>12087</v>
      </c>
      <c r="C14728" t="s">
        <v>9</v>
      </c>
      <c r="D14728" t="s">
        <v>724</v>
      </c>
      <c r="E14728">
        <v>73774</v>
      </c>
      <c r="F14728">
        <v>108</v>
      </c>
      <c r="G14728">
        <v>165000</v>
      </c>
      <c r="H14728">
        <v>165000</v>
      </c>
      <c r="I14728" s="1">
        <f t="shared" si="230"/>
        <v>17820000</v>
      </c>
    </row>
    <row r="14729" spans="1:9" hidden="1">
      <c r="A14729">
        <v>17</v>
      </c>
      <c r="B14729">
        <v>6715</v>
      </c>
      <c r="C14729" t="s">
        <v>9</v>
      </c>
      <c r="D14729" t="s">
        <v>724</v>
      </c>
      <c r="E14729">
        <v>66681</v>
      </c>
      <c r="F14729">
        <v>112</v>
      </c>
      <c r="G14729">
        <v>158000</v>
      </c>
      <c r="H14729">
        <v>158000</v>
      </c>
      <c r="I14729" s="1">
        <f t="shared" si="230"/>
        <v>17696000</v>
      </c>
    </row>
    <row r="14730" spans="1:9" hidden="1">
      <c r="A14730">
        <v>17</v>
      </c>
      <c r="B14730">
        <v>7793</v>
      </c>
      <c r="C14730" t="s">
        <v>9</v>
      </c>
      <c r="D14730" t="s">
        <v>724</v>
      </c>
      <c r="E14730">
        <v>66688</v>
      </c>
      <c r="F14730">
        <v>192</v>
      </c>
      <c r="G14730">
        <v>238000</v>
      </c>
      <c r="H14730">
        <v>238000</v>
      </c>
      <c r="I14730" s="1">
        <f t="shared" si="230"/>
        <v>45696000</v>
      </c>
    </row>
    <row r="14731" spans="1:9" hidden="1">
      <c r="A14731">
        <v>17</v>
      </c>
      <c r="B14731">
        <v>7793</v>
      </c>
      <c r="C14731" t="s">
        <v>9</v>
      </c>
      <c r="D14731" t="s">
        <v>724</v>
      </c>
      <c r="E14731">
        <v>78199</v>
      </c>
      <c r="F14731">
        <v>356</v>
      </c>
      <c r="G14731">
        <v>725000</v>
      </c>
      <c r="H14731">
        <v>725000</v>
      </c>
      <c r="I14731" s="1">
        <f t="shared" si="230"/>
        <v>258100000</v>
      </c>
    </row>
    <row r="14732" spans="1:9" hidden="1">
      <c r="A14732">
        <v>17</v>
      </c>
      <c r="B14732">
        <v>7452</v>
      </c>
      <c r="C14732" t="s">
        <v>9</v>
      </c>
      <c r="D14732" t="s">
        <v>724</v>
      </c>
      <c r="E14732">
        <v>73448</v>
      </c>
      <c r="F14732">
        <v>218</v>
      </c>
      <c r="G14732">
        <v>525000</v>
      </c>
      <c r="H14732">
        <v>525000</v>
      </c>
      <c r="I14732" s="1">
        <f t="shared" si="230"/>
        <v>114450000</v>
      </c>
    </row>
    <row r="14733" spans="1:9" hidden="1">
      <c r="A14733">
        <v>17</v>
      </c>
      <c r="B14733">
        <v>5943</v>
      </c>
      <c r="C14733" t="s">
        <v>9</v>
      </c>
      <c r="D14733" t="s">
        <v>724</v>
      </c>
      <c r="E14733">
        <v>59946</v>
      </c>
      <c r="F14733">
        <v>383</v>
      </c>
      <c r="G14733">
        <v>545000</v>
      </c>
      <c r="H14733">
        <v>545000</v>
      </c>
      <c r="I14733" s="1">
        <f t="shared" si="230"/>
        <v>208735000</v>
      </c>
    </row>
    <row r="14734" spans="1:9" hidden="1">
      <c r="A14734">
        <v>17</v>
      </c>
      <c r="B14734">
        <v>5943</v>
      </c>
      <c r="C14734" t="s">
        <v>9</v>
      </c>
      <c r="D14734" t="s">
        <v>724</v>
      </c>
      <c r="E14734">
        <v>59948</v>
      </c>
      <c r="F14734">
        <v>115</v>
      </c>
      <c r="G14734">
        <v>738000</v>
      </c>
      <c r="H14734">
        <v>738000</v>
      </c>
      <c r="I14734" s="1">
        <f t="shared" si="230"/>
        <v>84870000</v>
      </c>
    </row>
    <row r="14735" spans="1:9" hidden="1">
      <c r="A14735">
        <v>17</v>
      </c>
      <c r="B14735">
        <v>5943</v>
      </c>
      <c r="C14735" t="s">
        <v>9</v>
      </c>
      <c r="D14735" t="s">
        <v>724</v>
      </c>
      <c r="E14735">
        <v>59956</v>
      </c>
      <c r="F14735">
        <v>219</v>
      </c>
      <c r="G14735">
        <v>335000</v>
      </c>
      <c r="H14735">
        <v>335000</v>
      </c>
      <c r="I14735" s="1">
        <f t="shared" si="230"/>
        <v>73365000</v>
      </c>
    </row>
    <row r="14736" spans="1:9" hidden="1">
      <c r="A14736">
        <v>17</v>
      </c>
      <c r="B14736">
        <v>5943</v>
      </c>
      <c r="C14736" t="s">
        <v>9</v>
      </c>
      <c r="D14736" t="s">
        <v>724</v>
      </c>
      <c r="E14736">
        <v>59965</v>
      </c>
      <c r="F14736">
        <v>27</v>
      </c>
      <c r="G14736">
        <v>335000</v>
      </c>
      <c r="H14736">
        <v>335000</v>
      </c>
      <c r="I14736" s="1">
        <f t="shared" si="230"/>
        <v>9045000</v>
      </c>
    </row>
    <row r="14737" spans="1:9" hidden="1">
      <c r="A14737">
        <v>17</v>
      </c>
      <c r="B14737">
        <v>5943</v>
      </c>
      <c r="C14737" t="s">
        <v>9</v>
      </c>
      <c r="D14737" t="s">
        <v>724</v>
      </c>
      <c r="E14737">
        <v>59971</v>
      </c>
      <c r="F14737">
        <v>56</v>
      </c>
      <c r="G14737">
        <v>465000</v>
      </c>
      <c r="H14737">
        <v>465000</v>
      </c>
      <c r="I14737" s="1">
        <f t="shared" si="230"/>
        <v>26040000</v>
      </c>
    </row>
    <row r="14738" spans="1:9" hidden="1">
      <c r="A14738">
        <v>17</v>
      </c>
      <c r="B14738">
        <v>10686</v>
      </c>
      <c r="C14738" t="s">
        <v>9</v>
      </c>
      <c r="D14738" t="s">
        <v>724</v>
      </c>
      <c r="E14738">
        <v>92991</v>
      </c>
      <c r="F14738">
        <v>272</v>
      </c>
      <c r="G14738">
        <v>745000</v>
      </c>
      <c r="H14738">
        <v>745000</v>
      </c>
      <c r="I14738" s="1">
        <f t="shared" si="230"/>
        <v>202640000</v>
      </c>
    </row>
    <row r="14739" spans="1:9" hidden="1">
      <c r="A14739">
        <v>17</v>
      </c>
      <c r="B14739">
        <v>10116</v>
      </c>
      <c r="C14739" t="s">
        <v>9</v>
      </c>
      <c r="D14739" t="s">
        <v>724</v>
      </c>
      <c r="E14739">
        <v>92595</v>
      </c>
      <c r="F14739">
        <v>128</v>
      </c>
      <c r="G14739">
        <v>565000</v>
      </c>
      <c r="H14739">
        <v>565000</v>
      </c>
      <c r="I14739" s="1">
        <f t="shared" si="230"/>
        <v>72320000</v>
      </c>
    </row>
    <row r="14740" spans="1:9" hidden="1">
      <c r="A14740">
        <v>17</v>
      </c>
      <c r="B14740">
        <v>10116</v>
      </c>
      <c r="C14740" t="s">
        <v>9</v>
      </c>
      <c r="D14740" t="s">
        <v>724</v>
      </c>
      <c r="E14740">
        <v>92600</v>
      </c>
      <c r="F14740">
        <v>132</v>
      </c>
      <c r="G14740">
        <v>195000</v>
      </c>
      <c r="H14740">
        <v>195000</v>
      </c>
      <c r="I14740" s="1">
        <f t="shared" si="230"/>
        <v>25740000</v>
      </c>
    </row>
    <row r="14741" spans="1:9" hidden="1">
      <c r="A14741">
        <v>17</v>
      </c>
      <c r="B14741">
        <v>10116</v>
      </c>
      <c r="C14741" t="s">
        <v>9</v>
      </c>
      <c r="D14741" t="s">
        <v>724</v>
      </c>
      <c r="E14741">
        <v>85846</v>
      </c>
      <c r="F14741">
        <v>508</v>
      </c>
      <c r="G14741">
        <v>465000</v>
      </c>
      <c r="H14741">
        <v>465000</v>
      </c>
      <c r="I14741" s="1">
        <f t="shared" si="230"/>
        <v>236220000</v>
      </c>
    </row>
    <row r="14742" spans="1:9" hidden="1">
      <c r="A14742">
        <v>17</v>
      </c>
      <c r="B14742">
        <v>11575</v>
      </c>
      <c r="C14742" t="s">
        <v>9</v>
      </c>
      <c r="D14742" t="s">
        <v>724</v>
      </c>
      <c r="E14742">
        <v>95779</v>
      </c>
      <c r="F14742">
        <v>1162</v>
      </c>
      <c r="G14742">
        <v>430000</v>
      </c>
      <c r="H14742">
        <v>430000</v>
      </c>
      <c r="I14742" s="1">
        <f t="shared" si="230"/>
        <v>499660000</v>
      </c>
    </row>
    <row r="14743" spans="1:9" hidden="1">
      <c r="A14743">
        <v>17</v>
      </c>
      <c r="B14743">
        <v>7633</v>
      </c>
      <c r="C14743" t="s">
        <v>9</v>
      </c>
      <c r="D14743" t="s">
        <v>724</v>
      </c>
      <c r="E14743">
        <v>76811</v>
      </c>
      <c r="F14743">
        <v>74</v>
      </c>
      <c r="G14743">
        <v>279000</v>
      </c>
      <c r="H14743">
        <v>265050</v>
      </c>
      <c r="I14743" s="1">
        <f t="shared" si="230"/>
        <v>19613700</v>
      </c>
    </row>
    <row r="14744" spans="1:9" hidden="1">
      <c r="A14744">
        <v>17</v>
      </c>
      <c r="B14744">
        <v>8614</v>
      </c>
      <c r="C14744" t="s">
        <v>9</v>
      </c>
      <c r="D14744" t="s">
        <v>724</v>
      </c>
      <c r="E14744">
        <v>85804</v>
      </c>
      <c r="F14744">
        <v>120</v>
      </c>
      <c r="G14744">
        <v>325000</v>
      </c>
      <c r="H14744">
        <v>227500</v>
      </c>
      <c r="I14744" s="1">
        <f t="shared" si="230"/>
        <v>27300000</v>
      </c>
    </row>
    <row r="14745" spans="1:9" hidden="1">
      <c r="A14745">
        <v>17</v>
      </c>
      <c r="B14745">
        <v>8614</v>
      </c>
      <c r="C14745" t="s">
        <v>9</v>
      </c>
      <c r="D14745" t="s">
        <v>724</v>
      </c>
      <c r="E14745">
        <v>85832</v>
      </c>
      <c r="F14745">
        <v>85</v>
      </c>
      <c r="G14745">
        <v>345000</v>
      </c>
      <c r="H14745">
        <v>345000</v>
      </c>
      <c r="I14745" s="1">
        <f t="shared" si="230"/>
        <v>29325000</v>
      </c>
    </row>
    <row r="14746" spans="1:9" hidden="1">
      <c r="A14746">
        <v>17</v>
      </c>
      <c r="B14746">
        <v>8614</v>
      </c>
      <c r="C14746" t="s">
        <v>9</v>
      </c>
      <c r="D14746" t="s">
        <v>724</v>
      </c>
      <c r="E14746">
        <v>85825</v>
      </c>
      <c r="F14746">
        <v>25</v>
      </c>
      <c r="G14746">
        <v>315000</v>
      </c>
      <c r="H14746">
        <v>315000</v>
      </c>
      <c r="I14746" s="1">
        <f t="shared" si="230"/>
        <v>7875000</v>
      </c>
    </row>
    <row r="14747" spans="1:9" hidden="1">
      <c r="A14747">
        <v>17</v>
      </c>
      <c r="B14747">
        <v>6961</v>
      </c>
      <c r="C14747" t="s">
        <v>9</v>
      </c>
      <c r="D14747" t="s">
        <v>724</v>
      </c>
      <c r="E14747">
        <v>62764</v>
      </c>
      <c r="F14747">
        <v>300</v>
      </c>
      <c r="G14747">
        <v>425000</v>
      </c>
      <c r="H14747">
        <v>425000</v>
      </c>
      <c r="I14747" s="1">
        <f t="shared" si="230"/>
        <v>127500000</v>
      </c>
    </row>
    <row r="14748" spans="1:9" hidden="1">
      <c r="A14748">
        <v>17</v>
      </c>
      <c r="B14748">
        <v>8460</v>
      </c>
      <c r="C14748" t="s">
        <v>9</v>
      </c>
      <c r="D14748" t="s">
        <v>724</v>
      </c>
      <c r="E14748">
        <v>83947</v>
      </c>
      <c r="F14748">
        <v>177</v>
      </c>
      <c r="G14748">
        <v>385000</v>
      </c>
      <c r="H14748">
        <v>385000</v>
      </c>
      <c r="I14748" s="1">
        <f t="shared" si="230"/>
        <v>68145000</v>
      </c>
    </row>
    <row r="14749" spans="1:9" hidden="1">
      <c r="A14749">
        <v>17</v>
      </c>
      <c r="B14749">
        <v>5330</v>
      </c>
      <c r="C14749" t="s">
        <v>9</v>
      </c>
      <c r="D14749" t="s">
        <v>724</v>
      </c>
      <c r="E14749">
        <v>56080</v>
      </c>
      <c r="F14749">
        <v>178</v>
      </c>
      <c r="G14749">
        <v>1150000</v>
      </c>
      <c r="H14749">
        <v>1150000</v>
      </c>
      <c r="I14749" s="1">
        <f t="shared" si="230"/>
        <v>204700000</v>
      </c>
    </row>
    <row r="14750" spans="1:9" hidden="1">
      <c r="A14750">
        <v>17</v>
      </c>
      <c r="B14750">
        <v>5330</v>
      </c>
      <c r="C14750" t="s">
        <v>9</v>
      </c>
      <c r="D14750" t="s">
        <v>724</v>
      </c>
      <c r="E14750">
        <v>56158</v>
      </c>
      <c r="F14750">
        <v>404</v>
      </c>
      <c r="G14750">
        <v>795000</v>
      </c>
      <c r="H14750">
        <v>795000</v>
      </c>
      <c r="I14750" s="1">
        <f t="shared" si="230"/>
        <v>321180000</v>
      </c>
    </row>
    <row r="14751" spans="1:9" hidden="1">
      <c r="A14751">
        <v>17</v>
      </c>
      <c r="B14751">
        <v>6853</v>
      </c>
      <c r="C14751" t="s">
        <v>9</v>
      </c>
      <c r="D14751" t="s">
        <v>724</v>
      </c>
      <c r="E14751">
        <v>67526</v>
      </c>
      <c r="F14751">
        <v>674</v>
      </c>
      <c r="G14751">
        <v>645000</v>
      </c>
      <c r="H14751">
        <v>645000</v>
      </c>
      <c r="I14751" s="1">
        <f t="shared" si="230"/>
        <v>434730000</v>
      </c>
    </row>
    <row r="14752" spans="1:9" hidden="1">
      <c r="A14752">
        <v>17</v>
      </c>
      <c r="B14752">
        <v>7200</v>
      </c>
      <c r="C14752" t="s">
        <v>9</v>
      </c>
      <c r="D14752" t="s">
        <v>724</v>
      </c>
      <c r="E14752">
        <v>71033</v>
      </c>
      <c r="F14752">
        <v>458</v>
      </c>
      <c r="G14752">
        <v>495000</v>
      </c>
      <c r="H14752">
        <v>495000</v>
      </c>
      <c r="I14752" s="1">
        <f t="shared" si="230"/>
        <v>226710000</v>
      </c>
    </row>
    <row r="14753" spans="1:9" hidden="1">
      <c r="A14753">
        <v>17</v>
      </c>
      <c r="B14753">
        <v>11144</v>
      </c>
      <c r="C14753" t="s">
        <v>9</v>
      </c>
      <c r="D14753" t="s">
        <v>724</v>
      </c>
      <c r="E14753">
        <v>96822</v>
      </c>
      <c r="F14753">
        <v>284</v>
      </c>
      <c r="G14753">
        <v>895000</v>
      </c>
      <c r="H14753">
        <v>895000</v>
      </c>
      <c r="I14753" s="1">
        <f t="shared" si="230"/>
        <v>254180000</v>
      </c>
    </row>
    <row r="14754" spans="1:9" hidden="1">
      <c r="A14754">
        <v>17</v>
      </c>
      <c r="B14754">
        <v>5142</v>
      </c>
      <c r="C14754" t="s">
        <v>9</v>
      </c>
      <c r="D14754" t="s">
        <v>724</v>
      </c>
      <c r="E14754">
        <v>51227</v>
      </c>
      <c r="F14754">
        <v>70</v>
      </c>
      <c r="G14754">
        <v>395000</v>
      </c>
      <c r="H14754">
        <v>395000</v>
      </c>
      <c r="I14754" s="1">
        <f t="shared" si="230"/>
        <v>27650000</v>
      </c>
    </row>
    <row r="14755" spans="1:9" hidden="1">
      <c r="A14755">
        <v>17</v>
      </c>
      <c r="B14755">
        <v>5193</v>
      </c>
      <c r="C14755" t="s">
        <v>9</v>
      </c>
      <c r="D14755" t="s">
        <v>724</v>
      </c>
      <c r="E14755">
        <v>53055</v>
      </c>
      <c r="F14755">
        <v>46</v>
      </c>
      <c r="G14755">
        <v>1150000</v>
      </c>
      <c r="H14755">
        <v>1150000</v>
      </c>
      <c r="I14755" s="1">
        <f t="shared" si="230"/>
        <v>52900000</v>
      </c>
    </row>
    <row r="14756" spans="1:9" hidden="1">
      <c r="A14756">
        <v>17</v>
      </c>
      <c r="B14756">
        <v>5193</v>
      </c>
      <c r="C14756" t="s">
        <v>9</v>
      </c>
      <c r="D14756" t="s">
        <v>724</v>
      </c>
      <c r="E14756">
        <v>25745</v>
      </c>
      <c r="F14756">
        <v>3</v>
      </c>
      <c r="G14756">
        <v>269000</v>
      </c>
      <c r="H14756">
        <v>242100</v>
      </c>
      <c r="I14756" s="1">
        <f t="shared" si="230"/>
        <v>726300</v>
      </c>
    </row>
    <row r="14757" spans="1:9" hidden="1">
      <c r="A14757">
        <v>17</v>
      </c>
      <c r="B14757">
        <v>6186</v>
      </c>
      <c r="C14757" t="s">
        <v>9</v>
      </c>
      <c r="D14757" t="s">
        <v>724</v>
      </c>
      <c r="E14757">
        <v>62131</v>
      </c>
      <c r="F14757">
        <v>293</v>
      </c>
      <c r="G14757">
        <v>495000</v>
      </c>
      <c r="H14757">
        <v>495000</v>
      </c>
      <c r="I14757" s="1">
        <f t="shared" si="230"/>
        <v>145035000</v>
      </c>
    </row>
    <row r="14758" spans="1:9" hidden="1">
      <c r="A14758">
        <v>17</v>
      </c>
      <c r="B14758">
        <v>7100</v>
      </c>
      <c r="C14758" t="s">
        <v>9</v>
      </c>
      <c r="D14758" t="s">
        <v>724</v>
      </c>
      <c r="E14758">
        <v>70249</v>
      </c>
      <c r="F14758">
        <v>366</v>
      </c>
      <c r="G14758">
        <v>215000</v>
      </c>
      <c r="H14758">
        <v>86000</v>
      </c>
      <c r="I14758" s="1">
        <f t="shared" si="230"/>
        <v>31476000</v>
      </c>
    </row>
    <row r="14759" spans="1:9" hidden="1">
      <c r="A14759">
        <v>17</v>
      </c>
      <c r="B14759">
        <v>9123</v>
      </c>
      <c r="C14759" t="s">
        <v>9</v>
      </c>
      <c r="D14759" t="s">
        <v>724</v>
      </c>
      <c r="E14759">
        <v>89298</v>
      </c>
      <c r="F14759">
        <v>136</v>
      </c>
      <c r="G14759">
        <v>495000</v>
      </c>
      <c r="H14759">
        <v>495000</v>
      </c>
      <c r="I14759" s="1">
        <f t="shared" si="230"/>
        <v>67320000</v>
      </c>
    </row>
    <row r="14760" spans="1:9" hidden="1">
      <c r="A14760">
        <v>17</v>
      </c>
      <c r="B14760">
        <v>9478</v>
      </c>
      <c r="C14760" t="s">
        <v>9</v>
      </c>
      <c r="D14760" t="s">
        <v>724</v>
      </c>
      <c r="E14760">
        <v>91488</v>
      </c>
      <c r="F14760">
        <v>1</v>
      </c>
      <c r="G14760">
        <v>395000</v>
      </c>
      <c r="H14760">
        <v>395000</v>
      </c>
      <c r="I14760" s="1">
        <f t="shared" si="230"/>
        <v>395000</v>
      </c>
    </row>
    <row r="14761" spans="1:9" hidden="1">
      <c r="A14761">
        <v>17</v>
      </c>
      <c r="B14761">
        <v>10950</v>
      </c>
      <c r="C14761" t="s">
        <v>9</v>
      </c>
      <c r="D14761" t="s">
        <v>724</v>
      </c>
      <c r="E14761">
        <v>95780</v>
      </c>
      <c r="F14761">
        <v>163</v>
      </c>
      <c r="G14761">
        <v>375000</v>
      </c>
      <c r="H14761">
        <v>375000</v>
      </c>
      <c r="I14761" s="1">
        <f t="shared" si="230"/>
        <v>61125000</v>
      </c>
    </row>
    <row r="14762" spans="1:9" hidden="1">
      <c r="A14762">
        <v>17</v>
      </c>
      <c r="B14762">
        <v>7489</v>
      </c>
      <c r="C14762" t="s">
        <v>9</v>
      </c>
      <c r="D14762" t="s">
        <v>724</v>
      </c>
      <c r="E14762">
        <v>73785</v>
      </c>
      <c r="F14762">
        <v>1</v>
      </c>
      <c r="G14762">
        <v>295000</v>
      </c>
      <c r="H14762">
        <v>295000</v>
      </c>
      <c r="I14762" s="1">
        <f t="shared" si="230"/>
        <v>295000</v>
      </c>
    </row>
    <row r="14763" spans="1:9" hidden="1">
      <c r="A14763">
        <v>17</v>
      </c>
      <c r="B14763">
        <v>7488</v>
      </c>
      <c r="C14763" t="s">
        <v>9</v>
      </c>
      <c r="D14763" t="s">
        <v>724</v>
      </c>
      <c r="E14763">
        <v>73795</v>
      </c>
      <c r="F14763">
        <v>2</v>
      </c>
      <c r="G14763">
        <v>125000</v>
      </c>
      <c r="H14763">
        <v>125000</v>
      </c>
      <c r="I14763" s="1">
        <f t="shared" si="230"/>
        <v>250000</v>
      </c>
    </row>
    <row r="14764" spans="1:9" hidden="1">
      <c r="A14764">
        <v>17</v>
      </c>
      <c r="B14764">
        <v>10808</v>
      </c>
      <c r="C14764" t="s">
        <v>9</v>
      </c>
      <c r="D14764" t="s">
        <v>724</v>
      </c>
      <c r="E14764">
        <v>93966</v>
      </c>
      <c r="F14764">
        <v>338</v>
      </c>
      <c r="G14764">
        <v>465000</v>
      </c>
      <c r="H14764">
        <v>465000</v>
      </c>
      <c r="I14764" s="1">
        <f t="shared" si="230"/>
        <v>157170000</v>
      </c>
    </row>
    <row r="14765" spans="1:9" hidden="1">
      <c r="A14765">
        <v>17</v>
      </c>
      <c r="B14765">
        <v>5574</v>
      </c>
      <c r="C14765" t="s">
        <v>9</v>
      </c>
      <c r="D14765" t="s">
        <v>724</v>
      </c>
      <c r="E14765">
        <v>53433</v>
      </c>
      <c r="F14765">
        <v>36</v>
      </c>
      <c r="G14765">
        <v>245000</v>
      </c>
      <c r="H14765">
        <v>245000</v>
      </c>
      <c r="I14765" s="1">
        <f t="shared" si="230"/>
        <v>8820000</v>
      </c>
    </row>
    <row r="14766" spans="1:9" hidden="1">
      <c r="A14766">
        <v>17</v>
      </c>
      <c r="B14766">
        <v>5574</v>
      </c>
      <c r="C14766" t="s">
        <v>9</v>
      </c>
      <c r="D14766" t="s">
        <v>724</v>
      </c>
      <c r="E14766">
        <v>56952</v>
      </c>
      <c r="F14766">
        <v>193</v>
      </c>
      <c r="G14766">
        <v>395000</v>
      </c>
      <c r="H14766">
        <v>395000</v>
      </c>
      <c r="I14766" s="1">
        <f t="shared" si="230"/>
        <v>76235000</v>
      </c>
    </row>
    <row r="14767" spans="1:9" hidden="1">
      <c r="A14767">
        <v>17</v>
      </c>
      <c r="B14767">
        <v>11392</v>
      </c>
      <c r="C14767" t="s">
        <v>9</v>
      </c>
      <c r="D14767" t="s">
        <v>724</v>
      </c>
      <c r="E14767">
        <v>137191</v>
      </c>
      <c r="F14767">
        <v>87</v>
      </c>
      <c r="G14767">
        <v>465000</v>
      </c>
      <c r="H14767">
        <v>465000</v>
      </c>
      <c r="I14767" s="1">
        <f t="shared" si="230"/>
        <v>40455000</v>
      </c>
    </row>
    <row r="14768" spans="1:9" hidden="1">
      <c r="A14768">
        <v>17</v>
      </c>
      <c r="B14768">
        <v>11392</v>
      </c>
      <c r="C14768" t="s">
        <v>9</v>
      </c>
      <c r="D14768" t="s">
        <v>724</v>
      </c>
      <c r="E14768">
        <v>137206</v>
      </c>
      <c r="F14768">
        <v>74</v>
      </c>
      <c r="G14768">
        <v>565000</v>
      </c>
      <c r="H14768">
        <v>565000</v>
      </c>
      <c r="I14768" s="1">
        <f t="shared" si="230"/>
        <v>41810000</v>
      </c>
    </row>
    <row r="14769" spans="1:9" hidden="1">
      <c r="A14769">
        <v>17</v>
      </c>
      <c r="B14769">
        <v>7057</v>
      </c>
      <c r="C14769" t="s">
        <v>9</v>
      </c>
      <c r="D14769" t="s">
        <v>724</v>
      </c>
      <c r="E14769">
        <v>69302</v>
      </c>
      <c r="F14769">
        <v>146</v>
      </c>
      <c r="G14769">
        <v>79000</v>
      </c>
      <c r="H14769">
        <v>79000</v>
      </c>
      <c r="I14769" s="1">
        <f t="shared" si="230"/>
        <v>11534000</v>
      </c>
    </row>
    <row r="14770" spans="1:9" hidden="1">
      <c r="A14770">
        <v>17</v>
      </c>
      <c r="B14770">
        <v>7057</v>
      </c>
      <c r="C14770" t="s">
        <v>9</v>
      </c>
      <c r="D14770" t="s">
        <v>724</v>
      </c>
      <c r="E14770">
        <v>69311</v>
      </c>
      <c r="F14770">
        <v>615</v>
      </c>
      <c r="G14770">
        <v>115000</v>
      </c>
      <c r="H14770">
        <v>115000</v>
      </c>
      <c r="I14770" s="1">
        <f t="shared" si="230"/>
        <v>70725000</v>
      </c>
    </row>
    <row r="14771" spans="1:9" hidden="1">
      <c r="A14771">
        <v>17</v>
      </c>
      <c r="B14771">
        <v>8120</v>
      </c>
      <c r="C14771" t="s">
        <v>9</v>
      </c>
      <c r="D14771" t="s">
        <v>724</v>
      </c>
      <c r="E14771">
        <v>69358</v>
      </c>
      <c r="F14771">
        <v>54</v>
      </c>
      <c r="G14771">
        <v>65000</v>
      </c>
      <c r="H14771">
        <v>65000</v>
      </c>
      <c r="I14771" s="1">
        <f t="shared" si="230"/>
        <v>3510000</v>
      </c>
    </row>
    <row r="14772" spans="1:9" hidden="1">
      <c r="A14772">
        <v>17</v>
      </c>
      <c r="B14772">
        <v>8120</v>
      </c>
      <c r="C14772" t="s">
        <v>9</v>
      </c>
      <c r="D14772" t="s">
        <v>724</v>
      </c>
      <c r="E14772">
        <v>80148</v>
      </c>
      <c r="F14772">
        <v>109</v>
      </c>
      <c r="G14772">
        <v>115000</v>
      </c>
      <c r="H14772">
        <v>115000</v>
      </c>
      <c r="I14772" s="1">
        <f t="shared" si="230"/>
        <v>12535000</v>
      </c>
    </row>
    <row r="14773" spans="1:9" hidden="1">
      <c r="A14773">
        <v>17</v>
      </c>
      <c r="B14773">
        <v>6457</v>
      </c>
      <c r="C14773" t="s">
        <v>9</v>
      </c>
      <c r="D14773" t="s">
        <v>724</v>
      </c>
      <c r="E14773">
        <v>63674</v>
      </c>
      <c r="F14773">
        <v>97</v>
      </c>
      <c r="G14773">
        <v>385000</v>
      </c>
      <c r="H14773">
        <v>385000</v>
      </c>
      <c r="I14773" s="1">
        <f t="shared" si="230"/>
        <v>37345000</v>
      </c>
    </row>
    <row r="14774" spans="1:9" hidden="1">
      <c r="A14774">
        <v>17</v>
      </c>
      <c r="B14774">
        <v>6457</v>
      </c>
      <c r="C14774" t="s">
        <v>9</v>
      </c>
      <c r="D14774" t="s">
        <v>724</v>
      </c>
      <c r="E14774">
        <v>63680</v>
      </c>
      <c r="F14774">
        <v>132</v>
      </c>
      <c r="G14774">
        <v>345000</v>
      </c>
      <c r="H14774">
        <v>345000</v>
      </c>
      <c r="I14774" s="1">
        <f t="shared" si="230"/>
        <v>45540000</v>
      </c>
    </row>
    <row r="14775" spans="1:9" hidden="1">
      <c r="A14775">
        <v>17</v>
      </c>
      <c r="B14775">
        <v>6457</v>
      </c>
      <c r="C14775" t="s">
        <v>9</v>
      </c>
      <c r="D14775" t="s">
        <v>724</v>
      </c>
      <c r="E14775">
        <v>63728</v>
      </c>
      <c r="F14775">
        <v>161</v>
      </c>
      <c r="G14775">
        <v>195000</v>
      </c>
      <c r="H14775">
        <v>195000</v>
      </c>
      <c r="I14775" s="1">
        <f t="shared" si="230"/>
        <v>31395000</v>
      </c>
    </row>
    <row r="14776" spans="1:9" hidden="1">
      <c r="A14776">
        <v>17</v>
      </c>
      <c r="B14776">
        <v>7572</v>
      </c>
      <c r="C14776" t="s">
        <v>9</v>
      </c>
      <c r="D14776" t="s">
        <v>724</v>
      </c>
      <c r="E14776">
        <v>72593</v>
      </c>
      <c r="F14776">
        <v>142</v>
      </c>
      <c r="G14776">
        <v>355000</v>
      </c>
      <c r="H14776">
        <v>355000</v>
      </c>
      <c r="I14776" s="1">
        <f t="shared" si="230"/>
        <v>50410000</v>
      </c>
    </row>
    <row r="14777" spans="1:9" hidden="1">
      <c r="A14777">
        <v>17</v>
      </c>
      <c r="B14777">
        <v>7572</v>
      </c>
      <c r="C14777" t="s">
        <v>9</v>
      </c>
      <c r="D14777" t="s">
        <v>724</v>
      </c>
      <c r="E14777">
        <v>75075</v>
      </c>
      <c r="F14777">
        <v>22</v>
      </c>
      <c r="G14777">
        <v>385000</v>
      </c>
      <c r="H14777">
        <v>385000</v>
      </c>
      <c r="I14777" s="1">
        <f t="shared" si="230"/>
        <v>8470000</v>
      </c>
    </row>
    <row r="14778" spans="1:9" hidden="1">
      <c r="A14778">
        <v>17</v>
      </c>
      <c r="B14778">
        <v>7382</v>
      </c>
      <c r="C14778" t="s">
        <v>9</v>
      </c>
      <c r="D14778" t="s">
        <v>724</v>
      </c>
      <c r="E14778">
        <v>72556</v>
      </c>
      <c r="F14778">
        <v>109</v>
      </c>
      <c r="G14778">
        <v>495000</v>
      </c>
      <c r="H14778">
        <v>495000</v>
      </c>
      <c r="I14778" s="1">
        <f t="shared" si="230"/>
        <v>53955000</v>
      </c>
    </row>
    <row r="14779" spans="1:9" hidden="1">
      <c r="A14779">
        <v>17</v>
      </c>
      <c r="B14779">
        <v>7382</v>
      </c>
      <c r="C14779" t="s">
        <v>9</v>
      </c>
      <c r="D14779" t="s">
        <v>724</v>
      </c>
      <c r="E14779">
        <v>72563</v>
      </c>
      <c r="F14779">
        <v>144</v>
      </c>
      <c r="G14779">
        <v>165000</v>
      </c>
      <c r="H14779">
        <v>165000</v>
      </c>
      <c r="I14779" s="1">
        <f t="shared" si="230"/>
        <v>23760000</v>
      </c>
    </row>
    <row r="14780" spans="1:9" hidden="1">
      <c r="A14780">
        <v>17</v>
      </c>
      <c r="B14780">
        <v>8751</v>
      </c>
      <c r="C14780" t="s">
        <v>9</v>
      </c>
      <c r="D14780" t="s">
        <v>724</v>
      </c>
      <c r="E14780">
        <v>87007</v>
      </c>
      <c r="F14780">
        <v>1174</v>
      </c>
      <c r="G14780">
        <v>695000</v>
      </c>
      <c r="H14780">
        <v>695000</v>
      </c>
      <c r="I14780" s="1">
        <f t="shared" si="230"/>
        <v>815930000</v>
      </c>
    </row>
    <row r="14781" spans="1:9" hidden="1">
      <c r="A14781">
        <v>17</v>
      </c>
      <c r="B14781">
        <v>8751</v>
      </c>
      <c r="C14781" t="s">
        <v>9</v>
      </c>
      <c r="D14781" t="s">
        <v>724</v>
      </c>
      <c r="E14781">
        <v>87023</v>
      </c>
      <c r="F14781">
        <v>334</v>
      </c>
      <c r="G14781">
        <v>695000</v>
      </c>
      <c r="H14781">
        <v>695000</v>
      </c>
      <c r="I14781" s="1">
        <f t="shared" si="230"/>
        <v>232130000</v>
      </c>
    </row>
    <row r="14782" spans="1:9" hidden="1">
      <c r="A14782">
        <v>17</v>
      </c>
      <c r="B14782">
        <v>12864</v>
      </c>
      <c r="C14782" t="s">
        <v>9</v>
      </c>
      <c r="D14782" t="s">
        <v>724</v>
      </c>
      <c r="E14782">
        <v>151662</v>
      </c>
      <c r="F14782">
        <v>55</v>
      </c>
      <c r="G14782">
        <v>625000</v>
      </c>
      <c r="H14782">
        <v>625000</v>
      </c>
      <c r="I14782" s="1">
        <f t="shared" si="230"/>
        <v>34375000</v>
      </c>
    </row>
    <row r="14783" spans="1:9" hidden="1">
      <c r="A14783">
        <v>17</v>
      </c>
      <c r="B14783">
        <v>12864</v>
      </c>
      <c r="C14783" t="s">
        <v>9</v>
      </c>
      <c r="D14783" t="s">
        <v>724</v>
      </c>
      <c r="E14783">
        <v>151680</v>
      </c>
      <c r="F14783">
        <v>103</v>
      </c>
      <c r="G14783">
        <v>685000</v>
      </c>
      <c r="H14783">
        <v>685000</v>
      </c>
      <c r="I14783" s="1">
        <f t="shared" si="230"/>
        <v>70555000</v>
      </c>
    </row>
    <row r="14784" spans="1:9" hidden="1">
      <c r="A14784">
        <v>17</v>
      </c>
      <c r="B14784">
        <v>6013</v>
      </c>
      <c r="C14784" t="s">
        <v>9</v>
      </c>
      <c r="D14784" t="s">
        <v>724</v>
      </c>
      <c r="E14784">
        <v>60541</v>
      </c>
      <c r="F14784">
        <v>228</v>
      </c>
      <c r="G14784">
        <v>560000</v>
      </c>
      <c r="H14784">
        <v>560000</v>
      </c>
      <c r="I14784" s="1">
        <f t="shared" si="230"/>
        <v>127680000</v>
      </c>
    </row>
    <row r="14785" spans="1:9" hidden="1">
      <c r="A14785">
        <v>17</v>
      </c>
      <c r="B14785">
        <v>9251</v>
      </c>
      <c r="C14785" t="s">
        <v>9</v>
      </c>
      <c r="D14785" t="s">
        <v>724</v>
      </c>
      <c r="E14785">
        <v>90645</v>
      </c>
      <c r="F14785">
        <v>342</v>
      </c>
      <c r="G14785">
        <v>298000</v>
      </c>
      <c r="H14785">
        <v>298000</v>
      </c>
      <c r="I14785" s="1">
        <f t="shared" si="230"/>
        <v>101916000</v>
      </c>
    </row>
    <row r="14786" spans="1:9" hidden="1">
      <c r="A14786">
        <v>17</v>
      </c>
      <c r="B14786">
        <v>5903</v>
      </c>
      <c r="C14786" t="s">
        <v>9</v>
      </c>
      <c r="D14786" t="s">
        <v>724</v>
      </c>
      <c r="E14786">
        <v>59372</v>
      </c>
      <c r="F14786">
        <v>1320</v>
      </c>
      <c r="G14786">
        <v>545000</v>
      </c>
      <c r="H14786">
        <v>545000</v>
      </c>
      <c r="I14786" s="1">
        <f t="shared" si="230"/>
        <v>719400000</v>
      </c>
    </row>
    <row r="14787" spans="1:9" hidden="1">
      <c r="A14787">
        <v>17</v>
      </c>
      <c r="B14787">
        <v>7452</v>
      </c>
      <c r="C14787" t="s">
        <v>9</v>
      </c>
      <c r="D14787" t="s">
        <v>724</v>
      </c>
      <c r="E14787">
        <v>73498</v>
      </c>
      <c r="F14787">
        <v>31</v>
      </c>
      <c r="G14787">
        <v>255000</v>
      </c>
      <c r="H14787">
        <v>255000</v>
      </c>
      <c r="I14787" s="1">
        <f t="shared" ref="I14787:I14850" si="231">F14787*H14787</f>
        <v>7905000</v>
      </c>
    </row>
    <row r="14788" spans="1:9" hidden="1">
      <c r="A14788">
        <v>17</v>
      </c>
      <c r="B14788">
        <v>7452</v>
      </c>
      <c r="C14788" t="s">
        <v>9</v>
      </c>
      <c r="D14788" t="s">
        <v>724</v>
      </c>
      <c r="E14788">
        <v>73501</v>
      </c>
      <c r="F14788">
        <v>58</v>
      </c>
      <c r="G14788">
        <v>475000</v>
      </c>
      <c r="H14788">
        <v>475000</v>
      </c>
      <c r="I14788" s="1">
        <f t="shared" si="231"/>
        <v>27550000</v>
      </c>
    </row>
    <row r="14789" spans="1:9" hidden="1">
      <c r="A14789">
        <v>17</v>
      </c>
      <c r="B14789">
        <v>5943</v>
      </c>
      <c r="C14789" t="s">
        <v>9</v>
      </c>
      <c r="D14789" t="s">
        <v>724</v>
      </c>
      <c r="E14789">
        <v>59973</v>
      </c>
      <c r="F14789">
        <v>62</v>
      </c>
      <c r="G14789">
        <v>295000</v>
      </c>
      <c r="H14789">
        <v>295000</v>
      </c>
      <c r="I14789" s="1">
        <f t="shared" si="231"/>
        <v>18290000</v>
      </c>
    </row>
    <row r="14790" spans="1:9" hidden="1">
      <c r="A14790">
        <v>17</v>
      </c>
      <c r="B14790">
        <v>10686</v>
      </c>
      <c r="C14790" t="s">
        <v>9</v>
      </c>
      <c r="D14790" t="s">
        <v>724</v>
      </c>
      <c r="E14790">
        <v>92980</v>
      </c>
      <c r="F14790">
        <v>66</v>
      </c>
      <c r="G14790">
        <v>395000</v>
      </c>
      <c r="H14790">
        <v>395000</v>
      </c>
      <c r="I14790" s="1">
        <f t="shared" si="231"/>
        <v>26070000</v>
      </c>
    </row>
    <row r="14791" spans="1:9" hidden="1">
      <c r="A14791">
        <v>17</v>
      </c>
      <c r="B14791">
        <v>10686</v>
      </c>
      <c r="C14791" t="s">
        <v>9</v>
      </c>
      <c r="D14791" t="s">
        <v>724</v>
      </c>
      <c r="E14791">
        <v>92984</v>
      </c>
      <c r="F14791">
        <v>149</v>
      </c>
      <c r="G14791">
        <v>215000</v>
      </c>
      <c r="H14791">
        <v>215000</v>
      </c>
      <c r="I14791" s="1">
        <f t="shared" si="231"/>
        <v>32035000</v>
      </c>
    </row>
    <row r="14792" spans="1:9" hidden="1">
      <c r="A14792">
        <v>17</v>
      </c>
      <c r="B14792">
        <v>10116</v>
      </c>
      <c r="C14792" t="s">
        <v>9</v>
      </c>
      <c r="D14792" t="s">
        <v>724</v>
      </c>
      <c r="E14792">
        <v>92608</v>
      </c>
      <c r="F14792">
        <v>293</v>
      </c>
      <c r="G14792">
        <v>695000</v>
      </c>
      <c r="H14792">
        <v>695000</v>
      </c>
      <c r="I14792" s="1">
        <f t="shared" si="231"/>
        <v>203635000</v>
      </c>
    </row>
    <row r="14793" spans="1:9" hidden="1">
      <c r="A14793">
        <v>17</v>
      </c>
      <c r="B14793">
        <v>10116</v>
      </c>
      <c r="C14793" t="s">
        <v>9</v>
      </c>
      <c r="D14793" t="s">
        <v>724</v>
      </c>
      <c r="E14793">
        <v>92603</v>
      </c>
      <c r="F14793">
        <v>91</v>
      </c>
      <c r="G14793">
        <v>375000</v>
      </c>
      <c r="H14793">
        <v>375000</v>
      </c>
      <c r="I14793" s="1">
        <f t="shared" si="231"/>
        <v>34125000</v>
      </c>
    </row>
    <row r="14794" spans="1:9" hidden="1">
      <c r="A14794">
        <v>17</v>
      </c>
      <c r="B14794">
        <v>10116</v>
      </c>
      <c r="C14794" t="s">
        <v>9</v>
      </c>
      <c r="D14794" t="s">
        <v>724</v>
      </c>
      <c r="E14794">
        <v>83957</v>
      </c>
      <c r="F14794">
        <v>189</v>
      </c>
      <c r="G14794">
        <v>185000</v>
      </c>
      <c r="H14794">
        <v>185000</v>
      </c>
      <c r="I14794" s="1">
        <f t="shared" si="231"/>
        <v>34965000</v>
      </c>
    </row>
    <row r="14795" spans="1:9" hidden="1">
      <c r="A14795">
        <v>17</v>
      </c>
      <c r="B14795">
        <v>10116</v>
      </c>
      <c r="C14795" t="s">
        <v>9</v>
      </c>
      <c r="D14795" t="s">
        <v>724</v>
      </c>
      <c r="E14795">
        <v>92578</v>
      </c>
      <c r="F14795">
        <v>74</v>
      </c>
      <c r="G14795">
        <v>295000</v>
      </c>
      <c r="H14795">
        <v>295000</v>
      </c>
      <c r="I14795" s="1">
        <f t="shared" si="231"/>
        <v>21830000</v>
      </c>
    </row>
    <row r="14796" spans="1:9" hidden="1">
      <c r="A14796">
        <v>17</v>
      </c>
      <c r="B14796">
        <v>7633</v>
      </c>
      <c r="C14796" t="s">
        <v>9</v>
      </c>
      <c r="D14796" t="s">
        <v>724</v>
      </c>
      <c r="E14796">
        <v>73450</v>
      </c>
      <c r="F14796">
        <v>264</v>
      </c>
      <c r="G14796">
        <v>595000</v>
      </c>
      <c r="H14796">
        <v>595000</v>
      </c>
      <c r="I14796" s="1">
        <f t="shared" si="231"/>
        <v>157080000</v>
      </c>
    </row>
    <row r="14797" spans="1:9" hidden="1">
      <c r="A14797">
        <v>17</v>
      </c>
      <c r="B14797">
        <v>7633</v>
      </c>
      <c r="C14797" t="s">
        <v>9</v>
      </c>
      <c r="D14797" t="s">
        <v>724</v>
      </c>
      <c r="E14797">
        <v>76792</v>
      </c>
      <c r="F14797">
        <v>282</v>
      </c>
      <c r="G14797">
        <v>412000</v>
      </c>
      <c r="H14797">
        <v>391400</v>
      </c>
      <c r="I14797" s="1">
        <f t="shared" si="231"/>
        <v>110374800</v>
      </c>
    </row>
    <row r="14798" spans="1:9" hidden="1">
      <c r="A14798">
        <v>17</v>
      </c>
      <c r="B14798">
        <v>8614</v>
      </c>
      <c r="C14798" t="s">
        <v>9</v>
      </c>
      <c r="D14798" t="s">
        <v>724</v>
      </c>
      <c r="E14798">
        <v>76836</v>
      </c>
      <c r="F14798">
        <v>83</v>
      </c>
      <c r="G14798">
        <v>625000</v>
      </c>
      <c r="H14798">
        <v>625000</v>
      </c>
      <c r="I14798" s="1">
        <f t="shared" si="231"/>
        <v>51875000</v>
      </c>
    </row>
    <row r="14799" spans="1:9" hidden="1">
      <c r="A14799">
        <v>17</v>
      </c>
      <c r="B14799">
        <v>5440</v>
      </c>
      <c r="C14799" t="s">
        <v>9</v>
      </c>
      <c r="D14799" t="s">
        <v>724</v>
      </c>
      <c r="E14799">
        <v>56674</v>
      </c>
      <c r="F14799">
        <v>108</v>
      </c>
      <c r="G14799">
        <v>425000</v>
      </c>
      <c r="H14799">
        <v>425000</v>
      </c>
      <c r="I14799" s="1">
        <f t="shared" si="231"/>
        <v>45900000</v>
      </c>
    </row>
    <row r="14800" spans="1:9" hidden="1">
      <c r="A14800">
        <v>17</v>
      </c>
      <c r="B14800">
        <v>8460</v>
      </c>
      <c r="C14800" t="s">
        <v>9</v>
      </c>
      <c r="D14800" t="s">
        <v>724</v>
      </c>
      <c r="E14800">
        <v>83948</v>
      </c>
      <c r="F14800">
        <v>362</v>
      </c>
      <c r="G14800">
        <v>95000</v>
      </c>
      <c r="H14800">
        <v>66500</v>
      </c>
      <c r="I14800" s="1">
        <f t="shared" si="231"/>
        <v>24073000</v>
      </c>
    </row>
    <row r="14801" spans="1:9" hidden="1">
      <c r="A14801">
        <v>17</v>
      </c>
      <c r="B14801">
        <v>5671</v>
      </c>
      <c r="C14801" t="s">
        <v>9</v>
      </c>
      <c r="D14801" t="s">
        <v>724</v>
      </c>
      <c r="E14801">
        <v>57912</v>
      </c>
      <c r="F14801">
        <v>181</v>
      </c>
      <c r="G14801">
        <v>458000</v>
      </c>
      <c r="H14801">
        <v>458000</v>
      </c>
      <c r="I14801" s="1">
        <f t="shared" si="231"/>
        <v>82898000</v>
      </c>
    </row>
    <row r="14802" spans="1:9" hidden="1">
      <c r="A14802">
        <v>17</v>
      </c>
      <c r="B14802">
        <v>5671</v>
      </c>
      <c r="C14802" t="s">
        <v>9</v>
      </c>
      <c r="D14802" t="s">
        <v>724</v>
      </c>
      <c r="E14802">
        <v>57945</v>
      </c>
      <c r="F14802">
        <v>70</v>
      </c>
      <c r="G14802">
        <v>115000</v>
      </c>
      <c r="H14802">
        <v>115000</v>
      </c>
      <c r="I14802" s="1">
        <f t="shared" si="231"/>
        <v>8050000</v>
      </c>
    </row>
    <row r="14803" spans="1:9" hidden="1">
      <c r="A14803">
        <v>17</v>
      </c>
      <c r="B14803">
        <v>6142</v>
      </c>
      <c r="C14803" t="s">
        <v>9</v>
      </c>
      <c r="D14803" t="s">
        <v>724</v>
      </c>
      <c r="E14803">
        <v>61670</v>
      </c>
      <c r="F14803">
        <v>213</v>
      </c>
      <c r="G14803">
        <v>355000</v>
      </c>
      <c r="H14803">
        <v>355000</v>
      </c>
      <c r="I14803" s="1">
        <f t="shared" si="231"/>
        <v>75615000</v>
      </c>
    </row>
    <row r="14804" spans="1:9" hidden="1">
      <c r="A14804">
        <v>17</v>
      </c>
      <c r="B14804">
        <v>6853</v>
      </c>
      <c r="C14804" t="s">
        <v>9</v>
      </c>
      <c r="D14804" t="s">
        <v>724</v>
      </c>
      <c r="E14804">
        <v>67521</v>
      </c>
      <c r="F14804">
        <v>216</v>
      </c>
      <c r="G14804">
        <v>445000</v>
      </c>
      <c r="H14804">
        <v>445000</v>
      </c>
      <c r="I14804" s="1">
        <f t="shared" si="231"/>
        <v>96120000</v>
      </c>
    </row>
    <row r="14805" spans="1:9" hidden="1">
      <c r="A14805">
        <v>17</v>
      </c>
      <c r="B14805">
        <v>12751</v>
      </c>
      <c r="C14805" t="s">
        <v>9</v>
      </c>
      <c r="D14805" t="s">
        <v>724</v>
      </c>
      <c r="E14805">
        <v>149889</v>
      </c>
      <c r="F14805">
        <v>74</v>
      </c>
      <c r="G14805">
        <v>545000</v>
      </c>
      <c r="H14805">
        <v>545000</v>
      </c>
      <c r="I14805" s="1">
        <f t="shared" si="231"/>
        <v>40330000</v>
      </c>
    </row>
    <row r="14806" spans="1:9" hidden="1">
      <c r="A14806">
        <v>17</v>
      </c>
      <c r="B14806">
        <v>12751</v>
      </c>
      <c r="C14806" t="s">
        <v>9</v>
      </c>
      <c r="D14806" t="s">
        <v>724</v>
      </c>
      <c r="E14806">
        <v>149929</v>
      </c>
      <c r="F14806">
        <v>139</v>
      </c>
      <c r="G14806">
        <v>825000</v>
      </c>
      <c r="H14806">
        <v>825000</v>
      </c>
      <c r="I14806" s="1">
        <f t="shared" si="231"/>
        <v>114675000</v>
      </c>
    </row>
    <row r="14807" spans="1:9" hidden="1">
      <c r="A14807">
        <v>17</v>
      </c>
      <c r="B14807">
        <v>12751</v>
      </c>
      <c r="C14807" t="s">
        <v>9</v>
      </c>
      <c r="D14807" t="s">
        <v>724</v>
      </c>
      <c r="E14807">
        <v>149934</v>
      </c>
      <c r="F14807">
        <v>87</v>
      </c>
      <c r="G14807">
        <v>785000</v>
      </c>
      <c r="H14807">
        <v>785000</v>
      </c>
      <c r="I14807" s="1">
        <f t="shared" si="231"/>
        <v>68295000</v>
      </c>
    </row>
    <row r="14808" spans="1:9" hidden="1">
      <c r="A14808">
        <v>17</v>
      </c>
      <c r="B14808">
        <v>7200</v>
      </c>
      <c r="C14808" t="s">
        <v>9</v>
      </c>
      <c r="D14808" t="s">
        <v>724</v>
      </c>
      <c r="E14808">
        <v>71030</v>
      </c>
      <c r="F14808">
        <v>154</v>
      </c>
      <c r="G14808">
        <v>645000</v>
      </c>
      <c r="H14808">
        <v>645000</v>
      </c>
      <c r="I14808" s="1">
        <f t="shared" si="231"/>
        <v>99330000</v>
      </c>
    </row>
    <row r="14809" spans="1:9" hidden="1">
      <c r="A14809">
        <v>17</v>
      </c>
      <c r="B14809">
        <v>11144</v>
      </c>
      <c r="C14809" t="s">
        <v>9</v>
      </c>
      <c r="D14809" t="s">
        <v>724</v>
      </c>
      <c r="E14809">
        <v>96815</v>
      </c>
      <c r="F14809">
        <v>107</v>
      </c>
      <c r="G14809">
        <v>395000</v>
      </c>
      <c r="H14809">
        <v>395000</v>
      </c>
      <c r="I14809" s="1">
        <f t="shared" si="231"/>
        <v>42265000</v>
      </c>
    </row>
    <row r="14810" spans="1:9" hidden="1">
      <c r="A14810">
        <v>17</v>
      </c>
      <c r="B14810">
        <v>6526</v>
      </c>
      <c r="C14810" t="s">
        <v>9</v>
      </c>
      <c r="D14810" t="s">
        <v>724</v>
      </c>
      <c r="E14810">
        <v>64996</v>
      </c>
      <c r="F14810">
        <v>437</v>
      </c>
      <c r="G14810">
        <v>725000</v>
      </c>
      <c r="H14810">
        <v>725000</v>
      </c>
      <c r="I14810" s="1">
        <f t="shared" si="231"/>
        <v>316825000</v>
      </c>
    </row>
    <row r="14811" spans="1:9" hidden="1">
      <c r="A14811">
        <v>17</v>
      </c>
      <c r="B14811">
        <v>5142</v>
      </c>
      <c r="C14811" t="s">
        <v>9</v>
      </c>
      <c r="D14811" t="s">
        <v>724</v>
      </c>
      <c r="E14811">
        <v>52592</v>
      </c>
      <c r="F14811">
        <v>133</v>
      </c>
      <c r="G14811">
        <v>325000</v>
      </c>
      <c r="H14811">
        <v>325000</v>
      </c>
      <c r="I14811" s="1">
        <f t="shared" si="231"/>
        <v>43225000</v>
      </c>
    </row>
    <row r="14812" spans="1:9" hidden="1">
      <c r="A14812">
        <v>17</v>
      </c>
      <c r="B14812">
        <v>5142</v>
      </c>
      <c r="C14812" t="s">
        <v>9</v>
      </c>
      <c r="D14812" t="s">
        <v>724</v>
      </c>
      <c r="E14812">
        <v>52595</v>
      </c>
      <c r="F14812">
        <v>107</v>
      </c>
      <c r="G14812">
        <v>695000</v>
      </c>
      <c r="H14812">
        <v>695000</v>
      </c>
      <c r="I14812" s="1">
        <f t="shared" si="231"/>
        <v>74365000</v>
      </c>
    </row>
    <row r="14813" spans="1:9" hidden="1">
      <c r="A14813">
        <v>17</v>
      </c>
      <c r="B14813">
        <v>5142</v>
      </c>
      <c r="C14813" t="s">
        <v>9</v>
      </c>
      <c r="D14813" t="s">
        <v>724</v>
      </c>
      <c r="E14813">
        <v>52639</v>
      </c>
      <c r="F14813">
        <v>108</v>
      </c>
      <c r="G14813">
        <v>365000</v>
      </c>
      <c r="H14813">
        <v>365000</v>
      </c>
      <c r="I14813" s="1">
        <f t="shared" si="231"/>
        <v>39420000</v>
      </c>
    </row>
    <row r="14814" spans="1:9" hidden="1">
      <c r="A14814">
        <v>17</v>
      </c>
      <c r="B14814">
        <v>5193</v>
      </c>
      <c r="C14814" t="s">
        <v>9</v>
      </c>
      <c r="D14814" t="s">
        <v>724</v>
      </c>
      <c r="E14814">
        <v>53051</v>
      </c>
      <c r="F14814">
        <v>45</v>
      </c>
      <c r="G14814">
        <v>3600000</v>
      </c>
      <c r="H14814">
        <v>3600000</v>
      </c>
      <c r="I14814" s="1">
        <f t="shared" si="231"/>
        <v>162000000</v>
      </c>
    </row>
    <row r="14815" spans="1:9" hidden="1">
      <c r="A14815">
        <v>17</v>
      </c>
      <c r="B14815">
        <v>5193</v>
      </c>
      <c r="C14815" t="s">
        <v>9</v>
      </c>
      <c r="D14815" t="s">
        <v>724</v>
      </c>
      <c r="E14815">
        <v>53059</v>
      </c>
      <c r="F14815">
        <v>16</v>
      </c>
      <c r="G14815">
        <v>295000</v>
      </c>
      <c r="H14815">
        <v>295000</v>
      </c>
      <c r="I14815" s="1">
        <f t="shared" si="231"/>
        <v>4720000</v>
      </c>
    </row>
    <row r="14816" spans="1:9" hidden="1">
      <c r="A14816">
        <v>17</v>
      </c>
      <c r="B14816">
        <v>5193</v>
      </c>
      <c r="C14816" t="s">
        <v>9</v>
      </c>
      <c r="D14816" t="s">
        <v>724</v>
      </c>
      <c r="E14816">
        <v>25744</v>
      </c>
      <c r="F14816">
        <v>4</v>
      </c>
      <c r="G14816">
        <v>269000</v>
      </c>
      <c r="H14816">
        <v>242100</v>
      </c>
      <c r="I14816" s="1">
        <f t="shared" si="231"/>
        <v>968400</v>
      </c>
    </row>
    <row r="14817" spans="1:9" hidden="1">
      <c r="A14817">
        <v>17</v>
      </c>
      <c r="B14817">
        <v>6186</v>
      </c>
      <c r="C14817" t="s">
        <v>9</v>
      </c>
      <c r="D14817" t="s">
        <v>724</v>
      </c>
      <c r="E14817">
        <v>60524</v>
      </c>
      <c r="F14817">
        <v>13</v>
      </c>
      <c r="G14817">
        <v>790000</v>
      </c>
      <c r="H14817">
        <v>790000</v>
      </c>
      <c r="I14817" s="1">
        <f t="shared" si="231"/>
        <v>10270000</v>
      </c>
    </row>
    <row r="14818" spans="1:9" hidden="1">
      <c r="A14818">
        <v>17</v>
      </c>
      <c r="B14818">
        <v>6186</v>
      </c>
      <c r="C14818" t="s">
        <v>9</v>
      </c>
      <c r="D14818" t="s">
        <v>724</v>
      </c>
      <c r="E14818">
        <v>62110</v>
      </c>
      <c r="F14818">
        <v>78</v>
      </c>
      <c r="G14818">
        <v>345000</v>
      </c>
      <c r="H14818">
        <v>345000</v>
      </c>
      <c r="I14818" s="1">
        <f t="shared" si="231"/>
        <v>26910000</v>
      </c>
    </row>
    <row r="14819" spans="1:9" hidden="1">
      <c r="A14819">
        <v>17</v>
      </c>
      <c r="B14819">
        <v>6186</v>
      </c>
      <c r="C14819" t="s">
        <v>9</v>
      </c>
      <c r="D14819" t="s">
        <v>724</v>
      </c>
      <c r="E14819">
        <v>62125</v>
      </c>
      <c r="F14819">
        <v>22</v>
      </c>
      <c r="G14819">
        <v>1350000</v>
      </c>
      <c r="H14819">
        <v>1350000</v>
      </c>
      <c r="I14819" s="1">
        <f t="shared" si="231"/>
        <v>29700000</v>
      </c>
    </row>
    <row r="14820" spans="1:9" hidden="1">
      <c r="A14820">
        <v>17</v>
      </c>
      <c r="B14820">
        <v>6186</v>
      </c>
      <c r="C14820" t="s">
        <v>9</v>
      </c>
      <c r="D14820" t="s">
        <v>724</v>
      </c>
      <c r="E14820">
        <v>62141</v>
      </c>
      <c r="F14820">
        <v>95</v>
      </c>
      <c r="G14820">
        <v>435000</v>
      </c>
      <c r="H14820">
        <v>435000</v>
      </c>
      <c r="I14820" s="1">
        <f t="shared" si="231"/>
        <v>41325000</v>
      </c>
    </row>
    <row r="14821" spans="1:9" hidden="1">
      <c r="A14821">
        <v>17</v>
      </c>
      <c r="B14821">
        <v>7100</v>
      </c>
      <c r="C14821" t="s">
        <v>9</v>
      </c>
      <c r="D14821" t="s">
        <v>724</v>
      </c>
      <c r="E14821">
        <v>29874</v>
      </c>
      <c r="F14821">
        <v>1201</v>
      </c>
      <c r="G14821">
        <v>275000</v>
      </c>
      <c r="H14821">
        <v>137500</v>
      </c>
      <c r="I14821" s="1">
        <f t="shared" si="231"/>
        <v>165137500</v>
      </c>
    </row>
    <row r="14822" spans="1:9" hidden="1">
      <c r="A14822">
        <v>17</v>
      </c>
      <c r="B14822">
        <v>7100</v>
      </c>
      <c r="C14822" t="s">
        <v>9</v>
      </c>
      <c r="D14822" t="s">
        <v>724</v>
      </c>
      <c r="E14822">
        <v>70274</v>
      </c>
      <c r="F14822">
        <v>1238</v>
      </c>
      <c r="G14822">
        <v>645000</v>
      </c>
      <c r="H14822">
        <v>387000</v>
      </c>
      <c r="I14822" s="1">
        <f t="shared" si="231"/>
        <v>479106000</v>
      </c>
    </row>
    <row r="14823" spans="1:9" hidden="1">
      <c r="A14823">
        <v>17</v>
      </c>
      <c r="B14823">
        <v>9123</v>
      </c>
      <c r="C14823" t="s">
        <v>9</v>
      </c>
      <c r="D14823" t="s">
        <v>724</v>
      </c>
      <c r="E14823">
        <v>89326</v>
      </c>
      <c r="F14823">
        <v>113</v>
      </c>
      <c r="G14823">
        <v>425000</v>
      </c>
      <c r="H14823">
        <v>425000</v>
      </c>
      <c r="I14823" s="1">
        <f t="shared" si="231"/>
        <v>48025000</v>
      </c>
    </row>
    <row r="14824" spans="1:9" hidden="1">
      <c r="A14824">
        <v>17</v>
      </c>
      <c r="B14824">
        <v>9123</v>
      </c>
      <c r="C14824" t="s">
        <v>9</v>
      </c>
      <c r="D14824" t="s">
        <v>724</v>
      </c>
      <c r="E14824">
        <v>89364</v>
      </c>
      <c r="F14824">
        <v>209</v>
      </c>
      <c r="G14824">
        <v>425000</v>
      </c>
      <c r="H14824">
        <v>425000</v>
      </c>
      <c r="I14824" s="1">
        <f t="shared" si="231"/>
        <v>88825000</v>
      </c>
    </row>
    <row r="14825" spans="1:9" hidden="1">
      <c r="A14825">
        <v>17</v>
      </c>
      <c r="B14825">
        <v>9478</v>
      </c>
      <c r="C14825" t="s">
        <v>9</v>
      </c>
      <c r="D14825" t="s">
        <v>724</v>
      </c>
      <c r="E14825">
        <v>89294</v>
      </c>
      <c r="F14825">
        <v>71</v>
      </c>
      <c r="G14825">
        <v>395000</v>
      </c>
      <c r="H14825">
        <v>395000</v>
      </c>
      <c r="I14825" s="1">
        <f t="shared" si="231"/>
        <v>28045000</v>
      </c>
    </row>
    <row r="14826" spans="1:9" hidden="1">
      <c r="A14826">
        <v>17</v>
      </c>
      <c r="B14826">
        <v>9478</v>
      </c>
      <c r="C14826" t="s">
        <v>9</v>
      </c>
      <c r="D14826" t="s">
        <v>724</v>
      </c>
      <c r="E14826">
        <v>91457</v>
      </c>
      <c r="F14826">
        <v>83</v>
      </c>
      <c r="G14826">
        <v>545000</v>
      </c>
      <c r="H14826">
        <v>545000</v>
      </c>
      <c r="I14826" s="1">
        <f t="shared" si="231"/>
        <v>45235000</v>
      </c>
    </row>
    <row r="14827" spans="1:9" hidden="1">
      <c r="A14827">
        <v>17</v>
      </c>
      <c r="B14827">
        <v>10950</v>
      </c>
      <c r="C14827" t="s">
        <v>9</v>
      </c>
      <c r="D14827" t="s">
        <v>724</v>
      </c>
      <c r="E14827">
        <v>95789</v>
      </c>
      <c r="F14827">
        <v>70</v>
      </c>
      <c r="G14827">
        <v>395000</v>
      </c>
      <c r="H14827">
        <v>395000</v>
      </c>
      <c r="I14827" s="1">
        <f t="shared" si="231"/>
        <v>27650000</v>
      </c>
    </row>
    <row r="14828" spans="1:9" hidden="1">
      <c r="A14828">
        <v>17</v>
      </c>
      <c r="B14828">
        <v>6715</v>
      </c>
      <c r="C14828" t="s">
        <v>9</v>
      </c>
      <c r="D14828" t="s">
        <v>724</v>
      </c>
      <c r="E14828">
        <v>65200</v>
      </c>
      <c r="F14828">
        <v>4</v>
      </c>
      <c r="G14828">
        <v>395000</v>
      </c>
      <c r="H14828">
        <v>395000</v>
      </c>
      <c r="I14828" s="1">
        <f t="shared" si="231"/>
        <v>1580000</v>
      </c>
    </row>
    <row r="14829" spans="1:9" hidden="1">
      <c r="A14829">
        <v>17</v>
      </c>
      <c r="B14829">
        <v>5574</v>
      </c>
      <c r="C14829" t="s">
        <v>9</v>
      </c>
      <c r="D14829" t="s">
        <v>724</v>
      </c>
      <c r="E14829">
        <v>56970</v>
      </c>
      <c r="F14829">
        <v>125</v>
      </c>
      <c r="G14829">
        <v>295000</v>
      </c>
      <c r="H14829">
        <v>295000</v>
      </c>
      <c r="I14829" s="1">
        <f t="shared" si="231"/>
        <v>36875000</v>
      </c>
    </row>
    <row r="14830" spans="1:9" hidden="1">
      <c r="A14830">
        <v>17</v>
      </c>
      <c r="B14830">
        <v>7057</v>
      </c>
      <c r="C14830" t="s">
        <v>9</v>
      </c>
      <c r="D14830" t="s">
        <v>724</v>
      </c>
      <c r="E14830">
        <v>69308</v>
      </c>
      <c r="F14830">
        <v>179</v>
      </c>
      <c r="G14830">
        <v>115000</v>
      </c>
      <c r="H14830">
        <v>115000</v>
      </c>
      <c r="I14830" s="1">
        <f t="shared" si="231"/>
        <v>20585000</v>
      </c>
    </row>
    <row r="14831" spans="1:9" hidden="1">
      <c r="A14831">
        <v>17</v>
      </c>
      <c r="B14831">
        <v>8316</v>
      </c>
      <c r="C14831" t="s">
        <v>9</v>
      </c>
      <c r="D14831" t="s">
        <v>724</v>
      </c>
      <c r="E14831">
        <v>82670</v>
      </c>
      <c r="F14831">
        <v>1646</v>
      </c>
      <c r="G14831">
        <v>255000</v>
      </c>
      <c r="H14831">
        <v>255000</v>
      </c>
      <c r="I14831" s="1">
        <f t="shared" si="231"/>
        <v>419730000</v>
      </c>
    </row>
    <row r="14832" spans="1:9" hidden="1">
      <c r="A14832">
        <v>17</v>
      </c>
      <c r="B14832">
        <v>5248</v>
      </c>
      <c r="C14832" t="s">
        <v>9</v>
      </c>
      <c r="D14832" t="s">
        <v>724</v>
      </c>
      <c r="E14832">
        <v>26527</v>
      </c>
      <c r="F14832">
        <v>22</v>
      </c>
      <c r="G14832">
        <v>52000</v>
      </c>
      <c r="H14832">
        <v>46800</v>
      </c>
      <c r="I14832" s="1">
        <f t="shared" si="231"/>
        <v>1029600</v>
      </c>
    </row>
    <row r="14833" spans="1:9" hidden="1">
      <c r="A14833">
        <v>17</v>
      </c>
      <c r="B14833">
        <v>8120</v>
      </c>
      <c r="C14833" t="s">
        <v>9</v>
      </c>
      <c r="D14833" t="s">
        <v>724</v>
      </c>
      <c r="E14833">
        <v>81888</v>
      </c>
      <c r="F14833">
        <v>299</v>
      </c>
      <c r="G14833">
        <v>195000</v>
      </c>
      <c r="H14833">
        <v>195000</v>
      </c>
      <c r="I14833" s="1">
        <f t="shared" si="231"/>
        <v>58305000</v>
      </c>
    </row>
    <row r="14834" spans="1:9" hidden="1">
      <c r="A14834">
        <v>17</v>
      </c>
      <c r="B14834">
        <v>6457</v>
      </c>
      <c r="C14834" t="s">
        <v>9</v>
      </c>
      <c r="D14834" t="s">
        <v>724</v>
      </c>
      <c r="E14834">
        <v>63703</v>
      </c>
      <c r="F14834">
        <v>74</v>
      </c>
      <c r="G14834">
        <v>395000</v>
      </c>
      <c r="H14834">
        <v>395000</v>
      </c>
      <c r="I14834" s="1">
        <f t="shared" si="231"/>
        <v>29230000</v>
      </c>
    </row>
    <row r="14835" spans="1:9" hidden="1">
      <c r="A14835">
        <v>17</v>
      </c>
      <c r="B14835">
        <v>6457</v>
      </c>
      <c r="C14835" t="s">
        <v>9</v>
      </c>
      <c r="D14835" t="s">
        <v>724</v>
      </c>
      <c r="E14835">
        <v>63713</v>
      </c>
      <c r="F14835">
        <v>86</v>
      </c>
      <c r="G14835">
        <v>16000</v>
      </c>
      <c r="H14835">
        <v>16000</v>
      </c>
      <c r="I14835" s="1">
        <f t="shared" si="231"/>
        <v>1376000</v>
      </c>
    </row>
    <row r="14836" spans="1:9" hidden="1">
      <c r="A14836">
        <v>17</v>
      </c>
      <c r="B14836">
        <v>9189</v>
      </c>
      <c r="C14836" t="s">
        <v>9</v>
      </c>
      <c r="D14836" t="s">
        <v>724</v>
      </c>
      <c r="E14836">
        <v>82651</v>
      </c>
      <c r="F14836">
        <v>576</v>
      </c>
      <c r="G14836">
        <v>295000</v>
      </c>
      <c r="H14836">
        <v>206500</v>
      </c>
      <c r="I14836" s="1">
        <f t="shared" si="231"/>
        <v>118944000</v>
      </c>
    </row>
    <row r="14837" spans="1:9" hidden="1">
      <c r="A14837">
        <v>17</v>
      </c>
      <c r="B14837">
        <v>6341</v>
      </c>
      <c r="C14837" t="s">
        <v>9</v>
      </c>
      <c r="D14837" t="s">
        <v>724</v>
      </c>
      <c r="E14837">
        <v>62783</v>
      </c>
      <c r="F14837">
        <v>103</v>
      </c>
      <c r="G14837">
        <v>465000</v>
      </c>
      <c r="H14837">
        <v>465000</v>
      </c>
      <c r="I14837" s="1">
        <f t="shared" si="231"/>
        <v>47895000</v>
      </c>
    </row>
    <row r="14838" spans="1:9" hidden="1">
      <c r="A14838">
        <v>17</v>
      </c>
      <c r="B14838">
        <v>7382</v>
      </c>
      <c r="C14838" t="s">
        <v>9</v>
      </c>
      <c r="D14838" t="s">
        <v>724</v>
      </c>
      <c r="E14838">
        <v>72569</v>
      </c>
      <c r="F14838">
        <v>275</v>
      </c>
      <c r="G14838">
        <v>345000</v>
      </c>
      <c r="H14838">
        <v>345000</v>
      </c>
      <c r="I14838" s="1">
        <f t="shared" si="231"/>
        <v>94875000</v>
      </c>
    </row>
    <row r="14839" spans="1:9" hidden="1">
      <c r="A14839">
        <v>17</v>
      </c>
      <c r="B14839">
        <v>7382</v>
      </c>
      <c r="C14839" t="s">
        <v>9</v>
      </c>
      <c r="D14839" t="s">
        <v>724</v>
      </c>
      <c r="E14839">
        <v>72579</v>
      </c>
      <c r="F14839">
        <v>85</v>
      </c>
      <c r="G14839">
        <v>135000</v>
      </c>
      <c r="H14839">
        <v>94500</v>
      </c>
      <c r="I14839" s="1">
        <f t="shared" si="231"/>
        <v>8032500</v>
      </c>
    </row>
    <row r="14840" spans="1:9" hidden="1">
      <c r="A14840">
        <v>17</v>
      </c>
      <c r="B14840">
        <v>7382</v>
      </c>
      <c r="C14840" t="s">
        <v>9</v>
      </c>
      <c r="D14840" t="s">
        <v>724</v>
      </c>
      <c r="E14840">
        <v>72570</v>
      </c>
      <c r="F14840">
        <v>52</v>
      </c>
      <c r="G14840">
        <v>295000</v>
      </c>
      <c r="H14840">
        <v>295000</v>
      </c>
      <c r="I14840" s="1">
        <f t="shared" si="231"/>
        <v>15340000</v>
      </c>
    </row>
    <row r="14841" spans="1:9" hidden="1">
      <c r="A14841">
        <v>17</v>
      </c>
      <c r="B14841">
        <v>12132</v>
      </c>
      <c r="C14841" t="s">
        <v>9</v>
      </c>
      <c r="D14841" t="s">
        <v>724</v>
      </c>
      <c r="E14841">
        <v>146041</v>
      </c>
      <c r="F14841">
        <v>354</v>
      </c>
      <c r="G14841">
        <v>699000</v>
      </c>
      <c r="H14841">
        <v>699000</v>
      </c>
      <c r="I14841" s="1">
        <f t="shared" si="231"/>
        <v>247446000</v>
      </c>
    </row>
    <row r="14842" spans="1:9" hidden="1">
      <c r="A14842">
        <v>17</v>
      </c>
      <c r="B14842">
        <v>12864</v>
      </c>
      <c r="C14842" t="s">
        <v>9</v>
      </c>
      <c r="D14842" t="s">
        <v>724</v>
      </c>
      <c r="E14842">
        <v>151687</v>
      </c>
      <c r="F14842">
        <v>74</v>
      </c>
      <c r="G14842">
        <v>295000</v>
      </c>
      <c r="H14842">
        <v>295000</v>
      </c>
      <c r="I14842" s="1">
        <f t="shared" si="231"/>
        <v>21830000</v>
      </c>
    </row>
    <row r="14843" spans="1:9" hidden="1">
      <c r="A14843">
        <v>17</v>
      </c>
      <c r="B14843">
        <v>6013</v>
      </c>
      <c r="C14843" t="s">
        <v>9</v>
      </c>
      <c r="D14843" t="s">
        <v>724</v>
      </c>
      <c r="E14843">
        <v>60542</v>
      </c>
      <c r="F14843">
        <v>60</v>
      </c>
      <c r="G14843">
        <v>295000</v>
      </c>
      <c r="H14843">
        <v>295000</v>
      </c>
      <c r="I14843" s="1">
        <f t="shared" si="231"/>
        <v>17700000</v>
      </c>
    </row>
    <row r="14844" spans="1:9" hidden="1">
      <c r="A14844">
        <v>17</v>
      </c>
      <c r="B14844">
        <v>6715</v>
      </c>
      <c r="C14844" t="s">
        <v>9</v>
      </c>
      <c r="D14844" t="s">
        <v>724</v>
      </c>
      <c r="E14844">
        <v>66693</v>
      </c>
      <c r="F14844">
        <v>266</v>
      </c>
      <c r="G14844">
        <v>138000</v>
      </c>
      <c r="H14844">
        <v>138000</v>
      </c>
      <c r="I14844" s="1">
        <f t="shared" si="231"/>
        <v>36708000</v>
      </c>
    </row>
    <row r="14845" spans="1:9" hidden="1">
      <c r="A14845">
        <v>17</v>
      </c>
      <c r="B14845">
        <v>9251</v>
      </c>
      <c r="C14845" t="s">
        <v>9</v>
      </c>
      <c r="D14845" t="s">
        <v>724</v>
      </c>
      <c r="E14845">
        <v>90351</v>
      </c>
      <c r="F14845">
        <v>95</v>
      </c>
      <c r="G14845">
        <v>298000</v>
      </c>
      <c r="H14845">
        <v>298000</v>
      </c>
      <c r="I14845" s="1">
        <f t="shared" si="231"/>
        <v>28310000</v>
      </c>
    </row>
    <row r="14846" spans="1:9" hidden="1">
      <c r="A14846">
        <v>17</v>
      </c>
      <c r="B14846">
        <v>9251</v>
      </c>
      <c r="C14846" t="s">
        <v>9</v>
      </c>
      <c r="D14846" t="s">
        <v>724</v>
      </c>
      <c r="E14846">
        <v>90682</v>
      </c>
      <c r="F14846">
        <v>296</v>
      </c>
      <c r="G14846">
        <v>298000</v>
      </c>
      <c r="H14846">
        <v>298000</v>
      </c>
      <c r="I14846" s="1">
        <f t="shared" si="231"/>
        <v>88208000</v>
      </c>
    </row>
    <row r="14847" spans="1:9" hidden="1">
      <c r="A14847">
        <v>17</v>
      </c>
      <c r="B14847">
        <v>7452</v>
      </c>
      <c r="C14847" t="s">
        <v>9</v>
      </c>
      <c r="D14847" t="s">
        <v>724</v>
      </c>
      <c r="E14847">
        <v>73462</v>
      </c>
      <c r="F14847">
        <v>80</v>
      </c>
      <c r="G14847">
        <v>275000</v>
      </c>
      <c r="H14847">
        <v>275000</v>
      </c>
      <c r="I14847" s="1">
        <f t="shared" si="231"/>
        <v>22000000</v>
      </c>
    </row>
    <row r="14848" spans="1:9" hidden="1">
      <c r="A14848">
        <v>17</v>
      </c>
      <c r="B14848">
        <v>10686</v>
      </c>
      <c r="C14848" t="s">
        <v>9</v>
      </c>
      <c r="D14848" t="s">
        <v>724</v>
      </c>
      <c r="E14848">
        <v>92977</v>
      </c>
      <c r="F14848">
        <v>284</v>
      </c>
      <c r="G14848">
        <v>125000</v>
      </c>
      <c r="H14848">
        <v>125000</v>
      </c>
      <c r="I14848" s="1">
        <f t="shared" si="231"/>
        <v>35500000</v>
      </c>
    </row>
    <row r="14849" spans="1:9" hidden="1">
      <c r="A14849">
        <v>17</v>
      </c>
      <c r="B14849">
        <v>10686</v>
      </c>
      <c r="C14849" t="s">
        <v>9</v>
      </c>
      <c r="D14849" t="s">
        <v>724</v>
      </c>
      <c r="E14849">
        <v>93000</v>
      </c>
      <c r="F14849">
        <v>105</v>
      </c>
      <c r="G14849">
        <v>135000</v>
      </c>
      <c r="H14849">
        <v>135000</v>
      </c>
      <c r="I14849" s="1">
        <f t="shared" si="231"/>
        <v>14175000</v>
      </c>
    </row>
    <row r="14850" spans="1:9" hidden="1">
      <c r="A14850">
        <v>17</v>
      </c>
      <c r="B14850">
        <v>10116</v>
      </c>
      <c r="C14850" t="s">
        <v>9</v>
      </c>
      <c r="D14850" t="s">
        <v>724</v>
      </c>
      <c r="E14850">
        <v>92581</v>
      </c>
      <c r="F14850">
        <v>85</v>
      </c>
      <c r="G14850">
        <v>925000</v>
      </c>
      <c r="H14850">
        <v>925000</v>
      </c>
      <c r="I14850" s="1">
        <f t="shared" si="231"/>
        <v>78625000</v>
      </c>
    </row>
    <row r="14851" spans="1:9" hidden="1">
      <c r="A14851">
        <v>17</v>
      </c>
      <c r="B14851">
        <v>10116</v>
      </c>
      <c r="C14851" t="s">
        <v>9</v>
      </c>
      <c r="D14851" t="s">
        <v>724</v>
      </c>
      <c r="E14851">
        <v>76805</v>
      </c>
      <c r="F14851">
        <v>31</v>
      </c>
      <c r="G14851">
        <v>435000</v>
      </c>
      <c r="H14851">
        <v>435000</v>
      </c>
      <c r="I14851" s="1">
        <f t="shared" ref="I14851:I14914" si="232">F14851*H14851</f>
        <v>13485000</v>
      </c>
    </row>
    <row r="14852" spans="1:9" hidden="1">
      <c r="A14852">
        <v>17</v>
      </c>
      <c r="B14852">
        <v>11575</v>
      </c>
      <c r="C14852" t="s">
        <v>9</v>
      </c>
      <c r="D14852" t="s">
        <v>724</v>
      </c>
      <c r="E14852">
        <v>88357</v>
      </c>
      <c r="F14852">
        <v>240</v>
      </c>
      <c r="G14852">
        <v>645000</v>
      </c>
      <c r="H14852">
        <v>645000</v>
      </c>
      <c r="I14852" s="1">
        <f t="shared" si="232"/>
        <v>154800000</v>
      </c>
    </row>
    <row r="14853" spans="1:9" hidden="1">
      <c r="A14853">
        <v>17</v>
      </c>
      <c r="B14853">
        <v>11575</v>
      </c>
      <c r="C14853" t="s">
        <v>9</v>
      </c>
      <c r="D14853" t="s">
        <v>724</v>
      </c>
      <c r="E14853">
        <v>88365</v>
      </c>
      <c r="F14853">
        <v>191</v>
      </c>
      <c r="G14853">
        <v>1350000</v>
      </c>
      <c r="H14853">
        <v>1350000</v>
      </c>
      <c r="I14853" s="1">
        <f t="shared" si="232"/>
        <v>257850000</v>
      </c>
    </row>
    <row r="14854" spans="1:9" hidden="1">
      <c r="A14854">
        <v>17</v>
      </c>
      <c r="B14854">
        <v>11575</v>
      </c>
      <c r="C14854" t="s">
        <v>9</v>
      </c>
      <c r="D14854" t="s">
        <v>724</v>
      </c>
      <c r="E14854">
        <v>139036</v>
      </c>
      <c r="F14854">
        <v>246</v>
      </c>
      <c r="G14854">
        <v>539000</v>
      </c>
      <c r="H14854">
        <v>539000</v>
      </c>
      <c r="I14854" s="1">
        <f t="shared" si="232"/>
        <v>132594000</v>
      </c>
    </row>
    <row r="14855" spans="1:9" hidden="1">
      <c r="A14855">
        <v>17</v>
      </c>
      <c r="B14855">
        <v>11575</v>
      </c>
      <c r="C14855" t="s">
        <v>9</v>
      </c>
      <c r="D14855" t="s">
        <v>724</v>
      </c>
      <c r="E14855">
        <v>139099</v>
      </c>
      <c r="F14855">
        <v>30</v>
      </c>
      <c r="G14855">
        <v>105000</v>
      </c>
      <c r="H14855">
        <v>105000</v>
      </c>
      <c r="I14855" s="1">
        <f t="shared" si="232"/>
        <v>3150000</v>
      </c>
    </row>
    <row r="14856" spans="1:9" hidden="1">
      <c r="A14856">
        <v>17</v>
      </c>
      <c r="B14856">
        <v>5440</v>
      </c>
      <c r="C14856" t="s">
        <v>9</v>
      </c>
      <c r="D14856" t="s">
        <v>724</v>
      </c>
      <c r="E14856">
        <v>56142</v>
      </c>
      <c r="F14856">
        <v>204</v>
      </c>
      <c r="G14856">
        <v>1650000</v>
      </c>
      <c r="H14856">
        <v>1650000</v>
      </c>
      <c r="I14856" s="1">
        <f t="shared" si="232"/>
        <v>336600000</v>
      </c>
    </row>
    <row r="14857" spans="1:9" hidden="1">
      <c r="A14857">
        <v>17</v>
      </c>
      <c r="B14857">
        <v>6142</v>
      </c>
      <c r="C14857" t="s">
        <v>9</v>
      </c>
      <c r="D14857" t="s">
        <v>724</v>
      </c>
      <c r="E14857">
        <v>61501</v>
      </c>
      <c r="F14857">
        <v>50</v>
      </c>
      <c r="G14857">
        <v>335000</v>
      </c>
      <c r="H14857">
        <v>335000</v>
      </c>
      <c r="I14857" s="1">
        <f t="shared" si="232"/>
        <v>16750000</v>
      </c>
    </row>
    <row r="14858" spans="1:9" hidden="1">
      <c r="A14858">
        <v>17</v>
      </c>
      <c r="B14858">
        <v>12603</v>
      </c>
      <c r="C14858" t="s">
        <v>9</v>
      </c>
      <c r="D14858" t="s">
        <v>724</v>
      </c>
      <c r="E14858">
        <v>148218</v>
      </c>
      <c r="F14858">
        <v>40</v>
      </c>
      <c r="G14858">
        <v>525000</v>
      </c>
      <c r="H14858">
        <v>525000</v>
      </c>
      <c r="I14858" s="1">
        <f t="shared" si="232"/>
        <v>21000000</v>
      </c>
    </row>
    <row r="14859" spans="1:9" hidden="1">
      <c r="A14859">
        <v>17</v>
      </c>
      <c r="B14859">
        <v>12751</v>
      </c>
      <c r="C14859" t="s">
        <v>9</v>
      </c>
      <c r="D14859" t="s">
        <v>724</v>
      </c>
      <c r="E14859">
        <v>149932</v>
      </c>
      <c r="F14859">
        <v>207</v>
      </c>
      <c r="G14859">
        <v>1050000</v>
      </c>
      <c r="H14859">
        <v>1050000</v>
      </c>
      <c r="I14859" s="1">
        <f t="shared" si="232"/>
        <v>217350000</v>
      </c>
    </row>
    <row r="14860" spans="1:9" hidden="1">
      <c r="A14860">
        <v>17</v>
      </c>
      <c r="B14860">
        <v>5142</v>
      </c>
      <c r="C14860" t="s">
        <v>9</v>
      </c>
      <c r="D14860" t="s">
        <v>724</v>
      </c>
      <c r="E14860">
        <v>41536</v>
      </c>
      <c r="F14860">
        <v>107</v>
      </c>
      <c r="G14860">
        <v>365000</v>
      </c>
      <c r="H14860">
        <v>365000</v>
      </c>
      <c r="I14860" s="1">
        <f t="shared" si="232"/>
        <v>39055000</v>
      </c>
    </row>
    <row r="14861" spans="1:9" hidden="1">
      <c r="A14861">
        <v>17</v>
      </c>
      <c r="B14861">
        <v>5142</v>
      </c>
      <c r="C14861" t="s">
        <v>9</v>
      </c>
      <c r="D14861" t="s">
        <v>724</v>
      </c>
      <c r="E14861">
        <v>41547</v>
      </c>
      <c r="F14861">
        <v>101</v>
      </c>
      <c r="G14861">
        <v>235000</v>
      </c>
      <c r="H14861">
        <v>235000</v>
      </c>
      <c r="I14861" s="1">
        <f t="shared" si="232"/>
        <v>23735000</v>
      </c>
    </row>
    <row r="14862" spans="1:9" hidden="1">
      <c r="A14862">
        <v>17</v>
      </c>
      <c r="B14862">
        <v>5142</v>
      </c>
      <c r="C14862" t="s">
        <v>9</v>
      </c>
      <c r="D14862" t="s">
        <v>724</v>
      </c>
      <c r="E14862">
        <v>52584</v>
      </c>
      <c r="F14862">
        <v>70</v>
      </c>
      <c r="G14862">
        <v>295000</v>
      </c>
      <c r="H14862">
        <v>295000</v>
      </c>
      <c r="I14862" s="1">
        <f t="shared" si="232"/>
        <v>20650000</v>
      </c>
    </row>
    <row r="14863" spans="1:9" hidden="1">
      <c r="A14863">
        <v>17</v>
      </c>
      <c r="B14863">
        <v>5142</v>
      </c>
      <c r="C14863" t="s">
        <v>9</v>
      </c>
      <c r="D14863" t="s">
        <v>724</v>
      </c>
      <c r="E14863">
        <v>52613</v>
      </c>
      <c r="F14863">
        <v>47</v>
      </c>
      <c r="G14863">
        <v>725000</v>
      </c>
      <c r="H14863">
        <v>725000</v>
      </c>
      <c r="I14863" s="1">
        <f t="shared" si="232"/>
        <v>34075000</v>
      </c>
    </row>
    <row r="14864" spans="1:9" hidden="1">
      <c r="A14864">
        <v>17</v>
      </c>
      <c r="B14864">
        <v>5193</v>
      </c>
      <c r="C14864" t="s">
        <v>9</v>
      </c>
      <c r="D14864" t="s">
        <v>724</v>
      </c>
      <c r="E14864">
        <v>53058</v>
      </c>
      <c r="F14864">
        <v>32</v>
      </c>
      <c r="G14864">
        <v>2150000</v>
      </c>
      <c r="H14864">
        <v>2150000</v>
      </c>
      <c r="I14864" s="1">
        <f t="shared" si="232"/>
        <v>68800000</v>
      </c>
    </row>
    <row r="14865" spans="1:9" hidden="1">
      <c r="A14865">
        <v>17</v>
      </c>
      <c r="B14865">
        <v>5193</v>
      </c>
      <c r="C14865" t="s">
        <v>9</v>
      </c>
      <c r="D14865" t="s">
        <v>724</v>
      </c>
      <c r="E14865">
        <v>51204</v>
      </c>
      <c r="F14865">
        <v>3</v>
      </c>
      <c r="G14865">
        <v>255000</v>
      </c>
      <c r="H14865">
        <v>255000</v>
      </c>
      <c r="I14865" s="1">
        <f t="shared" si="232"/>
        <v>765000</v>
      </c>
    </row>
    <row r="14866" spans="1:9" hidden="1">
      <c r="A14866">
        <v>17</v>
      </c>
      <c r="B14866">
        <v>6186</v>
      </c>
      <c r="C14866" t="s">
        <v>9</v>
      </c>
      <c r="D14866" t="s">
        <v>724</v>
      </c>
      <c r="E14866">
        <v>59384</v>
      </c>
      <c r="F14866">
        <v>377</v>
      </c>
      <c r="G14866">
        <v>295000</v>
      </c>
      <c r="H14866">
        <v>295000</v>
      </c>
      <c r="I14866" s="1">
        <f t="shared" si="232"/>
        <v>111215000</v>
      </c>
    </row>
    <row r="14867" spans="1:9" hidden="1">
      <c r="A14867">
        <v>17</v>
      </c>
      <c r="B14867">
        <v>6186</v>
      </c>
      <c r="C14867" t="s">
        <v>9</v>
      </c>
      <c r="D14867" t="s">
        <v>724</v>
      </c>
      <c r="E14867">
        <v>62138</v>
      </c>
      <c r="F14867">
        <v>59</v>
      </c>
      <c r="G14867">
        <v>215000</v>
      </c>
      <c r="H14867">
        <v>215000</v>
      </c>
      <c r="I14867" s="1">
        <f t="shared" si="232"/>
        <v>12685000</v>
      </c>
    </row>
    <row r="14868" spans="1:9" hidden="1">
      <c r="A14868">
        <v>17</v>
      </c>
      <c r="B14868">
        <v>7933</v>
      </c>
      <c r="C14868" t="s">
        <v>9</v>
      </c>
      <c r="D14868" t="s">
        <v>724</v>
      </c>
      <c r="E14868">
        <v>71250</v>
      </c>
      <c r="F14868">
        <v>249</v>
      </c>
      <c r="G14868">
        <v>235000</v>
      </c>
      <c r="H14868">
        <v>235000</v>
      </c>
      <c r="I14868" s="1">
        <f t="shared" si="232"/>
        <v>58515000</v>
      </c>
    </row>
    <row r="14869" spans="1:9" hidden="1">
      <c r="A14869">
        <v>17</v>
      </c>
      <c r="B14869">
        <v>7933</v>
      </c>
      <c r="C14869" t="s">
        <v>9</v>
      </c>
      <c r="D14869" t="s">
        <v>724</v>
      </c>
      <c r="E14869">
        <v>76835</v>
      </c>
      <c r="F14869">
        <v>1548</v>
      </c>
      <c r="G14869">
        <v>425000</v>
      </c>
      <c r="H14869">
        <v>425000</v>
      </c>
      <c r="I14869" s="1">
        <f t="shared" si="232"/>
        <v>657900000</v>
      </c>
    </row>
    <row r="14870" spans="1:9" hidden="1">
      <c r="A14870">
        <v>17</v>
      </c>
      <c r="B14870">
        <v>7933</v>
      </c>
      <c r="C14870" t="s">
        <v>9</v>
      </c>
      <c r="D14870" t="s">
        <v>724</v>
      </c>
      <c r="E14870">
        <v>80123</v>
      </c>
      <c r="F14870">
        <v>92</v>
      </c>
      <c r="G14870">
        <v>795000</v>
      </c>
      <c r="H14870">
        <v>795000</v>
      </c>
      <c r="I14870" s="1">
        <f t="shared" si="232"/>
        <v>73140000</v>
      </c>
    </row>
    <row r="14871" spans="1:9" hidden="1">
      <c r="A14871">
        <v>17</v>
      </c>
      <c r="B14871">
        <v>7100</v>
      </c>
      <c r="C14871" t="s">
        <v>9</v>
      </c>
      <c r="D14871" t="s">
        <v>724</v>
      </c>
      <c r="E14871">
        <v>70269</v>
      </c>
      <c r="F14871">
        <v>583</v>
      </c>
      <c r="G14871">
        <v>258000</v>
      </c>
      <c r="H14871">
        <v>154800</v>
      </c>
      <c r="I14871" s="1">
        <f t="shared" si="232"/>
        <v>90248400</v>
      </c>
    </row>
    <row r="14872" spans="1:9" hidden="1">
      <c r="A14872">
        <v>17</v>
      </c>
      <c r="B14872">
        <v>9123</v>
      </c>
      <c r="C14872" t="s">
        <v>9</v>
      </c>
      <c r="D14872" t="s">
        <v>724</v>
      </c>
      <c r="E14872">
        <v>89332</v>
      </c>
      <c r="F14872">
        <v>170</v>
      </c>
      <c r="G14872">
        <v>495000</v>
      </c>
      <c r="H14872">
        <v>495000</v>
      </c>
      <c r="I14872" s="1">
        <f t="shared" si="232"/>
        <v>84150000</v>
      </c>
    </row>
    <row r="14873" spans="1:9" hidden="1">
      <c r="A14873">
        <v>17</v>
      </c>
      <c r="B14873">
        <v>9478</v>
      </c>
      <c r="C14873" t="s">
        <v>9</v>
      </c>
      <c r="D14873" t="s">
        <v>724</v>
      </c>
      <c r="E14873">
        <v>91676</v>
      </c>
      <c r="F14873">
        <v>112</v>
      </c>
      <c r="G14873">
        <v>345000</v>
      </c>
      <c r="H14873">
        <v>345000</v>
      </c>
      <c r="I14873" s="1">
        <f t="shared" si="232"/>
        <v>38640000</v>
      </c>
    </row>
    <row r="14874" spans="1:9" hidden="1">
      <c r="A14874">
        <v>17</v>
      </c>
      <c r="B14874">
        <v>10950</v>
      </c>
      <c r="C14874" t="s">
        <v>9</v>
      </c>
      <c r="D14874" t="s">
        <v>724</v>
      </c>
      <c r="E14874">
        <v>95790</v>
      </c>
      <c r="F14874">
        <v>147</v>
      </c>
      <c r="G14874">
        <v>395000</v>
      </c>
      <c r="H14874">
        <v>395000</v>
      </c>
      <c r="I14874" s="1">
        <f t="shared" si="232"/>
        <v>58065000</v>
      </c>
    </row>
    <row r="14875" spans="1:9" hidden="1">
      <c r="A14875">
        <v>17</v>
      </c>
      <c r="B14875">
        <v>11874</v>
      </c>
      <c r="C14875" t="s">
        <v>9</v>
      </c>
      <c r="D14875" t="s">
        <v>724</v>
      </c>
      <c r="E14875">
        <v>141154</v>
      </c>
      <c r="F14875">
        <v>352</v>
      </c>
      <c r="G14875">
        <v>345000</v>
      </c>
      <c r="H14875">
        <v>345000</v>
      </c>
      <c r="I14875" s="1">
        <f t="shared" si="232"/>
        <v>121440000</v>
      </c>
    </row>
    <row r="14876" spans="1:9" hidden="1">
      <c r="A14876">
        <v>17</v>
      </c>
      <c r="B14876">
        <v>11874</v>
      </c>
      <c r="C14876" t="s">
        <v>9</v>
      </c>
      <c r="D14876" t="s">
        <v>724</v>
      </c>
      <c r="E14876">
        <v>141161</v>
      </c>
      <c r="F14876">
        <v>475</v>
      </c>
      <c r="G14876">
        <v>745000</v>
      </c>
      <c r="H14876">
        <v>745000</v>
      </c>
      <c r="I14876" s="1">
        <f t="shared" si="232"/>
        <v>353875000</v>
      </c>
    </row>
    <row r="14877" spans="1:9" hidden="1">
      <c r="A14877">
        <v>17</v>
      </c>
      <c r="B14877">
        <v>10808</v>
      </c>
      <c r="C14877" t="s">
        <v>9</v>
      </c>
      <c r="D14877" t="s">
        <v>724</v>
      </c>
      <c r="E14877">
        <v>93939</v>
      </c>
      <c r="F14877">
        <v>275</v>
      </c>
      <c r="G14877">
        <v>595000</v>
      </c>
      <c r="H14877">
        <v>595000</v>
      </c>
      <c r="I14877" s="1">
        <f t="shared" si="232"/>
        <v>163625000</v>
      </c>
    </row>
    <row r="14878" spans="1:9" hidden="1">
      <c r="A14878">
        <v>17</v>
      </c>
      <c r="B14878">
        <v>10808</v>
      </c>
      <c r="C14878" t="s">
        <v>9</v>
      </c>
      <c r="D14878" t="s">
        <v>724</v>
      </c>
      <c r="E14878">
        <v>93957</v>
      </c>
      <c r="F14878">
        <v>225</v>
      </c>
      <c r="G14878">
        <v>565000</v>
      </c>
      <c r="H14878">
        <v>565000</v>
      </c>
      <c r="I14878" s="1">
        <f t="shared" si="232"/>
        <v>127125000</v>
      </c>
    </row>
    <row r="14879" spans="1:9" hidden="1">
      <c r="A14879">
        <v>17</v>
      </c>
      <c r="B14879">
        <v>11392</v>
      </c>
      <c r="C14879" t="s">
        <v>9</v>
      </c>
      <c r="D14879" t="s">
        <v>724</v>
      </c>
      <c r="E14879">
        <v>137196</v>
      </c>
      <c r="F14879">
        <v>58</v>
      </c>
      <c r="G14879">
        <v>195000</v>
      </c>
      <c r="H14879">
        <v>195000</v>
      </c>
      <c r="I14879" s="1">
        <f t="shared" si="232"/>
        <v>11310000</v>
      </c>
    </row>
    <row r="14880" spans="1:9" hidden="1">
      <c r="A14880">
        <v>17</v>
      </c>
      <c r="B14880">
        <v>11392</v>
      </c>
      <c r="C14880" t="s">
        <v>9</v>
      </c>
      <c r="D14880" t="s">
        <v>724</v>
      </c>
      <c r="E14880">
        <v>137198</v>
      </c>
      <c r="F14880">
        <v>133</v>
      </c>
      <c r="G14880">
        <v>1650000</v>
      </c>
      <c r="H14880">
        <v>1650000</v>
      </c>
      <c r="I14880" s="1">
        <f t="shared" si="232"/>
        <v>219450000</v>
      </c>
    </row>
    <row r="14881" spans="1:9" hidden="1">
      <c r="A14881">
        <v>17</v>
      </c>
      <c r="B14881">
        <v>11392</v>
      </c>
      <c r="C14881" t="s">
        <v>9</v>
      </c>
      <c r="D14881" t="s">
        <v>724</v>
      </c>
      <c r="E14881">
        <v>137201</v>
      </c>
      <c r="F14881">
        <v>78</v>
      </c>
      <c r="G14881">
        <v>465000</v>
      </c>
      <c r="H14881">
        <v>465000</v>
      </c>
      <c r="I14881" s="1">
        <f t="shared" si="232"/>
        <v>36270000</v>
      </c>
    </row>
    <row r="14882" spans="1:9" hidden="1">
      <c r="A14882">
        <v>17</v>
      </c>
      <c r="B14882">
        <v>7057</v>
      </c>
      <c r="C14882" t="s">
        <v>9</v>
      </c>
      <c r="D14882" t="s">
        <v>724</v>
      </c>
      <c r="E14882">
        <v>69295</v>
      </c>
      <c r="F14882">
        <v>237</v>
      </c>
      <c r="G14882">
        <v>255000</v>
      </c>
      <c r="H14882">
        <v>255000</v>
      </c>
      <c r="I14882" s="1">
        <f t="shared" si="232"/>
        <v>60435000</v>
      </c>
    </row>
    <row r="14883" spans="1:9" hidden="1">
      <c r="A14883">
        <v>17</v>
      </c>
      <c r="B14883">
        <v>7057</v>
      </c>
      <c r="C14883" t="s">
        <v>9</v>
      </c>
      <c r="D14883" t="s">
        <v>724</v>
      </c>
      <c r="E14883">
        <v>69327</v>
      </c>
      <c r="F14883">
        <v>481</v>
      </c>
      <c r="G14883">
        <v>455000</v>
      </c>
      <c r="H14883">
        <v>455000</v>
      </c>
      <c r="I14883" s="1">
        <f t="shared" si="232"/>
        <v>218855000</v>
      </c>
    </row>
    <row r="14884" spans="1:9" hidden="1">
      <c r="A14884">
        <v>17</v>
      </c>
      <c r="B14884">
        <v>8120</v>
      </c>
      <c r="C14884" t="s">
        <v>9</v>
      </c>
      <c r="D14884" t="s">
        <v>724</v>
      </c>
      <c r="E14884">
        <v>81883</v>
      </c>
      <c r="F14884">
        <v>221</v>
      </c>
      <c r="G14884">
        <v>255000</v>
      </c>
      <c r="H14884">
        <v>255000</v>
      </c>
      <c r="I14884" s="1">
        <f t="shared" si="232"/>
        <v>56355000</v>
      </c>
    </row>
    <row r="14885" spans="1:9" hidden="1">
      <c r="A14885">
        <v>17</v>
      </c>
      <c r="B14885">
        <v>6457</v>
      </c>
      <c r="C14885" t="s">
        <v>9</v>
      </c>
      <c r="D14885" t="s">
        <v>724</v>
      </c>
      <c r="E14885">
        <v>63686</v>
      </c>
      <c r="F14885">
        <v>308</v>
      </c>
      <c r="G14885">
        <v>435000</v>
      </c>
      <c r="H14885">
        <v>435000</v>
      </c>
      <c r="I14885" s="1">
        <f t="shared" si="232"/>
        <v>133980000</v>
      </c>
    </row>
    <row r="14886" spans="1:9" hidden="1">
      <c r="A14886">
        <v>17</v>
      </c>
      <c r="B14886">
        <v>6457</v>
      </c>
      <c r="C14886" t="s">
        <v>9</v>
      </c>
      <c r="D14886" t="s">
        <v>724</v>
      </c>
      <c r="E14886">
        <v>63726</v>
      </c>
      <c r="F14886">
        <v>206</v>
      </c>
      <c r="G14886">
        <v>485000</v>
      </c>
      <c r="H14886">
        <v>485000</v>
      </c>
      <c r="I14886" s="1">
        <f t="shared" si="232"/>
        <v>99910000</v>
      </c>
    </row>
    <row r="14887" spans="1:9" hidden="1">
      <c r="A14887">
        <v>17</v>
      </c>
      <c r="B14887">
        <v>6457</v>
      </c>
      <c r="C14887" t="s">
        <v>9</v>
      </c>
      <c r="D14887" t="s">
        <v>724</v>
      </c>
      <c r="E14887">
        <v>63729</v>
      </c>
      <c r="F14887">
        <v>84</v>
      </c>
      <c r="G14887">
        <v>375000</v>
      </c>
      <c r="H14887">
        <v>375000</v>
      </c>
      <c r="I14887" s="1">
        <f t="shared" si="232"/>
        <v>31500000</v>
      </c>
    </row>
    <row r="14888" spans="1:9" hidden="1">
      <c r="A14888">
        <v>17</v>
      </c>
      <c r="B14888">
        <v>5822</v>
      </c>
      <c r="C14888" t="s">
        <v>9</v>
      </c>
      <c r="D14888" t="s">
        <v>724</v>
      </c>
      <c r="E14888">
        <v>58788</v>
      </c>
      <c r="F14888">
        <v>289</v>
      </c>
      <c r="G14888">
        <v>645000</v>
      </c>
      <c r="H14888">
        <v>645000</v>
      </c>
      <c r="I14888" s="1">
        <f t="shared" si="232"/>
        <v>186405000</v>
      </c>
    </row>
    <row r="14889" spans="1:9" hidden="1">
      <c r="A14889">
        <v>17</v>
      </c>
      <c r="B14889">
        <v>5822</v>
      </c>
      <c r="C14889" t="s">
        <v>9</v>
      </c>
      <c r="D14889" t="s">
        <v>724</v>
      </c>
      <c r="E14889">
        <v>58792</v>
      </c>
      <c r="F14889">
        <v>397</v>
      </c>
      <c r="G14889">
        <v>795000</v>
      </c>
      <c r="H14889">
        <v>795000</v>
      </c>
      <c r="I14889" s="1">
        <f t="shared" si="232"/>
        <v>315615000</v>
      </c>
    </row>
    <row r="14890" spans="1:9" hidden="1">
      <c r="A14890">
        <v>17</v>
      </c>
      <c r="B14890">
        <v>6640</v>
      </c>
      <c r="C14890" t="s">
        <v>9</v>
      </c>
      <c r="D14890" t="s">
        <v>724</v>
      </c>
      <c r="E14890">
        <v>65351</v>
      </c>
      <c r="F14890">
        <v>117</v>
      </c>
      <c r="G14890">
        <v>595000</v>
      </c>
      <c r="H14890">
        <v>595000</v>
      </c>
      <c r="I14890" s="1">
        <f t="shared" si="232"/>
        <v>69615000</v>
      </c>
    </row>
    <row r="14891" spans="1:9" hidden="1">
      <c r="A14891">
        <v>17</v>
      </c>
      <c r="B14891">
        <v>7572</v>
      </c>
      <c r="C14891" t="s">
        <v>9</v>
      </c>
      <c r="D14891" t="s">
        <v>724</v>
      </c>
      <c r="E14891">
        <v>75090</v>
      </c>
      <c r="F14891">
        <v>46</v>
      </c>
      <c r="G14891">
        <v>40000</v>
      </c>
      <c r="H14891">
        <v>40000</v>
      </c>
      <c r="I14891" s="1">
        <f t="shared" si="232"/>
        <v>1840000</v>
      </c>
    </row>
    <row r="14892" spans="1:9" hidden="1">
      <c r="A14892">
        <v>17</v>
      </c>
      <c r="B14892">
        <v>6341</v>
      </c>
      <c r="C14892" t="s">
        <v>9</v>
      </c>
      <c r="D14892" t="s">
        <v>724</v>
      </c>
      <c r="E14892">
        <v>58790</v>
      </c>
      <c r="F14892">
        <v>383</v>
      </c>
      <c r="G14892">
        <v>375000</v>
      </c>
      <c r="H14892">
        <v>375000</v>
      </c>
      <c r="I14892" s="1">
        <f t="shared" si="232"/>
        <v>143625000</v>
      </c>
    </row>
    <row r="14893" spans="1:9" hidden="1">
      <c r="A14893">
        <v>17</v>
      </c>
      <c r="B14893">
        <v>5285</v>
      </c>
      <c r="C14893" t="s">
        <v>9</v>
      </c>
      <c r="D14893" t="s">
        <v>724</v>
      </c>
      <c r="E14893">
        <v>54727</v>
      </c>
      <c r="F14893">
        <v>32</v>
      </c>
      <c r="G14893">
        <v>765000</v>
      </c>
      <c r="H14893">
        <v>765000</v>
      </c>
      <c r="I14893" s="1">
        <f t="shared" si="232"/>
        <v>24480000</v>
      </c>
    </row>
    <row r="14894" spans="1:9" hidden="1">
      <c r="A14894">
        <v>17</v>
      </c>
      <c r="B14894">
        <v>5285</v>
      </c>
      <c r="C14894" t="s">
        <v>9</v>
      </c>
      <c r="D14894" t="s">
        <v>724</v>
      </c>
      <c r="E14894">
        <v>54735</v>
      </c>
      <c r="F14894">
        <v>97</v>
      </c>
      <c r="G14894">
        <v>365000</v>
      </c>
      <c r="H14894">
        <v>255500</v>
      </c>
      <c r="I14894" s="1">
        <f t="shared" si="232"/>
        <v>24783500</v>
      </c>
    </row>
    <row r="14895" spans="1:9" hidden="1">
      <c r="A14895">
        <v>17</v>
      </c>
      <c r="B14895">
        <v>5285</v>
      </c>
      <c r="C14895" t="s">
        <v>9</v>
      </c>
      <c r="D14895" t="s">
        <v>724</v>
      </c>
      <c r="E14895">
        <v>54738</v>
      </c>
      <c r="F14895">
        <v>123</v>
      </c>
      <c r="G14895">
        <v>325000</v>
      </c>
      <c r="H14895">
        <v>227500</v>
      </c>
      <c r="I14895" s="1">
        <f t="shared" si="232"/>
        <v>27982500</v>
      </c>
    </row>
    <row r="14896" spans="1:9" hidden="1">
      <c r="A14896">
        <v>17</v>
      </c>
      <c r="B14896">
        <v>7382</v>
      </c>
      <c r="C14896" t="s">
        <v>9</v>
      </c>
      <c r="D14896" t="s">
        <v>724</v>
      </c>
      <c r="E14896">
        <v>72547</v>
      </c>
      <c r="F14896">
        <v>169</v>
      </c>
      <c r="G14896">
        <v>295000</v>
      </c>
      <c r="H14896">
        <v>295000</v>
      </c>
      <c r="I14896" s="1">
        <f t="shared" si="232"/>
        <v>49855000</v>
      </c>
    </row>
    <row r="14897" spans="1:9" hidden="1">
      <c r="A14897">
        <v>17</v>
      </c>
      <c r="B14897">
        <v>7382</v>
      </c>
      <c r="C14897" t="s">
        <v>9</v>
      </c>
      <c r="D14897" t="s">
        <v>724</v>
      </c>
      <c r="E14897">
        <v>72760</v>
      </c>
      <c r="F14897">
        <v>98</v>
      </c>
      <c r="G14897">
        <v>295000</v>
      </c>
      <c r="H14897">
        <v>206500</v>
      </c>
      <c r="I14897" s="1">
        <f t="shared" si="232"/>
        <v>20237000</v>
      </c>
    </row>
    <row r="14898" spans="1:9" hidden="1">
      <c r="A14898">
        <v>17</v>
      </c>
      <c r="B14898">
        <v>8751</v>
      </c>
      <c r="C14898" t="s">
        <v>9</v>
      </c>
      <c r="D14898" t="s">
        <v>724</v>
      </c>
      <c r="E14898">
        <v>71295</v>
      </c>
      <c r="F14898">
        <v>1006</v>
      </c>
      <c r="G14898">
        <v>925000</v>
      </c>
      <c r="H14898">
        <v>925000</v>
      </c>
      <c r="I14898" s="1">
        <f t="shared" si="232"/>
        <v>930550000</v>
      </c>
    </row>
    <row r="14899" spans="1:9" hidden="1">
      <c r="A14899">
        <v>17</v>
      </c>
      <c r="B14899">
        <v>12132</v>
      </c>
      <c r="C14899" t="s">
        <v>9</v>
      </c>
      <c r="D14899" t="s">
        <v>724</v>
      </c>
      <c r="E14899">
        <v>146045</v>
      </c>
      <c r="F14899">
        <v>283</v>
      </c>
      <c r="G14899">
        <v>59000</v>
      </c>
      <c r="H14899">
        <v>59000</v>
      </c>
      <c r="I14899" s="1">
        <f t="shared" si="232"/>
        <v>16697000</v>
      </c>
    </row>
    <row r="14900" spans="1:9" hidden="1">
      <c r="A14900">
        <v>17</v>
      </c>
      <c r="B14900">
        <v>12132</v>
      </c>
      <c r="C14900" t="s">
        <v>9</v>
      </c>
      <c r="D14900" t="s">
        <v>724</v>
      </c>
      <c r="E14900">
        <v>146067</v>
      </c>
      <c r="F14900">
        <v>261</v>
      </c>
      <c r="G14900">
        <v>2050000</v>
      </c>
      <c r="H14900">
        <v>2050000</v>
      </c>
      <c r="I14900" s="1">
        <f t="shared" si="232"/>
        <v>535050000</v>
      </c>
    </row>
    <row r="14901" spans="1:9" hidden="1">
      <c r="A14901">
        <v>17</v>
      </c>
      <c r="B14901">
        <v>12864</v>
      </c>
      <c r="C14901" t="s">
        <v>9</v>
      </c>
      <c r="D14901" t="s">
        <v>724</v>
      </c>
      <c r="E14901">
        <v>149889</v>
      </c>
      <c r="F14901">
        <v>118</v>
      </c>
      <c r="G14901">
        <v>545000</v>
      </c>
      <c r="H14901">
        <v>545000</v>
      </c>
      <c r="I14901" s="1">
        <f t="shared" si="232"/>
        <v>64310000</v>
      </c>
    </row>
    <row r="14902" spans="1:9" hidden="1">
      <c r="A14902">
        <v>17</v>
      </c>
      <c r="B14902">
        <v>12864</v>
      </c>
      <c r="C14902" t="s">
        <v>9</v>
      </c>
      <c r="D14902" t="s">
        <v>724</v>
      </c>
      <c r="E14902">
        <v>151668</v>
      </c>
      <c r="F14902">
        <v>199</v>
      </c>
      <c r="G14902">
        <v>675000</v>
      </c>
      <c r="H14902">
        <v>675000</v>
      </c>
      <c r="I14902" s="1">
        <f t="shared" si="232"/>
        <v>134325000</v>
      </c>
    </row>
    <row r="14903" spans="1:9" hidden="1">
      <c r="A14903">
        <v>17</v>
      </c>
      <c r="B14903">
        <v>6013</v>
      </c>
      <c r="C14903" t="s">
        <v>9</v>
      </c>
      <c r="D14903" t="s">
        <v>724</v>
      </c>
      <c r="E14903">
        <v>59950</v>
      </c>
      <c r="F14903">
        <v>67</v>
      </c>
      <c r="G14903">
        <v>455000</v>
      </c>
      <c r="H14903">
        <v>455000</v>
      </c>
      <c r="I14903" s="1">
        <f t="shared" si="232"/>
        <v>30485000</v>
      </c>
    </row>
    <row r="14904" spans="1:9" hidden="1">
      <c r="A14904">
        <v>17</v>
      </c>
      <c r="B14904">
        <v>6013</v>
      </c>
      <c r="C14904" t="s">
        <v>9</v>
      </c>
      <c r="D14904" t="s">
        <v>724</v>
      </c>
      <c r="E14904">
        <v>60538</v>
      </c>
      <c r="F14904">
        <v>305</v>
      </c>
      <c r="G14904">
        <v>455000</v>
      </c>
      <c r="H14904">
        <v>455000</v>
      </c>
      <c r="I14904" s="1">
        <f t="shared" si="232"/>
        <v>138775000</v>
      </c>
    </row>
    <row r="14905" spans="1:9" hidden="1">
      <c r="A14905">
        <v>17</v>
      </c>
      <c r="B14905">
        <v>9251</v>
      </c>
      <c r="C14905" t="s">
        <v>9</v>
      </c>
      <c r="D14905" t="s">
        <v>724</v>
      </c>
      <c r="E14905">
        <v>90354</v>
      </c>
      <c r="F14905">
        <v>176</v>
      </c>
      <c r="G14905">
        <v>238000</v>
      </c>
      <c r="H14905">
        <v>238000</v>
      </c>
      <c r="I14905" s="1">
        <f t="shared" si="232"/>
        <v>41888000</v>
      </c>
    </row>
    <row r="14906" spans="1:9" hidden="1">
      <c r="A14906">
        <v>17</v>
      </c>
      <c r="B14906">
        <v>7793</v>
      </c>
      <c r="C14906" t="s">
        <v>9</v>
      </c>
      <c r="D14906" t="s">
        <v>724</v>
      </c>
      <c r="E14906">
        <v>73502</v>
      </c>
      <c r="F14906">
        <v>317</v>
      </c>
      <c r="G14906">
        <v>235000</v>
      </c>
      <c r="H14906">
        <v>235000</v>
      </c>
      <c r="I14906" s="1">
        <f t="shared" si="232"/>
        <v>74495000</v>
      </c>
    </row>
    <row r="14907" spans="1:9" hidden="1">
      <c r="A14907">
        <v>17</v>
      </c>
      <c r="B14907">
        <v>7793</v>
      </c>
      <c r="C14907" t="s">
        <v>9</v>
      </c>
      <c r="D14907" t="s">
        <v>724</v>
      </c>
      <c r="E14907">
        <v>76807</v>
      </c>
      <c r="F14907">
        <v>156</v>
      </c>
      <c r="G14907">
        <v>435000</v>
      </c>
      <c r="H14907">
        <v>435000</v>
      </c>
      <c r="I14907" s="1">
        <f t="shared" si="232"/>
        <v>67860000</v>
      </c>
    </row>
    <row r="14908" spans="1:9" hidden="1">
      <c r="A14908">
        <v>17</v>
      </c>
      <c r="B14908">
        <v>7793</v>
      </c>
      <c r="C14908" t="s">
        <v>9</v>
      </c>
      <c r="D14908" t="s">
        <v>724</v>
      </c>
      <c r="E14908">
        <v>78212</v>
      </c>
      <c r="F14908">
        <v>189</v>
      </c>
      <c r="G14908">
        <v>475000</v>
      </c>
      <c r="H14908">
        <v>475000</v>
      </c>
      <c r="I14908" s="1">
        <f t="shared" si="232"/>
        <v>89775000</v>
      </c>
    </row>
    <row r="14909" spans="1:9" hidden="1">
      <c r="A14909">
        <v>17</v>
      </c>
      <c r="B14909">
        <v>7452</v>
      </c>
      <c r="C14909" t="s">
        <v>9</v>
      </c>
      <c r="D14909" t="s">
        <v>724</v>
      </c>
      <c r="E14909">
        <v>73473</v>
      </c>
      <c r="F14909">
        <v>81</v>
      </c>
      <c r="G14909">
        <v>585000</v>
      </c>
      <c r="H14909">
        <v>585000</v>
      </c>
      <c r="I14909" s="1">
        <f t="shared" si="232"/>
        <v>47385000</v>
      </c>
    </row>
    <row r="14910" spans="1:9" hidden="1">
      <c r="A14910">
        <v>17</v>
      </c>
      <c r="B14910">
        <v>5943</v>
      </c>
      <c r="C14910" t="s">
        <v>9</v>
      </c>
      <c r="D14910" t="s">
        <v>724</v>
      </c>
      <c r="E14910">
        <v>59943</v>
      </c>
      <c r="F14910">
        <v>175</v>
      </c>
      <c r="G14910">
        <v>165000</v>
      </c>
      <c r="H14910">
        <v>165000</v>
      </c>
      <c r="I14910" s="1">
        <f t="shared" si="232"/>
        <v>28875000</v>
      </c>
    </row>
    <row r="14911" spans="1:9" hidden="1">
      <c r="A14911">
        <v>17</v>
      </c>
      <c r="B14911">
        <v>5943</v>
      </c>
      <c r="C14911" t="s">
        <v>9</v>
      </c>
      <c r="D14911" t="s">
        <v>724</v>
      </c>
      <c r="E14911">
        <v>59976</v>
      </c>
      <c r="F14911">
        <v>198</v>
      </c>
      <c r="G14911">
        <v>365000</v>
      </c>
      <c r="H14911">
        <v>365000</v>
      </c>
      <c r="I14911" s="1">
        <f t="shared" si="232"/>
        <v>72270000</v>
      </c>
    </row>
    <row r="14912" spans="1:9" hidden="1">
      <c r="A14912">
        <v>17</v>
      </c>
      <c r="B14912">
        <v>10686</v>
      </c>
      <c r="C14912" t="s">
        <v>9</v>
      </c>
      <c r="D14912" t="s">
        <v>724</v>
      </c>
      <c r="E14912">
        <v>92988</v>
      </c>
      <c r="F14912">
        <v>117</v>
      </c>
      <c r="G14912">
        <v>358000</v>
      </c>
      <c r="H14912">
        <v>358000</v>
      </c>
      <c r="I14912" s="1">
        <f t="shared" si="232"/>
        <v>41886000</v>
      </c>
    </row>
    <row r="14913" spans="1:9" hidden="1">
      <c r="A14913">
        <v>17</v>
      </c>
      <c r="B14913">
        <v>10116</v>
      </c>
      <c r="C14913" t="s">
        <v>9</v>
      </c>
      <c r="D14913" t="s">
        <v>724</v>
      </c>
      <c r="E14913">
        <v>92590</v>
      </c>
      <c r="F14913">
        <v>431</v>
      </c>
      <c r="G14913">
        <v>725000</v>
      </c>
      <c r="H14913">
        <v>725000</v>
      </c>
      <c r="I14913" s="1">
        <f t="shared" si="232"/>
        <v>312475000</v>
      </c>
    </row>
    <row r="14914" spans="1:9" hidden="1">
      <c r="A14914">
        <v>17</v>
      </c>
      <c r="B14914">
        <v>10116</v>
      </c>
      <c r="C14914" t="s">
        <v>9</v>
      </c>
      <c r="D14914" t="s">
        <v>724</v>
      </c>
      <c r="E14914">
        <v>92602</v>
      </c>
      <c r="F14914">
        <v>218</v>
      </c>
      <c r="G14914">
        <v>595000</v>
      </c>
      <c r="H14914">
        <v>595000</v>
      </c>
      <c r="I14914" s="1">
        <f t="shared" si="232"/>
        <v>129710000</v>
      </c>
    </row>
    <row r="14915" spans="1:9" hidden="1">
      <c r="A14915">
        <v>17</v>
      </c>
      <c r="B14915">
        <v>10116</v>
      </c>
      <c r="C14915" t="s">
        <v>9</v>
      </c>
      <c r="D14915" t="s">
        <v>724</v>
      </c>
      <c r="E14915">
        <v>91462</v>
      </c>
      <c r="F14915">
        <v>113</v>
      </c>
      <c r="G14915">
        <v>355000</v>
      </c>
      <c r="H14915">
        <v>355000</v>
      </c>
      <c r="I14915" s="1">
        <f t="shared" ref="I14915:I14978" si="233">F14915*H14915</f>
        <v>40115000</v>
      </c>
    </row>
    <row r="14916" spans="1:9" hidden="1">
      <c r="A14916">
        <v>17</v>
      </c>
      <c r="B14916">
        <v>11575</v>
      </c>
      <c r="C14916" t="s">
        <v>9</v>
      </c>
      <c r="D14916" t="s">
        <v>724</v>
      </c>
      <c r="E14916">
        <v>139017</v>
      </c>
      <c r="F14916">
        <v>169</v>
      </c>
      <c r="G14916">
        <v>238000</v>
      </c>
      <c r="H14916">
        <v>238000</v>
      </c>
      <c r="I14916" s="1">
        <f t="shared" si="233"/>
        <v>40222000</v>
      </c>
    </row>
    <row r="14917" spans="1:9" hidden="1">
      <c r="A14917">
        <v>17</v>
      </c>
      <c r="B14917">
        <v>11575</v>
      </c>
      <c r="C14917" t="s">
        <v>9</v>
      </c>
      <c r="D14917" t="s">
        <v>724</v>
      </c>
      <c r="E14917">
        <v>139019</v>
      </c>
      <c r="F14917">
        <v>476</v>
      </c>
      <c r="G14917">
        <v>695000</v>
      </c>
      <c r="H14917">
        <v>695000</v>
      </c>
      <c r="I14917" s="1">
        <f t="shared" si="233"/>
        <v>330820000</v>
      </c>
    </row>
    <row r="14918" spans="1:9" hidden="1">
      <c r="A14918">
        <v>17</v>
      </c>
      <c r="B14918">
        <v>11575</v>
      </c>
      <c r="C14918" t="s">
        <v>9</v>
      </c>
      <c r="D14918" t="s">
        <v>724</v>
      </c>
      <c r="E14918">
        <v>139043</v>
      </c>
      <c r="F14918">
        <v>555</v>
      </c>
      <c r="G14918">
        <v>465000</v>
      </c>
      <c r="H14918">
        <v>465000</v>
      </c>
      <c r="I14918" s="1">
        <f t="shared" si="233"/>
        <v>258075000</v>
      </c>
    </row>
    <row r="14919" spans="1:9" hidden="1">
      <c r="A14919">
        <v>17</v>
      </c>
      <c r="B14919">
        <v>7633</v>
      </c>
      <c r="C14919" t="s">
        <v>9</v>
      </c>
      <c r="D14919" t="s">
        <v>724</v>
      </c>
      <c r="E14919">
        <v>76794</v>
      </c>
      <c r="F14919">
        <v>336</v>
      </c>
      <c r="G14919">
        <v>875000</v>
      </c>
      <c r="H14919">
        <v>875000</v>
      </c>
      <c r="I14919" s="1">
        <f t="shared" si="233"/>
        <v>294000000</v>
      </c>
    </row>
    <row r="14920" spans="1:9" hidden="1">
      <c r="A14920">
        <v>17</v>
      </c>
      <c r="B14920">
        <v>6961</v>
      </c>
      <c r="C14920" t="s">
        <v>9</v>
      </c>
      <c r="D14920" t="s">
        <v>724</v>
      </c>
      <c r="E14920">
        <v>68462</v>
      </c>
      <c r="F14920">
        <v>558</v>
      </c>
      <c r="G14920">
        <v>345000</v>
      </c>
      <c r="H14920">
        <v>345000</v>
      </c>
      <c r="I14920" s="1">
        <f t="shared" si="233"/>
        <v>192510000</v>
      </c>
    </row>
    <row r="14921" spans="1:9" hidden="1">
      <c r="A14921">
        <v>17</v>
      </c>
      <c r="B14921">
        <v>6961</v>
      </c>
      <c r="C14921" t="s">
        <v>9</v>
      </c>
      <c r="D14921" t="s">
        <v>724</v>
      </c>
      <c r="E14921">
        <v>68471</v>
      </c>
      <c r="F14921">
        <v>119</v>
      </c>
      <c r="G14921">
        <v>495000</v>
      </c>
      <c r="H14921">
        <v>495000</v>
      </c>
      <c r="I14921" s="1">
        <f t="shared" si="233"/>
        <v>58905000</v>
      </c>
    </row>
    <row r="14922" spans="1:9" hidden="1">
      <c r="A14922">
        <v>17</v>
      </c>
      <c r="B14922">
        <v>5330</v>
      </c>
      <c r="C14922" t="s">
        <v>9</v>
      </c>
      <c r="D14922" t="s">
        <v>724</v>
      </c>
      <c r="E14922">
        <v>53407</v>
      </c>
      <c r="F14922">
        <v>71</v>
      </c>
      <c r="G14922">
        <v>68000</v>
      </c>
      <c r="H14922">
        <v>68000</v>
      </c>
      <c r="I14922" s="1">
        <f t="shared" si="233"/>
        <v>4828000</v>
      </c>
    </row>
    <row r="14923" spans="1:9" hidden="1">
      <c r="A14923">
        <v>17</v>
      </c>
      <c r="B14923">
        <v>5330</v>
      </c>
      <c r="C14923" t="s">
        <v>9</v>
      </c>
      <c r="D14923" t="s">
        <v>724</v>
      </c>
      <c r="E14923">
        <v>56096</v>
      </c>
      <c r="F14923">
        <v>201</v>
      </c>
      <c r="G14923">
        <v>2050000</v>
      </c>
      <c r="H14923">
        <v>2050000</v>
      </c>
      <c r="I14923" s="1">
        <f t="shared" si="233"/>
        <v>412050000</v>
      </c>
    </row>
    <row r="14924" spans="1:9" hidden="1">
      <c r="A14924">
        <v>17</v>
      </c>
      <c r="B14924">
        <v>5330</v>
      </c>
      <c r="C14924" t="s">
        <v>9</v>
      </c>
      <c r="D14924" t="s">
        <v>724</v>
      </c>
      <c r="E14924">
        <v>56183</v>
      </c>
      <c r="F14924">
        <v>68</v>
      </c>
      <c r="G14924">
        <v>395000</v>
      </c>
      <c r="H14924">
        <v>395000</v>
      </c>
      <c r="I14924" s="1">
        <f t="shared" si="233"/>
        <v>26860000</v>
      </c>
    </row>
    <row r="14925" spans="1:9" hidden="1">
      <c r="A14925">
        <v>17</v>
      </c>
      <c r="B14925">
        <v>12603</v>
      </c>
      <c r="C14925" t="s">
        <v>9</v>
      </c>
      <c r="D14925" t="s">
        <v>724</v>
      </c>
      <c r="E14925">
        <v>148202</v>
      </c>
      <c r="F14925">
        <v>101</v>
      </c>
      <c r="G14925">
        <v>1050000</v>
      </c>
      <c r="H14925">
        <v>1050000</v>
      </c>
      <c r="I14925" s="1">
        <f t="shared" si="233"/>
        <v>106050000</v>
      </c>
    </row>
    <row r="14926" spans="1:9" hidden="1">
      <c r="A14926">
        <v>17</v>
      </c>
      <c r="B14926">
        <v>6853</v>
      </c>
      <c r="C14926" t="s">
        <v>9</v>
      </c>
      <c r="D14926" t="s">
        <v>724</v>
      </c>
      <c r="E14926">
        <v>67359</v>
      </c>
      <c r="F14926">
        <v>640</v>
      </c>
      <c r="G14926">
        <v>395000</v>
      </c>
      <c r="H14926">
        <v>395000</v>
      </c>
      <c r="I14926" s="1">
        <f t="shared" si="233"/>
        <v>252800000</v>
      </c>
    </row>
    <row r="14927" spans="1:9" hidden="1">
      <c r="A14927">
        <v>17</v>
      </c>
      <c r="B14927">
        <v>12751</v>
      </c>
      <c r="C14927" t="s">
        <v>9</v>
      </c>
      <c r="D14927" t="s">
        <v>724</v>
      </c>
      <c r="E14927">
        <v>149913</v>
      </c>
      <c r="F14927">
        <v>10</v>
      </c>
      <c r="G14927">
        <v>695000</v>
      </c>
      <c r="H14927">
        <v>695000</v>
      </c>
      <c r="I14927" s="1">
        <f t="shared" si="233"/>
        <v>6950000</v>
      </c>
    </row>
    <row r="14928" spans="1:9" hidden="1">
      <c r="A14928">
        <v>17</v>
      </c>
      <c r="B14928">
        <v>6526</v>
      </c>
      <c r="C14928" t="s">
        <v>9</v>
      </c>
      <c r="D14928" t="s">
        <v>724</v>
      </c>
      <c r="E14928">
        <v>64986</v>
      </c>
      <c r="F14928">
        <v>229</v>
      </c>
      <c r="G14928">
        <v>595000</v>
      </c>
      <c r="H14928">
        <v>595000</v>
      </c>
      <c r="I14928" s="1">
        <f t="shared" si="233"/>
        <v>136255000</v>
      </c>
    </row>
    <row r="14929" spans="1:9" hidden="1">
      <c r="A14929">
        <v>17</v>
      </c>
      <c r="B14929">
        <v>6526</v>
      </c>
      <c r="C14929" t="s">
        <v>9</v>
      </c>
      <c r="D14929" t="s">
        <v>724</v>
      </c>
      <c r="E14929">
        <v>64987</v>
      </c>
      <c r="F14929">
        <v>789</v>
      </c>
      <c r="G14929">
        <v>925000</v>
      </c>
      <c r="H14929">
        <v>925000</v>
      </c>
      <c r="I14929" s="1">
        <f t="shared" si="233"/>
        <v>729825000</v>
      </c>
    </row>
    <row r="14930" spans="1:9" hidden="1">
      <c r="A14930">
        <v>17</v>
      </c>
      <c r="B14930">
        <v>5142</v>
      </c>
      <c r="C14930" t="s">
        <v>9</v>
      </c>
      <c r="D14930" t="s">
        <v>724</v>
      </c>
      <c r="E14930">
        <v>52579</v>
      </c>
      <c r="F14930">
        <v>241</v>
      </c>
      <c r="G14930">
        <v>365000</v>
      </c>
      <c r="H14930">
        <v>365000</v>
      </c>
      <c r="I14930" s="1">
        <f t="shared" si="233"/>
        <v>87965000</v>
      </c>
    </row>
    <row r="14931" spans="1:9" hidden="1">
      <c r="A14931">
        <v>17</v>
      </c>
      <c r="B14931">
        <v>5142</v>
      </c>
      <c r="C14931" t="s">
        <v>9</v>
      </c>
      <c r="D14931" t="s">
        <v>724</v>
      </c>
      <c r="E14931">
        <v>52599</v>
      </c>
      <c r="F14931">
        <v>34</v>
      </c>
      <c r="G14931">
        <v>195000</v>
      </c>
      <c r="H14931">
        <v>195000</v>
      </c>
      <c r="I14931" s="1">
        <f t="shared" si="233"/>
        <v>6630000</v>
      </c>
    </row>
    <row r="14932" spans="1:9" hidden="1">
      <c r="A14932">
        <v>17</v>
      </c>
      <c r="B14932">
        <v>5193</v>
      </c>
      <c r="C14932" t="s">
        <v>9</v>
      </c>
      <c r="D14932" t="s">
        <v>724</v>
      </c>
      <c r="E14932">
        <v>53088</v>
      </c>
      <c r="F14932">
        <v>16</v>
      </c>
      <c r="G14932">
        <v>3250000</v>
      </c>
      <c r="H14932">
        <v>3250000</v>
      </c>
      <c r="I14932" s="1">
        <f t="shared" si="233"/>
        <v>52000000</v>
      </c>
    </row>
    <row r="14933" spans="1:9" hidden="1">
      <c r="A14933">
        <v>17</v>
      </c>
      <c r="B14933">
        <v>5193</v>
      </c>
      <c r="C14933" t="s">
        <v>9</v>
      </c>
      <c r="D14933" t="s">
        <v>724</v>
      </c>
      <c r="E14933">
        <v>53021</v>
      </c>
      <c r="F14933">
        <v>20</v>
      </c>
      <c r="G14933">
        <v>479000</v>
      </c>
      <c r="H14933">
        <v>479000</v>
      </c>
      <c r="I14933" s="1">
        <f t="shared" si="233"/>
        <v>9580000</v>
      </c>
    </row>
    <row r="14934" spans="1:9" hidden="1">
      <c r="A14934">
        <v>17</v>
      </c>
      <c r="B14934">
        <v>6186</v>
      </c>
      <c r="C14934" t="s">
        <v>9</v>
      </c>
      <c r="D14934" t="s">
        <v>724</v>
      </c>
      <c r="E14934">
        <v>62105</v>
      </c>
      <c r="F14934">
        <v>339</v>
      </c>
      <c r="G14934">
        <v>525000</v>
      </c>
      <c r="H14934">
        <v>525000</v>
      </c>
      <c r="I14934" s="1">
        <f t="shared" si="233"/>
        <v>177975000</v>
      </c>
    </row>
    <row r="14935" spans="1:9" hidden="1">
      <c r="A14935">
        <v>17</v>
      </c>
      <c r="B14935">
        <v>6186</v>
      </c>
      <c r="C14935" t="s">
        <v>9</v>
      </c>
      <c r="D14935" t="s">
        <v>724</v>
      </c>
      <c r="E14935">
        <v>62140</v>
      </c>
      <c r="F14935">
        <v>59</v>
      </c>
      <c r="G14935">
        <v>355000</v>
      </c>
      <c r="H14935">
        <v>355000</v>
      </c>
      <c r="I14935" s="1">
        <f t="shared" si="233"/>
        <v>20945000</v>
      </c>
    </row>
    <row r="14936" spans="1:9" hidden="1">
      <c r="A14936">
        <v>17</v>
      </c>
      <c r="B14936">
        <v>7100</v>
      </c>
      <c r="C14936" t="s">
        <v>9</v>
      </c>
      <c r="D14936" t="s">
        <v>724</v>
      </c>
      <c r="E14936">
        <v>70268</v>
      </c>
      <c r="F14936">
        <v>193</v>
      </c>
      <c r="G14936">
        <v>348000</v>
      </c>
      <c r="H14936">
        <v>174000</v>
      </c>
      <c r="I14936" s="1">
        <f t="shared" si="233"/>
        <v>33582000</v>
      </c>
    </row>
    <row r="14937" spans="1:9" hidden="1">
      <c r="A14937">
        <v>17</v>
      </c>
      <c r="B14937">
        <v>9123</v>
      </c>
      <c r="C14937" t="s">
        <v>9</v>
      </c>
      <c r="D14937" t="s">
        <v>724</v>
      </c>
      <c r="E14937">
        <v>89313</v>
      </c>
      <c r="F14937">
        <v>221</v>
      </c>
      <c r="G14937">
        <v>1450000</v>
      </c>
      <c r="H14937">
        <v>1450000</v>
      </c>
      <c r="I14937" s="1">
        <f t="shared" si="233"/>
        <v>320450000</v>
      </c>
    </row>
    <row r="14938" spans="1:9" hidden="1">
      <c r="A14938">
        <v>17</v>
      </c>
      <c r="B14938">
        <v>9478</v>
      </c>
      <c r="C14938" t="s">
        <v>9</v>
      </c>
      <c r="D14938" t="s">
        <v>724</v>
      </c>
      <c r="E14938">
        <v>91481</v>
      </c>
      <c r="F14938">
        <v>60</v>
      </c>
      <c r="G14938">
        <v>565000</v>
      </c>
      <c r="H14938">
        <v>565000</v>
      </c>
      <c r="I14938" s="1">
        <f t="shared" si="233"/>
        <v>33900000</v>
      </c>
    </row>
    <row r="14939" spans="1:9" hidden="1">
      <c r="A14939">
        <v>17</v>
      </c>
      <c r="B14939">
        <v>7489</v>
      </c>
      <c r="C14939" t="s">
        <v>9</v>
      </c>
      <c r="D14939" t="s">
        <v>724</v>
      </c>
      <c r="E14939">
        <v>56961</v>
      </c>
      <c r="F14939">
        <v>1</v>
      </c>
      <c r="G14939">
        <v>125000</v>
      </c>
      <c r="H14939">
        <v>125000</v>
      </c>
      <c r="I14939" s="1">
        <f t="shared" si="233"/>
        <v>125000</v>
      </c>
    </row>
    <row r="14940" spans="1:9" hidden="1">
      <c r="A14940">
        <v>17</v>
      </c>
      <c r="B14940">
        <v>7488</v>
      </c>
      <c r="C14940" t="s">
        <v>9</v>
      </c>
      <c r="D14940" t="s">
        <v>724</v>
      </c>
      <c r="E14940">
        <v>73787</v>
      </c>
      <c r="F14940">
        <v>2</v>
      </c>
      <c r="G14940">
        <v>495000</v>
      </c>
      <c r="H14940">
        <v>495000</v>
      </c>
      <c r="I14940" s="1">
        <f t="shared" si="233"/>
        <v>990000</v>
      </c>
    </row>
    <row r="14941" spans="1:9" hidden="1">
      <c r="A14941">
        <v>17</v>
      </c>
      <c r="B14941">
        <v>10808</v>
      </c>
      <c r="C14941" t="s">
        <v>9</v>
      </c>
      <c r="D14941" t="s">
        <v>724</v>
      </c>
      <c r="E14941">
        <v>93953</v>
      </c>
      <c r="F14941">
        <v>169</v>
      </c>
      <c r="G14941">
        <v>295000</v>
      </c>
      <c r="H14941">
        <v>295000</v>
      </c>
      <c r="I14941" s="1">
        <f t="shared" si="233"/>
        <v>49855000</v>
      </c>
    </row>
    <row r="14942" spans="1:9" hidden="1">
      <c r="A14942">
        <v>17</v>
      </c>
      <c r="B14942">
        <v>10808</v>
      </c>
      <c r="C14942" t="s">
        <v>9</v>
      </c>
      <c r="D14942" t="s">
        <v>724</v>
      </c>
      <c r="E14942">
        <v>93970</v>
      </c>
      <c r="F14942">
        <v>91</v>
      </c>
      <c r="G14942">
        <v>335000</v>
      </c>
      <c r="H14942">
        <v>335000</v>
      </c>
      <c r="I14942" s="1">
        <f t="shared" si="233"/>
        <v>30485000</v>
      </c>
    </row>
    <row r="14943" spans="1:9" hidden="1">
      <c r="A14943">
        <v>17</v>
      </c>
      <c r="B14943">
        <v>11392</v>
      </c>
      <c r="C14943" t="s">
        <v>9</v>
      </c>
      <c r="D14943" t="s">
        <v>724</v>
      </c>
      <c r="E14943">
        <v>88360</v>
      </c>
      <c r="F14943">
        <v>737</v>
      </c>
      <c r="G14943">
        <v>275000</v>
      </c>
      <c r="H14943">
        <v>275000</v>
      </c>
      <c r="I14943" s="1">
        <f t="shared" si="233"/>
        <v>202675000</v>
      </c>
    </row>
    <row r="14944" spans="1:9" hidden="1">
      <c r="A14944">
        <v>17</v>
      </c>
      <c r="B14944">
        <v>7057</v>
      </c>
      <c r="C14944" t="s">
        <v>9</v>
      </c>
      <c r="D14944" t="s">
        <v>724</v>
      </c>
      <c r="E14944">
        <v>69314</v>
      </c>
      <c r="F14944">
        <v>237</v>
      </c>
      <c r="G14944">
        <v>165000</v>
      </c>
      <c r="H14944">
        <v>165000</v>
      </c>
      <c r="I14944" s="1">
        <f t="shared" si="233"/>
        <v>39105000</v>
      </c>
    </row>
    <row r="14945" spans="1:9" hidden="1">
      <c r="A14945">
        <v>17</v>
      </c>
      <c r="B14945">
        <v>7057</v>
      </c>
      <c r="C14945" t="s">
        <v>9</v>
      </c>
      <c r="D14945" t="s">
        <v>724</v>
      </c>
      <c r="E14945">
        <v>69322</v>
      </c>
      <c r="F14945">
        <v>289</v>
      </c>
      <c r="G14945">
        <v>275000</v>
      </c>
      <c r="H14945">
        <v>275000</v>
      </c>
      <c r="I14945" s="1">
        <f t="shared" si="233"/>
        <v>79475000</v>
      </c>
    </row>
    <row r="14946" spans="1:9" hidden="1">
      <c r="A14946">
        <v>17</v>
      </c>
      <c r="B14946">
        <v>8316</v>
      </c>
      <c r="C14946" t="s">
        <v>9</v>
      </c>
      <c r="D14946" t="s">
        <v>724</v>
      </c>
      <c r="E14946">
        <v>82650</v>
      </c>
      <c r="F14946">
        <v>835</v>
      </c>
      <c r="G14946">
        <v>298000</v>
      </c>
      <c r="H14946">
        <v>298000</v>
      </c>
      <c r="I14946" s="1">
        <f t="shared" si="233"/>
        <v>248830000</v>
      </c>
    </row>
    <row r="14947" spans="1:9" hidden="1">
      <c r="A14947">
        <v>17</v>
      </c>
      <c r="B14947">
        <v>5248</v>
      </c>
      <c r="C14947" t="s">
        <v>9</v>
      </c>
      <c r="D14947" t="s">
        <v>724</v>
      </c>
      <c r="E14947">
        <v>53836</v>
      </c>
      <c r="F14947">
        <v>25</v>
      </c>
      <c r="G14947">
        <v>95000</v>
      </c>
      <c r="H14947">
        <v>85500</v>
      </c>
      <c r="I14947" s="1">
        <f t="shared" si="233"/>
        <v>2137500</v>
      </c>
    </row>
    <row r="14948" spans="1:9" hidden="1">
      <c r="A14948">
        <v>17</v>
      </c>
      <c r="B14948">
        <v>9189</v>
      </c>
      <c r="C14948" t="s">
        <v>9</v>
      </c>
      <c r="D14948" t="s">
        <v>724</v>
      </c>
      <c r="E14948">
        <v>89834</v>
      </c>
      <c r="F14948">
        <v>175</v>
      </c>
      <c r="G14948">
        <v>395000</v>
      </c>
      <c r="H14948">
        <v>395000</v>
      </c>
      <c r="I14948" s="1">
        <f t="shared" si="233"/>
        <v>69125000</v>
      </c>
    </row>
    <row r="14949" spans="1:9" hidden="1">
      <c r="A14949">
        <v>17</v>
      </c>
      <c r="B14949">
        <v>7572</v>
      </c>
      <c r="C14949" t="s">
        <v>9</v>
      </c>
      <c r="D14949" t="s">
        <v>724</v>
      </c>
      <c r="E14949">
        <v>72594</v>
      </c>
      <c r="F14949">
        <v>143</v>
      </c>
      <c r="G14949">
        <v>325000</v>
      </c>
      <c r="H14949">
        <v>325000</v>
      </c>
      <c r="I14949" s="1">
        <f t="shared" si="233"/>
        <v>46475000</v>
      </c>
    </row>
    <row r="14950" spans="1:9" hidden="1">
      <c r="A14950">
        <v>17</v>
      </c>
      <c r="B14950">
        <v>7572</v>
      </c>
      <c r="C14950" t="s">
        <v>9</v>
      </c>
      <c r="D14950" t="s">
        <v>724</v>
      </c>
      <c r="E14950">
        <v>73782</v>
      </c>
      <c r="F14950">
        <v>12</v>
      </c>
      <c r="G14950">
        <v>295000</v>
      </c>
      <c r="H14950">
        <v>295000</v>
      </c>
      <c r="I14950" s="1">
        <f t="shared" si="233"/>
        <v>3540000</v>
      </c>
    </row>
    <row r="14951" spans="1:9" hidden="1">
      <c r="A14951">
        <v>17</v>
      </c>
      <c r="B14951">
        <v>6341</v>
      </c>
      <c r="C14951" t="s">
        <v>9</v>
      </c>
      <c r="D14951" t="s">
        <v>724</v>
      </c>
      <c r="E14951">
        <v>62768</v>
      </c>
      <c r="F14951">
        <v>45</v>
      </c>
      <c r="G14951">
        <v>525000</v>
      </c>
      <c r="H14951">
        <v>525000</v>
      </c>
      <c r="I14951" s="1">
        <f t="shared" si="233"/>
        <v>23625000</v>
      </c>
    </row>
    <row r="14952" spans="1:9" hidden="1">
      <c r="A14952">
        <v>17</v>
      </c>
      <c r="B14952">
        <v>6341</v>
      </c>
      <c r="C14952" t="s">
        <v>9</v>
      </c>
      <c r="D14952" t="s">
        <v>724</v>
      </c>
      <c r="E14952">
        <v>62797</v>
      </c>
      <c r="F14952">
        <v>61</v>
      </c>
      <c r="G14952">
        <v>1050000</v>
      </c>
      <c r="H14952">
        <v>1050000</v>
      </c>
      <c r="I14952" s="1">
        <f t="shared" si="233"/>
        <v>64050000</v>
      </c>
    </row>
    <row r="14953" spans="1:9" hidden="1">
      <c r="A14953">
        <v>17</v>
      </c>
      <c r="B14953">
        <v>7382</v>
      </c>
      <c r="C14953" t="s">
        <v>9</v>
      </c>
      <c r="D14953" t="s">
        <v>724</v>
      </c>
      <c r="E14953">
        <v>72561</v>
      </c>
      <c r="F14953">
        <v>203</v>
      </c>
      <c r="G14953">
        <v>285000</v>
      </c>
      <c r="H14953">
        <v>285000</v>
      </c>
      <c r="I14953" s="1">
        <f t="shared" si="233"/>
        <v>57855000</v>
      </c>
    </row>
    <row r="14954" spans="1:9" hidden="1">
      <c r="A14954">
        <v>17</v>
      </c>
      <c r="B14954">
        <v>7382</v>
      </c>
      <c r="C14954" t="s">
        <v>9</v>
      </c>
      <c r="D14954" t="s">
        <v>724</v>
      </c>
      <c r="E14954">
        <v>72571</v>
      </c>
      <c r="F14954">
        <v>305</v>
      </c>
      <c r="G14954">
        <v>135000</v>
      </c>
      <c r="H14954">
        <v>94500</v>
      </c>
      <c r="I14954" s="1">
        <f t="shared" si="233"/>
        <v>28822500</v>
      </c>
    </row>
    <row r="14955" spans="1:9" hidden="1">
      <c r="A14955">
        <v>17</v>
      </c>
      <c r="B14955">
        <v>7382</v>
      </c>
      <c r="C14955" t="s">
        <v>9</v>
      </c>
      <c r="D14955" t="s">
        <v>724</v>
      </c>
      <c r="E14955">
        <v>72581</v>
      </c>
      <c r="F14955">
        <v>58</v>
      </c>
      <c r="G14955">
        <v>125000</v>
      </c>
      <c r="H14955">
        <v>87500</v>
      </c>
      <c r="I14955" s="1">
        <f t="shared" si="233"/>
        <v>5075000</v>
      </c>
    </row>
    <row r="14956" spans="1:9" hidden="1">
      <c r="A14956">
        <v>17</v>
      </c>
      <c r="B14956">
        <v>12132</v>
      </c>
      <c r="C14956" t="s">
        <v>9</v>
      </c>
      <c r="D14956" t="s">
        <v>724</v>
      </c>
      <c r="E14956">
        <v>146027</v>
      </c>
      <c r="F14956">
        <v>183</v>
      </c>
      <c r="G14956">
        <v>645000</v>
      </c>
      <c r="H14956">
        <v>645000</v>
      </c>
      <c r="I14956" s="1">
        <f t="shared" si="233"/>
        <v>118035000</v>
      </c>
    </row>
    <row r="14957" spans="1:9" hidden="1">
      <c r="A14957">
        <v>17</v>
      </c>
      <c r="B14957">
        <v>12864</v>
      </c>
      <c r="C14957" t="s">
        <v>9</v>
      </c>
      <c r="D14957" t="s">
        <v>724</v>
      </c>
      <c r="E14957">
        <v>151672</v>
      </c>
      <c r="F14957">
        <v>180</v>
      </c>
      <c r="G14957">
        <v>1450000</v>
      </c>
      <c r="H14957">
        <v>1450000</v>
      </c>
      <c r="I14957" s="1">
        <f t="shared" si="233"/>
        <v>261000000</v>
      </c>
    </row>
    <row r="14958" spans="1:9" hidden="1">
      <c r="A14958">
        <v>17</v>
      </c>
      <c r="B14958">
        <v>12087</v>
      </c>
      <c r="C14958" t="s">
        <v>9</v>
      </c>
      <c r="D14958" t="s">
        <v>724</v>
      </c>
      <c r="E14958">
        <v>144239</v>
      </c>
      <c r="F14958">
        <v>185</v>
      </c>
      <c r="G14958">
        <v>525000</v>
      </c>
      <c r="H14958">
        <v>525000</v>
      </c>
      <c r="I14958" s="1">
        <f t="shared" si="233"/>
        <v>97125000</v>
      </c>
    </row>
    <row r="14959" spans="1:9" hidden="1">
      <c r="A14959">
        <v>17</v>
      </c>
      <c r="B14959">
        <v>12087</v>
      </c>
      <c r="C14959" t="s">
        <v>9</v>
      </c>
      <c r="D14959" t="s">
        <v>724</v>
      </c>
      <c r="E14959">
        <v>144242</v>
      </c>
      <c r="F14959">
        <v>444</v>
      </c>
      <c r="G14959">
        <v>525000</v>
      </c>
      <c r="H14959">
        <v>525000</v>
      </c>
      <c r="I14959" s="1">
        <f t="shared" si="233"/>
        <v>233100000</v>
      </c>
    </row>
    <row r="14960" spans="1:9" hidden="1">
      <c r="A14960">
        <v>17</v>
      </c>
      <c r="B14960">
        <v>12087</v>
      </c>
      <c r="C14960" t="s">
        <v>9</v>
      </c>
      <c r="D14960" t="s">
        <v>724</v>
      </c>
      <c r="E14960">
        <v>144446</v>
      </c>
      <c r="F14960">
        <v>317</v>
      </c>
      <c r="G14960">
        <v>525000</v>
      </c>
      <c r="H14960">
        <v>525000</v>
      </c>
      <c r="I14960" s="1">
        <f t="shared" si="233"/>
        <v>166425000</v>
      </c>
    </row>
    <row r="14961" spans="1:9" hidden="1">
      <c r="A14961">
        <v>17</v>
      </c>
      <c r="B14961">
        <v>6715</v>
      </c>
      <c r="C14961" t="s">
        <v>9</v>
      </c>
      <c r="D14961" t="s">
        <v>724</v>
      </c>
      <c r="E14961">
        <v>66679</v>
      </c>
      <c r="F14961">
        <v>263</v>
      </c>
      <c r="G14961">
        <v>458000</v>
      </c>
      <c r="H14961">
        <v>458000</v>
      </c>
      <c r="I14961" s="1">
        <f t="shared" si="233"/>
        <v>120454000</v>
      </c>
    </row>
    <row r="14962" spans="1:9" hidden="1">
      <c r="A14962">
        <v>17</v>
      </c>
      <c r="B14962">
        <v>9251</v>
      </c>
      <c r="C14962" t="s">
        <v>9</v>
      </c>
      <c r="D14962" t="s">
        <v>724</v>
      </c>
      <c r="E14962">
        <v>90683</v>
      </c>
      <c r="F14962">
        <v>907</v>
      </c>
      <c r="G14962">
        <v>378000</v>
      </c>
      <c r="H14962">
        <v>378000</v>
      </c>
      <c r="I14962" s="1">
        <f t="shared" si="233"/>
        <v>342846000</v>
      </c>
    </row>
    <row r="14963" spans="1:9" hidden="1">
      <c r="A14963">
        <v>17</v>
      </c>
      <c r="B14963">
        <v>7793</v>
      </c>
      <c r="C14963" t="s">
        <v>9</v>
      </c>
      <c r="D14963" t="s">
        <v>724</v>
      </c>
      <c r="E14963">
        <v>78197</v>
      </c>
      <c r="F14963">
        <v>45</v>
      </c>
      <c r="G14963">
        <v>495000</v>
      </c>
      <c r="H14963">
        <v>495000</v>
      </c>
      <c r="I14963" s="1">
        <f t="shared" si="233"/>
        <v>22275000</v>
      </c>
    </row>
    <row r="14964" spans="1:9" hidden="1">
      <c r="A14964">
        <v>17</v>
      </c>
      <c r="B14964">
        <v>7452</v>
      </c>
      <c r="C14964" t="s">
        <v>9</v>
      </c>
      <c r="D14964" t="s">
        <v>724</v>
      </c>
      <c r="E14964">
        <v>73480</v>
      </c>
      <c r="F14964">
        <v>176</v>
      </c>
      <c r="G14964">
        <v>425000</v>
      </c>
      <c r="H14964">
        <v>425000</v>
      </c>
      <c r="I14964" s="1">
        <f t="shared" si="233"/>
        <v>74800000</v>
      </c>
    </row>
    <row r="14965" spans="1:9" hidden="1">
      <c r="A14965">
        <v>17</v>
      </c>
      <c r="B14965">
        <v>7452</v>
      </c>
      <c r="C14965" t="s">
        <v>9</v>
      </c>
      <c r="D14965" t="s">
        <v>724</v>
      </c>
      <c r="E14965">
        <v>71366</v>
      </c>
      <c r="F14965">
        <v>43</v>
      </c>
      <c r="G14965">
        <v>425000</v>
      </c>
      <c r="H14965">
        <v>425000</v>
      </c>
      <c r="I14965" s="1">
        <f t="shared" si="233"/>
        <v>18275000</v>
      </c>
    </row>
    <row r="14966" spans="1:9" hidden="1">
      <c r="A14966">
        <v>17</v>
      </c>
      <c r="B14966">
        <v>10116</v>
      </c>
      <c r="C14966" t="s">
        <v>9</v>
      </c>
      <c r="D14966" t="s">
        <v>724</v>
      </c>
      <c r="E14966">
        <v>92599</v>
      </c>
      <c r="F14966">
        <v>225</v>
      </c>
      <c r="G14966">
        <v>365000</v>
      </c>
      <c r="H14966">
        <v>365000</v>
      </c>
      <c r="I14966" s="1">
        <f t="shared" si="233"/>
        <v>82125000</v>
      </c>
    </row>
    <row r="14967" spans="1:9" hidden="1">
      <c r="A14967">
        <v>17</v>
      </c>
      <c r="B14967">
        <v>10116</v>
      </c>
      <c r="C14967" t="s">
        <v>9</v>
      </c>
      <c r="D14967" t="s">
        <v>724</v>
      </c>
      <c r="E14967">
        <v>92573</v>
      </c>
      <c r="F14967">
        <v>221</v>
      </c>
      <c r="G14967">
        <v>165000</v>
      </c>
      <c r="H14967">
        <v>115500</v>
      </c>
      <c r="I14967" s="1">
        <f t="shared" si="233"/>
        <v>25525500</v>
      </c>
    </row>
    <row r="14968" spans="1:9" hidden="1">
      <c r="A14968">
        <v>17</v>
      </c>
      <c r="B14968">
        <v>10116</v>
      </c>
      <c r="C14968" t="s">
        <v>9</v>
      </c>
      <c r="D14968" t="s">
        <v>724</v>
      </c>
      <c r="E14968">
        <v>92577</v>
      </c>
      <c r="F14968">
        <v>255</v>
      </c>
      <c r="G14968">
        <v>895000</v>
      </c>
      <c r="H14968">
        <v>895000</v>
      </c>
      <c r="I14968" s="1">
        <f t="shared" si="233"/>
        <v>228225000</v>
      </c>
    </row>
    <row r="14969" spans="1:9" hidden="1">
      <c r="A14969">
        <v>17</v>
      </c>
      <c r="B14969">
        <v>11575</v>
      </c>
      <c r="C14969" t="s">
        <v>9</v>
      </c>
      <c r="D14969" t="s">
        <v>724</v>
      </c>
      <c r="E14969">
        <v>85821</v>
      </c>
      <c r="F14969">
        <v>226</v>
      </c>
      <c r="G14969">
        <v>275000</v>
      </c>
      <c r="H14969">
        <v>275000</v>
      </c>
      <c r="I14969" s="1">
        <f t="shared" si="233"/>
        <v>62150000</v>
      </c>
    </row>
    <row r="14970" spans="1:9" hidden="1">
      <c r="A14970">
        <v>17</v>
      </c>
      <c r="B14970">
        <v>8614</v>
      </c>
      <c r="C14970" t="s">
        <v>9</v>
      </c>
      <c r="D14970" t="s">
        <v>724</v>
      </c>
      <c r="E14970">
        <v>85835</v>
      </c>
      <c r="F14970">
        <v>188</v>
      </c>
      <c r="G14970">
        <v>425000</v>
      </c>
      <c r="H14970">
        <v>425000</v>
      </c>
      <c r="I14970" s="1">
        <f t="shared" si="233"/>
        <v>79900000</v>
      </c>
    </row>
    <row r="14971" spans="1:9" hidden="1">
      <c r="A14971">
        <v>17</v>
      </c>
      <c r="B14971">
        <v>8614</v>
      </c>
      <c r="C14971" t="s">
        <v>9</v>
      </c>
      <c r="D14971" t="s">
        <v>724</v>
      </c>
      <c r="E14971">
        <v>85822</v>
      </c>
      <c r="F14971">
        <v>53</v>
      </c>
      <c r="G14971">
        <v>825000</v>
      </c>
      <c r="H14971">
        <v>825000</v>
      </c>
      <c r="I14971" s="1">
        <f t="shared" si="233"/>
        <v>43725000</v>
      </c>
    </row>
    <row r="14972" spans="1:9" hidden="1">
      <c r="A14972">
        <v>17</v>
      </c>
      <c r="B14972">
        <v>5440</v>
      </c>
      <c r="C14972" t="s">
        <v>9</v>
      </c>
      <c r="D14972" t="s">
        <v>724</v>
      </c>
      <c r="E14972">
        <v>56666</v>
      </c>
      <c r="F14972">
        <v>349</v>
      </c>
      <c r="G14972">
        <v>595000</v>
      </c>
      <c r="H14972">
        <v>595000</v>
      </c>
      <c r="I14972" s="1">
        <f t="shared" si="233"/>
        <v>207655000</v>
      </c>
    </row>
    <row r="14973" spans="1:9" hidden="1">
      <c r="A14973">
        <v>17</v>
      </c>
      <c r="B14973">
        <v>5440</v>
      </c>
      <c r="C14973" t="s">
        <v>9</v>
      </c>
      <c r="D14973" t="s">
        <v>724</v>
      </c>
      <c r="E14973">
        <v>56667</v>
      </c>
      <c r="F14973">
        <v>417</v>
      </c>
      <c r="G14973">
        <v>465000</v>
      </c>
      <c r="H14973">
        <v>465000</v>
      </c>
      <c r="I14973" s="1">
        <f t="shared" si="233"/>
        <v>193905000</v>
      </c>
    </row>
    <row r="14974" spans="1:9" hidden="1">
      <c r="A14974">
        <v>17</v>
      </c>
      <c r="B14974">
        <v>8460</v>
      </c>
      <c r="C14974" t="s">
        <v>9</v>
      </c>
      <c r="D14974" t="s">
        <v>724</v>
      </c>
      <c r="E14974">
        <v>72577</v>
      </c>
      <c r="F14974">
        <v>253</v>
      </c>
      <c r="G14974">
        <v>175000</v>
      </c>
      <c r="H14974">
        <v>122500</v>
      </c>
      <c r="I14974" s="1">
        <f t="shared" si="233"/>
        <v>30992500</v>
      </c>
    </row>
    <row r="14975" spans="1:9" hidden="1">
      <c r="A14975">
        <v>17</v>
      </c>
      <c r="B14975">
        <v>5671</v>
      </c>
      <c r="C14975" t="s">
        <v>9</v>
      </c>
      <c r="D14975" t="s">
        <v>724</v>
      </c>
      <c r="E14975">
        <v>57958</v>
      </c>
      <c r="F14975">
        <v>211</v>
      </c>
      <c r="G14975">
        <v>295000</v>
      </c>
      <c r="H14975">
        <v>295000</v>
      </c>
      <c r="I14975" s="1">
        <f t="shared" si="233"/>
        <v>62245000</v>
      </c>
    </row>
    <row r="14976" spans="1:9" hidden="1">
      <c r="A14976">
        <v>17</v>
      </c>
      <c r="B14976">
        <v>5330</v>
      </c>
      <c r="C14976" t="s">
        <v>9</v>
      </c>
      <c r="D14976" t="s">
        <v>724</v>
      </c>
      <c r="E14976">
        <v>56067</v>
      </c>
      <c r="F14976">
        <v>274</v>
      </c>
      <c r="G14976">
        <v>425000</v>
      </c>
      <c r="H14976">
        <v>425000</v>
      </c>
      <c r="I14976" s="1">
        <f t="shared" si="233"/>
        <v>116450000</v>
      </c>
    </row>
    <row r="14977" spans="1:9" hidden="1">
      <c r="A14977">
        <v>17</v>
      </c>
      <c r="B14977">
        <v>5330</v>
      </c>
      <c r="C14977" t="s">
        <v>9</v>
      </c>
      <c r="D14977" t="s">
        <v>724</v>
      </c>
      <c r="E14977">
        <v>56105</v>
      </c>
      <c r="F14977">
        <v>147</v>
      </c>
      <c r="G14977">
        <v>315000</v>
      </c>
      <c r="H14977">
        <v>315000</v>
      </c>
      <c r="I14977" s="1">
        <f t="shared" si="233"/>
        <v>46305000</v>
      </c>
    </row>
    <row r="14978" spans="1:9" hidden="1">
      <c r="A14978">
        <v>17</v>
      </c>
      <c r="B14978">
        <v>6142</v>
      </c>
      <c r="C14978" t="s">
        <v>9</v>
      </c>
      <c r="D14978" t="s">
        <v>724</v>
      </c>
      <c r="E14978">
        <v>61496</v>
      </c>
      <c r="F14978">
        <v>131</v>
      </c>
      <c r="G14978">
        <v>375000</v>
      </c>
      <c r="H14978">
        <v>375000</v>
      </c>
      <c r="I14978" s="1">
        <f t="shared" si="233"/>
        <v>49125000</v>
      </c>
    </row>
    <row r="14979" spans="1:9" hidden="1">
      <c r="A14979">
        <v>17</v>
      </c>
      <c r="B14979">
        <v>12603</v>
      </c>
      <c r="C14979" t="s">
        <v>9</v>
      </c>
      <c r="D14979" t="s">
        <v>724</v>
      </c>
      <c r="E14979">
        <v>148193</v>
      </c>
      <c r="F14979">
        <v>250</v>
      </c>
      <c r="G14979">
        <v>395000</v>
      </c>
      <c r="H14979">
        <v>395000</v>
      </c>
      <c r="I14979" s="1">
        <f t="shared" ref="I14979:I15042" si="234">F14979*H14979</f>
        <v>98750000</v>
      </c>
    </row>
    <row r="14980" spans="1:9" hidden="1">
      <c r="A14980">
        <v>17</v>
      </c>
      <c r="B14980">
        <v>6853</v>
      </c>
      <c r="C14980" t="s">
        <v>9</v>
      </c>
      <c r="D14980" t="s">
        <v>724</v>
      </c>
      <c r="E14980">
        <v>67353</v>
      </c>
      <c r="F14980">
        <v>436</v>
      </c>
      <c r="G14980">
        <v>925000</v>
      </c>
      <c r="H14980">
        <v>925000</v>
      </c>
      <c r="I14980" s="1">
        <f t="shared" si="234"/>
        <v>403300000</v>
      </c>
    </row>
    <row r="14981" spans="1:9" hidden="1">
      <c r="A14981">
        <v>17</v>
      </c>
      <c r="B14981">
        <v>6853</v>
      </c>
      <c r="C14981" t="s">
        <v>9</v>
      </c>
      <c r="D14981" t="s">
        <v>724</v>
      </c>
      <c r="E14981">
        <v>67356</v>
      </c>
      <c r="F14981">
        <v>1530</v>
      </c>
      <c r="G14981">
        <v>315000</v>
      </c>
      <c r="H14981">
        <v>315000</v>
      </c>
      <c r="I14981" s="1">
        <f t="shared" si="234"/>
        <v>481950000</v>
      </c>
    </row>
    <row r="14982" spans="1:9" hidden="1">
      <c r="A14982">
        <v>17</v>
      </c>
      <c r="B14982">
        <v>7200</v>
      </c>
      <c r="C14982" t="s">
        <v>9</v>
      </c>
      <c r="D14982" t="s">
        <v>724</v>
      </c>
      <c r="E14982">
        <v>71041</v>
      </c>
      <c r="F14982">
        <v>737</v>
      </c>
      <c r="G14982">
        <v>315000</v>
      </c>
      <c r="H14982">
        <v>315000</v>
      </c>
      <c r="I14982" s="1">
        <f t="shared" si="234"/>
        <v>232155000</v>
      </c>
    </row>
    <row r="14983" spans="1:9" hidden="1">
      <c r="A14983">
        <v>17</v>
      </c>
      <c r="B14983">
        <v>7200</v>
      </c>
      <c r="C14983" t="s">
        <v>9</v>
      </c>
      <c r="D14983" t="s">
        <v>724</v>
      </c>
      <c r="E14983">
        <v>71053</v>
      </c>
      <c r="F14983">
        <v>263</v>
      </c>
      <c r="G14983">
        <v>395000</v>
      </c>
      <c r="H14983">
        <v>395000</v>
      </c>
      <c r="I14983" s="1">
        <f t="shared" si="234"/>
        <v>103885000</v>
      </c>
    </row>
    <row r="14984" spans="1:9" hidden="1">
      <c r="A14984">
        <v>17</v>
      </c>
      <c r="B14984">
        <v>6526</v>
      </c>
      <c r="C14984" t="s">
        <v>9</v>
      </c>
      <c r="D14984" t="s">
        <v>724</v>
      </c>
      <c r="E14984">
        <v>62114</v>
      </c>
      <c r="F14984">
        <v>474</v>
      </c>
      <c r="G14984">
        <v>255000</v>
      </c>
      <c r="H14984">
        <v>255000</v>
      </c>
      <c r="I14984" s="1">
        <f t="shared" si="234"/>
        <v>120870000</v>
      </c>
    </row>
    <row r="14985" spans="1:9" hidden="1">
      <c r="A14985">
        <v>17</v>
      </c>
      <c r="B14985">
        <v>5142</v>
      </c>
      <c r="C14985" t="s">
        <v>9</v>
      </c>
      <c r="D14985" t="s">
        <v>724</v>
      </c>
      <c r="E14985">
        <v>52606</v>
      </c>
      <c r="F14985">
        <v>57</v>
      </c>
      <c r="G14985">
        <v>235000</v>
      </c>
      <c r="H14985">
        <v>235000</v>
      </c>
      <c r="I14985" s="1">
        <f t="shared" si="234"/>
        <v>13395000</v>
      </c>
    </row>
    <row r="14986" spans="1:9" hidden="1">
      <c r="A14986">
        <v>17</v>
      </c>
      <c r="B14986">
        <v>5193</v>
      </c>
      <c r="C14986" t="s">
        <v>9</v>
      </c>
      <c r="D14986" t="s">
        <v>724</v>
      </c>
      <c r="E14986">
        <v>53098</v>
      </c>
      <c r="F14986">
        <v>48</v>
      </c>
      <c r="G14986">
        <v>645000</v>
      </c>
      <c r="H14986">
        <v>645000</v>
      </c>
      <c r="I14986" s="1">
        <f t="shared" si="234"/>
        <v>30960000</v>
      </c>
    </row>
    <row r="14987" spans="1:9" hidden="1">
      <c r="A14987">
        <v>17</v>
      </c>
      <c r="B14987">
        <v>5193</v>
      </c>
      <c r="C14987" t="s">
        <v>9</v>
      </c>
      <c r="D14987" t="s">
        <v>724</v>
      </c>
      <c r="E14987">
        <v>53107</v>
      </c>
      <c r="F14987">
        <v>34</v>
      </c>
      <c r="G14987">
        <v>625000</v>
      </c>
      <c r="H14987">
        <v>625000</v>
      </c>
      <c r="I14987" s="1">
        <f t="shared" si="234"/>
        <v>21250000</v>
      </c>
    </row>
    <row r="14988" spans="1:9" hidden="1">
      <c r="A14988">
        <v>17</v>
      </c>
      <c r="B14988">
        <v>5193</v>
      </c>
      <c r="C14988" t="s">
        <v>9</v>
      </c>
      <c r="D14988" t="s">
        <v>724</v>
      </c>
      <c r="E14988">
        <v>53070</v>
      </c>
      <c r="F14988">
        <v>4</v>
      </c>
      <c r="G14988">
        <v>495000</v>
      </c>
      <c r="H14988">
        <v>495000</v>
      </c>
      <c r="I14988" s="1">
        <f t="shared" si="234"/>
        <v>1980000</v>
      </c>
    </row>
    <row r="14989" spans="1:9" hidden="1">
      <c r="A14989">
        <v>17</v>
      </c>
      <c r="B14989">
        <v>6186</v>
      </c>
      <c r="C14989" t="s">
        <v>9</v>
      </c>
      <c r="D14989" t="s">
        <v>724</v>
      </c>
      <c r="E14989">
        <v>59955</v>
      </c>
      <c r="F14989">
        <v>73</v>
      </c>
      <c r="G14989">
        <v>890000</v>
      </c>
      <c r="H14989">
        <v>890000</v>
      </c>
      <c r="I14989" s="1">
        <f t="shared" si="234"/>
        <v>64970000</v>
      </c>
    </row>
    <row r="14990" spans="1:9" hidden="1">
      <c r="A14990">
        <v>17</v>
      </c>
      <c r="B14990">
        <v>6186</v>
      </c>
      <c r="C14990" t="s">
        <v>9</v>
      </c>
      <c r="D14990" t="s">
        <v>724</v>
      </c>
      <c r="E14990">
        <v>62122</v>
      </c>
      <c r="F14990">
        <v>6</v>
      </c>
      <c r="G14990">
        <v>298000</v>
      </c>
      <c r="H14990">
        <v>298000</v>
      </c>
      <c r="I14990" s="1">
        <f t="shared" si="234"/>
        <v>1788000</v>
      </c>
    </row>
    <row r="14991" spans="1:9" hidden="1">
      <c r="A14991">
        <v>17</v>
      </c>
      <c r="B14991">
        <v>7933</v>
      </c>
      <c r="C14991" t="s">
        <v>9</v>
      </c>
      <c r="D14991" t="s">
        <v>724</v>
      </c>
      <c r="E14991">
        <v>80124</v>
      </c>
      <c r="F14991">
        <v>336</v>
      </c>
      <c r="G14991">
        <v>1050000</v>
      </c>
      <c r="H14991">
        <v>1050000</v>
      </c>
      <c r="I14991" s="1">
        <f t="shared" si="234"/>
        <v>352800000</v>
      </c>
    </row>
    <row r="14992" spans="1:9" hidden="1">
      <c r="A14992">
        <v>17</v>
      </c>
      <c r="B14992">
        <v>7100</v>
      </c>
      <c r="C14992" t="s">
        <v>9</v>
      </c>
      <c r="D14992" t="s">
        <v>724</v>
      </c>
      <c r="E14992">
        <v>70256</v>
      </c>
      <c r="F14992">
        <v>963</v>
      </c>
      <c r="G14992">
        <v>1250000</v>
      </c>
      <c r="H14992">
        <v>500000</v>
      </c>
      <c r="I14992" s="1">
        <f t="shared" si="234"/>
        <v>481500000</v>
      </c>
    </row>
    <row r="14993" spans="1:9" hidden="1">
      <c r="A14993">
        <v>17</v>
      </c>
      <c r="B14993">
        <v>9123</v>
      </c>
      <c r="C14993" t="s">
        <v>9</v>
      </c>
      <c r="D14993" t="s">
        <v>724</v>
      </c>
      <c r="E14993">
        <v>89333</v>
      </c>
      <c r="F14993">
        <v>195</v>
      </c>
      <c r="G14993">
        <v>925000</v>
      </c>
      <c r="H14993">
        <v>925000</v>
      </c>
      <c r="I14993" s="1">
        <f t="shared" si="234"/>
        <v>180375000</v>
      </c>
    </row>
    <row r="14994" spans="1:9" hidden="1">
      <c r="A14994">
        <v>17</v>
      </c>
      <c r="B14994">
        <v>9478</v>
      </c>
      <c r="C14994" t="s">
        <v>9</v>
      </c>
      <c r="D14994" t="s">
        <v>724</v>
      </c>
      <c r="E14994">
        <v>73866</v>
      </c>
      <c r="F14994">
        <v>269</v>
      </c>
      <c r="G14994">
        <v>645000</v>
      </c>
      <c r="H14994">
        <v>645000</v>
      </c>
      <c r="I14994" s="1">
        <f t="shared" si="234"/>
        <v>173505000</v>
      </c>
    </row>
    <row r="14995" spans="1:9" hidden="1">
      <c r="A14995">
        <v>17</v>
      </c>
      <c r="B14995">
        <v>9478</v>
      </c>
      <c r="C14995" t="s">
        <v>9</v>
      </c>
      <c r="D14995" t="s">
        <v>724</v>
      </c>
      <c r="E14995">
        <v>89302</v>
      </c>
      <c r="F14995">
        <v>55</v>
      </c>
      <c r="G14995">
        <v>625000</v>
      </c>
      <c r="H14995">
        <v>625000</v>
      </c>
      <c r="I14995" s="1">
        <f t="shared" si="234"/>
        <v>34375000</v>
      </c>
    </row>
    <row r="14996" spans="1:9" hidden="1">
      <c r="A14996">
        <v>17</v>
      </c>
      <c r="B14996">
        <v>9478</v>
      </c>
      <c r="C14996" t="s">
        <v>9</v>
      </c>
      <c r="D14996" t="s">
        <v>724</v>
      </c>
      <c r="E14996">
        <v>91472</v>
      </c>
      <c r="F14996">
        <v>52</v>
      </c>
      <c r="G14996">
        <v>195000</v>
      </c>
      <c r="H14996">
        <v>195000</v>
      </c>
      <c r="I14996" s="1">
        <f t="shared" si="234"/>
        <v>10140000</v>
      </c>
    </row>
    <row r="14997" spans="1:9" hidden="1">
      <c r="A14997">
        <v>17</v>
      </c>
      <c r="B14997">
        <v>9478</v>
      </c>
      <c r="C14997" t="s">
        <v>9</v>
      </c>
      <c r="D14997" t="s">
        <v>724</v>
      </c>
      <c r="E14997">
        <v>91475</v>
      </c>
      <c r="F14997">
        <v>70</v>
      </c>
      <c r="G14997">
        <v>395000</v>
      </c>
      <c r="H14997">
        <v>395000</v>
      </c>
      <c r="I14997" s="1">
        <f t="shared" si="234"/>
        <v>27650000</v>
      </c>
    </row>
    <row r="14998" spans="1:9" hidden="1">
      <c r="A14998">
        <v>17</v>
      </c>
      <c r="B14998">
        <v>10950</v>
      </c>
      <c r="C14998" t="s">
        <v>9</v>
      </c>
      <c r="D14998" t="s">
        <v>724</v>
      </c>
      <c r="E14998">
        <v>95772</v>
      </c>
      <c r="F14998">
        <v>241</v>
      </c>
      <c r="G14998">
        <v>540000</v>
      </c>
      <c r="H14998">
        <v>540000</v>
      </c>
      <c r="I14998" s="1">
        <f t="shared" si="234"/>
        <v>130140000</v>
      </c>
    </row>
    <row r="14999" spans="1:9" hidden="1">
      <c r="A14999">
        <v>17</v>
      </c>
      <c r="B14999">
        <v>7488</v>
      </c>
      <c r="C14999" t="s">
        <v>9</v>
      </c>
      <c r="D14999" t="s">
        <v>724</v>
      </c>
      <c r="E14999">
        <v>71297</v>
      </c>
      <c r="F14999">
        <v>13</v>
      </c>
      <c r="G14999">
        <v>1050000</v>
      </c>
      <c r="H14999">
        <v>1050000</v>
      </c>
      <c r="I14999" s="1">
        <f t="shared" si="234"/>
        <v>13650000</v>
      </c>
    </row>
    <row r="15000" spans="1:9" hidden="1">
      <c r="A15000">
        <v>17</v>
      </c>
      <c r="B15000">
        <v>7488</v>
      </c>
      <c r="C15000" t="s">
        <v>9</v>
      </c>
      <c r="D15000" t="s">
        <v>724</v>
      </c>
      <c r="E15000">
        <v>73779</v>
      </c>
      <c r="F15000">
        <v>13</v>
      </c>
      <c r="G15000">
        <v>145000</v>
      </c>
      <c r="H15000">
        <v>145000</v>
      </c>
      <c r="I15000" s="1">
        <f t="shared" si="234"/>
        <v>1885000</v>
      </c>
    </row>
    <row r="15001" spans="1:9" hidden="1">
      <c r="A15001">
        <v>17</v>
      </c>
      <c r="B15001">
        <v>7489</v>
      </c>
      <c r="C15001" t="s">
        <v>9</v>
      </c>
      <c r="D15001" t="s">
        <v>724</v>
      </c>
      <c r="E15001">
        <v>73805</v>
      </c>
      <c r="F15001">
        <v>52</v>
      </c>
      <c r="G15001">
        <v>595000</v>
      </c>
      <c r="H15001">
        <v>595000</v>
      </c>
      <c r="I15001" s="1">
        <f t="shared" si="234"/>
        <v>30940000</v>
      </c>
    </row>
    <row r="15002" spans="1:9" hidden="1">
      <c r="A15002">
        <v>17</v>
      </c>
      <c r="B15002">
        <v>6715</v>
      </c>
      <c r="C15002" t="s">
        <v>9</v>
      </c>
      <c r="D15002" t="s">
        <v>724</v>
      </c>
      <c r="E15002">
        <v>65196</v>
      </c>
      <c r="F15002">
        <v>1</v>
      </c>
      <c r="G15002">
        <v>545000</v>
      </c>
      <c r="H15002">
        <v>545000</v>
      </c>
      <c r="I15002" s="1">
        <f t="shared" si="234"/>
        <v>545000</v>
      </c>
    </row>
    <row r="15003" spans="1:9" hidden="1">
      <c r="A15003">
        <v>17</v>
      </c>
      <c r="B15003">
        <v>10808</v>
      </c>
      <c r="C15003" t="s">
        <v>9</v>
      </c>
      <c r="D15003" t="s">
        <v>724</v>
      </c>
      <c r="E15003">
        <v>93958</v>
      </c>
      <c r="F15003">
        <v>127</v>
      </c>
      <c r="G15003">
        <v>298000</v>
      </c>
      <c r="H15003">
        <v>298000</v>
      </c>
      <c r="I15003" s="1">
        <f t="shared" si="234"/>
        <v>37846000</v>
      </c>
    </row>
    <row r="15004" spans="1:9" hidden="1">
      <c r="A15004">
        <v>17</v>
      </c>
      <c r="B15004">
        <v>10808</v>
      </c>
      <c r="C15004" t="s">
        <v>9</v>
      </c>
      <c r="D15004" t="s">
        <v>724</v>
      </c>
      <c r="E15004">
        <v>93961</v>
      </c>
      <c r="F15004">
        <v>261</v>
      </c>
      <c r="G15004">
        <v>495000</v>
      </c>
      <c r="H15004">
        <v>495000</v>
      </c>
      <c r="I15004" s="1">
        <f t="shared" si="234"/>
        <v>129195000</v>
      </c>
    </row>
    <row r="15005" spans="1:9" hidden="1">
      <c r="A15005">
        <v>17</v>
      </c>
      <c r="B15005">
        <v>10808</v>
      </c>
      <c r="C15005" t="s">
        <v>9</v>
      </c>
      <c r="D15005" t="s">
        <v>724</v>
      </c>
      <c r="E15005">
        <v>93968</v>
      </c>
      <c r="F15005">
        <v>116</v>
      </c>
      <c r="G15005">
        <v>275000</v>
      </c>
      <c r="H15005">
        <v>275000</v>
      </c>
      <c r="I15005" s="1">
        <f t="shared" si="234"/>
        <v>31900000</v>
      </c>
    </row>
    <row r="15006" spans="1:9" hidden="1">
      <c r="A15006">
        <v>17</v>
      </c>
      <c r="B15006">
        <v>8316</v>
      </c>
      <c r="C15006" t="s">
        <v>9</v>
      </c>
      <c r="D15006" t="s">
        <v>724</v>
      </c>
      <c r="E15006">
        <v>82652</v>
      </c>
      <c r="F15006">
        <v>367</v>
      </c>
      <c r="G15006">
        <v>245000</v>
      </c>
      <c r="H15006">
        <v>245000</v>
      </c>
      <c r="I15006" s="1">
        <f t="shared" si="234"/>
        <v>89915000</v>
      </c>
    </row>
    <row r="15007" spans="1:9" hidden="1">
      <c r="A15007">
        <v>17</v>
      </c>
      <c r="B15007">
        <v>8316</v>
      </c>
      <c r="C15007" t="s">
        <v>9</v>
      </c>
      <c r="D15007" t="s">
        <v>724</v>
      </c>
      <c r="E15007">
        <v>82664</v>
      </c>
      <c r="F15007">
        <v>867</v>
      </c>
      <c r="G15007">
        <v>375000</v>
      </c>
      <c r="H15007">
        <v>375000</v>
      </c>
      <c r="I15007" s="1">
        <f t="shared" si="234"/>
        <v>325125000</v>
      </c>
    </row>
    <row r="15008" spans="1:9" hidden="1">
      <c r="A15008">
        <v>17</v>
      </c>
      <c r="B15008">
        <v>5248</v>
      </c>
      <c r="C15008" t="s">
        <v>9</v>
      </c>
      <c r="D15008" t="s">
        <v>724</v>
      </c>
      <c r="E15008">
        <v>26528</v>
      </c>
      <c r="F15008">
        <v>36</v>
      </c>
      <c r="G15008">
        <v>32000</v>
      </c>
      <c r="H15008">
        <v>28800</v>
      </c>
      <c r="I15008" s="1">
        <f t="shared" si="234"/>
        <v>1036800</v>
      </c>
    </row>
    <row r="15009" spans="1:9" hidden="1">
      <c r="A15009">
        <v>17</v>
      </c>
      <c r="B15009">
        <v>5822</v>
      </c>
      <c r="C15009" t="s">
        <v>9</v>
      </c>
      <c r="D15009" t="s">
        <v>724</v>
      </c>
      <c r="E15009">
        <v>56671</v>
      </c>
      <c r="F15009">
        <v>18</v>
      </c>
      <c r="G15009">
        <v>365000</v>
      </c>
      <c r="H15009">
        <v>365000</v>
      </c>
      <c r="I15009" s="1">
        <f t="shared" si="234"/>
        <v>6570000</v>
      </c>
    </row>
    <row r="15010" spans="1:9" hidden="1">
      <c r="A15010">
        <v>17</v>
      </c>
      <c r="B15010">
        <v>5822</v>
      </c>
      <c r="C15010" t="s">
        <v>9</v>
      </c>
      <c r="D15010" t="s">
        <v>724</v>
      </c>
      <c r="E15010">
        <v>58753</v>
      </c>
      <c r="F15010">
        <v>76</v>
      </c>
      <c r="G15010">
        <v>135000</v>
      </c>
      <c r="H15010">
        <v>135000</v>
      </c>
      <c r="I15010" s="1">
        <f t="shared" si="234"/>
        <v>10260000</v>
      </c>
    </row>
    <row r="15011" spans="1:9" hidden="1">
      <c r="A15011">
        <v>17</v>
      </c>
      <c r="B15011">
        <v>6640</v>
      </c>
      <c r="C15011" t="s">
        <v>9</v>
      </c>
      <c r="D15011" t="s">
        <v>724</v>
      </c>
      <c r="E15011">
        <v>57341</v>
      </c>
      <c r="F15011">
        <v>143</v>
      </c>
      <c r="G15011">
        <v>235000</v>
      </c>
      <c r="H15011">
        <v>235000</v>
      </c>
      <c r="I15011" s="1">
        <f t="shared" si="234"/>
        <v>33605000</v>
      </c>
    </row>
    <row r="15012" spans="1:9" hidden="1">
      <c r="A15012">
        <v>17</v>
      </c>
      <c r="B15012">
        <v>7572</v>
      </c>
      <c r="C15012" t="s">
        <v>9</v>
      </c>
      <c r="D15012" t="s">
        <v>724</v>
      </c>
      <c r="E15012">
        <v>72583</v>
      </c>
      <c r="F15012">
        <v>96</v>
      </c>
      <c r="G15012">
        <v>235000</v>
      </c>
      <c r="H15012">
        <v>164500</v>
      </c>
      <c r="I15012" s="1">
        <f t="shared" si="234"/>
        <v>15792000</v>
      </c>
    </row>
    <row r="15013" spans="1:9" hidden="1">
      <c r="A15013">
        <v>17</v>
      </c>
      <c r="B15013">
        <v>7572</v>
      </c>
      <c r="C15013" t="s">
        <v>9</v>
      </c>
      <c r="D15013" t="s">
        <v>724</v>
      </c>
      <c r="E15013">
        <v>73766</v>
      </c>
      <c r="F15013">
        <v>19</v>
      </c>
      <c r="G15013">
        <v>395000</v>
      </c>
      <c r="H15013">
        <v>395000</v>
      </c>
      <c r="I15013" s="1">
        <f t="shared" si="234"/>
        <v>7505000</v>
      </c>
    </row>
    <row r="15014" spans="1:9" hidden="1">
      <c r="A15014">
        <v>17</v>
      </c>
      <c r="B15014">
        <v>7572</v>
      </c>
      <c r="C15014" t="s">
        <v>9</v>
      </c>
      <c r="D15014" t="s">
        <v>724</v>
      </c>
      <c r="E15014">
        <v>73769</v>
      </c>
      <c r="F15014">
        <v>157</v>
      </c>
      <c r="G15014">
        <v>495000</v>
      </c>
      <c r="H15014">
        <v>495000</v>
      </c>
      <c r="I15014" s="1">
        <f t="shared" si="234"/>
        <v>77715000</v>
      </c>
    </row>
    <row r="15015" spans="1:9" hidden="1">
      <c r="A15015">
        <v>17</v>
      </c>
      <c r="B15015">
        <v>7572</v>
      </c>
      <c r="C15015" t="s">
        <v>9</v>
      </c>
      <c r="D15015" t="s">
        <v>724</v>
      </c>
      <c r="E15015">
        <v>75027</v>
      </c>
      <c r="F15015">
        <v>11</v>
      </c>
      <c r="G15015">
        <v>195000</v>
      </c>
      <c r="H15015">
        <v>195000</v>
      </c>
      <c r="I15015" s="1">
        <f t="shared" si="234"/>
        <v>2145000</v>
      </c>
    </row>
    <row r="15016" spans="1:9" hidden="1">
      <c r="A15016">
        <v>17</v>
      </c>
      <c r="B15016">
        <v>7572</v>
      </c>
      <c r="C15016" t="s">
        <v>9</v>
      </c>
      <c r="D15016" t="s">
        <v>724</v>
      </c>
      <c r="E15016">
        <v>75051</v>
      </c>
      <c r="F15016">
        <v>624</v>
      </c>
      <c r="G15016">
        <v>98000</v>
      </c>
      <c r="H15016">
        <v>98000</v>
      </c>
      <c r="I15016" s="1">
        <f t="shared" si="234"/>
        <v>61152000</v>
      </c>
    </row>
    <row r="15017" spans="1:9" hidden="1">
      <c r="A15017">
        <v>17</v>
      </c>
      <c r="B15017">
        <v>7572</v>
      </c>
      <c r="C15017" t="s">
        <v>9</v>
      </c>
      <c r="D15017" t="s">
        <v>724</v>
      </c>
      <c r="E15017">
        <v>75052</v>
      </c>
      <c r="F15017">
        <v>34</v>
      </c>
      <c r="G15017">
        <v>145000</v>
      </c>
      <c r="H15017">
        <v>145000</v>
      </c>
      <c r="I15017" s="1">
        <f t="shared" si="234"/>
        <v>4930000</v>
      </c>
    </row>
    <row r="15018" spans="1:9" hidden="1">
      <c r="A15018">
        <v>17</v>
      </c>
      <c r="B15018">
        <v>6341</v>
      </c>
      <c r="C15018" t="s">
        <v>9</v>
      </c>
      <c r="D15018" t="s">
        <v>724</v>
      </c>
      <c r="E15018">
        <v>62769</v>
      </c>
      <c r="F15018">
        <v>37</v>
      </c>
      <c r="G15018">
        <v>695000</v>
      </c>
      <c r="H15018">
        <v>695000</v>
      </c>
      <c r="I15018" s="1">
        <f t="shared" si="234"/>
        <v>25715000</v>
      </c>
    </row>
    <row r="15019" spans="1:9" hidden="1">
      <c r="A15019">
        <v>17</v>
      </c>
      <c r="B15019">
        <v>6341</v>
      </c>
      <c r="C15019" t="s">
        <v>9</v>
      </c>
      <c r="D15019" t="s">
        <v>724</v>
      </c>
      <c r="E15019">
        <v>62771</v>
      </c>
      <c r="F15019">
        <v>139</v>
      </c>
      <c r="G15019">
        <v>325000</v>
      </c>
      <c r="H15019">
        <v>325000</v>
      </c>
      <c r="I15019" s="1">
        <f t="shared" si="234"/>
        <v>45175000</v>
      </c>
    </row>
    <row r="15020" spans="1:9" hidden="1">
      <c r="A15020">
        <v>17</v>
      </c>
      <c r="B15020">
        <v>6341</v>
      </c>
      <c r="C15020" t="s">
        <v>9</v>
      </c>
      <c r="D15020" t="s">
        <v>724</v>
      </c>
      <c r="E15020">
        <v>62788</v>
      </c>
      <c r="F15020">
        <v>159</v>
      </c>
      <c r="G15020">
        <v>645000</v>
      </c>
      <c r="H15020">
        <v>645000</v>
      </c>
      <c r="I15020" s="1">
        <f t="shared" si="234"/>
        <v>102555000</v>
      </c>
    </row>
    <row r="15021" spans="1:9" hidden="1">
      <c r="A15021">
        <v>17</v>
      </c>
      <c r="B15021">
        <v>5285</v>
      </c>
      <c r="C15021" t="s">
        <v>9</v>
      </c>
      <c r="D15021" t="s">
        <v>724</v>
      </c>
      <c r="E15021">
        <v>54762</v>
      </c>
      <c r="F15021">
        <v>176</v>
      </c>
      <c r="G15021">
        <v>215000</v>
      </c>
      <c r="H15021">
        <v>215000</v>
      </c>
      <c r="I15021" s="1">
        <f t="shared" si="234"/>
        <v>37840000</v>
      </c>
    </row>
    <row r="15022" spans="1:9" hidden="1">
      <c r="A15022">
        <v>17</v>
      </c>
      <c r="B15022">
        <v>7382</v>
      </c>
      <c r="C15022" t="s">
        <v>9</v>
      </c>
      <c r="D15022" t="s">
        <v>724</v>
      </c>
      <c r="E15022">
        <v>72577</v>
      </c>
      <c r="F15022">
        <v>151</v>
      </c>
      <c r="G15022">
        <v>175000</v>
      </c>
      <c r="H15022">
        <v>122500</v>
      </c>
      <c r="I15022" s="1">
        <f t="shared" si="234"/>
        <v>18497500</v>
      </c>
    </row>
    <row r="15023" spans="1:9" hidden="1">
      <c r="A15023">
        <v>17</v>
      </c>
      <c r="B15023">
        <v>7382</v>
      </c>
      <c r="C15023" t="s">
        <v>9</v>
      </c>
      <c r="D15023" t="s">
        <v>724</v>
      </c>
      <c r="E15023">
        <v>72591</v>
      </c>
      <c r="F15023">
        <v>372</v>
      </c>
      <c r="G15023">
        <v>265000</v>
      </c>
      <c r="H15023">
        <v>265000</v>
      </c>
      <c r="I15023" s="1">
        <f t="shared" si="234"/>
        <v>98580000</v>
      </c>
    </row>
    <row r="15024" spans="1:9" hidden="1">
      <c r="A15024">
        <v>17</v>
      </c>
      <c r="B15024">
        <v>7382</v>
      </c>
      <c r="C15024" t="s">
        <v>9</v>
      </c>
      <c r="D15024" t="s">
        <v>724</v>
      </c>
      <c r="E15024">
        <v>72605</v>
      </c>
      <c r="F15024">
        <v>584</v>
      </c>
      <c r="G15024">
        <v>385000</v>
      </c>
      <c r="H15024">
        <v>385000</v>
      </c>
      <c r="I15024" s="1">
        <f t="shared" si="234"/>
        <v>224840000</v>
      </c>
    </row>
    <row r="15025" spans="1:9" hidden="1">
      <c r="A15025">
        <v>17</v>
      </c>
      <c r="B15025">
        <v>12132</v>
      </c>
      <c r="C15025" t="s">
        <v>9</v>
      </c>
      <c r="D15025" t="s">
        <v>724</v>
      </c>
      <c r="E15025">
        <v>146040</v>
      </c>
      <c r="F15025">
        <v>323</v>
      </c>
      <c r="G15025">
        <v>355000</v>
      </c>
      <c r="H15025">
        <v>355000</v>
      </c>
      <c r="I15025" s="1">
        <f t="shared" si="234"/>
        <v>114665000</v>
      </c>
    </row>
    <row r="15026" spans="1:9" hidden="1">
      <c r="A15026">
        <v>17</v>
      </c>
      <c r="B15026">
        <v>6013</v>
      </c>
      <c r="C15026" t="s">
        <v>9</v>
      </c>
      <c r="D15026" t="s">
        <v>724</v>
      </c>
      <c r="E15026">
        <v>60549</v>
      </c>
      <c r="F15026">
        <v>136</v>
      </c>
      <c r="G15026">
        <v>355000</v>
      </c>
      <c r="H15026">
        <v>355000</v>
      </c>
      <c r="I15026" s="1">
        <f t="shared" si="234"/>
        <v>48280000</v>
      </c>
    </row>
    <row r="15027" spans="1:9" hidden="1">
      <c r="A15027">
        <v>17</v>
      </c>
      <c r="B15027">
        <v>12087</v>
      </c>
      <c r="C15027" t="s">
        <v>9</v>
      </c>
      <c r="D15027" t="s">
        <v>724</v>
      </c>
      <c r="E15027">
        <v>92999</v>
      </c>
      <c r="F15027">
        <v>432</v>
      </c>
      <c r="G15027">
        <v>495000</v>
      </c>
      <c r="H15027">
        <v>495000</v>
      </c>
      <c r="I15027" s="1">
        <f t="shared" si="234"/>
        <v>213840000</v>
      </c>
    </row>
    <row r="15028" spans="1:9" hidden="1">
      <c r="A15028">
        <v>17</v>
      </c>
      <c r="B15028">
        <v>12087</v>
      </c>
      <c r="C15028" t="s">
        <v>9</v>
      </c>
      <c r="D15028" t="s">
        <v>724</v>
      </c>
      <c r="E15028">
        <v>144226</v>
      </c>
      <c r="F15028">
        <v>101</v>
      </c>
      <c r="G15028">
        <v>425000</v>
      </c>
      <c r="H15028">
        <v>425000</v>
      </c>
      <c r="I15028" s="1">
        <f t="shared" si="234"/>
        <v>42925000</v>
      </c>
    </row>
    <row r="15029" spans="1:9" hidden="1">
      <c r="A15029">
        <v>17</v>
      </c>
      <c r="B15029">
        <v>9251</v>
      </c>
      <c r="C15029" t="s">
        <v>9</v>
      </c>
      <c r="D15029" t="s">
        <v>724</v>
      </c>
      <c r="E15029">
        <v>90365</v>
      </c>
      <c r="F15029">
        <v>200</v>
      </c>
      <c r="G15029">
        <v>298000</v>
      </c>
      <c r="H15029">
        <v>298000</v>
      </c>
      <c r="I15029" s="1">
        <f t="shared" si="234"/>
        <v>59600000</v>
      </c>
    </row>
    <row r="15030" spans="1:9" hidden="1">
      <c r="A15030">
        <v>17</v>
      </c>
      <c r="B15030">
        <v>7793</v>
      </c>
      <c r="C15030" t="s">
        <v>9</v>
      </c>
      <c r="D15030" t="s">
        <v>724</v>
      </c>
      <c r="E15030">
        <v>78177</v>
      </c>
      <c r="F15030">
        <v>377</v>
      </c>
      <c r="G15030">
        <v>315000</v>
      </c>
      <c r="H15030">
        <v>315000</v>
      </c>
      <c r="I15030" s="1">
        <f t="shared" si="234"/>
        <v>118755000</v>
      </c>
    </row>
    <row r="15031" spans="1:9" hidden="1">
      <c r="A15031">
        <v>17</v>
      </c>
      <c r="B15031">
        <v>7452</v>
      </c>
      <c r="C15031" t="s">
        <v>9</v>
      </c>
      <c r="D15031" t="s">
        <v>724</v>
      </c>
      <c r="E15031">
        <v>73463</v>
      </c>
      <c r="F15031">
        <v>107</v>
      </c>
      <c r="G15031">
        <v>765000</v>
      </c>
      <c r="H15031">
        <v>765000</v>
      </c>
      <c r="I15031" s="1">
        <f t="shared" si="234"/>
        <v>81855000</v>
      </c>
    </row>
    <row r="15032" spans="1:9" hidden="1">
      <c r="A15032">
        <v>17</v>
      </c>
      <c r="B15032">
        <v>5943</v>
      </c>
      <c r="C15032" t="s">
        <v>9</v>
      </c>
      <c r="D15032" t="s">
        <v>724</v>
      </c>
      <c r="E15032">
        <v>59958</v>
      </c>
      <c r="F15032">
        <v>268</v>
      </c>
      <c r="G15032">
        <v>355000</v>
      </c>
      <c r="H15032">
        <v>355000</v>
      </c>
      <c r="I15032" s="1">
        <f t="shared" si="234"/>
        <v>95140000</v>
      </c>
    </row>
    <row r="15033" spans="1:9" hidden="1">
      <c r="A15033">
        <v>17</v>
      </c>
      <c r="B15033">
        <v>10116</v>
      </c>
      <c r="C15033" t="s">
        <v>9</v>
      </c>
      <c r="D15033" t="s">
        <v>724</v>
      </c>
      <c r="E15033">
        <v>92591</v>
      </c>
      <c r="F15033">
        <v>38</v>
      </c>
      <c r="G15033">
        <v>95000</v>
      </c>
      <c r="H15033">
        <v>95000</v>
      </c>
      <c r="I15033" s="1">
        <f t="shared" si="234"/>
        <v>3610000</v>
      </c>
    </row>
    <row r="15034" spans="1:9" hidden="1">
      <c r="A15034">
        <v>17</v>
      </c>
      <c r="B15034">
        <v>7633</v>
      </c>
      <c r="C15034" t="s">
        <v>9</v>
      </c>
      <c r="D15034" t="s">
        <v>724</v>
      </c>
      <c r="E15034">
        <v>76815</v>
      </c>
      <c r="F15034">
        <v>156</v>
      </c>
      <c r="G15034">
        <v>435000</v>
      </c>
      <c r="H15034">
        <v>435000</v>
      </c>
      <c r="I15034" s="1">
        <f t="shared" si="234"/>
        <v>67860000</v>
      </c>
    </row>
    <row r="15035" spans="1:9" hidden="1">
      <c r="A15035">
        <v>17</v>
      </c>
      <c r="B15035">
        <v>8614</v>
      </c>
      <c r="C15035" t="s">
        <v>9</v>
      </c>
      <c r="D15035" t="s">
        <v>724</v>
      </c>
      <c r="E15035">
        <v>85829</v>
      </c>
      <c r="F15035">
        <v>89</v>
      </c>
      <c r="G15035">
        <v>695000</v>
      </c>
      <c r="H15035">
        <v>695000</v>
      </c>
      <c r="I15035" s="1">
        <f t="shared" si="234"/>
        <v>61855000</v>
      </c>
    </row>
    <row r="15036" spans="1:9" hidden="1">
      <c r="A15036">
        <v>17</v>
      </c>
      <c r="B15036">
        <v>5440</v>
      </c>
      <c r="C15036" t="s">
        <v>9</v>
      </c>
      <c r="D15036" t="s">
        <v>724</v>
      </c>
      <c r="E15036">
        <v>56141</v>
      </c>
      <c r="F15036">
        <v>101</v>
      </c>
      <c r="G15036">
        <v>495000</v>
      </c>
      <c r="H15036">
        <v>495000</v>
      </c>
      <c r="I15036" s="1">
        <f t="shared" si="234"/>
        <v>49995000</v>
      </c>
    </row>
    <row r="15037" spans="1:9" hidden="1">
      <c r="A15037">
        <v>17</v>
      </c>
      <c r="B15037">
        <v>8460</v>
      </c>
      <c r="C15037" t="s">
        <v>9</v>
      </c>
      <c r="D15037" t="s">
        <v>724</v>
      </c>
      <c r="E15037">
        <v>83959</v>
      </c>
      <c r="F15037">
        <v>367</v>
      </c>
      <c r="G15037">
        <v>365000</v>
      </c>
      <c r="H15037">
        <v>365000</v>
      </c>
      <c r="I15037" s="1">
        <f t="shared" si="234"/>
        <v>133955000</v>
      </c>
    </row>
    <row r="15038" spans="1:9" hidden="1">
      <c r="A15038">
        <v>17</v>
      </c>
      <c r="B15038">
        <v>8460</v>
      </c>
      <c r="C15038" t="s">
        <v>9</v>
      </c>
      <c r="D15038" t="s">
        <v>724</v>
      </c>
      <c r="E15038">
        <v>83976</v>
      </c>
      <c r="F15038">
        <v>303</v>
      </c>
      <c r="G15038">
        <v>365000</v>
      </c>
      <c r="H15038">
        <v>365000</v>
      </c>
      <c r="I15038" s="1">
        <f t="shared" si="234"/>
        <v>110595000</v>
      </c>
    </row>
    <row r="15039" spans="1:9" hidden="1">
      <c r="A15039">
        <v>17</v>
      </c>
      <c r="B15039">
        <v>5671</v>
      </c>
      <c r="C15039" t="s">
        <v>9</v>
      </c>
      <c r="D15039" t="s">
        <v>724</v>
      </c>
      <c r="E15039">
        <v>57921</v>
      </c>
      <c r="F15039">
        <v>289</v>
      </c>
      <c r="G15039">
        <v>699000</v>
      </c>
      <c r="H15039">
        <v>699000</v>
      </c>
      <c r="I15039" s="1">
        <f t="shared" si="234"/>
        <v>202011000</v>
      </c>
    </row>
    <row r="15040" spans="1:9" hidden="1">
      <c r="A15040">
        <v>17</v>
      </c>
      <c r="B15040">
        <v>12603</v>
      </c>
      <c r="C15040" t="s">
        <v>9</v>
      </c>
      <c r="D15040" t="s">
        <v>724</v>
      </c>
      <c r="E15040">
        <v>148204</v>
      </c>
      <c r="F15040">
        <v>134</v>
      </c>
      <c r="G15040">
        <v>595000</v>
      </c>
      <c r="H15040">
        <v>595000</v>
      </c>
      <c r="I15040" s="1">
        <f t="shared" si="234"/>
        <v>79730000</v>
      </c>
    </row>
    <row r="15041" spans="1:9" hidden="1">
      <c r="A15041">
        <v>17</v>
      </c>
      <c r="B15041">
        <v>12603</v>
      </c>
      <c r="C15041" t="s">
        <v>9</v>
      </c>
      <c r="D15041" t="s">
        <v>724</v>
      </c>
      <c r="E15041">
        <v>148231</v>
      </c>
      <c r="F15041">
        <v>60</v>
      </c>
      <c r="G15041">
        <v>485000</v>
      </c>
      <c r="H15041">
        <v>485000</v>
      </c>
      <c r="I15041" s="1">
        <f t="shared" si="234"/>
        <v>29100000</v>
      </c>
    </row>
    <row r="15042" spans="1:9" hidden="1">
      <c r="A15042">
        <v>17</v>
      </c>
      <c r="B15042">
        <v>6853</v>
      </c>
      <c r="C15042" t="s">
        <v>9</v>
      </c>
      <c r="D15042" t="s">
        <v>724</v>
      </c>
      <c r="E15042">
        <v>67374</v>
      </c>
      <c r="F15042">
        <v>853</v>
      </c>
      <c r="G15042">
        <v>395000</v>
      </c>
      <c r="H15042">
        <v>395000</v>
      </c>
      <c r="I15042" s="1">
        <f t="shared" si="234"/>
        <v>336935000</v>
      </c>
    </row>
    <row r="15043" spans="1:9" hidden="1">
      <c r="A15043">
        <v>17</v>
      </c>
      <c r="B15043">
        <v>12751</v>
      </c>
      <c r="C15043" t="s">
        <v>9</v>
      </c>
      <c r="D15043" t="s">
        <v>724</v>
      </c>
      <c r="E15043">
        <v>149902</v>
      </c>
      <c r="F15043">
        <v>78</v>
      </c>
      <c r="G15043">
        <v>695000</v>
      </c>
      <c r="H15043">
        <v>695000</v>
      </c>
      <c r="I15043" s="1">
        <f t="shared" ref="I15043:I15106" si="235">F15043*H15043</f>
        <v>54210000</v>
      </c>
    </row>
    <row r="15044" spans="1:9" hidden="1">
      <c r="A15044">
        <v>17</v>
      </c>
      <c r="B15044">
        <v>12751</v>
      </c>
      <c r="C15044" t="s">
        <v>9</v>
      </c>
      <c r="D15044" t="s">
        <v>724</v>
      </c>
      <c r="E15044">
        <v>149909</v>
      </c>
      <c r="F15044">
        <v>361</v>
      </c>
      <c r="G15044">
        <v>495000</v>
      </c>
      <c r="H15044">
        <v>495000</v>
      </c>
      <c r="I15044" s="1">
        <f t="shared" si="235"/>
        <v>178695000</v>
      </c>
    </row>
    <row r="15045" spans="1:9" hidden="1">
      <c r="A15045">
        <v>17</v>
      </c>
      <c r="B15045">
        <v>12751</v>
      </c>
      <c r="C15045" t="s">
        <v>9</v>
      </c>
      <c r="D15045" t="s">
        <v>724</v>
      </c>
      <c r="E15045">
        <v>149922</v>
      </c>
      <c r="F15045">
        <v>210</v>
      </c>
      <c r="G15045">
        <v>439000</v>
      </c>
      <c r="H15045">
        <v>439000</v>
      </c>
      <c r="I15045" s="1">
        <f t="shared" si="235"/>
        <v>92190000</v>
      </c>
    </row>
    <row r="15046" spans="1:9" hidden="1">
      <c r="A15046">
        <v>17</v>
      </c>
      <c r="B15046">
        <v>11144</v>
      </c>
      <c r="C15046" t="s">
        <v>9</v>
      </c>
      <c r="D15046" t="s">
        <v>724</v>
      </c>
      <c r="E15046">
        <v>96811</v>
      </c>
      <c r="F15046">
        <v>53</v>
      </c>
      <c r="G15046">
        <v>720000</v>
      </c>
      <c r="H15046">
        <v>720000</v>
      </c>
      <c r="I15046" s="1">
        <f t="shared" si="235"/>
        <v>38160000</v>
      </c>
    </row>
    <row r="15047" spans="1:9" hidden="1">
      <c r="A15047">
        <v>17</v>
      </c>
      <c r="B15047">
        <v>5142</v>
      </c>
      <c r="C15047" t="s">
        <v>9</v>
      </c>
      <c r="D15047" t="s">
        <v>724</v>
      </c>
      <c r="E15047">
        <v>52604</v>
      </c>
      <c r="F15047">
        <v>75</v>
      </c>
      <c r="G15047">
        <v>645000</v>
      </c>
      <c r="H15047">
        <v>645000</v>
      </c>
      <c r="I15047" s="1">
        <f t="shared" si="235"/>
        <v>48375000</v>
      </c>
    </row>
    <row r="15048" spans="1:9" hidden="1">
      <c r="A15048">
        <v>17</v>
      </c>
      <c r="B15048">
        <v>5193</v>
      </c>
      <c r="C15048" t="s">
        <v>9</v>
      </c>
      <c r="D15048" t="s">
        <v>724</v>
      </c>
      <c r="E15048">
        <v>53081</v>
      </c>
      <c r="F15048">
        <v>11</v>
      </c>
      <c r="G15048">
        <v>255000</v>
      </c>
      <c r="H15048">
        <v>255000</v>
      </c>
      <c r="I15048" s="1">
        <f t="shared" si="235"/>
        <v>2805000</v>
      </c>
    </row>
    <row r="15049" spans="1:9" hidden="1">
      <c r="A15049">
        <v>17</v>
      </c>
      <c r="B15049">
        <v>6186</v>
      </c>
      <c r="C15049" t="s">
        <v>9</v>
      </c>
      <c r="D15049" t="s">
        <v>724</v>
      </c>
      <c r="E15049">
        <v>62119</v>
      </c>
      <c r="F15049">
        <v>85</v>
      </c>
      <c r="G15049">
        <v>980000</v>
      </c>
      <c r="H15049">
        <v>980000</v>
      </c>
      <c r="I15049" s="1">
        <f t="shared" si="235"/>
        <v>83300000</v>
      </c>
    </row>
    <row r="15050" spans="1:9" hidden="1">
      <c r="A15050">
        <v>17</v>
      </c>
      <c r="B15050">
        <v>7100</v>
      </c>
      <c r="C15050" t="s">
        <v>9</v>
      </c>
      <c r="D15050" t="s">
        <v>724</v>
      </c>
      <c r="E15050">
        <v>70252</v>
      </c>
      <c r="F15050">
        <v>353</v>
      </c>
      <c r="G15050">
        <v>175000</v>
      </c>
      <c r="H15050">
        <v>105000</v>
      </c>
      <c r="I15050" s="1">
        <f t="shared" si="235"/>
        <v>37065000</v>
      </c>
    </row>
    <row r="15051" spans="1:9" hidden="1">
      <c r="A15051">
        <v>17</v>
      </c>
      <c r="B15051">
        <v>9478</v>
      </c>
      <c r="C15051" t="s">
        <v>9</v>
      </c>
      <c r="D15051" t="s">
        <v>724</v>
      </c>
      <c r="E15051">
        <v>91468</v>
      </c>
      <c r="F15051">
        <v>116</v>
      </c>
      <c r="G15051">
        <v>335000</v>
      </c>
      <c r="H15051">
        <v>335000</v>
      </c>
      <c r="I15051" s="1">
        <f t="shared" si="235"/>
        <v>38860000</v>
      </c>
    </row>
    <row r="15052" spans="1:9" hidden="1">
      <c r="A15052">
        <v>17</v>
      </c>
      <c r="B15052">
        <v>10950</v>
      </c>
      <c r="C15052" t="s">
        <v>9</v>
      </c>
      <c r="D15052" t="s">
        <v>724</v>
      </c>
      <c r="E15052">
        <v>95793</v>
      </c>
      <c r="F15052">
        <v>129</v>
      </c>
      <c r="G15052">
        <v>215000</v>
      </c>
      <c r="H15052">
        <v>215000</v>
      </c>
      <c r="I15052" s="1">
        <f t="shared" si="235"/>
        <v>27735000</v>
      </c>
    </row>
    <row r="15053" spans="1:9" hidden="1">
      <c r="A15053">
        <v>17</v>
      </c>
      <c r="B15053">
        <v>7489</v>
      </c>
      <c r="C15053" t="s">
        <v>9</v>
      </c>
      <c r="D15053" t="s">
        <v>724</v>
      </c>
      <c r="E15053">
        <v>71294</v>
      </c>
      <c r="F15053">
        <v>226</v>
      </c>
      <c r="G15053">
        <v>895000</v>
      </c>
      <c r="H15053">
        <v>895000</v>
      </c>
      <c r="I15053" s="1">
        <f t="shared" si="235"/>
        <v>202270000</v>
      </c>
    </row>
    <row r="15054" spans="1:9" hidden="1">
      <c r="A15054">
        <v>17</v>
      </c>
      <c r="B15054">
        <v>7489</v>
      </c>
      <c r="C15054" t="s">
        <v>9</v>
      </c>
      <c r="D15054" t="s">
        <v>724</v>
      </c>
      <c r="E15054">
        <v>73489</v>
      </c>
      <c r="F15054">
        <v>288</v>
      </c>
      <c r="G15054">
        <v>765000</v>
      </c>
      <c r="H15054">
        <v>765000</v>
      </c>
      <c r="I15054" s="1">
        <f t="shared" si="235"/>
        <v>220320000</v>
      </c>
    </row>
    <row r="15055" spans="1:9" hidden="1">
      <c r="A15055">
        <v>17</v>
      </c>
      <c r="B15055">
        <v>7489</v>
      </c>
      <c r="C15055" t="s">
        <v>9</v>
      </c>
      <c r="D15055" t="s">
        <v>724</v>
      </c>
      <c r="E15055">
        <v>73775</v>
      </c>
      <c r="F15055">
        <v>38</v>
      </c>
      <c r="G15055">
        <v>165000</v>
      </c>
      <c r="H15055">
        <v>165000</v>
      </c>
      <c r="I15055" s="1">
        <f t="shared" si="235"/>
        <v>6270000</v>
      </c>
    </row>
    <row r="15056" spans="1:9" hidden="1">
      <c r="A15056">
        <v>17</v>
      </c>
      <c r="B15056">
        <v>7488</v>
      </c>
      <c r="C15056" t="s">
        <v>9</v>
      </c>
      <c r="D15056" t="s">
        <v>724</v>
      </c>
      <c r="E15056">
        <v>73794</v>
      </c>
      <c r="F15056">
        <v>3</v>
      </c>
      <c r="G15056">
        <v>275000</v>
      </c>
      <c r="H15056">
        <v>275000</v>
      </c>
      <c r="I15056" s="1">
        <f t="shared" si="235"/>
        <v>825000</v>
      </c>
    </row>
    <row r="15057" spans="1:9" hidden="1">
      <c r="A15057">
        <v>17</v>
      </c>
      <c r="B15057">
        <v>11874</v>
      </c>
      <c r="C15057" t="s">
        <v>9</v>
      </c>
      <c r="D15057" t="s">
        <v>724</v>
      </c>
      <c r="E15057">
        <v>141140</v>
      </c>
      <c r="F15057">
        <v>182</v>
      </c>
      <c r="G15057">
        <v>925000</v>
      </c>
      <c r="H15057">
        <v>925000</v>
      </c>
      <c r="I15057" s="1">
        <f t="shared" si="235"/>
        <v>168350000</v>
      </c>
    </row>
    <row r="15058" spans="1:9" hidden="1">
      <c r="A15058">
        <v>17</v>
      </c>
      <c r="B15058">
        <v>10808</v>
      </c>
      <c r="C15058" t="s">
        <v>9</v>
      </c>
      <c r="D15058" t="s">
        <v>724</v>
      </c>
      <c r="E15058">
        <v>93965</v>
      </c>
      <c r="F15058">
        <v>24</v>
      </c>
      <c r="G15058">
        <v>575000</v>
      </c>
      <c r="H15058">
        <v>575000</v>
      </c>
      <c r="I15058" s="1">
        <f t="shared" si="235"/>
        <v>13800000</v>
      </c>
    </row>
    <row r="15059" spans="1:9" hidden="1">
      <c r="A15059">
        <v>17</v>
      </c>
      <c r="B15059">
        <v>11392</v>
      </c>
      <c r="C15059" t="s">
        <v>9</v>
      </c>
      <c r="D15059" t="s">
        <v>724</v>
      </c>
      <c r="E15059">
        <v>88350</v>
      </c>
      <c r="F15059">
        <v>86</v>
      </c>
      <c r="G15059">
        <v>245000</v>
      </c>
      <c r="H15059">
        <v>245000</v>
      </c>
      <c r="I15059" s="1">
        <f t="shared" si="235"/>
        <v>21070000</v>
      </c>
    </row>
    <row r="15060" spans="1:9" hidden="1">
      <c r="A15060">
        <v>17</v>
      </c>
      <c r="B15060">
        <v>11392</v>
      </c>
      <c r="C15060" t="s">
        <v>9</v>
      </c>
      <c r="D15060" t="s">
        <v>724</v>
      </c>
      <c r="E15060">
        <v>91463</v>
      </c>
      <c r="F15060">
        <v>125</v>
      </c>
      <c r="G15060">
        <v>135000</v>
      </c>
      <c r="H15060">
        <v>135000</v>
      </c>
      <c r="I15060" s="1">
        <f t="shared" si="235"/>
        <v>16875000</v>
      </c>
    </row>
    <row r="15061" spans="1:9" hidden="1">
      <c r="A15061">
        <v>17</v>
      </c>
      <c r="B15061">
        <v>11392</v>
      </c>
      <c r="C15061" t="s">
        <v>9</v>
      </c>
      <c r="D15061" t="s">
        <v>724</v>
      </c>
      <c r="E15061">
        <v>137178</v>
      </c>
      <c r="F15061">
        <v>86</v>
      </c>
      <c r="G15061">
        <v>385000</v>
      </c>
      <c r="H15061">
        <v>385000</v>
      </c>
      <c r="I15061" s="1">
        <f t="shared" si="235"/>
        <v>33110000</v>
      </c>
    </row>
    <row r="15062" spans="1:9" hidden="1">
      <c r="A15062">
        <v>17</v>
      </c>
      <c r="B15062">
        <v>11392</v>
      </c>
      <c r="C15062" t="s">
        <v>9</v>
      </c>
      <c r="D15062" t="s">
        <v>724</v>
      </c>
      <c r="E15062">
        <v>137223</v>
      </c>
      <c r="F15062">
        <v>79</v>
      </c>
      <c r="G15062">
        <v>895000</v>
      </c>
      <c r="H15062">
        <v>895000</v>
      </c>
      <c r="I15062" s="1">
        <f t="shared" si="235"/>
        <v>70705000</v>
      </c>
    </row>
    <row r="15063" spans="1:9" hidden="1">
      <c r="A15063">
        <v>17</v>
      </c>
      <c r="B15063">
        <v>7057</v>
      </c>
      <c r="C15063" t="s">
        <v>9</v>
      </c>
      <c r="D15063" t="s">
        <v>724</v>
      </c>
      <c r="E15063">
        <v>69318</v>
      </c>
      <c r="F15063">
        <v>365</v>
      </c>
      <c r="G15063">
        <v>355000</v>
      </c>
      <c r="H15063">
        <v>355000</v>
      </c>
      <c r="I15063" s="1">
        <f t="shared" si="235"/>
        <v>129575000</v>
      </c>
    </row>
    <row r="15064" spans="1:9" hidden="1">
      <c r="A15064">
        <v>17</v>
      </c>
      <c r="B15064">
        <v>8316</v>
      </c>
      <c r="C15064" t="s">
        <v>9</v>
      </c>
      <c r="D15064" t="s">
        <v>724</v>
      </c>
      <c r="E15064">
        <v>59384</v>
      </c>
      <c r="F15064">
        <v>349</v>
      </c>
      <c r="G15064">
        <v>295000</v>
      </c>
      <c r="H15064">
        <v>295000</v>
      </c>
      <c r="I15064" s="1">
        <f t="shared" si="235"/>
        <v>102955000</v>
      </c>
    </row>
    <row r="15065" spans="1:9" hidden="1">
      <c r="A15065">
        <v>17</v>
      </c>
      <c r="B15065">
        <v>8316</v>
      </c>
      <c r="C15065" t="s">
        <v>9</v>
      </c>
      <c r="D15065" t="s">
        <v>724</v>
      </c>
      <c r="E15065">
        <v>82640</v>
      </c>
      <c r="F15065">
        <v>1382</v>
      </c>
      <c r="G15065">
        <v>399000</v>
      </c>
      <c r="H15065">
        <v>399000</v>
      </c>
      <c r="I15065" s="1">
        <f t="shared" si="235"/>
        <v>551418000</v>
      </c>
    </row>
    <row r="15066" spans="1:9" hidden="1">
      <c r="A15066">
        <v>17</v>
      </c>
      <c r="B15066">
        <v>8316</v>
      </c>
      <c r="C15066" t="s">
        <v>9</v>
      </c>
      <c r="D15066" t="s">
        <v>724</v>
      </c>
      <c r="E15066">
        <v>82658</v>
      </c>
      <c r="F15066">
        <v>558</v>
      </c>
      <c r="G15066">
        <v>315000</v>
      </c>
      <c r="H15066">
        <v>315000</v>
      </c>
      <c r="I15066" s="1">
        <f t="shared" si="235"/>
        <v>175770000</v>
      </c>
    </row>
    <row r="15067" spans="1:9" hidden="1">
      <c r="A15067">
        <v>17</v>
      </c>
      <c r="B15067">
        <v>8316</v>
      </c>
      <c r="C15067" t="s">
        <v>9</v>
      </c>
      <c r="D15067" t="s">
        <v>724</v>
      </c>
      <c r="E15067">
        <v>82782</v>
      </c>
      <c r="F15067">
        <v>351</v>
      </c>
      <c r="G15067">
        <v>345000</v>
      </c>
      <c r="H15067">
        <v>345000</v>
      </c>
      <c r="I15067" s="1">
        <f t="shared" si="235"/>
        <v>121095000</v>
      </c>
    </row>
    <row r="15068" spans="1:9" hidden="1">
      <c r="A15068">
        <v>17</v>
      </c>
      <c r="B15068">
        <v>8120</v>
      </c>
      <c r="C15068" t="s">
        <v>9</v>
      </c>
      <c r="D15068" t="s">
        <v>724</v>
      </c>
      <c r="E15068">
        <v>69355</v>
      </c>
      <c r="F15068">
        <v>176</v>
      </c>
      <c r="G15068">
        <v>135000</v>
      </c>
      <c r="H15068">
        <v>135000</v>
      </c>
      <c r="I15068" s="1">
        <f t="shared" si="235"/>
        <v>23760000</v>
      </c>
    </row>
    <row r="15069" spans="1:9" hidden="1">
      <c r="A15069">
        <v>17</v>
      </c>
      <c r="B15069">
        <v>6457</v>
      </c>
      <c r="C15069" t="s">
        <v>9</v>
      </c>
      <c r="D15069" t="s">
        <v>724</v>
      </c>
      <c r="E15069">
        <v>63721</v>
      </c>
      <c r="F15069">
        <v>54</v>
      </c>
      <c r="G15069">
        <v>365000</v>
      </c>
      <c r="H15069">
        <v>365000</v>
      </c>
      <c r="I15069" s="1">
        <f t="shared" si="235"/>
        <v>19710000</v>
      </c>
    </row>
    <row r="15070" spans="1:9" hidden="1">
      <c r="A15070">
        <v>17</v>
      </c>
      <c r="B15070">
        <v>5822</v>
      </c>
      <c r="C15070" t="s">
        <v>9</v>
      </c>
      <c r="D15070" t="s">
        <v>724</v>
      </c>
      <c r="E15070">
        <v>58759</v>
      </c>
      <c r="F15070">
        <v>332</v>
      </c>
      <c r="G15070">
        <v>545000</v>
      </c>
      <c r="H15070">
        <v>545000</v>
      </c>
      <c r="I15070" s="1">
        <f t="shared" si="235"/>
        <v>180940000</v>
      </c>
    </row>
    <row r="15071" spans="1:9" hidden="1">
      <c r="A15071">
        <v>17</v>
      </c>
      <c r="B15071">
        <v>7572</v>
      </c>
      <c r="C15071" t="s">
        <v>9</v>
      </c>
      <c r="D15071" t="s">
        <v>724</v>
      </c>
      <c r="E15071">
        <v>75062</v>
      </c>
      <c r="F15071">
        <v>640</v>
      </c>
      <c r="G15071">
        <v>165000</v>
      </c>
      <c r="H15071">
        <v>165000</v>
      </c>
      <c r="I15071" s="1">
        <f t="shared" si="235"/>
        <v>105600000</v>
      </c>
    </row>
    <row r="15072" spans="1:9" hidden="1">
      <c r="A15072">
        <v>17</v>
      </c>
      <c r="B15072">
        <v>6341</v>
      </c>
      <c r="C15072" t="s">
        <v>9</v>
      </c>
      <c r="D15072" t="s">
        <v>724</v>
      </c>
      <c r="E15072">
        <v>62766</v>
      </c>
      <c r="F15072">
        <v>107</v>
      </c>
      <c r="G15072">
        <v>395000</v>
      </c>
      <c r="H15072">
        <v>395000</v>
      </c>
      <c r="I15072" s="1">
        <f t="shared" si="235"/>
        <v>42265000</v>
      </c>
    </row>
    <row r="15073" spans="1:9" hidden="1">
      <c r="A15073">
        <v>17</v>
      </c>
      <c r="B15073">
        <v>6341</v>
      </c>
      <c r="C15073" t="s">
        <v>9</v>
      </c>
      <c r="D15073" t="s">
        <v>724</v>
      </c>
      <c r="E15073">
        <v>62786</v>
      </c>
      <c r="F15073">
        <v>116</v>
      </c>
      <c r="G15073">
        <v>275000</v>
      </c>
      <c r="H15073">
        <v>275000</v>
      </c>
      <c r="I15073" s="1">
        <f t="shared" si="235"/>
        <v>31900000</v>
      </c>
    </row>
    <row r="15074" spans="1:9" hidden="1">
      <c r="A15074">
        <v>17</v>
      </c>
      <c r="B15074">
        <v>5285</v>
      </c>
      <c r="C15074" t="s">
        <v>9</v>
      </c>
      <c r="D15074" t="s">
        <v>724</v>
      </c>
      <c r="E15074">
        <v>54751</v>
      </c>
      <c r="F15074">
        <v>76</v>
      </c>
      <c r="G15074">
        <v>745000</v>
      </c>
      <c r="H15074">
        <v>521500</v>
      </c>
      <c r="I15074" s="1">
        <f t="shared" si="235"/>
        <v>39634000</v>
      </c>
    </row>
    <row r="15075" spans="1:9" hidden="1">
      <c r="A15075">
        <v>17</v>
      </c>
      <c r="B15075">
        <v>7382</v>
      </c>
      <c r="C15075" t="s">
        <v>9</v>
      </c>
      <c r="D15075" t="s">
        <v>724</v>
      </c>
      <c r="E15075">
        <v>72576</v>
      </c>
      <c r="F15075">
        <v>66</v>
      </c>
      <c r="G15075">
        <v>235000</v>
      </c>
      <c r="H15075">
        <v>164500</v>
      </c>
      <c r="I15075" s="1">
        <f t="shared" si="235"/>
        <v>10857000</v>
      </c>
    </row>
    <row r="15076" spans="1:9" hidden="1">
      <c r="A15076">
        <v>17</v>
      </c>
      <c r="B15076">
        <v>8751</v>
      </c>
      <c r="C15076" t="s">
        <v>9</v>
      </c>
      <c r="D15076" t="s">
        <v>724</v>
      </c>
      <c r="E15076">
        <v>87017</v>
      </c>
      <c r="F15076">
        <v>1274</v>
      </c>
      <c r="G15076">
        <v>645000</v>
      </c>
      <c r="H15076">
        <v>645000</v>
      </c>
      <c r="I15076" s="1">
        <f t="shared" si="235"/>
        <v>821730000</v>
      </c>
    </row>
    <row r="15077" spans="1:9" hidden="1">
      <c r="A15077">
        <v>17</v>
      </c>
      <c r="B15077">
        <v>8751</v>
      </c>
      <c r="C15077" t="s">
        <v>9</v>
      </c>
      <c r="D15077" t="s">
        <v>724</v>
      </c>
      <c r="E15077">
        <v>87020</v>
      </c>
      <c r="F15077">
        <v>1129</v>
      </c>
      <c r="G15077">
        <v>1550000</v>
      </c>
      <c r="H15077">
        <v>1550000</v>
      </c>
      <c r="I15077" s="1">
        <f t="shared" si="235"/>
        <v>1749950000</v>
      </c>
    </row>
    <row r="15078" spans="1:9" hidden="1">
      <c r="A15078">
        <v>17</v>
      </c>
      <c r="B15078">
        <v>12132</v>
      </c>
      <c r="C15078" t="s">
        <v>9</v>
      </c>
      <c r="D15078" t="s">
        <v>724</v>
      </c>
      <c r="E15078">
        <v>146049</v>
      </c>
      <c r="F15078">
        <v>398</v>
      </c>
      <c r="G15078">
        <v>895000</v>
      </c>
      <c r="H15078">
        <v>895000</v>
      </c>
      <c r="I15078" s="1">
        <f t="shared" si="235"/>
        <v>356210000</v>
      </c>
    </row>
    <row r="15079" spans="1:9" hidden="1">
      <c r="A15079">
        <v>17</v>
      </c>
      <c r="B15079">
        <v>12864</v>
      </c>
      <c r="C15079" t="s">
        <v>9</v>
      </c>
      <c r="D15079" t="s">
        <v>724</v>
      </c>
      <c r="E15079">
        <v>149936</v>
      </c>
      <c r="F15079">
        <v>512</v>
      </c>
      <c r="G15079">
        <v>605000</v>
      </c>
      <c r="H15079">
        <v>605000</v>
      </c>
      <c r="I15079" s="1">
        <f t="shared" si="235"/>
        <v>309760000</v>
      </c>
    </row>
    <row r="15080" spans="1:9" hidden="1">
      <c r="A15080">
        <v>17</v>
      </c>
      <c r="B15080">
        <v>12864</v>
      </c>
      <c r="C15080" t="s">
        <v>9</v>
      </c>
      <c r="D15080" t="s">
        <v>724</v>
      </c>
      <c r="E15080">
        <v>151677</v>
      </c>
      <c r="F15080">
        <v>154</v>
      </c>
      <c r="G15080">
        <v>985000</v>
      </c>
      <c r="H15080">
        <v>985000</v>
      </c>
      <c r="I15080" s="1">
        <f t="shared" si="235"/>
        <v>151690000</v>
      </c>
    </row>
    <row r="15081" spans="1:9" hidden="1">
      <c r="A15081">
        <v>17</v>
      </c>
      <c r="B15081">
        <v>6013</v>
      </c>
      <c r="C15081" t="s">
        <v>9</v>
      </c>
      <c r="D15081" t="s">
        <v>724</v>
      </c>
      <c r="E15081">
        <v>60525</v>
      </c>
      <c r="F15081">
        <v>118</v>
      </c>
      <c r="G15081">
        <v>315000</v>
      </c>
      <c r="H15081">
        <v>315000</v>
      </c>
      <c r="I15081" s="1">
        <f t="shared" si="235"/>
        <v>37170000</v>
      </c>
    </row>
    <row r="15082" spans="1:9" hidden="1">
      <c r="A15082">
        <v>17</v>
      </c>
      <c r="B15082">
        <v>7793</v>
      </c>
      <c r="C15082" t="s">
        <v>9</v>
      </c>
      <c r="D15082" t="s">
        <v>724</v>
      </c>
      <c r="E15082">
        <v>78211</v>
      </c>
      <c r="F15082">
        <v>100</v>
      </c>
      <c r="G15082">
        <v>895000</v>
      </c>
      <c r="H15082">
        <v>895000</v>
      </c>
      <c r="I15082" s="1">
        <f t="shared" si="235"/>
        <v>89500000</v>
      </c>
    </row>
    <row r="15083" spans="1:9" hidden="1">
      <c r="A15083">
        <v>17</v>
      </c>
      <c r="B15083">
        <v>7452</v>
      </c>
      <c r="C15083" t="s">
        <v>9</v>
      </c>
      <c r="D15083" t="s">
        <v>724</v>
      </c>
      <c r="E15083">
        <v>73475</v>
      </c>
      <c r="F15083">
        <v>52</v>
      </c>
      <c r="G15083">
        <v>495000</v>
      </c>
      <c r="H15083">
        <v>495000</v>
      </c>
      <c r="I15083" s="1">
        <f t="shared" si="235"/>
        <v>25740000</v>
      </c>
    </row>
    <row r="15084" spans="1:9" hidden="1">
      <c r="A15084">
        <v>17</v>
      </c>
      <c r="B15084">
        <v>5943</v>
      </c>
      <c r="C15084" t="s">
        <v>9</v>
      </c>
      <c r="D15084" t="s">
        <v>724</v>
      </c>
      <c r="E15084">
        <v>56086</v>
      </c>
      <c r="F15084">
        <v>180</v>
      </c>
      <c r="G15084">
        <v>585000</v>
      </c>
      <c r="H15084">
        <v>585000</v>
      </c>
      <c r="I15084" s="1">
        <f t="shared" si="235"/>
        <v>105300000</v>
      </c>
    </row>
    <row r="15085" spans="1:9" hidden="1">
      <c r="A15085">
        <v>17</v>
      </c>
      <c r="B15085">
        <v>5943</v>
      </c>
      <c r="C15085" t="s">
        <v>9</v>
      </c>
      <c r="D15085" t="s">
        <v>724</v>
      </c>
      <c r="E15085">
        <v>59963</v>
      </c>
      <c r="F15085">
        <v>55</v>
      </c>
      <c r="G15085">
        <v>445000</v>
      </c>
      <c r="H15085">
        <v>445000</v>
      </c>
      <c r="I15085" s="1">
        <f t="shared" si="235"/>
        <v>24475000</v>
      </c>
    </row>
    <row r="15086" spans="1:9" hidden="1">
      <c r="A15086">
        <v>17</v>
      </c>
      <c r="B15086">
        <v>10116</v>
      </c>
      <c r="C15086" t="s">
        <v>9</v>
      </c>
      <c r="D15086" t="s">
        <v>724</v>
      </c>
      <c r="E15086">
        <v>92580</v>
      </c>
      <c r="F15086">
        <v>197</v>
      </c>
      <c r="G15086">
        <v>595000</v>
      </c>
      <c r="H15086">
        <v>595000</v>
      </c>
      <c r="I15086" s="1">
        <f t="shared" si="235"/>
        <v>117215000</v>
      </c>
    </row>
    <row r="15087" spans="1:9" hidden="1">
      <c r="A15087">
        <v>17</v>
      </c>
      <c r="B15087">
        <v>10116</v>
      </c>
      <c r="C15087" t="s">
        <v>9</v>
      </c>
      <c r="D15087" t="s">
        <v>724</v>
      </c>
      <c r="E15087">
        <v>92586</v>
      </c>
      <c r="F15087">
        <v>61</v>
      </c>
      <c r="G15087">
        <v>445000</v>
      </c>
      <c r="H15087">
        <v>445000</v>
      </c>
      <c r="I15087" s="1">
        <f t="shared" si="235"/>
        <v>27145000</v>
      </c>
    </row>
    <row r="15088" spans="1:9" hidden="1">
      <c r="A15088">
        <v>17</v>
      </c>
      <c r="B15088">
        <v>10116</v>
      </c>
      <c r="C15088" t="s">
        <v>9</v>
      </c>
      <c r="D15088" t="s">
        <v>724</v>
      </c>
      <c r="E15088">
        <v>85850</v>
      </c>
      <c r="F15088">
        <v>28</v>
      </c>
      <c r="G15088">
        <v>345000</v>
      </c>
      <c r="H15088">
        <v>345000</v>
      </c>
      <c r="I15088" s="1">
        <f t="shared" si="235"/>
        <v>9660000</v>
      </c>
    </row>
    <row r="15089" spans="1:9" hidden="1">
      <c r="A15089">
        <v>17</v>
      </c>
      <c r="B15089">
        <v>11575</v>
      </c>
      <c r="C15089" t="s">
        <v>9</v>
      </c>
      <c r="D15089" t="s">
        <v>724</v>
      </c>
      <c r="E15089">
        <v>91484</v>
      </c>
      <c r="F15089">
        <v>201</v>
      </c>
      <c r="G15089">
        <v>105000</v>
      </c>
      <c r="H15089">
        <v>105000</v>
      </c>
      <c r="I15089" s="1">
        <f t="shared" si="235"/>
        <v>21105000</v>
      </c>
    </row>
    <row r="15090" spans="1:9" hidden="1">
      <c r="A15090">
        <v>17</v>
      </c>
      <c r="B15090">
        <v>11575</v>
      </c>
      <c r="C15090" t="s">
        <v>9</v>
      </c>
      <c r="D15090" t="s">
        <v>724</v>
      </c>
      <c r="E15090">
        <v>139035</v>
      </c>
      <c r="F15090">
        <v>346</v>
      </c>
      <c r="G15090">
        <v>395000</v>
      </c>
      <c r="H15090">
        <v>395000</v>
      </c>
      <c r="I15090" s="1">
        <f t="shared" si="235"/>
        <v>136670000</v>
      </c>
    </row>
    <row r="15091" spans="1:9" hidden="1">
      <c r="A15091">
        <v>17</v>
      </c>
      <c r="B15091">
        <v>7633</v>
      </c>
      <c r="C15091" t="s">
        <v>9</v>
      </c>
      <c r="D15091" t="s">
        <v>724</v>
      </c>
      <c r="E15091">
        <v>76807</v>
      </c>
      <c r="F15091">
        <v>233</v>
      </c>
      <c r="G15091">
        <v>435000</v>
      </c>
      <c r="H15091">
        <v>435000</v>
      </c>
      <c r="I15091" s="1">
        <f t="shared" si="235"/>
        <v>101355000</v>
      </c>
    </row>
    <row r="15092" spans="1:9" hidden="1">
      <c r="A15092">
        <v>17</v>
      </c>
      <c r="B15092">
        <v>5440</v>
      </c>
      <c r="C15092" t="s">
        <v>9</v>
      </c>
      <c r="D15092" t="s">
        <v>724</v>
      </c>
      <c r="E15092">
        <v>56660</v>
      </c>
      <c r="F15092">
        <v>168</v>
      </c>
      <c r="G15092">
        <v>795000</v>
      </c>
      <c r="H15092">
        <v>795000</v>
      </c>
      <c r="I15092" s="1">
        <f t="shared" si="235"/>
        <v>133560000</v>
      </c>
    </row>
    <row r="15093" spans="1:9" hidden="1">
      <c r="A15093">
        <v>17</v>
      </c>
      <c r="B15093">
        <v>5440</v>
      </c>
      <c r="C15093" t="s">
        <v>9</v>
      </c>
      <c r="D15093" t="s">
        <v>724</v>
      </c>
      <c r="E15093">
        <v>56662</v>
      </c>
      <c r="F15093">
        <v>32</v>
      </c>
      <c r="G15093">
        <v>425000</v>
      </c>
      <c r="H15093">
        <v>425000</v>
      </c>
      <c r="I15093" s="1">
        <f t="shared" si="235"/>
        <v>13600000</v>
      </c>
    </row>
    <row r="15094" spans="1:9" hidden="1">
      <c r="A15094">
        <v>17</v>
      </c>
      <c r="B15094">
        <v>6961</v>
      </c>
      <c r="C15094" t="s">
        <v>9</v>
      </c>
      <c r="D15094" t="s">
        <v>724</v>
      </c>
      <c r="E15094">
        <v>68463</v>
      </c>
      <c r="F15094">
        <v>209</v>
      </c>
      <c r="G15094">
        <v>325000</v>
      </c>
      <c r="H15094">
        <v>325000</v>
      </c>
      <c r="I15094" s="1">
        <f t="shared" si="235"/>
        <v>67925000</v>
      </c>
    </row>
    <row r="15095" spans="1:9" hidden="1">
      <c r="A15095">
        <v>17</v>
      </c>
      <c r="B15095">
        <v>8460</v>
      </c>
      <c r="C15095" t="s">
        <v>9</v>
      </c>
      <c r="D15095" t="s">
        <v>724</v>
      </c>
      <c r="E15095">
        <v>72597</v>
      </c>
      <c r="F15095">
        <v>69</v>
      </c>
      <c r="G15095">
        <v>198000</v>
      </c>
      <c r="H15095">
        <v>198000</v>
      </c>
      <c r="I15095" s="1">
        <f t="shared" si="235"/>
        <v>13662000</v>
      </c>
    </row>
    <row r="15096" spans="1:9" hidden="1">
      <c r="A15096">
        <v>17</v>
      </c>
      <c r="B15096">
        <v>8460</v>
      </c>
      <c r="C15096" t="s">
        <v>9</v>
      </c>
      <c r="D15096" t="s">
        <v>724</v>
      </c>
      <c r="E15096">
        <v>83961</v>
      </c>
      <c r="F15096">
        <v>78</v>
      </c>
      <c r="G15096">
        <v>255000</v>
      </c>
      <c r="H15096">
        <v>255000</v>
      </c>
      <c r="I15096" s="1">
        <f t="shared" si="235"/>
        <v>19890000</v>
      </c>
    </row>
    <row r="15097" spans="1:9" hidden="1">
      <c r="A15097">
        <v>17</v>
      </c>
      <c r="B15097">
        <v>5671</v>
      </c>
      <c r="C15097" t="s">
        <v>9</v>
      </c>
      <c r="D15097" t="s">
        <v>724</v>
      </c>
      <c r="E15097">
        <v>57908</v>
      </c>
      <c r="F15097">
        <v>183</v>
      </c>
      <c r="G15097">
        <v>335000</v>
      </c>
      <c r="H15097">
        <v>335000</v>
      </c>
      <c r="I15097" s="1">
        <f t="shared" si="235"/>
        <v>61305000</v>
      </c>
    </row>
    <row r="15098" spans="1:9" hidden="1">
      <c r="A15098">
        <v>17</v>
      </c>
      <c r="B15098">
        <v>5330</v>
      </c>
      <c r="C15098" t="s">
        <v>9</v>
      </c>
      <c r="D15098" t="s">
        <v>724</v>
      </c>
      <c r="E15098">
        <v>56091</v>
      </c>
      <c r="F15098">
        <v>290</v>
      </c>
      <c r="G15098">
        <v>1850000</v>
      </c>
      <c r="H15098">
        <v>1850000</v>
      </c>
      <c r="I15098" s="1">
        <f t="shared" si="235"/>
        <v>536500000</v>
      </c>
    </row>
    <row r="15099" spans="1:9" hidden="1">
      <c r="A15099">
        <v>17</v>
      </c>
      <c r="B15099">
        <v>5330</v>
      </c>
      <c r="C15099" t="s">
        <v>9</v>
      </c>
      <c r="D15099" t="s">
        <v>724</v>
      </c>
      <c r="E15099">
        <v>56092</v>
      </c>
      <c r="F15099">
        <v>132</v>
      </c>
      <c r="G15099">
        <v>1050000</v>
      </c>
      <c r="H15099">
        <v>1050000</v>
      </c>
      <c r="I15099" s="1">
        <f t="shared" si="235"/>
        <v>138600000</v>
      </c>
    </row>
    <row r="15100" spans="1:9" hidden="1">
      <c r="A15100">
        <v>17</v>
      </c>
      <c r="B15100">
        <v>12603</v>
      </c>
      <c r="C15100" t="s">
        <v>9</v>
      </c>
      <c r="D15100" t="s">
        <v>724</v>
      </c>
      <c r="E15100">
        <v>141164</v>
      </c>
      <c r="F15100">
        <v>204</v>
      </c>
      <c r="G15100">
        <v>425000</v>
      </c>
      <c r="H15100">
        <v>425000</v>
      </c>
      <c r="I15100" s="1">
        <f t="shared" si="235"/>
        <v>86700000</v>
      </c>
    </row>
    <row r="15101" spans="1:9" hidden="1">
      <c r="A15101">
        <v>17</v>
      </c>
      <c r="B15101">
        <v>12603</v>
      </c>
      <c r="C15101" t="s">
        <v>9</v>
      </c>
      <c r="D15101" t="s">
        <v>724</v>
      </c>
      <c r="E15101">
        <v>148198</v>
      </c>
      <c r="F15101">
        <v>160</v>
      </c>
      <c r="G15101">
        <v>405000</v>
      </c>
      <c r="H15101">
        <v>405000</v>
      </c>
      <c r="I15101" s="1">
        <f t="shared" si="235"/>
        <v>64800000</v>
      </c>
    </row>
    <row r="15102" spans="1:9" hidden="1">
      <c r="A15102">
        <v>17</v>
      </c>
      <c r="B15102">
        <v>12603</v>
      </c>
      <c r="C15102" t="s">
        <v>9</v>
      </c>
      <c r="D15102" t="s">
        <v>724</v>
      </c>
      <c r="E15102">
        <v>148207</v>
      </c>
      <c r="F15102">
        <v>76</v>
      </c>
      <c r="G15102">
        <v>295000</v>
      </c>
      <c r="H15102">
        <v>295000</v>
      </c>
      <c r="I15102" s="1">
        <f t="shared" si="235"/>
        <v>22420000</v>
      </c>
    </row>
    <row r="15103" spans="1:9" hidden="1">
      <c r="A15103">
        <v>17</v>
      </c>
      <c r="B15103">
        <v>6853</v>
      </c>
      <c r="C15103" t="s">
        <v>9</v>
      </c>
      <c r="D15103" t="s">
        <v>724</v>
      </c>
      <c r="E15103">
        <v>67365</v>
      </c>
      <c r="F15103">
        <v>19</v>
      </c>
      <c r="G15103">
        <v>265000</v>
      </c>
      <c r="H15103">
        <v>265000</v>
      </c>
      <c r="I15103" s="1">
        <f t="shared" si="235"/>
        <v>5035000</v>
      </c>
    </row>
    <row r="15104" spans="1:9" hidden="1">
      <c r="A15104">
        <v>17</v>
      </c>
      <c r="B15104">
        <v>12751</v>
      </c>
      <c r="C15104" t="s">
        <v>9</v>
      </c>
      <c r="D15104" t="s">
        <v>724</v>
      </c>
      <c r="E15104">
        <v>149896</v>
      </c>
      <c r="F15104">
        <v>106</v>
      </c>
      <c r="G15104">
        <v>695000</v>
      </c>
      <c r="H15104">
        <v>695000</v>
      </c>
      <c r="I15104" s="1">
        <f t="shared" si="235"/>
        <v>73670000</v>
      </c>
    </row>
    <row r="15105" spans="1:9" hidden="1">
      <c r="A15105">
        <v>17</v>
      </c>
      <c r="B15105">
        <v>12751</v>
      </c>
      <c r="C15105" t="s">
        <v>9</v>
      </c>
      <c r="D15105" t="s">
        <v>724</v>
      </c>
      <c r="E15105">
        <v>149918</v>
      </c>
      <c r="F15105">
        <v>31</v>
      </c>
      <c r="G15105">
        <v>755000</v>
      </c>
      <c r="H15105">
        <v>755000</v>
      </c>
      <c r="I15105" s="1">
        <f t="shared" si="235"/>
        <v>23405000</v>
      </c>
    </row>
    <row r="15106" spans="1:9" hidden="1">
      <c r="A15106">
        <v>17</v>
      </c>
      <c r="B15106">
        <v>7200</v>
      </c>
      <c r="C15106" t="s">
        <v>9</v>
      </c>
      <c r="D15106" t="s">
        <v>724</v>
      </c>
      <c r="E15106">
        <v>71044</v>
      </c>
      <c r="F15106">
        <v>630</v>
      </c>
      <c r="G15106">
        <v>1250000</v>
      </c>
      <c r="H15106">
        <v>1250000</v>
      </c>
      <c r="I15106" s="1">
        <f t="shared" si="235"/>
        <v>787500000</v>
      </c>
    </row>
    <row r="15107" spans="1:9" hidden="1">
      <c r="A15107">
        <v>17</v>
      </c>
      <c r="B15107">
        <v>7200</v>
      </c>
      <c r="C15107" t="s">
        <v>9</v>
      </c>
      <c r="D15107" t="s">
        <v>724</v>
      </c>
      <c r="E15107">
        <v>71057</v>
      </c>
      <c r="F15107">
        <v>341</v>
      </c>
      <c r="G15107">
        <v>499000</v>
      </c>
      <c r="H15107">
        <v>499000</v>
      </c>
      <c r="I15107" s="1">
        <f t="shared" ref="I15107:I15170" si="236">F15107*H15107</f>
        <v>170159000</v>
      </c>
    </row>
    <row r="15108" spans="1:9" hidden="1">
      <c r="A15108">
        <v>17</v>
      </c>
      <c r="B15108">
        <v>11144</v>
      </c>
      <c r="C15108" t="s">
        <v>9</v>
      </c>
      <c r="D15108" t="s">
        <v>724</v>
      </c>
      <c r="E15108">
        <v>96814</v>
      </c>
      <c r="F15108">
        <v>70</v>
      </c>
      <c r="G15108">
        <v>285000</v>
      </c>
      <c r="H15108">
        <v>285000</v>
      </c>
      <c r="I15108" s="1">
        <f t="shared" si="236"/>
        <v>19950000</v>
      </c>
    </row>
    <row r="15109" spans="1:9" hidden="1">
      <c r="A15109">
        <v>17</v>
      </c>
      <c r="B15109">
        <v>6526</v>
      </c>
      <c r="C15109" t="s">
        <v>9</v>
      </c>
      <c r="D15109" t="s">
        <v>724</v>
      </c>
      <c r="E15109">
        <v>64975</v>
      </c>
      <c r="F15109">
        <v>608</v>
      </c>
      <c r="G15109">
        <v>845000</v>
      </c>
      <c r="H15109">
        <v>845000</v>
      </c>
      <c r="I15109" s="1">
        <f t="shared" si="236"/>
        <v>513760000</v>
      </c>
    </row>
    <row r="15110" spans="1:9" hidden="1">
      <c r="A15110">
        <v>17</v>
      </c>
      <c r="B15110">
        <v>6526</v>
      </c>
      <c r="C15110" t="s">
        <v>9</v>
      </c>
      <c r="D15110" t="s">
        <v>724</v>
      </c>
      <c r="E15110">
        <v>64997</v>
      </c>
      <c r="F15110">
        <v>108</v>
      </c>
      <c r="G15110">
        <v>458000</v>
      </c>
      <c r="H15110">
        <v>458000</v>
      </c>
      <c r="I15110" s="1">
        <f t="shared" si="236"/>
        <v>49464000</v>
      </c>
    </row>
    <row r="15111" spans="1:9" hidden="1">
      <c r="A15111">
        <v>17</v>
      </c>
      <c r="B15111">
        <v>5193</v>
      </c>
      <c r="C15111" t="s">
        <v>9</v>
      </c>
      <c r="D15111" t="s">
        <v>724</v>
      </c>
      <c r="E15111">
        <v>53083</v>
      </c>
      <c r="F15111">
        <v>64</v>
      </c>
      <c r="G15111">
        <v>645000</v>
      </c>
      <c r="H15111">
        <v>645000</v>
      </c>
      <c r="I15111" s="1">
        <f t="shared" si="236"/>
        <v>41280000</v>
      </c>
    </row>
    <row r="15112" spans="1:9" hidden="1">
      <c r="A15112">
        <v>17</v>
      </c>
      <c r="B15112">
        <v>6186</v>
      </c>
      <c r="C15112" t="s">
        <v>9</v>
      </c>
      <c r="D15112" t="s">
        <v>724</v>
      </c>
      <c r="E15112">
        <v>59986</v>
      </c>
      <c r="F15112">
        <v>5</v>
      </c>
      <c r="G15112">
        <v>375000</v>
      </c>
      <c r="H15112">
        <v>375000</v>
      </c>
      <c r="I15112" s="1">
        <f t="shared" si="236"/>
        <v>1875000</v>
      </c>
    </row>
    <row r="15113" spans="1:9" hidden="1">
      <c r="A15113">
        <v>17</v>
      </c>
      <c r="B15113">
        <v>6186</v>
      </c>
      <c r="C15113" t="s">
        <v>9</v>
      </c>
      <c r="D15113" t="s">
        <v>724</v>
      </c>
      <c r="E15113">
        <v>62135</v>
      </c>
      <c r="F15113">
        <v>242</v>
      </c>
      <c r="G15113">
        <v>495000</v>
      </c>
      <c r="H15113">
        <v>495000</v>
      </c>
      <c r="I15113" s="1">
        <f t="shared" si="236"/>
        <v>119790000</v>
      </c>
    </row>
    <row r="15114" spans="1:9" hidden="1">
      <c r="A15114">
        <v>17</v>
      </c>
      <c r="B15114">
        <v>6186</v>
      </c>
      <c r="C15114" t="s">
        <v>9</v>
      </c>
      <c r="D15114" t="s">
        <v>724</v>
      </c>
      <c r="E15114">
        <v>62139</v>
      </c>
      <c r="F15114">
        <v>61</v>
      </c>
      <c r="G15114">
        <v>495000</v>
      </c>
      <c r="H15114">
        <v>495000</v>
      </c>
      <c r="I15114" s="1">
        <f t="shared" si="236"/>
        <v>30195000</v>
      </c>
    </row>
    <row r="15115" spans="1:9" hidden="1">
      <c r="A15115">
        <v>17</v>
      </c>
      <c r="B15115">
        <v>7933</v>
      </c>
      <c r="C15115" t="s">
        <v>9</v>
      </c>
      <c r="D15115" t="s">
        <v>724</v>
      </c>
      <c r="E15115">
        <v>72545</v>
      </c>
      <c r="F15115">
        <v>236</v>
      </c>
      <c r="G15115">
        <v>125000</v>
      </c>
      <c r="H15115">
        <v>125000</v>
      </c>
      <c r="I15115" s="1">
        <f t="shared" si="236"/>
        <v>29500000</v>
      </c>
    </row>
    <row r="15116" spans="1:9" hidden="1">
      <c r="A15116">
        <v>17</v>
      </c>
      <c r="B15116">
        <v>7100</v>
      </c>
      <c r="C15116" t="s">
        <v>9</v>
      </c>
      <c r="D15116" t="s">
        <v>724</v>
      </c>
      <c r="E15116">
        <v>70254</v>
      </c>
      <c r="F15116">
        <v>452</v>
      </c>
      <c r="G15116">
        <v>315000</v>
      </c>
      <c r="H15116">
        <v>189000</v>
      </c>
      <c r="I15116" s="1">
        <f t="shared" si="236"/>
        <v>85428000</v>
      </c>
    </row>
    <row r="15117" spans="1:9" hidden="1">
      <c r="A15117">
        <v>17</v>
      </c>
      <c r="B15117">
        <v>7100</v>
      </c>
      <c r="C15117" t="s">
        <v>9</v>
      </c>
      <c r="D15117" t="s">
        <v>724</v>
      </c>
      <c r="E15117">
        <v>70267</v>
      </c>
      <c r="F15117">
        <v>276</v>
      </c>
      <c r="G15117">
        <v>13000</v>
      </c>
      <c r="H15117">
        <v>9100</v>
      </c>
      <c r="I15117" s="1">
        <f t="shared" si="236"/>
        <v>2511600</v>
      </c>
    </row>
    <row r="15118" spans="1:9" hidden="1">
      <c r="A15118">
        <v>17</v>
      </c>
      <c r="B15118">
        <v>9123</v>
      </c>
      <c r="C15118" t="s">
        <v>9</v>
      </c>
      <c r="D15118" t="s">
        <v>724</v>
      </c>
      <c r="E15118">
        <v>89303</v>
      </c>
      <c r="F15118">
        <v>60</v>
      </c>
      <c r="G15118">
        <v>325000</v>
      </c>
      <c r="H15118">
        <v>325000</v>
      </c>
      <c r="I15118" s="1">
        <f t="shared" si="236"/>
        <v>19500000</v>
      </c>
    </row>
    <row r="15119" spans="1:9" hidden="1">
      <c r="A15119">
        <v>17</v>
      </c>
      <c r="B15119">
        <v>7489</v>
      </c>
      <c r="C15119" t="s">
        <v>9</v>
      </c>
      <c r="D15119" t="s">
        <v>724</v>
      </c>
      <c r="E15119">
        <v>71424</v>
      </c>
      <c r="F15119">
        <v>39</v>
      </c>
      <c r="G15119">
        <v>425000</v>
      </c>
      <c r="H15119">
        <v>425000</v>
      </c>
      <c r="I15119" s="1">
        <f t="shared" si="236"/>
        <v>16575000</v>
      </c>
    </row>
    <row r="15120" spans="1:9" hidden="1">
      <c r="A15120">
        <v>17</v>
      </c>
      <c r="B15120">
        <v>7489</v>
      </c>
      <c r="C15120" t="s">
        <v>9</v>
      </c>
      <c r="D15120" t="s">
        <v>724</v>
      </c>
      <c r="E15120">
        <v>73789</v>
      </c>
      <c r="F15120">
        <v>39</v>
      </c>
      <c r="G15120">
        <v>145000</v>
      </c>
      <c r="H15120">
        <v>145000</v>
      </c>
      <c r="I15120" s="1">
        <f t="shared" si="236"/>
        <v>5655000</v>
      </c>
    </row>
    <row r="15121" spans="1:9" hidden="1">
      <c r="A15121">
        <v>17</v>
      </c>
      <c r="B15121">
        <v>7488</v>
      </c>
      <c r="C15121" t="s">
        <v>9</v>
      </c>
      <c r="D15121" t="s">
        <v>724</v>
      </c>
      <c r="E15121">
        <v>73792</v>
      </c>
      <c r="F15121">
        <v>3</v>
      </c>
      <c r="G15121">
        <v>155000</v>
      </c>
      <c r="H15121">
        <v>155000</v>
      </c>
      <c r="I15121" s="1">
        <f t="shared" si="236"/>
        <v>465000</v>
      </c>
    </row>
    <row r="15122" spans="1:9" hidden="1">
      <c r="A15122">
        <v>17</v>
      </c>
      <c r="B15122">
        <v>7489</v>
      </c>
      <c r="C15122" t="s">
        <v>9</v>
      </c>
      <c r="D15122" t="s">
        <v>724</v>
      </c>
      <c r="E15122">
        <v>73798</v>
      </c>
      <c r="F15122">
        <v>78</v>
      </c>
      <c r="G15122">
        <v>295000</v>
      </c>
      <c r="H15122">
        <v>295000</v>
      </c>
      <c r="I15122" s="1">
        <f t="shared" si="236"/>
        <v>23010000</v>
      </c>
    </row>
    <row r="15123" spans="1:9" hidden="1">
      <c r="A15123">
        <v>17</v>
      </c>
      <c r="B15123">
        <v>7489</v>
      </c>
      <c r="C15123" t="s">
        <v>9</v>
      </c>
      <c r="D15123" t="s">
        <v>724</v>
      </c>
      <c r="E15123">
        <v>73991</v>
      </c>
      <c r="F15123">
        <v>302</v>
      </c>
      <c r="G15123">
        <v>425000</v>
      </c>
      <c r="H15123">
        <v>425000</v>
      </c>
      <c r="I15123" s="1">
        <f t="shared" si="236"/>
        <v>128350000</v>
      </c>
    </row>
    <row r="15124" spans="1:9" hidden="1">
      <c r="A15124">
        <v>17</v>
      </c>
      <c r="B15124">
        <v>11874</v>
      </c>
      <c r="C15124" t="s">
        <v>9</v>
      </c>
      <c r="D15124" t="s">
        <v>724</v>
      </c>
      <c r="E15124">
        <v>141164</v>
      </c>
      <c r="F15124">
        <v>208</v>
      </c>
      <c r="G15124">
        <v>425000</v>
      </c>
      <c r="H15124">
        <v>425000</v>
      </c>
      <c r="I15124" s="1">
        <f t="shared" si="236"/>
        <v>88400000</v>
      </c>
    </row>
    <row r="15125" spans="1:9" hidden="1">
      <c r="A15125">
        <v>17</v>
      </c>
      <c r="B15125">
        <v>11392</v>
      </c>
      <c r="C15125" t="s">
        <v>9</v>
      </c>
      <c r="D15125" t="s">
        <v>724</v>
      </c>
      <c r="E15125">
        <v>137190</v>
      </c>
      <c r="F15125">
        <v>475</v>
      </c>
      <c r="G15125">
        <v>135000</v>
      </c>
      <c r="H15125">
        <v>135000</v>
      </c>
      <c r="I15125" s="1">
        <f t="shared" si="236"/>
        <v>64125000</v>
      </c>
    </row>
    <row r="15126" spans="1:9" hidden="1">
      <c r="A15126">
        <v>17</v>
      </c>
      <c r="B15126">
        <v>11392</v>
      </c>
      <c r="C15126" t="s">
        <v>9</v>
      </c>
      <c r="D15126" t="s">
        <v>724</v>
      </c>
      <c r="E15126">
        <v>137194</v>
      </c>
      <c r="F15126">
        <v>158</v>
      </c>
      <c r="G15126">
        <v>385000</v>
      </c>
      <c r="H15126">
        <v>385000</v>
      </c>
      <c r="I15126" s="1">
        <f t="shared" si="236"/>
        <v>60830000</v>
      </c>
    </row>
    <row r="15127" spans="1:9" hidden="1">
      <c r="A15127">
        <v>17</v>
      </c>
      <c r="B15127">
        <v>11392</v>
      </c>
      <c r="C15127" t="s">
        <v>9</v>
      </c>
      <c r="D15127" t="s">
        <v>724</v>
      </c>
      <c r="E15127">
        <v>137205</v>
      </c>
      <c r="F15127">
        <v>206</v>
      </c>
      <c r="G15127">
        <v>115000</v>
      </c>
      <c r="H15127">
        <v>115000</v>
      </c>
      <c r="I15127" s="1">
        <f t="shared" si="236"/>
        <v>23690000</v>
      </c>
    </row>
    <row r="15128" spans="1:9" hidden="1">
      <c r="A15128">
        <v>17</v>
      </c>
      <c r="B15128">
        <v>8316</v>
      </c>
      <c r="C15128" t="s">
        <v>9</v>
      </c>
      <c r="D15128" t="s">
        <v>724</v>
      </c>
      <c r="E15128">
        <v>82660</v>
      </c>
      <c r="F15128">
        <v>246</v>
      </c>
      <c r="G15128">
        <v>258000</v>
      </c>
      <c r="H15128">
        <v>258000</v>
      </c>
      <c r="I15128" s="1">
        <f t="shared" si="236"/>
        <v>63468000</v>
      </c>
    </row>
    <row r="15129" spans="1:9" hidden="1">
      <c r="A15129">
        <v>17</v>
      </c>
      <c r="B15129">
        <v>5822</v>
      </c>
      <c r="C15129" t="s">
        <v>9</v>
      </c>
      <c r="D15129" t="s">
        <v>724</v>
      </c>
      <c r="E15129">
        <v>58763</v>
      </c>
      <c r="F15129">
        <v>336</v>
      </c>
      <c r="G15129">
        <v>725000</v>
      </c>
      <c r="H15129">
        <v>725000</v>
      </c>
      <c r="I15129" s="1">
        <f t="shared" si="236"/>
        <v>243600000</v>
      </c>
    </row>
    <row r="15130" spans="1:9" hidden="1">
      <c r="A15130">
        <v>17</v>
      </c>
      <c r="B15130">
        <v>5822</v>
      </c>
      <c r="C15130" t="s">
        <v>9</v>
      </c>
      <c r="D15130" t="s">
        <v>724</v>
      </c>
      <c r="E15130">
        <v>58781</v>
      </c>
      <c r="F15130">
        <v>179</v>
      </c>
      <c r="G15130">
        <v>345000</v>
      </c>
      <c r="H15130">
        <v>345000</v>
      </c>
      <c r="I15130" s="1">
        <f t="shared" si="236"/>
        <v>61755000</v>
      </c>
    </row>
    <row r="15131" spans="1:9" hidden="1">
      <c r="A15131">
        <v>17</v>
      </c>
      <c r="B15131">
        <v>6640</v>
      </c>
      <c r="C15131" t="s">
        <v>9</v>
      </c>
      <c r="D15131" t="s">
        <v>724</v>
      </c>
      <c r="E15131">
        <v>65193</v>
      </c>
      <c r="F15131">
        <v>586</v>
      </c>
      <c r="G15131">
        <v>595000</v>
      </c>
      <c r="H15131">
        <v>595000</v>
      </c>
      <c r="I15131" s="1">
        <f t="shared" si="236"/>
        <v>348670000</v>
      </c>
    </row>
    <row r="15132" spans="1:9" hidden="1">
      <c r="A15132">
        <v>17</v>
      </c>
      <c r="B15132">
        <v>6640</v>
      </c>
      <c r="C15132" t="s">
        <v>9</v>
      </c>
      <c r="D15132" t="s">
        <v>724</v>
      </c>
      <c r="E15132">
        <v>65195</v>
      </c>
      <c r="F15132">
        <v>409</v>
      </c>
      <c r="G15132">
        <v>395000</v>
      </c>
      <c r="H15132">
        <v>395000</v>
      </c>
      <c r="I15132" s="1">
        <f t="shared" si="236"/>
        <v>161555000</v>
      </c>
    </row>
    <row r="15133" spans="1:9" hidden="1">
      <c r="A15133">
        <v>17</v>
      </c>
      <c r="B15133">
        <v>7572</v>
      </c>
      <c r="C15133" t="s">
        <v>9</v>
      </c>
      <c r="D15133" t="s">
        <v>724</v>
      </c>
      <c r="E15133">
        <v>71496</v>
      </c>
      <c r="F15133">
        <v>36</v>
      </c>
      <c r="G15133">
        <v>115000</v>
      </c>
      <c r="H15133">
        <v>115000</v>
      </c>
      <c r="I15133" s="1">
        <f t="shared" si="236"/>
        <v>4140000</v>
      </c>
    </row>
    <row r="15134" spans="1:9" hidden="1">
      <c r="A15134">
        <v>17</v>
      </c>
      <c r="B15134">
        <v>7572</v>
      </c>
      <c r="C15134" t="s">
        <v>9</v>
      </c>
      <c r="D15134" t="s">
        <v>724</v>
      </c>
      <c r="E15134">
        <v>75018</v>
      </c>
      <c r="F15134">
        <v>26</v>
      </c>
      <c r="G15134">
        <v>235000</v>
      </c>
      <c r="H15134">
        <v>235000</v>
      </c>
      <c r="I15134" s="1">
        <f t="shared" si="236"/>
        <v>6110000</v>
      </c>
    </row>
    <row r="15135" spans="1:9" hidden="1">
      <c r="A15135">
        <v>17</v>
      </c>
      <c r="B15135">
        <v>7572</v>
      </c>
      <c r="C15135" t="s">
        <v>9</v>
      </c>
      <c r="D15135" t="s">
        <v>724</v>
      </c>
      <c r="E15135">
        <v>75073</v>
      </c>
      <c r="F15135">
        <v>32</v>
      </c>
      <c r="G15135">
        <v>445000</v>
      </c>
      <c r="H15135">
        <v>445000</v>
      </c>
      <c r="I15135" s="1">
        <f t="shared" si="236"/>
        <v>14240000</v>
      </c>
    </row>
    <row r="15136" spans="1:9" hidden="1">
      <c r="A15136">
        <v>17</v>
      </c>
      <c r="B15136">
        <v>7572</v>
      </c>
      <c r="C15136" t="s">
        <v>9</v>
      </c>
      <c r="D15136" t="s">
        <v>724</v>
      </c>
      <c r="E15136">
        <v>75081</v>
      </c>
      <c r="F15136">
        <v>83</v>
      </c>
      <c r="G15136">
        <v>195000</v>
      </c>
      <c r="H15136">
        <v>195000</v>
      </c>
      <c r="I15136" s="1">
        <f t="shared" si="236"/>
        <v>16185000</v>
      </c>
    </row>
    <row r="15137" spans="1:9" hidden="1">
      <c r="A15137">
        <v>17</v>
      </c>
      <c r="B15137">
        <v>6341</v>
      </c>
      <c r="C15137" t="s">
        <v>9</v>
      </c>
      <c r="D15137" t="s">
        <v>724</v>
      </c>
      <c r="E15137">
        <v>62760</v>
      </c>
      <c r="F15137">
        <v>83</v>
      </c>
      <c r="G15137">
        <v>525000</v>
      </c>
      <c r="H15137">
        <v>525000</v>
      </c>
      <c r="I15137" s="1">
        <f t="shared" si="236"/>
        <v>43575000</v>
      </c>
    </row>
    <row r="15138" spans="1:9" hidden="1">
      <c r="A15138">
        <v>17</v>
      </c>
      <c r="B15138">
        <v>6341</v>
      </c>
      <c r="C15138" t="s">
        <v>9</v>
      </c>
      <c r="D15138" t="s">
        <v>724</v>
      </c>
      <c r="E15138">
        <v>62790</v>
      </c>
      <c r="F15138">
        <v>78</v>
      </c>
      <c r="G15138">
        <v>395000</v>
      </c>
      <c r="H15138">
        <v>395000</v>
      </c>
      <c r="I15138" s="1">
        <f t="shared" si="236"/>
        <v>30810000</v>
      </c>
    </row>
    <row r="15139" spans="1:9" hidden="1">
      <c r="A15139">
        <v>17</v>
      </c>
      <c r="B15139">
        <v>6341</v>
      </c>
      <c r="C15139" t="s">
        <v>9</v>
      </c>
      <c r="D15139" t="s">
        <v>724</v>
      </c>
      <c r="E15139">
        <v>62803</v>
      </c>
      <c r="F15139">
        <v>62</v>
      </c>
      <c r="G15139">
        <v>375000</v>
      </c>
      <c r="H15139">
        <v>375000</v>
      </c>
      <c r="I15139" s="1">
        <f t="shared" si="236"/>
        <v>23250000</v>
      </c>
    </row>
    <row r="15140" spans="1:9" hidden="1">
      <c r="A15140">
        <v>17</v>
      </c>
      <c r="B15140">
        <v>12132</v>
      </c>
      <c r="C15140" t="s">
        <v>9</v>
      </c>
      <c r="D15140" t="s">
        <v>724</v>
      </c>
      <c r="E15140">
        <v>146037</v>
      </c>
      <c r="F15140">
        <v>267</v>
      </c>
      <c r="G15140">
        <v>895000</v>
      </c>
      <c r="H15140">
        <v>895000</v>
      </c>
      <c r="I15140" s="1">
        <f t="shared" si="236"/>
        <v>238965000</v>
      </c>
    </row>
    <row r="15141" spans="1:9" hidden="1">
      <c r="A15141">
        <v>17</v>
      </c>
      <c r="B15141">
        <v>12132</v>
      </c>
      <c r="C15141" t="s">
        <v>9</v>
      </c>
      <c r="D15141" t="s">
        <v>724</v>
      </c>
      <c r="E15141">
        <v>91485</v>
      </c>
      <c r="F15141">
        <v>122</v>
      </c>
      <c r="G15141">
        <v>425000</v>
      </c>
      <c r="H15141">
        <v>425000</v>
      </c>
      <c r="I15141" s="1">
        <f t="shared" si="236"/>
        <v>51850000</v>
      </c>
    </row>
    <row r="15142" spans="1:9" hidden="1">
      <c r="A15142">
        <v>17</v>
      </c>
      <c r="B15142">
        <v>12132</v>
      </c>
      <c r="C15142" t="s">
        <v>9</v>
      </c>
      <c r="D15142" t="s">
        <v>724</v>
      </c>
      <c r="E15142">
        <v>146054</v>
      </c>
      <c r="F15142">
        <v>150</v>
      </c>
      <c r="G15142">
        <v>425000</v>
      </c>
      <c r="H15142">
        <v>425000</v>
      </c>
      <c r="I15142" s="1">
        <f t="shared" si="236"/>
        <v>63750000</v>
      </c>
    </row>
    <row r="15143" spans="1:9" hidden="1">
      <c r="A15143">
        <v>17</v>
      </c>
      <c r="B15143">
        <v>12864</v>
      </c>
      <c r="C15143" t="s">
        <v>9</v>
      </c>
      <c r="D15143" t="s">
        <v>724</v>
      </c>
      <c r="E15143">
        <v>151659</v>
      </c>
      <c r="F15143">
        <v>322</v>
      </c>
      <c r="G15143">
        <v>298000</v>
      </c>
      <c r="H15143">
        <v>298000</v>
      </c>
      <c r="I15143" s="1">
        <f t="shared" si="236"/>
        <v>95956000</v>
      </c>
    </row>
    <row r="15144" spans="1:9" hidden="1">
      <c r="A15144">
        <v>17</v>
      </c>
      <c r="B15144">
        <v>9251</v>
      </c>
      <c r="C15144" t="s">
        <v>9</v>
      </c>
      <c r="D15144" t="s">
        <v>724</v>
      </c>
      <c r="E15144">
        <v>90350</v>
      </c>
      <c r="F15144">
        <v>149</v>
      </c>
      <c r="G15144">
        <v>338000</v>
      </c>
      <c r="H15144">
        <v>338000</v>
      </c>
      <c r="I15144" s="1">
        <f t="shared" si="236"/>
        <v>50362000</v>
      </c>
    </row>
    <row r="15145" spans="1:9" hidden="1">
      <c r="A15145">
        <v>17</v>
      </c>
      <c r="B15145">
        <v>7793</v>
      </c>
      <c r="C15145" t="s">
        <v>9</v>
      </c>
      <c r="D15145" t="s">
        <v>724</v>
      </c>
      <c r="E15145">
        <v>63672</v>
      </c>
      <c r="F15145">
        <v>87</v>
      </c>
      <c r="G15145">
        <v>165000</v>
      </c>
      <c r="H15145">
        <v>165000</v>
      </c>
      <c r="I15145" s="1">
        <f t="shared" si="236"/>
        <v>14355000</v>
      </c>
    </row>
    <row r="15146" spans="1:9" hidden="1">
      <c r="A15146">
        <v>17</v>
      </c>
      <c r="B15146">
        <v>7452</v>
      </c>
      <c r="C15146" t="s">
        <v>9</v>
      </c>
      <c r="D15146" t="s">
        <v>724</v>
      </c>
      <c r="E15146">
        <v>67512</v>
      </c>
      <c r="F15146">
        <v>51</v>
      </c>
      <c r="G15146">
        <v>1250000</v>
      </c>
      <c r="H15146">
        <v>1250000</v>
      </c>
      <c r="I15146" s="1">
        <f t="shared" si="236"/>
        <v>63750000</v>
      </c>
    </row>
    <row r="15147" spans="1:9" hidden="1">
      <c r="A15147">
        <v>17</v>
      </c>
      <c r="B15147">
        <v>7452</v>
      </c>
      <c r="C15147" t="s">
        <v>9</v>
      </c>
      <c r="D15147" t="s">
        <v>724</v>
      </c>
      <c r="E15147">
        <v>73477</v>
      </c>
      <c r="F15147">
        <v>157</v>
      </c>
      <c r="G15147">
        <v>375000</v>
      </c>
      <c r="H15147">
        <v>375000</v>
      </c>
      <c r="I15147" s="1">
        <f t="shared" si="236"/>
        <v>58875000</v>
      </c>
    </row>
    <row r="15148" spans="1:9" hidden="1">
      <c r="A15148">
        <v>17</v>
      </c>
      <c r="B15148">
        <v>7452</v>
      </c>
      <c r="C15148" t="s">
        <v>9</v>
      </c>
      <c r="D15148" t="s">
        <v>724</v>
      </c>
      <c r="E15148">
        <v>64979</v>
      </c>
      <c r="F15148">
        <v>66</v>
      </c>
      <c r="G15148">
        <v>295000</v>
      </c>
      <c r="H15148">
        <v>295000</v>
      </c>
      <c r="I15148" s="1">
        <f t="shared" si="236"/>
        <v>19470000</v>
      </c>
    </row>
    <row r="15149" spans="1:9" hidden="1">
      <c r="A15149">
        <v>17</v>
      </c>
      <c r="B15149">
        <v>10686</v>
      </c>
      <c r="C15149" t="s">
        <v>9</v>
      </c>
      <c r="D15149" t="s">
        <v>724</v>
      </c>
      <c r="E15149">
        <v>93004</v>
      </c>
      <c r="F15149">
        <v>170</v>
      </c>
      <c r="G15149">
        <v>135000</v>
      </c>
      <c r="H15149">
        <v>135000</v>
      </c>
      <c r="I15149" s="1">
        <f t="shared" si="236"/>
        <v>22950000</v>
      </c>
    </row>
    <row r="15150" spans="1:9" hidden="1">
      <c r="A15150">
        <v>17</v>
      </c>
      <c r="B15150">
        <v>11575</v>
      </c>
      <c r="C15150" t="s">
        <v>9</v>
      </c>
      <c r="D15150" t="s">
        <v>724</v>
      </c>
      <c r="E15150">
        <v>139015</v>
      </c>
      <c r="F15150">
        <v>194</v>
      </c>
      <c r="G15150">
        <v>1050000</v>
      </c>
      <c r="H15150">
        <v>1050000</v>
      </c>
      <c r="I15150" s="1">
        <f t="shared" si="236"/>
        <v>203700000</v>
      </c>
    </row>
    <row r="15151" spans="1:9" hidden="1">
      <c r="A15151">
        <v>17</v>
      </c>
      <c r="B15151">
        <v>11575</v>
      </c>
      <c r="C15151" t="s">
        <v>9</v>
      </c>
      <c r="D15151" t="s">
        <v>724</v>
      </c>
      <c r="E15151">
        <v>139039</v>
      </c>
      <c r="F15151">
        <v>220</v>
      </c>
      <c r="G15151">
        <v>375000</v>
      </c>
      <c r="H15151">
        <v>375000</v>
      </c>
      <c r="I15151" s="1">
        <f t="shared" si="236"/>
        <v>82500000</v>
      </c>
    </row>
    <row r="15152" spans="1:9" hidden="1">
      <c r="A15152">
        <v>17</v>
      </c>
      <c r="B15152">
        <v>11575</v>
      </c>
      <c r="C15152" t="s">
        <v>9</v>
      </c>
      <c r="D15152" t="s">
        <v>724</v>
      </c>
      <c r="E15152">
        <v>139094</v>
      </c>
      <c r="F15152">
        <v>60</v>
      </c>
      <c r="G15152">
        <v>625000</v>
      </c>
      <c r="H15152">
        <v>625000</v>
      </c>
      <c r="I15152" s="1">
        <f t="shared" si="236"/>
        <v>37500000</v>
      </c>
    </row>
    <row r="15153" spans="1:9" hidden="1">
      <c r="A15153">
        <v>17</v>
      </c>
      <c r="B15153">
        <v>11575</v>
      </c>
      <c r="C15153" t="s">
        <v>9</v>
      </c>
      <c r="D15153" t="s">
        <v>724</v>
      </c>
      <c r="E15153">
        <v>139102</v>
      </c>
      <c r="F15153">
        <v>39</v>
      </c>
      <c r="G15153">
        <v>645000</v>
      </c>
      <c r="H15153">
        <v>645000</v>
      </c>
      <c r="I15153" s="1">
        <f t="shared" si="236"/>
        <v>25155000</v>
      </c>
    </row>
    <row r="15154" spans="1:9" hidden="1">
      <c r="A15154">
        <v>17</v>
      </c>
      <c r="B15154">
        <v>7633</v>
      </c>
      <c r="C15154" t="s">
        <v>9</v>
      </c>
      <c r="D15154" t="s">
        <v>724</v>
      </c>
      <c r="E15154">
        <v>76803</v>
      </c>
      <c r="F15154">
        <v>80</v>
      </c>
      <c r="G15154">
        <v>297000</v>
      </c>
      <c r="H15154">
        <v>282150</v>
      </c>
      <c r="I15154" s="1">
        <f t="shared" si="236"/>
        <v>22572000</v>
      </c>
    </row>
    <row r="15155" spans="1:9" hidden="1">
      <c r="A15155">
        <v>17</v>
      </c>
      <c r="B15155">
        <v>8614</v>
      </c>
      <c r="C15155" t="s">
        <v>9</v>
      </c>
      <c r="D15155" t="s">
        <v>724</v>
      </c>
      <c r="E15155">
        <v>85808</v>
      </c>
      <c r="F15155">
        <v>183</v>
      </c>
      <c r="G15155">
        <v>595000</v>
      </c>
      <c r="H15155">
        <v>595000</v>
      </c>
      <c r="I15155" s="1">
        <f t="shared" si="236"/>
        <v>108885000</v>
      </c>
    </row>
    <row r="15156" spans="1:9" hidden="1">
      <c r="A15156">
        <v>17</v>
      </c>
      <c r="B15156">
        <v>6961</v>
      </c>
      <c r="C15156" t="s">
        <v>9</v>
      </c>
      <c r="D15156" t="s">
        <v>724</v>
      </c>
      <c r="E15156">
        <v>58758</v>
      </c>
      <c r="F15156">
        <v>574</v>
      </c>
      <c r="G15156">
        <v>165000</v>
      </c>
      <c r="H15156">
        <v>165000</v>
      </c>
      <c r="I15156" s="1">
        <f t="shared" si="236"/>
        <v>94710000</v>
      </c>
    </row>
    <row r="15157" spans="1:9" hidden="1">
      <c r="A15157">
        <v>17</v>
      </c>
      <c r="B15157">
        <v>5330</v>
      </c>
      <c r="C15157" t="s">
        <v>9</v>
      </c>
      <c r="D15157" t="s">
        <v>724</v>
      </c>
      <c r="E15157">
        <v>56093</v>
      </c>
      <c r="F15157">
        <v>230</v>
      </c>
      <c r="G15157">
        <v>795000</v>
      </c>
      <c r="H15157">
        <v>795000</v>
      </c>
      <c r="I15157" s="1">
        <f t="shared" si="236"/>
        <v>182850000</v>
      </c>
    </row>
    <row r="15158" spans="1:9" hidden="1">
      <c r="A15158">
        <v>17</v>
      </c>
      <c r="B15158">
        <v>12751</v>
      </c>
      <c r="C15158" t="s">
        <v>9</v>
      </c>
      <c r="D15158" t="s">
        <v>724</v>
      </c>
      <c r="E15158">
        <v>144221</v>
      </c>
      <c r="F15158">
        <v>36</v>
      </c>
      <c r="G15158">
        <v>595000</v>
      </c>
      <c r="H15158">
        <v>595000</v>
      </c>
      <c r="I15158" s="1">
        <f t="shared" si="236"/>
        <v>21420000</v>
      </c>
    </row>
    <row r="15159" spans="1:9" hidden="1">
      <c r="A15159">
        <v>17</v>
      </c>
      <c r="B15159">
        <v>11144</v>
      </c>
      <c r="C15159" t="s">
        <v>9</v>
      </c>
      <c r="D15159" t="s">
        <v>724</v>
      </c>
      <c r="E15159">
        <v>91670</v>
      </c>
      <c r="F15159">
        <v>37</v>
      </c>
      <c r="G15159">
        <v>165000</v>
      </c>
      <c r="H15159">
        <v>165000</v>
      </c>
      <c r="I15159" s="1">
        <f t="shared" si="236"/>
        <v>6105000</v>
      </c>
    </row>
    <row r="15160" spans="1:9" hidden="1">
      <c r="A15160">
        <v>17</v>
      </c>
      <c r="B15160">
        <v>11144</v>
      </c>
      <c r="C15160" t="s">
        <v>9</v>
      </c>
      <c r="D15160" t="s">
        <v>724</v>
      </c>
      <c r="E15160">
        <v>97589</v>
      </c>
      <c r="F15160">
        <v>37</v>
      </c>
      <c r="G15160">
        <v>325000</v>
      </c>
      <c r="H15160">
        <v>325000</v>
      </c>
      <c r="I15160" s="1">
        <f t="shared" si="236"/>
        <v>12025000</v>
      </c>
    </row>
    <row r="15161" spans="1:9" hidden="1">
      <c r="A15161">
        <v>17</v>
      </c>
      <c r="B15161">
        <v>6526</v>
      </c>
      <c r="C15161" t="s">
        <v>9</v>
      </c>
      <c r="D15161" t="s">
        <v>724</v>
      </c>
      <c r="E15161">
        <v>64998</v>
      </c>
      <c r="F15161">
        <v>246</v>
      </c>
      <c r="G15161">
        <v>365000</v>
      </c>
      <c r="H15161">
        <v>365000</v>
      </c>
      <c r="I15161" s="1">
        <f t="shared" si="236"/>
        <v>89790000</v>
      </c>
    </row>
    <row r="15162" spans="1:9" hidden="1">
      <c r="A15162">
        <v>17</v>
      </c>
      <c r="B15162">
        <v>6526</v>
      </c>
      <c r="C15162" t="s">
        <v>9</v>
      </c>
      <c r="D15162" t="s">
        <v>724</v>
      </c>
      <c r="E15162">
        <v>65011</v>
      </c>
      <c r="F15162">
        <v>657</v>
      </c>
      <c r="G15162">
        <v>495000</v>
      </c>
      <c r="H15162">
        <v>495000</v>
      </c>
      <c r="I15162" s="1">
        <f t="shared" si="236"/>
        <v>325215000</v>
      </c>
    </row>
    <row r="15163" spans="1:9" hidden="1">
      <c r="A15163">
        <v>17</v>
      </c>
      <c r="B15163">
        <v>5142</v>
      </c>
      <c r="C15163" t="s">
        <v>9</v>
      </c>
      <c r="D15163" t="s">
        <v>724</v>
      </c>
      <c r="E15163">
        <v>52629</v>
      </c>
      <c r="F15163">
        <v>33</v>
      </c>
      <c r="G15163">
        <v>455000</v>
      </c>
      <c r="H15163">
        <v>455000</v>
      </c>
      <c r="I15163" s="1">
        <f t="shared" si="236"/>
        <v>15015000</v>
      </c>
    </row>
    <row r="15164" spans="1:9" hidden="1">
      <c r="A15164">
        <v>17</v>
      </c>
      <c r="B15164">
        <v>6186</v>
      </c>
      <c r="C15164" t="s">
        <v>9</v>
      </c>
      <c r="D15164" t="s">
        <v>724</v>
      </c>
      <c r="E15164">
        <v>62111</v>
      </c>
      <c r="F15164">
        <v>224</v>
      </c>
      <c r="G15164">
        <v>355000</v>
      </c>
      <c r="H15164">
        <v>355000</v>
      </c>
      <c r="I15164" s="1">
        <f t="shared" si="236"/>
        <v>79520000</v>
      </c>
    </row>
    <row r="15165" spans="1:9" hidden="1">
      <c r="A15165">
        <v>17</v>
      </c>
      <c r="B15165">
        <v>7100</v>
      </c>
      <c r="C15165" t="s">
        <v>9</v>
      </c>
      <c r="D15165" t="s">
        <v>724</v>
      </c>
      <c r="E15165">
        <v>70257</v>
      </c>
      <c r="F15165">
        <v>1503</v>
      </c>
      <c r="G15165">
        <v>615000</v>
      </c>
      <c r="H15165">
        <v>369000</v>
      </c>
      <c r="I15165" s="1">
        <f t="shared" si="236"/>
        <v>554607000</v>
      </c>
    </row>
    <row r="15166" spans="1:9" hidden="1">
      <c r="A15166">
        <v>17</v>
      </c>
      <c r="B15166">
        <v>7100</v>
      </c>
      <c r="C15166" t="s">
        <v>9</v>
      </c>
      <c r="D15166" t="s">
        <v>724</v>
      </c>
      <c r="E15166">
        <v>70282</v>
      </c>
      <c r="F15166">
        <v>369</v>
      </c>
      <c r="G15166">
        <v>295000</v>
      </c>
      <c r="H15166">
        <v>103250</v>
      </c>
      <c r="I15166" s="1">
        <f t="shared" si="236"/>
        <v>38099250</v>
      </c>
    </row>
    <row r="15167" spans="1:9" hidden="1">
      <c r="A15167">
        <v>17</v>
      </c>
      <c r="B15167">
        <v>9478</v>
      </c>
      <c r="C15167" t="s">
        <v>9</v>
      </c>
      <c r="D15167" t="s">
        <v>724</v>
      </c>
      <c r="E15167">
        <v>88350</v>
      </c>
      <c r="F15167">
        <v>28</v>
      </c>
      <c r="G15167">
        <v>245000</v>
      </c>
      <c r="H15167">
        <v>245000</v>
      </c>
      <c r="I15167" s="1">
        <f t="shared" si="236"/>
        <v>6860000</v>
      </c>
    </row>
    <row r="15168" spans="1:9" hidden="1">
      <c r="A15168">
        <v>17</v>
      </c>
      <c r="B15168">
        <v>9478</v>
      </c>
      <c r="C15168" t="s">
        <v>9</v>
      </c>
      <c r="D15168" t="s">
        <v>724</v>
      </c>
      <c r="E15168">
        <v>91459</v>
      </c>
      <c r="F15168">
        <v>96</v>
      </c>
      <c r="G15168">
        <v>185000</v>
      </c>
      <c r="H15168">
        <v>185000</v>
      </c>
      <c r="I15168" s="1">
        <f t="shared" si="236"/>
        <v>17760000</v>
      </c>
    </row>
    <row r="15169" spans="1:9" hidden="1">
      <c r="A15169">
        <v>17</v>
      </c>
      <c r="B15169">
        <v>9478</v>
      </c>
      <c r="C15169" t="s">
        <v>9</v>
      </c>
      <c r="D15169" t="s">
        <v>724</v>
      </c>
      <c r="E15169">
        <v>91485</v>
      </c>
      <c r="F15169">
        <v>33</v>
      </c>
      <c r="G15169">
        <v>425000</v>
      </c>
      <c r="H15169">
        <v>425000</v>
      </c>
      <c r="I15169" s="1">
        <f t="shared" si="236"/>
        <v>14025000</v>
      </c>
    </row>
    <row r="15170" spans="1:9" hidden="1">
      <c r="A15170">
        <v>17</v>
      </c>
      <c r="B15170">
        <v>10950</v>
      </c>
      <c r="C15170" t="s">
        <v>9</v>
      </c>
      <c r="D15170" t="s">
        <v>724</v>
      </c>
      <c r="E15170">
        <v>95768</v>
      </c>
      <c r="F15170">
        <v>256</v>
      </c>
      <c r="G15170">
        <v>375000</v>
      </c>
      <c r="H15170">
        <v>375000</v>
      </c>
      <c r="I15170" s="1">
        <f t="shared" si="236"/>
        <v>96000000</v>
      </c>
    </row>
    <row r="15171" spans="1:9" hidden="1">
      <c r="A15171">
        <v>17</v>
      </c>
      <c r="B15171">
        <v>7489</v>
      </c>
      <c r="C15171" t="s">
        <v>9</v>
      </c>
      <c r="D15171" t="s">
        <v>724</v>
      </c>
      <c r="E15171">
        <v>73779</v>
      </c>
      <c r="F15171">
        <v>3</v>
      </c>
      <c r="G15171">
        <v>145000</v>
      </c>
      <c r="H15171">
        <v>145000</v>
      </c>
      <c r="I15171" s="1">
        <f t="shared" ref="I15171:I15234" si="237">F15171*H15171</f>
        <v>435000</v>
      </c>
    </row>
    <row r="15172" spans="1:9" hidden="1">
      <c r="A15172">
        <v>17</v>
      </c>
      <c r="B15172">
        <v>7489</v>
      </c>
      <c r="C15172" t="s">
        <v>9</v>
      </c>
      <c r="D15172" t="s">
        <v>724</v>
      </c>
      <c r="E15172">
        <v>73794</v>
      </c>
      <c r="F15172">
        <v>39</v>
      </c>
      <c r="G15172">
        <v>275000</v>
      </c>
      <c r="H15172">
        <v>275000</v>
      </c>
      <c r="I15172" s="1">
        <f t="shared" si="237"/>
        <v>10725000</v>
      </c>
    </row>
    <row r="15173" spans="1:9" hidden="1">
      <c r="A15173">
        <v>17</v>
      </c>
      <c r="B15173">
        <v>7488</v>
      </c>
      <c r="C15173" t="s">
        <v>9</v>
      </c>
      <c r="D15173" t="s">
        <v>724</v>
      </c>
      <c r="E15173">
        <v>73806</v>
      </c>
      <c r="F15173">
        <v>13</v>
      </c>
      <c r="G15173">
        <v>445000</v>
      </c>
      <c r="H15173">
        <v>445000</v>
      </c>
      <c r="I15173" s="1">
        <f t="shared" si="237"/>
        <v>5785000</v>
      </c>
    </row>
    <row r="15174" spans="1:9" hidden="1">
      <c r="A15174">
        <v>17</v>
      </c>
      <c r="B15174">
        <v>11874</v>
      </c>
      <c r="C15174" t="s">
        <v>9</v>
      </c>
      <c r="D15174" t="s">
        <v>724</v>
      </c>
      <c r="E15174">
        <v>141155</v>
      </c>
      <c r="F15174">
        <v>150</v>
      </c>
      <c r="G15174">
        <v>235000</v>
      </c>
      <c r="H15174">
        <v>235000</v>
      </c>
      <c r="I15174" s="1">
        <f t="shared" si="237"/>
        <v>35250000</v>
      </c>
    </row>
    <row r="15175" spans="1:9" hidden="1">
      <c r="A15175">
        <v>17</v>
      </c>
      <c r="B15175">
        <v>10808</v>
      </c>
      <c r="C15175" t="s">
        <v>9</v>
      </c>
      <c r="D15175" t="s">
        <v>724</v>
      </c>
      <c r="E15175">
        <v>93954</v>
      </c>
      <c r="F15175">
        <v>78</v>
      </c>
      <c r="G15175">
        <v>399000</v>
      </c>
      <c r="H15175">
        <v>399000</v>
      </c>
      <c r="I15175" s="1">
        <f t="shared" si="237"/>
        <v>31122000</v>
      </c>
    </row>
    <row r="15176" spans="1:9" hidden="1">
      <c r="A15176">
        <v>17</v>
      </c>
      <c r="B15176">
        <v>10808</v>
      </c>
      <c r="C15176" t="s">
        <v>9</v>
      </c>
      <c r="D15176" t="s">
        <v>724</v>
      </c>
      <c r="E15176">
        <v>93963</v>
      </c>
      <c r="F15176">
        <v>44</v>
      </c>
      <c r="G15176">
        <v>1650000</v>
      </c>
      <c r="H15176">
        <v>1650000</v>
      </c>
      <c r="I15176" s="1">
        <f t="shared" si="237"/>
        <v>72600000</v>
      </c>
    </row>
    <row r="15177" spans="1:9" hidden="1">
      <c r="A15177">
        <v>17</v>
      </c>
      <c r="B15177">
        <v>5574</v>
      </c>
      <c r="C15177" t="s">
        <v>9</v>
      </c>
      <c r="D15177" t="s">
        <v>724</v>
      </c>
      <c r="E15177">
        <v>56954</v>
      </c>
      <c r="F15177">
        <v>81</v>
      </c>
      <c r="G15177">
        <v>395000</v>
      </c>
      <c r="H15177">
        <v>395000</v>
      </c>
      <c r="I15177" s="1">
        <f t="shared" si="237"/>
        <v>31995000</v>
      </c>
    </row>
    <row r="15178" spans="1:9" hidden="1">
      <c r="A15178">
        <v>17</v>
      </c>
      <c r="B15178">
        <v>8316</v>
      </c>
      <c r="C15178" t="s">
        <v>9</v>
      </c>
      <c r="D15178" t="s">
        <v>724</v>
      </c>
      <c r="E15178">
        <v>71180</v>
      </c>
      <c r="F15178">
        <v>978</v>
      </c>
      <c r="G15178">
        <v>439000</v>
      </c>
      <c r="H15178">
        <v>439000</v>
      </c>
      <c r="I15178" s="1">
        <f t="shared" si="237"/>
        <v>429342000</v>
      </c>
    </row>
    <row r="15179" spans="1:9" hidden="1">
      <c r="A15179">
        <v>17</v>
      </c>
      <c r="B15179">
        <v>8316</v>
      </c>
      <c r="C15179" t="s">
        <v>9</v>
      </c>
      <c r="D15179" t="s">
        <v>724</v>
      </c>
      <c r="E15179">
        <v>82946</v>
      </c>
      <c r="F15179">
        <v>523</v>
      </c>
      <c r="G15179">
        <v>278000</v>
      </c>
      <c r="H15179">
        <v>278000</v>
      </c>
      <c r="I15179" s="1">
        <f t="shared" si="237"/>
        <v>145394000</v>
      </c>
    </row>
    <row r="15180" spans="1:9" hidden="1">
      <c r="A15180">
        <v>17</v>
      </c>
      <c r="B15180">
        <v>8120</v>
      </c>
      <c r="C15180" t="s">
        <v>9</v>
      </c>
      <c r="D15180" t="s">
        <v>724</v>
      </c>
      <c r="E15180">
        <v>63691</v>
      </c>
      <c r="F15180">
        <v>64</v>
      </c>
      <c r="G15180">
        <v>125000</v>
      </c>
      <c r="H15180">
        <v>125000</v>
      </c>
      <c r="I15180" s="1">
        <f t="shared" si="237"/>
        <v>8000000</v>
      </c>
    </row>
    <row r="15181" spans="1:9" hidden="1">
      <c r="A15181">
        <v>17</v>
      </c>
      <c r="B15181">
        <v>6457</v>
      </c>
      <c r="C15181" t="s">
        <v>9</v>
      </c>
      <c r="D15181" t="s">
        <v>724</v>
      </c>
      <c r="E15181">
        <v>63673</v>
      </c>
      <c r="F15181">
        <v>110</v>
      </c>
      <c r="G15181">
        <v>385000</v>
      </c>
      <c r="H15181">
        <v>385000</v>
      </c>
      <c r="I15181" s="1">
        <f t="shared" si="237"/>
        <v>42350000</v>
      </c>
    </row>
    <row r="15182" spans="1:9" hidden="1">
      <c r="A15182">
        <v>17</v>
      </c>
      <c r="B15182">
        <v>6457</v>
      </c>
      <c r="C15182" t="s">
        <v>9</v>
      </c>
      <c r="D15182" t="s">
        <v>724</v>
      </c>
      <c r="E15182">
        <v>63717</v>
      </c>
      <c r="F15182">
        <v>110</v>
      </c>
      <c r="G15182">
        <v>125000</v>
      </c>
      <c r="H15182">
        <v>125000</v>
      </c>
      <c r="I15182" s="1">
        <f t="shared" si="237"/>
        <v>13750000</v>
      </c>
    </row>
    <row r="15183" spans="1:9" hidden="1">
      <c r="A15183">
        <v>17</v>
      </c>
      <c r="B15183">
        <v>5822</v>
      </c>
      <c r="C15183" t="s">
        <v>9</v>
      </c>
      <c r="D15183" t="s">
        <v>724</v>
      </c>
      <c r="E15183">
        <v>58761</v>
      </c>
      <c r="F15183">
        <v>376</v>
      </c>
      <c r="G15183">
        <v>295000</v>
      </c>
      <c r="H15183">
        <v>295000</v>
      </c>
      <c r="I15183" s="1">
        <f t="shared" si="237"/>
        <v>110920000</v>
      </c>
    </row>
    <row r="15184" spans="1:9" hidden="1">
      <c r="A15184">
        <v>17</v>
      </c>
      <c r="B15184">
        <v>6341</v>
      </c>
      <c r="C15184" t="s">
        <v>9</v>
      </c>
      <c r="D15184" t="s">
        <v>724</v>
      </c>
      <c r="E15184">
        <v>34917</v>
      </c>
      <c r="F15184">
        <v>27</v>
      </c>
      <c r="G15184">
        <v>275000</v>
      </c>
      <c r="H15184">
        <v>275000</v>
      </c>
      <c r="I15184" s="1">
        <f t="shared" si="237"/>
        <v>7425000</v>
      </c>
    </row>
    <row r="15185" spans="1:9" hidden="1">
      <c r="A15185">
        <v>17</v>
      </c>
      <c r="B15185">
        <v>6341</v>
      </c>
      <c r="C15185" t="s">
        <v>9</v>
      </c>
      <c r="D15185" t="s">
        <v>724</v>
      </c>
      <c r="E15185">
        <v>62780</v>
      </c>
      <c r="F15185">
        <v>91</v>
      </c>
      <c r="G15185">
        <v>795000</v>
      </c>
      <c r="H15185">
        <v>795000</v>
      </c>
      <c r="I15185" s="1">
        <f t="shared" si="237"/>
        <v>72345000</v>
      </c>
    </row>
    <row r="15186" spans="1:9" hidden="1">
      <c r="A15186">
        <v>17</v>
      </c>
      <c r="B15186">
        <v>5285</v>
      </c>
      <c r="C15186" t="s">
        <v>9</v>
      </c>
      <c r="D15186" t="s">
        <v>724</v>
      </c>
      <c r="E15186">
        <v>54753</v>
      </c>
      <c r="F15186">
        <v>108</v>
      </c>
      <c r="G15186">
        <v>95000</v>
      </c>
      <c r="H15186">
        <v>66500</v>
      </c>
      <c r="I15186" s="1">
        <f t="shared" si="237"/>
        <v>7182000</v>
      </c>
    </row>
    <row r="15187" spans="1:9" hidden="1">
      <c r="A15187">
        <v>17</v>
      </c>
      <c r="B15187">
        <v>5285</v>
      </c>
      <c r="C15187" t="s">
        <v>9</v>
      </c>
      <c r="D15187" t="s">
        <v>724</v>
      </c>
      <c r="E15187">
        <v>54754</v>
      </c>
      <c r="F15187">
        <v>163</v>
      </c>
      <c r="G15187">
        <v>395000</v>
      </c>
      <c r="H15187">
        <v>276500</v>
      </c>
      <c r="I15187" s="1">
        <f t="shared" si="237"/>
        <v>45069500</v>
      </c>
    </row>
    <row r="15188" spans="1:9" hidden="1">
      <c r="A15188">
        <v>17</v>
      </c>
      <c r="B15188">
        <v>7382</v>
      </c>
      <c r="C15188" t="s">
        <v>9</v>
      </c>
      <c r="D15188" t="s">
        <v>724</v>
      </c>
      <c r="E15188">
        <v>72606</v>
      </c>
      <c r="F15188">
        <v>329</v>
      </c>
      <c r="G15188">
        <v>395000</v>
      </c>
      <c r="H15188">
        <v>395000</v>
      </c>
      <c r="I15188" s="1">
        <f t="shared" si="237"/>
        <v>129955000</v>
      </c>
    </row>
    <row r="15189" spans="1:9" hidden="1">
      <c r="A15189">
        <v>17</v>
      </c>
      <c r="B15189">
        <v>8751</v>
      </c>
      <c r="C15189" t="s">
        <v>9</v>
      </c>
      <c r="D15189" t="s">
        <v>724</v>
      </c>
      <c r="E15189">
        <v>87026</v>
      </c>
      <c r="F15189">
        <v>1042</v>
      </c>
      <c r="G15189">
        <v>645000</v>
      </c>
      <c r="H15189">
        <v>645000</v>
      </c>
      <c r="I15189" s="1">
        <f t="shared" si="237"/>
        <v>672090000</v>
      </c>
    </row>
    <row r="15190" spans="1:9" hidden="1">
      <c r="A15190">
        <v>17</v>
      </c>
      <c r="B15190">
        <v>12087</v>
      </c>
      <c r="C15190" t="s">
        <v>9</v>
      </c>
      <c r="D15190" t="s">
        <v>724</v>
      </c>
      <c r="E15190">
        <v>141172</v>
      </c>
      <c r="F15190">
        <v>220</v>
      </c>
      <c r="G15190">
        <v>425000</v>
      </c>
      <c r="H15190">
        <v>425000</v>
      </c>
      <c r="I15190" s="1">
        <f t="shared" si="237"/>
        <v>93500000</v>
      </c>
    </row>
    <row r="15191" spans="1:9" hidden="1">
      <c r="A15191">
        <v>17</v>
      </c>
      <c r="B15191">
        <v>12087</v>
      </c>
      <c r="C15191" t="s">
        <v>9</v>
      </c>
      <c r="D15191" t="s">
        <v>724</v>
      </c>
      <c r="E15191">
        <v>144236</v>
      </c>
      <c r="F15191">
        <v>220</v>
      </c>
      <c r="G15191">
        <v>1050000</v>
      </c>
      <c r="H15191">
        <v>1050000</v>
      </c>
      <c r="I15191" s="1">
        <f t="shared" si="237"/>
        <v>231000000</v>
      </c>
    </row>
    <row r="15192" spans="1:9" hidden="1">
      <c r="A15192">
        <v>17</v>
      </c>
      <c r="B15192">
        <v>9251</v>
      </c>
      <c r="C15192" t="s">
        <v>9</v>
      </c>
      <c r="D15192" t="s">
        <v>724</v>
      </c>
      <c r="E15192">
        <v>90361</v>
      </c>
      <c r="F15192">
        <v>126</v>
      </c>
      <c r="G15192">
        <v>318000</v>
      </c>
      <c r="H15192">
        <v>318000</v>
      </c>
      <c r="I15192" s="1">
        <f t="shared" si="237"/>
        <v>40068000</v>
      </c>
    </row>
    <row r="15193" spans="1:9" hidden="1">
      <c r="A15193">
        <v>17</v>
      </c>
      <c r="B15193">
        <v>5903</v>
      </c>
      <c r="C15193" t="s">
        <v>9</v>
      </c>
      <c r="D15193" t="s">
        <v>724</v>
      </c>
      <c r="E15193">
        <v>59387</v>
      </c>
      <c r="F15193">
        <v>258</v>
      </c>
      <c r="G15193">
        <v>235000</v>
      </c>
      <c r="H15193">
        <v>235000</v>
      </c>
      <c r="I15193" s="1">
        <f t="shared" si="237"/>
        <v>60630000</v>
      </c>
    </row>
    <row r="15194" spans="1:9" hidden="1">
      <c r="A15194">
        <v>17</v>
      </c>
      <c r="B15194">
        <v>7793</v>
      </c>
      <c r="C15194" t="s">
        <v>9</v>
      </c>
      <c r="D15194" t="s">
        <v>724</v>
      </c>
      <c r="E15194">
        <v>76821</v>
      </c>
      <c r="F15194">
        <v>125</v>
      </c>
      <c r="G15194">
        <v>495000</v>
      </c>
      <c r="H15194">
        <v>495000</v>
      </c>
      <c r="I15194" s="1">
        <f t="shared" si="237"/>
        <v>61875000</v>
      </c>
    </row>
    <row r="15195" spans="1:9" hidden="1">
      <c r="A15195">
        <v>17</v>
      </c>
      <c r="B15195">
        <v>7793</v>
      </c>
      <c r="C15195" t="s">
        <v>9</v>
      </c>
      <c r="D15195" t="s">
        <v>724</v>
      </c>
      <c r="E15195">
        <v>78201</v>
      </c>
      <c r="F15195">
        <v>180</v>
      </c>
      <c r="G15195">
        <v>895000</v>
      </c>
      <c r="H15195">
        <v>895000</v>
      </c>
      <c r="I15195" s="1">
        <f t="shared" si="237"/>
        <v>161100000</v>
      </c>
    </row>
    <row r="15196" spans="1:9" hidden="1">
      <c r="A15196">
        <v>17</v>
      </c>
      <c r="B15196">
        <v>7452</v>
      </c>
      <c r="C15196" t="s">
        <v>9</v>
      </c>
      <c r="D15196" t="s">
        <v>724</v>
      </c>
      <c r="E15196">
        <v>73467</v>
      </c>
      <c r="F15196">
        <v>117</v>
      </c>
      <c r="G15196">
        <v>495000</v>
      </c>
      <c r="H15196">
        <v>495000</v>
      </c>
      <c r="I15196" s="1">
        <f t="shared" si="237"/>
        <v>57915000</v>
      </c>
    </row>
    <row r="15197" spans="1:9" hidden="1">
      <c r="A15197">
        <v>17</v>
      </c>
      <c r="B15197">
        <v>5943</v>
      </c>
      <c r="C15197" t="s">
        <v>9</v>
      </c>
      <c r="D15197" t="s">
        <v>724</v>
      </c>
      <c r="E15197">
        <v>41062</v>
      </c>
      <c r="F15197">
        <v>56</v>
      </c>
      <c r="G15197">
        <v>498000</v>
      </c>
      <c r="H15197">
        <v>498000</v>
      </c>
      <c r="I15197" s="1">
        <f t="shared" si="237"/>
        <v>27888000</v>
      </c>
    </row>
    <row r="15198" spans="1:9" hidden="1">
      <c r="A15198">
        <v>17</v>
      </c>
      <c r="B15198">
        <v>5943</v>
      </c>
      <c r="C15198" t="s">
        <v>9</v>
      </c>
      <c r="D15198" t="s">
        <v>724</v>
      </c>
      <c r="E15198">
        <v>56139</v>
      </c>
      <c r="F15198">
        <v>374</v>
      </c>
      <c r="G15198">
        <v>135000</v>
      </c>
      <c r="H15198">
        <v>135000</v>
      </c>
      <c r="I15198" s="1">
        <f t="shared" si="237"/>
        <v>50490000</v>
      </c>
    </row>
    <row r="15199" spans="1:9" hidden="1">
      <c r="A15199">
        <v>17</v>
      </c>
      <c r="B15199">
        <v>10686</v>
      </c>
      <c r="C15199" t="s">
        <v>9</v>
      </c>
      <c r="D15199" t="s">
        <v>724</v>
      </c>
      <c r="E15199">
        <v>85820</v>
      </c>
      <c r="F15199">
        <v>30</v>
      </c>
      <c r="G15199">
        <v>525000</v>
      </c>
      <c r="H15199">
        <v>525000</v>
      </c>
      <c r="I15199" s="1">
        <f t="shared" si="237"/>
        <v>15750000</v>
      </c>
    </row>
    <row r="15200" spans="1:9" hidden="1">
      <c r="A15200">
        <v>17</v>
      </c>
      <c r="B15200">
        <v>10686</v>
      </c>
      <c r="C15200" t="s">
        <v>9</v>
      </c>
      <c r="D15200" t="s">
        <v>724</v>
      </c>
      <c r="E15200">
        <v>91474</v>
      </c>
      <c r="F15200">
        <v>177</v>
      </c>
      <c r="G15200">
        <v>425000</v>
      </c>
      <c r="H15200">
        <v>425000</v>
      </c>
      <c r="I15200" s="1">
        <f t="shared" si="237"/>
        <v>75225000</v>
      </c>
    </row>
    <row r="15201" spans="1:9" hidden="1">
      <c r="A15201">
        <v>17</v>
      </c>
      <c r="B15201">
        <v>10686</v>
      </c>
      <c r="C15201" t="s">
        <v>9</v>
      </c>
      <c r="D15201" t="s">
        <v>724</v>
      </c>
      <c r="E15201">
        <v>93001</v>
      </c>
      <c r="F15201">
        <v>180</v>
      </c>
      <c r="G15201">
        <v>335000</v>
      </c>
      <c r="H15201">
        <v>335000</v>
      </c>
      <c r="I15201" s="1">
        <f t="shared" si="237"/>
        <v>60300000</v>
      </c>
    </row>
    <row r="15202" spans="1:9" hidden="1">
      <c r="A15202">
        <v>17</v>
      </c>
      <c r="B15202">
        <v>11575</v>
      </c>
      <c r="C15202" t="s">
        <v>9</v>
      </c>
      <c r="D15202" t="s">
        <v>724</v>
      </c>
      <c r="E15202">
        <v>139049</v>
      </c>
      <c r="F15202">
        <v>337</v>
      </c>
      <c r="G15202">
        <v>495000</v>
      </c>
      <c r="H15202">
        <v>495000</v>
      </c>
      <c r="I15202" s="1">
        <f t="shared" si="237"/>
        <v>166815000</v>
      </c>
    </row>
    <row r="15203" spans="1:9" hidden="1">
      <c r="A15203">
        <v>17</v>
      </c>
      <c r="B15203">
        <v>7633</v>
      </c>
      <c r="C15203" t="s">
        <v>9</v>
      </c>
      <c r="D15203" t="s">
        <v>724</v>
      </c>
      <c r="E15203">
        <v>76799</v>
      </c>
      <c r="F15203">
        <v>143</v>
      </c>
      <c r="G15203">
        <v>425000</v>
      </c>
      <c r="H15203">
        <v>425000</v>
      </c>
      <c r="I15203" s="1">
        <f t="shared" si="237"/>
        <v>60775000</v>
      </c>
    </row>
    <row r="15204" spans="1:9" hidden="1">
      <c r="A15204">
        <v>17</v>
      </c>
      <c r="B15204">
        <v>7633</v>
      </c>
      <c r="C15204" t="s">
        <v>9</v>
      </c>
      <c r="D15204" t="s">
        <v>724</v>
      </c>
      <c r="E15204">
        <v>76812</v>
      </c>
      <c r="F15204">
        <v>632</v>
      </c>
      <c r="G15204">
        <v>355000</v>
      </c>
      <c r="H15204">
        <v>355000</v>
      </c>
      <c r="I15204" s="1">
        <f t="shared" si="237"/>
        <v>224360000</v>
      </c>
    </row>
    <row r="15205" spans="1:9" hidden="1">
      <c r="A15205">
        <v>17</v>
      </c>
      <c r="B15205">
        <v>8614</v>
      </c>
      <c r="C15205" t="s">
        <v>9</v>
      </c>
      <c r="D15205" t="s">
        <v>724</v>
      </c>
      <c r="E15205">
        <v>85811</v>
      </c>
      <c r="F15205">
        <v>165</v>
      </c>
      <c r="G15205">
        <v>275000</v>
      </c>
      <c r="H15205">
        <v>275000</v>
      </c>
      <c r="I15205" s="1">
        <f t="shared" si="237"/>
        <v>45375000</v>
      </c>
    </row>
    <row r="15206" spans="1:9" hidden="1">
      <c r="A15206">
        <v>17</v>
      </c>
      <c r="B15206">
        <v>8614</v>
      </c>
      <c r="C15206" t="s">
        <v>9</v>
      </c>
      <c r="D15206" t="s">
        <v>724</v>
      </c>
      <c r="E15206">
        <v>85841</v>
      </c>
      <c r="F15206">
        <v>135</v>
      </c>
      <c r="G15206">
        <v>365000</v>
      </c>
      <c r="H15206">
        <v>365000</v>
      </c>
      <c r="I15206" s="1">
        <f t="shared" si="237"/>
        <v>49275000</v>
      </c>
    </row>
    <row r="15207" spans="1:9" hidden="1">
      <c r="A15207">
        <v>17</v>
      </c>
      <c r="B15207">
        <v>8614</v>
      </c>
      <c r="C15207" t="s">
        <v>9</v>
      </c>
      <c r="D15207" t="s">
        <v>724</v>
      </c>
      <c r="E15207">
        <v>85836</v>
      </c>
      <c r="F15207">
        <v>29</v>
      </c>
      <c r="G15207">
        <v>465000</v>
      </c>
      <c r="H15207">
        <v>465000</v>
      </c>
      <c r="I15207" s="1">
        <f t="shared" si="237"/>
        <v>13485000</v>
      </c>
    </row>
    <row r="15208" spans="1:9" hidden="1">
      <c r="A15208">
        <v>17</v>
      </c>
      <c r="B15208">
        <v>6961</v>
      </c>
      <c r="C15208" t="s">
        <v>9</v>
      </c>
      <c r="D15208" t="s">
        <v>724</v>
      </c>
      <c r="E15208">
        <v>68464</v>
      </c>
      <c r="F15208">
        <v>280</v>
      </c>
      <c r="G15208">
        <v>895000</v>
      </c>
      <c r="H15208">
        <v>895000</v>
      </c>
      <c r="I15208" s="1">
        <f t="shared" si="237"/>
        <v>250600000</v>
      </c>
    </row>
    <row r="15209" spans="1:9" hidden="1">
      <c r="A15209">
        <v>17</v>
      </c>
      <c r="B15209">
        <v>8460</v>
      </c>
      <c r="C15209" t="s">
        <v>9</v>
      </c>
      <c r="D15209" t="s">
        <v>724</v>
      </c>
      <c r="E15209">
        <v>69311</v>
      </c>
      <c r="F15209">
        <v>71</v>
      </c>
      <c r="G15209">
        <v>115000</v>
      </c>
      <c r="H15209">
        <v>115000</v>
      </c>
      <c r="I15209" s="1">
        <f t="shared" si="237"/>
        <v>8165000</v>
      </c>
    </row>
    <row r="15210" spans="1:9" hidden="1">
      <c r="A15210">
        <v>17</v>
      </c>
      <c r="B15210">
        <v>8460</v>
      </c>
      <c r="C15210" t="s">
        <v>9</v>
      </c>
      <c r="D15210" t="s">
        <v>724</v>
      </c>
      <c r="E15210">
        <v>72574</v>
      </c>
      <c r="F15210">
        <v>224</v>
      </c>
      <c r="G15210">
        <v>325000</v>
      </c>
      <c r="H15210">
        <v>227500</v>
      </c>
      <c r="I15210" s="1">
        <f t="shared" si="237"/>
        <v>50960000</v>
      </c>
    </row>
    <row r="15211" spans="1:9" hidden="1">
      <c r="A15211">
        <v>17</v>
      </c>
      <c r="B15211">
        <v>5671</v>
      </c>
      <c r="C15211" t="s">
        <v>9</v>
      </c>
      <c r="D15211" t="s">
        <v>724</v>
      </c>
      <c r="E15211">
        <v>57903</v>
      </c>
      <c r="F15211">
        <v>358</v>
      </c>
      <c r="G15211">
        <v>495000</v>
      </c>
      <c r="H15211">
        <v>495000</v>
      </c>
      <c r="I15211" s="1">
        <f t="shared" si="237"/>
        <v>177210000</v>
      </c>
    </row>
    <row r="15212" spans="1:9" hidden="1">
      <c r="A15212">
        <v>17</v>
      </c>
      <c r="B15212">
        <v>5671</v>
      </c>
      <c r="C15212" t="s">
        <v>9</v>
      </c>
      <c r="D15212" t="s">
        <v>724</v>
      </c>
      <c r="E15212">
        <v>57922</v>
      </c>
      <c r="F15212">
        <v>186</v>
      </c>
      <c r="G15212">
        <v>235000</v>
      </c>
      <c r="H15212">
        <v>235000</v>
      </c>
      <c r="I15212" s="1">
        <f t="shared" si="237"/>
        <v>43710000</v>
      </c>
    </row>
    <row r="15213" spans="1:9" hidden="1">
      <c r="A15213">
        <v>17</v>
      </c>
      <c r="B15213">
        <v>5671</v>
      </c>
      <c r="C15213" t="s">
        <v>9</v>
      </c>
      <c r="D15213" t="s">
        <v>724</v>
      </c>
      <c r="E15213">
        <v>57933</v>
      </c>
      <c r="F15213">
        <v>330</v>
      </c>
      <c r="G15213">
        <v>1290000</v>
      </c>
      <c r="H15213">
        <v>1290000</v>
      </c>
      <c r="I15213" s="1">
        <f t="shared" si="237"/>
        <v>425700000</v>
      </c>
    </row>
    <row r="15214" spans="1:9" hidden="1">
      <c r="A15214">
        <v>17</v>
      </c>
      <c r="B15214">
        <v>5671</v>
      </c>
      <c r="C15214" t="s">
        <v>9</v>
      </c>
      <c r="D15214" t="s">
        <v>724</v>
      </c>
      <c r="E15214">
        <v>57950</v>
      </c>
      <c r="F15214">
        <v>51</v>
      </c>
      <c r="G15214">
        <v>395000</v>
      </c>
      <c r="H15214">
        <v>395000</v>
      </c>
      <c r="I15214" s="1">
        <f t="shared" si="237"/>
        <v>20145000</v>
      </c>
    </row>
    <row r="15215" spans="1:9" hidden="1">
      <c r="A15215">
        <v>17</v>
      </c>
      <c r="B15215">
        <v>5330</v>
      </c>
      <c r="C15215" t="s">
        <v>9</v>
      </c>
      <c r="D15215" t="s">
        <v>724</v>
      </c>
      <c r="E15215">
        <v>56068</v>
      </c>
      <c r="F15215">
        <v>138</v>
      </c>
      <c r="G15215">
        <v>1950000</v>
      </c>
      <c r="H15215">
        <v>1950000</v>
      </c>
      <c r="I15215" s="1">
        <f t="shared" si="237"/>
        <v>269100000</v>
      </c>
    </row>
    <row r="15216" spans="1:9" hidden="1">
      <c r="A15216">
        <v>17</v>
      </c>
      <c r="B15216">
        <v>5330</v>
      </c>
      <c r="C15216" t="s">
        <v>9</v>
      </c>
      <c r="D15216" t="s">
        <v>724</v>
      </c>
      <c r="E15216">
        <v>56097</v>
      </c>
      <c r="F15216">
        <v>164</v>
      </c>
      <c r="G15216">
        <v>445000</v>
      </c>
      <c r="H15216">
        <v>445000</v>
      </c>
      <c r="I15216" s="1">
        <f t="shared" si="237"/>
        <v>72980000</v>
      </c>
    </row>
    <row r="15217" spans="1:9" hidden="1">
      <c r="A15217">
        <v>17</v>
      </c>
      <c r="B15217">
        <v>6142</v>
      </c>
      <c r="C15217" t="s">
        <v>9</v>
      </c>
      <c r="D15217" t="s">
        <v>724</v>
      </c>
      <c r="E15217">
        <v>61508</v>
      </c>
      <c r="F15217">
        <v>201</v>
      </c>
      <c r="G15217">
        <v>355000</v>
      </c>
      <c r="H15217">
        <v>355000</v>
      </c>
      <c r="I15217" s="1">
        <f t="shared" si="237"/>
        <v>71355000</v>
      </c>
    </row>
    <row r="15218" spans="1:9" hidden="1">
      <c r="A15218">
        <v>17</v>
      </c>
      <c r="B15218">
        <v>6853</v>
      </c>
      <c r="C15218" t="s">
        <v>9</v>
      </c>
      <c r="D15218" t="s">
        <v>724</v>
      </c>
      <c r="E15218">
        <v>67343</v>
      </c>
      <c r="F15218">
        <v>696</v>
      </c>
      <c r="G15218">
        <v>1250000</v>
      </c>
      <c r="H15218">
        <v>1250000</v>
      </c>
      <c r="I15218" s="1">
        <f t="shared" si="237"/>
        <v>870000000</v>
      </c>
    </row>
    <row r="15219" spans="1:9" hidden="1">
      <c r="A15219">
        <v>17</v>
      </c>
      <c r="B15219">
        <v>6853</v>
      </c>
      <c r="C15219" t="s">
        <v>9</v>
      </c>
      <c r="D15219" t="s">
        <v>724</v>
      </c>
      <c r="E15219">
        <v>67383</v>
      </c>
      <c r="F15219">
        <v>735</v>
      </c>
      <c r="G15219">
        <v>499000</v>
      </c>
      <c r="H15219">
        <v>499000</v>
      </c>
      <c r="I15219" s="1">
        <f t="shared" si="237"/>
        <v>366765000</v>
      </c>
    </row>
    <row r="15220" spans="1:9" hidden="1">
      <c r="A15220">
        <v>17</v>
      </c>
      <c r="B15220">
        <v>12751</v>
      </c>
      <c r="C15220" t="s">
        <v>9</v>
      </c>
      <c r="D15220" t="s">
        <v>724</v>
      </c>
      <c r="E15220">
        <v>63716</v>
      </c>
      <c r="F15220">
        <v>85</v>
      </c>
      <c r="G15220">
        <v>115000</v>
      </c>
      <c r="H15220">
        <v>115000</v>
      </c>
      <c r="I15220" s="1">
        <f t="shared" si="237"/>
        <v>9775000</v>
      </c>
    </row>
    <row r="15221" spans="1:9" hidden="1">
      <c r="A15221">
        <v>17</v>
      </c>
      <c r="B15221">
        <v>12751</v>
      </c>
      <c r="C15221" t="s">
        <v>9</v>
      </c>
      <c r="D15221" t="s">
        <v>724</v>
      </c>
      <c r="E15221">
        <v>139013</v>
      </c>
      <c r="F15221">
        <v>16</v>
      </c>
      <c r="G15221">
        <v>325000</v>
      </c>
      <c r="H15221">
        <v>325000</v>
      </c>
      <c r="I15221" s="1">
        <f t="shared" si="237"/>
        <v>5200000</v>
      </c>
    </row>
    <row r="15222" spans="1:9" hidden="1">
      <c r="A15222">
        <v>17</v>
      </c>
      <c r="B15222">
        <v>7200</v>
      </c>
      <c r="C15222" t="s">
        <v>9</v>
      </c>
      <c r="D15222" t="s">
        <v>724</v>
      </c>
      <c r="E15222">
        <v>68463</v>
      </c>
      <c r="F15222">
        <v>316</v>
      </c>
      <c r="G15222">
        <v>325000</v>
      </c>
      <c r="H15222">
        <v>325000</v>
      </c>
      <c r="I15222" s="1">
        <f t="shared" si="237"/>
        <v>102700000</v>
      </c>
    </row>
    <row r="15223" spans="1:9" hidden="1">
      <c r="A15223">
        <v>17</v>
      </c>
      <c r="B15223">
        <v>7200</v>
      </c>
      <c r="C15223" t="s">
        <v>9</v>
      </c>
      <c r="D15223" t="s">
        <v>724</v>
      </c>
      <c r="E15223">
        <v>71032</v>
      </c>
      <c r="F15223">
        <v>404</v>
      </c>
      <c r="G15223">
        <v>315000</v>
      </c>
      <c r="H15223">
        <v>315000</v>
      </c>
      <c r="I15223" s="1">
        <f t="shared" si="237"/>
        <v>127260000</v>
      </c>
    </row>
    <row r="15224" spans="1:9" hidden="1">
      <c r="A15224">
        <v>17</v>
      </c>
      <c r="B15224">
        <v>6526</v>
      </c>
      <c r="C15224" t="s">
        <v>9</v>
      </c>
      <c r="D15224" t="s">
        <v>724</v>
      </c>
      <c r="E15224">
        <v>64973</v>
      </c>
      <c r="F15224">
        <v>381</v>
      </c>
      <c r="G15224">
        <v>335000</v>
      </c>
      <c r="H15224">
        <v>335000</v>
      </c>
      <c r="I15224" s="1">
        <f t="shared" si="237"/>
        <v>127635000</v>
      </c>
    </row>
    <row r="15225" spans="1:9" hidden="1">
      <c r="A15225">
        <v>17</v>
      </c>
      <c r="B15225">
        <v>5193</v>
      </c>
      <c r="C15225" t="s">
        <v>9</v>
      </c>
      <c r="D15225" t="s">
        <v>724</v>
      </c>
      <c r="E15225">
        <v>53026</v>
      </c>
      <c r="F15225">
        <v>34</v>
      </c>
      <c r="G15225">
        <v>865000</v>
      </c>
      <c r="H15225">
        <v>865000</v>
      </c>
      <c r="I15225" s="1">
        <f t="shared" si="237"/>
        <v>29410000</v>
      </c>
    </row>
    <row r="15226" spans="1:9" hidden="1">
      <c r="A15226">
        <v>17</v>
      </c>
      <c r="B15226">
        <v>5193</v>
      </c>
      <c r="C15226" t="s">
        <v>9</v>
      </c>
      <c r="D15226" t="s">
        <v>724</v>
      </c>
      <c r="E15226">
        <v>53035</v>
      </c>
      <c r="F15226">
        <v>17</v>
      </c>
      <c r="G15226">
        <v>695000</v>
      </c>
      <c r="H15226">
        <v>695000</v>
      </c>
      <c r="I15226" s="1">
        <f t="shared" si="237"/>
        <v>11815000</v>
      </c>
    </row>
    <row r="15227" spans="1:9" hidden="1">
      <c r="A15227">
        <v>17</v>
      </c>
      <c r="B15227">
        <v>5193</v>
      </c>
      <c r="C15227" t="s">
        <v>9</v>
      </c>
      <c r="D15227" t="s">
        <v>724</v>
      </c>
      <c r="E15227">
        <v>53067</v>
      </c>
      <c r="F15227">
        <v>17</v>
      </c>
      <c r="G15227">
        <v>595000</v>
      </c>
      <c r="H15227">
        <v>595000</v>
      </c>
      <c r="I15227" s="1">
        <f t="shared" si="237"/>
        <v>10115000</v>
      </c>
    </row>
    <row r="15228" spans="1:9" hidden="1">
      <c r="A15228">
        <v>17</v>
      </c>
      <c r="B15228">
        <v>5193</v>
      </c>
      <c r="C15228" t="s">
        <v>9</v>
      </c>
      <c r="D15228" t="s">
        <v>724</v>
      </c>
      <c r="E15228">
        <v>53091</v>
      </c>
      <c r="F15228">
        <v>2</v>
      </c>
      <c r="G15228">
        <v>375000</v>
      </c>
      <c r="H15228">
        <v>375000</v>
      </c>
      <c r="I15228" s="1">
        <f t="shared" si="237"/>
        <v>750000</v>
      </c>
    </row>
    <row r="15229" spans="1:9" hidden="1">
      <c r="A15229">
        <v>17</v>
      </c>
      <c r="B15229">
        <v>5193</v>
      </c>
      <c r="C15229" t="s">
        <v>9</v>
      </c>
      <c r="D15229" t="s">
        <v>724</v>
      </c>
      <c r="E15229">
        <v>53108</v>
      </c>
      <c r="F15229">
        <v>14</v>
      </c>
      <c r="G15229">
        <v>925000</v>
      </c>
      <c r="H15229">
        <v>925000</v>
      </c>
      <c r="I15229" s="1">
        <f t="shared" si="237"/>
        <v>12950000</v>
      </c>
    </row>
    <row r="15230" spans="1:9" hidden="1">
      <c r="A15230">
        <v>17</v>
      </c>
      <c r="B15230">
        <v>6186</v>
      </c>
      <c r="C15230" t="s">
        <v>9</v>
      </c>
      <c r="D15230" t="s">
        <v>724</v>
      </c>
      <c r="E15230">
        <v>59950</v>
      </c>
      <c r="F15230">
        <v>63</v>
      </c>
      <c r="G15230">
        <v>455000</v>
      </c>
      <c r="H15230">
        <v>455000</v>
      </c>
      <c r="I15230" s="1">
        <f t="shared" si="237"/>
        <v>28665000</v>
      </c>
    </row>
    <row r="15231" spans="1:9" hidden="1">
      <c r="A15231">
        <v>17</v>
      </c>
      <c r="B15231">
        <v>6186</v>
      </c>
      <c r="C15231" t="s">
        <v>9</v>
      </c>
      <c r="D15231" t="s">
        <v>724</v>
      </c>
      <c r="E15231">
        <v>62118</v>
      </c>
      <c r="F15231">
        <v>128</v>
      </c>
      <c r="G15231">
        <v>315000</v>
      </c>
      <c r="H15231">
        <v>315000</v>
      </c>
      <c r="I15231" s="1">
        <f t="shared" si="237"/>
        <v>40320000</v>
      </c>
    </row>
    <row r="15232" spans="1:9" hidden="1">
      <c r="A15232">
        <v>17</v>
      </c>
      <c r="B15232">
        <v>6186</v>
      </c>
      <c r="C15232" t="s">
        <v>9</v>
      </c>
      <c r="D15232" t="s">
        <v>724</v>
      </c>
      <c r="E15232">
        <v>62129</v>
      </c>
      <c r="F15232">
        <v>108</v>
      </c>
      <c r="G15232">
        <v>325000</v>
      </c>
      <c r="H15232">
        <v>325000</v>
      </c>
      <c r="I15232" s="1">
        <f t="shared" si="237"/>
        <v>35100000</v>
      </c>
    </row>
    <row r="15233" spans="1:9" hidden="1">
      <c r="A15233">
        <v>17</v>
      </c>
      <c r="B15233">
        <v>7933</v>
      </c>
      <c r="C15233" t="s">
        <v>9</v>
      </c>
      <c r="D15233" t="s">
        <v>724</v>
      </c>
      <c r="E15233">
        <v>67345</v>
      </c>
      <c r="F15233">
        <v>75</v>
      </c>
      <c r="G15233">
        <v>195000</v>
      </c>
      <c r="H15233">
        <v>195000</v>
      </c>
      <c r="I15233" s="1">
        <f t="shared" si="237"/>
        <v>14625000</v>
      </c>
    </row>
    <row r="15234" spans="1:9" hidden="1">
      <c r="A15234">
        <v>17</v>
      </c>
      <c r="B15234">
        <v>7933</v>
      </c>
      <c r="C15234" t="s">
        <v>9</v>
      </c>
      <c r="D15234" t="s">
        <v>724</v>
      </c>
      <c r="E15234">
        <v>80121</v>
      </c>
      <c r="F15234">
        <v>52</v>
      </c>
      <c r="G15234">
        <v>295000</v>
      </c>
      <c r="H15234">
        <v>295000</v>
      </c>
      <c r="I15234" s="1">
        <f t="shared" si="237"/>
        <v>15340000</v>
      </c>
    </row>
    <row r="15235" spans="1:9" hidden="1">
      <c r="A15235">
        <v>17</v>
      </c>
      <c r="B15235">
        <v>7100</v>
      </c>
      <c r="C15235" t="s">
        <v>9</v>
      </c>
      <c r="D15235" t="s">
        <v>724</v>
      </c>
      <c r="E15235">
        <v>29006</v>
      </c>
      <c r="F15235">
        <v>352</v>
      </c>
      <c r="G15235">
        <v>345000</v>
      </c>
      <c r="H15235">
        <v>172500</v>
      </c>
      <c r="I15235" s="1">
        <f t="shared" ref="I15235:I15298" si="238">F15235*H15235</f>
        <v>60720000</v>
      </c>
    </row>
    <row r="15236" spans="1:9" hidden="1">
      <c r="A15236">
        <v>17</v>
      </c>
      <c r="B15236">
        <v>9123</v>
      </c>
      <c r="C15236" t="s">
        <v>9</v>
      </c>
      <c r="D15236" t="s">
        <v>724</v>
      </c>
      <c r="E15236">
        <v>89309</v>
      </c>
      <c r="F15236">
        <v>157</v>
      </c>
      <c r="G15236">
        <v>565000</v>
      </c>
      <c r="H15236">
        <v>565000</v>
      </c>
      <c r="I15236" s="1">
        <f t="shared" si="238"/>
        <v>88705000</v>
      </c>
    </row>
    <row r="15237" spans="1:9" hidden="1">
      <c r="A15237">
        <v>17</v>
      </c>
      <c r="B15237">
        <v>9478</v>
      </c>
      <c r="C15237" t="s">
        <v>9</v>
      </c>
      <c r="D15237" t="s">
        <v>724</v>
      </c>
      <c r="E15237">
        <v>73780</v>
      </c>
      <c r="F15237">
        <v>59</v>
      </c>
      <c r="G15237">
        <v>245000</v>
      </c>
      <c r="H15237">
        <v>245000</v>
      </c>
      <c r="I15237" s="1">
        <f t="shared" si="238"/>
        <v>14455000</v>
      </c>
    </row>
    <row r="15238" spans="1:9" hidden="1">
      <c r="A15238">
        <v>17</v>
      </c>
      <c r="B15238">
        <v>7488</v>
      </c>
      <c r="C15238" t="s">
        <v>9</v>
      </c>
      <c r="D15238" t="s">
        <v>724</v>
      </c>
      <c r="E15238">
        <v>73767</v>
      </c>
      <c r="F15238">
        <v>7</v>
      </c>
      <c r="G15238">
        <v>455000</v>
      </c>
      <c r="H15238">
        <v>455000</v>
      </c>
      <c r="I15238" s="1">
        <f t="shared" si="238"/>
        <v>3185000</v>
      </c>
    </row>
    <row r="15239" spans="1:9" hidden="1">
      <c r="A15239">
        <v>17</v>
      </c>
      <c r="B15239">
        <v>7489</v>
      </c>
      <c r="C15239" t="s">
        <v>9</v>
      </c>
      <c r="D15239" t="s">
        <v>724</v>
      </c>
      <c r="E15239">
        <v>73780</v>
      </c>
      <c r="F15239">
        <v>3</v>
      </c>
      <c r="G15239">
        <v>245000</v>
      </c>
      <c r="H15239">
        <v>245000</v>
      </c>
      <c r="I15239" s="1">
        <f t="shared" si="238"/>
        <v>735000</v>
      </c>
    </row>
    <row r="15240" spans="1:9" hidden="1">
      <c r="A15240">
        <v>17</v>
      </c>
      <c r="B15240">
        <v>7488</v>
      </c>
      <c r="C15240" t="s">
        <v>9</v>
      </c>
      <c r="D15240" t="s">
        <v>724</v>
      </c>
      <c r="E15240">
        <v>73781</v>
      </c>
      <c r="F15240">
        <v>12</v>
      </c>
      <c r="G15240">
        <v>165000</v>
      </c>
      <c r="H15240">
        <v>165000</v>
      </c>
      <c r="I15240" s="1">
        <f t="shared" si="238"/>
        <v>1980000</v>
      </c>
    </row>
    <row r="15241" spans="1:9" hidden="1">
      <c r="A15241">
        <v>17</v>
      </c>
      <c r="B15241">
        <v>7489</v>
      </c>
      <c r="C15241" t="s">
        <v>9</v>
      </c>
      <c r="D15241" t="s">
        <v>724</v>
      </c>
      <c r="E15241">
        <v>73806</v>
      </c>
      <c r="F15241">
        <v>71</v>
      </c>
      <c r="G15241">
        <v>445000</v>
      </c>
      <c r="H15241">
        <v>445000</v>
      </c>
      <c r="I15241" s="1">
        <f t="shared" si="238"/>
        <v>31595000</v>
      </c>
    </row>
    <row r="15242" spans="1:9" hidden="1">
      <c r="A15242">
        <v>17</v>
      </c>
      <c r="B15242">
        <v>5574</v>
      </c>
      <c r="C15242" t="s">
        <v>9</v>
      </c>
      <c r="D15242" t="s">
        <v>724</v>
      </c>
      <c r="E15242">
        <v>56951</v>
      </c>
      <c r="F15242">
        <v>53</v>
      </c>
      <c r="G15242">
        <v>265000</v>
      </c>
      <c r="H15242">
        <v>265000</v>
      </c>
      <c r="I15242" s="1">
        <f t="shared" si="238"/>
        <v>14045000</v>
      </c>
    </row>
    <row r="15243" spans="1:9" hidden="1">
      <c r="A15243">
        <v>17</v>
      </c>
      <c r="B15243">
        <v>5574</v>
      </c>
      <c r="C15243" t="s">
        <v>9</v>
      </c>
      <c r="D15243" t="s">
        <v>724</v>
      </c>
      <c r="E15243">
        <v>56966</v>
      </c>
      <c r="F15243">
        <v>127</v>
      </c>
      <c r="G15243">
        <v>895000</v>
      </c>
      <c r="H15243">
        <v>895000</v>
      </c>
      <c r="I15243" s="1">
        <f t="shared" si="238"/>
        <v>113665000</v>
      </c>
    </row>
    <row r="15244" spans="1:9" hidden="1">
      <c r="A15244">
        <v>17</v>
      </c>
      <c r="B15244">
        <v>7057</v>
      </c>
      <c r="C15244" t="s">
        <v>9</v>
      </c>
      <c r="D15244" t="s">
        <v>724</v>
      </c>
      <c r="E15244">
        <v>69300</v>
      </c>
      <c r="F15244">
        <v>397</v>
      </c>
      <c r="G15244">
        <v>59000</v>
      </c>
      <c r="H15244">
        <v>59000</v>
      </c>
      <c r="I15244" s="1">
        <f t="shared" si="238"/>
        <v>23423000</v>
      </c>
    </row>
    <row r="15245" spans="1:9" hidden="1">
      <c r="A15245">
        <v>17</v>
      </c>
      <c r="B15245">
        <v>7057</v>
      </c>
      <c r="C15245" t="s">
        <v>9</v>
      </c>
      <c r="D15245" t="s">
        <v>724</v>
      </c>
      <c r="E15245">
        <v>69316</v>
      </c>
      <c r="F15245">
        <v>674</v>
      </c>
      <c r="G15245">
        <v>345000</v>
      </c>
      <c r="H15245">
        <v>345000</v>
      </c>
      <c r="I15245" s="1">
        <f t="shared" si="238"/>
        <v>232530000</v>
      </c>
    </row>
    <row r="15246" spans="1:9" hidden="1">
      <c r="A15246">
        <v>17</v>
      </c>
      <c r="B15246">
        <v>6457</v>
      </c>
      <c r="C15246" t="s">
        <v>9</v>
      </c>
      <c r="D15246" t="s">
        <v>724</v>
      </c>
      <c r="E15246">
        <v>63708</v>
      </c>
      <c r="F15246">
        <v>68</v>
      </c>
      <c r="G15246">
        <v>435000</v>
      </c>
      <c r="H15246">
        <v>435000</v>
      </c>
      <c r="I15246" s="1">
        <f t="shared" si="238"/>
        <v>29580000</v>
      </c>
    </row>
    <row r="15247" spans="1:9" hidden="1">
      <c r="A15247">
        <v>17</v>
      </c>
      <c r="B15247">
        <v>9189</v>
      </c>
      <c r="C15247" t="s">
        <v>9</v>
      </c>
      <c r="D15247" t="s">
        <v>724</v>
      </c>
      <c r="E15247">
        <v>89839</v>
      </c>
      <c r="F15247">
        <v>147</v>
      </c>
      <c r="G15247">
        <v>745000</v>
      </c>
      <c r="H15247">
        <v>745000</v>
      </c>
      <c r="I15247" s="1">
        <f t="shared" si="238"/>
        <v>109515000</v>
      </c>
    </row>
    <row r="15248" spans="1:9" hidden="1">
      <c r="A15248">
        <v>17</v>
      </c>
      <c r="B15248">
        <v>7572</v>
      </c>
      <c r="C15248" t="s">
        <v>9</v>
      </c>
      <c r="D15248" t="s">
        <v>724</v>
      </c>
      <c r="E15248">
        <v>75026</v>
      </c>
      <c r="F15248">
        <v>35</v>
      </c>
      <c r="G15248">
        <v>145000</v>
      </c>
      <c r="H15248">
        <v>145000</v>
      </c>
      <c r="I15248" s="1">
        <f t="shared" si="238"/>
        <v>5075000</v>
      </c>
    </row>
    <row r="15249" spans="1:9" hidden="1">
      <c r="A15249">
        <v>17</v>
      </c>
      <c r="B15249">
        <v>7572</v>
      </c>
      <c r="C15249" t="s">
        <v>9</v>
      </c>
      <c r="D15249" t="s">
        <v>724</v>
      </c>
      <c r="E15249">
        <v>75036</v>
      </c>
      <c r="F15249">
        <v>133</v>
      </c>
      <c r="G15249">
        <v>270000</v>
      </c>
      <c r="H15249">
        <v>270000</v>
      </c>
      <c r="I15249" s="1">
        <f t="shared" si="238"/>
        <v>35910000</v>
      </c>
    </row>
    <row r="15250" spans="1:9" hidden="1">
      <c r="A15250">
        <v>17</v>
      </c>
      <c r="B15250">
        <v>6341</v>
      </c>
      <c r="C15250" t="s">
        <v>9</v>
      </c>
      <c r="D15250" t="s">
        <v>724</v>
      </c>
      <c r="E15250">
        <v>62777</v>
      </c>
      <c r="F15250">
        <v>153</v>
      </c>
      <c r="G15250">
        <v>1050000</v>
      </c>
      <c r="H15250">
        <v>1050000</v>
      </c>
      <c r="I15250" s="1">
        <f t="shared" si="238"/>
        <v>160650000</v>
      </c>
    </row>
    <row r="15251" spans="1:9" hidden="1">
      <c r="A15251">
        <v>17</v>
      </c>
      <c r="B15251">
        <v>6341</v>
      </c>
      <c r="C15251" t="s">
        <v>9</v>
      </c>
      <c r="D15251" t="s">
        <v>724</v>
      </c>
      <c r="E15251">
        <v>62785</v>
      </c>
      <c r="F15251">
        <v>128</v>
      </c>
      <c r="G15251">
        <v>845000</v>
      </c>
      <c r="H15251">
        <v>845000</v>
      </c>
      <c r="I15251" s="1">
        <f t="shared" si="238"/>
        <v>108160000</v>
      </c>
    </row>
    <row r="15252" spans="1:9" hidden="1">
      <c r="A15252">
        <v>17</v>
      </c>
      <c r="B15252">
        <v>6341</v>
      </c>
      <c r="C15252" t="s">
        <v>9</v>
      </c>
      <c r="D15252" t="s">
        <v>724</v>
      </c>
      <c r="E15252">
        <v>62792</v>
      </c>
      <c r="F15252">
        <v>96</v>
      </c>
      <c r="G15252">
        <v>495000</v>
      </c>
      <c r="H15252">
        <v>495000</v>
      </c>
      <c r="I15252" s="1">
        <f t="shared" si="238"/>
        <v>47520000</v>
      </c>
    </row>
    <row r="15253" spans="1:9" hidden="1">
      <c r="A15253">
        <v>17</v>
      </c>
      <c r="B15253">
        <v>6341</v>
      </c>
      <c r="C15253" t="s">
        <v>9</v>
      </c>
      <c r="D15253" t="s">
        <v>724</v>
      </c>
      <c r="E15253">
        <v>62799</v>
      </c>
      <c r="F15253">
        <v>62</v>
      </c>
      <c r="G15253">
        <v>345000</v>
      </c>
      <c r="H15253">
        <v>345000</v>
      </c>
      <c r="I15253" s="1">
        <f t="shared" si="238"/>
        <v>21390000</v>
      </c>
    </row>
    <row r="15254" spans="1:9" hidden="1">
      <c r="A15254">
        <v>17</v>
      </c>
      <c r="B15254">
        <v>7382</v>
      </c>
      <c r="C15254" t="s">
        <v>9</v>
      </c>
      <c r="D15254" t="s">
        <v>724</v>
      </c>
      <c r="E15254">
        <v>72552</v>
      </c>
      <c r="F15254">
        <v>180</v>
      </c>
      <c r="G15254">
        <v>235000</v>
      </c>
      <c r="H15254">
        <v>235000</v>
      </c>
      <c r="I15254" s="1">
        <f t="shared" si="238"/>
        <v>42300000</v>
      </c>
    </row>
    <row r="15255" spans="1:9" hidden="1">
      <c r="A15255">
        <v>17</v>
      </c>
      <c r="B15255">
        <v>7382</v>
      </c>
      <c r="C15255" t="s">
        <v>9</v>
      </c>
      <c r="D15255" t="s">
        <v>724</v>
      </c>
      <c r="E15255">
        <v>72573</v>
      </c>
      <c r="F15255">
        <v>247</v>
      </c>
      <c r="G15255">
        <v>325000</v>
      </c>
      <c r="H15255">
        <v>325000</v>
      </c>
      <c r="I15255" s="1">
        <f t="shared" si="238"/>
        <v>80275000</v>
      </c>
    </row>
    <row r="15256" spans="1:9" hidden="1">
      <c r="A15256">
        <v>17</v>
      </c>
      <c r="B15256">
        <v>6013</v>
      </c>
      <c r="C15256" t="s">
        <v>9</v>
      </c>
      <c r="D15256" t="s">
        <v>724</v>
      </c>
      <c r="E15256">
        <v>60521</v>
      </c>
      <c r="F15256">
        <v>69</v>
      </c>
      <c r="G15256">
        <v>495000</v>
      </c>
      <c r="H15256">
        <v>495000</v>
      </c>
      <c r="I15256" s="1">
        <f t="shared" si="238"/>
        <v>34155000</v>
      </c>
    </row>
    <row r="15257" spans="1:9" hidden="1">
      <c r="A15257">
        <v>17</v>
      </c>
      <c r="B15257">
        <v>6013</v>
      </c>
      <c r="C15257" t="s">
        <v>9</v>
      </c>
      <c r="D15257" t="s">
        <v>724</v>
      </c>
      <c r="E15257">
        <v>60523</v>
      </c>
      <c r="F15257">
        <v>90</v>
      </c>
      <c r="G15257">
        <v>345000</v>
      </c>
      <c r="H15257">
        <v>345000</v>
      </c>
      <c r="I15257" s="1">
        <f t="shared" si="238"/>
        <v>31050000</v>
      </c>
    </row>
    <row r="15258" spans="1:9" hidden="1">
      <c r="A15258">
        <v>17</v>
      </c>
      <c r="B15258">
        <v>6013</v>
      </c>
      <c r="C15258" t="s">
        <v>9</v>
      </c>
      <c r="D15258" t="s">
        <v>724</v>
      </c>
      <c r="E15258">
        <v>60532</v>
      </c>
      <c r="F15258">
        <v>66</v>
      </c>
      <c r="G15258">
        <v>1080000</v>
      </c>
      <c r="H15258">
        <v>1080000</v>
      </c>
      <c r="I15258" s="1">
        <f t="shared" si="238"/>
        <v>71280000</v>
      </c>
    </row>
    <row r="15259" spans="1:9" hidden="1">
      <c r="A15259">
        <v>17</v>
      </c>
      <c r="B15259">
        <v>12087</v>
      </c>
      <c r="C15259" t="s">
        <v>9</v>
      </c>
      <c r="D15259" t="s">
        <v>724</v>
      </c>
      <c r="E15259">
        <v>144218</v>
      </c>
      <c r="F15259">
        <v>343</v>
      </c>
      <c r="G15259">
        <v>365000</v>
      </c>
      <c r="H15259">
        <v>365000</v>
      </c>
      <c r="I15259" s="1">
        <f t="shared" si="238"/>
        <v>125195000</v>
      </c>
    </row>
    <row r="15260" spans="1:9" hidden="1">
      <c r="A15260">
        <v>17</v>
      </c>
      <c r="B15260">
        <v>12087</v>
      </c>
      <c r="C15260" t="s">
        <v>9</v>
      </c>
      <c r="D15260" t="s">
        <v>724</v>
      </c>
      <c r="E15260">
        <v>144224</v>
      </c>
      <c r="F15260">
        <v>130</v>
      </c>
      <c r="G15260">
        <v>425000</v>
      </c>
      <c r="H15260">
        <v>425000</v>
      </c>
      <c r="I15260" s="1">
        <f t="shared" si="238"/>
        <v>55250000</v>
      </c>
    </row>
    <row r="15261" spans="1:9" hidden="1">
      <c r="A15261">
        <v>17</v>
      </c>
      <c r="B15261">
        <v>5903</v>
      </c>
      <c r="C15261" t="s">
        <v>9</v>
      </c>
      <c r="D15261" t="s">
        <v>724</v>
      </c>
      <c r="E15261">
        <v>59383</v>
      </c>
      <c r="F15261">
        <v>985</v>
      </c>
      <c r="G15261">
        <v>435000</v>
      </c>
      <c r="H15261">
        <v>435000</v>
      </c>
      <c r="I15261" s="1">
        <f t="shared" si="238"/>
        <v>428475000</v>
      </c>
    </row>
    <row r="15262" spans="1:9" hidden="1">
      <c r="A15262">
        <v>17</v>
      </c>
      <c r="B15262">
        <v>7452</v>
      </c>
      <c r="C15262" t="s">
        <v>9</v>
      </c>
      <c r="D15262" t="s">
        <v>724</v>
      </c>
      <c r="E15262">
        <v>73491</v>
      </c>
      <c r="F15262">
        <v>36</v>
      </c>
      <c r="G15262">
        <v>425000</v>
      </c>
      <c r="H15262">
        <v>425000</v>
      </c>
      <c r="I15262" s="1">
        <f t="shared" si="238"/>
        <v>15300000</v>
      </c>
    </row>
    <row r="15263" spans="1:9" hidden="1">
      <c r="A15263">
        <v>17</v>
      </c>
      <c r="B15263">
        <v>7452</v>
      </c>
      <c r="C15263" t="s">
        <v>9</v>
      </c>
      <c r="D15263" t="s">
        <v>724</v>
      </c>
      <c r="E15263">
        <v>73455</v>
      </c>
      <c r="F15263">
        <v>104</v>
      </c>
      <c r="G15263">
        <v>795000</v>
      </c>
      <c r="H15263">
        <v>795000</v>
      </c>
      <c r="I15263" s="1">
        <f t="shared" si="238"/>
        <v>82680000</v>
      </c>
    </row>
    <row r="15264" spans="1:9" hidden="1">
      <c r="A15264">
        <v>17</v>
      </c>
      <c r="B15264">
        <v>7452</v>
      </c>
      <c r="C15264" t="s">
        <v>9</v>
      </c>
      <c r="D15264" t="s">
        <v>724</v>
      </c>
      <c r="E15264">
        <v>71342</v>
      </c>
      <c r="F15264">
        <v>35</v>
      </c>
      <c r="G15264">
        <v>365000</v>
      </c>
      <c r="H15264">
        <v>365000</v>
      </c>
      <c r="I15264" s="1">
        <f t="shared" si="238"/>
        <v>12775000</v>
      </c>
    </row>
    <row r="15265" spans="1:9" hidden="1">
      <c r="A15265">
        <v>17</v>
      </c>
      <c r="B15265">
        <v>7452</v>
      </c>
      <c r="C15265" t="s">
        <v>9</v>
      </c>
      <c r="D15265" t="s">
        <v>724</v>
      </c>
      <c r="E15265">
        <v>73531</v>
      </c>
      <c r="F15265">
        <v>53</v>
      </c>
      <c r="G15265">
        <v>435000</v>
      </c>
      <c r="H15265">
        <v>435000</v>
      </c>
      <c r="I15265" s="1">
        <f t="shared" si="238"/>
        <v>23055000</v>
      </c>
    </row>
    <row r="15266" spans="1:9" hidden="1">
      <c r="A15266">
        <v>17</v>
      </c>
      <c r="B15266">
        <v>11575</v>
      </c>
      <c r="C15266" t="s">
        <v>9</v>
      </c>
      <c r="D15266" t="s">
        <v>724</v>
      </c>
      <c r="E15266">
        <v>139022</v>
      </c>
      <c r="F15266">
        <v>210</v>
      </c>
      <c r="G15266">
        <v>295000</v>
      </c>
      <c r="H15266">
        <v>295000</v>
      </c>
      <c r="I15266" s="1">
        <f t="shared" si="238"/>
        <v>61950000</v>
      </c>
    </row>
    <row r="15267" spans="1:9" hidden="1">
      <c r="A15267">
        <v>17</v>
      </c>
      <c r="B15267">
        <v>7633</v>
      </c>
      <c r="C15267" t="s">
        <v>9</v>
      </c>
      <c r="D15267" t="s">
        <v>724</v>
      </c>
      <c r="E15267">
        <v>76802</v>
      </c>
      <c r="F15267">
        <v>375</v>
      </c>
      <c r="G15267">
        <v>445000</v>
      </c>
      <c r="H15267">
        <v>445000</v>
      </c>
      <c r="I15267" s="1">
        <f t="shared" si="238"/>
        <v>166875000</v>
      </c>
    </row>
    <row r="15268" spans="1:9" hidden="1">
      <c r="A15268">
        <v>17</v>
      </c>
      <c r="B15268">
        <v>5440</v>
      </c>
      <c r="C15268" t="s">
        <v>9</v>
      </c>
      <c r="D15268" t="s">
        <v>724</v>
      </c>
      <c r="E15268">
        <v>53841</v>
      </c>
      <c r="F15268">
        <v>42</v>
      </c>
      <c r="G15268">
        <v>32000</v>
      </c>
      <c r="H15268">
        <v>32000</v>
      </c>
      <c r="I15268" s="1">
        <f t="shared" si="238"/>
        <v>1344000</v>
      </c>
    </row>
    <row r="15269" spans="1:9" hidden="1">
      <c r="A15269">
        <v>17</v>
      </c>
      <c r="B15269">
        <v>5440</v>
      </c>
      <c r="C15269" t="s">
        <v>9</v>
      </c>
      <c r="D15269" t="s">
        <v>724</v>
      </c>
      <c r="E15269">
        <v>56663</v>
      </c>
      <c r="F15269">
        <v>67</v>
      </c>
      <c r="G15269">
        <v>425000</v>
      </c>
      <c r="H15269">
        <v>425000</v>
      </c>
      <c r="I15269" s="1">
        <f t="shared" si="238"/>
        <v>28475000</v>
      </c>
    </row>
    <row r="15270" spans="1:9" hidden="1">
      <c r="A15270">
        <v>17</v>
      </c>
      <c r="B15270">
        <v>5440</v>
      </c>
      <c r="C15270" t="s">
        <v>9</v>
      </c>
      <c r="D15270" t="s">
        <v>724</v>
      </c>
      <c r="E15270">
        <v>56673</v>
      </c>
      <c r="F15270">
        <v>302</v>
      </c>
      <c r="G15270">
        <v>395000</v>
      </c>
      <c r="H15270">
        <v>395000</v>
      </c>
      <c r="I15270" s="1">
        <f t="shared" si="238"/>
        <v>119290000</v>
      </c>
    </row>
    <row r="15271" spans="1:9" hidden="1">
      <c r="A15271">
        <v>17</v>
      </c>
      <c r="B15271">
        <v>6961</v>
      </c>
      <c r="C15271" t="s">
        <v>9</v>
      </c>
      <c r="D15271" t="s">
        <v>724</v>
      </c>
      <c r="E15271">
        <v>68467</v>
      </c>
      <c r="F15271">
        <v>243</v>
      </c>
      <c r="G15271">
        <v>625000</v>
      </c>
      <c r="H15271">
        <v>625000</v>
      </c>
      <c r="I15271" s="1">
        <f t="shared" si="238"/>
        <v>151875000</v>
      </c>
    </row>
    <row r="15272" spans="1:9" hidden="1">
      <c r="A15272">
        <v>17</v>
      </c>
      <c r="B15272">
        <v>8460</v>
      </c>
      <c r="C15272" t="s">
        <v>9</v>
      </c>
      <c r="D15272" t="s">
        <v>724</v>
      </c>
      <c r="E15272">
        <v>72550</v>
      </c>
      <c r="F15272">
        <v>137</v>
      </c>
      <c r="G15272">
        <v>325000</v>
      </c>
      <c r="H15272">
        <v>325000</v>
      </c>
      <c r="I15272" s="1">
        <f t="shared" si="238"/>
        <v>44525000</v>
      </c>
    </row>
    <row r="15273" spans="1:9" hidden="1">
      <c r="A15273">
        <v>17</v>
      </c>
      <c r="B15273">
        <v>5330</v>
      </c>
      <c r="C15273" t="s">
        <v>9</v>
      </c>
      <c r="D15273" t="s">
        <v>724</v>
      </c>
      <c r="E15273">
        <v>56073</v>
      </c>
      <c r="F15273">
        <v>120</v>
      </c>
      <c r="G15273">
        <v>105000</v>
      </c>
      <c r="H15273">
        <v>105000</v>
      </c>
      <c r="I15273" s="1">
        <f t="shared" si="238"/>
        <v>12600000</v>
      </c>
    </row>
    <row r="15274" spans="1:9" hidden="1">
      <c r="A15274">
        <v>17</v>
      </c>
      <c r="B15274">
        <v>5330</v>
      </c>
      <c r="C15274" t="s">
        <v>9</v>
      </c>
      <c r="D15274" t="s">
        <v>724</v>
      </c>
      <c r="E15274">
        <v>56081</v>
      </c>
      <c r="F15274">
        <v>210</v>
      </c>
      <c r="G15274">
        <v>758000</v>
      </c>
      <c r="H15274">
        <v>758000</v>
      </c>
      <c r="I15274" s="1">
        <f t="shared" si="238"/>
        <v>159180000</v>
      </c>
    </row>
    <row r="15275" spans="1:9" hidden="1">
      <c r="A15275">
        <v>17</v>
      </c>
      <c r="B15275">
        <v>12603</v>
      </c>
      <c r="C15275" t="s">
        <v>9</v>
      </c>
      <c r="D15275" t="s">
        <v>724</v>
      </c>
      <c r="E15275">
        <v>141187</v>
      </c>
      <c r="F15275">
        <v>652</v>
      </c>
      <c r="G15275">
        <v>725000</v>
      </c>
      <c r="H15275">
        <v>725000</v>
      </c>
      <c r="I15275" s="1">
        <f t="shared" si="238"/>
        <v>472700000</v>
      </c>
    </row>
    <row r="15276" spans="1:9" hidden="1">
      <c r="A15276">
        <v>17</v>
      </c>
      <c r="B15276">
        <v>12751</v>
      </c>
      <c r="C15276" t="s">
        <v>9</v>
      </c>
      <c r="D15276" t="s">
        <v>724</v>
      </c>
      <c r="E15276">
        <v>149894</v>
      </c>
      <c r="F15276">
        <v>51</v>
      </c>
      <c r="G15276">
        <v>135000</v>
      </c>
      <c r="H15276">
        <v>135000</v>
      </c>
      <c r="I15276" s="1">
        <f t="shared" si="238"/>
        <v>6885000</v>
      </c>
    </row>
    <row r="15277" spans="1:9" hidden="1">
      <c r="A15277">
        <v>17</v>
      </c>
      <c r="B15277">
        <v>6526</v>
      </c>
      <c r="C15277" t="s">
        <v>9</v>
      </c>
      <c r="D15277" t="s">
        <v>724</v>
      </c>
      <c r="E15277">
        <v>64968</v>
      </c>
      <c r="F15277">
        <v>414</v>
      </c>
      <c r="G15277">
        <v>895000</v>
      </c>
      <c r="H15277">
        <v>895000</v>
      </c>
      <c r="I15277" s="1">
        <f t="shared" si="238"/>
        <v>370530000</v>
      </c>
    </row>
    <row r="15278" spans="1:9" hidden="1">
      <c r="A15278">
        <v>17</v>
      </c>
      <c r="B15278">
        <v>5142</v>
      </c>
      <c r="C15278" t="s">
        <v>9</v>
      </c>
      <c r="D15278" t="s">
        <v>724</v>
      </c>
      <c r="E15278">
        <v>41535</v>
      </c>
      <c r="F15278">
        <v>169</v>
      </c>
      <c r="G15278">
        <v>175000</v>
      </c>
      <c r="H15278">
        <v>175000</v>
      </c>
      <c r="I15278" s="1">
        <f t="shared" si="238"/>
        <v>29575000</v>
      </c>
    </row>
    <row r="15279" spans="1:9" hidden="1">
      <c r="A15279">
        <v>17</v>
      </c>
      <c r="B15279">
        <v>5142</v>
      </c>
      <c r="C15279" t="s">
        <v>9</v>
      </c>
      <c r="D15279" t="s">
        <v>724</v>
      </c>
      <c r="E15279">
        <v>41561</v>
      </c>
      <c r="F15279">
        <v>205</v>
      </c>
      <c r="G15279">
        <v>635000</v>
      </c>
      <c r="H15279">
        <v>635000</v>
      </c>
      <c r="I15279" s="1">
        <f t="shared" si="238"/>
        <v>130175000</v>
      </c>
    </row>
    <row r="15280" spans="1:9" hidden="1">
      <c r="A15280">
        <v>17</v>
      </c>
      <c r="B15280">
        <v>5193</v>
      </c>
      <c r="C15280" t="s">
        <v>9</v>
      </c>
      <c r="D15280" t="s">
        <v>724</v>
      </c>
      <c r="E15280">
        <v>53050</v>
      </c>
      <c r="F15280">
        <v>4</v>
      </c>
      <c r="G15280">
        <v>425000</v>
      </c>
      <c r="H15280">
        <v>425000</v>
      </c>
      <c r="I15280" s="1">
        <f t="shared" si="238"/>
        <v>1700000</v>
      </c>
    </row>
    <row r="15281" spans="1:9" hidden="1">
      <c r="A15281">
        <v>17</v>
      </c>
      <c r="B15281">
        <v>5193</v>
      </c>
      <c r="C15281" t="s">
        <v>9</v>
      </c>
      <c r="D15281" t="s">
        <v>724</v>
      </c>
      <c r="E15281">
        <v>53414</v>
      </c>
      <c r="F15281">
        <v>34</v>
      </c>
      <c r="G15281">
        <v>465000</v>
      </c>
      <c r="H15281">
        <v>465000</v>
      </c>
      <c r="I15281" s="1">
        <f t="shared" si="238"/>
        <v>15810000</v>
      </c>
    </row>
    <row r="15282" spans="1:9" hidden="1">
      <c r="A15282">
        <v>17</v>
      </c>
      <c r="B15282">
        <v>5193</v>
      </c>
      <c r="C15282" t="s">
        <v>9</v>
      </c>
      <c r="D15282" t="s">
        <v>724</v>
      </c>
      <c r="E15282">
        <v>53109</v>
      </c>
      <c r="F15282">
        <v>10</v>
      </c>
      <c r="G15282">
        <v>485000</v>
      </c>
      <c r="H15282">
        <v>485000</v>
      </c>
      <c r="I15282" s="1">
        <f t="shared" si="238"/>
        <v>4850000</v>
      </c>
    </row>
    <row r="15283" spans="1:9" hidden="1">
      <c r="A15283">
        <v>17</v>
      </c>
      <c r="B15283">
        <v>7100</v>
      </c>
      <c r="C15283" t="s">
        <v>9</v>
      </c>
      <c r="D15283" t="s">
        <v>724</v>
      </c>
      <c r="E15283">
        <v>70253</v>
      </c>
      <c r="F15283">
        <v>344</v>
      </c>
      <c r="G15283">
        <v>175000</v>
      </c>
      <c r="H15283">
        <v>105000</v>
      </c>
      <c r="I15283" s="1">
        <f t="shared" si="238"/>
        <v>36120000</v>
      </c>
    </row>
    <row r="15284" spans="1:9" hidden="1">
      <c r="A15284">
        <v>17</v>
      </c>
      <c r="B15284">
        <v>9123</v>
      </c>
      <c r="C15284" t="s">
        <v>9</v>
      </c>
      <c r="D15284" t="s">
        <v>724</v>
      </c>
      <c r="E15284">
        <v>89297</v>
      </c>
      <c r="F15284">
        <v>68</v>
      </c>
      <c r="G15284">
        <v>695000</v>
      </c>
      <c r="H15284">
        <v>695000</v>
      </c>
      <c r="I15284" s="1">
        <f t="shared" si="238"/>
        <v>47260000</v>
      </c>
    </row>
    <row r="15285" spans="1:9" hidden="1">
      <c r="A15285">
        <v>17</v>
      </c>
      <c r="B15285">
        <v>9123</v>
      </c>
      <c r="C15285" t="s">
        <v>9</v>
      </c>
      <c r="D15285" t="s">
        <v>724</v>
      </c>
      <c r="E15285">
        <v>89328</v>
      </c>
      <c r="F15285">
        <v>360</v>
      </c>
      <c r="G15285">
        <v>465000</v>
      </c>
      <c r="H15285">
        <v>465000</v>
      </c>
      <c r="I15285" s="1">
        <f t="shared" si="238"/>
        <v>167400000</v>
      </c>
    </row>
    <row r="15286" spans="1:9" hidden="1">
      <c r="A15286">
        <v>17</v>
      </c>
      <c r="B15286">
        <v>9478</v>
      </c>
      <c r="C15286" t="s">
        <v>9</v>
      </c>
      <c r="D15286" t="s">
        <v>724</v>
      </c>
      <c r="E15286">
        <v>85817</v>
      </c>
      <c r="F15286">
        <v>147</v>
      </c>
      <c r="G15286">
        <v>525000</v>
      </c>
      <c r="H15286">
        <v>525000</v>
      </c>
      <c r="I15286" s="1">
        <f t="shared" si="238"/>
        <v>77175000</v>
      </c>
    </row>
    <row r="15287" spans="1:9" hidden="1">
      <c r="A15287">
        <v>17</v>
      </c>
      <c r="B15287">
        <v>10950</v>
      </c>
      <c r="C15287" t="s">
        <v>9</v>
      </c>
      <c r="D15287" t="s">
        <v>724</v>
      </c>
      <c r="E15287">
        <v>95792</v>
      </c>
      <c r="F15287">
        <v>151</v>
      </c>
      <c r="G15287">
        <v>490000</v>
      </c>
      <c r="H15287">
        <v>490000</v>
      </c>
      <c r="I15287" s="1">
        <f t="shared" si="238"/>
        <v>73990000</v>
      </c>
    </row>
    <row r="15288" spans="1:9" hidden="1">
      <c r="A15288">
        <v>17</v>
      </c>
      <c r="B15288">
        <v>7488</v>
      </c>
      <c r="C15288" t="s">
        <v>9</v>
      </c>
      <c r="D15288" t="s">
        <v>724</v>
      </c>
      <c r="E15288">
        <v>73776</v>
      </c>
      <c r="F15288">
        <v>4</v>
      </c>
      <c r="G15288">
        <v>435000</v>
      </c>
      <c r="H15288">
        <v>435000</v>
      </c>
      <c r="I15288" s="1">
        <f t="shared" si="238"/>
        <v>1740000</v>
      </c>
    </row>
    <row r="15289" spans="1:9" hidden="1">
      <c r="A15289">
        <v>17</v>
      </c>
      <c r="B15289">
        <v>11874</v>
      </c>
      <c r="C15289" t="s">
        <v>9</v>
      </c>
      <c r="D15289" t="s">
        <v>724</v>
      </c>
      <c r="E15289">
        <v>141150</v>
      </c>
      <c r="F15289">
        <v>225</v>
      </c>
      <c r="G15289">
        <v>235000</v>
      </c>
      <c r="H15289">
        <v>235000</v>
      </c>
      <c r="I15289" s="1">
        <f t="shared" si="238"/>
        <v>52875000</v>
      </c>
    </row>
    <row r="15290" spans="1:9" hidden="1">
      <c r="A15290">
        <v>17</v>
      </c>
      <c r="B15290">
        <v>11874</v>
      </c>
      <c r="C15290" t="s">
        <v>9</v>
      </c>
      <c r="D15290" t="s">
        <v>724</v>
      </c>
      <c r="E15290">
        <v>141171</v>
      </c>
      <c r="F15290">
        <v>644</v>
      </c>
      <c r="G15290">
        <v>425000</v>
      </c>
      <c r="H15290">
        <v>425000</v>
      </c>
      <c r="I15290" s="1">
        <f t="shared" si="238"/>
        <v>273700000</v>
      </c>
    </row>
    <row r="15291" spans="1:9" hidden="1">
      <c r="A15291">
        <v>17</v>
      </c>
      <c r="B15291">
        <v>10808</v>
      </c>
      <c r="C15291" t="s">
        <v>9</v>
      </c>
      <c r="D15291" t="s">
        <v>724</v>
      </c>
      <c r="E15291">
        <v>92993</v>
      </c>
      <c r="F15291">
        <v>61</v>
      </c>
      <c r="G15291">
        <v>335000</v>
      </c>
      <c r="H15291">
        <v>335000</v>
      </c>
      <c r="I15291" s="1">
        <f t="shared" si="238"/>
        <v>20435000</v>
      </c>
    </row>
    <row r="15292" spans="1:9" hidden="1">
      <c r="A15292">
        <v>17</v>
      </c>
      <c r="B15292">
        <v>5248</v>
      </c>
      <c r="C15292" t="s">
        <v>9</v>
      </c>
      <c r="D15292" t="s">
        <v>724</v>
      </c>
      <c r="E15292">
        <v>53841</v>
      </c>
      <c r="F15292">
        <v>61</v>
      </c>
      <c r="G15292">
        <v>32000</v>
      </c>
      <c r="H15292">
        <v>32000</v>
      </c>
      <c r="I15292" s="1">
        <f t="shared" si="238"/>
        <v>1952000</v>
      </c>
    </row>
    <row r="15293" spans="1:9" hidden="1">
      <c r="A15293">
        <v>17</v>
      </c>
      <c r="B15293">
        <v>8120</v>
      </c>
      <c r="C15293" t="s">
        <v>9</v>
      </c>
      <c r="D15293" t="s">
        <v>724</v>
      </c>
      <c r="E15293">
        <v>69368</v>
      </c>
      <c r="F15293">
        <v>38</v>
      </c>
      <c r="G15293">
        <v>49000</v>
      </c>
      <c r="H15293">
        <v>49000</v>
      </c>
      <c r="I15293" s="1">
        <f t="shared" si="238"/>
        <v>1862000</v>
      </c>
    </row>
    <row r="15294" spans="1:9" hidden="1">
      <c r="A15294">
        <v>17</v>
      </c>
      <c r="B15294">
        <v>6457</v>
      </c>
      <c r="C15294" t="s">
        <v>9</v>
      </c>
      <c r="D15294" t="s">
        <v>724</v>
      </c>
      <c r="E15294">
        <v>63671</v>
      </c>
      <c r="F15294">
        <v>199</v>
      </c>
      <c r="G15294">
        <v>495000</v>
      </c>
      <c r="H15294">
        <v>495000</v>
      </c>
      <c r="I15294" s="1">
        <f t="shared" si="238"/>
        <v>98505000</v>
      </c>
    </row>
    <row r="15295" spans="1:9" hidden="1">
      <c r="A15295">
        <v>17</v>
      </c>
      <c r="B15295">
        <v>5822</v>
      </c>
      <c r="C15295" t="s">
        <v>9</v>
      </c>
      <c r="D15295" t="s">
        <v>724</v>
      </c>
      <c r="E15295">
        <v>58754</v>
      </c>
      <c r="F15295">
        <v>121</v>
      </c>
      <c r="G15295">
        <v>425000</v>
      </c>
      <c r="H15295">
        <v>425000</v>
      </c>
      <c r="I15295" s="1">
        <f t="shared" si="238"/>
        <v>51425000</v>
      </c>
    </row>
    <row r="15296" spans="1:9" hidden="1">
      <c r="A15296">
        <v>17</v>
      </c>
      <c r="B15296">
        <v>5822</v>
      </c>
      <c r="C15296" t="s">
        <v>9</v>
      </c>
      <c r="D15296" t="s">
        <v>724</v>
      </c>
      <c r="E15296">
        <v>58771</v>
      </c>
      <c r="F15296">
        <v>211</v>
      </c>
      <c r="G15296">
        <v>565000</v>
      </c>
      <c r="H15296">
        <v>565000</v>
      </c>
      <c r="I15296" s="1">
        <f t="shared" si="238"/>
        <v>119215000</v>
      </c>
    </row>
    <row r="15297" spans="1:9" hidden="1">
      <c r="A15297">
        <v>17</v>
      </c>
      <c r="B15297">
        <v>5822</v>
      </c>
      <c r="C15297" t="s">
        <v>9</v>
      </c>
      <c r="D15297" t="s">
        <v>724</v>
      </c>
      <c r="E15297">
        <v>58780</v>
      </c>
      <c r="F15297">
        <v>465</v>
      </c>
      <c r="G15297">
        <v>445000</v>
      </c>
      <c r="H15297">
        <v>445000</v>
      </c>
      <c r="I15297" s="1">
        <f t="shared" si="238"/>
        <v>206925000</v>
      </c>
    </row>
    <row r="15298" spans="1:9" hidden="1">
      <c r="A15298">
        <v>17</v>
      </c>
      <c r="B15298">
        <v>6640</v>
      </c>
      <c r="C15298" t="s">
        <v>9</v>
      </c>
      <c r="D15298" t="s">
        <v>724</v>
      </c>
      <c r="E15298">
        <v>65190</v>
      </c>
      <c r="F15298">
        <v>114</v>
      </c>
      <c r="G15298">
        <v>1050000</v>
      </c>
      <c r="H15298">
        <v>1050000</v>
      </c>
      <c r="I15298" s="1">
        <f t="shared" si="238"/>
        <v>119700000</v>
      </c>
    </row>
    <row r="15299" spans="1:9" hidden="1">
      <c r="A15299">
        <v>17</v>
      </c>
      <c r="B15299">
        <v>7572</v>
      </c>
      <c r="C15299" t="s">
        <v>9</v>
      </c>
      <c r="D15299" t="s">
        <v>724</v>
      </c>
      <c r="E15299">
        <v>75064</v>
      </c>
      <c r="F15299">
        <v>32</v>
      </c>
      <c r="G15299">
        <v>125000</v>
      </c>
      <c r="H15299">
        <v>87500</v>
      </c>
      <c r="I15299" s="1">
        <f t="shared" ref="I15299:I15362" si="239">F15299*H15299</f>
        <v>2800000</v>
      </c>
    </row>
    <row r="15300" spans="1:9" hidden="1">
      <c r="A15300">
        <v>17</v>
      </c>
      <c r="B15300">
        <v>7572</v>
      </c>
      <c r="C15300" t="s">
        <v>9</v>
      </c>
      <c r="D15300" t="s">
        <v>724</v>
      </c>
      <c r="E15300">
        <v>75078</v>
      </c>
      <c r="F15300">
        <v>22</v>
      </c>
      <c r="G15300">
        <v>195000</v>
      </c>
      <c r="H15300">
        <v>195000</v>
      </c>
      <c r="I15300" s="1">
        <f t="shared" si="239"/>
        <v>4290000</v>
      </c>
    </row>
    <row r="15301" spans="1:9" hidden="1">
      <c r="A15301">
        <v>17</v>
      </c>
      <c r="B15301">
        <v>7572</v>
      </c>
      <c r="C15301" t="s">
        <v>9</v>
      </c>
      <c r="D15301" t="s">
        <v>724</v>
      </c>
      <c r="E15301">
        <v>75084</v>
      </c>
      <c r="F15301">
        <v>27</v>
      </c>
      <c r="G15301">
        <v>155000</v>
      </c>
      <c r="H15301">
        <v>155000</v>
      </c>
      <c r="I15301" s="1">
        <f t="shared" si="239"/>
        <v>4185000</v>
      </c>
    </row>
    <row r="15302" spans="1:9" hidden="1">
      <c r="A15302">
        <v>17</v>
      </c>
      <c r="B15302">
        <v>6341</v>
      </c>
      <c r="C15302" t="s">
        <v>9</v>
      </c>
      <c r="D15302" t="s">
        <v>724</v>
      </c>
      <c r="E15302">
        <v>62765</v>
      </c>
      <c r="F15302">
        <v>72</v>
      </c>
      <c r="G15302">
        <v>415000</v>
      </c>
      <c r="H15302">
        <v>415000</v>
      </c>
      <c r="I15302" s="1">
        <f t="shared" si="239"/>
        <v>29880000</v>
      </c>
    </row>
    <row r="15303" spans="1:9" hidden="1">
      <c r="A15303">
        <v>17</v>
      </c>
      <c r="B15303">
        <v>6341</v>
      </c>
      <c r="C15303" t="s">
        <v>9</v>
      </c>
      <c r="D15303" t="s">
        <v>724</v>
      </c>
      <c r="E15303">
        <v>62787</v>
      </c>
      <c r="F15303">
        <v>115</v>
      </c>
      <c r="G15303">
        <v>795000</v>
      </c>
      <c r="H15303">
        <v>795000</v>
      </c>
      <c r="I15303" s="1">
        <f t="shared" si="239"/>
        <v>91425000</v>
      </c>
    </row>
    <row r="15304" spans="1:9" hidden="1">
      <c r="A15304">
        <v>17</v>
      </c>
      <c r="B15304">
        <v>7382</v>
      </c>
      <c r="C15304" t="s">
        <v>9</v>
      </c>
      <c r="D15304" t="s">
        <v>724</v>
      </c>
      <c r="E15304">
        <v>71490</v>
      </c>
      <c r="F15304">
        <v>273</v>
      </c>
      <c r="G15304">
        <v>185000</v>
      </c>
      <c r="H15304">
        <v>185000</v>
      </c>
      <c r="I15304" s="1">
        <f t="shared" si="239"/>
        <v>50505000</v>
      </c>
    </row>
    <row r="15305" spans="1:9" hidden="1">
      <c r="A15305">
        <v>17</v>
      </c>
      <c r="B15305">
        <v>7382</v>
      </c>
      <c r="C15305" t="s">
        <v>9</v>
      </c>
      <c r="D15305" t="s">
        <v>724</v>
      </c>
      <c r="E15305">
        <v>72575</v>
      </c>
      <c r="F15305">
        <v>123</v>
      </c>
      <c r="G15305">
        <v>215000</v>
      </c>
      <c r="H15305">
        <v>150500</v>
      </c>
      <c r="I15305" s="1">
        <f t="shared" si="239"/>
        <v>18511500</v>
      </c>
    </row>
    <row r="15306" spans="1:9" hidden="1">
      <c r="A15306">
        <v>17</v>
      </c>
      <c r="B15306">
        <v>7382</v>
      </c>
      <c r="C15306" t="s">
        <v>9</v>
      </c>
      <c r="D15306" t="s">
        <v>724</v>
      </c>
      <c r="E15306">
        <v>72582</v>
      </c>
      <c r="F15306">
        <v>64</v>
      </c>
      <c r="G15306">
        <v>275000</v>
      </c>
      <c r="H15306">
        <v>192500</v>
      </c>
      <c r="I15306" s="1">
        <f t="shared" si="239"/>
        <v>12320000</v>
      </c>
    </row>
    <row r="15307" spans="1:9" hidden="1">
      <c r="A15307">
        <v>17</v>
      </c>
      <c r="B15307">
        <v>7382</v>
      </c>
      <c r="C15307" t="s">
        <v>9</v>
      </c>
      <c r="D15307" t="s">
        <v>724</v>
      </c>
      <c r="E15307">
        <v>63738</v>
      </c>
      <c r="F15307">
        <v>29</v>
      </c>
      <c r="G15307">
        <v>175000</v>
      </c>
      <c r="H15307">
        <v>175000</v>
      </c>
      <c r="I15307" s="1">
        <f t="shared" si="239"/>
        <v>5075000</v>
      </c>
    </row>
    <row r="15308" spans="1:9" hidden="1">
      <c r="A15308">
        <v>17</v>
      </c>
      <c r="B15308">
        <v>8751</v>
      </c>
      <c r="C15308" t="s">
        <v>9</v>
      </c>
      <c r="D15308" t="s">
        <v>724</v>
      </c>
      <c r="E15308">
        <v>87008</v>
      </c>
      <c r="F15308">
        <v>532</v>
      </c>
      <c r="G15308">
        <v>895000</v>
      </c>
      <c r="H15308">
        <v>895000</v>
      </c>
      <c r="I15308" s="1">
        <f t="shared" si="239"/>
        <v>476140000</v>
      </c>
    </row>
    <row r="15309" spans="1:9" hidden="1">
      <c r="A15309">
        <v>17</v>
      </c>
      <c r="B15309">
        <v>6715</v>
      </c>
      <c r="C15309" t="s">
        <v>9</v>
      </c>
      <c r="D15309" t="s">
        <v>724</v>
      </c>
      <c r="E15309">
        <v>66673</v>
      </c>
      <c r="F15309">
        <v>238</v>
      </c>
      <c r="G15309">
        <v>298000</v>
      </c>
      <c r="H15309">
        <v>298000</v>
      </c>
      <c r="I15309" s="1">
        <f t="shared" si="239"/>
        <v>70924000</v>
      </c>
    </row>
    <row r="15310" spans="1:9" hidden="1">
      <c r="A15310">
        <v>17</v>
      </c>
      <c r="B15310">
        <v>9251</v>
      </c>
      <c r="C15310" t="s">
        <v>9</v>
      </c>
      <c r="D15310" t="s">
        <v>724</v>
      </c>
      <c r="E15310">
        <v>90647</v>
      </c>
      <c r="F15310">
        <v>202</v>
      </c>
      <c r="G15310">
        <v>238000</v>
      </c>
      <c r="H15310">
        <v>238000</v>
      </c>
      <c r="I15310" s="1">
        <f t="shared" si="239"/>
        <v>48076000</v>
      </c>
    </row>
    <row r="15311" spans="1:9" hidden="1">
      <c r="A15311">
        <v>17</v>
      </c>
      <c r="B15311">
        <v>5903</v>
      </c>
      <c r="C15311" t="s">
        <v>9</v>
      </c>
      <c r="D15311" t="s">
        <v>724</v>
      </c>
      <c r="E15311">
        <v>59382</v>
      </c>
      <c r="F15311">
        <v>487</v>
      </c>
      <c r="G15311">
        <v>435000</v>
      </c>
      <c r="H15311">
        <v>435000</v>
      </c>
      <c r="I15311" s="1">
        <f t="shared" si="239"/>
        <v>211845000</v>
      </c>
    </row>
    <row r="15312" spans="1:9" hidden="1">
      <c r="A15312">
        <v>17</v>
      </c>
      <c r="B15312">
        <v>7452</v>
      </c>
      <c r="C15312" t="s">
        <v>9</v>
      </c>
      <c r="D15312" t="s">
        <v>724</v>
      </c>
      <c r="E15312">
        <v>71145</v>
      </c>
      <c r="F15312">
        <v>34</v>
      </c>
      <c r="G15312">
        <v>725000</v>
      </c>
      <c r="H15312">
        <v>725000</v>
      </c>
      <c r="I15312" s="1">
        <f t="shared" si="239"/>
        <v>24650000</v>
      </c>
    </row>
    <row r="15313" spans="1:9" hidden="1">
      <c r="A15313">
        <v>17</v>
      </c>
      <c r="B15313">
        <v>7452</v>
      </c>
      <c r="C15313" t="s">
        <v>9</v>
      </c>
      <c r="D15313" t="s">
        <v>724</v>
      </c>
      <c r="E15313">
        <v>73472</v>
      </c>
      <c r="F15313">
        <v>50</v>
      </c>
      <c r="G15313">
        <v>485000</v>
      </c>
      <c r="H15313">
        <v>485000</v>
      </c>
      <c r="I15313" s="1">
        <f t="shared" si="239"/>
        <v>24250000</v>
      </c>
    </row>
    <row r="15314" spans="1:9" hidden="1">
      <c r="A15314">
        <v>17</v>
      </c>
      <c r="B15314">
        <v>7452</v>
      </c>
      <c r="C15314" t="s">
        <v>9</v>
      </c>
      <c r="D15314" t="s">
        <v>724</v>
      </c>
      <c r="E15314">
        <v>73456</v>
      </c>
      <c r="F15314">
        <v>15</v>
      </c>
      <c r="G15314">
        <v>325000</v>
      </c>
      <c r="H15314">
        <v>325000</v>
      </c>
      <c r="I15314" s="1">
        <f t="shared" si="239"/>
        <v>4875000</v>
      </c>
    </row>
    <row r="15315" spans="1:9" hidden="1">
      <c r="A15315">
        <v>17</v>
      </c>
      <c r="B15315">
        <v>10686</v>
      </c>
      <c r="C15315" t="s">
        <v>9</v>
      </c>
      <c r="D15315" t="s">
        <v>724</v>
      </c>
      <c r="E15315">
        <v>88366</v>
      </c>
      <c r="F15315">
        <v>33</v>
      </c>
      <c r="G15315">
        <v>495000</v>
      </c>
      <c r="H15315">
        <v>495000</v>
      </c>
      <c r="I15315" s="1">
        <f t="shared" si="239"/>
        <v>16335000</v>
      </c>
    </row>
    <row r="15316" spans="1:9" hidden="1">
      <c r="A15316">
        <v>17</v>
      </c>
      <c r="B15316">
        <v>10686</v>
      </c>
      <c r="C15316" t="s">
        <v>9</v>
      </c>
      <c r="D15316" t="s">
        <v>724</v>
      </c>
      <c r="E15316">
        <v>92998</v>
      </c>
      <c r="F15316">
        <v>234</v>
      </c>
      <c r="G15316">
        <v>95000</v>
      </c>
      <c r="H15316">
        <v>95000</v>
      </c>
      <c r="I15316" s="1">
        <f t="shared" si="239"/>
        <v>22230000</v>
      </c>
    </row>
    <row r="15317" spans="1:9" hidden="1">
      <c r="A15317">
        <v>17</v>
      </c>
      <c r="B15317">
        <v>10116</v>
      </c>
      <c r="C15317" t="s">
        <v>9</v>
      </c>
      <c r="D15317" t="s">
        <v>724</v>
      </c>
      <c r="E15317">
        <v>92598</v>
      </c>
      <c r="F15317">
        <v>249</v>
      </c>
      <c r="G15317">
        <v>425000</v>
      </c>
      <c r="H15317">
        <v>425000</v>
      </c>
      <c r="I15317" s="1">
        <f t="shared" si="239"/>
        <v>105825000</v>
      </c>
    </row>
    <row r="15318" spans="1:9" hidden="1">
      <c r="A15318">
        <v>17</v>
      </c>
      <c r="B15318">
        <v>10116</v>
      </c>
      <c r="C15318" t="s">
        <v>9</v>
      </c>
      <c r="D15318" t="s">
        <v>724</v>
      </c>
      <c r="E15318">
        <v>90357</v>
      </c>
      <c r="F15318">
        <v>61</v>
      </c>
      <c r="G15318">
        <v>358000</v>
      </c>
      <c r="H15318">
        <v>358000</v>
      </c>
      <c r="I15318" s="1">
        <f t="shared" si="239"/>
        <v>21838000</v>
      </c>
    </row>
    <row r="15319" spans="1:9" hidden="1">
      <c r="A15319">
        <v>17</v>
      </c>
      <c r="B15319">
        <v>11575</v>
      </c>
      <c r="C15319" t="s">
        <v>9</v>
      </c>
      <c r="D15319" t="s">
        <v>724</v>
      </c>
      <c r="E15319">
        <v>139050</v>
      </c>
      <c r="F15319">
        <v>271</v>
      </c>
      <c r="G15319">
        <v>1250000</v>
      </c>
      <c r="H15319">
        <v>1250000</v>
      </c>
      <c r="I15319" s="1">
        <f t="shared" si="239"/>
        <v>338750000</v>
      </c>
    </row>
    <row r="15320" spans="1:9" hidden="1">
      <c r="A15320">
        <v>17</v>
      </c>
      <c r="B15320">
        <v>8460</v>
      </c>
      <c r="C15320" t="s">
        <v>9</v>
      </c>
      <c r="D15320" t="s">
        <v>724</v>
      </c>
      <c r="E15320">
        <v>69367</v>
      </c>
      <c r="F15320">
        <v>577</v>
      </c>
      <c r="G15320">
        <v>49000</v>
      </c>
      <c r="H15320">
        <v>34300</v>
      </c>
      <c r="I15320" s="1">
        <f t="shared" si="239"/>
        <v>19791100</v>
      </c>
    </row>
    <row r="15321" spans="1:9" hidden="1">
      <c r="A15321">
        <v>17</v>
      </c>
      <c r="B15321">
        <v>8460</v>
      </c>
      <c r="C15321" t="s">
        <v>9</v>
      </c>
      <c r="D15321" t="s">
        <v>724</v>
      </c>
      <c r="E15321">
        <v>72609</v>
      </c>
      <c r="F15321">
        <v>79</v>
      </c>
      <c r="G15321">
        <v>235000</v>
      </c>
      <c r="H15321">
        <v>235000</v>
      </c>
      <c r="I15321" s="1">
        <f t="shared" si="239"/>
        <v>18565000</v>
      </c>
    </row>
    <row r="15322" spans="1:9" hidden="1">
      <c r="A15322">
        <v>17</v>
      </c>
      <c r="B15322">
        <v>8460</v>
      </c>
      <c r="C15322" t="s">
        <v>9</v>
      </c>
      <c r="D15322" t="s">
        <v>724</v>
      </c>
      <c r="E15322">
        <v>72762</v>
      </c>
      <c r="F15322">
        <v>134</v>
      </c>
      <c r="G15322">
        <v>445000</v>
      </c>
      <c r="H15322">
        <v>445000</v>
      </c>
      <c r="I15322" s="1">
        <f t="shared" si="239"/>
        <v>59630000</v>
      </c>
    </row>
    <row r="15323" spans="1:9" hidden="1">
      <c r="A15323">
        <v>17</v>
      </c>
      <c r="B15323">
        <v>8460</v>
      </c>
      <c r="C15323" t="s">
        <v>9</v>
      </c>
      <c r="D15323" t="s">
        <v>724</v>
      </c>
      <c r="E15323">
        <v>83944</v>
      </c>
      <c r="F15323">
        <v>129</v>
      </c>
      <c r="G15323">
        <v>395000</v>
      </c>
      <c r="H15323">
        <v>395000</v>
      </c>
      <c r="I15323" s="1">
        <f t="shared" si="239"/>
        <v>50955000</v>
      </c>
    </row>
    <row r="15324" spans="1:9" hidden="1">
      <c r="A15324">
        <v>17</v>
      </c>
      <c r="B15324">
        <v>8460</v>
      </c>
      <c r="C15324" t="s">
        <v>9</v>
      </c>
      <c r="D15324" t="s">
        <v>724</v>
      </c>
      <c r="E15324">
        <v>83955</v>
      </c>
      <c r="F15324">
        <v>215</v>
      </c>
      <c r="G15324">
        <v>435000</v>
      </c>
      <c r="H15324">
        <v>435000</v>
      </c>
      <c r="I15324" s="1">
        <f t="shared" si="239"/>
        <v>93525000</v>
      </c>
    </row>
    <row r="15325" spans="1:9" hidden="1">
      <c r="A15325">
        <v>17</v>
      </c>
      <c r="B15325">
        <v>8460</v>
      </c>
      <c r="C15325" t="s">
        <v>9</v>
      </c>
      <c r="D15325" t="s">
        <v>724</v>
      </c>
      <c r="E15325">
        <v>83971</v>
      </c>
      <c r="F15325">
        <v>354</v>
      </c>
      <c r="G15325">
        <v>295000</v>
      </c>
      <c r="H15325">
        <v>206500</v>
      </c>
      <c r="I15325" s="1">
        <f t="shared" si="239"/>
        <v>73101000</v>
      </c>
    </row>
    <row r="15326" spans="1:9" hidden="1">
      <c r="A15326">
        <v>17</v>
      </c>
      <c r="B15326">
        <v>5671</v>
      </c>
      <c r="C15326" t="s">
        <v>9</v>
      </c>
      <c r="D15326" t="s">
        <v>724</v>
      </c>
      <c r="E15326">
        <v>57951</v>
      </c>
      <c r="F15326">
        <v>150</v>
      </c>
      <c r="G15326">
        <v>958000</v>
      </c>
      <c r="H15326">
        <v>958000</v>
      </c>
      <c r="I15326" s="1">
        <f t="shared" si="239"/>
        <v>143700000</v>
      </c>
    </row>
    <row r="15327" spans="1:9" hidden="1">
      <c r="A15327">
        <v>17</v>
      </c>
      <c r="B15327">
        <v>5671</v>
      </c>
      <c r="C15327" t="s">
        <v>9</v>
      </c>
      <c r="D15327" t="s">
        <v>724</v>
      </c>
      <c r="E15327">
        <v>57956</v>
      </c>
      <c r="F15327">
        <v>153</v>
      </c>
      <c r="G15327">
        <v>975000</v>
      </c>
      <c r="H15327">
        <v>975000</v>
      </c>
      <c r="I15327" s="1">
        <f t="shared" si="239"/>
        <v>149175000</v>
      </c>
    </row>
    <row r="15328" spans="1:9" hidden="1">
      <c r="A15328">
        <v>17</v>
      </c>
      <c r="B15328">
        <v>6142</v>
      </c>
      <c r="C15328" t="s">
        <v>9</v>
      </c>
      <c r="D15328" t="s">
        <v>724</v>
      </c>
      <c r="E15328">
        <v>61510</v>
      </c>
      <c r="F15328">
        <v>83</v>
      </c>
      <c r="G15328">
        <v>315000</v>
      </c>
      <c r="H15328">
        <v>315000</v>
      </c>
      <c r="I15328" s="1">
        <f t="shared" si="239"/>
        <v>26145000</v>
      </c>
    </row>
    <row r="15329" spans="1:9" hidden="1">
      <c r="A15329">
        <v>17</v>
      </c>
      <c r="B15329">
        <v>6142</v>
      </c>
      <c r="C15329" t="s">
        <v>9</v>
      </c>
      <c r="D15329" t="s">
        <v>724</v>
      </c>
      <c r="E15329">
        <v>61659</v>
      </c>
      <c r="F15329">
        <v>126</v>
      </c>
      <c r="G15329">
        <v>590000</v>
      </c>
      <c r="H15329">
        <v>590000</v>
      </c>
      <c r="I15329" s="1">
        <f t="shared" si="239"/>
        <v>74340000</v>
      </c>
    </row>
    <row r="15330" spans="1:9" hidden="1">
      <c r="A15330">
        <v>17</v>
      </c>
      <c r="B15330">
        <v>12603</v>
      </c>
      <c r="C15330" t="s">
        <v>9</v>
      </c>
      <c r="D15330" t="s">
        <v>724</v>
      </c>
      <c r="E15330">
        <v>148217</v>
      </c>
      <c r="F15330">
        <v>158</v>
      </c>
      <c r="G15330">
        <v>1050000</v>
      </c>
      <c r="H15330">
        <v>1050000</v>
      </c>
      <c r="I15330" s="1">
        <f t="shared" si="239"/>
        <v>165900000</v>
      </c>
    </row>
    <row r="15331" spans="1:9" hidden="1">
      <c r="A15331">
        <v>17</v>
      </c>
      <c r="B15331">
        <v>6853</v>
      </c>
      <c r="C15331" t="s">
        <v>9</v>
      </c>
      <c r="D15331" t="s">
        <v>724</v>
      </c>
      <c r="E15331">
        <v>67506</v>
      </c>
      <c r="F15331">
        <v>110</v>
      </c>
      <c r="G15331">
        <v>675000</v>
      </c>
      <c r="H15331">
        <v>675000</v>
      </c>
      <c r="I15331" s="1">
        <f t="shared" si="239"/>
        <v>74250000</v>
      </c>
    </row>
    <row r="15332" spans="1:9" hidden="1">
      <c r="A15332">
        <v>17</v>
      </c>
      <c r="B15332">
        <v>6853</v>
      </c>
      <c r="C15332" t="s">
        <v>9</v>
      </c>
      <c r="D15332" t="s">
        <v>724</v>
      </c>
      <c r="E15332">
        <v>67568</v>
      </c>
      <c r="F15332">
        <v>142</v>
      </c>
      <c r="G15332">
        <v>565000</v>
      </c>
      <c r="H15332">
        <v>565000</v>
      </c>
      <c r="I15332" s="1">
        <f t="shared" si="239"/>
        <v>80230000</v>
      </c>
    </row>
    <row r="15333" spans="1:9" hidden="1">
      <c r="A15333">
        <v>17</v>
      </c>
      <c r="B15333">
        <v>12751</v>
      </c>
      <c r="C15333" t="s">
        <v>9</v>
      </c>
      <c r="D15333" t="s">
        <v>724</v>
      </c>
      <c r="E15333">
        <v>146052</v>
      </c>
      <c r="F15333">
        <v>131</v>
      </c>
      <c r="G15333">
        <v>445000</v>
      </c>
      <c r="H15333">
        <v>445000</v>
      </c>
      <c r="I15333" s="1">
        <f t="shared" si="239"/>
        <v>58295000</v>
      </c>
    </row>
    <row r="15334" spans="1:9" hidden="1">
      <c r="A15334">
        <v>17</v>
      </c>
      <c r="B15334">
        <v>11144</v>
      </c>
      <c r="C15334" t="s">
        <v>9</v>
      </c>
      <c r="D15334" t="s">
        <v>724</v>
      </c>
      <c r="E15334">
        <v>97588</v>
      </c>
      <c r="F15334">
        <v>48</v>
      </c>
      <c r="G15334">
        <v>325000</v>
      </c>
      <c r="H15334">
        <v>325000</v>
      </c>
      <c r="I15334" s="1">
        <f t="shared" si="239"/>
        <v>15600000</v>
      </c>
    </row>
    <row r="15335" spans="1:9" hidden="1">
      <c r="A15335">
        <v>17</v>
      </c>
      <c r="B15335">
        <v>6526</v>
      </c>
      <c r="C15335" t="s">
        <v>9</v>
      </c>
      <c r="D15335" t="s">
        <v>724</v>
      </c>
      <c r="E15335">
        <v>65003</v>
      </c>
      <c r="F15335">
        <v>261</v>
      </c>
      <c r="G15335">
        <v>395000</v>
      </c>
      <c r="H15335">
        <v>395000</v>
      </c>
      <c r="I15335" s="1">
        <f t="shared" si="239"/>
        <v>103095000</v>
      </c>
    </row>
    <row r="15336" spans="1:9" hidden="1">
      <c r="A15336">
        <v>17</v>
      </c>
      <c r="B15336">
        <v>5142</v>
      </c>
      <c r="C15336" t="s">
        <v>9</v>
      </c>
      <c r="D15336" t="s">
        <v>724</v>
      </c>
      <c r="E15336">
        <v>52600</v>
      </c>
      <c r="F15336">
        <v>82</v>
      </c>
      <c r="G15336">
        <v>495000</v>
      </c>
      <c r="H15336">
        <v>495000</v>
      </c>
      <c r="I15336" s="1">
        <f t="shared" si="239"/>
        <v>40590000</v>
      </c>
    </row>
    <row r="15337" spans="1:9" hidden="1">
      <c r="A15337">
        <v>17</v>
      </c>
      <c r="B15337">
        <v>5193</v>
      </c>
      <c r="C15337" t="s">
        <v>9</v>
      </c>
      <c r="D15337" t="s">
        <v>724</v>
      </c>
      <c r="E15337">
        <v>39567</v>
      </c>
      <c r="F15337">
        <v>4</v>
      </c>
      <c r="G15337">
        <v>2950000</v>
      </c>
      <c r="H15337">
        <v>2950000</v>
      </c>
      <c r="I15337" s="1">
        <f t="shared" si="239"/>
        <v>11800000</v>
      </c>
    </row>
    <row r="15338" spans="1:9" hidden="1">
      <c r="A15338">
        <v>17</v>
      </c>
      <c r="B15338">
        <v>7933</v>
      </c>
      <c r="C15338" t="s">
        <v>9</v>
      </c>
      <c r="D15338" t="s">
        <v>724</v>
      </c>
      <c r="E15338">
        <v>80111</v>
      </c>
      <c r="F15338">
        <v>1888</v>
      </c>
      <c r="G15338">
        <v>435000</v>
      </c>
      <c r="H15338">
        <v>435000</v>
      </c>
      <c r="I15338" s="1">
        <f t="shared" si="239"/>
        <v>821280000</v>
      </c>
    </row>
    <row r="15339" spans="1:9" hidden="1">
      <c r="A15339">
        <v>17</v>
      </c>
      <c r="B15339">
        <v>7100</v>
      </c>
      <c r="C15339" t="s">
        <v>9</v>
      </c>
      <c r="D15339" t="s">
        <v>724</v>
      </c>
      <c r="E15339">
        <v>17513</v>
      </c>
      <c r="F15339">
        <v>1398</v>
      </c>
      <c r="G15339">
        <v>325000</v>
      </c>
      <c r="H15339">
        <v>162500</v>
      </c>
      <c r="I15339" s="1">
        <f t="shared" si="239"/>
        <v>227175000</v>
      </c>
    </row>
    <row r="15340" spans="1:9" hidden="1">
      <c r="A15340">
        <v>17</v>
      </c>
      <c r="B15340">
        <v>7100</v>
      </c>
      <c r="C15340" t="s">
        <v>9</v>
      </c>
      <c r="D15340" t="s">
        <v>724</v>
      </c>
      <c r="E15340">
        <v>31474</v>
      </c>
      <c r="F15340">
        <v>868</v>
      </c>
      <c r="G15340">
        <v>455000</v>
      </c>
      <c r="H15340">
        <v>273000</v>
      </c>
      <c r="I15340" s="1">
        <f t="shared" si="239"/>
        <v>236964000</v>
      </c>
    </row>
    <row r="15341" spans="1:9" hidden="1">
      <c r="A15341">
        <v>17</v>
      </c>
      <c r="B15341">
        <v>7100</v>
      </c>
      <c r="C15341" t="s">
        <v>9</v>
      </c>
      <c r="D15341" t="s">
        <v>724</v>
      </c>
      <c r="E15341">
        <v>70251</v>
      </c>
      <c r="F15341">
        <v>985</v>
      </c>
      <c r="G15341">
        <v>125000</v>
      </c>
      <c r="H15341">
        <v>75000</v>
      </c>
      <c r="I15341" s="1">
        <f t="shared" si="239"/>
        <v>73875000</v>
      </c>
    </row>
    <row r="15342" spans="1:9" hidden="1">
      <c r="A15342">
        <v>17</v>
      </c>
      <c r="B15342">
        <v>7100</v>
      </c>
      <c r="C15342" t="s">
        <v>9</v>
      </c>
      <c r="D15342" t="s">
        <v>724</v>
      </c>
      <c r="E15342">
        <v>70273</v>
      </c>
      <c r="F15342">
        <v>496</v>
      </c>
      <c r="G15342">
        <v>385000</v>
      </c>
      <c r="H15342">
        <v>231000</v>
      </c>
      <c r="I15342" s="1">
        <f t="shared" si="239"/>
        <v>114576000</v>
      </c>
    </row>
    <row r="15343" spans="1:9" hidden="1">
      <c r="A15343">
        <v>17</v>
      </c>
      <c r="B15343">
        <v>9123</v>
      </c>
      <c r="C15343" t="s">
        <v>9</v>
      </c>
      <c r="D15343" t="s">
        <v>724</v>
      </c>
      <c r="E15343">
        <v>89311</v>
      </c>
      <c r="F15343">
        <v>344</v>
      </c>
      <c r="G15343">
        <v>1650000</v>
      </c>
      <c r="H15343">
        <v>1650000</v>
      </c>
      <c r="I15343" s="1">
        <f t="shared" si="239"/>
        <v>567600000</v>
      </c>
    </row>
    <row r="15344" spans="1:9" hidden="1">
      <c r="A15344">
        <v>17</v>
      </c>
      <c r="B15344">
        <v>9123</v>
      </c>
      <c r="C15344" t="s">
        <v>9</v>
      </c>
      <c r="D15344" t="s">
        <v>724</v>
      </c>
      <c r="E15344">
        <v>89312</v>
      </c>
      <c r="F15344">
        <v>69</v>
      </c>
      <c r="G15344">
        <v>695000</v>
      </c>
      <c r="H15344">
        <v>695000</v>
      </c>
      <c r="I15344" s="1">
        <f t="shared" si="239"/>
        <v>47955000</v>
      </c>
    </row>
    <row r="15345" spans="1:9" hidden="1">
      <c r="A15345">
        <v>17</v>
      </c>
      <c r="B15345">
        <v>9123</v>
      </c>
      <c r="C15345" t="s">
        <v>9</v>
      </c>
      <c r="D15345" t="s">
        <v>724</v>
      </c>
      <c r="E15345">
        <v>89316</v>
      </c>
      <c r="F15345">
        <v>277</v>
      </c>
      <c r="G15345">
        <v>895000</v>
      </c>
      <c r="H15345">
        <v>895000</v>
      </c>
      <c r="I15345" s="1">
        <f t="shared" si="239"/>
        <v>247915000</v>
      </c>
    </row>
    <row r="15346" spans="1:9" hidden="1">
      <c r="A15346">
        <v>17</v>
      </c>
      <c r="B15346">
        <v>9478</v>
      </c>
      <c r="C15346" t="s">
        <v>9</v>
      </c>
      <c r="D15346" t="s">
        <v>724</v>
      </c>
      <c r="E15346">
        <v>91678</v>
      </c>
      <c r="F15346">
        <v>103</v>
      </c>
      <c r="G15346">
        <v>365000</v>
      </c>
      <c r="H15346">
        <v>365000</v>
      </c>
      <c r="I15346" s="1">
        <f t="shared" si="239"/>
        <v>37595000</v>
      </c>
    </row>
    <row r="15347" spans="1:9" hidden="1">
      <c r="A15347">
        <v>17</v>
      </c>
      <c r="B15347">
        <v>10950</v>
      </c>
      <c r="C15347" t="s">
        <v>9</v>
      </c>
      <c r="D15347" t="s">
        <v>724</v>
      </c>
      <c r="E15347">
        <v>95774</v>
      </c>
      <c r="F15347">
        <v>131</v>
      </c>
      <c r="G15347">
        <v>980000</v>
      </c>
      <c r="H15347">
        <v>980000</v>
      </c>
      <c r="I15347" s="1">
        <f t="shared" si="239"/>
        <v>128380000</v>
      </c>
    </row>
    <row r="15348" spans="1:9" hidden="1">
      <c r="A15348">
        <v>17</v>
      </c>
      <c r="B15348">
        <v>7489</v>
      </c>
      <c r="C15348" t="s">
        <v>9</v>
      </c>
      <c r="D15348" t="s">
        <v>724</v>
      </c>
      <c r="E15348">
        <v>73774</v>
      </c>
      <c r="F15348">
        <v>94</v>
      </c>
      <c r="G15348">
        <v>165000</v>
      </c>
      <c r="H15348">
        <v>165000</v>
      </c>
      <c r="I15348" s="1">
        <f t="shared" si="239"/>
        <v>15510000</v>
      </c>
    </row>
    <row r="15349" spans="1:9" hidden="1">
      <c r="A15349">
        <v>17</v>
      </c>
      <c r="B15349">
        <v>6715</v>
      </c>
      <c r="C15349" t="s">
        <v>9</v>
      </c>
      <c r="D15349" t="s">
        <v>724</v>
      </c>
      <c r="E15349">
        <v>65195</v>
      </c>
      <c r="F15349">
        <v>2</v>
      </c>
      <c r="G15349">
        <v>395000</v>
      </c>
      <c r="H15349">
        <v>395000</v>
      </c>
      <c r="I15349" s="1">
        <f t="shared" si="239"/>
        <v>790000</v>
      </c>
    </row>
    <row r="15350" spans="1:9" hidden="1">
      <c r="A15350">
        <v>17</v>
      </c>
      <c r="B15350">
        <v>11874</v>
      </c>
      <c r="C15350" t="s">
        <v>9</v>
      </c>
      <c r="D15350" t="s">
        <v>724</v>
      </c>
      <c r="E15350">
        <v>89834</v>
      </c>
      <c r="F15350">
        <v>99</v>
      </c>
      <c r="G15350">
        <v>395000</v>
      </c>
      <c r="H15350">
        <v>395000</v>
      </c>
      <c r="I15350" s="1">
        <f t="shared" si="239"/>
        <v>39105000</v>
      </c>
    </row>
    <row r="15351" spans="1:9" hidden="1">
      <c r="A15351">
        <v>17</v>
      </c>
      <c r="B15351">
        <v>5574</v>
      </c>
      <c r="C15351" t="s">
        <v>9</v>
      </c>
      <c r="D15351" t="s">
        <v>724</v>
      </c>
      <c r="E15351">
        <v>57486</v>
      </c>
      <c r="F15351">
        <v>26</v>
      </c>
      <c r="G15351">
        <v>395000</v>
      </c>
      <c r="H15351">
        <v>395000</v>
      </c>
      <c r="I15351" s="1">
        <f t="shared" si="239"/>
        <v>10270000</v>
      </c>
    </row>
    <row r="15352" spans="1:9" hidden="1">
      <c r="A15352">
        <v>17</v>
      </c>
      <c r="B15352">
        <v>8316</v>
      </c>
      <c r="C15352" t="s">
        <v>9</v>
      </c>
      <c r="D15352" t="s">
        <v>724</v>
      </c>
      <c r="E15352">
        <v>82665</v>
      </c>
      <c r="F15352">
        <v>591</v>
      </c>
      <c r="G15352">
        <v>379000</v>
      </c>
      <c r="H15352">
        <v>379000</v>
      </c>
      <c r="I15352" s="1">
        <f t="shared" si="239"/>
        <v>223989000</v>
      </c>
    </row>
    <row r="15353" spans="1:9" hidden="1">
      <c r="A15353">
        <v>17</v>
      </c>
      <c r="B15353">
        <v>6457</v>
      </c>
      <c r="C15353" t="s">
        <v>9</v>
      </c>
      <c r="D15353" t="s">
        <v>724</v>
      </c>
      <c r="E15353">
        <v>63692</v>
      </c>
      <c r="F15353">
        <v>142</v>
      </c>
      <c r="G15353">
        <v>135000</v>
      </c>
      <c r="H15353">
        <v>135000</v>
      </c>
      <c r="I15353" s="1">
        <f t="shared" si="239"/>
        <v>19170000</v>
      </c>
    </row>
    <row r="15354" spans="1:9" hidden="1">
      <c r="A15354">
        <v>17</v>
      </c>
      <c r="B15354">
        <v>6457</v>
      </c>
      <c r="C15354" t="s">
        <v>9</v>
      </c>
      <c r="D15354" t="s">
        <v>724</v>
      </c>
      <c r="E15354">
        <v>63699</v>
      </c>
      <c r="F15354">
        <v>146</v>
      </c>
      <c r="G15354">
        <v>235000</v>
      </c>
      <c r="H15354">
        <v>235000</v>
      </c>
      <c r="I15354" s="1">
        <f t="shared" si="239"/>
        <v>34310000</v>
      </c>
    </row>
    <row r="15355" spans="1:9" hidden="1">
      <c r="A15355">
        <v>17</v>
      </c>
      <c r="B15355">
        <v>6457</v>
      </c>
      <c r="C15355" t="s">
        <v>9</v>
      </c>
      <c r="D15355" t="s">
        <v>724</v>
      </c>
      <c r="E15355">
        <v>63736</v>
      </c>
      <c r="F15355">
        <v>74</v>
      </c>
      <c r="G15355">
        <v>235000</v>
      </c>
      <c r="H15355">
        <v>235000</v>
      </c>
      <c r="I15355" s="1">
        <f t="shared" si="239"/>
        <v>17390000</v>
      </c>
    </row>
    <row r="15356" spans="1:9" hidden="1">
      <c r="A15356">
        <v>17</v>
      </c>
      <c r="B15356">
        <v>6457</v>
      </c>
      <c r="C15356" t="s">
        <v>9</v>
      </c>
      <c r="D15356" t="s">
        <v>724</v>
      </c>
      <c r="E15356">
        <v>63737</v>
      </c>
      <c r="F15356">
        <v>148</v>
      </c>
      <c r="G15356">
        <v>325000</v>
      </c>
      <c r="H15356">
        <v>325000</v>
      </c>
      <c r="I15356" s="1">
        <f t="shared" si="239"/>
        <v>48100000</v>
      </c>
    </row>
    <row r="15357" spans="1:9" hidden="1">
      <c r="A15357">
        <v>17</v>
      </c>
      <c r="B15357">
        <v>5822</v>
      </c>
      <c r="C15357" t="s">
        <v>9</v>
      </c>
      <c r="D15357" t="s">
        <v>724</v>
      </c>
      <c r="E15357">
        <v>58748</v>
      </c>
      <c r="F15357">
        <v>528</v>
      </c>
      <c r="G15357">
        <v>395000</v>
      </c>
      <c r="H15357">
        <v>395000</v>
      </c>
      <c r="I15357" s="1">
        <f t="shared" si="239"/>
        <v>208560000</v>
      </c>
    </row>
    <row r="15358" spans="1:9" hidden="1">
      <c r="A15358">
        <v>17</v>
      </c>
      <c r="B15358">
        <v>5822</v>
      </c>
      <c r="C15358" t="s">
        <v>9</v>
      </c>
      <c r="D15358" t="s">
        <v>724</v>
      </c>
      <c r="E15358">
        <v>58783</v>
      </c>
      <c r="F15358">
        <v>141</v>
      </c>
      <c r="G15358">
        <v>1250000</v>
      </c>
      <c r="H15358">
        <v>1250000</v>
      </c>
      <c r="I15358" s="1">
        <f t="shared" si="239"/>
        <v>176250000</v>
      </c>
    </row>
    <row r="15359" spans="1:9" hidden="1">
      <c r="A15359">
        <v>17</v>
      </c>
      <c r="B15359">
        <v>6640</v>
      </c>
      <c r="C15359" t="s">
        <v>9</v>
      </c>
      <c r="D15359" t="s">
        <v>724</v>
      </c>
      <c r="E15359">
        <v>65194</v>
      </c>
      <c r="F15359">
        <v>202</v>
      </c>
      <c r="G15359">
        <v>725000</v>
      </c>
      <c r="H15359">
        <v>725000</v>
      </c>
      <c r="I15359" s="1">
        <f t="shared" si="239"/>
        <v>146450000</v>
      </c>
    </row>
    <row r="15360" spans="1:9" hidden="1">
      <c r="A15360">
        <v>17</v>
      </c>
      <c r="B15360">
        <v>6640</v>
      </c>
      <c r="C15360" t="s">
        <v>9</v>
      </c>
      <c r="D15360" t="s">
        <v>724</v>
      </c>
      <c r="E15360">
        <v>65208</v>
      </c>
      <c r="F15360">
        <v>128</v>
      </c>
      <c r="G15360">
        <v>595000</v>
      </c>
      <c r="H15360">
        <v>595000</v>
      </c>
      <c r="I15360" s="1">
        <f t="shared" si="239"/>
        <v>76160000</v>
      </c>
    </row>
    <row r="15361" spans="1:9" hidden="1">
      <c r="A15361">
        <v>17</v>
      </c>
      <c r="B15361">
        <v>7572</v>
      </c>
      <c r="C15361" t="s">
        <v>9</v>
      </c>
      <c r="D15361" t="s">
        <v>724</v>
      </c>
      <c r="E15361">
        <v>75025</v>
      </c>
      <c r="F15361">
        <v>36</v>
      </c>
      <c r="G15361">
        <v>145000</v>
      </c>
      <c r="H15361">
        <v>145000</v>
      </c>
      <c r="I15361" s="1">
        <f t="shared" si="239"/>
        <v>5220000</v>
      </c>
    </row>
    <row r="15362" spans="1:9" hidden="1">
      <c r="A15362">
        <v>17</v>
      </c>
      <c r="B15362">
        <v>6341</v>
      </c>
      <c r="C15362" t="s">
        <v>9</v>
      </c>
      <c r="D15362" t="s">
        <v>724</v>
      </c>
      <c r="E15362">
        <v>58747</v>
      </c>
      <c r="F15362">
        <v>296</v>
      </c>
      <c r="G15362">
        <v>595000</v>
      </c>
      <c r="H15362">
        <v>595000</v>
      </c>
      <c r="I15362" s="1">
        <f t="shared" si="239"/>
        <v>176120000</v>
      </c>
    </row>
    <row r="15363" spans="1:9" hidden="1">
      <c r="A15363">
        <v>17</v>
      </c>
      <c r="B15363">
        <v>5285</v>
      </c>
      <c r="C15363" t="s">
        <v>9</v>
      </c>
      <c r="D15363" t="s">
        <v>724</v>
      </c>
      <c r="E15363">
        <v>54725</v>
      </c>
      <c r="F15363">
        <v>61</v>
      </c>
      <c r="G15363">
        <v>795000</v>
      </c>
      <c r="H15363">
        <v>795000</v>
      </c>
      <c r="I15363" s="1">
        <f t="shared" ref="I15363:I15426" si="240">F15363*H15363</f>
        <v>48495000</v>
      </c>
    </row>
    <row r="15364" spans="1:9" hidden="1">
      <c r="A15364">
        <v>17</v>
      </c>
      <c r="B15364">
        <v>7382</v>
      </c>
      <c r="C15364" t="s">
        <v>9</v>
      </c>
      <c r="D15364" t="s">
        <v>724</v>
      </c>
      <c r="E15364">
        <v>63715</v>
      </c>
      <c r="F15364">
        <v>191</v>
      </c>
      <c r="G15364">
        <v>175000</v>
      </c>
      <c r="H15364">
        <v>175000</v>
      </c>
      <c r="I15364" s="1">
        <f t="shared" si="240"/>
        <v>33425000</v>
      </c>
    </row>
    <row r="15365" spans="1:9" hidden="1">
      <c r="A15365">
        <v>17</v>
      </c>
      <c r="B15365">
        <v>7382</v>
      </c>
      <c r="C15365" t="s">
        <v>9</v>
      </c>
      <c r="D15365" t="s">
        <v>724</v>
      </c>
      <c r="E15365">
        <v>71492</v>
      </c>
      <c r="F15365">
        <v>152</v>
      </c>
      <c r="G15365">
        <v>175000</v>
      </c>
      <c r="H15365">
        <v>175000</v>
      </c>
      <c r="I15365" s="1">
        <f t="shared" si="240"/>
        <v>26600000</v>
      </c>
    </row>
    <row r="15366" spans="1:9" hidden="1">
      <c r="A15366">
        <v>17</v>
      </c>
      <c r="B15366">
        <v>7382</v>
      </c>
      <c r="C15366" t="s">
        <v>9</v>
      </c>
      <c r="D15366" t="s">
        <v>724</v>
      </c>
      <c r="E15366">
        <v>72545</v>
      </c>
      <c r="F15366">
        <v>192</v>
      </c>
      <c r="G15366">
        <v>125000</v>
      </c>
      <c r="H15366">
        <v>125000</v>
      </c>
      <c r="I15366" s="1">
        <f t="shared" si="240"/>
        <v>24000000</v>
      </c>
    </row>
    <row r="15367" spans="1:9" hidden="1">
      <c r="A15367">
        <v>17</v>
      </c>
      <c r="B15367">
        <v>7382</v>
      </c>
      <c r="C15367" t="s">
        <v>9</v>
      </c>
      <c r="D15367" t="s">
        <v>724</v>
      </c>
      <c r="E15367">
        <v>72567</v>
      </c>
      <c r="F15367">
        <v>176</v>
      </c>
      <c r="G15367">
        <v>435000</v>
      </c>
      <c r="H15367">
        <v>435000</v>
      </c>
      <c r="I15367" s="1">
        <f t="shared" si="240"/>
        <v>76560000</v>
      </c>
    </row>
    <row r="15368" spans="1:9" hidden="1">
      <c r="A15368">
        <v>17</v>
      </c>
      <c r="B15368">
        <v>12132</v>
      </c>
      <c r="C15368" t="s">
        <v>9</v>
      </c>
      <c r="D15368" t="s">
        <v>724</v>
      </c>
      <c r="E15368">
        <v>146024</v>
      </c>
      <c r="F15368">
        <v>831</v>
      </c>
      <c r="G15368">
        <v>2950000</v>
      </c>
      <c r="H15368">
        <v>2950000</v>
      </c>
      <c r="I15368" s="1">
        <f t="shared" si="240"/>
        <v>2451450000</v>
      </c>
    </row>
    <row r="15369" spans="1:9" hidden="1">
      <c r="A15369">
        <v>17</v>
      </c>
      <c r="B15369">
        <v>12864</v>
      </c>
      <c r="C15369" t="s">
        <v>9</v>
      </c>
      <c r="D15369" t="s">
        <v>724</v>
      </c>
      <c r="E15369">
        <v>151669</v>
      </c>
      <c r="F15369">
        <v>236</v>
      </c>
      <c r="G15369">
        <v>1250000</v>
      </c>
      <c r="H15369">
        <v>1250000</v>
      </c>
      <c r="I15369" s="1">
        <f t="shared" si="240"/>
        <v>295000000</v>
      </c>
    </row>
    <row r="15370" spans="1:9" hidden="1">
      <c r="A15370">
        <v>17</v>
      </c>
      <c r="B15370">
        <v>12864</v>
      </c>
      <c r="C15370" t="s">
        <v>9</v>
      </c>
      <c r="D15370" t="s">
        <v>724</v>
      </c>
      <c r="E15370">
        <v>151674</v>
      </c>
      <c r="F15370">
        <v>154</v>
      </c>
      <c r="G15370">
        <v>545000</v>
      </c>
      <c r="H15370">
        <v>545000</v>
      </c>
      <c r="I15370" s="1">
        <f t="shared" si="240"/>
        <v>83930000</v>
      </c>
    </row>
    <row r="15371" spans="1:9" hidden="1">
      <c r="A15371">
        <v>17</v>
      </c>
      <c r="B15371">
        <v>12864</v>
      </c>
      <c r="C15371" t="s">
        <v>9</v>
      </c>
      <c r="D15371" t="s">
        <v>724</v>
      </c>
      <c r="E15371">
        <v>151684</v>
      </c>
      <c r="F15371">
        <v>141</v>
      </c>
      <c r="G15371">
        <v>655000</v>
      </c>
      <c r="H15371">
        <v>655000</v>
      </c>
      <c r="I15371" s="1">
        <f t="shared" si="240"/>
        <v>92355000</v>
      </c>
    </row>
    <row r="15372" spans="1:9" hidden="1">
      <c r="A15372">
        <v>17</v>
      </c>
      <c r="B15372">
        <v>6013</v>
      </c>
      <c r="C15372" t="s">
        <v>9</v>
      </c>
      <c r="D15372" t="s">
        <v>724</v>
      </c>
      <c r="E15372">
        <v>60533</v>
      </c>
      <c r="F15372">
        <v>486</v>
      </c>
      <c r="G15372">
        <v>980000</v>
      </c>
      <c r="H15372">
        <v>980000</v>
      </c>
      <c r="I15372" s="1">
        <f t="shared" si="240"/>
        <v>476280000</v>
      </c>
    </row>
    <row r="15373" spans="1:9" hidden="1">
      <c r="A15373">
        <v>17</v>
      </c>
      <c r="B15373">
        <v>7452</v>
      </c>
      <c r="C15373" t="s">
        <v>9</v>
      </c>
      <c r="D15373" t="s">
        <v>724</v>
      </c>
      <c r="E15373">
        <v>73464</v>
      </c>
      <c r="F15373">
        <v>94</v>
      </c>
      <c r="G15373">
        <v>645000</v>
      </c>
      <c r="H15373">
        <v>645000</v>
      </c>
      <c r="I15373" s="1">
        <f t="shared" si="240"/>
        <v>60630000</v>
      </c>
    </row>
    <row r="15374" spans="1:9" hidden="1">
      <c r="A15374">
        <v>17</v>
      </c>
      <c r="B15374">
        <v>7452</v>
      </c>
      <c r="C15374" t="s">
        <v>9</v>
      </c>
      <c r="D15374" t="s">
        <v>724</v>
      </c>
      <c r="E15374">
        <v>69317</v>
      </c>
      <c r="F15374">
        <v>51</v>
      </c>
      <c r="G15374">
        <v>195000</v>
      </c>
      <c r="H15374">
        <v>195000</v>
      </c>
      <c r="I15374" s="1">
        <f t="shared" si="240"/>
        <v>9945000</v>
      </c>
    </row>
    <row r="15375" spans="1:9" hidden="1">
      <c r="A15375">
        <v>17</v>
      </c>
      <c r="B15375">
        <v>5943</v>
      </c>
      <c r="C15375" t="s">
        <v>9</v>
      </c>
      <c r="D15375" t="s">
        <v>724</v>
      </c>
      <c r="E15375">
        <v>59941</v>
      </c>
      <c r="F15375">
        <v>565</v>
      </c>
      <c r="G15375">
        <v>88000</v>
      </c>
      <c r="H15375">
        <v>88000</v>
      </c>
      <c r="I15375" s="1">
        <f t="shared" si="240"/>
        <v>49720000</v>
      </c>
    </row>
    <row r="15376" spans="1:9" hidden="1">
      <c r="A15376">
        <v>17</v>
      </c>
      <c r="B15376">
        <v>10686</v>
      </c>
      <c r="C15376" t="s">
        <v>9</v>
      </c>
      <c r="D15376" t="s">
        <v>724</v>
      </c>
      <c r="E15376">
        <v>91467</v>
      </c>
      <c r="F15376">
        <v>33</v>
      </c>
      <c r="G15376">
        <v>465000</v>
      </c>
      <c r="H15376">
        <v>465000</v>
      </c>
      <c r="I15376" s="1">
        <f t="shared" si="240"/>
        <v>15345000</v>
      </c>
    </row>
    <row r="15377" spans="1:9" hidden="1">
      <c r="A15377">
        <v>17</v>
      </c>
      <c r="B15377">
        <v>10116</v>
      </c>
      <c r="C15377" t="s">
        <v>9</v>
      </c>
      <c r="D15377" t="s">
        <v>724</v>
      </c>
      <c r="E15377">
        <v>92596</v>
      </c>
      <c r="F15377">
        <v>228</v>
      </c>
      <c r="G15377">
        <v>395000</v>
      </c>
      <c r="H15377">
        <v>395000</v>
      </c>
      <c r="I15377" s="1">
        <f t="shared" si="240"/>
        <v>90060000</v>
      </c>
    </row>
    <row r="15378" spans="1:9" hidden="1">
      <c r="A15378">
        <v>17</v>
      </c>
      <c r="B15378">
        <v>10116</v>
      </c>
      <c r="C15378" t="s">
        <v>9</v>
      </c>
      <c r="D15378" t="s">
        <v>724</v>
      </c>
      <c r="E15378">
        <v>92614</v>
      </c>
      <c r="F15378">
        <v>163</v>
      </c>
      <c r="G15378">
        <v>295000</v>
      </c>
      <c r="H15378">
        <v>295000</v>
      </c>
      <c r="I15378" s="1">
        <f t="shared" si="240"/>
        <v>48085000</v>
      </c>
    </row>
    <row r="15379" spans="1:9" hidden="1">
      <c r="A15379">
        <v>17</v>
      </c>
      <c r="B15379">
        <v>10116</v>
      </c>
      <c r="C15379" t="s">
        <v>9</v>
      </c>
      <c r="D15379" t="s">
        <v>724</v>
      </c>
      <c r="E15379">
        <v>92612</v>
      </c>
      <c r="F15379">
        <v>67</v>
      </c>
      <c r="G15379">
        <v>235000</v>
      </c>
      <c r="H15379">
        <v>235000</v>
      </c>
      <c r="I15379" s="1">
        <f t="shared" si="240"/>
        <v>15745000</v>
      </c>
    </row>
    <row r="15380" spans="1:9" hidden="1">
      <c r="A15380">
        <v>17</v>
      </c>
      <c r="B15380">
        <v>7633</v>
      </c>
      <c r="C15380" t="s">
        <v>9</v>
      </c>
      <c r="D15380" t="s">
        <v>724</v>
      </c>
      <c r="E15380">
        <v>76796</v>
      </c>
      <c r="F15380">
        <v>707</v>
      </c>
      <c r="G15380">
        <v>645000</v>
      </c>
      <c r="H15380">
        <v>645000</v>
      </c>
      <c r="I15380" s="1">
        <f t="shared" si="240"/>
        <v>456015000</v>
      </c>
    </row>
    <row r="15381" spans="1:9" hidden="1">
      <c r="A15381">
        <v>17</v>
      </c>
      <c r="B15381">
        <v>8460</v>
      </c>
      <c r="C15381" t="s">
        <v>9</v>
      </c>
      <c r="D15381" t="s">
        <v>724</v>
      </c>
      <c r="E15381">
        <v>83963</v>
      </c>
      <c r="F15381">
        <v>242</v>
      </c>
      <c r="G15381">
        <v>115000</v>
      </c>
      <c r="H15381">
        <v>115000</v>
      </c>
      <c r="I15381" s="1">
        <f t="shared" si="240"/>
        <v>27830000</v>
      </c>
    </row>
    <row r="15382" spans="1:9" hidden="1">
      <c r="A15382">
        <v>17</v>
      </c>
      <c r="B15382">
        <v>5671</v>
      </c>
      <c r="C15382" t="s">
        <v>9</v>
      </c>
      <c r="D15382" t="s">
        <v>724</v>
      </c>
      <c r="E15382">
        <v>57918</v>
      </c>
      <c r="F15382">
        <v>56</v>
      </c>
      <c r="G15382">
        <v>298000</v>
      </c>
      <c r="H15382">
        <v>298000</v>
      </c>
      <c r="I15382" s="1">
        <f t="shared" si="240"/>
        <v>16688000</v>
      </c>
    </row>
    <row r="15383" spans="1:9" hidden="1">
      <c r="A15383">
        <v>17</v>
      </c>
      <c r="B15383">
        <v>5671</v>
      </c>
      <c r="C15383" t="s">
        <v>9</v>
      </c>
      <c r="D15383" t="s">
        <v>724</v>
      </c>
      <c r="E15383">
        <v>57944</v>
      </c>
      <c r="F15383">
        <v>851</v>
      </c>
      <c r="G15383">
        <v>699000</v>
      </c>
      <c r="H15383">
        <v>699000</v>
      </c>
      <c r="I15383" s="1">
        <f t="shared" si="240"/>
        <v>594849000</v>
      </c>
    </row>
    <row r="15384" spans="1:9" hidden="1">
      <c r="A15384">
        <v>17</v>
      </c>
      <c r="B15384">
        <v>6142</v>
      </c>
      <c r="C15384" t="s">
        <v>9</v>
      </c>
      <c r="D15384" t="s">
        <v>724</v>
      </c>
      <c r="E15384">
        <v>61490</v>
      </c>
      <c r="F15384">
        <v>59</v>
      </c>
      <c r="G15384">
        <v>345000</v>
      </c>
      <c r="H15384">
        <v>345000</v>
      </c>
      <c r="I15384" s="1">
        <f t="shared" si="240"/>
        <v>20355000</v>
      </c>
    </row>
    <row r="15385" spans="1:9" hidden="1">
      <c r="A15385">
        <v>17</v>
      </c>
      <c r="B15385">
        <v>6142</v>
      </c>
      <c r="C15385" t="s">
        <v>9</v>
      </c>
      <c r="D15385" t="s">
        <v>724</v>
      </c>
      <c r="E15385">
        <v>61515</v>
      </c>
      <c r="F15385">
        <v>198</v>
      </c>
      <c r="G15385">
        <v>590000</v>
      </c>
      <c r="H15385">
        <v>590000</v>
      </c>
      <c r="I15385" s="1">
        <f t="shared" si="240"/>
        <v>116820000</v>
      </c>
    </row>
    <row r="15386" spans="1:9" hidden="1">
      <c r="A15386">
        <v>17</v>
      </c>
      <c r="B15386">
        <v>12603</v>
      </c>
      <c r="C15386" t="s">
        <v>9</v>
      </c>
      <c r="D15386" t="s">
        <v>724</v>
      </c>
      <c r="E15386">
        <v>148215</v>
      </c>
      <c r="F15386">
        <v>151</v>
      </c>
      <c r="G15386">
        <v>275000</v>
      </c>
      <c r="H15386">
        <v>275000</v>
      </c>
      <c r="I15386" s="1">
        <f t="shared" si="240"/>
        <v>41525000</v>
      </c>
    </row>
    <row r="15387" spans="1:9" hidden="1">
      <c r="A15387">
        <v>17</v>
      </c>
      <c r="B15387">
        <v>6853</v>
      </c>
      <c r="C15387" t="s">
        <v>9</v>
      </c>
      <c r="D15387" t="s">
        <v>724</v>
      </c>
      <c r="E15387">
        <v>67352</v>
      </c>
      <c r="F15387">
        <v>861</v>
      </c>
      <c r="G15387">
        <v>765000</v>
      </c>
      <c r="H15387">
        <v>765000</v>
      </c>
      <c r="I15387" s="1">
        <f t="shared" si="240"/>
        <v>658665000</v>
      </c>
    </row>
    <row r="15388" spans="1:9" hidden="1">
      <c r="A15388">
        <v>17</v>
      </c>
      <c r="B15388">
        <v>7200</v>
      </c>
      <c r="C15388" t="s">
        <v>9</v>
      </c>
      <c r="D15388" t="s">
        <v>724</v>
      </c>
      <c r="E15388">
        <v>71038</v>
      </c>
      <c r="F15388">
        <v>180</v>
      </c>
      <c r="G15388">
        <v>475000</v>
      </c>
      <c r="H15388">
        <v>475000</v>
      </c>
      <c r="I15388" s="1">
        <f t="shared" si="240"/>
        <v>85500000</v>
      </c>
    </row>
    <row r="15389" spans="1:9" hidden="1">
      <c r="A15389">
        <v>17</v>
      </c>
      <c r="B15389">
        <v>11144</v>
      </c>
      <c r="C15389" t="s">
        <v>9</v>
      </c>
      <c r="D15389" t="s">
        <v>724</v>
      </c>
      <c r="E15389">
        <v>96825</v>
      </c>
      <c r="F15389">
        <v>32</v>
      </c>
      <c r="G15389">
        <v>455000</v>
      </c>
      <c r="H15389">
        <v>455000</v>
      </c>
      <c r="I15389" s="1">
        <f t="shared" si="240"/>
        <v>14560000</v>
      </c>
    </row>
    <row r="15390" spans="1:9" hidden="1">
      <c r="A15390">
        <v>17</v>
      </c>
      <c r="B15390">
        <v>6526</v>
      </c>
      <c r="C15390" t="s">
        <v>9</v>
      </c>
      <c r="D15390" t="s">
        <v>724</v>
      </c>
      <c r="E15390">
        <v>65002</v>
      </c>
      <c r="F15390">
        <v>99</v>
      </c>
      <c r="G15390">
        <v>765000</v>
      </c>
      <c r="H15390">
        <v>765000</v>
      </c>
      <c r="I15390" s="1">
        <f t="shared" si="240"/>
        <v>75735000</v>
      </c>
    </row>
    <row r="15391" spans="1:9" hidden="1">
      <c r="A15391">
        <v>17</v>
      </c>
      <c r="B15391">
        <v>5193</v>
      </c>
      <c r="C15391" t="s">
        <v>9</v>
      </c>
      <c r="D15391" t="s">
        <v>724</v>
      </c>
      <c r="E15391">
        <v>40433</v>
      </c>
      <c r="F15391">
        <v>18</v>
      </c>
      <c r="G15391">
        <v>495000</v>
      </c>
      <c r="H15391">
        <v>495000</v>
      </c>
      <c r="I15391" s="1">
        <f t="shared" si="240"/>
        <v>8910000</v>
      </c>
    </row>
    <row r="15392" spans="1:9" hidden="1">
      <c r="A15392">
        <v>17</v>
      </c>
      <c r="B15392">
        <v>5193</v>
      </c>
      <c r="C15392" t="s">
        <v>9</v>
      </c>
      <c r="D15392" t="s">
        <v>724</v>
      </c>
      <c r="E15392">
        <v>53130</v>
      </c>
      <c r="F15392">
        <v>2</v>
      </c>
      <c r="G15392">
        <v>105000</v>
      </c>
      <c r="H15392">
        <v>94500</v>
      </c>
      <c r="I15392" s="1">
        <f t="shared" si="240"/>
        <v>189000</v>
      </c>
    </row>
    <row r="15393" spans="1:9" hidden="1">
      <c r="A15393">
        <v>17</v>
      </c>
      <c r="B15393">
        <v>6186</v>
      </c>
      <c r="C15393" t="s">
        <v>9</v>
      </c>
      <c r="D15393" t="s">
        <v>724</v>
      </c>
      <c r="E15393">
        <v>62124</v>
      </c>
      <c r="F15393">
        <v>549</v>
      </c>
      <c r="G15393">
        <v>355000</v>
      </c>
      <c r="H15393">
        <v>355000</v>
      </c>
      <c r="I15393" s="1">
        <f t="shared" si="240"/>
        <v>194895000</v>
      </c>
    </row>
    <row r="15394" spans="1:9" hidden="1">
      <c r="A15394">
        <v>17</v>
      </c>
      <c r="B15394">
        <v>6186</v>
      </c>
      <c r="C15394" t="s">
        <v>9</v>
      </c>
      <c r="D15394" t="s">
        <v>724</v>
      </c>
      <c r="E15394">
        <v>62134</v>
      </c>
      <c r="F15394">
        <v>35</v>
      </c>
      <c r="G15394">
        <v>525000</v>
      </c>
      <c r="H15394">
        <v>525000</v>
      </c>
      <c r="I15394" s="1">
        <f t="shared" si="240"/>
        <v>18375000</v>
      </c>
    </row>
    <row r="15395" spans="1:9" hidden="1">
      <c r="A15395">
        <v>17</v>
      </c>
      <c r="B15395">
        <v>7100</v>
      </c>
      <c r="C15395" t="s">
        <v>9</v>
      </c>
      <c r="D15395" t="s">
        <v>724</v>
      </c>
      <c r="E15395">
        <v>70243</v>
      </c>
      <c r="F15395">
        <v>320</v>
      </c>
      <c r="G15395">
        <v>425000</v>
      </c>
      <c r="H15395">
        <v>255000</v>
      </c>
      <c r="I15395" s="1">
        <f t="shared" si="240"/>
        <v>81600000</v>
      </c>
    </row>
    <row r="15396" spans="1:9" hidden="1">
      <c r="A15396">
        <v>17</v>
      </c>
      <c r="B15396">
        <v>9123</v>
      </c>
      <c r="C15396" t="s">
        <v>9</v>
      </c>
      <c r="D15396" t="s">
        <v>724</v>
      </c>
      <c r="E15396">
        <v>89306</v>
      </c>
      <c r="F15396">
        <v>174</v>
      </c>
      <c r="G15396">
        <v>525000</v>
      </c>
      <c r="H15396">
        <v>525000</v>
      </c>
      <c r="I15396" s="1">
        <f t="shared" si="240"/>
        <v>91350000</v>
      </c>
    </row>
    <row r="15397" spans="1:9" hidden="1">
      <c r="A15397">
        <v>17</v>
      </c>
      <c r="B15397">
        <v>9123</v>
      </c>
      <c r="C15397" t="s">
        <v>9</v>
      </c>
      <c r="D15397" t="s">
        <v>724</v>
      </c>
      <c r="E15397">
        <v>89321</v>
      </c>
      <c r="F15397">
        <v>329</v>
      </c>
      <c r="G15397">
        <v>445000</v>
      </c>
      <c r="H15397">
        <v>445000</v>
      </c>
      <c r="I15397" s="1">
        <f t="shared" si="240"/>
        <v>146405000</v>
      </c>
    </row>
    <row r="15398" spans="1:9" hidden="1">
      <c r="A15398">
        <v>17</v>
      </c>
      <c r="B15398">
        <v>9123</v>
      </c>
      <c r="C15398" t="s">
        <v>9</v>
      </c>
      <c r="D15398" t="s">
        <v>724</v>
      </c>
      <c r="E15398">
        <v>89365</v>
      </c>
      <c r="F15398">
        <v>346</v>
      </c>
      <c r="G15398">
        <v>495000</v>
      </c>
      <c r="H15398">
        <v>495000</v>
      </c>
      <c r="I15398" s="1">
        <f t="shared" si="240"/>
        <v>171270000</v>
      </c>
    </row>
    <row r="15399" spans="1:9" hidden="1">
      <c r="A15399">
        <v>17</v>
      </c>
      <c r="B15399">
        <v>9478</v>
      </c>
      <c r="C15399" t="s">
        <v>9</v>
      </c>
      <c r="D15399" t="s">
        <v>724</v>
      </c>
      <c r="E15399">
        <v>91466</v>
      </c>
      <c r="F15399">
        <v>213</v>
      </c>
      <c r="G15399">
        <v>795000</v>
      </c>
      <c r="H15399">
        <v>795000</v>
      </c>
      <c r="I15399" s="1">
        <f t="shared" si="240"/>
        <v>169335000</v>
      </c>
    </row>
    <row r="15400" spans="1:9" hidden="1">
      <c r="A15400">
        <v>17</v>
      </c>
      <c r="B15400">
        <v>9478</v>
      </c>
      <c r="C15400" t="s">
        <v>9</v>
      </c>
      <c r="D15400" t="s">
        <v>724</v>
      </c>
      <c r="E15400">
        <v>91673</v>
      </c>
      <c r="F15400">
        <v>278</v>
      </c>
      <c r="G15400">
        <v>275000</v>
      </c>
      <c r="H15400">
        <v>192500</v>
      </c>
      <c r="I15400" s="1">
        <f t="shared" si="240"/>
        <v>53515000</v>
      </c>
    </row>
    <row r="15401" spans="1:9" hidden="1">
      <c r="A15401">
        <v>17</v>
      </c>
      <c r="B15401">
        <v>9478</v>
      </c>
      <c r="C15401" t="s">
        <v>9</v>
      </c>
      <c r="D15401" t="s">
        <v>724</v>
      </c>
      <c r="E15401">
        <v>91461</v>
      </c>
      <c r="F15401">
        <v>110</v>
      </c>
      <c r="G15401">
        <v>495000</v>
      </c>
      <c r="H15401">
        <v>495000</v>
      </c>
      <c r="I15401" s="1">
        <f t="shared" si="240"/>
        <v>54450000</v>
      </c>
    </row>
    <row r="15402" spans="1:9" hidden="1">
      <c r="A15402">
        <v>17</v>
      </c>
      <c r="B15402">
        <v>7489</v>
      </c>
      <c r="C15402" t="s">
        <v>9</v>
      </c>
      <c r="D15402" t="s">
        <v>724</v>
      </c>
      <c r="E15402">
        <v>73493</v>
      </c>
      <c r="F15402">
        <v>338</v>
      </c>
      <c r="G15402">
        <v>645000</v>
      </c>
      <c r="H15402">
        <v>645000</v>
      </c>
      <c r="I15402" s="1">
        <f t="shared" si="240"/>
        <v>218010000</v>
      </c>
    </row>
    <row r="15403" spans="1:9" hidden="1">
      <c r="A15403">
        <v>17</v>
      </c>
      <c r="B15403">
        <v>7488</v>
      </c>
      <c r="C15403" t="s">
        <v>9</v>
      </c>
      <c r="D15403" t="s">
        <v>724</v>
      </c>
      <c r="E15403">
        <v>73778</v>
      </c>
      <c r="F15403">
        <v>7</v>
      </c>
      <c r="G15403">
        <v>165000</v>
      </c>
      <c r="H15403">
        <v>165000</v>
      </c>
      <c r="I15403" s="1">
        <f t="shared" si="240"/>
        <v>1155000</v>
      </c>
    </row>
    <row r="15404" spans="1:9" hidden="1">
      <c r="A15404">
        <v>17</v>
      </c>
      <c r="B15404">
        <v>11874</v>
      </c>
      <c r="C15404" t="s">
        <v>9</v>
      </c>
      <c r="D15404" t="s">
        <v>724</v>
      </c>
      <c r="E15404">
        <v>141149</v>
      </c>
      <c r="F15404">
        <v>53</v>
      </c>
      <c r="G15404">
        <v>235000</v>
      </c>
      <c r="H15404">
        <v>235000</v>
      </c>
      <c r="I15404" s="1">
        <f t="shared" si="240"/>
        <v>12455000</v>
      </c>
    </row>
    <row r="15405" spans="1:9" hidden="1">
      <c r="A15405">
        <v>17</v>
      </c>
      <c r="B15405">
        <v>11874</v>
      </c>
      <c r="C15405" t="s">
        <v>9</v>
      </c>
      <c r="D15405" t="s">
        <v>724</v>
      </c>
      <c r="E15405">
        <v>141151</v>
      </c>
      <c r="F15405">
        <v>48</v>
      </c>
      <c r="G15405">
        <v>325000</v>
      </c>
      <c r="H15405">
        <v>325000</v>
      </c>
      <c r="I15405" s="1">
        <f t="shared" si="240"/>
        <v>15600000</v>
      </c>
    </row>
    <row r="15406" spans="1:9" hidden="1">
      <c r="A15406">
        <v>17</v>
      </c>
      <c r="B15406">
        <v>5574</v>
      </c>
      <c r="C15406" t="s">
        <v>9</v>
      </c>
      <c r="D15406" t="s">
        <v>724</v>
      </c>
      <c r="E15406">
        <v>56974</v>
      </c>
      <c r="F15406">
        <v>28</v>
      </c>
      <c r="G15406">
        <v>195000</v>
      </c>
      <c r="H15406">
        <v>195000</v>
      </c>
      <c r="I15406" s="1">
        <f t="shared" si="240"/>
        <v>5460000</v>
      </c>
    </row>
    <row r="15407" spans="1:9" hidden="1">
      <c r="A15407">
        <v>17</v>
      </c>
      <c r="B15407">
        <v>11392</v>
      </c>
      <c r="C15407" t="s">
        <v>9</v>
      </c>
      <c r="D15407" t="s">
        <v>724</v>
      </c>
      <c r="E15407">
        <v>137202</v>
      </c>
      <c r="F15407">
        <v>144</v>
      </c>
      <c r="G15407">
        <v>295000</v>
      </c>
      <c r="H15407">
        <v>295000</v>
      </c>
      <c r="I15407" s="1">
        <f t="shared" si="240"/>
        <v>42480000</v>
      </c>
    </row>
    <row r="15408" spans="1:9" hidden="1">
      <c r="A15408">
        <v>17</v>
      </c>
      <c r="B15408">
        <v>8316</v>
      </c>
      <c r="C15408" t="s">
        <v>9</v>
      </c>
      <c r="D15408" t="s">
        <v>724</v>
      </c>
      <c r="E15408">
        <v>82642</v>
      </c>
      <c r="F15408">
        <v>315</v>
      </c>
      <c r="G15408">
        <v>365000</v>
      </c>
      <c r="H15408">
        <v>365000</v>
      </c>
      <c r="I15408" s="1">
        <f t="shared" si="240"/>
        <v>114975000</v>
      </c>
    </row>
    <row r="15409" spans="1:9" hidden="1">
      <c r="A15409">
        <v>17</v>
      </c>
      <c r="B15409">
        <v>5248</v>
      </c>
      <c r="C15409" t="s">
        <v>9</v>
      </c>
      <c r="D15409" t="s">
        <v>724</v>
      </c>
      <c r="E15409">
        <v>53840</v>
      </c>
      <c r="F15409">
        <v>35</v>
      </c>
      <c r="G15409">
        <v>32000</v>
      </c>
      <c r="H15409">
        <v>28800</v>
      </c>
      <c r="I15409" s="1">
        <f t="shared" si="240"/>
        <v>1008000</v>
      </c>
    </row>
    <row r="15410" spans="1:9" hidden="1">
      <c r="A15410">
        <v>17</v>
      </c>
      <c r="B15410">
        <v>8120</v>
      </c>
      <c r="C15410" t="s">
        <v>9</v>
      </c>
      <c r="D15410" t="s">
        <v>724</v>
      </c>
      <c r="E15410">
        <v>81891</v>
      </c>
      <c r="F15410">
        <v>263</v>
      </c>
      <c r="G15410">
        <v>175000</v>
      </c>
      <c r="H15410">
        <v>175000</v>
      </c>
      <c r="I15410" s="1">
        <f t="shared" si="240"/>
        <v>46025000</v>
      </c>
    </row>
    <row r="15411" spans="1:9" hidden="1">
      <c r="A15411">
        <v>17</v>
      </c>
      <c r="B15411">
        <v>8120</v>
      </c>
      <c r="C15411" t="s">
        <v>9</v>
      </c>
      <c r="D15411" t="s">
        <v>724</v>
      </c>
      <c r="E15411">
        <v>81946</v>
      </c>
      <c r="F15411">
        <v>140</v>
      </c>
      <c r="G15411">
        <v>115000</v>
      </c>
      <c r="H15411">
        <v>115000</v>
      </c>
      <c r="I15411" s="1">
        <f t="shared" si="240"/>
        <v>16100000</v>
      </c>
    </row>
    <row r="15412" spans="1:9" hidden="1">
      <c r="A15412">
        <v>17</v>
      </c>
      <c r="B15412">
        <v>6457</v>
      </c>
      <c r="C15412" t="s">
        <v>9</v>
      </c>
      <c r="D15412" t="s">
        <v>724</v>
      </c>
      <c r="E15412">
        <v>63681</v>
      </c>
      <c r="F15412">
        <v>62</v>
      </c>
      <c r="G15412">
        <v>16000</v>
      </c>
      <c r="H15412">
        <v>16000</v>
      </c>
      <c r="I15412" s="1">
        <f t="shared" si="240"/>
        <v>992000</v>
      </c>
    </row>
    <row r="15413" spans="1:9" hidden="1">
      <c r="A15413">
        <v>17</v>
      </c>
      <c r="B15413">
        <v>5822</v>
      </c>
      <c r="C15413" t="s">
        <v>9</v>
      </c>
      <c r="D15413" t="s">
        <v>724</v>
      </c>
      <c r="E15413">
        <v>58747</v>
      </c>
      <c r="F15413">
        <v>198</v>
      </c>
      <c r="G15413">
        <v>595000</v>
      </c>
      <c r="H15413">
        <v>595000</v>
      </c>
      <c r="I15413" s="1">
        <f t="shared" si="240"/>
        <v>117810000</v>
      </c>
    </row>
    <row r="15414" spans="1:9" hidden="1">
      <c r="A15414">
        <v>17</v>
      </c>
      <c r="B15414">
        <v>7572</v>
      </c>
      <c r="C15414" t="s">
        <v>9</v>
      </c>
      <c r="D15414" t="s">
        <v>724</v>
      </c>
      <c r="E15414">
        <v>63672</v>
      </c>
      <c r="F15414">
        <v>64</v>
      </c>
      <c r="G15414">
        <v>165000</v>
      </c>
      <c r="H15414">
        <v>165000</v>
      </c>
      <c r="I15414" s="1">
        <f t="shared" si="240"/>
        <v>10560000</v>
      </c>
    </row>
    <row r="15415" spans="1:9" hidden="1">
      <c r="A15415">
        <v>17</v>
      </c>
      <c r="B15415">
        <v>7572</v>
      </c>
      <c r="C15415" t="s">
        <v>9</v>
      </c>
      <c r="D15415" t="s">
        <v>724</v>
      </c>
      <c r="E15415">
        <v>71491</v>
      </c>
      <c r="F15415">
        <v>28</v>
      </c>
      <c r="G15415">
        <v>325000</v>
      </c>
      <c r="H15415">
        <v>325000</v>
      </c>
      <c r="I15415" s="1">
        <f t="shared" si="240"/>
        <v>9100000</v>
      </c>
    </row>
    <row r="15416" spans="1:9" hidden="1">
      <c r="A15416">
        <v>17</v>
      </c>
      <c r="B15416">
        <v>7572</v>
      </c>
      <c r="C15416" t="s">
        <v>9</v>
      </c>
      <c r="D15416" t="s">
        <v>724</v>
      </c>
      <c r="E15416">
        <v>71498</v>
      </c>
      <c r="F15416">
        <v>31</v>
      </c>
      <c r="G15416">
        <v>125000</v>
      </c>
      <c r="H15416">
        <v>125000</v>
      </c>
      <c r="I15416" s="1">
        <f t="shared" si="240"/>
        <v>3875000</v>
      </c>
    </row>
    <row r="15417" spans="1:9" hidden="1">
      <c r="A15417">
        <v>17</v>
      </c>
      <c r="B15417">
        <v>7572</v>
      </c>
      <c r="C15417" t="s">
        <v>9</v>
      </c>
      <c r="D15417" t="s">
        <v>724</v>
      </c>
      <c r="E15417">
        <v>73775</v>
      </c>
      <c r="F15417">
        <v>27</v>
      </c>
      <c r="G15417">
        <v>165000</v>
      </c>
      <c r="H15417">
        <v>165000</v>
      </c>
      <c r="I15417" s="1">
        <f t="shared" si="240"/>
        <v>4455000</v>
      </c>
    </row>
    <row r="15418" spans="1:9" hidden="1">
      <c r="A15418">
        <v>17</v>
      </c>
      <c r="B15418">
        <v>7572</v>
      </c>
      <c r="C15418" t="s">
        <v>9</v>
      </c>
      <c r="D15418" t="s">
        <v>724</v>
      </c>
      <c r="E15418">
        <v>75019</v>
      </c>
      <c r="F15418">
        <v>86</v>
      </c>
      <c r="G15418">
        <v>795000</v>
      </c>
      <c r="H15418">
        <v>795000</v>
      </c>
      <c r="I15418" s="1">
        <f t="shared" si="240"/>
        <v>68370000</v>
      </c>
    </row>
    <row r="15419" spans="1:9" hidden="1">
      <c r="A15419">
        <v>17</v>
      </c>
      <c r="B15419">
        <v>7572</v>
      </c>
      <c r="C15419" t="s">
        <v>9</v>
      </c>
      <c r="D15419" t="s">
        <v>724</v>
      </c>
      <c r="E15419">
        <v>75030</v>
      </c>
      <c r="F15419">
        <v>43</v>
      </c>
      <c r="G15419">
        <v>265000</v>
      </c>
      <c r="H15419">
        <v>265000</v>
      </c>
      <c r="I15419" s="1">
        <f t="shared" si="240"/>
        <v>11395000</v>
      </c>
    </row>
    <row r="15420" spans="1:9" hidden="1">
      <c r="A15420">
        <v>17</v>
      </c>
      <c r="B15420">
        <v>6341</v>
      </c>
      <c r="C15420" t="s">
        <v>9</v>
      </c>
      <c r="D15420" t="s">
        <v>724</v>
      </c>
      <c r="E15420">
        <v>62795</v>
      </c>
      <c r="F15420">
        <v>116</v>
      </c>
      <c r="G15420">
        <v>425000</v>
      </c>
      <c r="H15420">
        <v>425000</v>
      </c>
      <c r="I15420" s="1">
        <f t="shared" si="240"/>
        <v>49300000</v>
      </c>
    </row>
    <row r="15421" spans="1:9" hidden="1">
      <c r="A15421">
        <v>17</v>
      </c>
      <c r="B15421">
        <v>7382</v>
      </c>
      <c r="C15421" t="s">
        <v>9</v>
      </c>
      <c r="D15421" t="s">
        <v>724</v>
      </c>
      <c r="E15421">
        <v>63971</v>
      </c>
      <c r="F15421">
        <v>155</v>
      </c>
      <c r="G15421">
        <v>195000</v>
      </c>
      <c r="H15421">
        <v>195000</v>
      </c>
      <c r="I15421" s="1">
        <f t="shared" si="240"/>
        <v>30225000</v>
      </c>
    </row>
    <row r="15422" spans="1:9" hidden="1">
      <c r="A15422">
        <v>17</v>
      </c>
      <c r="B15422">
        <v>7382</v>
      </c>
      <c r="C15422" t="s">
        <v>9</v>
      </c>
      <c r="D15422" t="s">
        <v>724</v>
      </c>
      <c r="E15422">
        <v>72566</v>
      </c>
      <c r="F15422">
        <v>145</v>
      </c>
      <c r="G15422">
        <v>375000</v>
      </c>
      <c r="H15422">
        <v>375000</v>
      </c>
      <c r="I15422" s="1">
        <f t="shared" si="240"/>
        <v>54375000</v>
      </c>
    </row>
    <row r="15423" spans="1:9" hidden="1">
      <c r="A15423">
        <v>17</v>
      </c>
      <c r="B15423">
        <v>7382</v>
      </c>
      <c r="C15423" t="s">
        <v>9</v>
      </c>
      <c r="D15423" t="s">
        <v>724</v>
      </c>
      <c r="E15423">
        <v>72578</v>
      </c>
      <c r="F15423">
        <v>158</v>
      </c>
      <c r="G15423">
        <v>175000</v>
      </c>
      <c r="H15423">
        <v>175000</v>
      </c>
      <c r="I15423" s="1">
        <f t="shared" si="240"/>
        <v>27650000</v>
      </c>
    </row>
    <row r="15424" spans="1:9" hidden="1">
      <c r="A15424">
        <v>17</v>
      </c>
      <c r="B15424">
        <v>12132</v>
      </c>
      <c r="C15424" t="s">
        <v>9</v>
      </c>
      <c r="D15424" t="s">
        <v>724</v>
      </c>
      <c r="E15424">
        <v>146056</v>
      </c>
      <c r="F15424">
        <v>97</v>
      </c>
      <c r="G15424">
        <v>125000</v>
      </c>
      <c r="H15424">
        <v>125000</v>
      </c>
      <c r="I15424" s="1">
        <f t="shared" si="240"/>
        <v>12125000</v>
      </c>
    </row>
    <row r="15425" spans="1:9" hidden="1">
      <c r="A15425">
        <v>17</v>
      </c>
      <c r="B15425">
        <v>12087</v>
      </c>
      <c r="C15425" t="s">
        <v>9</v>
      </c>
      <c r="D15425" t="s">
        <v>724</v>
      </c>
      <c r="E15425">
        <v>144219</v>
      </c>
      <c r="F15425">
        <v>214</v>
      </c>
      <c r="G15425">
        <v>2950000</v>
      </c>
      <c r="H15425">
        <v>2950000</v>
      </c>
      <c r="I15425" s="1">
        <f t="shared" si="240"/>
        <v>631300000</v>
      </c>
    </row>
    <row r="15426" spans="1:9" hidden="1">
      <c r="A15426">
        <v>17</v>
      </c>
      <c r="B15426">
        <v>12087</v>
      </c>
      <c r="C15426" t="s">
        <v>9</v>
      </c>
      <c r="D15426" t="s">
        <v>724</v>
      </c>
      <c r="E15426">
        <v>144230</v>
      </c>
      <c r="F15426">
        <v>685</v>
      </c>
      <c r="G15426">
        <v>395000</v>
      </c>
      <c r="H15426">
        <v>395000</v>
      </c>
      <c r="I15426" s="1">
        <f t="shared" si="240"/>
        <v>270575000</v>
      </c>
    </row>
    <row r="15427" spans="1:9" hidden="1">
      <c r="A15427">
        <v>17</v>
      </c>
      <c r="B15427">
        <v>6715</v>
      </c>
      <c r="C15427" t="s">
        <v>9</v>
      </c>
      <c r="D15427" t="s">
        <v>724</v>
      </c>
      <c r="E15427">
        <v>66675</v>
      </c>
      <c r="F15427">
        <v>265</v>
      </c>
      <c r="G15427">
        <v>238000</v>
      </c>
      <c r="H15427">
        <v>238000</v>
      </c>
      <c r="I15427" s="1">
        <f t="shared" ref="I15427:I15490" si="241">F15427*H15427</f>
        <v>63070000</v>
      </c>
    </row>
    <row r="15428" spans="1:9" hidden="1">
      <c r="A15428">
        <v>17</v>
      </c>
      <c r="B15428">
        <v>6715</v>
      </c>
      <c r="C15428" t="s">
        <v>9</v>
      </c>
      <c r="D15428" t="s">
        <v>724</v>
      </c>
      <c r="E15428">
        <v>66688</v>
      </c>
      <c r="F15428">
        <v>165</v>
      </c>
      <c r="G15428">
        <v>238000</v>
      </c>
      <c r="H15428">
        <v>238000</v>
      </c>
      <c r="I15428" s="1">
        <f t="shared" si="241"/>
        <v>39270000</v>
      </c>
    </row>
    <row r="15429" spans="1:9" hidden="1">
      <c r="A15429">
        <v>17</v>
      </c>
      <c r="B15429">
        <v>9251</v>
      </c>
      <c r="C15429" t="s">
        <v>9</v>
      </c>
      <c r="D15429" t="s">
        <v>724</v>
      </c>
      <c r="E15429">
        <v>90353</v>
      </c>
      <c r="F15429">
        <v>148</v>
      </c>
      <c r="G15429">
        <v>308000</v>
      </c>
      <c r="H15429">
        <v>308000</v>
      </c>
      <c r="I15429" s="1">
        <f t="shared" si="241"/>
        <v>45584000</v>
      </c>
    </row>
    <row r="15430" spans="1:9" hidden="1">
      <c r="A15430">
        <v>17</v>
      </c>
      <c r="B15430">
        <v>7793</v>
      </c>
      <c r="C15430" t="s">
        <v>9</v>
      </c>
      <c r="D15430" t="s">
        <v>724</v>
      </c>
      <c r="E15430">
        <v>78190</v>
      </c>
      <c r="F15430">
        <v>109</v>
      </c>
      <c r="G15430">
        <v>565000</v>
      </c>
      <c r="H15430">
        <v>565000</v>
      </c>
      <c r="I15430" s="1">
        <f t="shared" si="241"/>
        <v>61585000</v>
      </c>
    </row>
    <row r="15431" spans="1:9" hidden="1">
      <c r="A15431">
        <v>17</v>
      </c>
      <c r="B15431">
        <v>7793</v>
      </c>
      <c r="C15431" t="s">
        <v>9</v>
      </c>
      <c r="D15431" t="s">
        <v>724</v>
      </c>
      <c r="E15431">
        <v>78207</v>
      </c>
      <c r="F15431">
        <v>337</v>
      </c>
      <c r="G15431">
        <v>365000</v>
      </c>
      <c r="H15431">
        <v>365000</v>
      </c>
      <c r="I15431" s="1">
        <f t="shared" si="241"/>
        <v>123005000</v>
      </c>
    </row>
    <row r="15432" spans="1:9" hidden="1">
      <c r="A15432">
        <v>17</v>
      </c>
      <c r="B15432">
        <v>7452</v>
      </c>
      <c r="C15432" t="s">
        <v>9</v>
      </c>
      <c r="D15432" t="s">
        <v>724</v>
      </c>
      <c r="E15432">
        <v>73454</v>
      </c>
      <c r="F15432">
        <v>321</v>
      </c>
      <c r="G15432">
        <v>395000</v>
      </c>
      <c r="H15432">
        <v>395000</v>
      </c>
      <c r="I15432" s="1">
        <f t="shared" si="241"/>
        <v>126795000</v>
      </c>
    </row>
    <row r="15433" spans="1:9" hidden="1">
      <c r="A15433">
        <v>17</v>
      </c>
      <c r="B15433">
        <v>5943</v>
      </c>
      <c r="C15433" t="s">
        <v>9</v>
      </c>
      <c r="D15433" t="s">
        <v>724</v>
      </c>
      <c r="E15433">
        <v>59983</v>
      </c>
      <c r="F15433">
        <v>104</v>
      </c>
      <c r="G15433">
        <v>595000</v>
      </c>
      <c r="H15433">
        <v>595000</v>
      </c>
      <c r="I15433" s="1">
        <f t="shared" si="241"/>
        <v>61880000</v>
      </c>
    </row>
    <row r="15434" spans="1:9" hidden="1">
      <c r="A15434">
        <v>17</v>
      </c>
      <c r="B15434">
        <v>5943</v>
      </c>
      <c r="C15434" t="s">
        <v>9</v>
      </c>
      <c r="D15434" t="s">
        <v>724</v>
      </c>
      <c r="E15434">
        <v>59988</v>
      </c>
      <c r="F15434">
        <v>154</v>
      </c>
      <c r="G15434">
        <v>435000</v>
      </c>
      <c r="H15434">
        <v>304500</v>
      </c>
      <c r="I15434" s="1">
        <f t="shared" si="241"/>
        <v>46893000</v>
      </c>
    </row>
    <row r="15435" spans="1:9" hidden="1">
      <c r="A15435">
        <v>17</v>
      </c>
      <c r="B15435">
        <v>10686</v>
      </c>
      <c r="C15435" t="s">
        <v>9</v>
      </c>
      <c r="D15435" t="s">
        <v>724</v>
      </c>
      <c r="E15435">
        <v>90352</v>
      </c>
      <c r="F15435">
        <v>46</v>
      </c>
      <c r="G15435">
        <v>148000</v>
      </c>
      <c r="H15435">
        <v>148000</v>
      </c>
      <c r="I15435" s="1">
        <f t="shared" si="241"/>
        <v>6808000</v>
      </c>
    </row>
    <row r="15436" spans="1:9" hidden="1">
      <c r="A15436">
        <v>17</v>
      </c>
      <c r="B15436">
        <v>10686</v>
      </c>
      <c r="C15436" t="s">
        <v>9</v>
      </c>
      <c r="D15436" t="s">
        <v>724</v>
      </c>
      <c r="E15436">
        <v>92990</v>
      </c>
      <c r="F15436">
        <v>307</v>
      </c>
      <c r="G15436">
        <v>445000</v>
      </c>
      <c r="H15436">
        <v>445000</v>
      </c>
      <c r="I15436" s="1">
        <f t="shared" si="241"/>
        <v>136615000</v>
      </c>
    </row>
    <row r="15437" spans="1:9" hidden="1">
      <c r="A15437">
        <v>17</v>
      </c>
      <c r="B15437">
        <v>10686</v>
      </c>
      <c r="C15437" t="s">
        <v>9</v>
      </c>
      <c r="D15437" t="s">
        <v>724</v>
      </c>
      <c r="E15437">
        <v>93007</v>
      </c>
      <c r="F15437">
        <v>348</v>
      </c>
      <c r="G15437">
        <v>1250000</v>
      </c>
      <c r="H15437">
        <v>1250000</v>
      </c>
      <c r="I15437" s="1">
        <f t="shared" si="241"/>
        <v>435000000</v>
      </c>
    </row>
    <row r="15438" spans="1:9" hidden="1">
      <c r="A15438">
        <v>17</v>
      </c>
      <c r="B15438">
        <v>10686</v>
      </c>
      <c r="C15438" t="s">
        <v>9</v>
      </c>
      <c r="D15438" t="s">
        <v>724</v>
      </c>
      <c r="E15438">
        <v>93009</v>
      </c>
      <c r="F15438">
        <v>162</v>
      </c>
      <c r="G15438">
        <v>1050000</v>
      </c>
      <c r="H15438">
        <v>1050000</v>
      </c>
      <c r="I15438" s="1">
        <f t="shared" si="241"/>
        <v>170100000</v>
      </c>
    </row>
    <row r="15439" spans="1:9" hidden="1">
      <c r="A15439">
        <v>17</v>
      </c>
      <c r="B15439">
        <v>10116</v>
      </c>
      <c r="C15439" t="s">
        <v>9</v>
      </c>
      <c r="D15439" t="s">
        <v>724</v>
      </c>
      <c r="E15439">
        <v>92619</v>
      </c>
      <c r="F15439">
        <v>208</v>
      </c>
      <c r="G15439">
        <v>355000</v>
      </c>
      <c r="H15439">
        <v>355000</v>
      </c>
      <c r="I15439" s="1">
        <f t="shared" si="241"/>
        <v>73840000</v>
      </c>
    </row>
    <row r="15440" spans="1:9" hidden="1">
      <c r="A15440">
        <v>17</v>
      </c>
      <c r="B15440">
        <v>11575</v>
      </c>
      <c r="C15440" t="s">
        <v>9</v>
      </c>
      <c r="D15440" t="s">
        <v>724</v>
      </c>
      <c r="E15440">
        <v>139010</v>
      </c>
      <c r="F15440">
        <v>120</v>
      </c>
      <c r="G15440">
        <v>395000</v>
      </c>
      <c r="H15440">
        <v>395000</v>
      </c>
      <c r="I15440" s="1">
        <f t="shared" si="241"/>
        <v>47400000</v>
      </c>
    </row>
    <row r="15441" spans="1:9" hidden="1">
      <c r="A15441">
        <v>17</v>
      </c>
      <c r="B15441">
        <v>11575</v>
      </c>
      <c r="C15441" t="s">
        <v>9</v>
      </c>
      <c r="D15441" t="s">
        <v>724</v>
      </c>
      <c r="E15441">
        <v>139048</v>
      </c>
      <c r="F15441">
        <v>296</v>
      </c>
      <c r="G15441">
        <v>475000</v>
      </c>
      <c r="H15441">
        <v>475000</v>
      </c>
      <c r="I15441" s="1">
        <f t="shared" si="241"/>
        <v>140600000</v>
      </c>
    </row>
    <row r="15442" spans="1:9" hidden="1">
      <c r="A15442">
        <v>17</v>
      </c>
      <c r="B15442">
        <v>7633</v>
      </c>
      <c r="C15442" t="s">
        <v>9</v>
      </c>
      <c r="D15442" t="s">
        <v>724</v>
      </c>
      <c r="E15442">
        <v>76808</v>
      </c>
      <c r="F15442">
        <v>162</v>
      </c>
      <c r="G15442">
        <v>425000</v>
      </c>
      <c r="H15442">
        <v>425000</v>
      </c>
      <c r="I15442" s="1">
        <f t="shared" si="241"/>
        <v>68850000</v>
      </c>
    </row>
    <row r="15443" spans="1:9" hidden="1">
      <c r="A15443">
        <v>17</v>
      </c>
      <c r="B15443">
        <v>8614</v>
      </c>
      <c r="C15443" t="s">
        <v>9</v>
      </c>
      <c r="D15443" t="s">
        <v>724</v>
      </c>
      <c r="E15443">
        <v>85818</v>
      </c>
      <c r="F15443">
        <v>105</v>
      </c>
      <c r="G15443">
        <v>425000</v>
      </c>
      <c r="H15443">
        <v>425000</v>
      </c>
      <c r="I15443" s="1">
        <f t="shared" si="241"/>
        <v>44625000</v>
      </c>
    </row>
    <row r="15444" spans="1:9" hidden="1">
      <c r="A15444">
        <v>17</v>
      </c>
      <c r="B15444">
        <v>8614</v>
      </c>
      <c r="C15444" t="s">
        <v>9</v>
      </c>
      <c r="D15444" t="s">
        <v>724</v>
      </c>
      <c r="E15444">
        <v>85849</v>
      </c>
      <c r="F15444">
        <v>198</v>
      </c>
      <c r="G15444">
        <v>395000</v>
      </c>
      <c r="H15444">
        <v>395000</v>
      </c>
      <c r="I15444" s="1">
        <f t="shared" si="241"/>
        <v>78210000</v>
      </c>
    </row>
    <row r="15445" spans="1:9" hidden="1">
      <c r="A15445">
        <v>17</v>
      </c>
      <c r="B15445">
        <v>8460</v>
      </c>
      <c r="C15445" t="s">
        <v>9</v>
      </c>
      <c r="D15445" t="s">
        <v>724</v>
      </c>
      <c r="E15445">
        <v>83968</v>
      </c>
      <c r="F15445">
        <v>162</v>
      </c>
      <c r="G15445">
        <v>65000</v>
      </c>
      <c r="H15445">
        <v>45500</v>
      </c>
      <c r="I15445" s="1">
        <f t="shared" si="241"/>
        <v>7371000</v>
      </c>
    </row>
    <row r="15446" spans="1:9" hidden="1">
      <c r="A15446">
        <v>17</v>
      </c>
      <c r="B15446">
        <v>5671</v>
      </c>
      <c r="C15446" t="s">
        <v>9</v>
      </c>
      <c r="D15446" t="s">
        <v>724</v>
      </c>
      <c r="E15446">
        <v>57930</v>
      </c>
      <c r="F15446">
        <v>417</v>
      </c>
      <c r="G15446">
        <v>615000</v>
      </c>
      <c r="H15446">
        <v>615000</v>
      </c>
      <c r="I15446" s="1">
        <f t="shared" si="241"/>
        <v>256455000</v>
      </c>
    </row>
    <row r="15447" spans="1:9" hidden="1">
      <c r="A15447">
        <v>17</v>
      </c>
      <c r="B15447">
        <v>6142</v>
      </c>
      <c r="C15447" t="s">
        <v>9</v>
      </c>
      <c r="D15447" t="s">
        <v>724</v>
      </c>
      <c r="E15447">
        <v>61505</v>
      </c>
      <c r="F15447">
        <v>227</v>
      </c>
      <c r="G15447">
        <v>560000</v>
      </c>
      <c r="H15447">
        <v>560000</v>
      </c>
      <c r="I15447" s="1">
        <f t="shared" si="241"/>
        <v>127120000</v>
      </c>
    </row>
    <row r="15448" spans="1:9" hidden="1">
      <c r="A15448">
        <v>17</v>
      </c>
      <c r="B15448">
        <v>12603</v>
      </c>
      <c r="C15448" t="s">
        <v>9</v>
      </c>
      <c r="D15448" t="s">
        <v>724</v>
      </c>
      <c r="E15448">
        <v>148199</v>
      </c>
      <c r="F15448">
        <v>196</v>
      </c>
      <c r="G15448">
        <v>1650000</v>
      </c>
      <c r="H15448">
        <v>1650000</v>
      </c>
      <c r="I15448" s="1">
        <f t="shared" si="241"/>
        <v>323400000</v>
      </c>
    </row>
    <row r="15449" spans="1:9" hidden="1">
      <c r="A15449">
        <v>17</v>
      </c>
      <c r="B15449">
        <v>6853</v>
      </c>
      <c r="C15449" t="s">
        <v>9</v>
      </c>
      <c r="D15449" t="s">
        <v>724</v>
      </c>
      <c r="E15449">
        <v>62099</v>
      </c>
      <c r="F15449">
        <v>57</v>
      </c>
      <c r="G15449">
        <v>425000</v>
      </c>
      <c r="H15449">
        <v>425000</v>
      </c>
      <c r="I15449" s="1">
        <f t="shared" si="241"/>
        <v>24225000</v>
      </c>
    </row>
    <row r="15450" spans="1:9" hidden="1">
      <c r="A15450">
        <v>17</v>
      </c>
      <c r="B15450">
        <v>6853</v>
      </c>
      <c r="C15450" t="s">
        <v>9</v>
      </c>
      <c r="D15450" t="s">
        <v>724</v>
      </c>
      <c r="E15450">
        <v>67357</v>
      </c>
      <c r="F15450">
        <v>435</v>
      </c>
      <c r="G15450">
        <v>545000</v>
      </c>
      <c r="H15450">
        <v>545000</v>
      </c>
      <c r="I15450" s="1">
        <f t="shared" si="241"/>
        <v>237075000</v>
      </c>
    </row>
    <row r="15451" spans="1:9" hidden="1">
      <c r="A15451">
        <v>17</v>
      </c>
      <c r="B15451">
        <v>12751</v>
      </c>
      <c r="C15451" t="s">
        <v>9</v>
      </c>
      <c r="D15451" t="s">
        <v>724</v>
      </c>
      <c r="E15451">
        <v>144241</v>
      </c>
      <c r="F15451">
        <v>85</v>
      </c>
      <c r="G15451">
        <v>625000</v>
      </c>
      <c r="H15451">
        <v>625000</v>
      </c>
      <c r="I15451" s="1">
        <f t="shared" si="241"/>
        <v>53125000</v>
      </c>
    </row>
    <row r="15452" spans="1:9" hidden="1">
      <c r="A15452">
        <v>17</v>
      </c>
      <c r="B15452">
        <v>12751</v>
      </c>
      <c r="C15452" t="s">
        <v>9</v>
      </c>
      <c r="D15452" t="s">
        <v>724</v>
      </c>
      <c r="E15452">
        <v>149933</v>
      </c>
      <c r="F15452">
        <v>88</v>
      </c>
      <c r="G15452">
        <v>1250000</v>
      </c>
      <c r="H15452">
        <v>1250000</v>
      </c>
      <c r="I15452" s="1">
        <f t="shared" si="241"/>
        <v>110000000</v>
      </c>
    </row>
    <row r="15453" spans="1:9" hidden="1">
      <c r="A15453">
        <v>17</v>
      </c>
      <c r="B15453">
        <v>7200</v>
      </c>
      <c r="C15453" t="s">
        <v>9</v>
      </c>
      <c r="D15453" t="s">
        <v>724</v>
      </c>
      <c r="E15453">
        <v>71037</v>
      </c>
      <c r="F15453">
        <v>396</v>
      </c>
      <c r="G15453">
        <v>465000</v>
      </c>
      <c r="H15453">
        <v>465000</v>
      </c>
      <c r="I15453" s="1">
        <f t="shared" si="241"/>
        <v>184140000</v>
      </c>
    </row>
    <row r="15454" spans="1:9" hidden="1">
      <c r="A15454">
        <v>17</v>
      </c>
      <c r="B15454">
        <v>7200</v>
      </c>
      <c r="C15454" t="s">
        <v>9</v>
      </c>
      <c r="D15454" t="s">
        <v>724</v>
      </c>
      <c r="E15454">
        <v>71039</v>
      </c>
      <c r="F15454">
        <v>69</v>
      </c>
      <c r="G15454">
        <v>795000</v>
      </c>
      <c r="H15454">
        <v>795000</v>
      </c>
      <c r="I15454" s="1">
        <f t="shared" si="241"/>
        <v>54855000</v>
      </c>
    </row>
    <row r="15455" spans="1:9" hidden="1">
      <c r="A15455">
        <v>17</v>
      </c>
      <c r="B15455">
        <v>7200</v>
      </c>
      <c r="C15455" t="s">
        <v>9</v>
      </c>
      <c r="D15455" t="s">
        <v>724</v>
      </c>
      <c r="E15455">
        <v>71042</v>
      </c>
      <c r="F15455">
        <v>200</v>
      </c>
      <c r="G15455">
        <v>155000</v>
      </c>
      <c r="H15455">
        <v>155000</v>
      </c>
      <c r="I15455" s="1">
        <f t="shared" si="241"/>
        <v>31000000</v>
      </c>
    </row>
    <row r="15456" spans="1:9" hidden="1">
      <c r="A15456">
        <v>17</v>
      </c>
      <c r="B15456">
        <v>6526</v>
      </c>
      <c r="C15456" t="s">
        <v>9</v>
      </c>
      <c r="D15456" t="s">
        <v>724</v>
      </c>
      <c r="E15456">
        <v>64967</v>
      </c>
      <c r="F15456">
        <v>497</v>
      </c>
      <c r="G15456">
        <v>745000</v>
      </c>
      <c r="H15456">
        <v>745000</v>
      </c>
      <c r="I15456" s="1">
        <f t="shared" si="241"/>
        <v>370265000</v>
      </c>
    </row>
    <row r="15457" spans="1:9" hidden="1">
      <c r="A15457">
        <v>17</v>
      </c>
      <c r="B15457">
        <v>5142</v>
      </c>
      <c r="C15457" t="s">
        <v>9</v>
      </c>
      <c r="D15457" t="s">
        <v>724</v>
      </c>
      <c r="E15457">
        <v>52630</v>
      </c>
      <c r="F15457">
        <v>38</v>
      </c>
      <c r="G15457">
        <v>395000</v>
      </c>
      <c r="H15457">
        <v>395000</v>
      </c>
      <c r="I15457" s="1">
        <f t="shared" si="241"/>
        <v>15010000</v>
      </c>
    </row>
    <row r="15458" spans="1:9" hidden="1">
      <c r="A15458">
        <v>17</v>
      </c>
      <c r="B15458">
        <v>5193</v>
      </c>
      <c r="C15458" t="s">
        <v>9</v>
      </c>
      <c r="D15458" t="s">
        <v>724</v>
      </c>
      <c r="E15458">
        <v>50021</v>
      </c>
      <c r="F15458">
        <v>1</v>
      </c>
      <c r="G15458">
        <v>525000</v>
      </c>
      <c r="H15458">
        <v>525000</v>
      </c>
      <c r="I15458" s="1">
        <f t="shared" si="241"/>
        <v>525000</v>
      </c>
    </row>
    <row r="15459" spans="1:9" hidden="1">
      <c r="A15459">
        <v>17</v>
      </c>
      <c r="B15459">
        <v>7933</v>
      </c>
      <c r="C15459" t="s">
        <v>9</v>
      </c>
      <c r="D15459" t="s">
        <v>724</v>
      </c>
      <c r="E15459">
        <v>73813</v>
      </c>
      <c r="F15459">
        <v>184</v>
      </c>
      <c r="G15459">
        <v>125000</v>
      </c>
      <c r="H15459">
        <v>125000</v>
      </c>
      <c r="I15459" s="1">
        <f t="shared" si="241"/>
        <v>23000000</v>
      </c>
    </row>
    <row r="15460" spans="1:9" hidden="1">
      <c r="A15460">
        <v>17</v>
      </c>
      <c r="B15460">
        <v>7933</v>
      </c>
      <c r="C15460" t="s">
        <v>9</v>
      </c>
      <c r="D15460" t="s">
        <v>724</v>
      </c>
      <c r="E15460">
        <v>75061</v>
      </c>
      <c r="F15460">
        <v>176</v>
      </c>
      <c r="G15460">
        <v>165000</v>
      </c>
      <c r="H15460">
        <v>165000</v>
      </c>
      <c r="I15460" s="1">
        <f t="shared" si="241"/>
        <v>29040000</v>
      </c>
    </row>
    <row r="15461" spans="1:9" hidden="1">
      <c r="A15461">
        <v>17</v>
      </c>
      <c r="B15461">
        <v>7933</v>
      </c>
      <c r="C15461" t="s">
        <v>9</v>
      </c>
      <c r="D15461" t="s">
        <v>724</v>
      </c>
      <c r="E15461">
        <v>80122</v>
      </c>
      <c r="F15461">
        <v>1103</v>
      </c>
      <c r="G15461">
        <v>445000</v>
      </c>
      <c r="H15461">
        <v>445000</v>
      </c>
      <c r="I15461" s="1">
        <f t="shared" si="241"/>
        <v>490835000</v>
      </c>
    </row>
    <row r="15462" spans="1:9" hidden="1">
      <c r="A15462">
        <v>17</v>
      </c>
      <c r="B15462">
        <v>7933</v>
      </c>
      <c r="C15462" t="s">
        <v>9</v>
      </c>
      <c r="D15462" t="s">
        <v>724</v>
      </c>
      <c r="E15462">
        <v>80126</v>
      </c>
      <c r="F15462">
        <v>113</v>
      </c>
      <c r="G15462">
        <v>365000</v>
      </c>
      <c r="H15462">
        <v>365000</v>
      </c>
      <c r="I15462" s="1">
        <f t="shared" si="241"/>
        <v>41245000</v>
      </c>
    </row>
    <row r="15463" spans="1:9" hidden="1">
      <c r="A15463">
        <v>17</v>
      </c>
      <c r="B15463">
        <v>7933</v>
      </c>
      <c r="C15463" t="s">
        <v>9</v>
      </c>
      <c r="D15463" t="s">
        <v>724</v>
      </c>
      <c r="E15463">
        <v>80128</v>
      </c>
      <c r="F15463">
        <v>331</v>
      </c>
      <c r="G15463">
        <v>295000</v>
      </c>
      <c r="H15463">
        <v>295000</v>
      </c>
      <c r="I15463" s="1">
        <f t="shared" si="241"/>
        <v>97645000</v>
      </c>
    </row>
    <row r="15464" spans="1:9" hidden="1">
      <c r="A15464">
        <v>17</v>
      </c>
      <c r="B15464">
        <v>7100</v>
      </c>
      <c r="C15464" t="s">
        <v>9</v>
      </c>
      <c r="D15464" t="s">
        <v>724</v>
      </c>
      <c r="E15464">
        <v>70279</v>
      </c>
      <c r="F15464">
        <v>748</v>
      </c>
      <c r="G15464">
        <v>185000</v>
      </c>
      <c r="H15464">
        <v>111000</v>
      </c>
      <c r="I15464" s="1">
        <f t="shared" si="241"/>
        <v>83028000</v>
      </c>
    </row>
    <row r="15465" spans="1:9" hidden="1">
      <c r="A15465">
        <v>17</v>
      </c>
      <c r="B15465">
        <v>9123</v>
      </c>
      <c r="C15465" t="s">
        <v>9</v>
      </c>
      <c r="D15465" t="s">
        <v>724</v>
      </c>
      <c r="E15465">
        <v>89299</v>
      </c>
      <c r="F15465">
        <v>190</v>
      </c>
      <c r="G15465">
        <v>895000</v>
      </c>
      <c r="H15465">
        <v>895000</v>
      </c>
      <c r="I15465" s="1">
        <f t="shared" si="241"/>
        <v>170050000</v>
      </c>
    </row>
    <row r="15466" spans="1:9" hidden="1">
      <c r="A15466">
        <v>17</v>
      </c>
      <c r="B15466">
        <v>9478</v>
      </c>
      <c r="C15466" t="s">
        <v>9</v>
      </c>
      <c r="D15466" t="s">
        <v>724</v>
      </c>
      <c r="E15466">
        <v>71493</v>
      </c>
      <c r="F15466">
        <v>47</v>
      </c>
      <c r="G15466">
        <v>165000</v>
      </c>
      <c r="H15466">
        <v>165000</v>
      </c>
      <c r="I15466" s="1">
        <f t="shared" si="241"/>
        <v>7755000</v>
      </c>
    </row>
    <row r="15467" spans="1:9" hidden="1">
      <c r="A15467">
        <v>17</v>
      </c>
      <c r="B15467">
        <v>7489</v>
      </c>
      <c r="C15467" t="s">
        <v>9</v>
      </c>
      <c r="D15467" t="s">
        <v>724</v>
      </c>
      <c r="E15467">
        <v>65201</v>
      </c>
      <c r="F15467">
        <v>31</v>
      </c>
      <c r="G15467">
        <v>595000</v>
      </c>
      <c r="H15467">
        <v>595000</v>
      </c>
      <c r="I15467" s="1">
        <f t="shared" si="241"/>
        <v>18445000</v>
      </c>
    </row>
    <row r="15468" spans="1:9" hidden="1">
      <c r="A15468">
        <v>17</v>
      </c>
      <c r="B15468">
        <v>7488</v>
      </c>
      <c r="C15468" t="s">
        <v>9</v>
      </c>
      <c r="D15468" t="s">
        <v>724</v>
      </c>
      <c r="E15468">
        <v>73785</v>
      </c>
      <c r="F15468">
        <v>6</v>
      </c>
      <c r="G15468">
        <v>295000</v>
      </c>
      <c r="H15468">
        <v>295000</v>
      </c>
      <c r="I15468" s="1">
        <f t="shared" si="241"/>
        <v>1770000</v>
      </c>
    </row>
    <row r="15469" spans="1:9" hidden="1">
      <c r="A15469">
        <v>17</v>
      </c>
      <c r="B15469">
        <v>7488</v>
      </c>
      <c r="C15469" t="s">
        <v>9</v>
      </c>
      <c r="D15469" t="s">
        <v>724</v>
      </c>
      <c r="E15469">
        <v>73789</v>
      </c>
      <c r="F15469">
        <v>3</v>
      </c>
      <c r="G15469">
        <v>145000</v>
      </c>
      <c r="H15469">
        <v>145000</v>
      </c>
      <c r="I15469" s="1">
        <f t="shared" si="241"/>
        <v>435000</v>
      </c>
    </row>
    <row r="15470" spans="1:9" hidden="1">
      <c r="A15470">
        <v>17</v>
      </c>
      <c r="B15470">
        <v>7489</v>
      </c>
      <c r="C15470" t="s">
        <v>9</v>
      </c>
      <c r="D15470" t="s">
        <v>724</v>
      </c>
      <c r="E15470">
        <v>73809</v>
      </c>
      <c r="F15470">
        <v>28</v>
      </c>
      <c r="G15470">
        <v>235000</v>
      </c>
      <c r="H15470">
        <v>235000</v>
      </c>
      <c r="I15470" s="1">
        <f t="shared" si="241"/>
        <v>6580000</v>
      </c>
    </row>
    <row r="15471" spans="1:9" hidden="1">
      <c r="A15471">
        <v>17</v>
      </c>
      <c r="B15471">
        <v>11874</v>
      </c>
      <c r="C15471" t="s">
        <v>9</v>
      </c>
      <c r="D15471" t="s">
        <v>724</v>
      </c>
      <c r="E15471">
        <v>141148</v>
      </c>
      <c r="F15471">
        <v>161</v>
      </c>
      <c r="G15471">
        <v>155000</v>
      </c>
      <c r="H15471">
        <v>155000</v>
      </c>
      <c r="I15471" s="1">
        <f t="shared" si="241"/>
        <v>24955000</v>
      </c>
    </row>
    <row r="15472" spans="1:9" hidden="1">
      <c r="A15472">
        <v>17</v>
      </c>
      <c r="B15472">
        <v>11874</v>
      </c>
      <c r="C15472" t="s">
        <v>9</v>
      </c>
      <c r="D15472" t="s">
        <v>724</v>
      </c>
      <c r="E15472">
        <v>141174</v>
      </c>
      <c r="F15472">
        <v>152</v>
      </c>
      <c r="G15472">
        <v>298000</v>
      </c>
      <c r="H15472">
        <v>298000</v>
      </c>
      <c r="I15472" s="1">
        <f t="shared" si="241"/>
        <v>45296000</v>
      </c>
    </row>
    <row r="15473" spans="1:9" hidden="1">
      <c r="A15473">
        <v>17</v>
      </c>
      <c r="B15473">
        <v>10808</v>
      </c>
      <c r="C15473" t="s">
        <v>9</v>
      </c>
      <c r="D15473" t="s">
        <v>724</v>
      </c>
      <c r="E15473">
        <v>91462</v>
      </c>
      <c r="F15473">
        <v>172</v>
      </c>
      <c r="G15473">
        <v>355000</v>
      </c>
      <c r="H15473">
        <v>355000</v>
      </c>
      <c r="I15473" s="1">
        <f t="shared" si="241"/>
        <v>61060000</v>
      </c>
    </row>
    <row r="15474" spans="1:9" hidden="1">
      <c r="A15474">
        <v>17</v>
      </c>
      <c r="B15474">
        <v>10808</v>
      </c>
      <c r="C15474" t="s">
        <v>9</v>
      </c>
      <c r="D15474" t="s">
        <v>724</v>
      </c>
      <c r="E15474">
        <v>93940</v>
      </c>
      <c r="F15474">
        <v>78</v>
      </c>
      <c r="G15474">
        <v>475000</v>
      </c>
      <c r="H15474">
        <v>475000</v>
      </c>
      <c r="I15474" s="1">
        <f t="shared" si="241"/>
        <v>37050000</v>
      </c>
    </row>
    <row r="15475" spans="1:9" hidden="1">
      <c r="A15475">
        <v>17</v>
      </c>
      <c r="B15475">
        <v>11392</v>
      </c>
      <c r="C15475" t="s">
        <v>9</v>
      </c>
      <c r="D15475" t="s">
        <v>724</v>
      </c>
      <c r="E15475">
        <v>92585</v>
      </c>
      <c r="F15475">
        <v>91</v>
      </c>
      <c r="G15475">
        <v>115000</v>
      </c>
      <c r="H15475">
        <v>115000</v>
      </c>
      <c r="I15475" s="1">
        <f t="shared" si="241"/>
        <v>10465000</v>
      </c>
    </row>
    <row r="15476" spans="1:9" hidden="1">
      <c r="A15476">
        <v>17</v>
      </c>
      <c r="B15476">
        <v>11392</v>
      </c>
      <c r="C15476" t="s">
        <v>9</v>
      </c>
      <c r="D15476" t="s">
        <v>724</v>
      </c>
      <c r="E15476">
        <v>137188</v>
      </c>
      <c r="F15476">
        <v>273</v>
      </c>
      <c r="G15476">
        <v>565000</v>
      </c>
      <c r="H15476">
        <v>565000</v>
      </c>
      <c r="I15476" s="1">
        <f t="shared" si="241"/>
        <v>154245000</v>
      </c>
    </row>
    <row r="15477" spans="1:9" hidden="1">
      <c r="A15477">
        <v>17</v>
      </c>
      <c r="B15477">
        <v>7057</v>
      </c>
      <c r="C15477" t="s">
        <v>9</v>
      </c>
      <c r="D15477" t="s">
        <v>724</v>
      </c>
      <c r="E15477">
        <v>69331</v>
      </c>
      <c r="F15477">
        <v>250</v>
      </c>
      <c r="G15477">
        <v>195000</v>
      </c>
      <c r="H15477">
        <v>195000</v>
      </c>
      <c r="I15477" s="1">
        <f t="shared" si="241"/>
        <v>48750000</v>
      </c>
    </row>
    <row r="15478" spans="1:9" hidden="1">
      <c r="A15478">
        <v>17</v>
      </c>
      <c r="B15478">
        <v>5248</v>
      </c>
      <c r="C15478" t="s">
        <v>9</v>
      </c>
      <c r="D15478" t="s">
        <v>724</v>
      </c>
      <c r="E15478">
        <v>25743</v>
      </c>
      <c r="F15478">
        <v>20</v>
      </c>
      <c r="G15478">
        <v>179000</v>
      </c>
      <c r="H15478">
        <v>161100</v>
      </c>
      <c r="I15478" s="1">
        <f t="shared" si="241"/>
        <v>3222000</v>
      </c>
    </row>
    <row r="15479" spans="1:9" hidden="1">
      <c r="A15479">
        <v>17</v>
      </c>
      <c r="B15479">
        <v>6457</v>
      </c>
      <c r="C15479" t="s">
        <v>9</v>
      </c>
      <c r="D15479" t="s">
        <v>724</v>
      </c>
      <c r="E15479">
        <v>63666</v>
      </c>
      <c r="F15479">
        <v>602</v>
      </c>
      <c r="G15479">
        <v>435000</v>
      </c>
      <c r="H15479">
        <v>435000</v>
      </c>
      <c r="I15479" s="1">
        <f t="shared" si="241"/>
        <v>261870000</v>
      </c>
    </row>
    <row r="15480" spans="1:9" hidden="1">
      <c r="A15480">
        <v>17</v>
      </c>
      <c r="B15480">
        <v>6457</v>
      </c>
      <c r="C15480" t="s">
        <v>9</v>
      </c>
      <c r="D15480" t="s">
        <v>724</v>
      </c>
      <c r="E15480">
        <v>63716</v>
      </c>
      <c r="F15480">
        <v>123</v>
      </c>
      <c r="G15480">
        <v>115000</v>
      </c>
      <c r="H15480">
        <v>115000</v>
      </c>
      <c r="I15480" s="1">
        <f t="shared" si="241"/>
        <v>14145000</v>
      </c>
    </row>
    <row r="15481" spans="1:9" hidden="1">
      <c r="A15481">
        <v>17</v>
      </c>
      <c r="B15481">
        <v>5822</v>
      </c>
      <c r="C15481" t="s">
        <v>9</v>
      </c>
      <c r="D15481" t="s">
        <v>724</v>
      </c>
      <c r="E15481">
        <v>58756</v>
      </c>
      <c r="F15481">
        <v>288</v>
      </c>
      <c r="G15481">
        <v>925000</v>
      </c>
      <c r="H15481">
        <v>925000</v>
      </c>
      <c r="I15481" s="1">
        <f t="shared" si="241"/>
        <v>266400000</v>
      </c>
    </row>
    <row r="15482" spans="1:9" hidden="1">
      <c r="A15482">
        <v>17</v>
      </c>
      <c r="B15482">
        <v>7572</v>
      </c>
      <c r="C15482" t="s">
        <v>9</v>
      </c>
      <c r="D15482" t="s">
        <v>724</v>
      </c>
      <c r="E15482">
        <v>63970</v>
      </c>
      <c r="F15482">
        <v>30</v>
      </c>
      <c r="G15482">
        <v>125000</v>
      </c>
      <c r="H15482">
        <v>125000</v>
      </c>
      <c r="I15482" s="1">
        <f t="shared" si="241"/>
        <v>3750000</v>
      </c>
    </row>
    <row r="15483" spans="1:9" hidden="1">
      <c r="A15483">
        <v>17</v>
      </c>
      <c r="B15483">
        <v>7572</v>
      </c>
      <c r="C15483" t="s">
        <v>9</v>
      </c>
      <c r="D15483" t="s">
        <v>724</v>
      </c>
      <c r="E15483">
        <v>72591</v>
      </c>
      <c r="F15483">
        <v>123</v>
      </c>
      <c r="G15483">
        <v>265000</v>
      </c>
      <c r="H15483">
        <v>265000</v>
      </c>
      <c r="I15483" s="1">
        <f t="shared" si="241"/>
        <v>32595000</v>
      </c>
    </row>
    <row r="15484" spans="1:9" hidden="1">
      <c r="A15484">
        <v>17</v>
      </c>
      <c r="B15484">
        <v>7572</v>
      </c>
      <c r="C15484" t="s">
        <v>9</v>
      </c>
      <c r="D15484" t="s">
        <v>724</v>
      </c>
      <c r="E15484">
        <v>75069</v>
      </c>
      <c r="F15484">
        <v>27</v>
      </c>
      <c r="G15484">
        <v>135000</v>
      </c>
      <c r="H15484">
        <v>135000</v>
      </c>
      <c r="I15484" s="1">
        <f t="shared" si="241"/>
        <v>3645000</v>
      </c>
    </row>
    <row r="15485" spans="1:9" hidden="1">
      <c r="A15485">
        <v>17</v>
      </c>
      <c r="B15485">
        <v>6341</v>
      </c>
      <c r="C15485" t="s">
        <v>9</v>
      </c>
      <c r="D15485" t="s">
        <v>724</v>
      </c>
      <c r="E15485">
        <v>62767</v>
      </c>
      <c r="F15485">
        <v>334</v>
      </c>
      <c r="G15485">
        <v>615000</v>
      </c>
      <c r="H15485">
        <v>615000</v>
      </c>
      <c r="I15485" s="1">
        <f t="shared" si="241"/>
        <v>205410000</v>
      </c>
    </row>
    <row r="15486" spans="1:9" hidden="1">
      <c r="A15486">
        <v>17</v>
      </c>
      <c r="B15486">
        <v>5285</v>
      </c>
      <c r="C15486" t="s">
        <v>9</v>
      </c>
      <c r="D15486" t="s">
        <v>724</v>
      </c>
      <c r="E15486">
        <v>54737</v>
      </c>
      <c r="F15486">
        <v>80</v>
      </c>
      <c r="G15486">
        <v>295000</v>
      </c>
      <c r="H15486">
        <v>206500</v>
      </c>
      <c r="I15486" s="1">
        <f t="shared" si="241"/>
        <v>16520000</v>
      </c>
    </row>
    <row r="15487" spans="1:9" hidden="1">
      <c r="A15487">
        <v>17</v>
      </c>
      <c r="B15487">
        <v>5285</v>
      </c>
      <c r="C15487" t="s">
        <v>9</v>
      </c>
      <c r="D15487" t="s">
        <v>724</v>
      </c>
      <c r="E15487">
        <v>54747</v>
      </c>
      <c r="F15487">
        <v>146</v>
      </c>
      <c r="G15487">
        <v>255000</v>
      </c>
      <c r="H15487">
        <v>178500</v>
      </c>
      <c r="I15487" s="1">
        <f t="shared" si="241"/>
        <v>26061000</v>
      </c>
    </row>
    <row r="15488" spans="1:9" hidden="1">
      <c r="A15488">
        <v>17</v>
      </c>
      <c r="B15488">
        <v>7382</v>
      </c>
      <c r="C15488" t="s">
        <v>9</v>
      </c>
      <c r="D15488" t="s">
        <v>724</v>
      </c>
      <c r="E15488">
        <v>63970</v>
      </c>
      <c r="F15488">
        <v>163</v>
      </c>
      <c r="G15488">
        <v>125000</v>
      </c>
      <c r="H15488">
        <v>125000</v>
      </c>
      <c r="I15488" s="1">
        <f t="shared" si="241"/>
        <v>20375000</v>
      </c>
    </row>
    <row r="15489" spans="1:9" hidden="1">
      <c r="A15489">
        <v>17</v>
      </c>
      <c r="B15489">
        <v>7382</v>
      </c>
      <c r="C15489" t="s">
        <v>9</v>
      </c>
      <c r="D15489" t="s">
        <v>724</v>
      </c>
      <c r="E15489">
        <v>72568</v>
      </c>
      <c r="F15489">
        <v>228</v>
      </c>
      <c r="G15489">
        <v>325000</v>
      </c>
      <c r="H15489">
        <v>325000</v>
      </c>
      <c r="I15489" s="1">
        <f t="shared" si="241"/>
        <v>74100000</v>
      </c>
    </row>
    <row r="15490" spans="1:9" hidden="1">
      <c r="A15490">
        <v>17</v>
      </c>
      <c r="B15490">
        <v>7382</v>
      </c>
      <c r="C15490" t="s">
        <v>9</v>
      </c>
      <c r="D15490" t="s">
        <v>724</v>
      </c>
      <c r="E15490">
        <v>72599</v>
      </c>
      <c r="F15490">
        <v>377</v>
      </c>
      <c r="G15490">
        <v>125000</v>
      </c>
      <c r="H15490">
        <v>125000</v>
      </c>
      <c r="I15490" s="1">
        <f t="shared" si="241"/>
        <v>47125000</v>
      </c>
    </row>
    <row r="15491" spans="1:9" hidden="1">
      <c r="A15491">
        <v>17</v>
      </c>
      <c r="B15491">
        <v>8751</v>
      </c>
      <c r="C15491" t="s">
        <v>9</v>
      </c>
      <c r="D15491" t="s">
        <v>724</v>
      </c>
      <c r="E15491">
        <v>78195</v>
      </c>
      <c r="F15491">
        <v>548</v>
      </c>
      <c r="G15491">
        <v>825000</v>
      </c>
      <c r="H15491">
        <v>825000</v>
      </c>
      <c r="I15491" s="1">
        <f t="shared" ref="I15491:I15554" si="242">F15491*H15491</f>
        <v>452100000</v>
      </c>
    </row>
    <row r="15492" spans="1:9" hidden="1">
      <c r="A15492">
        <v>17</v>
      </c>
      <c r="B15492">
        <v>8751</v>
      </c>
      <c r="C15492" t="s">
        <v>9</v>
      </c>
      <c r="D15492" t="s">
        <v>724</v>
      </c>
      <c r="E15492">
        <v>87027</v>
      </c>
      <c r="F15492">
        <v>645</v>
      </c>
      <c r="G15492">
        <v>1150000</v>
      </c>
      <c r="H15492">
        <v>1150000</v>
      </c>
      <c r="I15492" s="1">
        <f t="shared" si="242"/>
        <v>741750000</v>
      </c>
    </row>
    <row r="15493" spans="1:9" hidden="1">
      <c r="A15493">
        <v>17</v>
      </c>
      <c r="B15493">
        <v>6013</v>
      </c>
      <c r="C15493" t="s">
        <v>9</v>
      </c>
      <c r="D15493" t="s">
        <v>724</v>
      </c>
      <c r="E15493">
        <v>59951</v>
      </c>
      <c r="F15493">
        <v>99</v>
      </c>
      <c r="G15493">
        <v>345000</v>
      </c>
      <c r="H15493">
        <v>345000</v>
      </c>
      <c r="I15493" s="1">
        <f t="shared" si="242"/>
        <v>34155000</v>
      </c>
    </row>
    <row r="15494" spans="1:9" hidden="1">
      <c r="A15494">
        <v>17</v>
      </c>
      <c r="B15494">
        <v>6013</v>
      </c>
      <c r="C15494" t="s">
        <v>9</v>
      </c>
      <c r="D15494" t="s">
        <v>724</v>
      </c>
      <c r="E15494">
        <v>60537</v>
      </c>
      <c r="F15494">
        <v>49</v>
      </c>
      <c r="G15494">
        <v>690000</v>
      </c>
      <c r="H15494">
        <v>690000</v>
      </c>
      <c r="I15494" s="1">
        <f t="shared" si="242"/>
        <v>33810000</v>
      </c>
    </row>
    <row r="15495" spans="1:9" hidden="1">
      <c r="A15495">
        <v>17</v>
      </c>
      <c r="B15495">
        <v>12087</v>
      </c>
      <c r="C15495" t="s">
        <v>9</v>
      </c>
      <c r="D15495" t="s">
        <v>724</v>
      </c>
      <c r="E15495">
        <v>144223</v>
      </c>
      <c r="F15495">
        <v>241</v>
      </c>
      <c r="G15495">
        <v>365000</v>
      </c>
      <c r="H15495">
        <v>365000</v>
      </c>
      <c r="I15495" s="1">
        <f t="shared" si="242"/>
        <v>87965000</v>
      </c>
    </row>
    <row r="15496" spans="1:9" hidden="1">
      <c r="A15496">
        <v>17</v>
      </c>
      <c r="B15496">
        <v>6715</v>
      </c>
      <c r="C15496" t="s">
        <v>9</v>
      </c>
      <c r="D15496" t="s">
        <v>724</v>
      </c>
      <c r="E15496">
        <v>66666</v>
      </c>
      <c r="F15496">
        <v>371</v>
      </c>
      <c r="G15496">
        <v>298000</v>
      </c>
      <c r="H15496">
        <v>298000</v>
      </c>
      <c r="I15496" s="1">
        <f t="shared" si="242"/>
        <v>110558000</v>
      </c>
    </row>
    <row r="15497" spans="1:9" hidden="1">
      <c r="A15497">
        <v>17</v>
      </c>
      <c r="B15497">
        <v>9251</v>
      </c>
      <c r="C15497" t="s">
        <v>9</v>
      </c>
      <c r="D15497" t="s">
        <v>724</v>
      </c>
      <c r="E15497">
        <v>90363</v>
      </c>
      <c r="F15497">
        <v>222</v>
      </c>
      <c r="G15497">
        <v>398000</v>
      </c>
      <c r="H15497">
        <v>398000</v>
      </c>
      <c r="I15497" s="1">
        <f t="shared" si="242"/>
        <v>88356000</v>
      </c>
    </row>
    <row r="15498" spans="1:9" hidden="1">
      <c r="A15498">
        <v>17</v>
      </c>
      <c r="B15498">
        <v>7452</v>
      </c>
      <c r="C15498" t="s">
        <v>9</v>
      </c>
      <c r="D15498" t="s">
        <v>724</v>
      </c>
      <c r="E15498">
        <v>73447</v>
      </c>
      <c r="F15498">
        <v>47</v>
      </c>
      <c r="G15498">
        <v>625000</v>
      </c>
      <c r="H15498">
        <v>625000</v>
      </c>
      <c r="I15498" s="1">
        <f t="shared" si="242"/>
        <v>29375000</v>
      </c>
    </row>
    <row r="15499" spans="1:9" hidden="1">
      <c r="A15499">
        <v>17</v>
      </c>
      <c r="B15499">
        <v>5943</v>
      </c>
      <c r="C15499" t="s">
        <v>9</v>
      </c>
      <c r="D15499" t="s">
        <v>724</v>
      </c>
      <c r="E15499">
        <v>59968</v>
      </c>
      <c r="F15499">
        <v>142</v>
      </c>
      <c r="G15499">
        <v>45000</v>
      </c>
      <c r="H15499">
        <v>45000</v>
      </c>
      <c r="I15499" s="1">
        <f t="shared" si="242"/>
        <v>6390000</v>
      </c>
    </row>
    <row r="15500" spans="1:9" hidden="1">
      <c r="A15500">
        <v>17</v>
      </c>
      <c r="B15500">
        <v>10686</v>
      </c>
      <c r="C15500" t="s">
        <v>9</v>
      </c>
      <c r="D15500" t="s">
        <v>724</v>
      </c>
      <c r="E15500">
        <v>75061</v>
      </c>
      <c r="F15500">
        <v>183</v>
      </c>
      <c r="G15500">
        <v>165000</v>
      </c>
      <c r="H15500">
        <v>165000</v>
      </c>
      <c r="I15500" s="1">
        <f t="shared" si="242"/>
        <v>30195000</v>
      </c>
    </row>
    <row r="15501" spans="1:9" hidden="1">
      <c r="A15501">
        <v>17</v>
      </c>
      <c r="B15501">
        <v>10116</v>
      </c>
      <c r="C15501" t="s">
        <v>9</v>
      </c>
      <c r="D15501" t="s">
        <v>724</v>
      </c>
      <c r="E15501">
        <v>73457</v>
      </c>
      <c r="F15501">
        <v>206</v>
      </c>
      <c r="G15501">
        <v>145000</v>
      </c>
      <c r="H15501">
        <v>145000</v>
      </c>
      <c r="I15501" s="1">
        <f t="shared" si="242"/>
        <v>29870000</v>
      </c>
    </row>
    <row r="15502" spans="1:9" hidden="1">
      <c r="A15502">
        <v>17</v>
      </c>
      <c r="B15502">
        <v>11575</v>
      </c>
      <c r="C15502" t="s">
        <v>9</v>
      </c>
      <c r="D15502" t="s">
        <v>724</v>
      </c>
      <c r="E15502">
        <v>139265</v>
      </c>
      <c r="F15502">
        <v>144</v>
      </c>
      <c r="G15502">
        <v>495000</v>
      </c>
      <c r="H15502">
        <v>495000</v>
      </c>
      <c r="I15502" s="1">
        <f t="shared" si="242"/>
        <v>71280000</v>
      </c>
    </row>
    <row r="15503" spans="1:9" hidden="1">
      <c r="A15503">
        <v>17</v>
      </c>
      <c r="B15503">
        <v>8614</v>
      </c>
      <c r="C15503" t="s">
        <v>9</v>
      </c>
      <c r="D15503" t="s">
        <v>724</v>
      </c>
      <c r="E15503">
        <v>85846</v>
      </c>
      <c r="F15503">
        <v>28</v>
      </c>
      <c r="G15503">
        <v>465000</v>
      </c>
      <c r="H15503">
        <v>465000</v>
      </c>
      <c r="I15503" s="1">
        <f t="shared" si="242"/>
        <v>13020000</v>
      </c>
    </row>
    <row r="15504" spans="1:9" hidden="1">
      <c r="A15504">
        <v>17</v>
      </c>
      <c r="B15504">
        <v>8460</v>
      </c>
      <c r="C15504" t="s">
        <v>9</v>
      </c>
      <c r="D15504" t="s">
        <v>724</v>
      </c>
      <c r="E15504">
        <v>72560</v>
      </c>
      <c r="F15504">
        <v>177</v>
      </c>
      <c r="G15504">
        <v>445000</v>
      </c>
      <c r="H15504">
        <v>445000</v>
      </c>
      <c r="I15504" s="1">
        <f t="shared" si="242"/>
        <v>78765000</v>
      </c>
    </row>
    <row r="15505" spans="1:9" hidden="1">
      <c r="A15505">
        <v>17</v>
      </c>
      <c r="B15505">
        <v>8460</v>
      </c>
      <c r="C15505" t="s">
        <v>9</v>
      </c>
      <c r="D15505" t="s">
        <v>724</v>
      </c>
      <c r="E15505">
        <v>83943</v>
      </c>
      <c r="F15505">
        <v>135</v>
      </c>
      <c r="G15505">
        <v>125000</v>
      </c>
      <c r="H15505">
        <v>87500</v>
      </c>
      <c r="I15505" s="1">
        <f t="shared" si="242"/>
        <v>11812500</v>
      </c>
    </row>
    <row r="15506" spans="1:9" hidden="1">
      <c r="A15506">
        <v>17</v>
      </c>
      <c r="B15506">
        <v>8460</v>
      </c>
      <c r="C15506" t="s">
        <v>9</v>
      </c>
      <c r="D15506" t="s">
        <v>724</v>
      </c>
      <c r="E15506">
        <v>83956</v>
      </c>
      <c r="F15506">
        <v>138</v>
      </c>
      <c r="G15506">
        <v>365000</v>
      </c>
      <c r="H15506">
        <v>365000</v>
      </c>
      <c r="I15506" s="1">
        <f t="shared" si="242"/>
        <v>50370000</v>
      </c>
    </row>
    <row r="15507" spans="1:9" hidden="1">
      <c r="A15507">
        <v>17</v>
      </c>
      <c r="B15507">
        <v>5330</v>
      </c>
      <c r="C15507" t="s">
        <v>9</v>
      </c>
      <c r="D15507" t="s">
        <v>724</v>
      </c>
      <c r="E15507">
        <v>56089</v>
      </c>
      <c r="F15507">
        <v>26</v>
      </c>
      <c r="G15507">
        <v>985000</v>
      </c>
      <c r="H15507">
        <v>985000</v>
      </c>
      <c r="I15507" s="1">
        <f t="shared" si="242"/>
        <v>25610000</v>
      </c>
    </row>
    <row r="15508" spans="1:9" hidden="1">
      <c r="A15508">
        <v>17</v>
      </c>
      <c r="B15508">
        <v>6142</v>
      </c>
      <c r="C15508" t="s">
        <v>9</v>
      </c>
      <c r="D15508" t="s">
        <v>724</v>
      </c>
      <c r="E15508">
        <v>61521</v>
      </c>
      <c r="F15508">
        <v>120</v>
      </c>
      <c r="G15508">
        <v>580000</v>
      </c>
      <c r="H15508">
        <v>580000</v>
      </c>
      <c r="I15508" s="1">
        <f t="shared" si="242"/>
        <v>69600000</v>
      </c>
    </row>
    <row r="15509" spans="1:9" hidden="1">
      <c r="A15509">
        <v>17</v>
      </c>
      <c r="B15509">
        <v>6853</v>
      </c>
      <c r="C15509" t="s">
        <v>9</v>
      </c>
      <c r="D15509" t="s">
        <v>724</v>
      </c>
      <c r="E15509">
        <v>66681</v>
      </c>
      <c r="F15509">
        <v>621</v>
      </c>
      <c r="G15509">
        <v>158000</v>
      </c>
      <c r="H15509">
        <v>158000</v>
      </c>
      <c r="I15509" s="1">
        <f t="shared" si="242"/>
        <v>98118000</v>
      </c>
    </row>
    <row r="15510" spans="1:9" hidden="1">
      <c r="A15510">
        <v>17</v>
      </c>
      <c r="B15510">
        <v>12751</v>
      </c>
      <c r="C15510" t="s">
        <v>9</v>
      </c>
      <c r="D15510" t="s">
        <v>724</v>
      </c>
      <c r="E15510">
        <v>137222</v>
      </c>
      <c r="F15510">
        <v>57</v>
      </c>
      <c r="G15510">
        <v>695000</v>
      </c>
      <c r="H15510">
        <v>695000</v>
      </c>
      <c r="I15510" s="1">
        <f t="shared" si="242"/>
        <v>39615000</v>
      </c>
    </row>
    <row r="15511" spans="1:9" hidden="1">
      <c r="A15511">
        <v>17</v>
      </c>
      <c r="B15511">
        <v>12751</v>
      </c>
      <c r="C15511" t="s">
        <v>9</v>
      </c>
      <c r="D15511" t="s">
        <v>724</v>
      </c>
      <c r="E15511">
        <v>146040</v>
      </c>
      <c r="F15511">
        <v>83</v>
      </c>
      <c r="G15511">
        <v>355000</v>
      </c>
      <c r="H15511">
        <v>355000</v>
      </c>
      <c r="I15511" s="1">
        <f t="shared" si="242"/>
        <v>29465000</v>
      </c>
    </row>
    <row r="15512" spans="1:9" hidden="1">
      <c r="A15512">
        <v>17</v>
      </c>
      <c r="B15512">
        <v>7200</v>
      </c>
      <c r="C15512" t="s">
        <v>9</v>
      </c>
      <c r="D15512" t="s">
        <v>724</v>
      </c>
      <c r="E15512">
        <v>71043</v>
      </c>
      <c r="F15512">
        <v>215</v>
      </c>
      <c r="G15512">
        <v>315000</v>
      </c>
      <c r="H15512">
        <v>315000</v>
      </c>
      <c r="I15512" s="1">
        <f t="shared" si="242"/>
        <v>67725000</v>
      </c>
    </row>
    <row r="15513" spans="1:9" hidden="1">
      <c r="A15513">
        <v>17</v>
      </c>
      <c r="B15513">
        <v>6526</v>
      </c>
      <c r="C15513" t="s">
        <v>9</v>
      </c>
      <c r="D15513" t="s">
        <v>724</v>
      </c>
      <c r="E15513">
        <v>65009</v>
      </c>
      <c r="F15513">
        <v>58</v>
      </c>
      <c r="G15513">
        <v>590000</v>
      </c>
      <c r="H15513">
        <v>590000</v>
      </c>
      <c r="I15513" s="1">
        <f t="shared" si="242"/>
        <v>34220000</v>
      </c>
    </row>
    <row r="15514" spans="1:9" hidden="1">
      <c r="A15514">
        <v>17</v>
      </c>
      <c r="B15514">
        <v>5142</v>
      </c>
      <c r="C15514" t="s">
        <v>9</v>
      </c>
      <c r="D15514" t="s">
        <v>724</v>
      </c>
      <c r="E15514">
        <v>52622</v>
      </c>
      <c r="F15514">
        <v>62</v>
      </c>
      <c r="G15514">
        <v>255000</v>
      </c>
      <c r="H15514">
        <v>255000</v>
      </c>
      <c r="I15514" s="1">
        <f t="shared" si="242"/>
        <v>15810000</v>
      </c>
    </row>
    <row r="15515" spans="1:9" hidden="1">
      <c r="A15515">
        <v>17</v>
      </c>
      <c r="B15515">
        <v>5142</v>
      </c>
      <c r="C15515" t="s">
        <v>9</v>
      </c>
      <c r="D15515" t="s">
        <v>724</v>
      </c>
      <c r="E15515">
        <v>52626</v>
      </c>
      <c r="F15515">
        <v>92</v>
      </c>
      <c r="G15515">
        <v>105000</v>
      </c>
      <c r="H15515">
        <v>105000</v>
      </c>
      <c r="I15515" s="1">
        <f t="shared" si="242"/>
        <v>9660000</v>
      </c>
    </row>
    <row r="15516" spans="1:9" hidden="1">
      <c r="A15516">
        <v>17</v>
      </c>
      <c r="B15516">
        <v>5193</v>
      </c>
      <c r="C15516" t="s">
        <v>9</v>
      </c>
      <c r="D15516" t="s">
        <v>724</v>
      </c>
      <c r="E15516">
        <v>53049</v>
      </c>
      <c r="F15516">
        <v>2</v>
      </c>
      <c r="G15516">
        <v>335000</v>
      </c>
      <c r="H15516">
        <v>335000</v>
      </c>
      <c r="I15516" s="1">
        <f t="shared" si="242"/>
        <v>670000</v>
      </c>
    </row>
    <row r="15517" spans="1:9" hidden="1">
      <c r="A15517">
        <v>17</v>
      </c>
      <c r="B15517">
        <v>6186</v>
      </c>
      <c r="C15517" t="s">
        <v>9</v>
      </c>
      <c r="D15517" t="s">
        <v>724</v>
      </c>
      <c r="E15517">
        <v>40420</v>
      </c>
      <c r="F15517">
        <v>306</v>
      </c>
      <c r="G15517">
        <v>395000</v>
      </c>
      <c r="H15517">
        <v>395000</v>
      </c>
      <c r="I15517" s="1">
        <f t="shared" si="242"/>
        <v>120870000</v>
      </c>
    </row>
    <row r="15518" spans="1:9" hidden="1">
      <c r="A15518">
        <v>17</v>
      </c>
      <c r="B15518">
        <v>7933</v>
      </c>
      <c r="C15518" t="s">
        <v>9</v>
      </c>
      <c r="D15518" t="s">
        <v>724</v>
      </c>
      <c r="E15518">
        <v>76795</v>
      </c>
      <c r="F15518">
        <v>322</v>
      </c>
      <c r="G15518">
        <v>435000</v>
      </c>
      <c r="H15518">
        <v>435000</v>
      </c>
      <c r="I15518" s="1">
        <f t="shared" si="242"/>
        <v>140070000</v>
      </c>
    </row>
    <row r="15519" spans="1:9" hidden="1">
      <c r="A15519">
        <v>17</v>
      </c>
      <c r="B15519">
        <v>7100</v>
      </c>
      <c r="C15519" t="s">
        <v>9</v>
      </c>
      <c r="D15519" t="s">
        <v>724</v>
      </c>
      <c r="E15519">
        <v>70294</v>
      </c>
      <c r="F15519">
        <v>1318</v>
      </c>
      <c r="G15519">
        <v>175000</v>
      </c>
      <c r="H15519">
        <v>70000</v>
      </c>
      <c r="I15519" s="1">
        <f t="shared" si="242"/>
        <v>92260000</v>
      </c>
    </row>
    <row r="15520" spans="1:9" hidden="1">
      <c r="A15520">
        <v>17</v>
      </c>
      <c r="B15520">
        <v>7100</v>
      </c>
      <c r="C15520" t="s">
        <v>9</v>
      </c>
      <c r="D15520" t="s">
        <v>724</v>
      </c>
      <c r="E15520">
        <v>70296</v>
      </c>
      <c r="F15520">
        <v>3766</v>
      </c>
      <c r="G15520">
        <v>465000</v>
      </c>
      <c r="H15520">
        <v>279000</v>
      </c>
      <c r="I15520" s="1">
        <f t="shared" si="242"/>
        <v>1050714000</v>
      </c>
    </row>
    <row r="15521" spans="1:9" hidden="1">
      <c r="A15521">
        <v>17</v>
      </c>
      <c r="B15521">
        <v>7100</v>
      </c>
      <c r="C15521" t="s">
        <v>9</v>
      </c>
      <c r="D15521" t="s">
        <v>724</v>
      </c>
      <c r="E15521">
        <v>70289</v>
      </c>
      <c r="F15521">
        <v>282</v>
      </c>
      <c r="G15521">
        <v>215000</v>
      </c>
      <c r="H15521">
        <v>75250</v>
      </c>
      <c r="I15521" s="1">
        <f t="shared" si="242"/>
        <v>21220500</v>
      </c>
    </row>
    <row r="15522" spans="1:9" hidden="1">
      <c r="A15522">
        <v>17</v>
      </c>
      <c r="B15522">
        <v>9123</v>
      </c>
      <c r="C15522" t="s">
        <v>9</v>
      </c>
      <c r="D15522" t="s">
        <v>724</v>
      </c>
      <c r="E15522">
        <v>89318</v>
      </c>
      <c r="F15522">
        <v>465</v>
      </c>
      <c r="G15522">
        <v>445000</v>
      </c>
      <c r="H15522">
        <v>445000</v>
      </c>
      <c r="I15522" s="1">
        <f t="shared" si="242"/>
        <v>206925000</v>
      </c>
    </row>
    <row r="15523" spans="1:9" hidden="1">
      <c r="A15523">
        <v>17</v>
      </c>
      <c r="B15523">
        <v>9123</v>
      </c>
      <c r="C15523" t="s">
        <v>9</v>
      </c>
      <c r="D15523" t="s">
        <v>724</v>
      </c>
      <c r="E15523">
        <v>89323</v>
      </c>
      <c r="F15523">
        <v>523</v>
      </c>
      <c r="G15523">
        <v>645000</v>
      </c>
      <c r="H15523">
        <v>645000</v>
      </c>
      <c r="I15523" s="1">
        <f t="shared" si="242"/>
        <v>337335000</v>
      </c>
    </row>
    <row r="15524" spans="1:9" hidden="1">
      <c r="A15524">
        <v>17</v>
      </c>
      <c r="B15524">
        <v>9123</v>
      </c>
      <c r="C15524" t="s">
        <v>9</v>
      </c>
      <c r="D15524" t="s">
        <v>724</v>
      </c>
      <c r="E15524">
        <v>89362</v>
      </c>
      <c r="F15524">
        <v>125</v>
      </c>
      <c r="G15524">
        <v>295000</v>
      </c>
      <c r="H15524">
        <v>295000</v>
      </c>
      <c r="I15524" s="1">
        <f t="shared" si="242"/>
        <v>36875000</v>
      </c>
    </row>
    <row r="15525" spans="1:9" hidden="1">
      <c r="A15525">
        <v>17</v>
      </c>
      <c r="B15525">
        <v>9478</v>
      </c>
      <c r="C15525" t="s">
        <v>9</v>
      </c>
      <c r="D15525" t="s">
        <v>724</v>
      </c>
      <c r="E15525">
        <v>91456</v>
      </c>
      <c r="F15525">
        <v>72</v>
      </c>
      <c r="G15525">
        <v>135000</v>
      </c>
      <c r="H15525">
        <v>135000</v>
      </c>
      <c r="I15525" s="1">
        <f t="shared" si="242"/>
        <v>9720000</v>
      </c>
    </row>
    <row r="15526" spans="1:9" hidden="1">
      <c r="A15526">
        <v>17</v>
      </c>
      <c r="B15526">
        <v>10950</v>
      </c>
      <c r="C15526" t="s">
        <v>9</v>
      </c>
      <c r="D15526" t="s">
        <v>724</v>
      </c>
      <c r="E15526">
        <v>95783</v>
      </c>
      <c r="F15526">
        <v>114</v>
      </c>
      <c r="G15526">
        <v>890000</v>
      </c>
      <c r="H15526">
        <v>890000</v>
      </c>
      <c r="I15526" s="1">
        <f t="shared" si="242"/>
        <v>101460000</v>
      </c>
    </row>
    <row r="15527" spans="1:9" hidden="1">
      <c r="A15527">
        <v>17</v>
      </c>
      <c r="B15527">
        <v>11874</v>
      </c>
      <c r="C15527" t="s">
        <v>9</v>
      </c>
      <c r="D15527" t="s">
        <v>724</v>
      </c>
      <c r="E15527">
        <v>141143</v>
      </c>
      <c r="F15527">
        <v>152</v>
      </c>
      <c r="G15527">
        <v>795000</v>
      </c>
      <c r="H15527">
        <v>795000</v>
      </c>
      <c r="I15527" s="1">
        <f t="shared" si="242"/>
        <v>120840000</v>
      </c>
    </row>
    <row r="15528" spans="1:9" hidden="1">
      <c r="A15528">
        <v>17</v>
      </c>
      <c r="B15528">
        <v>11874</v>
      </c>
      <c r="C15528" t="s">
        <v>9</v>
      </c>
      <c r="D15528" t="s">
        <v>724</v>
      </c>
      <c r="E15528">
        <v>141156</v>
      </c>
      <c r="F15528">
        <v>29</v>
      </c>
      <c r="G15528">
        <v>285000</v>
      </c>
      <c r="H15528">
        <v>285000</v>
      </c>
      <c r="I15528" s="1">
        <f t="shared" si="242"/>
        <v>8265000</v>
      </c>
    </row>
    <row r="15529" spans="1:9" hidden="1">
      <c r="A15529">
        <v>17</v>
      </c>
      <c r="B15529">
        <v>10808</v>
      </c>
      <c r="C15529" t="s">
        <v>9</v>
      </c>
      <c r="D15529" t="s">
        <v>724</v>
      </c>
      <c r="E15529">
        <v>94247</v>
      </c>
      <c r="F15529">
        <v>438</v>
      </c>
      <c r="G15529">
        <v>1250000</v>
      </c>
      <c r="H15529">
        <v>1250000</v>
      </c>
      <c r="I15529" s="1">
        <f t="shared" si="242"/>
        <v>547500000</v>
      </c>
    </row>
    <row r="15530" spans="1:9" hidden="1">
      <c r="A15530">
        <v>17</v>
      </c>
      <c r="B15530">
        <v>10808</v>
      </c>
      <c r="C15530" t="s">
        <v>9</v>
      </c>
      <c r="D15530" t="s">
        <v>724</v>
      </c>
      <c r="E15530">
        <v>94254</v>
      </c>
      <c r="F15530">
        <v>293</v>
      </c>
      <c r="G15530">
        <v>545000</v>
      </c>
      <c r="H15530">
        <v>545000</v>
      </c>
      <c r="I15530" s="1">
        <f t="shared" si="242"/>
        <v>159685000</v>
      </c>
    </row>
    <row r="15531" spans="1:9" hidden="1">
      <c r="A15531">
        <v>17</v>
      </c>
      <c r="B15531">
        <v>5574</v>
      </c>
      <c r="C15531" t="s">
        <v>9</v>
      </c>
      <c r="D15531" t="s">
        <v>724</v>
      </c>
      <c r="E15531">
        <v>56956</v>
      </c>
      <c r="F15531">
        <v>125</v>
      </c>
      <c r="G15531">
        <v>425000</v>
      </c>
      <c r="H15531">
        <v>425000</v>
      </c>
      <c r="I15531" s="1">
        <f t="shared" si="242"/>
        <v>53125000</v>
      </c>
    </row>
    <row r="15532" spans="1:9" hidden="1">
      <c r="A15532">
        <v>17</v>
      </c>
      <c r="B15532">
        <v>11392</v>
      </c>
      <c r="C15532" t="s">
        <v>9</v>
      </c>
      <c r="D15532" t="s">
        <v>724</v>
      </c>
      <c r="E15532">
        <v>137175</v>
      </c>
      <c r="F15532">
        <v>32</v>
      </c>
      <c r="G15532">
        <v>125000</v>
      </c>
      <c r="H15532">
        <v>125000</v>
      </c>
      <c r="I15532" s="1">
        <f t="shared" si="242"/>
        <v>4000000</v>
      </c>
    </row>
    <row r="15533" spans="1:9" hidden="1">
      <c r="A15533">
        <v>17</v>
      </c>
      <c r="B15533">
        <v>11392</v>
      </c>
      <c r="C15533" t="s">
        <v>9</v>
      </c>
      <c r="D15533" t="s">
        <v>724</v>
      </c>
      <c r="E15533">
        <v>137210</v>
      </c>
      <c r="F15533">
        <v>31</v>
      </c>
      <c r="G15533">
        <v>425000</v>
      </c>
      <c r="H15533">
        <v>425000</v>
      </c>
      <c r="I15533" s="1">
        <f t="shared" si="242"/>
        <v>13175000</v>
      </c>
    </row>
    <row r="15534" spans="1:9" hidden="1">
      <c r="A15534">
        <v>17</v>
      </c>
      <c r="B15534">
        <v>8120</v>
      </c>
      <c r="C15534" t="s">
        <v>9</v>
      </c>
      <c r="D15534" t="s">
        <v>724</v>
      </c>
      <c r="E15534">
        <v>69300</v>
      </c>
      <c r="F15534">
        <v>46</v>
      </c>
      <c r="G15534">
        <v>59000</v>
      </c>
      <c r="H15534">
        <v>59000</v>
      </c>
      <c r="I15534" s="1">
        <f t="shared" si="242"/>
        <v>2714000</v>
      </c>
    </row>
    <row r="15535" spans="1:9" hidden="1">
      <c r="A15535">
        <v>17</v>
      </c>
      <c r="B15535">
        <v>6457</v>
      </c>
      <c r="C15535" t="s">
        <v>9</v>
      </c>
      <c r="D15535" t="s">
        <v>724</v>
      </c>
      <c r="E15535">
        <v>63695</v>
      </c>
      <c r="F15535">
        <v>140</v>
      </c>
      <c r="G15535">
        <v>495000</v>
      </c>
      <c r="H15535">
        <v>495000</v>
      </c>
      <c r="I15535" s="1">
        <f t="shared" si="242"/>
        <v>69300000</v>
      </c>
    </row>
    <row r="15536" spans="1:9" hidden="1">
      <c r="A15536">
        <v>17</v>
      </c>
      <c r="B15536">
        <v>6457</v>
      </c>
      <c r="C15536" t="s">
        <v>9</v>
      </c>
      <c r="D15536" t="s">
        <v>724</v>
      </c>
      <c r="E15536">
        <v>63701</v>
      </c>
      <c r="F15536">
        <v>75</v>
      </c>
      <c r="G15536">
        <v>69000</v>
      </c>
      <c r="H15536">
        <v>48300</v>
      </c>
      <c r="I15536" s="1">
        <f t="shared" si="242"/>
        <v>3622500</v>
      </c>
    </row>
    <row r="15537" spans="1:9" hidden="1">
      <c r="A15537">
        <v>17</v>
      </c>
      <c r="B15537">
        <v>9189</v>
      </c>
      <c r="C15537" t="s">
        <v>9</v>
      </c>
      <c r="D15537" t="s">
        <v>724</v>
      </c>
      <c r="E15537">
        <v>89837</v>
      </c>
      <c r="F15537">
        <v>128</v>
      </c>
      <c r="G15537">
        <v>215000</v>
      </c>
      <c r="H15537">
        <v>215000</v>
      </c>
      <c r="I15537" s="1">
        <f t="shared" si="242"/>
        <v>27520000</v>
      </c>
    </row>
    <row r="15538" spans="1:9" hidden="1">
      <c r="A15538">
        <v>17</v>
      </c>
      <c r="B15538">
        <v>5822</v>
      </c>
      <c r="C15538" t="s">
        <v>9</v>
      </c>
      <c r="D15538" t="s">
        <v>724</v>
      </c>
      <c r="E15538">
        <v>56153</v>
      </c>
      <c r="F15538">
        <v>58</v>
      </c>
      <c r="G15538">
        <v>425000</v>
      </c>
      <c r="H15538">
        <v>425000</v>
      </c>
      <c r="I15538" s="1">
        <f t="shared" si="242"/>
        <v>24650000</v>
      </c>
    </row>
    <row r="15539" spans="1:9" hidden="1">
      <c r="A15539">
        <v>17</v>
      </c>
      <c r="B15539">
        <v>5822</v>
      </c>
      <c r="C15539" t="s">
        <v>9</v>
      </c>
      <c r="D15539" t="s">
        <v>724</v>
      </c>
      <c r="E15539">
        <v>58787</v>
      </c>
      <c r="F15539">
        <v>363</v>
      </c>
      <c r="G15539">
        <v>695000</v>
      </c>
      <c r="H15539">
        <v>695000</v>
      </c>
      <c r="I15539" s="1">
        <f t="shared" si="242"/>
        <v>252285000</v>
      </c>
    </row>
    <row r="15540" spans="1:9" hidden="1">
      <c r="A15540">
        <v>17</v>
      </c>
      <c r="B15540">
        <v>6640</v>
      </c>
      <c r="C15540" t="s">
        <v>9</v>
      </c>
      <c r="D15540" t="s">
        <v>724</v>
      </c>
      <c r="E15540">
        <v>65200</v>
      </c>
      <c r="F15540">
        <v>159</v>
      </c>
      <c r="G15540">
        <v>395000</v>
      </c>
      <c r="H15540">
        <v>395000</v>
      </c>
      <c r="I15540" s="1">
        <f t="shared" si="242"/>
        <v>62805000</v>
      </c>
    </row>
    <row r="15541" spans="1:9" hidden="1">
      <c r="A15541">
        <v>17</v>
      </c>
      <c r="B15541">
        <v>6640</v>
      </c>
      <c r="C15541" t="s">
        <v>9</v>
      </c>
      <c r="D15541" t="s">
        <v>724</v>
      </c>
      <c r="E15541">
        <v>65211</v>
      </c>
      <c r="F15541">
        <v>92</v>
      </c>
      <c r="G15541">
        <v>545000</v>
      </c>
      <c r="H15541">
        <v>545000</v>
      </c>
      <c r="I15541" s="1">
        <f t="shared" si="242"/>
        <v>50140000</v>
      </c>
    </row>
    <row r="15542" spans="1:9" hidden="1">
      <c r="A15542">
        <v>17</v>
      </c>
      <c r="B15542">
        <v>7572</v>
      </c>
      <c r="C15542" t="s">
        <v>9</v>
      </c>
      <c r="D15542" t="s">
        <v>724</v>
      </c>
      <c r="E15542">
        <v>75053</v>
      </c>
      <c r="F15542">
        <v>117</v>
      </c>
      <c r="G15542">
        <v>64000</v>
      </c>
      <c r="H15542">
        <v>64000</v>
      </c>
      <c r="I15542" s="1">
        <f t="shared" si="242"/>
        <v>7488000</v>
      </c>
    </row>
    <row r="15543" spans="1:9" hidden="1">
      <c r="A15543">
        <v>17</v>
      </c>
      <c r="B15543">
        <v>7572</v>
      </c>
      <c r="C15543" t="s">
        <v>9</v>
      </c>
      <c r="D15543" t="s">
        <v>724</v>
      </c>
      <c r="E15543">
        <v>75085</v>
      </c>
      <c r="F15543">
        <v>6</v>
      </c>
      <c r="G15543">
        <v>95000</v>
      </c>
      <c r="H15543">
        <v>95000</v>
      </c>
      <c r="I15543" s="1">
        <f t="shared" si="242"/>
        <v>570000</v>
      </c>
    </row>
    <row r="15544" spans="1:9" hidden="1">
      <c r="A15544">
        <v>17</v>
      </c>
      <c r="B15544">
        <v>7572</v>
      </c>
      <c r="C15544" t="s">
        <v>9</v>
      </c>
      <c r="D15544" t="s">
        <v>724</v>
      </c>
      <c r="E15544">
        <v>75094</v>
      </c>
      <c r="F15544">
        <v>45</v>
      </c>
      <c r="G15544">
        <v>135000</v>
      </c>
      <c r="H15544">
        <v>135000</v>
      </c>
      <c r="I15544" s="1">
        <f t="shared" si="242"/>
        <v>6075000</v>
      </c>
    </row>
    <row r="15545" spans="1:9" hidden="1">
      <c r="A15545">
        <v>17</v>
      </c>
      <c r="B15545">
        <v>6341</v>
      </c>
      <c r="C15545" t="s">
        <v>9</v>
      </c>
      <c r="D15545" t="s">
        <v>724</v>
      </c>
      <c r="E15545">
        <v>62779</v>
      </c>
      <c r="F15545">
        <v>86</v>
      </c>
      <c r="G15545">
        <v>345000</v>
      </c>
      <c r="H15545">
        <v>345000</v>
      </c>
      <c r="I15545" s="1">
        <f t="shared" si="242"/>
        <v>29670000</v>
      </c>
    </row>
    <row r="15546" spans="1:9" hidden="1">
      <c r="A15546">
        <v>17</v>
      </c>
      <c r="B15546">
        <v>5285</v>
      </c>
      <c r="C15546" t="s">
        <v>9</v>
      </c>
      <c r="D15546" t="s">
        <v>724</v>
      </c>
      <c r="E15546">
        <v>54732</v>
      </c>
      <c r="F15546">
        <v>143</v>
      </c>
      <c r="G15546">
        <v>395000</v>
      </c>
      <c r="H15546">
        <v>276500</v>
      </c>
      <c r="I15546" s="1">
        <f t="shared" si="242"/>
        <v>39539500</v>
      </c>
    </row>
    <row r="15547" spans="1:9" hidden="1">
      <c r="A15547">
        <v>17</v>
      </c>
      <c r="B15547">
        <v>5285</v>
      </c>
      <c r="C15547" t="s">
        <v>9</v>
      </c>
      <c r="D15547" t="s">
        <v>724</v>
      </c>
      <c r="E15547">
        <v>54759</v>
      </c>
      <c r="F15547">
        <v>133</v>
      </c>
      <c r="G15547">
        <v>215000</v>
      </c>
      <c r="H15547">
        <v>150500</v>
      </c>
      <c r="I15547" s="1">
        <f t="shared" si="242"/>
        <v>20016500</v>
      </c>
    </row>
    <row r="15548" spans="1:9" hidden="1">
      <c r="A15548">
        <v>17</v>
      </c>
      <c r="B15548">
        <v>7382</v>
      </c>
      <c r="C15548" t="s">
        <v>9</v>
      </c>
      <c r="D15548" t="s">
        <v>724</v>
      </c>
      <c r="E15548">
        <v>72559</v>
      </c>
      <c r="F15548">
        <v>150</v>
      </c>
      <c r="G15548">
        <v>465000</v>
      </c>
      <c r="H15548">
        <v>465000</v>
      </c>
      <c r="I15548" s="1">
        <f t="shared" si="242"/>
        <v>69750000</v>
      </c>
    </row>
    <row r="15549" spans="1:9" hidden="1">
      <c r="A15549">
        <v>17</v>
      </c>
      <c r="B15549">
        <v>12132</v>
      </c>
      <c r="C15549" t="s">
        <v>9</v>
      </c>
      <c r="D15549" t="s">
        <v>724</v>
      </c>
      <c r="E15549">
        <v>146025</v>
      </c>
      <c r="F15549">
        <v>251</v>
      </c>
      <c r="G15549">
        <v>1250000</v>
      </c>
      <c r="H15549">
        <v>1250000</v>
      </c>
      <c r="I15549" s="1">
        <f t="shared" si="242"/>
        <v>313750000</v>
      </c>
    </row>
    <row r="15550" spans="1:9" hidden="1">
      <c r="A15550">
        <v>17</v>
      </c>
      <c r="B15550">
        <v>12864</v>
      </c>
      <c r="C15550" t="s">
        <v>9</v>
      </c>
      <c r="D15550" t="s">
        <v>724</v>
      </c>
      <c r="E15550">
        <v>151671</v>
      </c>
      <c r="F15550">
        <v>226</v>
      </c>
      <c r="G15550">
        <v>1550000</v>
      </c>
      <c r="H15550">
        <v>1550000</v>
      </c>
      <c r="I15550" s="1">
        <f t="shared" si="242"/>
        <v>350300000</v>
      </c>
    </row>
    <row r="15551" spans="1:9" hidden="1">
      <c r="A15551">
        <v>17</v>
      </c>
      <c r="B15551">
        <v>6013</v>
      </c>
      <c r="C15551" t="s">
        <v>9</v>
      </c>
      <c r="D15551" t="s">
        <v>724</v>
      </c>
      <c r="E15551">
        <v>59962</v>
      </c>
      <c r="F15551">
        <v>54</v>
      </c>
      <c r="G15551">
        <v>435000</v>
      </c>
      <c r="H15551">
        <v>435000</v>
      </c>
      <c r="I15551" s="1">
        <f t="shared" si="242"/>
        <v>23490000</v>
      </c>
    </row>
    <row r="15552" spans="1:9" hidden="1">
      <c r="A15552">
        <v>17</v>
      </c>
      <c r="B15552">
        <v>9251</v>
      </c>
      <c r="C15552" t="s">
        <v>9</v>
      </c>
      <c r="D15552" t="s">
        <v>724</v>
      </c>
      <c r="E15552">
        <v>89830</v>
      </c>
      <c r="F15552">
        <v>91</v>
      </c>
      <c r="G15552">
        <v>298000</v>
      </c>
      <c r="H15552">
        <v>298000</v>
      </c>
      <c r="I15552" s="1">
        <f t="shared" si="242"/>
        <v>27118000</v>
      </c>
    </row>
    <row r="15553" spans="1:9" hidden="1">
      <c r="A15553">
        <v>17</v>
      </c>
      <c r="B15553">
        <v>5903</v>
      </c>
      <c r="C15553" t="s">
        <v>9</v>
      </c>
      <c r="D15553" t="s">
        <v>724</v>
      </c>
      <c r="E15553">
        <v>59386</v>
      </c>
      <c r="F15553">
        <v>531</v>
      </c>
      <c r="G15553">
        <v>355000</v>
      </c>
      <c r="H15553">
        <v>355000</v>
      </c>
      <c r="I15553" s="1">
        <f t="shared" si="242"/>
        <v>188505000</v>
      </c>
    </row>
    <row r="15554" spans="1:9" hidden="1">
      <c r="A15554">
        <v>17</v>
      </c>
      <c r="B15554">
        <v>5903</v>
      </c>
      <c r="C15554" t="s">
        <v>9</v>
      </c>
      <c r="D15554" t="s">
        <v>724</v>
      </c>
      <c r="E15554">
        <v>59458</v>
      </c>
      <c r="F15554">
        <v>577</v>
      </c>
      <c r="G15554">
        <v>1290000</v>
      </c>
      <c r="H15554">
        <v>1290000</v>
      </c>
      <c r="I15554" s="1">
        <f t="shared" si="242"/>
        <v>744330000</v>
      </c>
    </row>
    <row r="15555" spans="1:9" hidden="1">
      <c r="A15555">
        <v>17</v>
      </c>
      <c r="B15555">
        <v>7793</v>
      </c>
      <c r="C15555" t="s">
        <v>9</v>
      </c>
      <c r="D15555" t="s">
        <v>724</v>
      </c>
      <c r="E15555">
        <v>78198</v>
      </c>
      <c r="F15555">
        <v>447</v>
      </c>
      <c r="G15555">
        <v>298000</v>
      </c>
      <c r="H15555">
        <v>298000</v>
      </c>
      <c r="I15555" s="1">
        <f t="shared" ref="I15555:I15618" si="243">F15555*H15555</f>
        <v>133206000</v>
      </c>
    </row>
    <row r="15556" spans="1:9" hidden="1">
      <c r="A15556">
        <v>17</v>
      </c>
      <c r="B15556">
        <v>7452</v>
      </c>
      <c r="C15556" t="s">
        <v>9</v>
      </c>
      <c r="D15556" t="s">
        <v>724</v>
      </c>
      <c r="E15556">
        <v>73495</v>
      </c>
      <c r="F15556">
        <v>93</v>
      </c>
      <c r="G15556">
        <v>435000</v>
      </c>
      <c r="H15556">
        <v>435000</v>
      </c>
      <c r="I15556" s="1">
        <f t="shared" si="243"/>
        <v>40455000</v>
      </c>
    </row>
    <row r="15557" spans="1:9" hidden="1">
      <c r="A15557">
        <v>17</v>
      </c>
      <c r="B15557">
        <v>10686</v>
      </c>
      <c r="C15557" t="s">
        <v>9</v>
      </c>
      <c r="D15557" t="s">
        <v>724</v>
      </c>
      <c r="E15557">
        <v>92981</v>
      </c>
      <c r="F15557">
        <v>128</v>
      </c>
      <c r="G15557">
        <v>545000</v>
      </c>
      <c r="H15557">
        <v>545000</v>
      </c>
      <c r="I15557" s="1">
        <f t="shared" si="243"/>
        <v>69760000</v>
      </c>
    </row>
    <row r="15558" spans="1:9" hidden="1">
      <c r="A15558">
        <v>17</v>
      </c>
      <c r="B15558">
        <v>11575</v>
      </c>
      <c r="C15558" t="s">
        <v>9</v>
      </c>
      <c r="D15558" t="s">
        <v>724</v>
      </c>
      <c r="E15558">
        <v>139032</v>
      </c>
      <c r="F15558">
        <v>249</v>
      </c>
      <c r="G15558">
        <v>295000</v>
      </c>
      <c r="H15558">
        <v>295000</v>
      </c>
      <c r="I15558" s="1">
        <f t="shared" si="243"/>
        <v>73455000</v>
      </c>
    </row>
    <row r="15559" spans="1:9" hidden="1">
      <c r="A15559">
        <v>17</v>
      </c>
      <c r="B15559">
        <v>8614</v>
      </c>
      <c r="C15559" t="s">
        <v>9</v>
      </c>
      <c r="D15559" t="s">
        <v>724</v>
      </c>
      <c r="E15559">
        <v>85813</v>
      </c>
      <c r="F15559">
        <v>121</v>
      </c>
      <c r="G15559">
        <v>475000</v>
      </c>
      <c r="H15559">
        <v>475000</v>
      </c>
      <c r="I15559" s="1">
        <f t="shared" si="243"/>
        <v>57475000</v>
      </c>
    </row>
    <row r="15560" spans="1:9" hidden="1">
      <c r="A15560">
        <v>17</v>
      </c>
      <c r="B15560">
        <v>6961</v>
      </c>
      <c r="C15560" t="s">
        <v>9</v>
      </c>
      <c r="D15560" t="s">
        <v>724</v>
      </c>
      <c r="E15560">
        <v>68473</v>
      </c>
      <c r="F15560">
        <v>188</v>
      </c>
      <c r="G15560">
        <v>425000</v>
      </c>
      <c r="H15560">
        <v>425000</v>
      </c>
      <c r="I15560" s="1">
        <f t="shared" si="243"/>
        <v>79900000</v>
      </c>
    </row>
    <row r="15561" spans="1:9" hidden="1">
      <c r="A15561">
        <v>17</v>
      </c>
      <c r="B15561">
        <v>8460</v>
      </c>
      <c r="C15561" t="s">
        <v>9</v>
      </c>
      <c r="D15561" t="s">
        <v>724</v>
      </c>
      <c r="E15561">
        <v>72603</v>
      </c>
      <c r="F15561">
        <v>266</v>
      </c>
      <c r="G15561">
        <v>235000</v>
      </c>
      <c r="H15561">
        <v>235000</v>
      </c>
      <c r="I15561" s="1">
        <f t="shared" si="243"/>
        <v>62510000</v>
      </c>
    </row>
    <row r="15562" spans="1:9" hidden="1">
      <c r="A15562">
        <v>17</v>
      </c>
      <c r="B15562">
        <v>5671</v>
      </c>
      <c r="C15562" t="s">
        <v>9</v>
      </c>
      <c r="D15562" t="s">
        <v>724</v>
      </c>
      <c r="E15562">
        <v>57938</v>
      </c>
      <c r="F15562">
        <v>199</v>
      </c>
      <c r="G15562">
        <v>738000</v>
      </c>
      <c r="H15562">
        <v>738000</v>
      </c>
      <c r="I15562" s="1">
        <f t="shared" si="243"/>
        <v>146862000</v>
      </c>
    </row>
    <row r="15563" spans="1:9" hidden="1">
      <c r="A15563">
        <v>17</v>
      </c>
      <c r="B15563">
        <v>5671</v>
      </c>
      <c r="C15563" t="s">
        <v>9</v>
      </c>
      <c r="D15563" t="s">
        <v>724</v>
      </c>
      <c r="E15563">
        <v>57948</v>
      </c>
      <c r="F15563">
        <v>74</v>
      </c>
      <c r="G15563">
        <v>315000</v>
      </c>
      <c r="H15563">
        <v>315000</v>
      </c>
      <c r="I15563" s="1">
        <f t="shared" si="243"/>
        <v>23310000</v>
      </c>
    </row>
    <row r="15564" spans="1:9" hidden="1">
      <c r="A15564">
        <v>17</v>
      </c>
      <c r="B15564">
        <v>5330</v>
      </c>
      <c r="C15564" t="s">
        <v>9</v>
      </c>
      <c r="D15564" t="s">
        <v>724</v>
      </c>
      <c r="E15564">
        <v>45322</v>
      </c>
      <c r="F15564">
        <v>194</v>
      </c>
      <c r="G15564">
        <v>365000</v>
      </c>
      <c r="H15564">
        <v>365000</v>
      </c>
      <c r="I15564" s="1">
        <f t="shared" si="243"/>
        <v>70810000</v>
      </c>
    </row>
    <row r="15565" spans="1:9" hidden="1">
      <c r="A15565">
        <v>17</v>
      </c>
      <c r="B15565">
        <v>6853</v>
      </c>
      <c r="C15565" t="s">
        <v>9</v>
      </c>
      <c r="D15565" t="s">
        <v>724</v>
      </c>
      <c r="E15565">
        <v>67509</v>
      </c>
      <c r="F15565">
        <v>113</v>
      </c>
      <c r="G15565">
        <v>825000</v>
      </c>
      <c r="H15565">
        <v>825000</v>
      </c>
      <c r="I15565" s="1">
        <f t="shared" si="243"/>
        <v>93225000</v>
      </c>
    </row>
    <row r="15566" spans="1:9" hidden="1">
      <c r="A15566">
        <v>17</v>
      </c>
      <c r="B15566">
        <v>12751</v>
      </c>
      <c r="C15566" t="s">
        <v>9</v>
      </c>
      <c r="D15566" t="s">
        <v>724</v>
      </c>
      <c r="E15566">
        <v>149903</v>
      </c>
      <c r="F15566">
        <v>73</v>
      </c>
      <c r="G15566">
        <v>425000</v>
      </c>
      <c r="H15566">
        <v>425000</v>
      </c>
      <c r="I15566" s="1">
        <f t="shared" si="243"/>
        <v>31025000</v>
      </c>
    </row>
    <row r="15567" spans="1:9" hidden="1">
      <c r="A15567">
        <v>17</v>
      </c>
      <c r="B15567">
        <v>12751</v>
      </c>
      <c r="C15567" t="s">
        <v>9</v>
      </c>
      <c r="D15567" t="s">
        <v>724</v>
      </c>
      <c r="E15567">
        <v>149919</v>
      </c>
      <c r="F15567">
        <v>14</v>
      </c>
      <c r="G15567">
        <v>315000</v>
      </c>
      <c r="H15567">
        <v>315000</v>
      </c>
      <c r="I15567" s="1">
        <f t="shared" si="243"/>
        <v>4410000</v>
      </c>
    </row>
    <row r="15568" spans="1:9" hidden="1">
      <c r="A15568">
        <v>17</v>
      </c>
      <c r="B15568">
        <v>7200</v>
      </c>
      <c r="C15568" t="s">
        <v>9</v>
      </c>
      <c r="D15568" t="s">
        <v>724</v>
      </c>
      <c r="E15568">
        <v>71047</v>
      </c>
      <c r="F15568">
        <v>891</v>
      </c>
      <c r="G15568">
        <v>335000</v>
      </c>
      <c r="H15568">
        <v>335000</v>
      </c>
      <c r="I15568" s="1">
        <f t="shared" si="243"/>
        <v>298485000</v>
      </c>
    </row>
    <row r="15569" spans="1:9" hidden="1">
      <c r="A15569">
        <v>17</v>
      </c>
      <c r="B15569">
        <v>11144</v>
      </c>
      <c r="C15569" t="s">
        <v>9</v>
      </c>
      <c r="D15569" t="s">
        <v>724</v>
      </c>
      <c r="E15569">
        <v>96807</v>
      </c>
      <c r="F15569">
        <v>90</v>
      </c>
      <c r="G15569">
        <v>365000</v>
      </c>
      <c r="H15569">
        <v>365000</v>
      </c>
      <c r="I15569" s="1">
        <f t="shared" si="243"/>
        <v>32850000</v>
      </c>
    </row>
    <row r="15570" spans="1:9" hidden="1">
      <c r="A15570">
        <v>17</v>
      </c>
      <c r="B15570">
        <v>6526</v>
      </c>
      <c r="C15570" t="s">
        <v>9</v>
      </c>
      <c r="D15570" t="s">
        <v>724</v>
      </c>
      <c r="E15570">
        <v>64990</v>
      </c>
      <c r="F15570">
        <v>285</v>
      </c>
      <c r="G15570">
        <v>395000</v>
      </c>
      <c r="H15570">
        <v>395000</v>
      </c>
      <c r="I15570" s="1">
        <f t="shared" si="243"/>
        <v>112575000</v>
      </c>
    </row>
    <row r="15571" spans="1:9" hidden="1">
      <c r="A15571">
        <v>17</v>
      </c>
      <c r="B15571">
        <v>5142</v>
      </c>
      <c r="C15571" t="s">
        <v>9</v>
      </c>
      <c r="D15571" t="s">
        <v>724</v>
      </c>
      <c r="E15571">
        <v>52589</v>
      </c>
      <c r="F15571">
        <v>46</v>
      </c>
      <c r="G15571">
        <v>465000</v>
      </c>
      <c r="H15571">
        <v>465000</v>
      </c>
      <c r="I15571" s="1">
        <f t="shared" si="243"/>
        <v>21390000</v>
      </c>
    </row>
    <row r="15572" spans="1:9" hidden="1">
      <c r="A15572">
        <v>17</v>
      </c>
      <c r="B15572">
        <v>5193</v>
      </c>
      <c r="C15572" t="s">
        <v>9</v>
      </c>
      <c r="D15572" t="s">
        <v>724</v>
      </c>
      <c r="E15572">
        <v>53066</v>
      </c>
      <c r="F15572">
        <v>50</v>
      </c>
      <c r="G15572">
        <v>745000</v>
      </c>
      <c r="H15572">
        <v>745000</v>
      </c>
      <c r="I15572" s="1">
        <f t="shared" si="243"/>
        <v>37250000</v>
      </c>
    </row>
    <row r="15573" spans="1:9" hidden="1">
      <c r="A15573">
        <v>17</v>
      </c>
      <c r="B15573">
        <v>5193</v>
      </c>
      <c r="C15573" t="s">
        <v>9</v>
      </c>
      <c r="D15573" t="s">
        <v>724</v>
      </c>
      <c r="E15573">
        <v>53038</v>
      </c>
      <c r="F15573">
        <v>10</v>
      </c>
      <c r="G15573">
        <v>645000</v>
      </c>
      <c r="H15573">
        <v>645000</v>
      </c>
      <c r="I15573" s="1">
        <f t="shared" si="243"/>
        <v>6450000</v>
      </c>
    </row>
    <row r="15574" spans="1:9" hidden="1">
      <c r="A15574">
        <v>17</v>
      </c>
      <c r="B15574">
        <v>5193</v>
      </c>
      <c r="C15574" t="s">
        <v>9</v>
      </c>
      <c r="D15574" t="s">
        <v>724</v>
      </c>
      <c r="E15574">
        <v>53131</v>
      </c>
      <c r="F15574">
        <v>3</v>
      </c>
      <c r="G15574">
        <v>105000</v>
      </c>
      <c r="H15574">
        <v>94500</v>
      </c>
      <c r="I15574" s="1">
        <f t="shared" si="243"/>
        <v>283500</v>
      </c>
    </row>
    <row r="15575" spans="1:9" hidden="1">
      <c r="A15575">
        <v>17</v>
      </c>
      <c r="B15575">
        <v>6186</v>
      </c>
      <c r="C15575" t="s">
        <v>9</v>
      </c>
      <c r="D15575" t="s">
        <v>724</v>
      </c>
      <c r="E15575">
        <v>59982</v>
      </c>
      <c r="F15575">
        <v>7</v>
      </c>
      <c r="G15575">
        <v>495000</v>
      </c>
      <c r="H15575">
        <v>495000</v>
      </c>
      <c r="I15575" s="1">
        <f t="shared" si="243"/>
        <v>3465000</v>
      </c>
    </row>
    <row r="15576" spans="1:9" hidden="1">
      <c r="A15576">
        <v>17</v>
      </c>
      <c r="B15576">
        <v>9478</v>
      </c>
      <c r="C15576" t="s">
        <v>9</v>
      </c>
      <c r="D15576" t="s">
        <v>724</v>
      </c>
      <c r="E15576">
        <v>88332</v>
      </c>
      <c r="F15576">
        <v>72</v>
      </c>
      <c r="G15576">
        <v>425000</v>
      </c>
      <c r="H15576">
        <v>425000</v>
      </c>
      <c r="I15576" s="1">
        <f t="shared" si="243"/>
        <v>30600000</v>
      </c>
    </row>
    <row r="15577" spans="1:9" hidden="1">
      <c r="A15577">
        <v>17</v>
      </c>
      <c r="B15577">
        <v>9478</v>
      </c>
      <c r="C15577" t="s">
        <v>9</v>
      </c>
      <c r="D15577" t="s">
        <v>724</v>
      </c>
      <c r="E15577">
        <v>91464</v>
      </c>
      <c r="F15577">
        <v>91</v>
      </c>
      <c r="G15577">
        <v>595000</v>
      </c>
      <c r="H15577">
        <v>595000</v>
      </c>
      <c r="I15577" s="1">
        <f t="shared" si="243"/>
        <v>54145000</v>
      </c>
    </row>
    <row r="15578" spans="1:9" hidden="1">
      <c r="A15578">
        <v>17</v>
      </c>
      <c r="B15578">
        <v>7489</v>
      </c>
      <c r="C15578" t="s">
        <v>9</v>
      </c>
      <c r="D15578" t="s">
        <v>724</v>
      </c>
      <c r="E15578">
        <v>53433</v>
      </c>
      <c r="F15578">
        <v>70</v>
      </c>
      <c r="G15578">
        <v>245000</v>
      </c>
      <c r="H15578">
        <v>245000</v>
      </c>
      <c r="I15578" s="1">
        <f t="shared" si="243"/>
        <v>17150000</v>
      </c>
    </row>
    <row r="15579" spans="1:9" hidden="1">
      <c r="A15579">
        <v>17</v>
      </c>
      <c r="B15579">
        <v>7489</v>
      </c>
      <c r="C15579" t="s">
        <v>9</v>
      </c>
      <c r="D15579" t="s">
        <v>724</v>
      </c>
      <c r="E15579">
        <v>73492</v>
      </c>
      <c r="F15579">
        <v>315</v>
      </c>
      <c r="G15579">
        <v>995000</v>
      </c>
      <c r="H15579">
        <v>995000</v>
      </c>
      <c r="I15579" s="1">
        <f t="shared" si="243"/>
        <v>313425000</v>
      </c>
    </row>
    <row r="15580" spans="1:9" hidden="1">
      <c r="A15580">
        <v>17</v>
      </c>
      <c r="B15580">
        <v>7489</v>
      </c>
      <c r="C15580" t="s">
        <v>9</v>
      </c>
      <c r="D15580" t="s">
        <v>724</v>
      </c>
      <c r="E15580">
        <v>73773</v>
      </c>
      <c r="F15580">
        <v>56</v>
      </c>
      <c r="G15580">
        <v>195000</v>
      </c>
      <c r="H15580">
        <v>195000</v>
      </c>
      <c r="I15580" s="1">
        <f t="shared" si="243"/>
        <v>10920000</v>
      </c>
    </row>
    <row r="15581" spans="1:9" hidden="1">
      <c r="A15581">
        <v>17</v>
      </c>
      <c r="B15581">
        <v>7488</v>
      </c>
      <c r="C15581" t="s">
        <v>9</v>
      </c>
      <c r="D15581" t="s">
        <v>724</v>
      </c>
      <c r="E15581">
        <v>73796</v>
      </c>
      <c r="F15581">
        <v>19</v>
      </c>
      <c r="G15581">
        <v>495000</v>
      </c>
      <c r="H15581">
        <v>495000</v>
      </c>
      <c r="I15581" s="1">
        <f t="shared" si="243"/>
        <v>9405000</v>
      </c>
    </row>
    <row r="15582" spans="1:9" hidden="1">
      <c r="A15582">
        <v>17</v>
      </c>
      <c r="B15582">
        <v>6715</v>
      </c>
      <c r="C15582" t="s">
        <v>9</v>
      </c>
      <c r="D15582" t="s">
        <v>724</v>
      </c>
      <c r="E15582">
        <v>65212</v>
      </c>
      <c r="F15582">
        <v>3</v>
      </c>
      <c r="G15582">
        <v>695000</v>
      </c>
      <c r="H15582">
        <v>695000</v>
      </c>
      <c r="I15582" s="1">
        <f t="shared" si="243"/>
        <v>2085000</v>
      </c>
    </row>
    <row r="15583" spans="1:9" hidden="1">
      <c r="A15583">
        <v>17</v>
      </c>
      <c r="B15583">
        <v>10808</v>
      </c>
      <c r="C15583" t="s">
        <v>9</v>
      </c>
      <c r="D15583" t="s">
        <v>724</v>
      </c>
      <c r="E15583">
        <v>89306</v>
      </c>
      <c r="F15583">
        <v>110</v>
      </c>
      <c r="G15583">
        <v>525000</v>
      </c>
      <c r="H15583">
        <v>525000</v>
      </c>
      <c r="I15583" s="1">
        <f t="shared" si="243"/>
        <v>57750000</v>
      </c>
    </row>
    <row r="15584" spans="1:9" hidden="1">
      <c r="A15584">
        <v>17</v>
      </c>
      <c r="B15584">
        <v>10808</v>
      </c>
      <c r="C15584" t="s">
        <v>9</v>
      </c>
      <c r="D15584" t="s">
        <v>724</v>
      </c>
      <c r="E15584">
        <v>93944</v>
      </c>
      <c r="F15584">
        <v>245</v>
      </c>
      <c r="G15584">
        <v>395000</v>
      </c>
      <c r="H15584">
        <v>395000</v>
      </c>
      <c r="I15584" s="1">
        <f t="shared" si="243"/>
        <v>96775000</v>
      </c>
    </row>
    <row r="15585" spans="1:9" hidden="1">
      <c r="A15585">
        <v>17</v>
      </c>
      <c r="B15585">
        <v>10808</v>
      </c>
      <c r="C15585" t="s">
        <v>9</v>
      </c>
      <c r="D15585" t="s">
        <v>724</v>
      </c>
      <c r="E15585">
        <v>93950</v>
      </c>
      <c r="F15585">
        <v>265</v>
      </c>
      <c r="G15585">
        <v>1250000</v>
      </c>
      <c r="H15585">
        <v>1250000</v>
      </c>
      <c r="I15585" s="1">
        <f t="shared" si="243"/>
        <v>331250000</v>
      </c>
    </row>
    <row r="15586" spans="1:9" hidden="1">
      <c r="A15586">
        <v>17</v>
      </c>
      <c r="B15586">
        <v>5574</v>
      </c>
      <c r="C15586" t="s">
        <v>9</v>
      </c>
      <c r="D15586" t="s">
        <v>724</v>
      </c>
      <c r="E15586">
        <v>56969</v>
      </c>
      <c r="F15586">
        <v>127</v>
      </c>
      <c r="G15586">
        <v>725000</v>
      </c>
      <c r="H15586">
        <v>725000</v>
      </c>
      <c r="I15586" s="1">
        <f t="shared" si="243"/>
        <v>92075000</v>
      </c>
    </row>
    <row r="15587" spans="1:9" hidden="1">
      <c r="A15587">
        <v>17</v>
      </c>
      <c r="B15587">
        <v>8316</v>
      </c>
      <c r="C15587" t="s">
        <v>9</v>
      </c>
      <c r="D15587" t="s">
        <v>724</v>
      </c>
      <c r="E15587">
        <v>82656</v>
      </c>
      <c r="F15587">
        <v>1112</v>
      </c>
      <c r="G15587">
        <v>295000</v>
      </c>
      <c r="H15587">
        <v>295000</v>
      </c>
      <c r="I15587" s="1">
        <f t="shared" si="243"/>
        <v>328040000</v>
      </c>
    </row>
    <row r="15588" spans="1:9" hidden="1">
      <c r="A15588">
        <v>17</v>
      </c>
      <c r="B15588">
        <v>5248</v>
      </c>
      <c r="C15588" t="s">
        <v>9</v>
      </c>
      <c r="D15588" t="s">
        <v>724</v>
      </c>
      <c r="E15588">
        <v>53838</v>
      </c>
      <c r="F15588">
        <v>41</v>
      </c>
      <c r="G15588">
        <v>32000</v>
      </c>
      <c r="H15588">
        <v>28800</v>
      </c>
      <c r="I15588" s="1">
        <f t="shared" si="243"/>
        <v>1180800</v>
      </c>
    </row>
    <row r="15589" spans="1:9" hidden="1">
      <c r="A15589">
        <v>17</v>
      </c>
      <c r="B15589">
        <v>8120</v>
      </c>
      <c r="C15589" t="s">
        <v>9</v>
      </c>
      <c r="D15589" t="s">
        <v>724</v>
      </c>
      <c r="E15589">
        <v>81893</v>
      </c>
      <c r="F15589">
        <v>750</v>
      </c>
      <c r="G15589">
        <v>175000</v>
      </c>
      <c r="H15589">
        <v>175000</v>
      </c>
      <c r="I15589" s="1">
        <f t="shared" si="243"/>
        <v>131250000</v>
      </c>
    </row>
    <row r="15590" spans="1:9" hidden="1">
      <c r="A15590">
        <v>17</v>
      </c>
      <c r="B15590">
        <v>6457</v>
      </c>
      <c r="C15590" t="s">
        <v>9</v>
      </c>
      <c r="D15590" t="s">
        <v>724</v>
      </c>
      <c r="E15590">
        <v>63724</v>
      </c>
      <c r="F15590">
        <v>118</v>
      </c>
      <c r="G15590">
        <v>95000</v>
      </c>
      <c r="H15590">
        <v>95000</v>
      </c>
      <c r="I15590" s="1">
        <f t="shared" si="243"/>
        <v>11210000</v>
      </c>
    </row>
    <row r="15591" spans="1:9" hidden="1">
      <c r="A15591">
        <v>17</v>
      </c>
      <c r="B15591">
        <v>6457</v>
      </c>
      <c r="C15591" t="s">
        <v>9</v>
      </c>
      <c r="D15591" t="s">
        <v>724</v>
      </c>
      <c r="E15591">
        <v>63730</v>
      </c>
      <c r="F15591">
        <v>101</v>
      </c>
      <c r="G15591">
        <v>465000</v>
      </c>
      <c r="H15591">
        <v>465000</v>
      </c>
      <c r="I15591" s="1">
        <f t="shared" si="243"/>
        <v>46965000</v>
      </c>
    </row>
    <row r="15592" spans="1:9" hidden="1">
      <c r="A15592">
        <v>17</v>
      </c>
      <c r="B15592">
        <v>5822</v>
      </c>
      <c r="C15592" t="s">
        <v>9</v>
      </c>
      <c r="D15592" t="s">
        <v>724</v>
      </c>
      <c r="E15592">
        <v>57487</v>
      </c>
      <c r="F15592">
        <v>193</v>
      </c>
      <c r="G15592">
        <v>395000</v>
      </c>
      <c r="H15592">
        <v>395000</v>
      </c>
      <c r="I15592" s="1">
        <f t="shared" si="243"/>
        <v>76235000</v>
      </c>
    </row>
    <row r="15593" spans="1:9" hidden="1">
      <c r="A15593">
        <v>17</v>
      </c>
      <c r="B15593">
        <v>5822</v>
      </c>
      <c r="C15593" t="s">
        <v>9</v>
      </c>
      <c r="D15593" t="s">
        <v>724</v>
      </c>
      <c r="E15593">
        <v>58751</v>
      </c>
      <c r="F15593">
        <v>463</v>
      </c>
      <c r="G15593">
        <v>545000</v>
      </c>
      <c r="H15593">
        <v>545000</v>
      </c>
      <c r="I15593" s="1">
        <f t="shared" si="243"/>
        <v>252335000</v>
      </c>
    </row>
    <row r="15594" spans="1:9" hidden="1">
      <c r="A15594">
        <v>17</v>
      </c>
      <c r="B15594">
        <v>5822</v>
      </c>
      <c r="C15594" t="s">
        <v>9</v>
      </c>
      <c r="D15594" t="s">
        <v>724</v>
      </c>
      <c r="E15594">
        <v>58774</v>
      </c>
      <c r="F15594">
        <v>163</v>
      </c>
      <c r="G15594">
        <v>425000</v>
      </c>
      <c r="H15594">
        <v>425000</v>
      </c>
      <c r="I15594" s="1">
        <f t="shared" si="243"/>
        <v>69275000</v>
      </c>
    </row>
    <row r="15595" spans="1:9" hidden="1">
      <c r="A15595">
        <v>17</v>
      </c>
      <c r="B15595">
        <v>6640</v>
      </c>
      <c r="C15595" t="s">
        <v>9</v>
      </c>
      <c r="D15595" t="s">
        <v>724</v>
      </c>
      <c r="E15595">
        <v>65198</v>
      </c>
      <c r="F15595">
        <v>137</v>
      </c>
      <c r="G15595">
        <v>565000</v>
      </c>
      <c r="H15595">
        <v>565000</v>
      </c>
      <c r="I15595" s="1">
        <f t="shared" si="243"/>
        <v>77405000</v>
      </c>
    </row>
    <row r="15596" spans="1:9" hidden="1">
      <c r="A15596">
        <v>17</v>
      </c>
      <c r="B15596">
        <v>7572</v>
      </c>
      <c r="C15596" t="s">
        <v>9</v>
      </c>
      <c r="D15596" t="s">
        <v>724</v>
      </c>
      <c r="E15596">
        <v>75066</v>
      </c>
      <c r="F15596">
        <v>28</v>
      </c>
      <c r="G15596">
        <v>265000</v>
      </c>
      <c r="H15596">
        <v>265000</v>
      </c>
      <c r="I15596" s="1">
        <f t="shared" si="243"/>
        <v>7420000</v>
      </c>
    </row>
    <row r="15597" spans="1:9" hidden="1">
      <c r="A15597">
        <v>17</v>
      </c>
      <c r="B15597">
        <v>7572</v>
      </c>
      <c r="C15597" t="s">
        <v>9</v>
      </c>
      <c r="D15597" t="s">
        <v>724</v>
      </c>
      <c r="E15597">
        <v>75067</v>
      </c>
      <c r="F15597">
        <v>34</v>
      </c>
      <c r="G15597">
        <v>215000</v>
      </c>
      <c r="H15597">
        <v>215000</v>
      </c>
      <c r="I15597" s="1">
        <f t="shared" si="243"/>
        <v>7310000</v>
      </c>
    </row>
    <row r="15598" spans="1:9" hidden="1">
      <c r="A15598">
        <v>17</v>
      </c>
      <c r="B15598">
        <v>6341</v>
      </c>
      <c r="C15598" t="s">
        <v>9</v>
      </c>
      <c r="D15598" t="s">
        <v>724</v>
      </c>
      <c r="E15598">
        <v>62773</v>
      </c>
      <c r="F15598">
        <v>244</v>
      </c>
      <c r="G15598">
        <v>1750000</v>
      </c>
      <c r="H15598">
        <v>1750000</v>
      </c>
      <c r="I15598" s="1">
        <f t="shared" si="243"/>
        <v>427000000</v>
      </c>
    </row>
    <row r="15599" spans="1:9" hidden="1">
      <c r="A15599">
        <v>17</v>
      </c>
      <c r="B15599">
        <v>7382</v>
      </c>
      <c r="C15599" t="s">
        <v>9</v>
      </c>
      <c r="D15599" t="s">
        <v>724</v>
      </c>
      <c r="E15599">
        <v>72550</v>
      </c>
      <c r="F15599">
        <v>281</v>
      </c>
      <c r="G15599">
        <v>325000</v>
      </c>
      <c r="H15599">
        <v>325000</v>
      </c>
      <c r="I15599" s="1">
        <f t="shared" si="243"/>
        <v>91325000</v>
      </c>
    </row>
    <row r="15600" spans="1:9" hidden="1">
      <c r="A15600">
        <v>17</v>
      </c>
      <c r="B15600">
        <v>12864</v>
      </c>
      <c r="C15600" t="s">
        <v>9</v>
      </c>
      <c r="D15600" t="s">
        <v>724</v>
      </c>
      <c r="E15600">
        <v>151670</v>
      </c>
      <c r="F15600">
        <v>173</v>
      </c>
      <c r="G15600">
        <v>1250000</v>
      </c>
      <c r="H15600">
        <v>1250000</v>
      </c>
      <c r="I15600" s="1">
        <f t="shared" si="243"/>
        <v>216250000</v>
      </c>
    </row>
    <row r="15601" spans="1:9" hidden="1">
      <c r="A15601">
        <v>17</v>
      </c>
      <c r="B15601">
        <v>6013</v>
      </c>
      <c r="C15601" t="s">
        <v>9</v>
      </c>
      <c r="D15601" t="s">
        <v>724</v>
      </c>
      <c r="E15601">
        <v>60546</v>
      </c>
      <c r="F15601">
        <v>82</v>
      </c>
      <c r="G15601">
        <v>255000</v>
      </c>
      <c r="H15601">
        <v>255000</v>
      </c>
      <c r="I15601" s="1">
        <f t="shared" si="243"/>
        <v>20910000</v>
      </c>
    </row>
    <row r="15602" spans="1:9" hidden="1">
      <c r="A15602">
        <v>17</v>
      </c>
      <c r="B15602">
        <v>12087</v>
      </c>
      <c r="C15602" t="s">
        <v>9</v>
      </c>
      <c r="D15602" t="s">
        <v>724</v>
      </c>
      <c r="E15602">
        <v>73772</v>
      </c>
      <c r="F15602">
        <v>61</v>
      </c>
      <c r="G15602">
        <v>165000</v>
      </c>
      <c r="H15602">
        <v>165000</v>
      </c>
      <c r="I15602" s="1">
        <f t="shared" si="243"/>
        <v>10065000</v>
      </c>
    </row>
    <row r="15603" spans="1:9" hidden="1">
      <c r="A15603">
        <v>17</v>
      </c>
      <c r="B15603">
        <v>7793</v>
      </c>
      <c r="C15603" t="s">
        <v>9</v>
      </c>
      <c r="D15603" t="s">
        <v>724</v>
      </c>
      <c r="E15603">
        <v>78209</v>
      </c>
      <c r="F15603">
        <v>198</v>
      </c>
      <c r="G15603">
        <v>318000</v>
      </c>
      <c r="H15603">
        <v>318000</v>
      </c>
      <c r="I15603" s="1">
        <f t="shared" si="243"/>
        <v>62964000</v>
      </c>
    </row>
    <row r="15604" spans="1:9" hidden="1">
      <c r="A15604">
        <v>17</v>
      </c>
      <c r="B15604">
        <v>7452</v>
      </c>
      <c r="C15604" t="s">
        <v>9</v>
      </c>
      <c r="D15604" t="s">
        <v>724</v>
      </c>
      <c r="E15604">
        <v>73490</v>
      </c>
      <c r="F15604">
        <v>151</v>
      </c>
      <c r="G15604">
        <v>625000</v>
      </c>
      <c r="H15604">
        <v>625000</v>
      </c>
      <c r="I15604" s="1">
        <f t="shared" si="243"/>
        <v>94375000</v>
      </c>
    </row>
    <row r="15605" spans="1:9" hidden="1">
      <c r="A15605">
        <v>17</v>
      </c>
      <c r="B15605">
        <v>7452</v>
      </c>
      <c r="C15605" t="s">
        <v>9</v>
      </c>
      <c r="D15605" t="s">
        <v>724</v>
      </c>
      <c r="E15605">
        <v>68452</v>
      </c>
      <c r="F15605">
        <v>43</v>
      </c>
      <c r="G15605">
        <v>345000</v>
      </c>
      <c r="H15605">
        <v>345000</v>
      </c>
      <c r="I15605" s="1">
        <f t="shared" si="243"/>
        <v>14835000</v>
      </c>
    </row>
    <row r="15606" spans="1:9" hidden="1">
      <c r="A15606">
        <v>17</v>
      </c>
      <c r="B15606">
        <v>5943</v>
      </c>
      <c r="C15606" t="s">
        <v>9</v>
      </c>
      <c r="D15606" t="s">
        <v>724</v>
      </c>
      <c r="E15606">
        <v>59962</v>
      </c>
      <c r="F15606">
        <v>11</v>
      </c>
      <c r="G15606">
        <v>435000</v>
      </c>
      <c r="H15606">
        <v>435000</v>
      </c>
      <c r="I15606" s="1">
        <f t="shared" si="243"/>
        <v>4785000</v>
      </c>
    </row>
    <row r="15607" spans="1:9" hidden="1">
      <c r="A15607">
        <v>17</v>
      </c>
      <c r="B15607">
        <v>10686</v>
      </c>
      <c r="C15607" t="s">
        <v>9</v>
      </c>
      <c r="D15607" t="s">
        <v>724</v>
      </c>
      <c r="E15607">
        <v>92588</v>
      </c>
      <c r="F15607">
        <v>128</v>
      </c>
      <c r="G15607">
        <v>175000</v>
      </c>
      <c r="H15607">
        <v>175000</v>
      </c>
      <c r="I15607" s="1">
        <f t="shared" si="243"/>
        <v>22400000</v>
      </c>
    </row>
    <row r="15608" spans="1:9" hidden="1">
      <c r="A15608">
        <v>17</v>
      </c>
      <c r="B15608">
        <v>10686</v>
      </c>
      <c r="C15608" t="s">
        <v>9</v>
      </c>
      <c r="D15608" t="s">
        <v>724</v>
      </c>
      <c r="E15608">
        <v>92660</v>
      </c>
      <c r="F15608">
        <v>56</v>
      </c>
      <c r="G15608">
        <v>365000</v>
      </c>
      <c r="H15608">
        <v>365000</v>
      </c>
      <c r="I15608" s="1">
        <f t="shared" si="243"/>
        <v>20440000</v>
      </c>
    </row>
    <row r="15609" spans="1:9" hidden="1">
      <c r="A15609">
        <v>17</v>
      </c>
      <c r="B15609">
        <v>10116</v>
      </c>
      <c r="C15609" t="s">
        <v>9</v>
      </c>
      <c r="D15609" t="s">
        <v>724</v>
      </c>
      <c r="E15609">
        <v>92616</v>
      </c>
      <c r="F15609">
        <v>51</v>
      </c>
      <c r="G15609">
        <v>565000</v>
      </c>
      <c r="H15609">
        <v>565000</v>
      </c>
      <c r="I15609" s="1">
        <f t="shared" si="243"/>
        <v>28815000</v>
      </c>
    </row>
    <row r="15610" spans="1:9" hidden="1">
      <c r="A15610">
        <v>17</v>
      </c>
      <c r="B15610">
        <v>8614</v>
      </c>
      <c r="C15610" t="s">
        <v>9</v>
      </c>
      <c r="D15610" t="s">
        <v>724</v>
      </c>
      <c r="E15610">
        <v>85854</v>
      </c>
      <c r="F15610">
        <v>546</v>
      </c>
      <c r="G15610">
        <v>565000</v>
      </c>
      <c r="H15610">
        <v>565000</v>
      </c>
      <c r="I15610" s="1">
        <f t="shared" si="243"/>
        <v>308490000</v>
      </c>
    </row>
    <row r="15611" spans="1:9" hidden="1">
      <c r="A15611">
        <v>17</v>
      </c>
      <c r="B15611">
        <v>8614</v>
      </c>
      <c r="C15611" t="s">
        <v>9</v>
      </c>
      <c r="D15611" t="s">
        <v>724</v>
      </c>
      <c r="E15611">
        <v>85812</v>
      </c>
      <c r="F15611">
        <v>51</v>
      </c>
      <c r="G15611">
        <v>765000</v>
      </c>
      <c r="H15611">
        <v>765000</v>
      </c>
      <c r="I15611" s="1">
        <f t="shared" si="243"/>
        <v>39015000</v>
      </c>
    </row>
    <row r="15612" spans="1:9" hidden="1">
      <c r="A15612">
        <v>17</v>
      </c>
      <c r="B15612">
        <v>8460</v>
      </c>
      <c r="C15612" t="s">
        <v>9</v>
      </c>
      <c r="D15612" t="s">
        <v>724</v>
      </c>
      <c r="E15612">
        <v>72600</v>
      </c>
      <c r="F15612">
        <v>106</v>
      </c>
      <c r="G15612">
        <v>395000</v>
      </c>
      <c r="H15612">
        <v>395000</v>
      </c>
      <c r="I15612" s="1">
        <f t="shared" si="243"/>
        <v>41870000</v>
      </c>
    </row>
    <row r="15613" spans="1:9" hidden="1">
      <c r="A15613">
        <v>17</v>
      </c>
      <c r="B15613">
        <v>8460</v>
      </c>
      <c r="C15613" t="s">
        <v>9</v>
      </c>
      <c r="D15613" t="s">
        <v>724</v>
      </c>
      <c r="E15613">
        <v>72760</v>
      </c>
      <c r="F15613">
        <v>357</v>
      </c>
      <c r="G15613">
        <v>295000</v>
      </c>
      <c r="H15613">
        <v>206500</v>
      </c>
      <c r="I15613" s="1">
        <f t="shared" si="243"/>
        <v>73720500</v>
      </c>
    </row>
    <row r="15614" spans="1:9" hidden="1">
      <c r="A15614">
        <v>17</v>
      </c>
      <c r="B15614">
        <v>8460</v>
      </c>
      <c r="C15614" t="s">
        <v>9</v>
      </c>
      <c r="D15614" t="s">
        <v>724</v>
      </c>
      <c r="E15614">
        <v>83952</v>
      </c>
      <c r="F15614">
        <v>218</v>
      </c>
      <c r="G15614">
        <v>295000</v>
      </c>
      <c r="H15614">
        <v>206500</v>
      </c>
      <c r="I15614" s="1">
        <f t="shared" si="243"/>
        <v>45017000</v>
      </c>
    </row>
    <row r="15615" spans="1:9" hidden="1">
      <c r="A15615">
        <v>17</v>
      </c>
      <c r="B15615">
        <v>5671</v>
      </c>
      <c r="C15615" t="s">
        <v>9</v>
      </c>
      <c r="D15615" t="s">
        <v>724</v>
      </c>
      <c r="E15615">
        <v>57940</v>
      </c>
      <c r="F15615">
        <v>48</v>
      </c>
      <c r="G15615">
        <v>425000</v>
      </c>
      <c r="H15615">
        <v>425000</v>
      </c>
      <c r="I15615" s="1">
        <f t="shared" si="243"/>
        <v>20400000</v>
      </c>
    </row>
    <row r="15616" spans="1:9" hidden="1">
      <c r="A15616">
        <v>17</v>
      </c>
      <c r="B15616">
        <v>5330</v>
      </c>
      <c r="C15616" t="s">
        <v>9</v>
      </c>
      <c r="D15616" t="s">
        <v>724</v>
      </c>
      <c r="E15616">
        <v>37738</v>
      </c>
      <c r="F15616">
        <v>104</v>
      </c>
      <c r="G15616">
        <v>365000</v>
      </c>
      <c r="H15616">
        <v>365000</v>
      </c>
      <c r="I15616" s="1">
        <f t="shared" si="243"/>
        <v>37960000</v>
      </c>
    </row>
    <row r="15617" spans="1:9" hidden="1">
      <c r="A15617">
        <v>17</v>
      </c>
      <c r="B15617">
        <v>5330</v>
      </c>
      <c r="C15617" t="s">
        <v>9</v>
      </c>
      <c r="D15617" t="s">
        <v>724</v>
      </c>
      <c r="E15617">
        <v>53028</v>
      </c>
      <c r="F15617">
        <v>402</v>
      </c>
      <c r="G15617">
        <v>965000</v>
      </c>
      <c r="H15617">
        <v>965000</v>
      </c>
      <c r="I15617" s="1">
        <f t="shared" si="243"/>
        <v>387930000</v>
      </c>
    </row>
    <row r="15618" spans="1:9" hidden="1">
      <c r="A15618">
        <v>17</v>
      </c>
      <c r="B15618">
        <v>6142</v>
      </c>
      <c r="C15618" t="s">
        <v>9</v>
      </c>
      <c r="D15618" t="s">
        <v>724</v>
      </c>
      <c r="E15618">
        <v>61512</v>
      </c>
      <c r="F15618">
        <v>140</v>
      </c>
      <c r="G15618">
        <v>315000</v>
      </c>
      <c r="H15618">
        <v>315000</v>
      </c>
      <c r="I15618" s="1">
        <f t="shared" si="243"/>
        <v>44100000</v>
      </c>
    </row>
    <row r="15619" spans="1:9" hidden="1">
      <c r="A15619">
        <v>17</v>
      </c>
      <c r="B15619">
        <v>12751</v>
      </c>
      <c r="C15619" t="s">
        <v>9</v>
      </c>
      <c r="D15619" t="s">
        <v>724</v>
      </c>
      <c r="E15619">
        <v>149891</v>
      </c>
      <c r="F15619">
        <v>79</v>
      </c>
      <c r="G15619">
        <v>545000</v>
      </c>
      <c r="H15619">
        <v>545000</v>
      </c>
      <c r="I15619" s="1">
        <f t="shared" ref="I15619:I15682" si="244">F15619*H15619</f>
        <v>43055000</v>
      </c>
    </row>
    <row r="15620" spans="1:9" hidden="1">
      <c r="A15620">
        <v>17</v>
      </c>
      <c r="B15620">
        <v>12751</v>
      </c>
      <c r="C15620" t="s">
        <v>9</v>
      </c>
      <c r="D15620" t="s">
        <v>724</v>
      </c>
      <c r="E15620">
        <v>149921</v>
      </c>
      <c r="F15620">
        <v>24</v>
      </c>
      <c r="G15620">
        <v>759000</v>
      </c>
      <c r="H15620">
        <v>759000</v>
      </c>
      <c r="I15620" s="1">
        <f t="shared" si="244"/>
        <v>18216000</v>
      </c>
    </row>
    <row r="15621" spans="1:9" hidden="1">
      <c r="A15621">
        <v>17</v>
      </c>
      <c r="B15621">
        <v>7200</v>
      </c>
      <c r="C15621" t="s">
        <v>9</v>
      </c>
      <c r="D15621" t="s">
        <v>724</v>
      </c>
      <c r="E15621">
        <v>71052</v>
      </c>
      <c r="F15621">
        <v>414</v>
      </c>
      <c r="G15621">
        <v>425000</v>
      </c>
      <c r="H15621">
        <v>425000</v>
      </c>
      <c r="I15621" s="1">
        <f t="shared" si="244"/>
        <v>175950000</v>
      </c>
    </row>
    <row r="15622" spans="1:9" hidden="1">
      <c r="A15622">
        <v>17</v>
      </c>
      <c r="B15622">
        <v>11144</v>
      </c>
      <c r="C15622" t="s">
        <v>9</v>
      </c>
      <c r="D15622" t="s">
        <v>724</v>
      </c>
      <c r="E15622">
        <v>96801</v>
      </c>
      <c r="F15622">
        <v>45</v>
      </c>
      <c r="G15622">
        <v>305000</v>
      </c>
      <c r="H15622">
        <v>305000</v>
      </c>
      <c r="I15622" s="1">
        <f t="shared" si="244"/>
        <v>13725000</v>
      </c>
    </row>
    <row r="15623" spans="1:9" hidden="1">
      <c r="A15623">
        <v>17</v>
      </c>
      <c r="B15623">
        <v>5193</v>
      </c>
      <c r="C15623" t="s">
        <v>9</v>
      </c>
      <c r="D15623" t="s">
        <v>724</v>
      </c>
      <c r="E15623">
        <v>53036</v>
      </c>
      <c r="F15623">
        <v>41</v>
      </c>
      <c r="G15623">
        <v>1350000</v>
      </c>
      <c r="H15623">
        <v>1350000</v>
      </c>
      <c r="I15623" s="1">
        <f t="shared" si="244"/>
        <v>55350000</v>
      </c>
    </row>
    <row r="15624" spans="1:9" hidden="1">
      <c r="A15624">
        <v>17</v>
      </c>
      <c r="B15624">
        <v>5193</v>
      </c>
      <c r="C15624" t="s">
        <v>9</v>
      </c>
      <c r="D15624" t="s">
        <v>724</v>
      </c>
      <c r="E15624">
        <v>53074</v>
      </c>
      <c r="F15624">
        <v>74</v>
      </c>
      <c r="G15624">
        <v>1250000</v>
      </c>
      <c r="H15624">
        <v>1250000</v>
      </c>
      <c r="I15624" s="1">
        <f t="shared" si="244"/>
        <v>92500000</v>
      </c>
    </row>
    <row r="15625" spans="1:9" hidden="1">
      <c r="A15625">
        <v>17</v>
      </c>
      <c r="B15625">
        <v>5193</v>
      </c>
      <c r="C15625" t="s">
        <v>9</v>
      </c>
      <c r="D15625" t="s">
        <v>724</v>
      </c>
      <c r="E15625">
        <v>53075</v>
      </c>
      <c r="F15625">
        <v>6</v>
      </c>
      <c r="G15625">
        <v>795000</v>
      </c>
      <c r="H15625">
        <v>795000</v>
      </c>
      <c r="I15625" s="1">
        <f t="shared" si="244"/>
        <v>4770000</v>
      </c>
    </row>
    <row r="15626" spans="1:9" hidden="1">
      <c r="A15626">
        <v>17</v>
      </c>
      <c r="B15626">
        <v>5193</v>
      </c>
      <c r="C15626" t="s">
        <v>9</v>
      </c>
      <c r="D15626" t="s">
        <v>724</v>
      </c>
      <c r="E15626">
        <v>53029</v>
      </c>
      <c r="F15626">
        <v>8</v>
      </c>
      <c r="G15626">
        <v>375000</v>
      </c>
      <c r="H15626">
        <v>375000</v>
      </c>
      <c r="I15626" s="1">
        <f t="shared" si="244"/>
        <v>3000000</v>
      </c>
    </row>
    <row r="15627" spans="1:9" hidden="1">
      <c r="A15627">
        <v>17</v>
      </c>
      <c r="B15627">
        <v>9123</v>
      </c>
      <c r="C15627" t="s">
        <v>9</v>
      </c>
      <c r="D15627" t="s">
        <v>724</v>
      </c>
      <c r="E15627">
        <v>89327</v>
      </c>
      <c r="F15627">
        <v>408</v>
      </c>
      <c r="G15627">
        <v>695000</v>
      </c>
      <c r="H15627">
        <v>695000</v>
      </c>
      <c r="I15627" s="1">
        <f t="shared" si="244"/>
        <v>283560000</v>
      </c>
    </row>
    <row r="15628" spans="1:9" hidden="1">
      <c r="A15628">
        <v>17</v>
      </c>
      <c r="B15628">
        <v>9478</v>
      </c>
      <c r="C15628" t="s">
        <v>9</v>
      </c>
      <c r="D15628" t="s">
        <v>724</v>
      </c>
      <c r="E15628">
        <v>71421</v>
      </c>
      <c r="F15628">
        <v>103</v>
      </c>
      <c r="G15628">
        <v>395000</v>
      </c>
      <c r="H15628">
        <v>395000</v>
      </c>
      <c r="I15628" s="1">
        <f t="shared" si="244"/>
        <v>40685000</v>
      </c>
    </row>
    <row r="15629" spans="1:9" hidden="1">
      <c r="A15629">
        <v>17</v>
      </c>
      <c r="B15629">
        <v>7489</v>
      </c>
      <c r="C15629" t="s">
        <v>9</v>
      </c>
      <c r="D15629" t="s">
        <v>724</v>
      </c>
      <c r="E15629">
        <v>71425</v>
      </c>
      <c r="F15629">
        <v>285</v>
      </c>
      <c r="G15629">
        <v>595000</v>
      </c>
      <c r="H15629">
        <v>595000</v>
      </c>
      <c r="I15629" s="1">
        <f t="shared" si="244"/>
        <v>169575000</v>
      </c>
    </row>
    <row r="15630" spans="1:9" hidden="1">
      <c r="A15630">
        <v>17</v>
      </c>
      <c r="B15630">
        <v>7488</v>
      </c>
      <c r="C15630" t="s">
        <v>9</v>
      </c>
      <c r="D15630" t="s">
        <v>724</v>
      </c>
      <c r="E15630">
        <v>73774</v>
      </c>
      <c r="F15630">
        <v>7</v>
      </c>
      <c r="G15630">
        <v>165000</v>
      </c>
      <c r="H15630">
        <v>165000</v>
      </c>
      <c r="I15630" s="1">
        <f t="shared" si="244"/>
        <v>1155000</v>
      </c>
    </row>
    <row r="15631" spans="1:9" hidden="1">
      <c r="A15631">
        <v>17</v>
      </c>
      <c r="B15631">
        <v>10808</v>
      </c>
      <c r="C15631" t="s">
        <v>9</v>
      </c>
      <c r="D15631" t="s">
        <v>724</v>
      </c>
      <c r="E15631">
        <v>93938</v>
      </c>
      <c r="F15631">
        <v>301</v>
      </c>
      <c r="G15631">
        <v>495000</v>
      </c>
      <c r="H15631">
        <v>495000</v>
      </c>
      <c r="I15631" s="1">
        <f t="shared" si="244"/>
        <v>148995000</v>
      </c>
    </row>
    <row r="15632" spans="1:9" hidden="1">
      <c r="A15632">
        <v>17</v>
      </c>
      <c r="B15632">
        <v>10808</v>
      </c>
      <c r="C15632" t="s">
        <v>9</v>
      </c>
      <c r="D15632" t="s">
        <v>724</v>
      </c>
      <c r="E15632">
        <v>94255</v>
      </c>
      <c r="F15632">
        <v>163</v>
      </c>
      <c r="G15632">
        <v>395000</v>
      </c>
      <c r="H15632">
        <v>395000</v>
      </c>
      <c r="I15632" s="1">
        <f t="shared" si="244"/>
        <v>64385000</v>
      </c>
    </row>
    <row r="15633" spans="1:9" hidden="1">
      <c r="A15633">
        <v>17</v>
      </c>
      <c r="B15633">
        <v>7057</v>
      </c>
      <c r="C15633" t="s">
        <v>9</v>
      </c>
      <c r="D15633" t="s">
        <v>724</v>
      </c>
      <c r="E15633">
        <v>69312</v>
      </c>
      <c r="F15633">
        <v>188</v>
      </c>
      <c r="G15633">
        <v>85000</v>
      </c>
      <c r="H15633">
        <v>85000</v>
      </c>
      <c r="I15633" s="1">
        <f t="shared" si="244"/>
        <v>15980000</v>
      </c>
    </row>
    <row r="15634" spans="1:9" hidden="1">
      <c r="A15634">
        <v>17</v>
      </c>
      <c r="B15634">
        <v>7057</v>
      </c>
      <c r="C15634" t="s">
        <v>9</v>
      </c>
      <c r="D15634" t="s">
        <v>724</v>
      </c>
      <c r="E15634">
        <v>69317</v>
      </c>
      <c r="F15634">
        <v>398</v>
      </c>
      <c r="G15634">
        <v>195000</v>
      </c>
      <c r="H15634">
        <v>195000</v>
      </c>
      <c r="I15634" s="1">
        <f t="shared" si="244"/>
        <v>77610000</v>
      </c>
    </row>
    <row r="15635" spans="1:9" hidden="1">
      <c r="A15635">
        <v>17</v>
      </c>
      <c r="B15635">
        <v>8316</v>
      </c>
      <c r="C15635" t="s">
        <v>9</v>
      </c>
      <c r="D15635" t="s">
        <v>724</v>
      </c>
      <c r="E15635">
        <v>82663</v>
      </c>
      <c r="F15635">
        <v>1450</v>
      </c>
      <c r="G15635">
        <v>458000</v>
      </c>
      <c r="H15635">
        <v>458000</v>
      </c>
      <c r="I15635" s="1">
        <f t="shared" si="244"/>
        <v>664100000</v>
      </c>
    </row>
    <row r="15636" spans="1:9" hidden="1">
      <c r="A15636">
        <v>17</v>
      </c>
      <c r="B15636">
        <v>8316</v>
      </c>
      <c r="C15636" t="s">
        <v>9</v>
      </c>
      <c r="D15636" t="s">
        <v>724</v>
      </c>
      <c r="E15636">
        <v>82783</v>
      </c>
      <c r="F15636">
        <v>270</v>
      </c>
      <c r="G15636">
        <v>305000</v>
      </c>
      <c r="H15636">
        <v>305000</v>
      </c>
      <c r="I15636" s="1">
        <f t="shared" si="244"/>
        <v>82350000</v>
      </c>
    </row>
    <row r="15637" spans="1:9" hidden="1">
      <c r="A15637">
        <v>17</v>
      </c>
      <c r="B15637">
        <v>5248</v>
      </c>
      <c r="C15637" t="s">
        <v>9</v>
      </c>
      <c r="D15637" t="s">
        <v>724</v>
      </c>
      <c r="E15637">
        <v>25744</v>
      </c>
      <c r="F15637">
        <v>41</v>
      </c>
      <c r="G15637">
        <v>269000</v>
      </c>
      <c r="H15637">
        <v>242100</v>
      </c>
      <c r="I15637" s="1">
        <f t="shared" si="244"/>
        <v>9926100</v>
      </c>
    </row>
    <row r="15638" spans="1:9" hidden="1">
      <c r="A15638">
        <v>17</v>
      </c>
      <c r="B15638">
        <v>6457</v>
      </c>
      <c r="C15638" t="s">
        <v>9</v>
      </c>
      <c r="D15638" t="s">
        <v>724</v>
      </c>
      <c r="E15638">
        <v>63687</v>
      </c>
      <c r="F15638">
        <v>86</v>
      </c>
      <c r="G15638">
        <v>135000</v>
      </c>
      <c r="H15638">
        <v>135000</v>
      </c>
      <c r="I15638" s="1">
        <f t="shared" si="244"/>
        <v>11610000</v>
      </c>
    </row>
    <row r="15639" spans="1:9" hidden="1">
      <c r="A15639">
        <v>17</v>
      </c>
      <c r="B15639">
        <v>9189</v>
      </c>
      <c r="C15639" t="s">
        <v>9</v>
      </c>
      <c r="D15639" t="s">
        <v>724</v>
      </c>
      <c r="E15639">
        <v>78180</v>
      </c>
      <c r="F15639">
        <v>182</v>
      </c>
      <c r="G15639">
        <v>465000</v>
      </c>
      <c r="H15639">
        <v>465000</v>
      </c>
      <c r="I15639" s="1">
        <f t="shared" si="244"/>
        <v>84630000</v>
      </c>
    </row>
    <row r="15640" spans="1:9" hidden="1">
      <c r="A15640">
        <v>17</v>
      </c>
      <c r="B15640">
        <v>7572</v>
      </c>
      <c r="C15640" t="s">
        <v>9</v>
      </c>
      <c r="D15640" t="s">
        <v>724</v>
      </c>
      <c r="E15640">
        <v>72558</v>
      </c>
      <c r="F15640">
        <v>48</v>
      </c>
      <c r="G15640">
        <v>445000</v>
      </c>
      <c r="H15640">
        <v>445000</v>
      </c>
      <c r="I15640" s="1">
        <f t="shared" si="244"/>
        <v>21360000</v>
      </c>
    </row>
    <row r="15641" spans="1:9" hidden="1">
      <c r="A15641">
        <v>17</v>
      </c>
      <c r="B15641">
        <v>7572</v>
      </c>
      <c r="C15641" t="s">
        <v>9</v>
      </c>
      <c r="D15641" t="s">
        <v>724</v>
      </c>
      <c r="E15641">
        <v>75088</v>
      </c>
      <c r="F15641">
        <v>13</v>
      </c>
      <c r="G15641">
        <v>225000</v>
      </c>
      <c r="H15641">
        <v>225000</v>
      </c>
      <c r="I15641" s="1">
        <f t="shared" si="244"/>
        <v>2925000</v>
      </c>
    </row>
    <row r="15642" spans="1:9" hidden="1">
      <c r="A15642">
        <v>17</v>
      </c>
      <c r="B15642">
        <v>6341</v>
      </c>
      <c r="C15642" t="s">
        <v>9</v>
      </c>
      <c r="D15642" t="s">
        <v>724</v>
      </c>
      <c r="E15642">
        <v>62789</v>
      </c>
      <c r="F15642">
        <v>103</v>
      </c>
      <c r="G15642">
        <v>895000</v>
      </c>
      <c r="H15642">
        <v>895000</v>
      </c>
      <c r="I15642" s="1">
        <f t="shared" si="244"/>
        <v>92185000</v>
      </c>
    </row>
    <row r="15643" spans="1:9" hidden="1">
      <c r="A15643">
        <v>17</v>
      </c>
      <c r="B15643">
        <v>5285</v>
      </c>
      <c r="C15643" t="s">
        <v>9</v>
      </c>
      <c r="D15643" t="s">
        <v>724</v>
      </c>
      <c r="E15643">
        <v>54736</v>
      </c>
      <c r="F15643">
        <v>99</v>
      </c>
      <c r="G15643">
        <v>155000</v>
      </c>
      <c r="H15643">
        <v>108500</v>
      </c>
      <c r="I15643" s="1">
        <f t="shared" si="244"/>
        <v>10741500</v>
      </c>
    </row>
    <row r="15644" spans="1:9" hidden="1">
      <c r="A15644">
        <v>17</v>
      </c>
      <c r="B15644">
        <v>7382</v>
      </c>
      <c r="C15644" t="s">
        <v>9</v>
      </c>
      <c r="D15644" t="s">
        <v>724</v>
      </c>
      <c r="E15644">
        <v>72597</v>
      </c>
      <c r="F15644">
        <v>105</v>
      </c>
      <c r="G15644">
        <v>198000</v>
      </c>
      <c r="H15644">
        <v>198000</v>
      </c>
      <c r="I15644" s="1">
        <f t="shared" si="244"/>
        <v>20790000</v>
      </c>
    </row>
    <row r="15645" spans="1:9" hidden="1">
      <c r="A15645">
        <v>17</v>
      </c>
      <c r="B15645">
        <v>12132</v>
      </c>
      <c r="C15645" t="s">
        <v>9</v>
      </c>
      <c r="D15645" t="s">
        <v>724</v>
      </c>
      <c r="E15645">
        <v>146029</v>
      </c>
      <c r="F15645">
        <v>729</v>
      </c>
      <c r="G15645">
        <v>695000</v>
      </c>
      <c r="H15645">
        <v>695000</v>
      </c>
      <c r="I15645" s="1">
        <f t="shared" si="244"/>
        <v>506655000</v>
      </c>
    </row>
    <row r="15646" spans="1:9" hidden="1">
      <c r="A15646">
        <v>17</v>
      </c>
      <c r="B15646">
        <v>12132</v>
      </c>
      <c r="C15646" t="s">
        <v>9</v>
      </c>
      <c r="D15646" t="s">
        <v>724</v>
      </c>
      <c r="E15646">
        <v>146034</v>
      </c>
      <c r="F15646">
        <v>221</v>
      </c>
      <c r="G15646">
        <v>525000</v>
      </c>
      <c r="H15646">
        <v>525000</v>
      </c>
      <c r="I15646" s="1">
        <f t="shared" si="244"/>
        <v>116025000</v>
      </c>
    </row>
    <row r="15647" spans="1:9" hidden="1">
      <c r="A15647">
        <v>17</v>
      </c>
      <c r="B15647">
        <v>12132</v>
      </c>
      <c r="C15647" t="s">
        <v>9</v>
      </c>
      <c r="D15647" t="s">
        <v>724</v>
      </c>
      <c r="E15647">
        <v>137242</v>
      </c>
      <c r="F15647">
        <v>297</v>
      </c>
      <c r="G15647">
        <v>495000</v>
      </c>
      <c r="H15647">
        <v>495000</v>
      </c>
      <c r="I15647" s="1">
        <f t="shared" si="244"/>
        <v>147015000</v>
      </c>
    </row>
    <row r="15648" spans="1:9" hidden="1">
      <c r="A15648">
        <v>17</v>
      </c>
      <c r="B15648">
        <v>12132</v>
      </c>
      <c r="C15648" t="s">
        <v>9</v>
      </c>
      <c r="D15648" t="s">
        <v>724</v>
      </c>
      <c r="E15648">
        <v>139042</v>
      </c>
      <c r="F15648">
        <v>245</v>
      </c>
      <c r="G15648">
        <v>385000</v>
      </c>
      <c r="H15648">
        <v>385000</v>
      </c>
      <c r="I15648" s="1">
        <f t="shared" si="244"/>
        <v>94325000</v>
      </c>
    </row>
    <row r="15649" spans="1:9" hidden="1">
      <c r="A15649">
        <v>17</v>
      </c>
      <c r="B15649">
        <v>12864</v>
      </c>
      <c r="C15649" t="s">
        <v>9</v>
      </c>
      <c r="D15649" t="s">
        <v>724</v>
      </c>
      <c r="E15649">
        <v>144221</v>
      </c>
      <c r="F15649">
        <v>17</v>
      </c>
      <c r="G15649">
        <v>595000</v>
      </c>
      <c r="H15649">
        <v>595000</v>
      </c>
      <c r="I15649" s="1">
        <f t="shared" si="244"/>
        <v>10115000</v>
      </c>
    </row>
    <row r="15650" spans="1:9" hidden="1">
      <c r="A15650">
        <v>17</v>
      </c>
      <c r="B15650">
        <v>6013</v>
      </c>
      <c r="C15650" t="s">
        <v>9</v>
      </c>
      <c r="D15650" t="s">
        <v>724</v>
      </c>
      <c r="E15650">
        <v>60528</v>
      </c>
      <c r="F15650">
        <v>76</v>
      </c>
      <c r="G15650">
        <v>355000</v>
      </c>
      <c r="H15650">
        <v>355000</v>
      </c>
      <c r="I15650" s="1">
        <f t="shared" si="244"/>
        <v>26980000</v>
      </c>
    </row>
    <row r="15651" spans="1:9" hidden="1">
      <c r="A15651">
        <v>17</v>
      </c>
      <c r="B15651">
        <v>9251</v>
      </c>
      <c r="C15651" t="s">
        <v>9</v>
      </c>
      <c r="D15651" t="s">
        <v>724</v>
      </c>
      <c r="E15651">
        <v>90646</v>
      </c>
      <c r="F15651">
        <v>252</v>
      </c>
      <c r="G15651">
        <v>198000</v>
      </c>
      <c r="H15651">
        <v>198000</v>
      </c>
      <c r="I15651" s="1">
        <f t="shared" si="244"/>
        <v>49896000</v>
      </c>
    </row>
    <row r="15652" spans="1:9" hidden="1">
      <c r="A15652">
        <v>17</v>
      </c>
      <c r="B15652">
        <v>5903</v>
      </c>
      <c r="C15652" t="s">
        <v>9</v>
      </c>
      <c r="D15652" t="s">
        <v>724</v>
      </c>
      <c r="E15652">
        <v>59374</v>
      </c>
      <c r="F15652">
        <v>781</v>
      </c>
      <c r="G15652">
        <v>545000</v>
      </c>
      <c r="H15652">
        <v>545000</v>
      </c>
      <c r="I15652" s="1">
        <f t="shared" si="244"/>
        <v>425645000</v>
      </c>
    </row>
    <row r="15653" spans="1:9" hidden="1">
      <c r="A15653">
        <v>17</v>
      </c>
      <c r="B15653">
        <v>5903</v>
      </c>
      <c r="C15653" t="s">
        <v>9</v>
      </c>
      <c r="D15653" t="s">
        <v>724</v>
      </c>
      <c r="E15653">
        <v>59376</v>
      </c>
      <c r="F15653">
        <v>442</v>
      </c>
      <c r="G15653">
        <v>355000</v>
      </c>
      <c r="H15653">
        <v>355000</v>
      </c>
      <c r="I15653" s="1">
        <f t="shared" si="244"/>
        <v>156910000</v>
      </c>
    </row>
    <row r="15654" spans="1:9" hidden="1">
      <c r="A15654">
        <v>17</v>
      </c>
      <c r="B15654">
        <v>5903</v>
      </c>
      <c r="C15654" t="s">
        <v>9</v>
      </c>
      <c r="D15654" t="s">
        <v>724</v>
      </c>
      <c r="E15654">
        <v>59381</v>
      </c>
      <c r="F15654">
        <v>643</v>
      </c>
      <c r="G15654">
        <v>539000</v>
      </c>
      <c r="H15654">
        <v>539000</v>
      </c>
      <c r="I15654" s="1">
        <f t="shared" si="244"/>
        <v>346577000</v>
      </c>
    </row>
    <row r="15655" spans="1:9" hidden="1">
      <c r="A15655">
        <v>17</v>
      </c>
      <c r="B15655">
        <v>7452</v>
      </c>
      <c r="C15655" t="s">
        <v>9</v>
      </c>
      <c r="D15655" t="s">
        <v>724</v>
      </c>
      <c r="E15655">
        <v>73479</v>
      </c>
      <c r="F15655">
        <v>175</v>
      </c>
      <c r="G15655">
        <v>695000</v>
      </c>
      <c r="H15655">
        <v>695000</v>
      </c>
      <c r="I15655" s="1">
        <f t="shared" si="244"/>
        <v>121625000</v>
      </c>
    </row>
    <row r="15656" spans="1:9" hidden="1">
      <c r="A15656">
        <v>17</v>
      </c>
      <c r="B15656">
        <v>7452</v>
      </c>
      <c r="C15656" t="s">
        <v>9</v>
      </c>
      <c r="D15656" t="s">
        <v>724</v>
      </c>
      <c r="E15656">
        <v>73466</v>
      </c>
      <c r="F15656">
        <v>25</v>
      </c>
      <c r="G15656">
        <v>415000</v>
      </c>
      <c r="H15656">
        <v>415000</v>
      </c>
      <c r="I15656" s="1">
        <f t="shared" si="244"/>
        <v>10375000</v>
      </c>
    </row>
    <row r="15657" spans="1:9" hidden="1">
      <c r="A15657">
        <v>17</v>
      </c>
      <c r="B15657">
        <v>5943</v>
      </c>
      <c r="C15657" t="s">
        <v>9</v>
      </c>
      <c r="D15657" t="s">
        <v>724</v>
      </c>
      <c r="E15657">
        <v>41010</v>
      </c>
      <c r="F15657">
        <v>37</v>
      </c>
      <c r="G15657">
        <v>58000</v>
      </c>
      <c r="H15657">
        <v>58000</v>
      </c>
      <c r="I15657" s="1">
        <f t="shared" si="244"/>
        <v>2146000</v>
      </c>
    </row>
    <row r="15658" spans="1:9" hidden="1">
      <c r="A15658">
        <v>17</v>
      </c>
      <c r="B15658">
        <v>10686</v>
      </c>
      <c r="C15658" t="s">
        <v>9</v>
      </c>
      <c r="D15658" t="s">
        <v>724</v>
      </c>
      <c r="E15658">
        <v>92989</v>
      </c>
      <c r="F15658">
        <v>92</v>
      </c>
      <c r="G15658">
        <v>545000</v>
      </c>
      <c r="H15658">
        <v>545000</v>
      </c>
      <c r="I15658" s="1">
        <f t="shared" si="244"/>
        <v>50140000</v>
      </c>
    </row>
    <row r="15659" spans="1:9" hidden="1">
      <c r="A15659">
        <v>17</v>
      </c>
      <c r="B15659">
        <v>10686</v>
      </c>
      <c r="C15659" t="s">
        <v>9</v>
      </c>
      <c r="D15659" t="s">
        <v>724</v>
      </c>
      <c r="E15659">
        <v>93014</v>
      </c>
      <c r="F15659">
        <v>616</v>
      </c>
      <c r="G15659">
        <v>395000</v>
      </c>
      <c r="H15659">
        <v>395000</v>
      </c>
      <c r="I15659" s="1">
        <f t="shared" si="244"/>
        <v>243320000</v>
      </c>
    </row>
    <row r="15660" spans="1:9" hidden="1">
      <c r="A15660">
        <v>17</v>
      </c>
      <c r="B15660">
        <v>8614</v>
      </c>
      <c r="C15660" t="s">
        <v>9</v>
      </c>
      <c r="D15660" t="s">
        <v>724</v>
      </c>
      <c r="E15660">
        <v>85831</v>
      </c>
      <c r="F15660">
        <v>89</v>
      </c>
      <c r="G15660">
        <v>315000</v>
      </c>
      <c r="H15660">
        <v>220500</v>
      </c>
      <c r="I15660" s="1">
        <f t="shared" si="244"/>
        <v>19624500</v>
      </c>
    </row>
    <row r="15661" spans="1:9" hidden="1">
      <c r="A15661">
        <v>17</v>
      </c>
      <c r="B15661">
        <v>8614</v>
      </c>
      <c r="C15661" t="s">
        <v>9</v>
      </c>
      <c r="D15661" t="s">
        <v>724</v>
      </c>
      <c r="E15661">
        <v>73511</v>
      </c>
      <c r="F15661">
        <v>200</v>
      </c>
      <c r="G15661">
        <v>325000</v>
      </c>
      <c r="H15661">
        <v>325000</v>
      </c>
      <c r="I15661" s="1">
        <f t="shared" si="244"/>
        <v>65000000</v>
      </c>
    </row>
    <row r="15662" spans="1:9" hidden="1">
      <c r="A15662">
        <v>17</v>
      </c>
      <c r="B15662">
        <v>8614</v>
      </c>
      <c r="C15662" t="s">
        <v>9</v>
      </c>
      <c r="D15662" t="s">
        <v>724</v>
      </c>
      <c r="E15662">
        <v>85847</v>
      </c>
      <c r="F15662">
        <v>46</v>
      </c>
      <c r="G15662">
        <v>295000</v>
      </c>
      <c r="H15662">
        <v>206500</v>
      </c>
      <c r="I15662" s="1">
        <f t="shared" si="244"/>
        <v>9499000</v>
      </c>
    </row>
    <row r="15663" spans="1:9" hidden="1">
      <c r="A15663">
        <v>17</v>
      </c>
      <c r="B15663">
        <v>5440</v>
      </c>
      <c r="C15663" t="s">
        <v>9</v>
      </c>
      <c r="D15663" t="s">
        <v>724</v>
      </c>
      <c r="E15663">
        <v>56661</v>
      </c>
      <c r="F15663">
        <v>154</v>
      </c>
      <c r="G15663">
        <v>625000</v>
      </c>
      <c r="H15663">
        <v>625000</v>
      </c>
      <c r="I15663" s="1">
        <f t="shared" si="244"/>
        <v>96250000</v>
      </c>
    </row>
    <row r="15664" spans="1:9" hidden="1">
      <c r="A15664">
        <v>17</v>
      </c>
      <c r="B15664">
        <v>6961</v>
      </c>
      <c r="C15664" t="s">
        <v>9</v>
      </c>
      <c r="D15664" t="s">
        <v>724</v>
      </c>
      <c r="E15664">
        <v>68456</v>
      </c>
      <c r="F15664">
        <v>212</v>
      </c>
      <c r="G15664">
        <v>595000</v>
      </c>
      <c r="H15664">
        <v>595000</v>
      </c>
      <c r="I15664" s="1">
        <f t="shared" si="244"/>
        <v>126140000</v>
      </c>
    </row>
    <row r="15665" spans="1:9" hidden="1">
      <c r="A15665">
        <v>17</v>
      </c>
      <c r="B15665">
        <v>8460</v>
      </c>
      <c r="C15665" t="s">
        <v>9</v>
      </c>
      <c r="D15665" t="s">
        <v>724</v>
      </c>
      <c r="E15665">
        <v>72608</v>
      </c>
      <c r="F15665">
        <v>412</v>
      </c>
      <c r="G15665">
        <v>435000</v>
      </c>
      <c r="H15665">
        <v>435000</v>
      </c>
      <c r="I15665" s="1">
        <f t="shared" si="244"/>
        <v>179220000</v>
      </c>
    </row>
    <row r="15666" spans="1:9" hidden="1">
      <c r="A15666">
        <v>17</v>
      </c>
      <c r="B15666">
        <v>5671</v>
      </c>
      <c r="C15666" t="s">
        <v>9</v>
      </c>
      <c r="D15666" t="s">
        <v>724</v>
      </c>
      <c r="E15666">
        <v>57928</v>
      </c>
      <c r="F15666">
        <v>300</v>
      </c>
      <c r="G15666">
        <v>758000</v>
      </c>
      <c r="H15666">
        <v>758000</v>
      </c>
      <c r="I15666" s="1">
        <f t="shared" si="244"/>
        <v>227400000</v>
      </c>
    </row>
    <row r="15667" spans="1:9" hidden="1">
      <c r="A15667">
        <v>17</v>
      </c>
      <c r="B15667">
        <v>5671</v>
      </c>
      <c r="C15667" t="s">
        <v>9</v>
      </c>
      <c r="D15667" t="s">
        <v>724</v>
      </c>
      <c r="E15667">
        <v>57949</v>
      </c>
      <c r="F15667">
        <v>64</v>
      </c>
      <c r="G15667">
        <v>195000</v>
      </c>
      <c r="H15667">
        <v>195000</v>
      </c>
      <c r="I15667" s="1">
        <f t="shared" si="244"/>
        <v>12480000</v>
      </c>
    </row>
    <row r="15668" spans="1:9" hidden="1">
      <c r="A15668">
        <v>17</v>
      </c>
      <c r="B15668">
        <v>5330</v>
      </c>
      <c r="C15668" t="s">
        <v>9</v>
      </c>
      <c r="D15668" t="s">
        <v>724</v>
      </c>
      <c r="E15668">
        <v>56069</v>
      </c>
      <c r="F15668">
        <v>95</v>
      </c>
      <c r="G15668">
        <v>595000</v>
      </c>
      <c r="H15668">
        <v>595000</v>
      </c>
      <c r="I15668" s="1">
        <f t="shared" si="244"/>
        <v>56525000</v>
      </c>
    </row>
    <row r="15669" spans="1:9" hidden="1">
      <c r="A15669">
        <v>17</v>
      </c>
      <c r="B15669">
        <v>5330</v>
      </c>
      <c r="C15669" t="s">
        <v>9</v>
      </c>
      <c r="D15669" t="s">
        <v>724</v>
      </c>
      <c r="E15669">
        <v>56085</v>
      </c>
      <c r="F15669">
        <v>337</v>
      </c>
      <c r="G15669">
        <v>945000</v>
      </c>
      <c r="H15669">
        <v>945000</v>
      </c>
      <c r="I15669" s="1">
        <f t="shared" si="244"/>
        <v>318465000</v>
      </c>
    </row>
    <row r="15670" spans="1:9" hidden="1">
      <c r="A15670">
        <v>17</v>
      </c>
      <c r="B15670">
        <v>6142</v>
      </c>
      <c r="C15670" t="s">
        <v>9</v>
      </c>
      <c r="D15670" t="s">
        <v>724</v>
      </c>
      <c r="E15670">
        <v>61503</v>
      </c>
      <c r="F15670">
        <v>335</v>
      </c>
      <c r="G15670">
        <v>690000</v>
      </c>
      <c r="H15670">
        <v>690000</v>
      </c>
      <c r="I15670" s="1">
        <f t="shared" si="244"/>
        <v>231150000</v>
      </c>
    </row>
    <row r="15671" spans="1:9" hidden="1">
      <c r="A15671">
        <v>17</v>
      </c>
      <c r="B15671">
        <v>6142</v>
      </c>
      <c r="C15671" t="s">
        <v>9</v>
      </c>
      <c r="D15671" t="s">
        <v>724</v>
      </c>
      <c r="E15671">
        <v>61516</v>
      </c>
      <c r="F15671">
        <v>131</v>
      </c>
      <c r="G15671">
        <v>295000</v>
      </c>
      <c r="H15671">
        <v>295000</v>
      </c>
      <c r="I15671" s="1">
        <f t="shared" si="244"/>
        <v>38645000</v>
      </c>
    </row>
    <row r="15672" spans="1:9" hidden="1">
      <c r="A15672">
        <v>17</v>
      </c>
      <c r="B15672">
        <v>6142</v>
      </c>
      <c r="C15672" t="s">
        <v>9</v>
      </c>
      <c r="D15672" t="s">
        <v>724</v>
      </c>
      <c r="E15672">
        <v>61520</v>
      </c>
      <c r="F15672">
        <v>102</v>
      </c>
      <c r="G15672">
        <v>520000</v>
      </c>
      <c r="H15672">
        <v>520000</v>
      </c>
      <c r="I15672" s="1">
        <f t="shared" si="244"/>
        <v>53040000</v>
      </c>
    </row>
    <row r="15673" spans="1:9" hidden="1">
      <c r="A15673">
        <v>17</v>
      </c>
      <c r="B15673">
        <v>12603</v>
      </c>
      <c r="C15673" t="s">
        <v>9</v>
      </c>
      <c r="D15673" t="s">
        <v>724</v>
      </c>
      <c r="E15673">
        <v>148229</v>
      </c>
      <c r="F15673">
        <v>858</v>
      </c>
      <c r="G15673">
        <v>695000</v>
      </c>
      <c r="H15673">
        <v>695000</v>
      </c>
      <c r="I15673" s="1">
        <f t="shared" si="244"/>
        <v>596310000</v>
      </c>
    </row>
    <row r="15674" spans="1:9" hidden="1">
      <c r="A15674">
        <v>17</v>
      </c>
      <c r="B15674">
        <v>12751</v>
      </c>
      <c r="C15674" t="s">
        <v>9</v>
      </c>
      <c r="D15674" t="s">
        <v>724</v>
      </c>
      <c r="E15674">
        <v>149892</v>
      </c>
      <c r="F15674">
        <v>25</v>
      </c>
      <c r="G15674">
        <v>325000</v>
      </c>
      <c r="H15674">
        <v>325000</v>
      </c>
      <c r="I15674" s="1">
        <f t="shared" si="244"/>
        <v>8125000</v>
      </c>
    </row>
    <row r="15675" spans="1:9" hidden="1">
      <c r="A15675">
        <v>17</v>
      </c>
      <c r="B15675">
        <v>12751</v>
      </c>
      <c r="C15675" t="s">
        <v>9</v>
      </c>
      <c r="D15675" t="s">
        <v>724</v>
      </c>
      <c r="E15675">
        <v>149900</v>
      </c>
      <c r="F15675">
        <v>34</v>
      </c>
      <c r="G15675">
        <v>1950000</v>
      </c>
      <c r="H15675">
        <v>1950000</v>
      </c>
      <c r="I15675" s="1">
        <f t="shared" si="244"/>
        <v>66300000</v>
      </c>
    </row>
    <row r="15676" spans="1:9" hidden="1">
      <c r="A15676">
        <v>17</v>
      </c>
      <c r="B15676">
        <v>7200</v>
      </c>
      <c r="C15676" t="s">
        <v>9</v>
      </c>
      <c r="D15676" t="s">
        <v>724</v>
      </c>
      <c r="E15676">
        <v>71056</v>
      </c>
      <c r="F15676">
        <v>359</v>
      </c>
      <c r="G15676">
        <v>895000</v>
      </c>
      <c r="H15676">
        <v>895000</v>
      </c>
      <c r="I15676" s="1">
        <f t="shared" si="244"/>
        <v>321305000</v>
      </c>
    </row>
    <row r="15677" spans="1:9" hidden="1">
      <c r="A15677">
        <v>17</v>
      </c>
      <c r="B15677">
        <v>7200</v>
      </c>
      <c r="C15677" t="s">
        <v>9</v>
      </c>
      <c r="D15677" t="s">
        <v>724</v>
      </c>
      <c r="E15677">
        <v>71120</v>
      </c>
      <c r="F15677">
        <v>1288</v>
      </c>
      <c r="G15677">
        <v>475000</v>
      </c>
      <c r="H15677">
        <v>475000</v>
      </c>
      <c r="I15677" s="1">
        <f t="shared" si="244"/>
        <v>611800000</v>
      </c>
    </row>
    <row r="15678" spans="1:9" hidden="1">
      <c r="A15678">
        <v>17</v>
      </c>
      <c r="B15678">
        <v>11144</v>
      </c>
      <c r="C15678" t="s">
        <v>9</v>
      </c>
      <c r="D15678" t="s">
        <v>724</v>
      </c>
      <c r="E15678">
        <v>96827</v>
      </c>
      <c r="F15678">
        <v>62</v>
      </c>
      <c r="G15678">
        <v>455000</v>
      </c>
      <c r="H15678">
        <v>455000</v>
      </c>
      <c r="I15678" s="1">
        <f t="shared" si="244"/>
        <v>28210000</v>
      </c>
    </row>
    <row r="15679" spans="1:9" hidden="1">
      <c r="A15679">
        <v>17</v>
      </c>
      <c r="B15679">
        <v>6526</v>
      </c>
      <c r="C15679" t="s">
        <v>9</v>
      </c>
      <c r="D15679" t="s">
        <v>724</v>
      </c>
      <c r="E15679">
        <v>65000</v>
      </c>
      <c r="F15679">
        <v>480</v>
      </c>
      <c r="G15679">
        <v>795000</v>
      </c>
      <c r="H15679">
        <v>795000</v>
      </c>
      <c r="I15679" s="1">
        <f t="shared" si="244"/>
        <v>381600000</v>
      </c>
    </row>
    <row r="15680" spans="1:9" hidden="1">
      <c r="A15680">
        <v>17</v>
      </c>
      <c r="B15680">
        <v>6526</v>
      </c>
      <c r="C15680" t="s">
        <v>9</v>
      </c>
      <c r="D15680" t="s">
        <v>724</v>
      </c>
      <c r="E15680">
        <v>65020</v>
      </c>
      <c r="F15680">
        <v>101</v>
      </c>
      <c r="G15680">
        <v>335000</v>
      </c>
      <c r="H15680">
        <v>335000</v>
      </c>
      <c r="I15680" s="1">
        <f t="shared" si="244"/>
        <v>33835000</v>
      </c>
    </row>
    <row r="15681" spans="1:9" hidden="1">
      <c r="A15681">
        <v>17</v>
      </c>
      <c r="B15681">
        <v>5193</v>
      </c>
      <c r="C15681" t="s">
        <v>9</v>
      </c>
      <c r="D15681" t="s">
        <v>724</v>
      </c>
      <c r="E15681">
        <v>26527</v>
      </c>
      <c r="F15681">
        <v>14</v>
      </c>
      <c r="G15681">
        <v>52000</v>
      </c>
      <c r="H15681">
        <v>46800</v>
      </c>
      <c r="I15681" s="1">
        <f t="shared" si="244"/>
        <v>655200</v>
      </c>
    </row>
    <row r="15682" spans="1:9" hidden="1">
      <c r="A15682">
        <v>17</v>
      </c>
      <c r="B15682">
        <v>5193</v>
      </c>
      <c r="C15682" t="s">
        <v>9</v>
      </c>
      <c r="D15682" t="s">
        <v>724</v>
      </c>
      <c r="E15682">
        <v>53039</v>
      </c>
      <c r="F15682">
        <v>16</v>
      </c>
      <c r="G15682">
        <v>959000</v>
      </c>
      <c r="H15682">
        <v>959000</v>
      </c>
      <c r="I15682" s="1">
        <f t="shared" si="244"/>
        <v>15344000</v>
      </c>
    </row>
    <row r="15683" spans="1:9" hidden="1">
      <c r="A15683">
        <v>17</v>
      </c>
      <c r="B15683">
        <v>6186</v>
      </c>
      <c r="C15683" t="s">
        <v>9</v>
      </c>
      <c r="D15683" t="s">
        <v>724</v>
      </c>
      <c r="E15683">
        <v>62101</v>
      </c>
      <c r="F15683">
        <v>217</v>
      </c>
      <c r="G15683">
        <v>1150000</v>
      </c>
      <c r="H15683">
        <v>1150000</v>
      </c>
      <c r="I15683" s="1">
        <f t="shared" ref="I15683:I15746" si="245">F15683*H15683</f>
        <v>249550000</v>
      </c>
    </row>
    <row r="15684" spans="1:9" hidden="1">
      <c r="A15684">
        <v>17</v>
      </c>
      <c r="B15684">
        <v>6186</v>
      </c>
      <c r="C15684" t="s">
        <v>9</v>
      </c>
      <c r="D15684" t="s">
        <v>724</v>
      </c>
      <c r="E15684">
        <v>62306</v>
      </c>
      <c r="F15684">
        <v>87</v>
      </c>
      <c r="G15684">
        <v>435000</v>
      </c>
      <c r="H15684">
        <v>435000</v>
      </c>
      <c r="I15684" s="1">
        <f t="shared" si="245"/>
        <v>37845000</v>
      </c>
    </row>
    <row r="15685" spans="1:9" hidden="1">
      <c r="A15685">
        <v>17</v>
      </c>
      <c r="B15685">
        <v>7100</v>
      </c>
      <c r="C15685" t="s">
        <v>9</v>
      </c>
      <c r="D15685" t="s">
        <v>724</v>
      </c>
      <c r="E15685">
        <v>70277</v>
      </c>
      <c r="F15685">
        <v>350</v>
      </c>
      <c r="G15685">
        <v>495000</v>
      </c>
      <c r="H15685">
        <v>198000</v>
      </c>
      <c r="I15685" s="1">
        <f t="shared" si="245"/>
        <v>69300000</v>
      </c>
    </row>
    <row r="15686" spans="1:9" hidden="1">
      <c r="A15686">
        <v>17</v>
      </c>
      <c r="B15686">
        <v>9123</v>
      </c>
      <c r="C15686" t="s">
        <v>9</v>
      </c>
      <c r="D15686" t="s">
        <v>724</v>
      </c>
      <c r="E15686">
        <v>89317</v>
      </c>
      <c r="F15686">
        <v>118</v>
      </c>
      <c r="G15686">
        <v>695000</v>
      </c>
      <c r="H15686">
        <v>695000</v>
      </c>
      <c r="I15686" s="1">
        <f t="shared" si="245"/>
        <v>82010000</v>
      </c>
    </row>
    <row r="15687" spans="1:9" hidden="1">
      <c r="A15687">
        <v>17</v>
      </c>
      <c r="B15687">
        <v>9478</v>
      </c>
      <c r="C15687" t="s">
        <v>9</v>
      </c>
      <c r="D15687" t="s">
        <v>724</v>
      </c>
      <c r="E15687">
        <v>88330</v>
      </c>
      <c r="F15687">
        <v>128</v>
      </c>
      <c r="G15687">
        <v>235000</v>
      </c>
      <c r="H15687">
        <v>235000</v>
      </c>
      <c r="I15687" s="1">
        <f t="shared" si="245"/>
        <v>30080000</v>
      </c>
    </row>
    <row r="15688" spans="1:9" hidden="1">
      <c r="A15688">
        <v>17</v>
      </c>
      <c r="B15688">
        <v>9478</v>
      </c>
      <c r="C15688" t="s">
        <v>9</v>
      </c>
      <c r="D15688" t="s">
        <v>724</v>
      </c>
      <c r="E15688">
        <v>91672</v>
      </c>
      <c r="F15688">
        <v>188</v>
      </c>
      <c r="G15688">
        <v>345000</v>
      </c>
      <c r="H15688">
        <v>241500</v>
      </c>
      <c r="I15688" s="1">
        <f t="shared" si="245"/>
        <v>45402000</v>
      </c>
    </row>
    <row r="15689" spans="1:9" hidden="1">
      <c r="A15689">
        <v>17</v>
      </c>
      <c r="B15689">
        <v>9478</v>
      </c>
      <c r="C15689" t="s">
        <v>9</v>
      </c>
      <c r="D15689" t="s">
        <v>724</v>
      </c>
      <c r="E15689">
        <v>88361</v>
      </c>
      <c r="F15689">
        <v>79</v>
      </c>
      <c r="G15689">
        <v>325000</v>
      </c>
      <c r="H15689">
        <v>325000</v>
      </c>
      <c r="I15689" s="1">
        <f t="shared" si="245"/>
        <v>25675000</v>
      </c>
    </row>
    <row r="15690" spans="1:9" hidden="1">
      <c r="A15690">
        <v>17</v>
      </c>
      <c r="B15690">
        <v>7488</v>
      </c>
      <c r="C15690" t="s">
        <v>9</v>
      </c>
      <c r="D15690" t="s">
        <v>724</v>
      </c>
      <c r="E15690">
        <v>73489</v>
      </c>
      <c r="F15690">
        <v>22</v>
      </c>
      <c r="G15690">
        <v>765000</v>
      </c>
      <c r="H15690">
        <v>765000</v>
      </c>
      <c r="I15690" s="1">
        <f t="shared" si="245"/>
        <v>16830000</v>
      </c>
    </row>
    <row r="15691" spans="1:9" hidden="1">
      <c r="A15691">
        <v>17</v>
      </c>
      <c r="B15691">
        <v>10808</v>
      </c>
      <c r="C15691" t="s">
        <v>9</v>
      </c>
      <c r="D15691" t="s">
        <v>724</v>
      </c>
      <c r="E15691">
        <v>93005</v>
      </c>
      <c r="F15691">
        <v>226</v>
      </c>
      <c r="G15691">
        <v>565000</v>
      </c>
      <c r="H15691">
        <v>565000</v>
      </c>
      <c r="I15691" s="1">
        <f t="shared" si="245"/>
        <v>127690000</v>
      </c>
    </row>
    <row r="15692" spans="1:9" hidden="1">
      <c r="A15692">
        <v>17</v>
      </c>
      <c r="B15692">
        <v>10808</v>
      </c>
      <c r="C15692" t="s">
        <v>9</v>
      </c>
      <c r="D15692" t="s">
        <v>724</v>
      </c>
      <c r="E15692">
        <v>93934</v>
      </c>
      <c r="F15692">
        <v>95</v>
      </c>
      <c r="G15692">
        <v>75000</v>
      </c>
      <c r="H15692">
        <v>75000</v>
      </c>
      <c r="I15692" s="1">
        <f t="shared" si="245"/>
        <v>7125000</v>
      </c>
    </row>
    <row r="15693" spans="1:9" hidden="1">
      <c r="A15693">
        <v>17</v>
      </c>
      <c r="B15693">
        <v>8907</v>
      </c>
      <c r="C15693" t="s">
        <v>9</v>
      </c>
      <c r="D15693" t="s">
        <v>724</v>
      </c>
      <c r="E15693">
        <v>87020</v>
      </c>
      <c r="F15693">
        <v>1</v>
      </c>
      <c r="G15693">
        <v>1550000</v>
      </c>
      <c r="H15693">
        <v>1550000</v>
      </c>
      <c r="I15693" s="1">
        <f t="shared" si="245"/>
        <v>1550000</v>
      </c>
    </row>
    <row r="15694" spans="1:9" hidden="1">
      <c r="A15694">
        <v>17</v>
      </c>
      <c r="B15694">
        <v>5574</v>
      </c>
      <c r="C15694" t="s">
        <v>9</v>
      </c>
      <c r="D15694" t="s">
        <v>724</v>
      </c>
      <c r="E15694">
        <v>56950</v>
      </c>
      <c r="F15694">
        <v>176</v>
      </c>
      <c r="G15694">
        <v>595000</v>
      </c>
      <c r="H15694">
        <v>595000</v>
      </c>
      <c r="I15694" s="1">
        <f t="shared" si="245"/>
        <v>104720000</v>
      </c>
    </row>
    <row r="15695" spans="1:9" hidden="1">
      <c r="A15695">
        <v>17</v>
      </c>
      <c r="B15695">
        <v>11392</v>
      </c>
      <c r="C15695" t="s">
        <v>9</v>
      </c>
      <c r="D15695" t="s">
        <v>724</v>
      </c>
      <c r="E15695">
        <v>91484</v>
      </c>
      <c r="F15695">
        <v>127</v>
      </c>
      <c r="G15695">
        <v>105000</v>
      </c>
      <c r="H15695">
        <v>105000</v>
      </c>
      <c r="I15695" s="1">
        <f t="shared" si="245"/>
        <v>13335000</v>
      </c>
    </row>
    <row r="15696" spans="1:9" hidden="1">
      <c r="A15696">
        <v>17</v>
      </c>
      <c r="B15696">
        <v>11392</v>
      </c>
      <c r="C15696" t="s">
        <v>9</v>
      </c>
      <c r="D15696" t="s">
        <v>724</v>
      </c>
      <c r="E15696">
        <v>137189</v>
      </c>
      <c r="F15696">
        <v>86</v>
      </c>
      <c r="G15696">
        <v>135000</v>
      </c>
      <c r="H15696">
        <v>135000</v>
      </c>
      <c r="I15696" s="1">
        <f t="shared" si="245"/>
        <v>11610000</v>
      </c>
    </row>
    <row r="15697" spans="1:9" hidden="1">
      <c r="A15697">
        <v>17</v>
      </c>
      <c r="B15697">
        <v>11392</v>
      </c>
      <c r="C15697" t="s">
        <v>9</v>
      </c>
      <c r="D15697" t="s">
        <v>724</v>
      </c>
      <c r="E15697">
        <v>137211</v>
      </c>
      <c r="F15697">
        <v>107</v>
      </c>
      <c r="G15697">
        <v>115000</v>
      </c>
      <c r="H15697">
        <v>115000</v>
      </c>
      <c r="I15697" s="1">
        <f t="shared" si="245"/>
        <v>12305000</v>
      </c>
    </row>
    <row r="15698" spans="1:9" hidden="1">
      <c r="A15698">
        <v>17</v>
      </c>
      <c r="B15698">
        <v>11392</v>
      </c>
      <c r="C15698" t="s">
        <v>9</v>
      </c>
      <c r="D15698" t="s">
        <v>724</v>
      </c>
      <c r="E15698">
        <v>137212</v>
      </c>
      <c r="F15698">
        <v>57</v>
      </c>
      <c r="G15698">
        <v>125000</v>
      </c>
      <c r="H15698">
        <v>125000</v>
      </c>
      <c r="I15698" s="1">
        <f t="shared" si="245"/>
        <v>7125000</v>
      </c>
    </row>
    <row r="15699" spans="1:9" hidden="1">
      <c r="A15699">
        <v>17</v>
      </c>
      <c r="B15699">
        <v>7057</v>
      </c>
      <c r="C15699" t="s">
        <v>9</v>
      </c>
      <c r="D15699" t="s">
        <v>724</v>
      </c>
      <c r="E15699">
        <v>69336</v>
      </c>
      <c r="F15699">
        <v>313</v>
      </c>
      <c r="G15699">
        <v>185000</v>
      </c>
      <c r="H15699">
        <v>185000</v>
      </c>
      <c r="I15699" s="1">
        <f t="shared" si="245"/>
        <v>57905000</v>
      </c>
    </row>
    <row r="15700" spans="1:9" hidden="1">
      <c r="A15700">
        <v>17</v>
      </c>
      <c r="B15700">
        <v>8316</v>
      </c>
      <c r="C15700" t="s">
        <v>9</v>
      </c>
      <c r="D15700" t="s">
        <v>724</v>
      </c>
      <c r="E15700">
        <v>82638</v>
      </c>
      <c r="F15700">
        <v>258</v>
      </c>
      <c r="G15700">
        <v>265000</v>
      </c>
      <c r="H15700">
        <v>265000</v>
      </c>
      <c r="I15700" s="1">
        <f t="shared" si="245"/>
        <v>68370000</v>
      </c>
    </row>
    <row r="15701" spans="1:9" hidden="1">
      <c r="A15701">
        <v>17</v>
      </c>
      <c r="B15701">
        <v>8316</v>
      </c>
      <c r="C15701" t="s">
        <v>9</v>
      </c>
      <c r="D15701" t="s">
        <v>724</v>
      </c>
      <c r="E15701">
        <v>82653</v>
      </c>
      <c r="F15701">
        <v>982</v>
      </c>
      <c r="G15701">
        <v>495000</v>
      </c>
      <c r="H15701">
        <v>495000</v>
      </c>
      <c r="I15701" s="1">
        <f t="shared" si="245"/>
        <v>486090000</v>
      </c>
    </row>
    <row r="15702" spans="1:9" hidden="1">
      <c r="A15702">
        <v>17</v>
      </c>
      <c r="B15702">
        <v>8120</v>
      </c>
      <c r="C15702" t="s">
        <v>9</v>
      </c>
      <c r="D15702" t="s">
        <v>724</v>
      </c>
      <c r="E15702">
        <v>81947</v>
      </c>
      <c r="F15702">
        <v>110</v>
      </c>
      <c r="G15702">
        <v>125000</v>
      </c>
      <c r="H15702">
        <v>87500</v>
      </c>
      <c r="I15702" s="1">
        <f t="shared" si="245"/>
        <v>9625000</v>
      </c>
    </row>
    <row r="15703" spans="1:9" hidden="1">
      <c r="A15703">
        <v>17</v>
      </c>
      <c r="B15703">
        <v>6457</v>
      </c>
      <c r="C15703" t="s">
        <v>9</v>
      </c>
      <c r="D15703" t="s">
        <v>724</v>
      </c>
      <c r="E15703">
        <v>63732</v>
      </c>
      <c r="F15703">
        <v>77</v>
      </c>
      <c r="G15703">
        <v>135000</v>
      </c>
      <c r="H15703">
        <v>135000</v>
      </c>
      <c r="I15703" s="1">
        <f t="shared" si="245"/>
        <v>10395000</v>
      </c>
    </row>
    <row r="15704" spans="1:9" hidden="1">
      <c r="A15704">
        <v>17</v>
      </c>
      <c r="B15704">
        <v>6457</v>
      </c>
      <c r="C15704" t="s">
        <v>9</v>
      </c>
      <c r="D15704" t="s">
        <v>724</v>
      </c>
      <c r="E15704">
        <v>63738</v>
      </c>
      <c r="F15704">
        <v>52</v>
      </c>
      <c r="G15704">
        <v>175000</v>
      </c>
      <c r="H15704">
        <v>175000</v>
      </c>
      <c r="I15704" s="1">
        <f t="shared" si="245"/>
        <v>9100000</v>
      </c>
    </row>
    <row r="15705" spans="1:9" hidden="1">
      <c r="A15705">
        <v>17</v>
      </c>
      <c r="B15705">
        <v>6341</v>
      </c>
      <c r="C15705" t="s">
        <v>9</v>
      </c>
      <c r="D15705" t="s">
        <v>724</v>
      </c>
      <c r="E15705">
        <v>62762</v>
      </c>
      <c r="F15705">
        <v>119</v>
      </c>
      <c r="G15705">
        <v>445000</v>
      </c>
      <c r="H15705">
        <v>445000</v>
      </c>
      <c r="I15705" s="1">
        <f t="shared" si="245"/>
        <v>52955000</v>
      </c>
    </row>
    <row r="15706" spans="1:9" hidden="1">
      <c r="A15706">
        <v>17</v>
      </c>
      <c r="B15706">
        <v>5285</v>
      </c>
      <c r="C15706" t="s">
        <v>9</v>
      </c>
      <c r="D15706" t="s">
        <v>724</v>
      </c>
      <c r="E15706">
        <v>54734</v>
      </c>
      <c r="F15706">
        <v>149</v>
      </c>
      <c r="G15706">
        <v>79000</v>
      </c>
      <c r="H15706">
        <v>55300</v>
      </c>
      <c r="I15706" s="1">
        <f t="shared" si="245"/>
        <v>8239700</v>
      </c>
    </row>
    <row r="15707" spans="1:9" hidden="1">
      <c r="A15707">
        <v>17</v>
      </c>
      <c r="B15707">
        <v>7382</v>
      </c>
      <c r="C15707" t="s">
        <v>9</v>
      </c>
      <c r="D15707" t="s">
        <v>724</v>
      </c>
      <c r="E15707">
        <v>69316</v>
      </c>
      <c r="F15707">
        <v>150</v>
      </c>
      <c r="G15707">
        <v>345000</v>
      </c>
      <c r="H15707">
        <v>345000</v>
      </c>
      <c r="I15707" s="1">
        <f t="shared" si="245"/>
        <v>51750000</v>
      </c>
    </row>
    <row r="15708" spans="1:9" hidden="1">
      <c r="A15708">
        <v>17</v>
      </c>
      <c r="B15708">
        <v>7382</v>
      </c>
      <c r="C15708" t="s">
        <v>9</v>
      </c>
      <c r="D15708" t="s">
        <v>724</v>
      </c>
      <c r="E15708">
        <v>72594</v>
      </c>
      <c r="F15708">
        <v>345</v>
      </c>
      <c r="G15708">
        <v>325000</v>
      </c>
      <c r="H15708">
        <v>325000</v>
      </c>
      <c r="I15708" s="1">
        <f t="shared" si="245"/>
        <v>112125000</v>
      </c>
    </row>
    <row r="15709" spans="1:9" hidden="1">
      <c r="A15709">
        <v>17</v>
      </c>
      <c r="B15709">
        <v>12132</v>
      </c>
      <c r="C15709" t="s">
        <v>9</v>
      </c>
      <c r="D15709" t="s">
        <v>724</v>
      </c>
      <c r="E15709">
        <v>146036</v>
      </c>
      <c r="F15709">
        <v>257</v>
      </c>
      <c r="G15709">
        <v>985000</v>
      </c>
      <c r="H15709">
        <v>985000</v>
      </c>
      <c r="I15709" s="1">
        <f t="shared" si="245"/>
        <v>253145000</v>
      </c>
    </row>
    <row r="15710" spans="1:9" hidden="1">
      <c r="A15710">
        <v>17</v>
      </c>
      <c r="B15710">
        <v>12132</v>
      </c>
      <c r="C15710" t="s">
        <v>9</v>
      </c>
      <c r="D15710" t="s">
        <v>724</v>
      </c>
      <c r="E15710">
        <v>146035</v>
      </c>
      <c r="F15710">
        <v>168</v>
      </c>
      <c r="G15710">
        <v>725000</v>
      </c>
      <c r="H15710">
        <v>725000</v>
      </c>
      <c r="I15710" s="1">
        <f t="shared" si="245"/>
        <v>121800000</v>
      </c>
    </row>
    <row r="15711" spans="1:9" hidden="1">
      <c r="A15711">
        <v>17</v>
      </c>
      <c r="B15711">
        <v>6013</v>
      </c>
      <c r="C15711" t="s">
        <v>9</v>
      </c>
      <c r="D15711" t="s">
        <v>724</v>
      </c>
      <c r="E15711">
        <v>60534</v>
      </c>
      <c r="F15711">
        <v>42</v>
      </c>
      <c r="G15711">
        <v>375000</v>
      </c>
      <c r="H15711">
        <v>375000</v>
      </c>
      <c r="I15711" s="1">
        <f t="shared" si="245"/>
        <v>15750000</v>
      </c>
    </row>
    <row r="15712" spans="1:9" hidden="1">
      <c r="A15712">
        <v>17</v>
      </c>
      <c r="B15712">
        <v>9251</v>
      </c>
      <c r="C15712" t="s">
        <v>9</v>
      </c>
      <c r="D15712" t="s">
        <v>724</v>
      </c>
      <c r="E15712">
        <v>90347</v>
      </c>
      <c r="F15712">
        <v>99</v>
      </c>
      <c r="G15712">
        <v>258000</v>
      </c>
      <c r="H15712">
        <v>258000</v>
      </c>
      <c r="I15712" s="1">
        <f t="shared" si="245"/>
        <v>25542000</v>
      </c>
    </row>
    <row r="15713" spans="1:9" hidden="1">
      <c r="A15713">
        <v>17</v>
      </c>
      <c r="B15713">
        <v>7452</v>
      </c>
      <c r="C15713" t="s">
        <v>9</v>
      </c>
      <c r="D15713" t="s">
        <v>724</v>
      </c>
      <c r="E15713">
        <v>73494</v>
      </c>
      <c r="F15713">
        <v>101</v>
      </c>
      <c r="G15713">
        <v>355000</v>
      </c>
      <c r="H15713">
        <v>355000</v>
      </c>
      <c r="I15713" s="1">
        <f t="shared" si="245"/>
        <v>35855000</v>
      </c>
    </row>
    <row r="15714" spans="1:9" hidden="1">
      <c r="A15714">
        <v>17</v>
      </c>
      <c r="B15714">
        <v>7452</v>
      </c>
      <c r="C15714" t="s">
        <v>9</v>
      </c>
      <c r="D15714" t="s">
        <v>724</v>
      </c>
      <c r="E15714">
        <v>73506</v>
      </c>
      <c r="F15714">
        <v>61</v>
      </c>
      <c r="G15714">
        <v>375000</v>
      </c>
      <c r="H15714">
        <v>375000</v>
      </c>
      <c r="I15714" s="1">
        <f t="shared" si="245"/>
        <v>22875000</v>
      </c>
    </row>
    <row r="15715" spans="1:9" hidden="1">
      <c r="A15715">
        <v>17</v>
      </c>
      <c r="B15715">
        <v>7452</v>
      </c>
      <c r="C15715" t="s">
        <v>9</v>
      </c>
      <c r="D15715" t="s">
        <v>724</v>
      </c>
      <c r="E15715">
        <v>73452</v>
      </c>
      <c r="F15715">
        <v>77</v>
      </c>
      <c r="G15715">
        <v>425000</v>
      </c>
      <c r="H15715">
        <v>425000</v>
      </c>
      <c r="I15715" s="1">
        <f t="shared" si="245"/>
        <v>32725000</v>
      </c>
    </row>
    <row r="15716" spans="1:9" hidden="1">
      <c r="A15716">
        <v>17</v>
      </c>
      <c r="B15716">
        <v>5943</v>
      </c>
      <c r="C15716" t="s">
        <v>9</v>
      </c>
      <c r="D15716" t="s">
        <v>724</v>
      </c>
      <c r="E15716">
        <v>59944</v>
      </c>
      <c r="F15716">
        <v>42</v>
      </c>
      <c r="G15716">
        <v>48000</v>
      </c>
      <c r="H15716">
        <v>48000</v>
      </c>
      <c r="I15716" s="1">
        <f t="shared" si="245"/>
        <v>2016000</v>
      </c>
    </row>
    <row r="15717" spans="1:9" hidden="1">
      <c r="A15717">
        <v>17</v>
      </c>
      <c r="B15717">
        <v>10686</v>
      </c>
      <c r="C15717" t="s">
        <v>9</v>
      </c>
      <c r="D15717" t="s">
        <v>724</v>
      </c>
      <c r="E15717">
        <v>89829</v>
      </c>
      <c r="F15717">
        <v>779</v>
      </c>
      <c r="G15717">
        <v>785000</v>
      </c>
      <c r="H15717">
        <v>785000</v>
      </c>
      <c r="I15717" s="1">
        <f t="shared" si="245"/>
        <v>611515000</v>
      </c>
    </row>
    <row r="15718" spans="1:9" hidden="1">
      <c r="A15718">
        <v>17</v>
      </c>
      <c r="B15718">
        <v>10686</v>
      </c>
      <c r="C15718" t="s">
        <v>9</v>
      </c>
      <c r="D15718" t="s">
        <v>724</v>
      </c>
      <c r="E15718">
        <v>92975</v>
      </c>
      <c r="F15718">
        <v>175</v>
      </c>
      <c r="G15718">
        <v>565000</v>
      </c>
      <c r="H15718">
        <v>565000</v>
      </c>
      <c r="I15718" s="1">
        <f t="shared" si="245"/>
        <v>98875000</v>
      </c>
    </row>
    <row r="15719" spans="1:9" hidden="1">
      <c r="A15719">
        <v>17</v>
      </c>
      <c r="B15719">
        <v>10686</v>
      </c>
      <c r="C15719" t="s">
        <v>9</v>
      </c>
      <c r="D15719" t="s">
        <v>724</v>
      </c>
      <c r="E15719">
        <v>93087</v>
      </c>
      <c r="F15719">
        <v>93</v>
      </c>
      <c r="G15719">
        <v>140000</v>
      </c>
      <c r="H15719">
        <v>140000</v>
      </c>
      <c r="I15719" s="1">
        <f t="shared" si="245"/>
        <v>13020000</v>
      </c>
    </row>
    <row r="15720" spans="1:9" hidden="1">
      <c r="A15720">
        <v>17</v>
      </c>
      <c r="B15720">
        <v>10116</v>
      </c>
      <c r="C15720" t="s">
        <v>9</v>
      </c>
      <c r="D15720" t="s">
        <v>724</v>
      </c>
      <c r="E15720">
        <v>92584</v>
      </c>
      <c r="F15720">
        <v>317</v>
      </c>
      <c r="G15720">
        <v>279000</v>
      </c>
      <c r="H15720">
        <v>279000</v>
      </c>
      <c r="I15720" s="1">
        <f t="shared" si="245"/>
        <v>88443000</v>
      </c>
    </row>
    <row r="15721" spans="1:9" hidden="1">
      <c r="A15721">
        <v>17</v>
      </c>
      <c r="B15721">
        <v>11575</v>
      </c>
      <c r="C15721" t="s">
        <v>9</v>
      </c>
      <c r="D15721" t="s">
        <v>724</v>
      </c>
      <c r="E15721">
        <v>92603</v>
      </c>
      <c r="F15721">
        <v>61</v>
      </c>
      <c r="G15721">
        <v>375000</v>
      </c>
      <c r="H15721">
        <v>375000</v>
      </c>
      <c r="I15721" s="1">
        <f t="shared" si="245"/>
        <v>22875000</v>
      </c>
    </row>
    <row r="15722" spans="1:9" hidden="1">
      <c r="A15722">
        <v>17</v>
      </c>
      <c r="B15722">
        <v>11575</v>
      </c>
      <c r="C15722" t="s">
        <v>9</v>
      </c>
      <c r="D15722" t="s">
        <v>724</v>
      </c>
      <c r="E15722">
        <v>139098</v>
      </c>
      <c r="F15722">
        <v>53</v>
      </c>
      <c r="G15722">
        <v>480000</v>
      </c>
      <c r="H15722">
        <v>480000</v>
      </c>
      <c r="I15722" s="1">
        <f t="shared" si="245"/>
        <v>25440000</v>
      </c>
    </row>
    <row r="15723" spans="1:9" hidden="1">
      <c r="A15723">
        <v>17</v>
      </c>
      <c r="B15723">
        <v>8460</v>
      </c>
      <c r="C15723" t="s">
        <v>9</v>
      </c>
      <c r="D15723" t="s">
        <v>724</v>
      </c>
      <c r="E15723">
        <v>81948</v>
      </c>
      <c r="F15723">
        <v>278</v>
      </c>
      <c r="G15723">
        <v>125000</v>
      </c>
      <c r="H15723">
        <v>87500</v>
      </c>
      <c r="I15723" s="1">
        <f t="shared" si="245"/>
        <v>24325000</v>
      </c>
    </row>
    <row r="15724" spans="1:9" hidden="1">
      <c r="A15724">
        <v>17</v>
      </c>
      <c r="B15724">
        <v>8460</v>
      </c>
      <c r="C15724" t="s">
        <v>9</v>
      </c>
      <c r="D15724" t="s">
        <v>724</v>
      </c>
      <c r="E15724">
        <v>83962</v>
      </c>
      <c r="F15724">
        <v>467</v>
      </c>
      <c r="G15724">
        <v>275000</v>
      </c>
      <c r="H15724">
        <v>192500</v>
      </c>
      <c r="I15724" s="1">
        <f t="shared" si="245"/>
        <v>89897500</v>
      </c>
    </row>
    <row r="15725" spans="1:9" hidden="1">
      <c r="A15725">
        <v>17</v>
      </c>
      <c r="B15725">
        <v>5671</v>
      </c>
      <c r="C15725" t="s">
        <v>9</v>
      </c>
      <c r="D15725" t="s">
        <v>724</v>
      </c>
      <c r="E15725">
        <v>52634</v>
      </c>
      <c r="F15725">
        <v>157</v>
      </c>
      <c r="G15725">
        <v>215000</v>
      </c>
      <c r="H15725">
        <v>215000</v>
      </c>
      <c r="I15725" s="1">
        <f t="shared" si="245"/>
        <v>33755000</v>
      </c>
    </row>
    <row r="15726" spans="1:9" hidden="1">
      <c r="A15726">
        <v>17</v>
      </c>
      <c r="B15726">
        <v>5671</v>
      </c>
      <c r="C15726" t="s">
        <v>9</v>
      </c>
      <c r="D15726" t="s">
        <v>724</v>
      </c>
      <c r="E15726">
        <v>57916</v>
      </c>
      <c r="F15726">
        <v>137</v>
      </c>
      <c r="G15726">
        <v>575000</v>
      </c>
      <c r="H15726">
        <v>575000</v>
      </c>
      <c r="I15726" s="1">
        <f t="shared" si="245"/>
        <v>78775000</v>
      </c>
    </row>
    <row r="15727" spans="1:9" hidden="1">
      <c r="A15727">
        <v>17</v>
      </c>
      <c r="B15727">
        <v>5671</v>
      </c>
      <c r="C15727" t="s">
        <v>9</v>
      </c>
      <c r="D15727" t="s">
        <v>724</v>
      </c>
      <c r="E15727">
        <v>57953</v>
      </c>
      <c r="F15727">
        <v>181</v>
      </c>
      <c r="G15727">
        <v>245000</v>
      </c>
      <c r="H15727">
        <v>245000</v>
      </c>
      <c r="I15727" s="1">
        <f t="shared" si="245"/>
        <v>44345000</v>
      </c>
    </row>
    <row r="15728" spans="1:9" hidden="1">
      <c r="A15728">
        <v>17</v>
      </c>
      <c r="B15728">
        <v>5330</v>
      </c>
      <c r="C15728" t="s">
        <v>9</v>
      </c>
      <c r="D15728" t="s">
        <v>724</v>
      </c>
      <c r="E15728">
        <v>56088</v>
      </c>
      <c r="F15728">
        <v>125</v>
      </c>
      <c r="G15728">
        <v>1750000</v>
      </c>
      <c r="H15728">
        <v>1750000</v>
      </c>
      <c r="I15728" s="1">
        <f t="shared" si="245"/>
        <v>218750000</v>
      </c>
    </row>
    <row r="15729" spans="1:9" hidden="1">
      <c r="A15729">
        <v>17</v>
      </c>
      <c r="B15729">
        <v>5330</v>
      </c>
      <c r="C15729" t="s">
        <v>9</v>
      </c>
      <c r="D15729" t="s">
        <v>724</v>
      </c>
      <c r="E15729">
        <v>56094</v>
      </c>
      <c r="F15729">
        <v>81</v>
      </c>
      <c r="G15729">
        <v>1650000</v>
      </c>
      <c r="H15729">
        <v>1650000</v>
      </c>
      <c r="I15729" s="1">
        <f t="shared" si="245"/>
        <v>133650000</v>
      </c>
    </row>
    <row r="15730" spans="1:9" hidden="1">
      <c r="A15730">
        <v>17</v>
      </c>
      <c r="B15730">
        <v>6142</v>
      </c>
      <c r="C15730" t="s">
        <v>9</v>
      </c>
      <c r="D15730" t="s">
        <v>724</v>
      </c>
      <c r="E15730">
        <v>61511</v>
      </c>
      <c r="F15730">
        <v>204</v>
      </c>
      <c r="G15730">
        <v>315000</v>
      </c>
      <c r="H15730">
        <v>315000</v>
      </c>
      <c r="I15730" s="1">
        <f t="shared" si="245"/>
        <v>64260000</v>
      </c>
    </row>
    <row r="15731" spans="1:9" hidden="1">
      <c r="A15731">
        <v>17</v>
      </c>
      <c r="B15731">
        <v>12603</v>
      </c>
      <c r="C15731" t="s">
        <v>9</v>
      </c>
      <c r="D15731" t="s">
        <v>724</v>
      </c>
      <c r="E15731">
        <v>148220</v>
      </c>
      <c r="F15731">
        <v>89</v>
      </c>
      <c r="G15731">
        <v>1050000</v>
      </c>
      <c r="H15731">
        <v>1050000</v>
      </c>
      <c r="I15731" s="1">
        <f t="shared" si="245"/>
        <v>93450000</v>
      </c>
    </row>
    <row r="15732" spans="1:9" hidden="1">
      <c r="A15732">
        <v>17</v>
      </c>
      <c r="B15732">
        <v>12603</v>
      </c>
      <c r="C15732" t="s">
        <v>9</v>
      </c>
      <c r="D15732" t="s">
        <v>724</v>
      </c>
      <c r="E15732">
        <v>148223</v>
      </c>
      <c r="F15732">
        <v>941</v>
      </c>
      <c r="G15732">
        <v>765000</v>
      </c>
      <c r="H15732">
        <v>765000</v>
      </c>
      <c r="I15732" s="1">
        <f t="shared" si="245"/>
        <v>719865000</v>
      </c>
    </row>
    <row r="15733" spans="1:9" hidden="1">
      <c r="A15733">
        <v>17</v>
      </c>
      <c r="B15733">
        <v>6853</v>
      </c>
      <c r="C15733" t="s">
        <v>9</v>
      </c>
      <c r="D15733" t="s">
        <v>724</v>
      </c>
      <c r="E15733">
        <v>67376</v>
      </c>
      <c r="F15733">
        <v>574</v>
      </c>
      <c r="G15733">
        <v>335000</v>
      </c>
      <c r="H15733">
        <v>335000</v>
      </c>
      <c r="I15733" s="1">
        <f t="shared" si="245"/>
        <v>192290000</v>
      </c>
    </row>
    <row r="15734" spans="1:9" hidden="1">
      <c r="A15734">
        <v>17</v>
      </c>
      <c r="B15734">
        <v>12751</v>
      </c>
      <c r="C15734" t="s">
        <v>9</v>
      </c>
      <c r="D15734" t="s">
        <v>724</v>
      </c>
      <c r="E15734">
        <v>144233</v>
      </c>
      <c r="F15734">
        <v>122</v>
      </c>
      <c r="G15734">
        <v>1250000</v>
      </c>
      <c r="H15734">
        <v>1250000</v>
      </c>
      <c r="I15734" s="1">
        <f t="shared" si="245"/>
        <v>152500000</v>
      </c>
    </row>
    <row r="15735" spans="1:9" hidden="1">
      <c r="A15735">
        <v>17</v>
      </c>
      <c r="B15735">
        <v>12751</v>
      </c>
      <c r="C15735" t="s">
        <v>9</v>
      </c>
      <c r="D15735" t="s">
        <v>724</v>
      </c>
      <c r="E15735">
        <v>149901</v>
      </c>
      <c r="F15735">
        <v>123</v>
      </c>
      <c r="G15735">
        <v>575000</v>
      </c>
      <c r="H15735">
        <v>575000</v>
      </c>
      <c r="I15735" s="1">
        <f t="shared" si="245"/>
        <v>70725000</v>
      </c>
    </row>
    <row r="15736" spans="1:9" hidden="1">
      <c r="A15736">
        <v>17</v>
      </c>
      <c r="B15736">
        <v>12751</v>
      </c>
      <c r="C15736" t="s">
        <v>9</v>
      </c>
      <c r="D15736" t="s">
        <v>724</v>
      </c>
      <c r="E15736">
        <v>149917</v>
      </c>
      <c r="F15736">
        <v>48</v>
      </c>
      <c r="G15736">
        <v>375000</v>
      </c>
      <c r="H15736">
        <v>375000</v>
      </c>
      <c r="I15736" s="1">
        <f t="shared" si="245"/>
        <v>18000000</v>
      </c>
    </row>
    <row r="15737" spans="1:9" hidden="1">
      <c r="A15737">
        <v>17</v>
      </c>
      <c r="B15737">
        <v>12751</v>
      </c>
      <c r="C15737" t="s">
        <v>9</v>
      </c>
      <c r="D15737" t="s">
        <v>724</v>
      </c>
      <c r="E15737">
        <v>149939</v>
      </c>
      <c r="F15737">
        <v>118</v>
      </c>
      <c r="G15737">
        <v>665000</v>
      </c>
      <c r="H15737">
        <v>665000</v>
      </c>
      <c r="I15737" s="1">
        <f t="shared" si="245"/>
        <v>78470000</v>
      </c>
    </row>
    <row r="15738" spans="1:9" hidden="1">
      <c r="A15738">
        <v>17</v>
      </c>
      <c r="B15738">
        <v>6526</v>
      </c>
      <c r="C15738" t="s">
        <v>9</v>
      </c>
      <c r="D15738" t="s">
        <v>724</v>
      </c>
      <c r="E15738">
        <v>64971</v>
      </c>
      <c r="F15738">
        <v>304</v>
      </c>
      <c r="G15738">
        <v>725000</v>
      </c>
      <c r="H15738">
        <v>725000</v>
      </c>
      <c r="I15738" s="1">
        <f t="shared" si="245"/>
        <v>220400000</v>
      </c>
    </row>
    <row r="15739" spans="1:9" hidden="1">
      <c r="A15739">
        <v>17</v>
      </c>
      <c r="B15739">
        <v>6526</v>
      </c>
      <c r="C15739" t="s">
        <v>9</v>
      </c>
      <c r="D15739" t="s">
        <v>724</v>
      </c>
      <c r="E15739">
        <v>64992</v>
      </c>
      <c r="F15739">
        <v>385</v>
      </c>
      <c r="G15739">
        <v>425000</v>
      </c>
      <c r="H15739">
        <v>425000</v>
      </c>
      <c r="I15739" s="1">
        <f t="shared" si="245"/>
        <v>163625000</v>
      </c>
    </row>
    <row r="15740" spans="1:9" hidden="1">
      <c r="A15740">
        <v>17</v>
      </c>
      <c r="B15740">
        <v>5142</v>
      </c>
      <c r="C15740" t="s">
        <v>9</v>
      </c>
      <c r="D15740" t="s">
        <v>724</v>
      </c>
      <c r="E15740">
        <v>52594</v>
      </c>
      <c r="F15740">
        <v>68</v>
      </c>
      <c r="G15740">
        <v>545000</v>
      </c>
      <c r="H15740">
        <v>545000</v>
      </c>
      <c r="I15740" s="1">
        <f t="shared" si="245"/>
        <v>37060000</v>
      </c>
    </row>
    <row r="15741" spans="1:9" hidden="1">
      <c r="A15741">
        <v>17</v>
      </c>
      <c r="B15741">
        <v>5142</v>
      </c>
      <c r="C15741" t="s">
        <v>9</v>
      </c>
      <c r="D15741" t="s">
        <v>724</v>
      </c>
      <c r="E15741">
        <v>52614</v>
      </c>
      <c r="F15741">
        <v>61</v>
      </c>
      <c r="G15741">
        <v>565000</v>
      </c>
      <c r="H15741">
        <v>565000</v>
      </c>
      <c r="I15741" s="1">
        <f t="shared" si="245"/>
        <v>34465000</v>
      </c>
    </row>
    <row r="15742" spans="1:9" hidden="1">
      <c r="A15742">
        <v>17</v>
      </c>
      <c r="B15742">
        <v>5142</v>
      </c>
      <c r="C15742" t="s">
        <v>9</v>
      </c>
      <c r="D15742" t="s">
        <v>724</v>
      </c>
      <c r="E15742">
        <v>52616</v>
      </c>
      <c r="F15742">
        <v>55</v>
      </c>
      <c r="G15742">
        <v>235000</v>
      </c>
      <c r="H15742">
        <v>235000</v>
      </c>
      <c r="I15742" s="1">
        <f t="shared" si="245"/>
        <v>12925000</v>
      </c>
    </row>
    <row r="15743" spans="1:9" hidden="1">
      <c r="A15743">
        <v>17</v>
      </c>
      <c r="B15743">
        <v>5142</v>
      </c>
      <c r="C15743" t="s">
        <v>9</v>
      </c>
      <c r="D15743" t="s">
        <v>724</v>
      </c>
      <c r="E15743">
        <v>52621</v>
      </c>
      <c r="F15743">
        <v>102</v>
      </c>
      <c r="G15743">
        <v>295000</v>
      </c>
      <c r="H15743">
        <v>295000</v>
      </c>
      <c r="I15743" s="1">
        <f t="shared" si="245"/>
        <v>30090000</v>
      </c>
    </row>
    <row r="15744" spans="1:9" hidden="1">
      <c r="A15744">
        <v>17</v>
      </c>
      <c r="B15744">
        <v>5193</v>
      </c>
      <c r="C15744" t="s">
        <v>9</v>
      </c>
      <c r="D15744" t="s">
        <v>724</v>
      </c>
      <c r="E15744">
        <v>53085</v>
      </c>
      <c r="F15744">
        <v>38</v>
      </c>
      <c r="G15744">
        <v>1750000</v>
      </c>
      <c r="H15744">
        <v>1750000</v>
      </c>
      <c r="I15744" s="1">
        <f t="shared" si="245"/>
        <v>66500000</v>
      </c>
    </row>
    <row r="15745" spans="1:9" hidden="1">
      <c r="A15745">
        <v>17</v>
      </c>
      <c r="B15745">
        <v>6186</v>
      </c>
      <c r="C15745" t="s">
        <v>9</v>
      </c>
      <c r="D15745" t="s">
        <v>724</v>
      </c>
      <c r="E15745">
        <v>62104</v>
      </c>
      <c r="F15745">
        <v>59</v>
      </c>
      <c r="G15745">
        <v>335000</v>
      </c>
      <c r="H15745">
        <v>335000</v>
      </c>
      <c r="I15745" s="1">
        <f t="shared" si="245"/>
        <v>19765000</v>
      </c>
    </row>
    <row r="15746" spans="1:9" hidden="1">
      <c r="A15746">
        <v>17</v>
      </c>
      <c r="B15746">
        <v>7933</v>
      </c>
      <c r="C15746" t="s">
        <v>9</v>
      </c>
      <c r="D15746" t="s">
        <v>724</v>
      </c>
      <c r="E15746">
        <v>80116</v>
      </c>
      <c r="F15746">
        <v>184</v>
      </c>
      <c r="G15746">
        <v>295000</v>
      </c>
      <c r="H15746">
        <v>295000</v>
      </c>
      <c r="I15746" s="1">
        <f t="shared" si="245"/>
        <v>54280000</v>
      </c>
    </row>
    <row r="15747" spans="1:9" hidden="1">
      <c r="A15747">
        <v>17</v>
      </c>
      <c r="B15747">
        <v>7933</v>
      </c>
      <c r="C15747" t="s">
        <v>9</v>
      </c>
      <c r="D15747" t="s">
        <v>724</v>
      </c>
      <c r="E15747">
        <v>80117</v>
      </c>
      <c r="F15747">
        <v>147</v>
      </c>
      <c r="G15747">
        <v>278000</v>
      </c>
      <c r="H15747">
        <v>278000</v>
      </c>
      <c r="I15747" s="1">
        <f t="shared" ref="I15747:I15810" si="246">F15747*H15747</f>
        <v>40866000</v>
      </c>
    </row>
    <row r="15748" spans="1:9" hidden="1">
      <c r="A15748">
        <v>17</v>
      </c>
      <c r="B15748">
        <v>7933</v>
      </c>
      <c r="C15748" t="s">
        <v>9</v>
      </c>
      <c r="D15748" t="s">
        <v>724</v>
      </c>
      <c r="E15748">
        <v>80118</v>
      </c>
      <c r="F15748">
        <v>332</v>
      </c>
      <c r="G15748">
        <v>445000</v>
      </c>
      <c r="H15748">
        <v>445000</v>
      </c>
      <c r="I15748" s="1">
        <f t="shared" si="246"/>
        <v>147740000</v>
      </c>
    </row>
    <row r="15749" spans="1:9" hidden="1">
      <c r="A15749">
        <v>17</v>
      </c>
      <c r="B15749">
        <v>7100</v>
      </c>
      <c r="C15749" t="s">
        <v>9</v>
      </c>
      <c r="D15749" t="s">
        <v>724</v>
      </c>
      <c r="E15749">
        <v>29841</v>
      </c>
      <c r="F15749">
        <v>345</v>
      </c>
      <c r="G15749">
        <v>445000</v>
      </c>
      <c r="H15749">
        <v>267000</v>
      </c>
      <c r="I15749" s="1">
        <f t="shared" si="246"/>
        <v>92115000</v>
      </c>
    </row>
    <row r="15750" spans="1:9" hidden="1">
      <c r="A15750">
        <v>17</v>
      </c>
      <c r="B15750">
        <v>7100</v>
      </c>
      <c r="C15750" t="s">
        <v>9</v>
      </c>
      <c r="D15750" t="s">
        <v>724</v>
      </c>
      <c r="E15750">
        <v>70295</v>
      </c>
      <c r="F15750">
        <v>1</v>
      </c>
      <c r="G15750">
        <v>745000</v>
      </c>
      <c r="H15750">
        <v>447000</v>
      </c>
      <c r="I15750" s="1">
        <f t="shared" si="246"/>
        <v>447000</v>
      </c>
    </row>
    <row r="15751" spans="1:9" hidden="1">
      <c r="A15751">
        <v>17</v>
      </c>
      <c r="B15751">
        <v>9123</v>
      </c>
      <c r="C15751" t="s">
        <v>9</v>
      </c>
      <c r="D15751" t="s">
        <v>724</v>
      </c>
      <c r="E15751">
        <v>89300</v>
      </c>
      <c r="F15751">
        <v>288</v>
      </c>
      <c r="G15751">
        <v>1150000</v>
      </c>
      <c r="H15751">
        <v>1150000</v>
      </c>
      <c r="I15751" s="1">
        <f t="shared" si="246"/>
        <v>331200000</v>
      </c>
    </row>
    <row r="15752" spans="1:9" hidden="1">
      <c r="A15752">
        <v>17</v>
      </c>
      <c r="B15752">
        <v>5574</v>
      </c>
      <c r="C15752" t="s">
        <v>9</v>
      </c>
      <c r="D15752" t="s">
        <v>724</v>
      </c>
      <c r="E15752">
        <v>56968</v>
      </c>
      <c r="F15752">
        <v>54</v>
      </c>
      <c r="G15752">
        <v>395000</v>
      </c>
      <c r="H15752">
        <v>395000</v>
      </c>
      <c r="I15752" s="1">
        <f t="shared" si="246"/>
        <v>21330000</v>
      </c>
    </row>
    <row r="15753" spans="1:9" hidden="1">
      <c r="A15753">
        <v>17</v>
      </c>
      <c r="B15753">
        <v>5574</v>
      </c>
      <c r="C15753" t="s">
        <v>9</v>
      </c>
      <c r="D15753" t="s">
        <v>724</v>
      </c>
      <c r="E15753">
        <v>57188</v>
      </c>
      <c r="F15753">
        <v>29</v>
      </c>
      <c r="G15753">
        <v>395000</v>
      </c>
      <c r="H15753">
        <v>395000</v>
      </c>
      <c r="I15753" s="1">
        <f t="shared" si="246"/>
        <v>11455000</v>
      </c>
    </row>
    <row r="15754" spans="1:9" hidden="1">
      <c r="A15754">
        <v>17</v>
      </c>
      <c r="B15754">
        <v>5248</v>
      </c>
      <c r="C15754" t="s">
        <v>9</v>
      </c>
      <c r="D15754" t="s">
        <v>724</v>
      </c>
      <c r="E15754">
        <v>53129</v>
      </c>
      <c r="F15754">
        <v>23</v>
      </c>
      <c r="G15754">
        <v>330000</v>
      </c>
      <c r="H15754">
        <v>297000</v>
      </c>
      <c r="I15754" s="1">
        <f t="shared" si="246"/>
        <v>6831000</v>
      </c>
    </row>
    <row r="15755" spans="1:9" hidden="1">
      <c r="A15755">
        <v>17</v>
      </c>
      <c r="B15755">
        <v>6457</v>
      </c>
      <c r="C15755" t="s">
        <v>9</v>
      </c>
      <c r="D15755" t="s">
        <v>724</v>
      </c>
      <c r="E15755">
        <v>63697</v>
      </c>
      <c r="F15755">
        <v>65</v>
      </c>
      <c r="G15755">
        <v>345000</v>
      </c>
      <c r="H15755">
        <v>345000</v>
      </c>
      <c r="I15755" s="1">
        <f t="shared" si="246"/>
        <v>22425000</v>
      </c>
    </row>
    <row r="15756" spans="1:9" hidden="1">
      <c r="A15756">
        <v>17</v>
      </c>
      <c r="B15756">
        <v>6457</v>
      </c>
      <c r="C15756" t="s">
        <v>9</v>
      </c>
      <c r="D15756" t="s">
        <v>724</v>
      </c>
      <c r="E15756">
        <v>63710</v>
      </c>
      <c r="F15756">
        <v>171</v>
      </c>
      <c r="G15756">
        <v>135000</v>
      </c>
      <c r="H15756">
        <v>135000</v>
      </c>
      <c r="I15756" s="1">
        <f t="shared" si="246"/>
        <v>23085000</v>
      </c>
    </row>
    <row r="15757" spans="1:9" hidden="1">
      <c r="A15757">
        <v>17</v>
      </c>
      <c r="B15757">
        <v>6640</v>
      </c>
      <c r="C15757" t="s">
        <v>9</v>
      </c>
      <c r="D15757" t="s">
        <v>724</v>
      </c>
      <c r="E15757">
        <v>65192</v>
      </c>
      <c r="F15757">
        <v>123</v>
      </c>
      <c r="G15757">
        <v>595000</v>
      </c>
      <c r="H15757">
        <v>595000</v>
      </c>
      <c r="I15757" s="1">
        <f t="shared" si="246"/>
        <v>73185000</v>
      </c>
    </row>
    <row r="15758" spans="1:9" hidden="1">
      <c r="A15758">
        <v>17</v>
      </c>
      <c r="B15758">
        <v>7572</v>
      </c>
      <c r="C15758" t="s">
        <v>9</v>
      </c>
      <c r="D15758" t="s">
        <v>724</v>
      </c>
      <c r="E15758">
        <v>75028</v>
      </c>
      <c r="F15758">
        <v>21</v>
      </c>
      <c r="G15758">
        <v>195000</v>
      </c>
      <c r="H15758">
        <v>195000</v>
      </c>
      <c r="I15758" s="1">
        <f t="shared" si="246"/>
        <v>4095000</v>
      </c>
    </row>
    <row r="15759" spans="1:9" hidden="1">
      <c r="A15759">
        <v>17</v>
      </c>
      <c r="B15759">
        <v>7572</v>
      </c>
      <c r="C15759" t="s">
        <v>9</v>
      </c>
      <c r="D15759" t="s">
        <v>724</v>
      </c>
      <c r="E15759">
        <v>75041</v>
      </c>
      <c r="F15759">
        <v>126</v>
      </c>
      <c r="G15759">
        <v>199000</v>
      </c>
      <c r="H15759">
        <v>199000</v>
      </c>
      <c r="I15759" s="1">
        <f t="shared" si="246"/>
        <v>25074000</v>
      </c>
    </row>
    <row r="15760" spans="1:9" hidden="1">
      <c r="A15760">
        <v>17</v>
      </c>
      <c r="B15760">
        <v>7572</v>
      </c>
      <c r="C15760" t="s">
        <v>9</v>
      </c>
      <c r="D15760" t="s">
        <v>724</v>
      </c>
      <c r="E15760">
        <v>75095</v>
      </c>
      <c r="F15760">
        <v>55</v>
      </c>
      <c r="G15760">
        <v>95000</v>
      </c>
      <c r="H15760">
        <v>95000</v>
      </c>
      <c r="I15760" s="1">
        <f t="shared" si="246"/>
        <v>5225000</v>
      </c>
    </row>
    <row r="15761" spans="1:9" hidden="1">
      <c r="A15761">
        <v>17</v>
      </c>
      <c r="B15761">
        <v>12132</v>
      </c>
      <c r="C15761" t="s">
        <v>9</v>
      </c>
      <c r="D15761" t="s">
        <v>724</v>
      </c>
      <c r="E15761">
        <v>141187</v>
      </c>
      <c r="F15761">
        <v>228</v>
      </c>
      <c r="G15761">
        <v>725000</v>
      </c>
      <c r="H15761">
        <v>725000</v>
      </c>
      <c r="I15761" s="1">
        <f t="shared" si="246"/>
        <v>165300000</v>
      </c>
    </row>
    <row r="15762" spans="1:9" hidden="1">
      <c r="A15762">
        <v>17</v>
      </c>
      <c r="B15762">
        <v>12864</v>
      </c>
      <c r="C15762" t="s">
        <v>9</v>
      </c>
      <c r="D15762" t="s">
        <v>724</v>
      </c>
      <c r="E15762">
        <v>151665</v>
      </c>
      <c r="F15762">
        <v>229</v>
      </c>
      <c r="G15762">
        <v>895000</v>
      </c>
      <c r="H15762">
        <v>895000</v>
      </c>
      <c r="I15762" s="1">
        <f t="shared" si="246"/>
        <v>204955000</v>
      </c>
    </row>
    <row r="15763" spans="1:9" hidden="1">
      <c r="A15763">
        <v>17</v>
      </c>
      <c r="B15763">
        <v>6715</v>
      </c>
      <c r="C15763" t="s">
        <v>9</v>
      </c>
      <c r="D15763" t="s">
        <v>724</v>
      </c>
      <c r="E15763">
        <v>66676</v>
      </c>
      <c r="F15763">
        <v>277</v>
      </c>
      <c r="G15763">
        <v>138000</v>
      </c>
      <c r="H15763">
        <v>138000</v>
      </c>
      <c r="I15763" s="1">
        <f t="shared" si="246"/>
        <v>38226000</v>
      </c>
    </row>
    <row r="15764" spans="1:9" hidden="1">
      <c r="A15764">
        <v>17</v>
      </c>
      <c r="B15764">
        <v>6715</v>
      </c>
      <c r="C15764" t="s">
        <v>9</v>
      </c>
      <c r="D15764" t="s">
        <v>724</v>
      </c>
      <c r="E15764">
        <v>66684</v>
      </c>
      <c r="F15764">
        <v>242</v>
      </c>
      <c r="G15764">
        <v>258000</v>
      </c>
      <c r="H15764">
        <v>258000</v>
      </c>
      <c r="I15764" s="1">
        <f t="shared" si="246"/>
        <v>62436000</v>
      </c>
    </row>
    <row r="15765" spans="1:9" hidden="1">
      <c r="A15765">
        <v>17</v>
      </c>
      <c r="B15765">
        <v>5903</v>
      </c>
      <c r="C15765" t="s">
        <v>9</v>
      </c>
      <c r="D15765" t="s">
        <v>724</v>
      </c>
      <c r="E15765">
        <v>59370</v>
      </c>
      <c r="F15765">
        <v>772</v>
      </c>
      <c r="G15765">
        <v>559000</v>
      </c>
      <c r="H15765">
        <v>559000</v>
      </c>
      <c r="I15765" s="1">
        <f t="shared" si="246"/>
        <v>431548000</v>
      </c>
    </row>
    <row r="15766" spans="1:9" hidden="1">
      <c r="A15766">
        <v>17</v>
      </c>
      <c r="B15766">
        <v>7793</v>
      </c>
      <c r="C15766" t="s">
        <v>9</v>
      </c>
      <c r="D15766" t="s">
        <v>724</v>
      </c>
      <c r="E15766">
        <v>78173</v>
      </c>
      <c r="F15766">
        <v>719</v>
      </c>
      <c r="G15766">
        <v>395000</v>
      </c>
      <c r="H15766">
        <v>395000</v>
      </c>
      <c r="I15766" s="1">
        <f t="shared" si="246"/>
        <v>284005000</v>
      </c>
    </row>
    <row r="15767" spans="1:9" hidden="1">
      <c r="A15767">
        <v>17</v>
      </c>
      <c r="B15767">
        <v>7793</v>
      </c>
      <c r="C15767" t="s">
        <v>9</v>
      </c>
      <c r="D15767" t="s">
        <v>724</v>
      </c>
      <c r="E15767">
        <v>78179</v>
      </c>
      <c r="F15767">
        <v>52</v>
      </c>
      <c r="G15767">
        <v>525000</v>
      </c>
      <c r="H15767">
        <v>525000</v>
      </c>
      <c r="I15767" s="1">
        <f t="shared" si="246"/>
        <v>27300000</v>
      </c>
    </row>
    <row r="15768" spans="1:9" hidden="1">
      <c r="A15768">
        <v>17</v>
      </c>
      <c r="B15768">
        <v>7793</v>
      </c>
      <c r="C15768" t="s">
        <v>9</v>
      </c>
      <c r="D15768" t="s">
        <v>724</v>
      </c>
      <c r="E15768">
        <v>78210</v>
      </c>
      <c r="F15768">
        <v>79</v>
      </c>
      <c r="G15768">
        <v>495000</v>
      </c>
      <c r="H15768">
        <v>495000</v>
      </c>
      <c r="I15768" s="1">
        <f t="shared" si="246"/>
        <v>39105000</v>
      </c>
    </row>
    <row r="15769" spans="1:9" hidden="1">
      <c r="A15769">
        <v>17</v>
      </c>
      <c r="B15769">
        <v>7452</v>
      </c>
      <c r="C15769" t="s">
        <v>9</v>
      </c>
      <c r="D15769" t="s">
        <v>724</v>
      </c>
      <c r="E15769">
        <v>73500</v>
      </c>
      <c r="F15769">
        <v>102</v>
      </c>
      <c r="G15769">
        <v>195000</v>
      </c>
      <c r="H15769">
        <v>195000</v>
      </c>
      <c r="I15769" s="1">
        <f t="shared" si="246"/>
        <v>19890000</v>
      </c>
    </row>
    <row r="15770" spans="1:9" hidden="1">
      <c r="A15770">
        <v>17</v>
      </c>
      <c r="B15770">
        <v>5943</v>
      </c>
      <c r="C15770" t="s">
        <v>9</v>
      </c>
      <c r="D15770" t="s">
        <v>724</v>
      </c>
      <c r="E15770">
        <v>59970</v>
      </c>
      <c r="F15770">
        <v>32</v>
      </c>
      <c r="G15770">
        <v>355000</v>
      </c>
      <c r="H15770">
        <v>355000</v>
      </c>
      <c r="I15770" s="1">
        <f t="shared" si="246"/>
        <v>11360000</v>
      </c>
    </row>
    <row r="15771" spans="1:9" hidden="1">
      <c r="A15771">
        <v>17</v>
      </c>
      <c r="B15771">
        <v>10686</v>
      </c>
      <c r="C15771" t="s">
        <v>9</v>
      </c>
      <c r="D15771" t="s">
        <v>724</v>
      </c>
      <c r="E15771">
        <v>63972</v>
      </c>
      <c r="F15771">
        <v>192</v>
      </c>
      <c r="G15771">
        <v>395000</v>
      </c>
      <c r="H15771">
        <v>395000</v>
      </c>
      <c r="I15771" s="1">
        <f t="shared" si="246"/>
        <v>75840000</v>
      </c>
    </row>
    <row r="15772" spans="1:9" hidden="1">
      <c r="A15772">
        <v>17</v>
      </c>
      <c r="B15772">
        <v>10686</v>
      </c>
      <c r="C15772" t="s">
        <v>9</v>
      </c>
      <c r="D15772" t="s">
        <v>724</v>
      </c>
      <c r="E15772">
        <v>92982</v>
      </c>
      <c r="F15772">
        <v>174</v>
      </c>
      <c r="G15772">
        <v>645000</v>
      </c>
      <c r="H15772">
        <v>645000</v>
      </c>
      <c r="I15772" s="1">
        <f t="shared" si="246"/>
        <v>112230000</v>
      </c>
    </row>
    <row r="15773" spans="1:9" hidden="1">
      <c r="A15773">
        <v>17</v>
      </c>
      <c r="B15773">
        <v>10686</v>
      </c>
      <c r="C15773" t="s">
        <v>9</v>
      </c>
      <c r="D15773" t="s">
        <v>724</v>
      </c>
      <c r="E15773">
        <v>93010</v>
      </c>
      <c r="F15773">
        <v>305</v>
      </c>
      <c r="G15773">
        <v>995000</v>
      </c>
      <c r="H15773">
        <v>995000</v>
      </c>
      <c r="I15773" s="1">
        <f t="shared" si="246"/>
        <v>303475000</v>
      </c>
    </row>
    <row r="15774" spans="1:9" hidden="1">
      <c r="A15774">
        <v>17</v>
      </c>
      <c r="B15774">
        <v>10116</v>
      </c>
      <c r="C15774" t="s">
        <v>9</v>
      </c>
      <c r="D15774" t="s">
        <v>724</v>
      </c>
      <c r="E15774">
        <v>92583</v>
      </c>
      <c r="F15774">
        <v>675</v>
      </c>
      <c r="G15774">
        <v>615000</v>
      </c>
      <c r="H15774">
        <v>615000</v>
      </c>
      <c r="I15774" s="1">
        <f t="shared" si="246"/>
        <v>415125000</v>
      </c>
    </row>
    <row r="15775" spans="1:9" hidden="1">
      <c r="A15775">
        <v>17</v>
      </c>
      <c r="B15775">
        <v>10116</v>
      </c>
      <c r="C15775" t="s">
        <v>9</v>
      </c>
      <c r="D15775" t="s">
        <v>724</v>
      </c>
      <c r="E15775">
        <v>92572</v>
      </c>
      <c r="F15775">
        <v>128</v>
      </c>
      <c r="G15775">
        <v>195000</v>
      </c>
      <c r="H15775">
        <v>195000</v>
      </c>
      <c r="I15775" s="1">
        <f t="shared" si="246"/>
        <v>24960000</v>
      </c>
    </row>
    <row r="15776" spans="1:9" hidden="1">
      <c r="A15776">
        <v>17</v>
      </c>
      <c r="B15776">
        <v>10116</v>
      </c>
      <c r="C15776" t="s">
        <v>9</v>
      </c>
      <c r="D15776" t="s">
        <v>724</v>
      </c>
      <c r="E15776">
        <v>92589</v>
      </c>
      <c r="F15776">
        <v>199</v>
      </c>
      <c r="G15776">
        <v>395000</v>
      </c>
      <c r="H15776">
        <v>395000</v>
      </c>
      <c r="I15776" s="1">
        <f t="shared" si="246"/>
        <v>78605000</v>
      </c>
    </row>
    <row r="15777" spans="1:9" hidden="1">
      <c r="A15777">
        <v>17</v>
      </c>
      <c r="B15777">
        <v>10116</v>
      </c>
      <c r="C15777" t="s">
        <v>9</v>
      </c>
      <c r="D15777" t="s">
        <v>724</v>
      </c>
      <c r="E15777">
        <v>92609</v>
      </c>
      <c r="F15777">
        <v>224</v>
      </c>
      <c r="G15777">
        <v>235000</v>
      </c>
      <c r="H15777">
        <v>235000</v>
      </c>
      <c r="I15777" s="1">
        <f t="shared" si="246"/>
        <v>52640000</v>
      </c>
    </row>
    <row r="15778" spans="1:9" hidden="1">
      <c r="A15778">
        <v>17</v>
      </c>
      <c r="B15778">
        <v>10116</v>
      </c>
      <c r="C15778" t="s">
        <v>9</v>
      </c>
      <c r="D15778" t="s">
        <v>724</v>
      </c>
      <c r="E15778">
        <v>75061</v>
      </c>
      <c r="F15778">
        <v>178</v>
      </c>
      <c r="G15778">
        <v>165000</v>
      </c>
      <c r="H15778">
        <v>165000</v>
      </c>
      <c r="I15778" s="1">
        <f t="shared" si="246"/>
        <v>29370000</v>
      </c>
    </row>
    <row r="15779" spans="1:9" hidden="1">
      <c r="A15779">
        <v>17</v>
      </c>
      <c r="B15779">
        <v>11575</v>
      </c>
      <c r="C15779" t="s">
        <v>9</v>
      </c>
      <c r="D15779" t="s">
        <v>724</v>
      </c>
      <c r="E15779">
        <v>92991</v>
      </c>
      <c r="F15779">
        <v>292</v>
      </c>
      <c r="G15779">
        <v>745000</v>
      </c>
      <c r="H15779">
        <v>745000</v>
      </c>
      <c r="I15779" s="1">
        <f t="shared" si="246"/>
        <v>217540000</v>
      </c>
    </row>
    <row r="15780" spans="1:9" hidden="1">
      <c r="A15780">
        <v>17</v>
      </c>
      <c r="B15780">
        <v>8614</v>
      </c>
      <c r="C15780" t="s">
        <v>9</v>
      </c>
      <c r="D15780" t="s">
        <v>724</v>
      </c>
      <c r="E15780">
        <v>85843</v>
      </c>
      <c r="F15780">
        <v>419</v>
      </c>
      <c r="G15780">
        <v>415000</v>
      </c>
      <c r="H15780">
        <v>415000</v>
      </c>
      <c r="I15780" s="1">
        <f t="shared" si="246"/>
        <v>173885000</v>
      </c>
    </row>
    <row r="15781" spans="1:9" hidden="1">
      <c r="A15781">
        <v>17</v>
      </c>
      <c r="B15781">
        <v>6961</v>
      </c>
      <c r="C15781" t="s">
        <v>9</v>
      </c>
      <c r="D15781" t="s">
        <v>724</v>
      </c>
      <c r="E15781">
        <v>62786</v>
      </c>
      <c r="F15781">
        <v>917</v>
      </c>
      <c r="G15781">
        <v>275000</v>
      </c>
      <c r="H15781">
        <v>275000</v>
      </c>
      <c r="I15781" s="1">
        <f t="shared" si="246"/>
        <v>252175000</v>
      </c>
    </row>
    <row r="15782" spans="1:9" hidden="1">
      <c r="A15782">
        <v>17</v>
      </c>
      <c r="B15782">
        <v>8460</v>
      </c>
      <c r="C15782" t="s">
        <v>9</v>
      </c>
      <c r="D15782" t="s">
        <v>724</v>
      </c>
      <c r="E15782">
        <v>69308</v>
      </c>
      <c r="F15782">
        <v>71</v>
      </c>
      <c r="G15782">
        <v>115000</v>
      </c>
      <c r="H15782">
        <v>115000</v>
      </c>
      <c r="I15782" s="1">
        <f t="shared" si="246"/>
        <v>8165000</v>
      </c>
    </row>
    <row r="15783" spans="1:9" hidden="1">
      <c r="A15783">
        <v>17</v>
      </c>
      <c r="B15783">
        <v>8460</v>
      </c>
      <c r="C15783" t="s">
        <v>9</v>
      </c>
      <c r="D15783" t="s">
        <v>724</v>
      </c>
      <c r="E15783">
        <v>83953</v>
      </c>
      <c r="F15783">
        <v>92</v>
      </c>
      <c r="G15783">
        <v>165000</v>
      </c>
      <c r="H15783">
        <v>165000</v>
      </c>
      <c r="I15783" s="1">
        <f t="shared" si="246"/>
        <v>15180000</v>
      </c>
    </row>
    <row r="15784" spans="1:9" hidden="1">
      <c r="A15784">
        <v>17</v>
      </c>
      <c r="B15784">
        <v>8460</v>
      </c>
      <c r="C15784" t="s">
        <v>9</v>
      </c>
      <c r="D15784" t="s">
        <v>724</v>
      </c>
      <c r="E15784">
        <v>83974</v>
      </c>
      <c r="F15784">
        <v>129</v>
      </c>
      <c r="G15784">
        <v>165000</v>
      </c>
      <c r="H15784">
        <v>165000</v>
      </c>
      <c r="I15784" s="1">
        <f t="shared" si="246"/>
        <v>21285000</v>
      </c>
    </row>
    <row r="15785" spans="1:9" hidden="1">
      <c r="A15785">
        <v>17</v>
      </c>
      <c r="B15785">
        <v>5330</v>
      </c>
      <c r="C15785" t="s">
        <v>9</v>
      </c>
      <c r="D15785" t="s">
        <v>724</v>
      </c>
      <c r="E15785">
        <v>56083</v>
      </c>
      <c r="F15785">
        <v>199</v>
      </c>
      <c r="G15785">
        <v>565000</v>
      </c>
      <c r="H15785">
        <v>565000</v>
      </c>
      <c r="I15785" s="1">
        <f t="shared" si="246"/>
        <v>112435000</v>
      </c>
    </row>
    <row r="15786" spans="1:9" hidden="1">
      <c r="A15786">
        <v>17</v>
      </c>
      <c r="B15786">
        <v>5330</v>
      </c>
      <c r="C15786" t="s">
        <v>9</v>
      </c>
      <c r="D15786" t="s">
        <v>724</v>
      </c>
      <c r="E15786">
        <v>56086</v>
      </c>
      <c r="F15786">
        <v>72</v>
      </c>
      <c r="G15786">
        <v>585000</v>
      </c>
      <c r="H15786">
        <v>585000</v>
      </c>
      <c r="I15786" s="1">
        <f t="shared" si="246"/>
        <v>42120000</v>
      </c>
    </row>
    <row r="15787" spans="1:9" hidden="1">
      <c r="A15787">
        <v>17</v>
      </c>
      <c r="B15787">
        <v>6142</v>
      </c>
      <c r="C15787" t="s">
        <v>9</v>
      </c>
      <c r="D15787" t="s">
        <v>724</v>
      </c>
      <c r="E15787">
        <v>61497</v>
      </c>
      <c r="F15787">
        <v>64</v>
      </c>
      <c r="G15787">
        <v>315000</v>
      </c>
      <c r="H15787">
        <v>315000</v>
      </c>
      <c r="I15787" s="1">
        <f t="shared" si="246"/>
        <v>20160000</v>
      </c>
    </row>
    <row r="15788" spans="1:9" hidden="1">
      <c r="A15788">
        <v>17</v>
      </c>
      <c r="B15788">
        <v>12603</v>
      </c>
      <c r="C15788" t="s">
        <v>9</v>
      </c>
      <c r="D15788" t="s">
        <v>724</v>
      </c>
      <c r="E15788">
        <v>148209</v>
      </c>
      <c r="F15788">
        <v>128</v>
      </c>
      <c r="G15788">
        <v>720000</v>
      </c>
      <c r="H15788">
        <v>720000</v>
      </c>
      <c r="I15788" s="1">
        <f t="shared" si="246"/>
        <v>92160000</v>
      </c>
    </row>
    <row r="15789" spans="1:9" hidden="1">
      <c r="A15789">
        <v>17</v>
      </c>
      <c r="B15789">
        <v>12751</v>
      </c>
      <c r="C15789" t="s">
        <v>9</v>
      </c>
      <c r="D15789" t="s">
        <v>724</v>
      </c>
      <c r="E15789">
        <v>137242</v>
      </c>
      <c r="F15789">
        <v>38</v>
      </c>
      <c r="G15789">
        <v>495000</v>
      </c>
      <c r="H15789">
        <v>495000</v>
      </c>
      <c r="I15789" s="1">
        <f t="shared" si="246"/>
        <v>18810000</v>
      </c>
    </row>
    <row r="15790" spans="1:9" hidden="1">
      <c r="A15790">
        <v>17</v>
      </c>
      <c r="B15790">
        <v>12751</v>
      </c>
      <c r="C15790" t="s">
        <v>9</v>
      </c>
      <c r="D15790" t="s">
        <v>724</v>
      </c>
      <c r="E15790">
        <v>149906</v>
      </c>
      <c r="F15790">
        <v>306</v>
      </c>
      <c r="G15790">
        <v>425000</v>
      </c>
      <c r="H15790">
        <v>425000</v>
      </c>
      <c r="I15790" s="1">
        <f t="shared" si="246"/>
        <v>130050000</v>
      </c>
    </row>
    <row r="15791" spans="1:9" hidden="1">
      <c r="A15791">
        <v>17</v>
      </c>
      <c r="B15791">
        <v>12751</v>
      </c>
      <c r="C15791" t="s">
        <v>9</v>
      </c>
      <c r="D15791" t="s">
        <v>724</v>
      </c>
      <c r="E15791">
        <v>149943</v>
      </c>
      <c r="F15791">
        <v>35</v>
      </c>
      <c r="G15791">
        <v>1150000</v>
      </c>
      <c r="H15791">
        <v>1150000</v>
      </c>
      <c r="I15791" s="1">
        <f t="shared" si="246"/>
        <v>40250000</v>
      </c>
    </row>
    <row r="15792" spans="1:9" hidden="1">
      <c r="A15792">
        <v>17</v>
      </c>
      <c r="B15792">
        <v>7200</v>
      </c>
      <c r="C15792" t="s">
        <v>9</v>
      </c>
      <c r="D15792" t="s">
        <v>724</v>
      </c>
      <c r="E15792">
        <v>71028</v>
      </c>
      <c r="F15792">
        <v>413</v>
      </c>
      <c r="G15792">
        <v>295000</v>
      </c>
      <c r="H15792">
        <v>295000</v>
      </c>
      <c r="I15792" s="1">
        <f t="shared" si="246"/>
        <v>121835000</v>
      </c>
    </row>
    <row r="15793" spans="1:9" hidden="1">
      <c r="A15793">
        <v>17</v>
      </c>
      <c r="B15793">
        <v>5193</v>
      </c>
      <c r="C15793" t="s">
        <v>9</v>
      </c>
      <c r="D15793" t="s">
        <v>724</v>
      </c>
      <c r="E15793">
        <v>53041</v>
      </c>
      <c r="F15793">
        <v>44</v>
      </c>
      <c r="G15793">
        <v>815000</v>
      </c>
      <c r="H15793">
        <v>815000</v>
      </c>
      <c r="I15793" s="1">
        <f t="shared" si="246"/>
        <v>35860000</v>
      </c>
    </row>
    <row r="15794" spans="1:9" hidden="1">
      <c r="A15794">
        <v>17</v>
      </c>
      <c r="B15794">
        <v>5193</v>
      </c>
      <c r="C15794" t="s">
        <v>9</v>
      </c>
      <c r="D15794" t="s">
        <v>724</v>
      </c>
      <c r="E15794">
        <v>5652</v>
      </c>
      <c r="F15794">
        <v>3</v>
      </c>
      <c r="G15794">
        <v>375000</v>
      </c>
      <c r="H15794">
        <v>375000</v>
      </c>
      <c r="I15794" s="1">
        <f t="shared" si="246"/>
        <v>1125000</v>
      </c>
    </row>
    <row r="15795" spans="1:9" hidden="1">
      <c r="A15795">
        <v>17</v>
      </c>
      <c r="B15795">
        <v>5193</v>
      </c>
      <c r="C15795" t="s">
        <v>9</v>
      </c>
      <c r="D15795" t="s">
        <v>724</v>
      </c>
      <c r="E15795">
        <v>5641</v>
      </c>
      <c r="F15795">
        <v>1</v>
      </c>
      <c r="G15795">
        <v>335000</v>
      </c>
      <c r="H15795">
        <v>301500</v>
      </c>
      <c r="I15795" s="1">
        <f t="shared" si="246"/>
        <v>301500</v>
      </c>
    </row>
    <row r="15796" spans="1:9" hidden="1">
      <c r="A15796">
        <v>17</v>
      </c>
      <c r="B15796">
        <v>6186</v>
      </c>
      <c r="C15796" t="s">
        <v>9</v>
      </c>
      <c r="D15796" t="s">
        <v>724</v>
      </c>
      <c r="E15796">
        <v>62094</v>
      </c>
      <c r="F15796">
        <v>300</v>
      </c>
      <c r="G15796">
        <v>455000</v>
      </c>
      <c r="H15796">
        <v>455000</v>
      </c>
      <c r="I15796" s="1">
        <f t="shared" si="246"/>
        <v>136500000</v>
      </c>
    </row>
    <row r="15797" spans="1:9" hidden="1">
      <c r="A15797">
        <v>17</v>
      </c>
      <c r="B15797">
        <v>6186</v>
      </c>
      <c r="C15797" t="s">
        <v>9</v>
      </c>
      <c r="D15797" t="s">
        <v>724</v>
      </c>
      <c r="E15797">
        <v>62117</v>
      </c>
      <c r="F15797">
        <v>114</v>
      </c>
      <c r="G15797">
        <v>275000</v>
      </c>
      <c r="H15797">
        <v>275000</v>
      </c>
      <c r="I15797" s="1">
        <f t="shared" si="246"/>
        <v>31350000</v>
      </c>
    </row>
    <row r="15798" spans="1:9" hidden="1">
      <c r="A15798">
        <v>17</v>
      </c>
      <c r="B15798">
        <v>7100</v>
      </c>
      <c r="C15798" t="s">
        <v>9</v>
      </c>
      <c r="D15798" t="s">
        <v>724</v>
      </c>
      <c r="E15798">
        <v>31479</v>
      </c>
      <c r="F15798">
        <v>2005</v>
      </c>
      <c r="G15798">
        <v>715000</v>
      </c>
      <c r="H15798">
        <v>429000</v>
      </c>
      <c r="I15798" s="1">
        <f t="shared" si="246"/>
        <v>860145000</v>
      </c>
    </row>
    <row r="15799" spans="1:9" hidden="1">
      <c r="A15799">
        <v>17</v>
      </c>
      <c r="B15799">
        <v>7100</v>
      </c>
      <c r="C15799" t="s">
        <v>9</v>
      </c>
      <c r="D15799" t="s">
        <v>724</v>
      </c>
      <c r="E15799">
        <v>34925</v>
      </c>
      <c r="F15799">
        <v>1291</v>
      </c>
      <c r="G15799">
        <v>135000</v>
      </c>
      <c r="H15799">
        <v>81000</v>
      </c>
      <c r="I15799" s="1">
        <f t="shared" si="246"/>
        <v>104571000</v>
      </c>
    </row>
    <row r="15800" spans="1:9" hidden="1">
      <c r="A15800">
        <v>17</v>
      </c>
      <c r="B15800">
        <v>7100</v>
      </c>
      <c r="C15800" t="s">
        <v>9</v>
      </c>
      <c r="D15800" t="s">
        <v>724</v>
      </c>
      <c r="E15800">
        <v>23911</v>
      </c>
      <c r="F15800">
        <v>453</v>
      </c>
      <c r="G15800">
        <v>325000</v>
      </c>
      <c r="H15800">
        <v>162500</v>
      </c>
      <c r="I15800" s="1">
        <f t="shared" si="246"/>
        <v>73612500</v>
      </c>
    </row>
    <row r="15801" spans="1:9" hidden="1">
      <c r="A15801">
        <v>17</v>
      </c>
      <c r="B15801">
        <v>9123</v>
      </c>
      <c r="C15801" t="s">
        <v>9</v>
      </c>
      <c r="D15801" t="s">
        <v>724</v>
      </c>
      <c r="E15801">
        <v>89419</v>
      </c>
      <c r="F15801">
        <v>1279</v>
      </c>
      <c r="G15801">
        <v>695000</v>
      </c>
      <c r="H15801">
        <v>695000</v>
      </c>
      <c r="I15801" s="1">
        <f t="shared" si="246"/>
        <v>888905000</v>
      </c>
    </row>
    <row r="15802" spans="1:9" hidden="1">
      <c r="A15802">
        <v>17</v>
      </c>
      <c r="B15802">
        <v>7488</v>
      </c>
      <c r="C15802" t="s">
        <v>9</v>
      </c>
      <c r="D15802" t="s">
        <v>724</v>
      </c>
      <c r="E15802">
        <v>56951</v>
      </c>
      <c r="F15802">
        <v>6</v>
      </c>
      <c r="G15802">
        <v>265000</v>
      </c>
      <c r="H15802">
        <v>265000</v>
      </c>
      <c r="I15802" s="1">
        <f t="shared" si="246"/>
        <v>1590000</v>
      </c>
    </row>
    <row r="15803" spans="1:9" hidden="1">
      <c r="A15803">
        <v>17</v>
      </c>
      <c r="B15803">
        <v>7489</v>
      </c>
      <c r="C15803" t="s">
        <v>9</v>
      </c>
      <c r="D15803" t="s">
        <v>724</v>
      </c>
      <c r="E15803">
        <v>71161</v>
      </c>
      <c r="F15803">
        <v>350</v>
      </c>
      <c r="G15803">
        <v>595000</v>
      </c>
      <c r="H15803">
        <v>595000</v>
      </c>
      <c r="I15803" s="1">
        <f t="shared" si="246"/>
        <v>208250000</v>
      </c>
    </row>
    <row r="15804" spans="1:9" hidden="1">
      <c r="A15804">
        <v>17</v>
      </c>
      <c r="B15804">
        <v>7489</v>
      </c>
      <c r="C15804" t="s">
        <v>9</v>
      </c>
      <c r="D15804" t="s">
        <v>724</v>
      </c>
      <c r="E15804">
        <v>71166</v>
      </c>
      <c r="F15804">
        <v>88</v>
      </c>
      <c r="G15804">
        <v>695000</v>
      </c>
      <c r="H15804">
        <v>695000</v>
      </c>
      <c r="I15804" s="1">
        <f t="shared" si="246"/>
        <v>61160000</v>
      </c>
    </row>
    <row r="15805" spans="1:9" hidden="1">
      <c r="A15805">
        <v>17</v>
      </c>
      <c r="B15805">
        <v>11874</v>
      </c>
      <c r="C15805" t="s">
        <v>9</v>
      </c>
      <c r="D15805" t="s">
        <v>724</v>
      </c>
      <c r="E15805">
        <v>91468</v>
      </c>
      <c r="F15805">
        <v>177</v>
      </c>
      <c r="G15805">
        <v>335000</v>
      </c>
      <c r="H15805">
        <v>335000</v>
      </c>
      <c r="I15805" s="1">
        <f t="shared" si="246"/>
        <v>59295000</v>
      </c>
    </row>
    <row r="15806" spans="1:9" hidden="1">
      <c r="A15806">
        <v>17</v>
      </c>
      <c r="B15806">
        <v>11874</v>
      </c>
      <c r="C15806" t="s">
        <v>9</v>
      </c>
      <c r="D15806" t="s">
        <v>724</v>
      </c>
      <c r="E15806">
        <v>141144</v>
      </c>
      <c r="F15806">
        <v>882</v>
      </c>
      <c r="G15806">
        <v>465000</v>
      </c>
      <c r="H15806">
        <v>465000</v>
      </c>
      <c r="I15806" s="1">
        <f t="shared" si="246"/>
        <v>410130000</v>
      </c>
    </row>
    <row r="15807" spans="1:9" hidden="1">
      <c r="A15807">
        <v>17</v>
      </c>
      <c r="B15807">
        <v>11874</v>
      </c>
      <c r="C15807" t="s">
        <v>9</v>
      </c>
      <c r="D15807" t="s">
        <v>724</v>
      </c>
      <c r="E15807">
        <v>141170</v>
      </c>
      <c r="F15807">
        <v>156</v>
      </c>
      <c r="G15807">
        <v>1250000</v>
      </c>
      <c r="H15807">
        <v>1250000</v>
      </c>
      <c r="I15807" s="1">
        <f t="shared" si="246"/>
        <v>195000000</v>
      </c>
    </row>
    <row r="15808" spans="1:9" hidden="1">
      <c r="A15808">
        <v>17</v>
      </c>
      <c r="B15808">
        <v>11392</v>
      </c>
      <c r="C15808" t="s">
        <v>9</v>
      </c>
      <c r="D15808" t="s">
        <v>724</v>
      </c>
      <c r="E15808">
        <v>137195</v>
      </c>
      <c r="F15808">
        <v>45</v>
      </c>
      <c r="G15808">
        <v>385000</v>
      </c>
      <c r="H15808">
        <v>385000</v>
      </c>
      <c r="I15808" s="1">
        <f t="shared" si="246"/>
        <v>17325000</v>
      </c>
    </row>
    <row r="15809" spans="1:9" hidden="1">
      <c r="A15809">
        <v>17</v>
      </c>
      <c r="B15809">
        <v>11392</v>
      </c>
      <c r="C15809" t="s">
        <v>9</v>
      </c>
      <c r="D15809" t="s">
        <v>724</v>
      </c>
      <c r="E15809">
        <v>137214</v>
      </c>
      <c r="F15809">
        <v>197</v>
      </c>
      <c r="G15809">
        <v>595000</v>
      </c>
      <c r="H15809">
        <v>595000</v>
      </c>
      <c r="I15809" s="1">
        <f t="shared" si="246"/>
        <v>117215000</v>
      </c>
    </row>
    <row r="15810" spans="1:9" hidden="1">
      <c r="A15810">
        <v>17</v>
      </c>
      <c r="B15810">
        <v>6457</v>
      </c>
      <c r="C15810" t="s">
        <v>9</v>
      </c>
      <c r="D15810" t="s">
        <v>724</v>
      </c>
      <c r="E15810">
        <v>63682</v>
      </c>
      <c r="F15810">
        <v>204</v>
      </c>
      <c r="G15810">
        <v>59000</v>
      </c>
      <c r="H15810">
        <v>59000</v>
      </c>
      <c r="I15810" s="1">
        <f t="shared" si="246"/>
        <v>12036000</v>
      </c>
    </row>
    <row r="15811" spans="1:9" hidden="1">
      <c r="A15811">
        <v>17</v>
      </c>
      <c r="B15811">
        <v>5822</v>
      </c>
      <c r="C15811" t="s">
        <v>9</v>
      </c>
      <c r="D15811" t="s">
        <v>724</v>
      </c>
      <c r="E15811">
        <v>58775</v>
      </c>
      <c r="F15811">
        <v>323</v>
      </c>
      <c r="G15811">
        <v>725000</v>
      </c>
      <c r="H15811">
        <v>725000</v>
      </c>
      <c r="I15811" s="1">
        <f t="shared" ref="I15811:I15874" si="247">F15811*H15811</f>
        <v>234175000</v>
      </c>
    </row>
    <row r="15812" spans="1:9" hidden="1">
      <c r="A15812">
        <v>17</v>
      </c>
      <c r="B15812">
        <v>7572</v>
      </c>
      <c r="C15812" t="s">
        <v>9</v>
      </c>
      <c r="D15812" t="s">
        <v>724</v>
      </c>
      <c r="E15812">
        <v>75016</v>
      </c>
      <c r="F15812">
        <v>17</v>
      </c>
      <c r="G15812">
        <v>105000</v>
      </c>
      <c r="H15812">
        <v>105000</v>
      </c>
      <c r="I15812" s="1">
        <f t="shared" si="247"/>
        <v>1785000</v>
      </c>
    </row>
    <row r="15813" spans="1:9" hidden="1">
      <c r="A15813">
        <v>17</v>
      </c>
      <c r="B15813">
        <v>7572</v>
      </c>
      <c r="C15813" t="s">
        <v>9</v>
      </c>
      <c r="D15813" t="s">
        <v>724</v>
      </c>
      <c r="E15813">
        <v>75037</v>
      </c>
      <c r="F15813">
        <v>72</v>
      </c>
      <c r="G15813">
        <v>120000</v>
      </c>
      <c r="H15813">
        <v>120000</v>
      </c>
      <c r="I15813" s="1">
        <f t="shared" si="247"/>
        <v>8640000</v>
      </c>
    </row>
    <row r="15814" spans="1:9" hidden="1">
      <c r="A15814">
        <v>17</v>
      </c>
      <c r="B15814">
        <v>7572</v>
      </c>
      <c r="C15814" t="s">
        <v>9</v>
      </c>
      <c r="D15814" t="s">
        <v>724</v>
      </c>
      <c r="E15814">
        <v>75048</v>
      </c>
      <c r="F15814">
        <v>45</v>
      </c>
      <c r="G15814">
        <v>88200</v>
      </c>
      <c r="H15814">
        <v>88200</v>
      </c>
      <c r="I15814" s="1">
        <f t="shared" si="247"/>
        <v>3969000</v>
      </c>
    </row>
    <row r="15815" spans="1:9" hidden="1">
      <c r="A15815">
        <v>17</v>
      </c>
      <c r="B15815">
        <v>7572</v>
      </c>
      <c r="C15815" t="s">
        <v>9</v>
      </c>
      <c r="D15815" t="s">
        <v>724</v>
      </c>
      <c r="E15815">
        <v>75079</v>
      </c>
      <c r="F15815">
        <v>47</v>
      </c>
      <c r="G15815">
        <v>435000</v>
      </c>
      <c r="H15815">
        <v>435000</v>
      </c>
      <c r="I15815" s="1">
        <f t="shared" si="247"/>
        <v>20445000</v>
      </c>
    </row>
    <row r="15816" spans="1:9" hidden="1">
      <c r="A15816">
        <v>17</v>
      </c>
      <c r="B15816">
        <v>7572</v>
      </c>
      <c r="C15816" t="s">
        <v>9</v>
      </c>
      <c r="D15816" t="s">
        <v>724</v>
      </c>
      <c r="E15816">
        <v>75083</v>
      </c>
      <c r="F15816">
        <v>120</v>
      </c>
      <c r="G15816">
        <v>435000</v>
      </c>
      <c r="H15816">
        <v>435000</v>
      </c>
      <c r="I15816" s="1">
        <f t="shared" si="247"/>
        <v>52200000</v>
      </c>
    </row>
    <row r="15817" spans="1:9" hidden="1">
      <c r="A15817">
        <v>17</v>
      </c>
      <c r="B15817">
        <v>7382</v>
      </c>
      <c r="C15817" t="s">
        <v>9</v>
      </c>
      <c r="D15817" t="s">
        <v>724</v>
      </c>
      <c r="E15817">
        <v>72557</v>
      </c>
      <c r="F15817">
        <v>143</v>
      </c>
      <c r="G15817">
        <v>465000</v>
      </c>
      <c r="H15817">
        <v>465000</v>
      </c>
      <c r="I15817" s="1">
        <f t="shared" si="247"/>
        <v>66495000</v>
      </c>
    </row>
    <row r="15818" spans="1:9" hidden="1">
      <c r="A15818">
        <v>17</v>
      </c>
      <c r="B15818">
        <v>12132</v>
      </c>
      <c r="C15818" t="s">
        <v>9</v>
      </c>
      <c r="D15818" t="s">
        <v>724</v>
      </c>
      <c r="E15818">
        <v>146030</v>
      </c>
      <c r="F15818">
        <v>237</v>
      </c>
      <c r="G15818">
        <v>1850000</v>
      </c>
      <c r="H15818">
        <v>1850000</v>
      </c>
      <c r="I15818" s="1">
        <f t="shared" si="247"/>
        <v>438450000</v>
      </c>
    </row>
    <row r="15819" spans="1:9" hidden="1">
      <c r="A15819">
        <v>17</v>
      </c>
      <c r="B15819">
        <v>12087</v>
      </c>
      <c r="C15819" t="s">
        <v>9</v>
      </c>
      <c r="D15819" t="s">
        <v>724</v>
      </c>
      <c r="E15819">
        <v>144227</v>
      </c>
      <c r="F15819">
        <v>157</v>
      </c>
      <c r="G15819">
        <v>645000</v>
      </c>
      <c r="H15819">
        <v>645000</v>
      </c>
      <c r="I15819" s="1">
        <f t="shared" si="247"/>
        <v>101265000</v>
      </c>
    </row>
    <row r="15820" spans="1:9" hidden="1">
      <c r="A15820">
        <v>17</v>
      </c>
      <c r="B15820">
        <v>12087</v>
      </c>
      <c r="C15820" t="s">
        <v>9</v>
      </c>
      <c r="D15820" t="s">
        <v>724</v>
      </c>
      <c r="E15820">
        <v>144241</v>
      </c>
      <c r="F15820">
        <v>222</v>
      </c>
      <c r="G15820">
        <v>625000</v>
      </c>
      <c r="H15820">
        <v>625000</v>
      </c>
      <c r="I15820" s="1">
        <f t="shared" si="247"/>
        <v>138750000</v>
      </c>
    </row>
    <row r="15821" spans="1:9" hidden="1">
      <c r="A15821">
        <v>17</v>
      </c>
      <c r="B15821">
        <v>9251</v>
      </c>
      <c r="C15821" t="s">
        <v>9</v>
      </c>
      <c r="D15821" t="s">
        <v>724</v>
      </c>
      <c r="E15821">
        <v>90364</v>
      </c>
      <c r="F15821">
        <v>211</v>
      </c>
      <c r="G15821">
        <v>298000</v>
      </c>
      <c r="H15821">
        <v>298000</v>
      </c>
      <c r="I15821" s="1">
        <f t="shared" si="247"/>
        <v>62878000</v>
      </c>
    </row>
    <row r="15822" spans="1:9" hidden="1">
      <c r="A15822">
        <v>17</v>
      </c>
      <c r="B15822">
        <v>7793</v>
      </c>
      <c r="C15822" t="s">
        <v>9</v>
      </c>
      <c r="D15822" t="s">
        <v>724</v>
      </c>
      <c r="E15822">
        <v>78189</v>
      </c>
      <c r="F15822">
        <v>441</v>
      </c>
      <c r="G15822">
        <v>318000</v>
      </c>
      <c r="H15822">
        <v>318000</v>
      </c>
      <c r="I15822" s="1">
        <f t="shared" si="247"/>
        <v>140238000</v>
      </c>
    </row>
    <row r="15823" spans="1:9" hidden="1">
      <c r="A15823">
        <v>17</v>
      </c>
      <c r="B15823">
        <v>7452</v>
      </c>
      <c r="C15823" t="s">
        <v>9</v>
      </c>
      <c r="D15823" t="s">
        <v>724</v>
      </c>
      <c r="E15823">
        <v>71336</v>
      </c>
      <c r="F15823">
        <v>162</v>
      </c>
      <c r="G15823">
        <v>595000</v>
      </c>
      <c r="H15823">
        <v>595000</v>
      </c>
      <c r="I15823" s="1">
        <f t="shared" si="247"/>
        <v>96390000</v>
      </c>
    </row>
    <row r="15824" spans="1:9" hidden="1">
      <c r="A15824">
        <v>17</v>
      </c>
      <c r="B15824">
        <v>5943</v>
      </c>
      <c r="C15824" t="s">
        <v>9</v>
      </c>
      <c r="D15824" t="s">
        <v>724</v>
      </c>
      <c r="E15824">
        <v>53841</v>
      </c>
      <c r="F15824">
        <v>150</v>
      </c>
      <c r="G15824">
        <v>32000</v>
      </c>
      <c r="H15824">
        <v>32000</v>
      </c>
      <c r="I15824" s="1">
        <f t="shared" si="247"/>
        <v>4800000</v>
      </c>
    </row>
    <row r="15825" spans="1:9" hidden="1">
      <c r="A15825">
        <v>17</v>
      </c>
      <c r="B15825">
        <v>5943</v>
      </c>
      <c r="C15825" t="s">
        <v>9</v>
      </c>
      <c r="D15825" t="s">
        <v>724</v>
      </c>
      <c r="E15825">
        <v>59950</v>
      </c>
      <c r="F15825">
        <v>12</v>
      </c>
      <c r="G15825">
        <v>455000</v>
      </c>
      <c r="H15825">
        <v>455000</v>
      </c>
      <c r="I15825" s="1">
        <f t="shared" si="247"/>
        <v>5460000</v>
      </c>
    </row>
    <row r="15826" spans="1:9" hidden="1">
      <c r="A15826">
        <v>17</v>
      </c>
      <c r="B15826">
        <v>5943</v>
      </c>
      <c r="C15826" t="s">
        <v>9</v>
      </c>
      <c r="D15826" t="s">
        <v>724</v>
      </c>
      <c r="E15826">
        <v>59990</v>
      </c>
      <c r="F15826">
        <v>134</v>
      </c>
      <c r="G15826">
        <v>178000</v>
      </c>
      <c r="H15826">
        <v>178000</v>
      </c>
      <c r="I15826" s="1">
        <f t="shared" si="247"/>
        <v>23852000</v>
      </c>
    </row>
    <row r="15827" spans="1:9" hidden="1">
      <c r="A15827">
        <v>17</v>
      </c>
      <c r="B15827">
        <v>10686</v>
      </c>
      <c r="C15827" t="s">
        <v>9</v>
      </c>
      <c r="D15827" t="s">
        <v>724</v>
      </c>
      <c r="E15827">
        <v>92997</v>
      </c>
      <c r="F15827">
        <v>22</v>
      </c>
      <c r="G15827">
        <v>645000</v>
      </c>
      <c r="H15827">
        <v>645000</v>
      </c>
      <c r="I15827" s="1">
        <f t="shared" si="247"/>
        <v>14190000</v>
      </c>
    </row>
    <row r="15828" spans="1:9" hidden="1">
      <c r="A15828">
        <v>17</v>
      </c>
      <c r="B15828">
        <v>10686</v>
      </c>
      <c r="C15828" t="s">
        <v>9</v>
      </c>
      <c r="D15828" t="s">
        <v>724</v>
      </c>
      <c r="E15828">
        <v>93006</v>
      </c>
      <c r="F15828">
        <v>46</v>
      </c>
      <c r="G15828">
        <v>525000</v>
      </c>
      <c r="H15828">
        <v>525000</v>
      </c>
      <c r="I15828" s="1">
        <f t="shared" si="247"/>
        <v>24150000</v>
      </c>
    </row>
    <row r="15829" spans="1:9" hidden="1">
      <c r="A15829">
        <v>17</v>
      </c>
      <c r="B15829">
        <v>10116</v>
      </c>
      <c r="C15829" t="s">
        <v>9</v>
      </c>
      <c r="D15829" t="s">
        <v>724</v>
      </c>
      <c r="E15829">
        <v>92607</v>
      </c>
      <c r="F15829">
        <v>170</v>
      </c>
      <c r="G15829">
        <v>315000</v>
      </c>
      <c r="H15829">
        <v>315000</v>
      </c>
      <c r="I15829" s="1">
        <f t="shared" si="247"/>
        <v>53550000</v>
      </c>
    </row>
    <row r="15830" spans="1:9" hidden="1">
      <c r="A15830">
        <v>17</v>
      </c>
      <c r="B15830">
        <v>11575</v>
      </c>
      <c r="C15830" t="s">
        <v>9</v>
      </c>
      <c r="D15830" t="s">
        <v>724</v>
      </c>
      <c r="E15830">
        <v>139097</v>
      </c>
      <c r="F15830">
        <v>92</v>
      </c>
      <c r="G15830">
        <v>625000</v>
      </c>
      <c r="H15830">
        <v>625000</v>
      </c>
      <c r="I15830" s="1">
        <f t="shared" si="247"/>
        <v>57500000</v>
      </c>
    </row>
    <row r="15831" spans="1:9" hidden="1">
      <c r="A15831">
        <v>17</v>
      </c>
      <c r="B15831">
        <v>7633</v>
      </c>
      <c r="C15831" t="s">
        <v>9</v>
      </c>
      <c r="D15831" t="s">
        <v>724</v>
      </c>
      <c r="E15831">
        <v>69315</v>
      </c>
      <c r="F15831">
        <v>200</v>
      </c>
      <c r="G15831">
        <v>195000</v>
      </c>
      <c r="H15831">
        <v>195000</v>
      </c>
      <c r="I15831" s="1">
        <f t="shared" si="247"/>
        <v>39000000</v>
      </c>
    </row>
    <row r="15832" spans="1:9" hidden="1">
      <c r="A15832">
        <v>17</v>
      </c>
      <c r="B15832">
        <v>8460</v>
      </c>
      <c r="C15832" t="s">
        <v>9</v>
      </c>
      <c r="D15832" t="s">
        <v>724</v>
      </c>
      <c r="E15832">
        <v>72576</v>
      </c>
      <c r="F15832">
        <v>93</v>
      </c>
      <c r="G15832">
        <v>235000</v>
      </c>
      <c r="H15832">
        <v>164500</v>
      </c>
      <c r="I15832" s="1">
        <f t="shared" si="247"/>
        <v>15298500</v>
      </c>
    </row>
    <row r="15833" spans="1:9" hidden="1">
      <c r="A15833">
        <v>17</v>
      </c>
      <c r="B15833">
        <v>8460</v>
      </c>
      <c r="C15833" t="s">
        <v>9</v>
      </c>
      <c r="D15833" t="s">
        <v>724</v>
      </c>
      <c r="E15833">
        <v>72586</v>
      </c>
      <c r="F15833">
        <v>110</v>
      </c>
      <c r="G15833">
        <v>325000</v>
      </c>
      <c r="H15833">
        <v>227500</v>
      </c>
      <c r="I15833" s="1">
        <f t="shared" si="247"/>
        <v>25025000</v>
      </c>
    </row>
    <row r="15834" spans="1:9" hidden="1">
      <c r="A15834">
        <v>17</v>
      </c>
      <c r="B15834">
        <v>5330</v>
      </c>
      <c r="C15834" t="s">
        <v>9</v>
      </c>
      <c r="D15834" t="s">
        <v>724</v>
      </c>
      <c r="E15834">
        <v>56076</v>
      </c>
      <c r="F15834">
        <v>59</v>
      </c>
      <c r="G15834">
        <v>845000</v>
      </c>
      <c r="H15834">
        <v>845000</v>
      </c>
      <c r="I15834" s="1">
        <f t="shared" si="247"/>
        <v>49855000</v>
      </c>
    </row>
    <row r="15835" spans="1:9" hidden="1">
      <c r="A15835">
        <v>17</v>
      </c>
      <c r="B15835">
        <v>6853</v>
      </c>
      <c r="C15835" t="s">
        <v>9</v>
      </c>
      <c r="D15835" t="s">
        <v>724</v>
      </c>
      <c r="E15835">
        <v>61492</v>
      </c>
      <c r="F15835">
        <v>18</v>
      </c>
      <c r="G15835">
        <v>245000</v>
      </c>
      <c r="H15835">
        <v>245000</v>
      </c>
      <c r="I15835" s="1">
        <f t="shared" si="247"/>
        <v>4410000</v>
      </c>
    </row>
    <row r="15836" spans="1:9" hidden="1">
      <c r="A15836">
        <v>17</v>
      </c>
      <c r="B15836">
        <v>12751</v>
      </c>
      <c r="C15836" t="s">
        <v>9</v>
      </c>
      <c r="D15836" t="s">
        <v>724</v>
      </c>
      <c r="E15836">
        <v>149890</v>
      </c>
      <c r="F15836">
        <v>177</v>
      </c>
      <c r="G15836">
        <v>645000</v>
      </c>
      <c r="H15836">
        <v>645000</v>
      </c>
      <c r="I15836" s="1">
        <f t="shared" si="247"/>
        <v>114165000</v>
      </c>
    </row>
    <row r="15837" spans="1:9" hidden="1">
      <c r="A15837">
        <v>17</v>
      </c>
      <c r="B15837">
        <v>12751</v>
      </c>
      <c r="C15837" t="s">
        <v>9</v>
      </c>
      <c r="D15837" t="s">
        <v>724</v>
      </c>
      <c r="E15837">
        <v>149908</v>
      </c>
      <c r="F15837">
        <v>22</v>
      </c>
      <c r="G15837">
        <v>435000</v>
      </c>
      <c r="H15837">
        <v>435000</v>
      </c>
      <c r="I15837" s="1">
        <f t="shared" si="247"/>
        <v>9570000</v>
      </c>
    </row>
    <row r="15838" spans="1:9" hidden="1">
      <c r="A15838">
        <v>17</v>
      </c>
      <c r="B15838">
        <v>7200</v>
      </c>
      <c r="C15838" t="s">
        <v>9</v>
      </c>
      <c r="D15838" t="s">
        <v>724</v>
      </c>
      <c r="E15838">
        <v>71026</v>
      </c>
      <c r="F15838">
        <v>595</v>
      </c>
      <c r="G15838">
        <v>475000</v>
      </c>
      <c r="H15838">
        <v>475000</v>
      </c>
      <c r="I15838" s="1">
        <f t="shared" si="247"/>
        <v>282625000</v>
      </c>
    </row>
    <row r="15839" spans="1:9" hidden="1">
      <c r="A15839">
        <v>17</v>
      </c>
      <c r="B15839">
        <v>11144</v>
      </c>
      <c r="C15839" t="s">
        <v>9</v>
      </c>
      <c r="D15839" t="s">
        <v>724</v>
      </c>
      <c r="E15839">
        <v>96803</v>
      </c>
      <c r="F15839">
        <v>186</v>
      </c>
      <c r="G15839">
        <v>620000</v>
      </c>
      <c r="H15839">
        <v>620000</v>
      </c>
      <c r="I15839" s="1">
        <f t="shared" si="247"/>
        <v>115320000</v>
      </c>
    </row>
    <row r="15840" spans="1:9" hidden="1">
      <c r="A15840">
        <v>17</v>
      </c>
      <c r="B15840">
        <v>11144</v>
      </c>
      <c r="C15840" t="s">
        <v>9</v>
      </c>
      <c r="D15840" t="s">
        <v>724</v>
      </c>
      <c r="E15840">
        <v>96810</v>
      </c>
      <c r="F15840">
        <v>72</v>
      </c>
      <c r="G15840">
        <v>365000</v>
      </c>
      <c r="H15840">
        <v>365000</v>
      </c>
      <c r="I15840" s="1">
        <f t="shared" si="247"/>
        <v>26280000</v>
      </c>
    </row>
    <row r="15841" spans="1:9" hidden="1">
      <c r="A15841">
        <v>17</v>
      </c>
      <c r="B15841">
        <v>11144</v>
      </c>
      <c r="C15841" t="s">
        <v>9</v>
      </c>
      <c r="D15841" t="s">
        <v>724</v>
      </c>
      <c r="E15841">
        <v>96820</v>
      </c>
      <c r="F15841">
        <v>41</v>
      </c>
      <c r="G15841">
        <v>255000</v>
      </c>
      <c r="H15841">
        <v>255000</v>
      </c>
      <c r="I15841" s="1">
        <f t="shared" si="247"/>
        <v>10455000</v>
      </c>
    </row>
    <row r="15842" spans="1:9" hidden="1">
      <c r="A15842">
        <v>17</v>
      </c>
      <c r="B15842">
        <v>11144</v>
      </c>
      <c r="C15842" t="s">
        <v>9</v>
      </c>
      <c r="D15842" t="s">
        <v>724</v>
      </c>
      <c r="E15842">
        <v>97590</v>
      </c>
      <c r="F15842">
        <v>75</v>
      </c>
      <c r="G15842">
        <v>345000</v>
      </c>
      <c r="H15842">
        <v>345000</v>
      </c>
      <c r="I15842" s="1">
        <f t="shared" si="247"/>
        <v>25875000</v>
      </c>
    </row>
    <row r="15843" spans="1:9" hidden="1">
      <c r="A15843">
        <v>17</v>
      </c>
      <c r="B15843">
        <v>5142</v>
      </c>
      <c r="C15843" t="s">
        <v>9</v>
      </c>
      <c r="D15843" t="s">
        <v>724</v>
      </c>
      <c r="E15843">
        <v>52580</v>
      </c>
      <c r="F15843">
        <v>164</v>
      </c>
      <c r="G15843">
        <v>445000</v>
      </c>
      <c r="H15843">
        <v>445000</v>
      </c>
      <c r="I15843" s="1">
        <f t="shared" si="247"/>
        <v>72980000</v>
      </c>
    </row>
    <row r="15844" spans="1:9" hidden="1">
      <c r="A15844">
        <v>17</v>
      </c>
      <c r="B15844">
        <v>5193</v>
      </c>
      <c r="C15844" t="s">
        <v>9</v>
      </c>
      <c r="D15844" t="s">
        <v>724</v>
      </c>
      <c r="E15844">
        <v>53023</v>
      </c>
      <c r="F15844">
        <v>18</v>
      </c>
      <c r="G15844">
        <v>499000</v>
      </c>
      <c r="H15844">
        <v>499000</v>
      </c>
      <c r="I15844" s="1">
        <f t="shared" si="247"/>
        <v>8982000</v>
      </c>
    </row>
    <row r="15845" spans="1:9" hidden="1">
      <c r="A15845">
        <v>17</v>
      </c>
      <c r="B15845">
        <v>5193</v>
      </c>
      <c r="C15845" t="s">
        <v>9</v>
      </c>
      <c r="D15845" t="s">
        <v>724</v>
      </c>
      <c r="E15845">
        <v>53056</v>
      </c>
      <c r="F15845">
        <v>7</v>
      </c>
      <c r="G15845">
        <v>645000</v>
      </c>
      <c r="H15845">
        <v>645000</v>
      </c>
      <c r="I15845" s="1">
        <f t="shared" si="247"/>
        <v>4515000</v>
      </c>
    </row>
    <row r="15846" spans="1:9" hidden="1">
      <c r="A15846">
        <v>17</v>
      </c>
      <c r="B15846">
        <v>5193</v>
      </c>
      <c r="C15846" t="s">
        <v>9</v>
      </c>
      <c r="D15846" t="s">
        <v>724</v>
      </c>
      <c r="E15846">
        <v>53032</v>
      </c>
      <c r="F15846">
        <v>2</v>
      </c>
      <c r="G15846">
        <v>645000</v>
      </c>
      <c r="H15846">
        <v>645000</v>
      </c>
      <c r="I15846" s="1">
        <f t="shared" si="247"/>
        <v>1290000</v>
      </c>
    </row>
    <row r="15847" spans="1:9" hidden="1">
      <c r="A15847">
        <v>17</v>
      </c>
      <c r="B15847">
        <v>7933</v>
      </c>
      <c r="C15847" t="s">
        <v>9</v>
      </c>
      <c r="D15847" t="s">
        <v>724</v>
      </c>
      <c r="E15847">
        <v>80112</v>
      </c>
      <c r="F15847">
        <v>312</v>
      </c>
      <c r="G15847">
        <v>255000</v>
      </c>
      <c r="H15847">
        <v>255000</v>
      </c>
      <c r="I15847" s="1">
        <f t="shared" si="247"/>
        <v>79560000</v>
      </c>
    </row>
    <row r="15848" spans="1:9" hidden="1">
      <c r="A15848">
        <v>17</v>
      </c>
      <c r="B15848">
        <v>7100</v>
      </c>
      <c r="C15848" t="s">
        <v>9</v>
      </c>
      <c r="D15848" t="s">
        <v>724</v>
      </c>
      <c r="E15848">
        <v>70260</v>
      </c>
      <c r="F15848">
        <v>779</v>
      </c>
      <c r="G15848">
        <v>565000</v>
      </c>
      <c r="H15848">
        <v>339000</v>
      </c>
      <c r="I15848" s="1">
        <f t="shared" si="247"/>
        <v>264081000</v>
      </c>
    </row>
    <row r="15849" spans="1:9" hidden="1">
      <c r="A15849">
        <v>17</v>
      </c>
      <c r="B15849">
        <v>7100</v>
      </c>
      <c r="C15849" t="s">
        <v>9</v>
      </c>
      <c r="D15849" t="s">
        <v>724</v>
      </c>
      <c r="E15849">
        <v>70272</v>
      </c>
      <c r="F15849">
        <v>653</v>
      </c>
      <c r="G15849">
        <v>395000</v>
      </c>
      <c r="H15849">
        <v>237000</v>
      </c>
      <c r="I15849" s="1">
        <f t="shared" si="247"/>
        <v>154761000</v>
      </c>
    </row>
    <row r="15850" spans="1:9" hidden="1">
      <c r="A15850">
        <v>17</v>
      </c>
      <c r="B15850">
        <v>7100</v>
      </c>
      <c r="C15850" t="s">
        <v>9</v>
      </c>
      <c r="D15850" t="s">
        <v>724</v>
      </c>
      <c r="E15850">
        <v>70246</v>
      </c>
      <c r="F15850">
        <v>694</v>
      </c>
      <c r="G15850">
        <v>255000</v>
      </c>
      <c r="H15850">
        <v>153000</v>
      </c>
      <c r="I15850" s="1">
        <f t="shared" si="247"/>
        <v>106182000</v>
      </c>
    </row>
    <row r="15851" spans="1:9" hidden="1">
      <c r="A15851">
        <v>17</v>
      </c>
      <c r="B15851">
        <v>9123</v>
      </c>
      <c r="C15851" t="s">
        <v>9</v>
      </c>
      <c r="D15851" t="s">
        <v>724</v>
      </c>
      <c r="E15851">
        <v>89319</v>
      </c>
      <c r="F15851">
        <v>492</v>
      </c>
      <c r="G15851">
        <v>525000</v>
      </c>
      <c r="H15851">
        <v>525000</v>
      </c>
      <c r="I15851" s="1">
        <f t="shared" si="247"/>
        <v>258300000</v>
      </c>
    </row>
    <row r="15852" spans="1:9" hidden="1">
      <c r="A15852">
        <v>17</v>
      </c>
      <c r="B15852">
        <v>9478</v>
      </c>
      <c r="C15852" t="s">
        <v>9</v>
      </c>
      <c r="D15852" t="s">
        <v>724</v>
      </c>
      <c r="E15852">
        <v>91463</v>
      </c>
      <c r="F15852">
        <v>89</v>
      </c>
      <c r="G15852">
        <v>135000</v>
      </c>
      <c r="H15852">
        <v>135000</v>
      </c>
      <c r="I15852" s="1">
        <f t="shared" si="247"/>
        <v>12015000</v>
      </c>
    </row>
    <row r="15853" spans="1:9" hidden="1">
      <c r="A15853">
        <v>17</v>
      </c>
      <c r="B15853">
        <v>9478</v>
      </c>
      <c r="C15853" t="s">
        <v>9</v>
      </c>
      <c r="D15853" t="s">
        <v>724</v>
      </c>
      <c r="E15853">
        <v>91671</v>
      </c>
      <c r="F15853">
        <v>295</v>
      </c>
      <c r="G15853">
        <v>420000</v>
      </c>
      <c r="H15853">
        <v>294000</v>
      </c>
      <c r="I15853" s="1">
        <f t="shared" si="247"/>
        <v>86730000</v>
      </c>
    </row>
    <row r="15854" spans="1:9" hidden="1">
      <c r="A15854">
        <v>17</v>
      </c>
      <c r="B15854">
        <v>10950</v>
      </c>
      <c r="C15854" t="s">
        <v>9</v>
      </c>
      <c r="D15854" t="s">
        <v>724</v>
      </c>
      <c r="E15854">
        <v>95788</v>
      </c>
      <c r="F15854">
        <v>97</v>
      </c>
      <c r="G15854">
        <v>395000</v>
      </c>
      <c r="H15854">
        <v>395000</v>
      </c>
      <c r="I15854" s="1">
        <f t="shared" si="247"/>
        <v>38315000</v>
      </c>
    </row>
    <row r="15855" spans="1:9" hidden="1">
      <c r="A15855">
        <v>17</v>
      </c>
      <c r="B15855">
        <v>7488</v>
      </c>
      <c r="C15855" t="s">
        <v>9</v>
      </c>
      <c r="D15855" t="s">
        <v>724</v>
      </c>
      <c r="E15855">
        <v>73868</v>
      </c>
      <c r="F15855">
        <v>9</v>
      </c>
      <c r="G15855">
        <v>525000</v>
      </c>
      <c r="H15855">
        <v>525000</v>
      </c>
      <c r="I15855" s="1">
        <f t="shared" si="247"/>
        <v>4725000</v>
      </c>
    </row>
    <row r="15856" spans="1:9" hidden="1">
      <c r="A15856">
        <v>17</v>
      </c>
      <c r="B15856">
        <v>11874</v>
      </c>
      <c r="C15856" t="s">
        <v>9</v>
      </c>
      <c r="D15856" t="s">
        <v>724</v>
      </c>
      <c r="E15856">
        <v>96814</v>
      </c>
      <c r="F15856">
        <v>24</v>
      </c>
      <c r="G15856">
        <v>285000</v>
      </c>
      <c r="H15856">
        <v>285000</v>
      </c>
      <c r="I15856" s="1">
        <f t="shared" si="247"/>
        <v>6840000</v>
      </c>
    </row>
    <row r="15857" spans="1:9" hidden="1">
      <c r="A15857">
        <v>17</v>
      </c>
      <c r="B15857">
        <v>11874</v>
      </c>
      <c r="C15857" t="s">
        <v>9</v>
      </c>
      <c r="D15857" t="s">
        <v>724</v>
      </c>
      <c r="E15857">
        <v>141142</v>
      </c>
      <c r="F15857">
        <v>252</v>
      </c>
      <c r="G15857">
        <v>795000</v>
      </c>
      <c r="H15857">
        <v>795000</v>
      </c>
      <c r="I15857" s="1">
        <f t="shared" si="247"/>
        <v>200340000</v>
      </c>
    </row>
    <row r="15858" spans="1:9" hidden="1">
      <c r="A15858">
        <v>17</v>
      </c>
      <c r="B15858">
        <v>11874</v>
      </c>
      <c r="C15858" t="s">
        <v>9</v>
      </c>
      <c r="D15858" t="s">
        <v>724</v>
      </c>
      <c r="E15858">
        <v>141158</v>
      </c>
      <c r="F15858">
        <v>49</v>
      </c>
      <c r="G15858">
        <v>395000</v>
      </c>
      <c r="H15858">
        <v>395000</v>
      </c>
      <c r="I15858" s="1">
        <f t="shared" si="247"/>
        <v>19355000</v>
      </c>
    </row>
    <row r="15859" spans="1:9" hidden="1">
      <c r="A15859">
        <v>17</v>
      </c>
      <c r="B15859">
        <v>5574</v>
      </c>
      <c r="C15859" t="s">
        <v>9</v>
      </c>
      <c r="D15859" t="s">
        <v>724</v>
      </c>
      <c r="E15859">
        <v>56960</v>
      </c>
      <c r="F15859">
        <v>84</v>
      </c>
      <c r="G15859">
        <v>135000</v>
      </c>
      <c r="H15859">
        <v>135000</v>
      </c>
      <c r="I15859" s="1">
        <f t="shared" si="247"/>
        <v>11340000</v>
      </c>
    </row>
    <row r="15860" spans="1:9" hidden="1">
      <c r="A15860">
        <v>17</v>
      </c>
      <c r="B15860">
        <v>11392</v>
      </c>
      <c r="C15860" t="s">
        <v>9</v>
      </c>
      <c r="D15860" t="s">
        <v>724</v>
      </c>
      <c r="E15860">
        <v>75061</v>
      </c>
      <c r="F15860">
        <v>90</v>
      </c>
      <c r="G15860">
        <v>165000</v>
      </c>
      <c r="H15860">
        <v>165000</v>
      </c>
      <c r="I15860" s="1">
        <f t="shared" si="247"/>
        <v>14850000</v>
      </c>
    </row>
    <row r="15861" spans="1:9" hidden="1">
      <c r="A15861">
        <v>17</v>
      </c>
      <c r="B15861">
        <v>11392</v>
      </c>
      <c r="C15861" t="s">
        <v>9</v>
      </c>
      <c r="D15861" t="s">
        <v>724</v>
      </c>
      <c r="E15861">
        <v>137200</v>
      </c>
      <c r="F15861">
        <v>55</v>
      </c>
      <c r="G15861">
        <v>475000</v>
      </c>
      <c r="H15861">
        <v>475000</v>
      </c>
      <c r="I15861" s="1">
        <f t="shared" si="247"/>
        <v>26125000</v>
      </c>
    </row>
    <row r="15862" spans="1:9" hidden="1">
      <c r="A15862">
        <v>17</v>
      </c>
      <c r="B15862">
        <v>11392</v>
      </c>
      <c r="C15862" t="s">
        <v>9</v>
      </c>
      <c r="D15862" t="s">
        <v>724</v>
      </c>
      <c r="E15862">
        <v>137219</v>
      </c>
      <c r="F15862">
        <v>91</v>
      </c>
      <c r="G15862">
        <v>655000</v>
      </c>
      <c r="H15862">
        <v>655000</v>
      </c>
      <c r="I15862" s="1">
        <f t="shared" si="247"/>
        <v>59605000</v>
      </c>
    </row>
    <row r="15863" spans="1:9" hidden="1">
      <c r="A15863">
        <v>17</v>
      </c>
      <c r="B15863">
        <v>7057</v>
      </c>
      <c r="C15863" t="s">
        <v>9</v>
      </c>
      <c r="D15863" t="s">
        <v>724</v>
      </c>
      <c r="E15863">
        <v>69313</v>
      </c>
      <c r="F15863">
        <v>386</v>
      </c>
      <c r="G15863">
        <v>295000</v>
      </c>
      <c r="H15863">
        <v>295000</v>
      </c>
      <c r="I15863" s="1">
        <f t="shared" si="247"/>
        <v>113870000</v>
      </c>
    </row>
    <row r="15864" spans="1:9" hidden="1">
      <c r="A15864">
        <v>17</v>
      </c>
      <c r="B15864">
        <v>7057</v>
      </c>
      <c r="C15864" t="s">
        <v>9</v>
      </c>
      <c r="D15864" t="s">
        <v>724</v>
      </c>
      <c r="E15864">
        <v>69315</v>
      </c>
      <c r="F15864">
        <v>277</v>
      </c>
      <c r="G15864">
        <v>195000</v>
      </c>
      <c r="H15864">
        <v>195000</v>
      </c>
      <c r="I15864" s="1">
        <f t="shared" si="247"/>
        <v>54015000</v>
      </c>
    </row>
    <row r="15865" spans="1:9" hidden="1">
      <c r="A15865">
        <v>17</v>
      </c>
      <c r="B15865">
        <v>8316</v>
      </c>
      <c r="C15865" t="s">
        <v>9</v>
      </c>
      <c r="D15865" t="s">
        <v>724</v>
      </c>
      <c r="E15865">
        <v>82639</v>
      </c>
      <c r="F15865">
        <v>699</v>
      </c>
      <c r="G15865">
        <v>298000</v>
      </c>
      <c r="H15865">
        <v>298000</v>
      </c>
      <c r="I15865" s="1">
        <f t="shared" si="247"/>
        <v>208302000</v>
      </c>
    </row>
    <row r="15866" spans="1:9" hidden="1">
      <c r="A15866">
        <v>17</v>
      </c>
      <c r="B15866">
        <v>8316</v>
      </c>
      <c r="C15866" t="s">
        <v>9</v>
      </c>
      <c r="D15866" t="s">
        <v>724</v>
      </c>
      <c r="E15866">
        <v>82897</v>
      </c>
      <c r="F15866">
        <v>677</v>
      </c>
      <c r="G15866">
        <v>265000</v>
      </c>
      <c r="H15866">
        <v>265000</v>
      </c>
      <c r="I15866" s="1">
        <f t="shared" si="247"/>
        <v>179405000</v>
      </c>
    </row>
    <row r="15867" spans="1:9" hidden="1">
      <c r="A15867">
        <v>17</v>
      </c>
      <c r="B15867">
        <v>6457</v>
      </c>
      <c r="C15867" t="s">
        <v>9</v>
      </c>
      <c r="D15867" t="s">
        <v>724</v>
      </c>
      <c r="E15867">
        <v>63705</v>
      </c>
      <c r="F15867">
        <v>179</v>
      </c>
      <c r="G15867">
        <v>455000</v>
      </c>
      <c r="H15867">
        <v>455000</v>
      </c>
      <c r="I15867" s="1">
        <f t="shared" si="247"/>
        <v>81445000</v>
      </c>
    </row>
    <row r="15868" spans="1:9" hidden="1">
      <c r="A15868">
        <v>17</v>
      </c>
      <c r="B15868">
        <v>9189</v>
      </c>
      <c r="C15868" t="s">
        <v>9</v>
      </c>
      <c r="D15868" t="s">
        <v>724</v>
      </c>
      <c r="E15868">
        <v>71273</v>
      </c>
      <c r="F15868">
        <v>182</v>
      </c>
      <c r="G15868">
        <v>195000</v>
      </c>
      <c r="H15868">
        <v>136500</v>
      </c>
      <c r="I15868" s="1">
        <f t="shared" si="247"/>
        <v>24843000</v>
      </c>
    </row>
    <row r="15869" spans="1:9" hidden="1">
      <c r="A15869">
        <v>17</v>
      </c>
      <c r="B15869">
        <v>9189</v>
      </c>
      <c r="C15869" t="s">
        <v>9</v>
      </c>
      <c r="D15869" t="s">
        <v>724</v>
      </c>
      <c r="E15869">
        <v>89828</v>
      </c>
      <c r="F15869">
        <v>162</v>
      </c>
      <c r="G15869">
        <v>495000</v>
      </c>
      <c r="H15869">
        <v>495000</v>
      </c>
      <c r="I15869" s="1">
        <f t="shared" si="247"/>
        <v>80190000</v>
      </c>
    </row>
    <row r="15870" spans="1:9" hidden="1">
      <c r="A15870">
        <v>17</v>
      </c>
      <c r="B15870">
        <v>5822</v>
      </c>
      <c r="C15870" t="s">
        <v>9</v>
      </c>
      <c r="D15870" t="s">
        <v>724</v>
      </c>
      <c r="E15870">
        <v>58765</v>
      </c>
      <c r="F15870">
        <v>98</v>
      </c>
      <c r="G15870">
        <v>105000</v>
      </c>
      <c r="H15870">
        <v>105000</v>
      </c>
      <c r="I15870" s="1">
        <f t="shared" si="247"/>
        <v>10290000</v>
      </c>
    </row>
    <row r="15871" spans="1:9" hidden="1">
      <c r="A15871">
        <v>17</v>
      </c>
      <c r="B15871">
        <v>7572</v>
      </c>
      <c r="C15871" t="s">
        <v>9</v>
      </c>
      <c r="D15871" t="s">
        <v>724</v>
      </c>
      <c r="E15871">
        <v>72572</v>
      </c>
      <c r="F15871">
        <v>49</v>
      </c>
      <c r="G15871">
        <v>165000</v>
      </c>
      <c r="H15871">
        <v>115500</v>
      </c>
      <c r="I15871" s="1">
        <f t="shared" si="247"/>
        <v>5659500</v>
      </c>
    </row>
    <row r="15872" spans="1:9" hidden="1">
      <c r="A15872">
        <v>17</v>
      </c>
      <c r="B15872">
        <v>7572</v>
      </c>
      <c r="C15872" t="s">
        <v>9</v>
      </c>
      <c r="D15872" t="s">
        <v>724</v>
      </c>
      <c r="E15872">
        <v>75074</v>
      </c>
      <c r="F15872">
        <v>22</v>
      </c>
      <c r="G15872">
        <v>435000</v>
      </c>
      <c r="H15872">
        <v>435000</v>
      </c>
      <c r="I15872" s="1">
        <f t="shared" si="247"/>
        <v>9570000</v>
      </c>
    </row>
    <row r="15873" spans="1:9" hidden="1">
      <c r="A15873">
        <v>17</v>
      </c>
      <c r="B15873">
        <v>6341</v>
      </c>
      <c r="C15873" t="s">
        <v>9</v>
      </c>
      <c r="D15873" t="s">
        <v>724</v>
      </c>
      <c r="E15873">
        <v>62801</v>
      </c>
      <c r="F15873">
        <v>228</v>
      </c>
      <c r="G15873">
        <v>375000</v>
      </c>
      <c r="H15873">
        <v>375000</v>
      </c>
      <c r="I15873" s="1">
        <f t="shared" si="247"/>
        <v>85500000</v>
      </c>
    </row>
    <row r="15874" spans="1:9" hidden="1">
      <c r="A15874">
        <v>17</v>
      </c>
      <c r="B15874">
        <v>6341</v>
      </c>
      <c r="C15874" t="s">
        <v>9</v>
      </c>
      <c r="D15874" t="s">
        <v>724</v>
      </c>
      <c r="E15874">
        <v>62802</v>
      </c>
      <c r="F15874">
        <v>69</v>
      </c>
      <c r="G15874">
        <v>395000</v>
      </c>
      <c r="H15874">
        <v>395000</v>
      </c>
      <c r="I15874" s="1">
        <f t="shared" si="247"/>
        <v>27255000</v>
      </c>
    </row>
    <row r="15875" spans="1:9" hidden="1">
      <c r="A15875">
        <v>17</v>
      </c>
      <c r="B15875">
        <v>5285</v>
      </c>
      <c r="C15875" t="s">
        <v>9</v>
      </c>
      <c r="D15875" t="s">
        <v>724</v>
      </c>
      <c r="E15875">
        <v>54728</v>
      </c>
      <c r="F15875">
        <v>74</v>
      </c>
      <c r="G15875">
        <v>695000</v>
      </c>
      <c r="H15875">
        <v>695000</v>
      </c>
      <c r="I15875" s="1">
        <f t="shared" ref="I15875:I15938" si="248">F15875*H15875</f>
        <v>51430000</v>
      </c>
    </row>
    <row r="15876" spans="1:9" hidden="1">
      <c r="A15876">
        <v>17</v>
      </c>
      <c r="B15876">
        <v>8751</v>
      </c>
      <c r="C15876" t="s">
        <v>9</v>
      </c>
      <c r="D15876" t="s">
        <v>724</v>
      </c>
      <c r="E15876">
        <v>87015</v>
      </c>
      <c r="F15876">
        <v>925</v>
      </c>
      <c r="G15876">
        <v>865000</v>
      </c>
      <c r="H15876">
        <v>865000</v>
      </c>
      <c r="I15876" s="1">
        <f t="shared" si="248"/>
        <v>800125000</v>
      </c>
    </row>
    <row r="15877" spans="1:9" hidden="1">
      <c r="A15877">
        <v>17</v>
      </c>
      <c r="B15877">
        <v>12132</v>
      </c>
      <c r="C15877" t="s">
        <v>9</v>
      </c>
      <c r="D15877" t="s">
        <v>724</v>
      </c>
      <c r="E15877">
        <v>146044</v>
      </c>
      <c r="F15877">
        <v>281</v>
      </c>
      <c r="G15877">
        <v>525000</v>
      </c>
      <c r="H15877">
        <v>525000</v>
      </c>
      <c r="I15877" s="1">
        <f t="shared" si="248"/>
        <v>147525000</v>
      </c>
    </row>
    <row r="15878" spans="1:9" hidden="1">
      <c r="A15878">
        <v>17</v>
      </c>
      <c r="B15878">
        <v>12132</v>
      </c>
      <c r="C15878" t="s">
        <v>9</v>
      </c>
      <c r="D15878" t="s">
        <v>724</v>
      </c>
      <c r="E15878">
        <v>139048</v>
      </c>
      <c r="F15878">
        <v>182</v>
      </c>
      <c r="G15878">
        <v>475000</v>
      </c>
      <c r="H15878">
        <v>475000</v>
      </c>
      <c r="I15878" s="1">
        <f t="shared" si="248"/>
        <v>86450000</v>
      </c>
    </row>
    <row r="15879" spans="1:9" hidden="1">
      <c r="A15879">
        <v>17</v>
      </c>
      <c r="B15879">
        <v>6013</v>
      </c>
      <c r="C15879" t="s">
        <v>9</v>
      </c>
      <c r="D15879" t="s">
        <v>724</v>
      </c>
      <c r="E15879">
        <v>60522</v>
      </c>
      <c r="F15879">
        <v>56</v>
      </c>
      <c r="G15879">
        <v>325000</v>
      </c>
      <c r="H15879">
        <v>325000</v>
      </c>
      <c r="I15879" s="1">
        <f t="shared" si="248"/>
        <v>18200000</v>
      </c>
    </row>
    <row r="15880" spans="1:9" hidden="1">
      <c r="A15880">
        <v>17</v>
      </c>
      <c r="B15880">
        <v>6013</v>
      </c>
      <c r="C15880" t="s">
        <v>9</v>
      </c>
      <c r="D15880" t="s">
        <v>724</v>
      </c>
      <c r="E15880">
        <v>60535</v>
      </c>
      <c r="F15880">
        <v>151</v>
      </c>
      <c r="G15880">
        <v>295000</v>
      </c>
      <c r="H15880">
        <v>295000</v>
      </c>
      <c r="I15880" s="1">
        <f t="shared" si="248"/>
        <v>44545000</v>
      </c>
    </row>
    <row r="15881" spans="1:9" hidden="1">
      <c r="A15881">
        <v>17</v>
      </c>
      <c r="B15881">
        <v>12087</v>
      </c>
      <c r="C15881" t="s">
        <v>9</v>
      </c>
      <c r="D15881" t="s">
        <v>724</v>
      </c>
      <c r="E15881">
        <v>144216</v>
      </c>
      <c r="F15881">
        <v>190</v>
      </c>
      <c r="G15881">
        <v>395000</v>
      </c>
      <c r="H15881">
        <v>395000</v>
      </c>
      <c r="I15881" s="1">
        <f t="shared" si="248"/>
        <v>75050000</v>
      </c>
    </row>
    <row r="15882" spans="1:9" hidden="1">
      <c r="A15882">
        <v>17</v>
      </c>
      <c r="B15882">
        <v>6715</v>
      </c>
      <c r="C15882" t="s">
        <v>9</v>
      </c>
      <c r="D15882" t="s">
        <v>724</v>
      </c>
      <c r="E15882">
        <v>66674</v>
      </c>
      <c r="F15882">
        <v>285</v>
      </c>
      <c r="G15882">
        <v>218000</v>
      </c>
      <c r="H15882">
        <v>218000</v>
      </c>
      <c r="I15882" s="1">
        <f t="shared" si="248"/>
        <v>62130000</v>
      </c>
    </row>
    <row r="15883" spans="1:9" hidden="1">
      <c r="A15883">
        <v>17</v>
      </c>
      <c r="B15883">
        <v>9251</v>
      </c>
      <c r="C15883" t="s">
        <v>9</v>
      </c>
      <c r="D15883" t="s">
        <v>724</v>
      </c>
      <c r="E15883">
        <v>90345</v>
      </c>
      <c r="F15883">
        <v>194</v>
      </c>
      <c r="G15883">
        <v>458000</v>
      </c>
      <c r="H15883">
        <v>458000</v>
      </c>
      <c r="I15883" s="1">
        <f t="shared" si="248"/>
        <v>88852000</v>
      </c>
    </row>
    <row r="15884" spans="1:9" hidden="1">
      <c r="A15884">
        <v>17</v>
      </c>
      <c r="B15884">
        <v>9251</v>
      </c>
      <c r="C15884" t="s">
        <v>9</v>
      </c>
      <c r="D15884" t="s">
        <v>724</v>
      </c>
      <c r="E15884">
        <v>90648</v>
      </c>
      <c r="F15884">
        <v>323</v>
      </c>
      <c r="G15884">
        <v>198000</v>
      </c>
      <c r="H15884">
        <v>198000</v>
      </c>
      <c r="I15884" s="1">
        <f t="shared" si="248"/>
        <v>63954000</v>
      </c>
    </row>
    <row r="15885" spans="1:9" hidden="1">
      <c r="A15885">
        <v>17</v>
      </c>
      <c r="B15885">
        <v>7452</v>
      </c>
      <c r="C15885" t="s">
        <v>9</v>
      </c>
      <c r="D15885" t="s">
        <v>724</v>
      </c>
      <c r="E15885">
        <v>73505</v>
      </c>
      <c r="F15885">
        <v>242</v>
      </c>
      <c r="G15885">
        <v>335000</v>
      </c>
      <c r="H15885">
        <v>335000</v>
      </c>
      <c r="I15885" s="1">
        <f t="shared" si="248"/>
        <v>81070000</v>
      </c>
    </row>
    <row r="15886" spans="1:9" hidden="1">
      <c r="A15886">
        <v>17</v>
      </c>
      <c r="B15886">
        <v>7452</v>
      </c>
      <c r="C15886" t="s">
        <v>9</v>
      </c>
      <c r="D15886" t="s">
        <v>724</v>
      </c>
      <c r="E15886">
        <v>73461</v>
      </c>
      <c r="F15886">
        <v>54</v>
      </c>
      <c r="G15886">
        <v>695000</v>
      </c>
      <c r="H15886">
        <v>695000</v>
      </c>
      <c r="I15886" s="1">
        <f t="shared" si="248"/>
        <v>37530000</v>
      </c>
    </row>
    <row r="15887" spans="1:9" hidden="1">
      <c r="A15887">
        <v>17</v>
      </c>
      <c r="B15887">
        <v>7452</v>
      </c>
      <c r="C15887" t="s">
        <v>9</v>
      </c>
      <c r="D15887" t="s">
        <v>724</v>
      </c>
      <c r="E15887">
        <v>73446</v>
      </c>
      <c r="F15887">
        <v>72</v>
      </c>
      <c r="G15887">
        <v>645000</v>
      </c>
      <c r="H15887">
        <v>645000</v>
      </c>
      <c r="I15887" s="1">
        <f t="shared" si="248"/>
        <v>46440000</v>
      </c>
    </row>
    <row r="15888" spans="1:9" hidden="1">
      <c r="A15888">
        <v>17</v>
      </c>
      <c r="B15888">
        <v>7452</v>
      </c>
      <c r="C15888" t="s">
        <v>9</v>
      </c>
      <c r="D15888" t="s">
        <v>724</v>
      </c>
      <c r="E15888">
        <v>73453</v>
      </c>
      <c r="F15888">
        <v>44</v>
      </c>
      <c r="G15888">
        <v>275000</v>
      </c>
      <c r="H15888">
        <v>275000</v>
      </c>
      <c r="I15888" s="1">
        <f t="shared" si="248"/>
        <v>12100000</v>
      </c>
    </row>
    <row r="15889" spans="1:9" hidden="1">
      <c r="A15889">
        <v>17</v>
      </c>
      <c r="B15889">
        <v>5943</v>
      </c>
      <c r="C15889" t="s">
        <v>9</v>
      </c>
      <c r="D15889" t="s">
        <v>724</v>
      </c>
      <c r="E15889">
        <v>59953</v>
      </c>
      <c r="F15889">
        <v>49</v>
      </c>
      <c r="G15889">
        <v>495000</v>
      </c>
      <c r="H15889">
        <v>495000</v>
      </c>
      <c r="I15889" s="1">
        <f t="shared" si="248"/>
        <v>24255000</v>
      </c>
    </row>
    <row r="15890" spans="1:9" hidden="1">
      <c r="A15890">
        <v>17</v>
      </c>
      <c r="B15890">
        <v>10686</v>
      </c>
      <c r="C15890" t="s">
        <v>9</v>
      </c>
      <c r="D15890" t="s">
        <v>724</v>
      </c>
      <c r="E15890">
        <v>92974</v>
      </c>
      <c r="F15890">
        <v>199</v>
      </c>
      <c r="G15890">
        <v>395000</v>
      </c>
      <c r="H15890">
        <v>395000</v>
      </c>
      <c r="I15890" s="1">
        <f t="shared" si="248"/>
        <v>78605000</v>
      </c>
    </row>
    <row r="15891" spans="1:9" hidden="1">
      <c r="A15891">
        <v>17</v>
      </c>
      <c r="B15891">
        <v>10116</v>
      </c>
      <c r="C15891" t="s">
        <v>9</v>
      </c>
      <c r="D15891" t="s">
        <v>724</v>
      </c>
      <c r="E15891">
        <v>92579</v>
      </c>
      <c r="F15891">
        <v>214</v>
      </c>
      <c r="G15891">
        <v>545000</v>
      </c>
      <c r="H15891">
        <v>545000</v>
      </c>
      <c r="I15891" s="1">
        <f t="shared" si="248"/>
        <v>116630000</v>
      </c>
    </row>
    <row r="15892" spans="1:9" hidden="1">
      <c r="A15892">
        <v>17</v>
      </c>
      <c r="B15892">
        <v>11575</v>
      </c>
      <c r="C15892" t="s">
        <v>9</v>
      </c>
      <c r="D15892" t="s">
        <v>724</v>
      </c>
      <c r="E15892">
        <v>73785</v>
      </c>
      <c r="F15892">
        <v>94</v>
      </c>
      <c r="G15892">
        <v>295000</v>
      </c>
      <c r="H15892">
        <v>295000</v>
      </c>
      <c r="I15892" s="1">
        <f t="shared" si="248"/>
        <v>27730000</v>
      </c>
    </row>
    <row r="15893" spans="1:9" hidden="1">
      <c r="A15893">
        <v>17</v>
      </c>
      <c r="B15893">
        <v>7633</v>
      </c>
      <c r="C15893" t="s">
        <v>9</v>
      </c>
      <c r="D15893" t="s">
        <v>724</v>
      </c>
      <c r="E15893">
        <v>76809</v>
      </c>
      <c r="F15893">
        <v>93</v>
      </c>
      <c r="G15893">
        <v>295000</v>
      </c>
      <c r="H15893">
        <v>295000</v>
      </c>
      <c r="I15893" s="1">
        <f t="shared" si="248"/>
        <v>27435000</v>
      </c>
    </row>
    <row r="15894" spans="1:9" hidden="1">
      <c r="A15894">
        <v>17</v>
      </c>
      <c r="B15894">
        <v>8614</v>
      </c>
      <c r="C15894" t="s">
        <v>9</v>
      </c>
      <c r="D15894" t="s">
        <v>724</v>
      </c>
      <c r="E15894">
        <v>85803</v>
      </c>
      <c r="F15894">
        <v>86</v>
      </c>
      <c r="G15894">
        <v>395000</v>
      </c>
      <c r="H15894">
        <v>395000</v>
      </c>
      <c r="I15894" s="1">
        <f t="shared" si="248"/>
        <v>33970000</v>
      </c>
    </row>
    <row r="15895" spans="1:9" hidden="1">
      <c r="A15895">
        <v>17</v>
      </c>
      <c r="B15895">
        <v>6961</v>
      </c>
      <c r="C15895" t="s">
        <v>9</v>
      </c>
      <c r="D15895" t="s">
        <v>724</v>
      </c>
      <c r="E15895">
        <v>68466</v>
      </c>
      <c r="F15895">
        <v>322</v>
      </c>
      <c r="G15895">
        <v>895000</v>
      </c>
      <c r="H15895">
        <v>895000</v>
      </c>
      <c r="I15895" s="1">
        <f t="shared" si="248"/>
        <v>288190000</v>
      </c>
    </row>
    <row r="15896" spans="1:9" hidden="1">
      <c r="A15896">
        <v>17</v>
      </c>
      <c r="B15896">
        <v>8460</v>
      </c>
      <c r="C15896" t="s">
        <v>9</v>
      </c>
      <c r="D15896" t="s">
        <v>724</v>
      </c>
      <c r="E15896">
        <v>83960</v>
      </c>
      <c r="F15896">
        <v>88</v>
      </c>
      <c r="G15896">
        <v>185000</v>
      </c>
      <c r="H15896">
        <v>185000</v>
      </c>
      <c r="I15896" s="1">
        <f t="shared" si="248"/>
        <v>16280000</v>
      </c>
    </row>
    <row r="15897" spans="1:9" hidden="1">
      <c r="A15897">
        <v>17</v>
      </c>
      <c r="B15897">
        <v>5671</v>
      </c>
      <c r="C15897" t="s">
        <v>9</v>
      </c>
      <c r="D15897" t="s">
        <v>724</v>
      </c>
      <c r="E15897">
        <v>57919</v>
      </c>
      <c r="F15897">
        <v>459</v>
      </c>
      <c r="G15897">
        <v>355000</v>
      </c>
      <c r="H15897">
        <v>355000</v>
      </c>
      <c r="I15897" s="1">
        <f t="shared" si="248"/>
        <v>162945000</v>
      </c>
    </row>
    <row r="15898" spans="1:9" hidden="1">
      <c r="A15898">
        <v>17</v>
      </c>
      <c r="B15898">
        <v>6142</v>
      </c>
      <c r="C15898" t="s">
        <v>9</v>
      </c>
      <c r="D15898" t="s">
        <v>724</v>
      </c>
      <c r="E15898">
        <v>61498</v>
      </c>
      <c r="F15898">
        <v>81</v>
      </c>
      <c r="G15898">
        <v>375000</v>
      </c>
      <c r="H15898">
        <v>375000</v>
      </c>
      <c r="I15898" s="1">
        <f t="shared" si="248"/>
        <v>30375000</v>
      </c>
    </row>
    <row r="15899" spans="1:9" hidden="1">
      <c r="A15899">
        <v>17</v>
      </c>
      <c r="B15899">
        <v>12603</v>
      </c>
      <c r="C15899" t="s">
        <v>9</v>
      </c>
      <c r="D15899" t="s">
        <v>724</v>
      </c>
      <c r="E15899">
        <v>148221</v>
      </c>
      <c r="F15899">
        <v>99</v>
      </c>
      <c r="G15899">
        <v>455000</v>
      </c>
      <c r="H15899">
        <v>455000</v>
      </c>
      <c r="I15899" s="1">
        <f t="shared" si="248"/>
        <v>45045000</v>
      </c>
    </row>
    <row r="15900" spans="1:9" hidden="1">
      <c r="A15900">
        <v>17</v>
      </c>
      <c r="B15900">
        <v>7200</v>
      </c>
      <c r="C15900" t="s">
        <v>9</v>
      </c>
      <c r="D15900" t="s">
        <v>724</v>
      </c>
      <c r="E15900">
        <v>40420</v>
      </c>
      <c r="F15900">
        <v>564</v>
      </c>
      <c r="G15900">
        <v>395000</v>
      </c>
      <c r="H15900">
        <v>395000</v>
      </c>
      <c r="I15900" s="1">
        <f t="shared" si="248"/>
        <v>222780000</v>
      </c>
    </row>
    <row r="15901" spans="1:9" hidden="1">
      <c r="A15901">
        <v>17</v>
      </c>
      <c r="B15901">
        <v>7200</v>
      </c>
      <c r="C15901" t="s">
        <v>9</v>
      </c>
      <c r="D15901" t="s">
        <v>724</v>
      </c>
      <c r="E15901">
        <v>71051</v>
      </c>
      <c r="F15901">
        <v>153</v>
      </c>
      <c r="G15901">
        <v>645000</v>
      </c>
      <c r="H15901">
        <v>645000</v>
      </c>
      <c r="I15901" s="1">
        <f t="shared" si="248"/>
        <v>98685000</v>
      </c>
    </row>
    <row r="15902" spans="1:9" hidden="1">
      <c r="A15902">
        <v>17</v>
      </c>
      <c r="B15902">
        <v>6526</v>
      </c>
      <c r="C15902" t="s">
        <v>9</v>
      </c>
      <c r="D15902" t="s">
        <v>724</v>
      </c>
      <c r="E15902">
        <v>64981</v>
      </c>
      <c r="F15902">
        <v>235</v>
      </c>
      <c r="G15902">
        <v>499000</v>
      </c>
      <c r="H15902">
        <v>499000</v>
      </c>
      <c r="I15902" s="1">
        <f t="shared" si="248"/>
        <v>117265000</v>
      </c>
    </row>
    <row r="15903" spans="1:9" hidden="1">
      <c r="A15903">
        <v>17</v>
      </c>
      <c r="B15903">
        <v>5142</v>
      </c>
      <c r="C15903" t="s">
        <v>9</v>
      </c>
      <c r="D15903" t="s">
        <v>724</v>
      </c>
      <c r="E15903">
        <v>52588</v>
      </c>
      <c r="F15903">
        <v>162</v>
      </c>
      <c r="G15903">
        <v>295000</v>
      </c>
      <c r="H15903">
        <v>295000</v>
      </c>
      <c r="I15903" s="1">
        <f t="shared" si="248"/>
        <v>47790000</v>
      </c>
    </row>
    <row r="15904" spans="1:9" hidden="1">
      <c r="A15904">
        <v>17</v>
      </c>
      <c r="B15904">
        <v>5142</v>
      </c>
      <c r="C15904" t="s">
        <v>9</v>
      </c>
      <c r="D15904" t="s">
        <v>724</v>
      </c>
      <c r="E15904">
        <v>52634</v>
      </c>
      <c r="F15904">
        <v>90</v>
      </c>
      <c r="G15904">
        <v>215000</v>
      </c>
      <c r="H15904">
        <v>215000</v>
      </c>
      <c r="I15904" s="1">
        <f t="shared" si="248"/>
        <v>19350000</v>
      </c>
    </row>
    <row r="15905" spans="1:9" hidden="1">
      <c r="A15905">
        <v>17</v>
      </c>
      <c r="B15905">
        <v>5193</v>
      </c>
      <c r="C15905" t="s">
        <v>9</v>
      </c>
      <c r="D15905" t="s">
        <v>724</v>
      </c>
      <c r="E15905">
        <v>53063</v>
      </c>
      <c r="F15905">
        <v>12</v>
      </c>
      <c r="G15905">
        <v>1050000</v>
      </c>
      <c r="H15905">
        <v>1050000</v>
      </c>
      <c r="I15905" s="1">
        <f t="shared" si="248"/>
        <v>12600000</v>
      </c>
    </row>
    <row r="15906" spans="1:9" hidden="1">
      <c r="A15906">
        <v>17</v>
      </c>
      <c r="B15906">
        <v>5193</v>
      </c>
      <c r="C15906" t="s">
        <v>9</v>
      </c>
      <c r="D15906" t="s">
        <v>724</v>
      </c>
      <c r="E15906">
        <v>53095</v>
      </c>
      <c r="F15906">
        <v>2</v>
      </c>
      <c r="G15906">
        <v>315000</v>
      </c>
      <c r="H15906">
        <v>315000</v>
      </c>
      <c r="I15906" s="1">
        <f t="shared" si="248"/>
        <v>630000</v>
      </c>
    </row>
    <row r="15907" spans="1:9" hidden="1">
      <c r="A15907">
        <v>17</v>
      </c>
      <c r="B15907">
        <v>6186</v>
      </c>
      <c r="C15907" t="s">
        <v>9</v>
      </c>
      <c r="D15907" t="s">
        <v>724</v>
      </c>
      <c r="E15907">
        <v>62132</v>
      </c>
      <c r="F15907">
        <v>9</v>
      </c>
      <c r="G15907">
        <v>365000</v>
      </c>
      <c r="H15907">
        <v>365000</v>
      </c>
      <c r="I15907" s="1">
        <f t="shared" si="248"/>
        <v>3285000</v>
      </c>
    </row>
    <row r="15908" spans="1:9" hidden="1">
      <c r="A15908">
        <v>17</v>
      </c>
      <c r="B15908">
        <v>7100</v>
      </c>
      <c r="C15908" t="s">
        <v>9</v>
      </c>
      <c r="D15908" t="s">
        <v>724</v>
      </c>
      <c r="E15908">
        <v>70255</v>
      </c>
      <c r="F15908">
        <v>870</v>
      </c>
      <c r="G15908">
        <v>425000</v>
      </c>
      <c r="H15908">
        <v>255000</v>
      </c>
      <c r="I15908" s="1">
        <f t="shared" si="248"/>
        <v>221850000</v>
      </c>
    </row>
    <row r="15909" spans="1:9" hidden="1">
      <c r="A15909">
        <v>17</v>
      </c>
      <c r="B15909">
        <v>7100</v>
      </c>
      <c r="C15909" t="s">
        <v>9</v>
      </c>
      <c r="D15909" t="s">
        <v>724</v>
      </c>
      <c r="E15909">
        <v>70270</v>
      </c>
      <c r="F15909">
        <v>348</v>
      </c>
      <c r="G15909">
        <v>298000</v>
      </c>
      <c r="H15909">
        <v>178800</v>
      </c>
      <c r="I15909" s="1">
        <f t="shared" si="248"/>
        <v>62222400</v>
      </c>
    </row>
    <row r="15910" spans="1:9" hidden="1">
      <c r="A15910">
        <v>17</v>
      </c>
      <c r="B15910">
        <v>7488</v>
      </c>
      <c r="C15910" t="s">
        <v>9</v>
      </c>
      <c r="D15910" t="s">
        <v>724</v>
      </c>
      <c r="E15910">
        <v>73490</v>
      </c>
      <c r="F15910">
        <v>20</v>
      </c>
      <c r="G15910">
        <v>625000</v>
      </c>
      <c r="H15910">
        <v>625000</v>
      </c>
      <c r="I15910" s="1">
        <f t="shared" si="248"/>
        <v>12500000</v>
      </c>
    </row>
    <row r="15911" spans="1:9" hidden="1">
      <c r="A15911">
        <v>17</v>
      </c>
      <c r="B15911">
        <v>7489</v>
      </c>
      <c r="C15911" t="s">
        <v>9</v>
      </c>
      <c r="D15911" t="s">
        <v>724</v>
      </c>
      <c r="E15911">
        <v>73807</v>
      </c>
      <c r="F15911">
        <v>275</v>
      </c>
      <c r="G15911">
        <v>745000</v>
      </c>
      <c r="H15911">
        <v>745000</v>
      </c>
      <c r="I15911" s="1">
        <f t="shared" si="248"/>
        <v>204875000</v>
      </c>
    </row>
    <row r="15912" spans="1:9" hidden="1">
      <c r="A15912">
        <v>17</v>
      </c>
      <c r="B15912">
        <v>11874</v>
      </c>
      <c r="C15912" t="s">
        <v>9</v>
      </c>
      <c r="D15912" t="s">
        <v>724</v>
      </c>
      <c r="E15912">
        <v>141145</v>
      </c>
      <c r="F15912">
        <v>248</v>
      </c>
      <c r="G15912">
        <v>559000</v>
      </c>
      <c r="H15912">
        <v>559000</v>
      </c>
      <c r="I15912" s="1">
        <f t="shared" si="248"/>
        <v>138632000</v>
      </c>
    </row>
    <row r="15913" spans="1:9" hidden="1">
      <c r="A15913">
        <v>17</v>
      </c>
      <c r="B15913">
        <v>10808</v>
      </c>
      <c r="C15913" t="s">
        <v>9</v>
      </c>
      <c r="D15913" t="s">
        <v>724</v>
      </c>
      <c r="E15913">
        <v>93952</v>
      </c>
      <c r="F15913">
        <v>122</v>
      </c>
      <c r="G15913">
        <v>275000</v>
      </c>
      <c r="H15913">
        <v>275000</v>
      </c>
      <c r="I15913" s="1">
        <f t="shared" si="248"/>
        <v>33550000</v>
      </c>
    </row>
    <row r="15914" spans="1:9" hidden="1">
      <c r="A15914">
        <v>17</v>
      </c>
      <c r="B15914">
        <v>10808</v>
      </c>
      <c r="C15914" t="s">
        <v>9</v>
      </c>
      <c r="D15914" t="s">
        <v>724</v>
      </c>
      <c r="E15914">
        <v>93962</v>
      </c>
      <c r="F15914">
        <v>239</v>
      </c>
      <c r="G15914">
        <v>459000</v>
      </c>
      <c r="H15914">
        <v>459000</v>
      </c>
      <c r="I15914" s="1">
        <f t="shared" si="248"/>
        <v>109701000</v>
      </c>
    </row>
    <row r="15915" spans="1:9" hidden="1">
      <c r="A15915">
        <v>17</v>
      </c>
      <c r="B15915">
        <v>11392</v>
      </c>
      <c r="C15915" t="s">
        <v>9</v>
      </c>
      <c r="D15915" t="s">
        <v>724</v>
      </c>
      <c r="E15915">
        <v>137173</v>
      </c>
      <c r="F15915">
        <v>93</v>
      </c>
      <c r="G15915">
        <v>215000</v>
      </c>
      <c r="H15915">
        <v>215000</v>
      </c>
      <c r="I15915" s="1">
        <f t="shared" si="248"/>
        <v>19995000</v>
      </c>
    </row>
    <row r="15916" spans="1:9" hidden="1">
      <c r="A15916">
        <v>17</v>
      </c>
      <c r="B15916">
        <v>7057</v>
      </c>
      <c r="C15916" t="s">
        <v>9</v>
      </c>
      <c r="D15916" t="s">
        <v>724</v>
      </c>
      <c r="E15916">
        <v>69301</v>
      </c>
      <c r="F15916">
        <v>339</v>
      </c>
      <c r="G15916">
        <v>355000</v>
      </c>
      <c r="H15916">
        <v>355000</v>
      </c>
      <c r="I15916" s="1">
        <f t="shared" si="248"/>
        <v>120345000</v>
      </c>
    </row>
    <row r="15917" spans="1:9" hidden="1">
      <c r="A15917">
        <v>17</v>
      </c>
      <c r="B15917">
        <v>5248</v>
      </c>
      <c r="C15917" t="s">
        <v>9</v>
      </c>
      <c r="D15917" t="s">
        <v>724</v>
      </c>
      <c r="E15917">
        <v>53837</v>
      </c>
      <c r="F15917">
        <v>106</v>
      </c>
      <c r="G15917">
        <v>52000</v>
      </c>
      <c r="H15917">
        <v>52000</v>
      </c>
      <c r="I15917" s="1">
        <f t="shared" si="248"/>
        <v>5512000</v>
      </c>
    </row>
    <row r="15918" spans="1:9" hidden="1">
      <c r="A15918">
        <v>17</v>
      </c>
      <c r="B15918">
        <v>8120</v>
      </c>
      <c r="C15918" t="s">
        <v>9</v>
      </c>
      <c r="D15918" t="s">
        <v>724</v>
      </c>
      <c r="E15918">
        <v>81887</v>
      </c>
      <c r="F15918">
        <v>266</v>
      </c>
      <c r="G15918">
        <v>355000</v>
      </c>
      <c r="H15918">
        <v>355000</v>
      </c>
      <c r="I15918" s="1">
        <f t="shared" si="248"/>
        <v>94430000</v>
      </c>
    </row>
    <row r="15919" spans="1:9" hidden="1">
      <c r="A15919">
        <v>17</v>
      </c>
      <c r="B15919">
        <v>6457</v>
      </c>
      <c r="C15919" t="s">
        <v>9</v>
      </c>
      <c r="D15919" t="s">
        <v>724</v>
      </c>
      <c r="E15919">
        <v>63668</v>
      </c>
      <c r="F15919">
        <v>229</v>
      </c>
      <c r="G15919">
        <v>295000</v>
      </c>
      <c r="H15919">
        <v>295000</v>
      </c>
      <c r="I15919" s="1">
        <f t="shared" si="248"/>
        <v>67555000</v>
      </c>
    </row>
    <row r="15920" spans="1:9" hidden="1">
      <c r="A15920">
        <v>17</v>
      </c>
      <c r="B15920">
        <v>6457</v>
      </c>
      <c r="C15920" t="s">
        <v>9</v>
      </c>
      <c r="D15920" t="s">
        <v>724</v>
      </c>
      <c r="E15920">
        <v>63670</v>
      </c>
      <c r="F15920">
        <v>91</v>
      </c>
      <c r="G15920">
        <v>495000</v>
      </c>
      <c r="H15920">
        <v>495000</v>
      </c>
      <c r="I15920" s="1">
        <f t="shared" si="248"/>
        <v>45045000</v>
      </c>
    </row>
    <row r="15921" spans="1:9" hidden="1">
      <c r="A15921">
        <v>17</v>
      </c>
      <c r="B15921">
        <v>6457</v>
      </c>
      <c r="C15921" t="s">
        <v>9</v>
      </c>
      <c r="D15921" t="s">
        <v>724</v>
      </c>
      <c r="E15921">
        <v>63679</v>
      </c>
      <c r="F15921">
        <v>100</v>
      </c>
      <c r="G15921">
        <v>355000</v>
      </c>
      <c r="H15921">
        <v>355000</v>
      </c>
      <c r="I15921" s="1">
        <f t="shared" si="248"/>
        <v>35500000</v>
      </c>
    </row>
    <row r="15922" spans="1:9" hidden="1">
      <c r="A15922">
        <v>17</v>
      </c>
      <c r="B15922">
        <v>5822</v>
      </c>
      <c r="C15922" t="s">
        <v>9</v>
      </c>
      <c r="D15922" t="s">
        <v>724</v>
      </c>
      <c r="E15922">
        <v>58769</v>
      </c>
      <c r="F15922">
        <v>605</v>
      </c>
      <c r="G15922">
        <v>365000</v>
      </c>
      <c r="H15922">
        <v>365000</v>
      </c>
      <c r="I15922" s="1">
        <f t="shared" si="248"/>
        <v>220825000</v>
      </c>
    </row>
    <row r="15923" spans="1:9" hidden="1">
      <c r="A15923">
        <v>17</v>
      </c>
      <c r="B15923">
        <v>7572</v>
      </c>
      <c r="C15923" t="s">
        <v>9</v>
      </c>
      <c r="D15923" t="s">
        <v>724</v>
      </c>
      <c r="E15923">
        <v>75042</v>
      </c>
      <c r="F15923">
        <v>143</v>
      </c>
      <c r="G15923">
        <v>199000</v>
      </c>
      <c r="H15923">
        <v>199000</v>
      </c>
      <c r="I15923" s="1">
        <f t="shared" si="248"/>
        <v>28457000</v>
      </c>
    </row>
    <row r="15924" spans="1:9" hidden="1">
      <c r="A15924">
        <v>17</v>
      </c>
      <c r="B15924">
        <v>7572</v>
      </c>
      <c r="C15924" t="s">
        <v>9</v>
      </c>
      <c r="D15924" t="s">
        <v>724</v>
      </c>
      <c r="E15924">
        <v>75059</v>
      </c>
      <c r="F15924">
        <v>67</v>
      </c>
      <c r="G15924">
        <v>295000</v>
      </c>
      <c r="H15924">
        <v>295000</v>
      </c>
      <c r="I15924" s="1">
        <f t="shared" si="248"/>
        <v>19765000</v>
      </c>
    </row>
    <row r="15925" spans="1:9" hidden="1">
      <c r="A15925">
        <v>17</v>
      </c>
      <c r="B15925">
        <v>6341</v>
      </c>
      <c r="C15925" t="s">
        <v>9</v>
      </c>
      <c r="D15925" t="s">
        <v>724</v>
      </c>
      <c r="E15925">
        <v>62776</v>
      </c>
      <c r="F15925">
        <v>76</v>
      </c>
      <c r="G15925">
        <v>495000</v>
      </c>
      <c r="H15925">
        <v>495000</v>
      </c>
      <c r="I15925" s="1">
        <f t="shared" si="248"/>
        <v>37620000</v>
      </c>
    </row>
    <row r="15926" spans="1:9" hidden="1">
      <c r="A15926">
        <v>17</v>
      </c>
      <c r="B15926">
        <v>6341</v>
      </c>
      <c r="C15926" t="s">
        <v>9</v>
      </c>
      <c r="D15926" t="s">
        <v>724</v>
      </c>
      <c r="E15926">
        <v>62793</v>
      </c>
      <c r="F15926">
        <v>164</v>
      </c>
      <c r="G15926">
        <v>245000</v>
      </c>
      <c r="H15926">
        <v>245000</v>
      </c>
      <c r="I15926" s="1">
        <f t="shared" si="248"/>
        <v>40180000</v>
      </c>
    </row>
    <row r="15927" spans="1:9" hidden="1">
      <c r="A15927">
        <v>17</v>
      </c>
      <c r="B15927">
        <v>5285</v>
      </c>
      <c r="C15927" t="s">
        <v>9</v>
      </c>
      <c r="D15927" t="s">
        <v>724</v>
      </c>
      <c r="E15927">
        <v>50018</v>
      </c>
      <c r="F15927">
        <v>180</v>
      </c>
      <c r="G15927">
        <v>595000</v>
      </c>
      <c r="H15927">
        <v>595000</v>
      </c>
      <c r="I15927" s="1">
        <f t="shared" si="248"/>
        <v>107100000</v>
      </c>
    </row>
    <row r="15928" spans="1:9" hidden="1">
      <c r="A15928">
        <v>17</v>
      </c>
      <c r="B15928">
        <v>5285</v>
      </c>
      <c r="C15928" t="s">
        <v>9</v>
      </c>
      <c r="D15928" t="s">
        <v>724</v>
      </c>
      <c r="E15928">
        <v>54741</v>
      </c>
      <c r="F15928">
        <v>69</v>
      </c>
      <c r="G15928">
        <v>745000</v>
      </c>
      <c r="H15928">
        <v>521500</v>
      </c>
      <c r="I15928" s="1">
        <f t="shared" si="248"/>
        <v>35983500</v>
      </c>
    </row>
    <row r="15929" spans="1:9" hidden="1">
      <c r="A15929">
        <v>17</v>
      </c>
      <c r="B15929">
        <v>5285</v>
      </c>
      <c r="C15929" t="s">
        <v>9</v>
      </c>
      <c r="D15929" t="s">
        <v>724</v>
      </c>
      <c r="E15929">
        <v>54752</v>
      </c>
      <c r="F15929">
        <v>152</v>
      </c>
      <c r="G15929">
        <v>255000</v>
      </c>
      <c r="H15929">
        <v>178500</v>
      </c>
      <c r="I15929" s="1">
        <f t="shared" si="248"/>
        <v>27132000</v>
      </c>
    </row>
    <row r="15930" spans="1:9" hidden="1">
      <c r="A15930">
        <v>17</v>
      </c>
      <c r="B15930">
        <v>5285</v>
      </c>
      <c r="C15930" t="s">
        <v>9</v>
      </c>
      <c r="D15930" t="s">
        <v>724</v>
      </c>
      <c r="E15930">
        <v>54763</v>
      </c>
      <c r="F15930">
        <v>240</v>
      </c>
      <c r="G15930">
        <v>495000</v>
      </c>
      <c r="H15930">
        <v>346500</v>
      </c>
      <c r="I15930" s="1">
        <f t="shared" si="248"/>
        <v>83160000</v>
      </c>
    </row>
    <row r="15931" spans="1:9" hidden="1">
      <c r="A15931">
        <v>17</v>
      </c>
      <c r="B15931">
        <v>6013</v>
      </c>
      <c r="C15931" t="s">
        <v>9</v>
      </c>
      <c r="D15931" t="s">
        <v>724</v>
      </c>
      <c r="E15931">
        <v>60530</v>
      </c>
      <c r="F15931">
        <v>109</v>
      </c>
      <c r="G15931">
        <v>1080000</v>
      </c>
      <c r="H15931">
        <v>1080000</v>
      </c>
      <c r="I15931" s="1">
        <f t="shared" si="248"/>
        <v>117720000</v>
      </c>
    </row>
    <row r="15932" spans="1:9" hidden="1">
      <c r="A15932">
        <v>17</v>
      </c>
      <c r="B15932">
        <v>12087</v>
      </c>
      <c r="C15932" t="s">
        <v>9</v>
      </c>
      <c r="D15932" t="s">
        <v>724</v>
      </c>
      <c r="E15932">
        <v>144225</v>
      </c>
      <c r="F15932">
        <v>188</v>
      </c>
      <c r="G15932">
        <v>645000</v>
      </c>
      <c r="H15932">
        <v>645000</v>
      </c>
      <c r="I15932" s="1">
        <f t="shared" si="248"/>
        <v>121260000</v>
      </c>
    </row>
    <row r="15933" spans="1:9" hidden="1">
      <c r="A15933">
        <v>17</v>
      </c>
      <c r="B15933">
        <v>6715</v>
      </c>
      <c r="C15933" t="s">
        <v>9</v>
      </c>
      <c r="D15933" t="s">
        <v>724</v>
      </c>
      <c r="E15933">
        <v>66685</v>
      </c>
      <c r="F15933">
        <v>649</v>
      </c>
      <c r="G15933">
        <v>278000</v>
      </c>
      <c r="H15933">
        <v>278000</v>
      </c>
      <c r="I15933" s="1">
        <f t="shared" si="248"/>
        <v>180422000</v>
      </c>
    </row>
    <row r="15934" spans="1:9" hidden="1">
      <c r="A15934">
        <v>17</v>
      </c>
      <c r="B15934">
        <v>7793</v>
      </c>
      <c r="C15934" t="s">
        <v>9</v>
      </c>
      <c r="D15934" t="s">
        <v>724</v>
      </c>
      <c r="E15934">
        <v>78172</v>
      </c>
      <c r="F15934">
        <v>250</v>
      </c>
      <c r="G15934">
        <v>825000</v>
      </c>
      <c r="H15934">
        <v>825000</v>
      </c>
      <c r="I15934" s="1">
        <f t="shared" si="248"/>
        <v>206250000</v>
      </c>
    </row>
    <row r="15935" spans="1:9" hidden="1">
      <c r="A15935">
        <v>17</v>
      </c>
      <c r="B15935">
        <v>10686</v>
      </c>
      <c r="C15935" t="s">
        <v>9</v>
      </c>
      <c r="D15935" t="s">
        <v>724</v>
      </c>
      <c r="E15935">
        <v>92976</v>
      </c>
      <c r="F15935">
        <v>132</v>
      </c>
      <c r="G15935">
        <v>395000</v>
      </c>
      <c r="H15935">
        <v>395000</v>
      </c>
      <c r="I15935" s="1">
        <f t="shared" si="248"/>
        <v>52140000</v>
      </c>
    </row>
    <row r="15936" spans="1:9" hidden="1">
      <c r="A15936">
        <v>17</v>
      </c>
      <c r="B15936">
        <v>10686</v>
      </c>
      <c r="C15936" t="s">
        <v>9</v>
      </c>
      <c r="D15936" t="s">
        <v>724</v>
      </c>
      <c r="E15936">
        <v>92992</v>
      </c>
      <c r="F15936">
        <v>147</v>
      </c>
      <c r="G15936">
        <v>395000</v>
      </c>
      <c r="H15936">
        <v>395000</v>
      </c>
      <c r="I15936" s="1">
        <f t="shared" si="248"/>
        <v>58065000</v>
      </c>
    </row>
    <row r="15937" spans="1:9" hidden="1">
      <c r="A15937">
        <v>17</v>
      </c>
      <c r="B15937">
        <v>10116</v>
      </c>
      <c r="C15937" t="s">
        <v>9</v>
      </c>
      <c r="D15937" t="s">
        <v>724</v>
      </c>
      <c r="E15937">
        <v>92574</v>
      </c>
      <c r="F15937">
        <v>193</v>
      </c>
      <c r="G15937">
        <v>425000</v>
      </c>
      <c r="H15937">
        <v>425000</v>
      </c>
      <c r="I15937" s="1">
        <f t="shared" si="248"/>
        <v>82025000</v>
      </c>
    </row>
    <row r="15938" spans="1:9" hidden="1">
      <c r="A15938">
        <v>17</v>
      </c>
      <c r="B15938">
        <v>10116</v>
      </c>
      <c r="C15938" t="s">
        <v>9</v>
      </c>
      <c r="D15938" t="s">
        <v>724</v>
      </c>
      <c r="E15938">
        <v>71199</v>
      </c>
      <c r="F15938">
        <v>136</v>
      </c>
      <c r="G15938">
        <v>825000</v>
      </c>
      <c r="H15938">
        <v>825000</v>
      </c>
      <c r="I15938" s="1">
        <f t="shared" si="248"/>
        <v>112200000</v>
      </c>
    </row>
    <row r="15939" spans="1:9" hidden="1">
      <c r="A15939">
        <v>17</v>
      </c>
      <c r="B15939">
        <v>10116</v>
      </c>
      <c r="C15939" t="s">
        <v>9</v>
      </c>
      <c r="D15939" t="s">
        <v>724</v>
      </c>
      <c r="E15939">
        <v>92593</v>
      </c>
      <c r="F15939">
        <v>86</v>
      </c>
      <c r="G15939">
        <v>485000</v>
      </c>
      <c r="H15939">
        <v>485000</v>
      </c>
      <c r="I15939" s="1">
        <f t="shared" ref="I15939:I16002" si="249">F15939*H15939</f>
        <v>41710000</v>
      </c>
    </row>
    <row r="15940" spans="1:9" hidden="1">
      <c r="A15940">
        <v>17</v>
      </c>
      <c r="B15940">
        <v>5671</v>
      </c>
      <c r="C15940" t="s">
        <v>9</v>
      </c>
      <c r="D15940" t="s">
        <v>724</v>
      </c>
      <c r="E15940">
        <v>53444</v>
      </c>
      <c r="F15940">
        <v>289</v>
      </c>
      <c r="G15940">
        <v>315000</v>
      </c>
      <c r="H15940">
        <v>315000</v>
      </c>
      <c r="I15940" s="1">
        <f t="shared" si="249"/>
        <v>91035000</v>
      </c>
    </row>
    <row r="15941" spans="1:9" hidden="1">
      <c r="A15941">
        <v>17</v>
      </c>
      <c r="B15941">
        <v>5671</v>
      </c>
      <c r="C15941" t="s">
        <v>9</v>
      </c>
      <c r="D15941" t="s">
        <v>724</v>
      </c>
      <c r="E15941">
        <v>57934</v>
      </c>
      <c r="F15941">
        <v>137</v>
      </c>
      <c r="G15941">
        <v>940000</v>
      </c>
      <c r="H15941">
        <v>940000</v>
      </c>
      <c r="I15941" s="1">
        <f t="shared" si="249"/>
        <v>128780000</v>
      </c>
    </row>
    <row r="15942" spans="1:9" hidden="1">
      <c r="A15942">
        <v>17</v>
      </c>
      <c r="B15942">
        <v>5330</v>
      </c>
      <c r="C15942" t="s">
        <v>9</v>
      </c>
      <c r="D15942" t="s">
        <v>724</v>
      </c>
      <c r="E15942">
        <v>56095</v>
      </c>
      <c r="F15942">
        <v>93</v>
      </c>
      <c r="G15942">
        <v>645000</v>
      </c>
      <c r="H15942">
        <v>645000</v>
      </c>
      <c r="I15942" s="1">
        <f t="shared" si="249"/>
        <v>59985000</v>
      </c>
    </row>
    <row r="15943" spans="1:9" hidden="1">
      <c r="A15943">
        <v>17</v>
      </c>
      <c r="B15943">
        <v>6853</v>
      </c>
      <c r="C15943" t="s">
        <v>9</v>
      </c>
      <c r="D15943" t="s">
        <v>724</v>
      </c>
      <c r="E15943">
        <v>67372</v>
      </c>
      <c r="F15943">
        <v>244</v>
      </c>
      <c r="G15943">
        <v>365000</v>
      </c>
      <c r="H15943">
        <v>365000</v>
      </c>
      <c r="I15943" s="1">
        <f t="shared" si="249"/>
        <v>89060000</v>
      </c>
    </row>
    <row r="15944" spans="1:9" hidden="1">
      <c r="A15944">
        <v>17</v>
      </c>
      <c r="B15944">
        <v>12751</v>
      </c>
      <c r="C15944" t="s">
        <v>9</v>
      </c>
      <c r="D15944" t="s">
        <v>724</v>
      </c>
      <c r="E15944">
        <v>148198</v>
      </c>
      <c r="F15944">
        <v>63</v>
      </c>
      <c r="G15944">
        <v>405000</v>
      </c>
      <c r="H15944">
        <v>405000</v>
      </c>
      <c r="I15944" s="1">
        <f t="shared" si="249"/>
        <v>25515000</v>
      </c>
    </row>
    <row r="15945" spans="1:9" hidden="1">
      <c r="A15945">
        <v>17</v>
      </c>
      <c r="B15945">
        <v>11144</v>
      </c>
      <c r="C15945" t="s">
        <v>9</v>
      </c>
      <c r="D15945" t="s">
        <v>724</v>
      </c>
      <c r="E15945">
        <v>96813</v>
      </c>
      <c r="F15945">
        <v>38</v>
      </c>
      <c r="G15945">
        <v>345000</v>
      </c>
      <c r="H15945">
        <v>345000</v>
      </c>
      <c r="I15945" s="1">
        <f t="shared" si="249"/>
        <v>13110000</v>
      </c>
    </row>
    <row r="15946" spans="1:9" hidden="1">
      <c r="A15946">
        <v>17</v>
      </c>
      <c r="B15946">
        <v>5142</v>
      </c>
      <c r="C15946" t="s">
        <v>9</v>
      </c>
      <c r="D15946" t="s">
        <v>724</v>
      </c>
      <c r="E15946">
        <v>52590</v>
      </c>
      <c r="F15946">
        <v>250</v>
      </c>
      <c r="G15946">
        <v>545000</v>
      </c>
      <c r="H15946">
        <v>545000</v>
      </c>
      <c r="I15946" s="1">
        <f t="shared" si="249"/>
        <v>136250000</v>
      </c>
    </row>
    <row r="15947" spans="1:9" hidden="1">
      <c r="A15947">
        <v>17</v>
      </c>
      <c r="B15947">
        <v>5142</v>
      </c>
      <c r="C15947" t="s">
        <v>9</v>
      </c>
      <c r="D15947" t="s">
        <v>724</v>
      </c>
      <c r="E15947">
        <v>52610</v>
      </c>
      <c r="F15947">
        <v>80</v>
      </c>
      <c r="G15947">
        <v>435000</v>
      </c>
      <c r="H15947">
        <v>435000</v>
      </c>
      <c r="I15947" s="1">
        <f t="shared" si="249"/>
        <v>34800000</v>
      </c>
    </row>
    <row r="15948" spans="1:9" hidden="1">
      <c r="A15948">
        <v>17</v>
      </c>
      <c r="B15948">
        <v>5193</v>
      </c>
      <c r="C15948" t="s">
        <v>9</v>
      </c>
      <c r="D15948" t="s">
        <v>724</v>
      </c>
      <c r="E15948">
        <v>53057</v>
      </c>
      <c r="F15948">
        <v>45</v>
      </c>
      <c r="G15948">
        <v>1350000</v>
      </c>
      <c r="H15948">
        <v>1350000</v>
      </c>
      <c r="I15948" s="1">
        <f t="shared" si="249"/>
        <v>60750000</v>
      </c>
    </row>
    <row r="15949" spans="1:9" hidden="1">
      <c r="A15949">
        <v>17</v>
      </c>
      <c r="B15949">
        <v>5193</v>
      </c>
      <c r="C15949" t="s">
        <v>9</v>
      </c>
      <c r="D15949" t="s">
        <v>724</v>
      </c>
      <c r="E15949">
        <v>53060</v>
      </c>
      <c r="F15949">
        <v>9</v>
      </c>
      <c r="G15949">
        <v>745000</v>
      </c>
      <c r="H15949">
        <v>745000</v>
      </c>
      <c r="I15949" s="1">
        <f t="shared" si="249"/>
        <v>6705000</v>
      </c>
    </row>
    <row r="15950" spans="1:9" hidden="1">
      <c r="A15950">
        <v>17</v>
      </c>
      <c r="B15950">
        <v>5193</v>
      </c>
      <c r="C15950" t="s">
        <v>9</v>
      </c>
      <c r="D15950" t="s">
        <v>724</v>
      </c>
      <c r="E15950">
        <v>53062</v>
      </c>
      <c r="F15950">
        <v>13</v>
      </c>
      <c r="G15950">
        <v>315000</v>
      </c>
      <c r="H15950">
        <v>315000</v>
      </c>
      <c r="I15950" s="1">
        <f t="shared" si="249"/>
        <v>4095000</v>
      </c>
    </row>
    <row r="15951" spans="1:9" hidden="1">
      <c r="A15951">
        <v>17</v>
      </c>
      <c r="B15951">
        <v>5193</v>
      </c>
      <c r="C15951" t="s">
        <v>9</v>
      </c>
      <c r="D15951" t="s">
        <v>724</v>
      </c>
      <c r="E15951">
        <v>53112</v>
      </c>
      <c r="F15951">
        <v>2</v>
      </c>
      <c r="G15951">
        <v>412000</v>
      </c>
      <c r="H15951">
        <v>370800</v>
      </c>
      <c r="I15951" s="1">
        <f t="shared" si="249"/>
        <v>741600</v>
      </c>
    </row>
    <row r="15952" spans="1:9" hidden="1">
      <c r="A15952">
        <v>17</v>
      </c>
      <c r="B15952">
        <v>5193</v>
      </c>
      <c r="C15952" t="s">
        <v>9</v>
      </c>
      <c r="D15952" t="s">
        <v>724</v>
      </c>
      <c r="E15952">
        <v>44177</v>
      </c>
      <c r="F15952">
        <v>2</v>
      </c>
      <c r="G15952">
        <v>595000</v>
      </c>
      <c r="H15952">
        <v>595000</v>
      </c>
      <c r="I15952" s="1">
        <f t="shared" si="249"/>
        <v>1190000</v>
      </c>
    </row>
    <row r="15953" spans="1:9" hidden="1">
      <c r="A15953">
        <v>17</v>
      </c>
      <c r="B15953">
        <v>6186</v>
      </c>
      <c r="C15953" t="s">
        <v>9</v>
      </c>
      <c r="D15953" t="s">
        <v>724</v>
      </c>
      <c r="E15953">
        <v>62115</v>
      </c>
      <c r="F15953">
        <v>293</v>
      </c>
      <c r="G15953">
        <v>745000</v>
      </c>
      <c r="H15953">
        <v>745000</v>
      </c>
      <c r="I15953" s="1">
        <f t="shared" si="249"/>
        <v>218285000</v>
      </c>
    </row>
    <row r="15954" spans="1:9" hidden="1">
      <c r="A15954">
        <v>17</v>
      </c>
      <c r="B15954">
        <v>7933</v>
      </c>
      <c r="C15954" t="s">
        <v>9</v>
      </c>
      <c r="D15954" t="s">
        <v>724</v>
      </c>
      <c r="E15954">
        <v>69349</v>
      </c>
      <c r="F15954">
        <v>111</v>
      </c>
      <c r="G15954">
        <v>55000</v>
      </c>
      <c r="H15954">
        <v>55000</v>
      </c>
      <c r="I15954" s="1">
        <f t="shared" si="249"/>
        <v>6105000</v>
      </c>
    </row>
    <row r="15955" spans="1:9" hidden="1">
      <c r="A15955">
        <v>17</v>
      </c>
      <c r="B15955">
        <v>7933</v>
      </c>
      <c r="C15955" t="s">
        <v>9</v>
      </c>
      <c r="D15955" t="s">
        <v>724</v>
      </c>
      <c r="E15955">
        <v>80113</v>
      </c>
      <c r="F15955">
        <v>328</v>
      </c>
      <c r="G15955">
        <v>685000</v>
      </c>
      <c r="H15955">
        <v>685000</v>
      </c>
      <c r="I15955" s="1">
        <f t="shared" si="249"/>
        <v>224680000</v>
      </c>
    </row>
    <row r="15956" spans="1:9" hidden="1">
      <c r="A15956">
        <v>17</v>
      </c>
      <c r="B15956">
        <v>9123</v>
      </c>
      <c r="C15956" t="s">
        <v>9</v>
      </c>
      <c r="D15956" t="s">
        <v>724</v>
      </c>
      <c r="E15956">
        <v>89295</v>
      </c>
      <c r="F15956">
        <v>355</v>
      </c>
      <c r="G15956">
        <v>595000</v>
      </c>
      <c r="H15956">
        <v>595000</v>
      </c>
      <c r="I15956" s="1">
        <f t="shared" si="249"/>
        <v>211225000</v>
      </c>
    </row>
    <row r="15957" spans="1:9" hidden="1">
      <c r="A15957">
        <v>17</v>
      </c>
      <c r="B15957">
        <v>9123</v>
      </c>
      <c r="C15957" t="s">
        <v>9</v>
      </c>
      <c r="D15957" t="s">
        <v>724</v>
      </c>
      <c r="E15957">
        <v>89329</v>
      </c>
      <c r="F15957">
        <v>68</v>
      </c>
      <c r="G15957">
        <v>795000</v>
      </c>
      <c r="H15957">
        <v>795000</v>
      </c>
      <c r="I15957" s="1">
        <f t="shared" si="249"/>
        <v>54060000</v>
      </c>
    </row>
    <row r="15958" spans="1:9" hidden="1">
      <c r="A15958">
        <v>17</v>
      </c>
      <c r="B15958">
        <v>7489</v>
      </c>
      <c r="C15958" t="s">
        <v>9</v>
      </c>
      <c r="D15958" t="s">
        <v>724</v>
      </c>
      <c r="E15958">
        <v>56951</v>
      </c>
      <c r="F15958">
        <v>57</v>
      </c>
      <c r="G15958">
        <v>265000</v>
      </c>
      <c r="H15958">
        <v>265000</v>
      </c>
      <c r="I15958" s="1">
        <f t="shared" si="249"/>
        <v>15105000</v>
      </c>
    </row>
    <row r="15959" spans="1:9" hidden="1">
      <c r="A15959">
        <v>17</v>
      </c>
      <c r="B15959">
        <v>7489</v>
      </c>
      <c r="C15959" t="s">
        <v>9</v>
      </c>
      <c r="D15959" t="s">
        <v>724</v>
      </c>
      <c r="E15959">
        <v>73804</v>
      </c>
      <c r="F15959">
        <v>267</v>
      </c>
      <c r="G15959">
        <v>695000</v>
      </c>
      <c r="H15959">
        <v>695000</v>
      </c>
      <c r="I15959" s="1">
        <f t="shared" si="249"/>
        <v>185565000</v>
      </c>
    </row>
    <row r="15960" spans="1:9" hidden="1">
      <c r="A15960">
        <v>17</v>
      </c>
      <c r="B15960">
        <v>11874</v>
      </c>
      <c r="C15960" t="s">
        <v>9</v>
      </c>
      <c r="D15960" t="s">
        <v>724</v>
      </c>
      <c r="E15960">
        <v>141152</v>
      </c>
      <c r="F15960">
        <v>71</v>
      </c>
      <c r="G15960">
        <v>295000</v>
      </c>
      <c r="H15960">
        <v>295000</v>
      </c>
      <c r="I15960" s="1">
        <f t="shared" si="249"/>
        <v>20945000</v>
      </c>
    </row>
    <row r="15961" spans="1:9" hidden="1">
      <c r="A15961">
        <v>17</v>
      </c>
      <c r="B15961">
        <v>11874</v>
      </c>
      <c r="C15961" t="s">
        <v>9</v>
      </c>
      <c r="D15961" t="s">
        <v>724</v>
      </c>
      <c r="E15961">
        <v>141157</v>
      </c>
      <c r="F15961">
        <v>26</v>
      </c>
      <c r="G15961">
        <v>265000</v>
      </c>
      <c r="H15961">
        <v>265000</v>
      </c>
      <c r="I15961" s="1">
        <f t="shared" si="249"/>
        <v>6890000</v>
      </c>
    </row>
    <row r="15962" spans="1:9" hidden="1">
      <c r="A15962">
        <v>17</v>
      </c>
      <c r="B15962">
        <v>10808</v>
      </c>
      <c r="C15962" t="s">
        <v>9</v>
      </c>
      <c r="D15962" t="s">
        <v>724</v>
      </c>
      <c r="E15962">
        <v>93930</v>
      </c>
      <c r="F15962">
        <v>369</v>
      </c>
      <c r="G15962">
        <v>1550000</v>
      </c>
      <c r="H15962">
        <v>1550000</v>
      </c>
      <c r="I15962" s="1">
        <f t="shared" si="249"/>
        <v>571950000</v>
      </c>
    </row>
    <row r="15963" spans="1:9" hidden="1">
      <c r="A15963">
        <v>17</v>
      </c>
      <c r="B15963">
        <v>10808</v>
      </c>
      <c r="C15963" t="s">
        <v>9</v>
      </c>
      <c r="D15963" t="s">
        <v>724</v>
      </c>
      <c r="E15963">
        <v>93935</v>
      </c>
      <c r="F15963">
        <v>114</v>
      </c>
      <c r="G15963">
        <v>355000</v>
      </c>
      <c r="H15963">
        <v>355000</v>
      </c>
      <c r="I15963" s="1">
        <f t="shared" si="249"/>
        <v>40470000</v>
      </c>
    </row>
    <row r="15964" spans="1:9" hidden="1">
      <c r="A15964">
        <v>17</v>
      </c>
      <c r="B15964">
        <v>10808</v>
      </c>
      <c r="C15964" t="s">
        <v>9</v>
      </c>
      <c r="D15964" t="s">
        <v>724</v>
      </c>
      <c r="E15964">
        <v>93967</v>
      </c>
      <c r="F15964">
        <v>121</v>
      </c>
      <c r="G15964">
        <v>318000</v>
      </c>
      <c r="H15964">
        <v>318000</v>
      </c>
      <c r="I15964" s="1">
        <f t="shared" si="249"/>
        <v>38478000</v>
      </c>
    </row>
    <row r="15965" spans="1:9" hidden="1">
      <c r="A15965">
        <v>17</v>
      </c>
      <c r="B15965">
        <v>5574</v>
      </c>
      <c r="C15965" t="s">
        <v>9</v>
      </c>
      <c r="D15965" t="s">
        <v>724</v>
      </c>
      <c r="E15965">
        <v>56955</v>
      </c>
      <c r="F15965">
        <v>114</v>
      </c>
      <c r="G15965">
        <v>895000</v>
      </c>
      <c r="H15965">
        <v>895000</v>
      </c>
      <c r="I15965" s="1">
        <f t="shared" si="249"/>
        <v>102030000</v>
      </c>
    </row>
    <row r="15966" spans="1:9" hidden="1">
      <c r="A15966">
        <v>17</v>
      </c>
      <c r="B15966">
        <v>5574</v>
      </c>
      <c r="C15966" t="s">
        <v>9</v>
      </c>
      <c r="D15966" t="s">
        <v>724</v>
      </c>
      <c r="E15966">
        <v>57187</v>
      </c>
      <c r="F15966">
        <v>192</v>
      </c>
      <c r="G15966">
        <v>595000</v>
      </c>
      <c r="H15966">
        <v>595000</v>
      </c>
      <c r="I15966" s="1">
        <f t="shared" si="249"/>
        <v>114240000</v>
      </c>
    </row>
    <row r="15967" spans="1:9" hidden="1">
      <c r="A15967">
        <v>17</v>
      </c>
      <c r="B15967">
        <v>11392</v>
      </c>
      <c r="C15967" t="s">
        <v>9</v>
      </c>
      <c r="D15967" t="s">
        <v>724</v>
      </c>
      <c r="E15967">
        <v>137217</v>
      </c>
      <c r="F15967">
        <v>62</v>
      </c>
      <c r="G15967">
        <v>525000</v>
      </c>
      <c r="H15967">
        <v>525000</v>
      </c>
      <c r="I15967" s="1">
        <f t="shared" si="249"/>
        <v>32550000</v>
      </c>
    </row>
    <row r="15968" spans="1:9" hidden="1">
      <c r="A15968">
        <v>17</v>
      </c>
      <c r="B15968">
        <v>7057</v>
      </c>
      <c r="C15968" t="s">
        <v>9</v>
      </c>
      <c r="D15968" t="s">
        <v>724</v>
      </c>
      <c r="E15968">
        <v>69310</v>
      </c>
      <c r="F15968">
        <v>221</v>
      </c>
      <c r="G15968">
        <v>85000</v>
      </c>
      <c r="H15968">
        <v>85000</v>
      </c>
      <c r="I15968" s="1">
        <f t="shared" si="249"/>
        <v>18785000</v>
      </c>
    </row>
    <row r="15969" spans="1:9" hidden="1">
      <c r="A15969">
        <v>17</v>
      </c>
      <c r="B15969">
        <v>7057</v>
      </c>
      <c r="C15969" t="s">
        <v>9</v>
      </c>
      <c r="D15969" t="s">
        <v>724</v>
      </c>
      <c r="E15969">
        <v>69365</v>
      </c>
      <c r="F15969">
        <v>108</v>
      </c>
      <c r="G15969">
        <v>125000</v>
      </c>
      <c r="H15969">
        <v>125000</v>
      </c>
      <c r="I15969" s="1">
        <f t="shared" si="249"/>
        <v>13500000</v>
      </c>
    </row>
    <row r="15970" spans="1:9" hidden="1">
      <c r="A15970">
        <v>17</v>
      </c>
      <c r="B15970">
        <v>8120</v>
      </c>
      <c r="C15970" t="s">
        <v>9</v>
      </c>
      <c r="D15970" t="s">
        <v>724</v>
      </c>
      <c r="E15970">
        <v>69354</v>
      </c>
      <c r="F15970">
        <v>31</v>
      </c>
      <c r="G15970">
        <v>65000</v>
      </c>
      <c r="H15970">
        <v>65000</v>
      </c>
      <c r="I15970" s="1">
        <f t="shared" si="249"/>
        <v>2015000</v>
      </c>
    </row>
    <row r="15971" spans="1:9" hidden="1">
      <c r="A15971">
        <v>17</v>
      </c>
      <c r="B15971">
        <v>8120</v>
      </c>
      <c r="C15971" t="s">
        <v>9</v>
      </c>
      <c r="D15971" t="s">
        <v>724</v>
      </c>
      <c r="E15971">
        <v>81877</v>
      </c>
      <c r="F15971">
        <v>826</v>
      </c>
      <c r="G15971">
        <v>295000</v>
      </c>
      <c r="H15971">
        <v>295000</v>
      </c>
      <c r="I15971" s="1">
        <f t="shared" si="249"/>
        <v>243670000</v>
      </c>
    </row>
    <row r="15972" spans="1:9" hidden="1">
      <c r="A15972">
        <v>17</v>
      </c>
      <c r="B15972">
        <v>6457</v>
      </c>
      <c r="C15972" t="s">
        <v>9</v>
      </c>
      <c r="D15972" t="s">
        <v>724</v>
      </c>
      <c r="E15972">
        <v>63667</v>
      </c>
      <c r="F15972">
        <v>299</v>
      </c>
      <c r="G15972">
        <v>435000</v>
      </c>
      <c r="H15972">
        <v>435000</v>
      </c>
      <c r="I15972" s="1">
        <f t="shared" si="249"/>
        <v>130065000</v>
      </c>
    </row>
    <row r="15973" spans="1:9" hidden="1">
      <c r="A15973">
        <v>17</v>
      </c>
      <c r="B15973">
        <v>6457</v>
      </c>
      <c r="C15973" t="s">
        <v>9</v>
      </c>
      <c r="D15973" t="s">
        <v>724</v>
      </c>
      <c r="E15973">
        <v>63707</v>
      </c>
      <c r="F15973">
        <v>93</v>
      </c>
      <c r="G15973">
        <v>75000</v>
      </c>
      <c r="H15973">
        <v>75000</v>
      </c>
      <c r="I15973" s="1">
        <f t="shared" si="249"/>
        <v>6975000</v>
      </c>
    </row>
    <row r="15974" spans="1:9" hidden="1">
      <c r="A15974">
        <v>17</v>
      </c>
      <c r="B15974">
        <v>5822</v>
      </c>
      <c r="C15974" t="s">
        <v>9</v>
      </c>
      <c r="D15974" t="s">
        <v>724</v>
      </c>
      <c r="E15974">
        <v>58764</v>
      </c>
      <c r="F15974">
        <v>162</v>
      </c>
      <c r="G15974">
        <v>240000</v>
      </c>
      <c r="H15974">
        <v>240000</v>
      </c>
      <c r="I15974" s="1">
        <f t="shared" si="249"/>
        <v>38880000</v>
      </c>
    </row>
    <row r="15975" spans="1:9" hidden="1">
      <c r="A15975">
        <v>17</v>
      </c>
      <c r="B15975">
        <v>7572</v>
      </c>
      <c r="C15975" t="s">
        <v>9</v>
      </c>
      <c r="D15975" t="s">
        <v>724</v>
      </c>
      <c r="E15975">
        <v>56148</v>
      </c>
      <c r="F15975">
        <v>29</v>
      </c>
      <c r="G15975">
        <v>115000</v>
      </c>
      <c r="H15975">
        <v>115000</v>
      </c>
      <c r="I15975" s="1">
        <f t="shared" si="249"/>
        <v>3335000</v>
      </c>
    </row>
    <row r="15976" spans="1:9" hidden="1">
      <c r="A15976">
        <v>17</v>
      </c>
      <c r="B15976">
        <v>7572</v>
      </c>
      <c r="C15976" t="s">
        <v>9</v>
      </c>
      <c r="D15976" t="s">
        <v>724</v>
      </c>
      <c r="E15976">
        <v>75023</v>
      </c>
      <c r="F15976">
        <v>18</v>
      </c>
      <c r="G15976">
        <v>235000</v>
      </c>
      <c r="H15976">
        <v>235000</v>
      </c>
      <c r="I15976" s="1">
        <f t="shared" si="249"/>
        <v>4230000</v>
      </c>
    </row>
    <row r="15977" spans="1:9" hidden="1">
      <c r="A15977">
        <v>17</v>
      </c>
      <c r="B15977">
        <v>6341</v>
      </c>
      <c r="C15977" t="s">
        <v>9</v>
      </c>
      <c r="D15977" t="s">
        <v>724</v>
      </c>
      <c r="E15977">
        <v>62798</v>
      </c>
      <c r="F15977">
        <v>57</v>
      </c>
      <c r="G15977">
        <v>275000</v>
      </c>
      <c r="H15977">
        <v>275000</v>
      </c>
      <c r="I15977" s="1">
        <f t="shared" si="249"/>
        <v>15675000</v>
      </c>
    </row>
    <row r="15978" spans="1:9" hidden="1">
      <c r="A15978">
        <v>17</v>
      </c>
      <c r="B15978">
        <v>5285</v>
      </c>
      <c r="C15978" t="s">
        <v>9</v>
      </c>
      <c r="D15978" t="s">
        <v>724</v>
      </c>
      <c r="E15978">
        <v>54746</v>
      </c>
      <c r="F15978">
        <v>66</v>
      </c>
      <c r="G15978">
        <v>495000</v>
      </c>
      <c r="H15978">
        <v>346500</v>
      </c>
      <c r="I15978" s="1">
        <f t="shared" si="249"/>
        <v>22869000</v>
      </c>
    </row>
    <row r="15979" spans="1:9" hidden="1">
      <c r="A15979">
        <v>17</v>
      </c>
      <c r="B15979">
        <v>5285</v>
      </c>
      <c r="C15979" t="s">
        <v>9</v>
      </c>
      <c r="D15979" t="s">
        <v>724</v>
      </c>
      <c r="E15979">
        <v>54764</v>
      </c>
      <c r="F15979">
        <v>170</v>
      </c>
      <c r="G15979">
        <v>215000</v>
      </c>
      <c r="H15979">
        <v>150500</v>
      </c>
      <c r="I15979" s="1">
        <f t="shared" si="249"/>
        <v>25585000</v>
      </c>
    </row>
    <row r="15980" spans="1:9" hidden="1">
      <c r="A15980">
        <v>17</v>
      </c>
      <c r="B15980">
        <v>7382</v>
      </c>
      <c r="C15980" t="s">
        <v>9</v>
      </c>
      <c r="D15980" t="s">
        <v>724</v>
      </c>
      <c r="E15980">
        <v>72580</v>
      </c>
      <c r="F15980">
        <v>67</v>
      </c>
      <c r="G15980">
        <v>95000</v>
      </c>
      <c r="H15980">
        <v>95000</v>
      </c>
      <c r="I15980" s="1">
        <f t="shared" si="249"/>
        <v>6365000</v>
      </c>
    </row>
    <row r="15981" spans="1:9" hidden="1">
      <c r="A15981">
        <v>17</v>
      </c>
      <c r="B15981">
        <v>7382</v>
      </c>
      <c r="C15981" t="s">
        <v>9</v>
      </c>
      <c r="D15981" t="s">
        <v>724</v>
      </c>
      <c r="E15981">
        <v>72595</v>
      </c>
      <c r="F15981">
        <v>476</v>
      </c>
      <c r="G15981">
        <v>295000</v>
      </c>
      <c r="H15981">
        <v>295000</v>
      </c>
      <c r="I15981" s="1">
        <f t="shared" si="249"/>
        <v>140420000</v>
      </c>
    </row>
    <row r="15982" spans="1:9" hidden="1">
      <c r="A15982">
        <v>17</v>
      </c>
      <c r="B15982">
        <v>7382</v>
      </c>
      <c r="C15982" t="s">
        <v>9</v>
      </c>
      <c r="D15982" t="s">
        <v>724</v>
      </c>
      <c r="E15982">
        <v>72761</v>
      </c>
      <c r="F15982">
        <v>214</v>
      </c>
      <c r="G15982">
        <v>695000</v>
      </c>
      <c r="H15982">
        <v>695000</v>
      </c>
      <c r="I15982" s="1">
        <f t="shared" si="249"/>
        <v>148730000</v>
      </c>
    </row>
    <row r="15983" spans="1:9" hidden="1">
      <c r="A15983">
        <v>17</v>
      </c>
      <c r="B15983">
        <v>8751</v>
      </c>
      <c r="C15983" t="s">
        <v>9</v>
      </c>
      <c r="D15983" t="s">
        <v>724</v>
      </c>
      <c r="E15983">
        <v>87016</v>
      </c>
      <c r="F15983">
        <v>2248</v>
      </c>
      <c r="G15983">
        <v>895000</v>
      </c>
      <c r="H15983">
        <v>895000</v>
      </c>
      <c r="I15983" s="1">
        <f t="shared" si="249"/>
        <v>2011960000</v>
      </c>
    </row>
    <row r="15984" spans="1:9" hidden="1">
      <c r="A15984">
        <v>17</v>
      </c>
      <c r="B15984">
        <v>12864</v>
      </c>
      <c r="C15984" t="s">
        <v>9</v>
      </c>
      <c r="D15984" t="s">
        <v>724</v>
      </c>
      <c r="E15984">
        <v>139012</v>
      </c>
      <c r="F15984">
        <v>179</v>
      </c>
      <c r="G15984">
        <v>175000</v>
      </c>
      <c r="H15984">
        <v>175000</v>
      </c>
      <c r="I15984" s="1">
        <f t="shared" si="249"/>
        <v>31325000</v>
      </c>
    </row>
    <row r="15985" spans="1:9" hidden="1">
      <c r="A15985">
        <v>17</v>
      </c>
      <c r="B15985">
        <v>6013</v>
      </c>
      <c r="C15985" t="s">
        <v>9</v>
      </c>
      <c r="D15985" t="s">
        <v>724</v>
      </c>
      <c r="E15985">
        <v>59976</v>
      </c>
      <c r="F15985">
        <v>52</v>
      </c>
      <c r="G15985">
        <v>365000</v>
      </c>
      <c r="H15985">
        <v>365000</v>
      </c>
      <c r="I15985" s="1">
        <f t="shared" si="249"/>
        <v>18980000</v>
      </c>
    </row>
    <row r="15986" spans="1:9" hidden="1">
      <c r="A15986">
        <v>17</v>
      </c>
      <c r="B15986">
        <v>6795</v>
      </c>
      <c r="C15986" t="s">
        <v>9</v>
      </c>
      <c r="D15986" t="s">
        <v>724</v>
      </c>
      <c r="E15986">
        <v>57920</v>
      </c>
      <c r="F15986">
        <v>8</v>
      </c>
      <c r="G15986">
        <v>358000</v>
      </c>
      <c r="H15986">
        <v>358000</v>
      </c>
      <c r="I15986" s="1">
        <f t="shared" si="249"/>
        <v>2864000</v>
      </c>
    </row>
    <row r="15987" spans="1:9" hidden="1">
      <c r="A15987">
        <v>17</v>
      </c>
      <c r="B15987">
        <v>9251</v>
      </c>
      <c r="C15987" t="s">
        <v>9</v>
      </c>
      <c r="D15987" t="s">
        <v>724</v>
      </c>
      <c r="E15987">
        <v>90355</v>
      </c>
      <c r="F15987">
        <v>293</v>
      </c>
      <c r="G15987">
        <v>238000</v>
      </c>
      <c r="H15987">
        <v>238000</v>
      </c>
      <c r="I15987" s="1">
        <f t="shared" si="249"/>
        <v>69734000</v>
      </c>
    </row>
    <row r="15988" spans="1:9" hidden="1">
      <c r="A15988">
        <v>17</v>
      </c>
      <c r="B15988">
        <v>7793</v>
      </c>
      <c r="C15988" t="s">
        <v>9</v>
      </c>
      <c r="D15988" t="s">
        <v>724</v>
      </c>
      <c r="E15988">
        <v>78195</v>
      </c>
      <c r="F15988">
        <v>319</v>
      </c>
      <c r="G15988">
        <v>825000</v>
      </c>
      <c r="H15988">
        <v>825000</v>
      </c>
      <c r="I15988" s="1">
        <f t="shared" si="249"/>
        <v>263175000</v>
      </c>
    </row>
    <row r="15989" spans="1:9" hidden="1">
      <c r="A15989">
        <v>17</v>
      </c>
      <c r="B15989">
        <v>7793</v>
      </c>
      <c r="C15989" t="s">
        <v>9</v>
      </c>
      <c r="D15989" t="s">
        <v>724</v>
      </c>
      <c r="E15989">
        <v>78203</v>
      </c>
      <c r="F15989">
        <v>175</v>
      </c>
      <c r="G15989">
        <v>398000</v>
      </c>
      <c r="H15989">
        <v>398000</v>
      </c>
      <c r="I15989" s="1">
        <f t="shared" si="249"/>
        <v>69650000</v>
      </c>
    </row>
    <row r="15990" spans="1:9" hidden="1">
      <c r="A15990">
        <v>17</v>
      </c>
      <c r="B15990">
        <v>7452</v>
      </c>
      <c r="C15990" t="s">
        <v>9</v>
      </c>
      <c r="D15990" t="s">
        <v>724</v>
      </c>
      <c r="E15990">
        <v>73470</v>
      </c>
      <c r="F15990">
        <v>153</v>
      </c>
      <c r="G15990">
        <v>1150000</v>
      </c>
      <c r="H15990">
        <v>1150000</v>
      </c>
      <c r="I15990" s="1">
        <f t="shared" si="249"/>
        <v>175950000</v>
      </c>
    </row>
    <row r="15991" spans="1:9" hidden="1">
      <c r="A15991">
        <v>17</v>
      </c>
      <c r="B15991">
        <v>5943</v>
      </c>
      <c r="C15991" t="s">
        <v>9</v>
      </c>
      <c r="D15991" t="s">
        <v>724</v>
      </c>
      <c r="E15991">
        <v>59949</v>
      </c>
      <c r="F15991">
        <v>162</v>
      </c>
      <c r="G15991">
        <v>975000</v>
      </c>
      <c r="H15991">
        <v>975000</v>
      </c>
      <c r="I15991" s="1">
        <f t="shared" si="249"/>
        <v>157950000</v>
      </c>
    </row>
    <row r="15992" spans="1:9" hidden="1">
      <c r="A15992">
        <v>17</v>
      </c>
      <c r="B15992">
        <v>10686</v>
      </c>
      <c r="C15992" t="s">
        <v>9</v>
      </c>
      <c r="D15992" t="s">
        <v>724</v>
      </c>
      <c r="E15992">
        <v>71127</v>
      </c>
      <c r="F15992">
        <v>201</v>
      </c>
      <c r="G15992">
        <v>545000</v>
      </c>
      <c r="H15992">
        <v>545000</v>
      </c>
      <c r="I15992" s="1">
        <f t="shared" si="249"/>
        <v>109545000</v>
      </c>
    </row>
    <row r="15993" spans="1:9" hidden="1">
      <c r="A15993">
        <v>17</v>
      </c>
      <c r="B15993">
        <v>10116</v>
      </c>
      <c r="C15993" t="s">
        <v>9</v>
      </c>
      <c r="D15993" t="s">
        <v>724</v>
      </c>
      <c r="E15993">
        <v>92654</v>
      </c>
      <c r="F15993">
        <v>180</v>
      </c>
      <c r="G15993">
        <v>595000</v>
      </c>
      <c r="H15993">
        <v>595000</v>
      </c>
      <c r="I15993" s="1">
        <f t="shared" si="249"/>
        <v>107100000</v>
      </c>
    </row>
    <row r="15994" spans="1:9" hidden="1">
      <c r="A15994">
        <v>17</v>
      </c>
      <c r="B15994">
        <v>8614</v>
      </c>
      <c r="C15994" t="s">
        <v>9</v>
      </c>
      <c r="D15994" t="s">
        <v>724</v>
      </c>
      <c r="E15994">
        <v>85815</v>
      </c>
      <c r="F15994">
        <v>247</v>
      </c>
      <c r="G15994">
        <v>295000</v>
      </c>
      <c r="H15994">
        <v>295000</v>
      </c>
      <c r="I15994" s="1">
        <f t="shared" si="249"/>
        <v>72865000</v>
      </c>
    </row>
    <row r="15995" spans="1:9" hidden="1">
      <c r="A15995">
        <v>17</v>
      </c>
      <c r="B15995">
        <v>6961</v>
      </c>
      <c r="C15995" t="s">
        <v>9</v>
      </c>
      <c r="D15995" t="s">
        <v>724</v>
      </c>
      <c r="E15995">
        <v>68452</v>
      </c>
      <c r="F15995">
        <v>262</v>
      </c>
      <c r="G15995">
        <v>345000</v>
      </c>
      <c r="H15995">
        <v>345000</v>
      </c>
      <c r="I15995" s="1">
        <f t="shared" si="249"/>
        <v>90390000</v>
      </c>
    </row>
    <row r="15996" spans="1:9" hidden="1">
      <c r="A15996">
        <v>17</v>
      </c>
      <c r="B15996">
        <v>5671</v>
      </c>
      <c r="C15996" t="s">
        <v>9</v>
      </c>
      <c r="D15996" t="s">
        <v>724</v>
      </c>
      <c r="E15996">
        <v>57937</v>
      </c>
      <c r="F15996">
        <v>70</v>
      </c>
      <c r="G15996">
        <v>105000</v>
      </c>
      <c r="H15996">
        <v>105000</v>
      </c>
      <c r="I15996" s="1">
        <f t="shared" si="249"/>
        <v>7350000</v>
      </c>
    </row>
    <row r="15997" spans="1:9" hidden="1">
      <c r="A15997">
        <v>17</v>
      </c>
      <c r="B15997">
        <v>5330</v>
      </c>
      <c r="C15997" t="s">
        <v>9</v>
      </c>
      <c r="D15997" t="s">
        <v>724</v>
      </c>
      <c r="E15997">
        <v>56071</v>
      </c>
      <c r="F15997">
        <v>234</v>
      </c>
      <c r="G15997">
        <v>358000</v>
      </c>
      <c r="H15997">
        <v>358000</v>
      </c>
      <c r="I15997" s="1">
        <f t="shared" si="249"/>
        <v>83772000</v>
      </c>
    </row>
    <row r="15998" spans="1:9" hidden="1">
      <c r="A15998">
        <v>17</v>
      </c>
      <c r="B15998">
        <v>5330</v>
      </c>
      <c r="C15998" t="s">
        <v>9</v>
      </c>
      <c r="D15998" t="s">
        <v>724</v>
      </c>
      <c r="E15998">
        <v>56101</v>
      </c>
      <c r="F15998">
        <v>118</v>
      </c>
      <c r="G15998">
        <v>1450000</v>
      </c>
      <c r="H15998">
        <v>1450000</v>
      </c>
      <c r="I15998" s="1">
        <f t="shared" si="249"/>
        <v>171100000</v>
      </c>
    </row>
    <row r="15999" spans="1:9" hidden="1">
      <c r="A15999">
        <v>17</v>
      </c>
      <c r="B15999">
        <v>12603</v>
      </c>
      <c r="C15999" t="s">
        <v>9</v>
      </c>
      <c r="D15999" t="s">
        <v>724</v>
      </c>
      <c r="E15999">
        <v>148194</v>
      </c>
      <c r="F15999">
        <v>176</v>
      </c>
      <c r="G15999">
        <v>425000</v>
      </c>
      <c r="H15999">
        <v>425000</v>
      </c>
      <c r="I15999" s="1">
        <f t="shared" si="249"/>
        <v>74800000</v>
      </c>
    </row>
    <row r="16000" spans="1:9" hidden="1">
      <c r="A16000">
        <v>17</v>
      </c>
      <c r="B16000">
        <v>6853</v>
      </c>
      <c r="C16000" t="s">
        <v>9</v>
      </c>
      <c r="D16000" t="s">
        <v>724</v>
      </c>
      <c r="E16000">
        <v>61499</v>
      </c>
      <c r="F16000">
        <v>257</v>
      </c>
      <c r="G16000">
        <v>215000</v>
      </c>
      <c r="H16000">
        <v>215000</v>
      </c>
      <c r="I16000" s="1">
        <f t="shared" si="249"/>
        <v>55255000</v>
      </c>
    </row>
    <row r="16001" spans="1:9" hidden="1">
      <c r="A16001">
        <v>17</v>
      </c>
      <c r="B16001">
        <v>6853</v>
      </c>
      <c r="C16001" t="s">
        <v>9</v>
      </c>
      <c r="D16001" t="s">
        <v>724</v>
      </c>
      <c r="E16001">
        <v>67345</v>
      </c>
      <c r="F16001">
        <v>416</v>
      </c>
      <c r="G16001">
        <v>195000</v>
      </c>
      <c r="H16001">
        <v>195000</v>
      </c>
      <c r="I16001" s="1">
        <f t="shared" si="249"/>
        <v>81120000</v>
      </c>
    </row>
    <row r="16002" spans="1:9" hidden="1">
      <c r="A16002">
        <v>17</v>
      </c>
      <c r="B16002">
        <v>6853</v>
      </c>
      <c r="C16002" t="s">
        <v>9</v>
      </c>
      <c r="D16002" t="s">
        <v>724</v>
      </c>
      <c r="E16002">
        <v>67514</v>
      </c>
      <c r="F16002">
        <v>191</v>
      </c>
      <c r="G16002">
        <v>1250000</v>
      </c>
      <c r="H16002">
        <v>1250000</v>
      </c>
      <c r="I16002" s="1">
        <f t="shared" si="249"/>
        <v>238750000</v>
      </c>
    </row>
    <row r="16003" spans="1:9" hidden="1">
      <c r="A16003">
        <v>17</v>
      </c>
      <c r="B16003">
        <v>12751</v>
      </c>
      <c r="C16003" t="s">
        <v>9</v>
      </c>
      <c r="D16003" t="s">
        <v>724</v>
      </c>
      <c r="E16003">
        <v>93970</v>
      </c>
      <c r="F16003">
        <v>27</v>
      </c>
      <c r="G16003">
        <v>335000</v>
      </c>
      <c r="H16003">
        <v>335000</v>
      </c>
      <c r="I16003" s="1">
        <f t="shared" ref="I16003:I16066" si="250">F16003*H16003</f>
        <v>9045000</v>
      </c>
    </row>
    <row r="16004" spans="1:9" hidden="1">
      <c r="A16004">
        <v>17</v>
      </c>
      <c r="B16004">
        <v>5142</v>
      </c>
      <c r="C16004" t="s">
        <v>9</v>
      </c>
      <c r="D16004" t="s">
        <v>724</v>
      </c>
      <c r="E16004">
        <v>52575</v>
      </c>
      <c r="F16004">
        <v>137</v>
      </c>
      <c r="G16004">
        <v>185000</v>
      </c>
      <c r="H16004">
        <v>185000</v>
      </c>
      <c r="I16004" s="1">
        <f t="shared" si="250"/>
        <v>25345000</v>
      </c>
    </row>
    <row r="16005" spans="1:9" hidden="1">
      <c r="A16005">
        <v>17</v>
      </c>
      <c r="B16005">
        <v>5142</v>
      </c>
      <c r="C16005" t="s">
        <v>9</v>
      </c>
      <c r="D16005" t="s">
        <v>724</v>
      </c>
      <c r="E16005">
        <v>52601</v>
      </c>
      <c r="F16005">
        <v>134</v>
      </c>
      <c r="G16005">
        <v>195000</v>
      </c>
      <c r="H16005">
        <v>195000</v>
      </c>
      <c r="I16005" s="1">
        <f t="shared" si="250"/>
        <v>26130000</v>
      </c>
    </row>
    <row r="16006" spans="1:9" hidden="1">
      <c r="A16006">
        <v>17</v>
      </c>
      <c r="B16006">
        <v>5193</v>
      </c>
      <c r="C16006" t="s">
        <v>9</v>
      </c>
      <c r="D16006" t="s">
        <v>724</v>
      </c>
      <c r="E16006">
        <v>53020</v>
      </c>
      <c r="F16006">
        <v>8</v>
      </c>
      <c r="G16006">
        <v>525000</v>
      </c>
      <c r="H16006">
        <v>525000</v>
      </c>
      <c r="I16006" s="1">
        <f t="shared" si="250"/>
        <v>4200000</v>
      </c>
    </row>
    <row r="16007" spans="1:9" hidden="1">
      <c r="A16007">
        <v>17</v>
      </c>
      <c r="B16007">
        <v>5193</v>
      </c>
      <c r="C16007" t="s">
        <v>9</v>
      </c>
      <c r="D16007" t="s">
        <v>724</v>
      </c>
      <c r="E16007">
        <v>53033</v>
      </c>
      <c r="F16007">
        <v>8</v>
      </c>
      <c r="G16007">
        <v>995000</v>
      </c>
      <c r="H16007">
        <v>995000</v>
      </c>
      <c r="I16007" s="1">
        <f t="shared" si="250"/>
        <v>7960000</v>
      </c>
    </row>
    <row r="16008" spans="1:9" hidden="1">
      <c r="A16008">
        <v>17</v>
      </c>
      <c r="B16008">
        <v>5193</v>
      </c>
      <c r="C16008" t="s">
        <v>9</v>
      </c>
      <c r="D16008" t="s">
        <v>724</v>
      </c>
      <c r="E16008">
        <v>53113</v>
      </c>
      <c r="F16008">
        <v>3</v>
      </c>
      <c r="G16008">
        <v>105000</v>
      </c>
      <c r="H16008">
        <v>94500</v>
      </c>
      <c r="I16008" s="1">
        <f t="shared" si="250"/>
        <v>283500</v>
      </c>
    </row>
    <row r="16009" spans="1:9" hidden="1">
      <c r="A16009">
        <v>17</v>
      </c>
      <c r="B16009">
        <v>7100</v>
      </c>
      <c r="C16009" t="s">
        <v>9</v>
      </c>
      <c r="D16009" t="s">
        <v>724</v>
      </c>
      <c r="E16009">
        <v>70293</v>
      </c>
      <c r="F16009">
        <v>1747</v>
      </c>
      <c r="G16009">
        <v>135000</v>
      </c>
      <c r="H16009">
        <v>54000</v>
      </c>
      <c r="I16009" s="1">
        <f t="shared" si="250"/>
        <v>94338000</v>
      </c>
    </row>
    <row r="16010" spans="1:9" hidden="1">
      <c r="A16010">
        <v>17</v>
      </c>
      <c r="B16010">
        <v>9478</v>
      </c>
      <c r="C16010" t="s">
        <v>9</v>
      </c>
      <c r="D16010" t="s">
        <v>724</v>
      </c>
      <c r="E16010">
        <v>89837</v>
      </c>
      <c r="F16010">
        <v>155</v>
      </c>
      <c r="G16010">
        <v>215000</v>
      </c>
      <c r="H16010">
        <v>215000</v>
      </c>
      <c r="I16010" s="1">
        <f t="shared" si="250"/>
        <v>33325000</v>
      </c>
    </row>
    <row r="16011" spans="1:9" hidden="1">
      <c r="A16011">
        <v>17</v>
      </c>
      <c r="B16011">
        <v>10950</v>
      </c>
      <c r="C16011" t="s">
        <v>9</v>
      </c>
      <c r="D16011" t="s">
        <v>724</v>
      </c>
      <c r="E16011">
        <v>95779</v>
      </c>
      <c r="F16011">
        <v>319</v>
      </c>
      <c r="G16011">
        <v>430000</v>
      </c>
      <c r="H16011">
        <v>430000</v>
      </c>
      <c r="I16011" s="1">
        <f t="shared" si="250"/>
        <v>137170000</v>
      </c>
    </row>
    <row r="16012" spans="1:9" hidden="1">
      <c r="A16012">
        <v>17</v>
      </c>
      <c r="B16012">
        <v>10950</v>
      </c>
      <c r="C16012" t="s">
        <v>9</v>
      </c>
      <c r="D16012" t="s">
        <v>724</v>
      </c>
      <c r="E16012">
        <v>95785</v>
      </c>
      <c r="F16012">
        <v>90</v>
      </c>
      <c r="G16012">
        <v>690000</v>
      </c>
      <c r="H16012">
        <v>690000</v>
      </c>
      <c r="I16012" s="1">
        <f t="shared" si="250"/>
        <v>62100000</v>
      </c>
    </row>
    <row r="16013" spans="1:9" hidden="1">
      <c r="A16013">
        <v>17</v>
      </c>
      <c r="B16013">
        <v>7489</v>
      </c>
      <c r="C16013" t="s">
        <v>9</v>
      </c>
      <c r="D16013" t="s">
        <v>724</v>
      </c>
      <c r="E16013">
        <v>71164</v>
      </c>
      <c r="F16013">
        <v>317</v>
      </c>
      <c r="G16013">
        <v>625000</v>
      </c>
      <c r="H16013">
        <v>625000</v>
      </c>
      <c r="I16013" s="1">
        <f t="shared" si="250"/>
        <v>198125000</v>
      </c>
    </row>
    <row r="16014" spans="1:9" hidden="1">
      <c r="A16014">
        <v>17</v>
      </c>
      <c r="B16014">
        <v>7488</v>
      </c>
      <c r="C16014" t="s">
        <v>9</v>
      </c>
      <c r="D16014" t="s">
        <v>724</v>
      </c>
      <c r="E16014">
        <v>73775</v>
      </c>
      <c r="F16014">
        <v>3</v>
      </c>
      <c r="G16014">
        <v>165000</v>
      </c>
      <c r="H16014">
        <v>165000</v>
      </c>
      <c r="I16014" s="1">
        <f t="shared" si="250"/>
        <v>495000</v>
      </c>
    </row>
    <row r="16015" spans="1:9" hidden="1">
      <c r="A16015">
        <v>17</v>
      </c>
      <c r="B16015">
        <v>7488</v>
      </c>
      <c r="C16015" t="s">
        <v>9</v>
      </c>
      <c r="D16015" t="s">
        <v>724</v>
      </c>
      <c r="E16015">
        <v>73790</v>
      </c>
      <c r="F16015">
        <v>9</v>
      </c>
      <c r="G16015">
        <v>185000</v>
      </c>
      <c r="H16015">
        <v>185000</v>
      </c>
      <c r="I16015" s="1">
        <f t="shared" si="250"/>
        <v>1665000</v>
      </c>
    </row>
    <row r="16016" spans="1:9" hidden="1">
      <c r="A16016">
        <v>17</v>
      </c>
      <c r="B16016">
        <v>11874</v>
      </c>
      <c r="C16016" t="s">
        <v>9</v>
      </c>
      <c r="D16016" t="s">
        <v>724</v>
      </c>
      <c r="E16016">
        <v>141234</v>
      </c>
      <c r="F16016">
        <v>239</v>
      </c>
      <c r="G16016">
        <v>395000</v>
      </c>
      <c r="H16016">
        <v>395000</v>
      </c>
      <c r="I16016" s="1">
        <f t="shared" si="250"/>
        <v>94405000</v>
      </c>
    </row>
    <row r="16017" spans="1:9" hidden="1">
      <c r="A16017">
        <v>17</v>
      </c>
      <c r="B16017">
        <v>8907</v>
      </c>
      <c r="C16017" t="s">
        <v>9</v>
      </c>
      <c r="D16017" t="s">
        <v>724</v>
      </c>
      <c r="E16017">
        <v>87013</v>
      </c>
      <c r="F16017">
        <v>2</v>
      </c>
      <c r="G16017">
        <v>625000</v>
      </c>
      <c r="H16017">
        <v>625000</v>
      </c>
      <c r="I16017" s="1">
        <f t="shared" si="250"/>
        <v>1250000</v>
      </c>
    </row>
    <row r="16018" spans="1:9" hidden="1">
      <c r="A16018">
        <v>17</v>
      </c>
      <c r="B16018">
        <v>5574</v>
      </c>
      <c r="C16018" t="s">
        <v>9</v>
      </c>
      <c r="D16018" t="s">
        <v>724</v>
      </c>
      <c r="E16018">
        <v>57186</v>
      </c>
      <c r="F16018">
        <v>80</v>
      </c>
      <c r="G16018">
        <v>1350000</v>
      </c>
      <c r="H16018">
        <v>1350000</v>
      </c>
      <c r="I16018" s="1">
        <f t="shared" si="250"/>
        <v>108000000</v>
      </c>
    </row>
    <row r="16019" spans="1:9" hidden="1">
      <c r="A16019">
        <v>17</v>
      </c>
      <c r="B16019">
        <v>7057</v>
      </c>
      <c r="C16019" t="s">
        <v>9</v>
      </c>
      <c r="D16019" t="s">
        <v>724</v>
      </c>
      <c r="E16019">
        <v>69355</v>
      </c>
      <c r="F16019">
        <v>91</v>
      </c>
      <c r="G16019">
        <v>135000</v>
      </c>
      <c r="H16019">
        <v>135000</v>
      </c>
      <c r="I16019" s="1">
        <f t="shared" si="250"/>
        <v>12285000</v>
      </c>
    </row>
    <row r="16020" spans="1:9" hidden="1">
      <c r="A16020">
        <v>17</v>
      </c>
      <c r="B16020">
        <v>8120</v>
      </c>
      <c r="C16020" t="s">
        <v>9</v>
      </c>
      <c r="D16020" t="s">
        <v>724</v>
      </c>
      <c r="E16020">
        <v>69314</v>
      </c>
      <c r="F16020">
        <v>160</v>
      </c>
      <c r="G16020">
        <v>165000</v>
      </c>
      <c r="H16020">
        <v>165000</v>
      </c>
      <c r="I16020" s="1">
        <f t="shared" si="250"/>
        <v>26400000</v>
      </c>
    </row>
    <row r="16021" spans="1:9" hidden="1">
      <c r="A16021">
        <v>17</v>
      </c>
      <c r="B16021">
        <v>8120</v>
      </c>
      <c r="C16021" t="s">
        <v>9</v>
      </c>
      <c r="D16021" t="s">
        <v>724</v>
      </c>
      <c r="E16021">
        <v>81886</v>
      </c>
      <c r="F16021">
        <v>826</v>
      </c>
      <c r="G16021">
        <v>295000</v>
      </c>
      <c r="H16021">
        <v>295000</v>
      </c>
      <c r="I16021" s="1">
        <f t="shared" si="250"/>
        <v>243670000</v>
      </c>
    </row>
    <row r="16022" spans="1:9" hidden="1">
      <c r="A16022">
        <v>17</v>
      </c>
      <c r="B16022">
        <v>6457</v>
      </c>
      <c r="C16022" t="s">
        <v>9</v>
      </c>
      <c r="D16022" t="s">
        <v>724</v>
      </c>
      <c r="E16022">
        <v>63691</v>
      </c>
      <c r="F16022">
        <v>52</v>
      </c>
      <c r="G16022">
        <v>125000</v>
      </c>
      <c r="H16022">
        <v>125000</v>
      </c>
      <c r="I16022" s="1">
        <f t="shared" si="250"/>
        <v>6500000</v>
      </c>
    </row>
    <row r="16023" spans="1:9" hidden="1">
      <c r="A16023">
        <v>17</v>
      </c>
      <c r="B16023">
        <v>6457</v>
      </c>
      <c r="C16023" t="s">
        <v>9</v>
      </c>
      <c r="D16023" t="s">
        <v>724</v>
      </c>
      <c r="E16023">
        <v>63694</v>
      </c>
      <c r="F16023">
        <v>224</v>
      </c>
      <c r="G16023">
        <v>395000</v>
      </c>
      <c r="H16023">
        <v>395000</v>
      </c>
      <c r="I16023" s="1">
        <f t="shared" si="250"/>
        <v>88480000</v>
      </c>
    </row>
    <row r="16024" spans="1:9" hidden="1">
      <c r="A16024">
        <v>17</v>
      </c>
      <c r="B16024">
        <v>6457</v>
      </c>
      <c r="C16024" t="s">
        <v>9</v>
      </c>
      <c r="D16024" t="s">
        <v>724</v>
      </c>
      <c r="E16024">
        <v>63725</v>
      </c>
      <c r="F16024">
        <v>137</v>
      </c>
      <c r="G16024">
        <v>195000</v>
      </c>
      <c r="H16024">
        <v>195000</v>
      </c>
      <c r="I16024" s="1">
        <f t="shared" si="250"/>
        <v>26715000</v>
      </c>
    </row>
    <row r="16025" spans="1:9" hidden="1">
      <c r="A16025">
        <v>17</v>
      </c>
      <c r="B16025">
        <v>6457</v>
      </c>
      <c r="C16025" t="s">
        <v>9</v>
      </c>
      <c r="D16025" t="s">
        <v>724</v>
      </c>
      <c r="E16025">
        <v>63727</v>
      </c>
      <c r="F16025">
        <v>52</v>
      </c>
      <c r="G16025">
        <v>175000</v>
      </c>
      <c r="H16025">
        <v>175000</v>
      </c>
      <c r="I16025" s="1">
        <f t="shared" si="250"/>
        <v>9100000</v>
      </c>
    </row>
    <row r="16026" spans="1:9" hidden="1">
      <c r="A16026">
        <v>17</v>
      </c>
      <c r="B16026">
        <v>7572</v>
      </c>
      <c r="C16026" t="s">
        <v>9</v>
      </c>
      <c r="D16026" t="s">
        <v>724</v>
      </c>
      <c r="E16026">
        <v>75056</v>
      </c>
      <c r="F16026">
        <v>41</v>
      </c>
      <c r="G16026">
        <v>185000</v>
      </c>
      <c r="H16026">
        <v>185000</v>
      </c>
      <c r="I16026" s="1">
        <f t="shared" si="250"/>
        <v>7585000</v>
      </c>
    </row>
    <row r="16027" spans="1:9" hidden="1">
      <c r="A16027">
        <v>17</v>
      </c>
      <c r="B16027">
        <v>5285</v>
      </c>
      <c r="C16027" t="s">
        <v>9</v>
      </c>
      <c r="D16027" t="s">
        <v>724</v>
      </c>
      <c r="E16027">
        <v>54766</v>
      </c>
      <c r="F16027">
        <v>413</v>
      </c>
      <c r="G16027">
        <v>218000</v>
      </c>
      <c r="H16027">
        <v>152600</v>
      </c>
      <c r="I16027" s="1">
        <f t="shared" si="250"/>
        <v>63023800</v>
      </c>
    </row>
    <row r="16028" spans="1:9" hidden="1">
      <c r="A16028">
        <v>17</v>
      </c>
      <c r="B16028">
        <v>7382</v>
      </c>
      <c r="C16028" t="s">
        <v>9</v>
      </c>
      <c r="D16028" t="s">
        <v>724</v>
      </c>
      <c r="E16028">
        <v>72596</v>
      </c>
      <c r="F16028">
        <v>196</v>
      </c>
      <c r="G16028">
        <v>165000</v>
      </c>
      <c r="H16028">
        <v>165000</v>
      </c>
      <c r="I16028" s="1">
        <f t="shared" si="250"/>
        <v>32340000</v>
      </c>
    </row>
    <row r="16029" spans="1:9" hidden="1">
      <c r="A16029">
        <v>17</v>
      </c>
      <c r="B16029">
        <v>8751</v>
      </c>
      <c r="C16029" t="s">
        <v>9</v>
      </c>
      <c r="D16029" t="s">
        <v>724</v>
      </c>
      <c r="E16029">
        <v>87013</v>
      </c>
      <c r="F16029">
        <v>725</v>
      </c>
      <c r="G16029">
        <v>625000</v>
      </c>
      <c r="H16029">
        <v>625000</v>
      </c>
      <c r="I16029" s="1">
        <f t="shared" si="250"/>
        <v>453125000</v>
      </c>
    </row>
    <row r="16030" spans="1:9" hidden="1">
      <c r="A16030">
        <v>17</v>
      </c>
      <c r="B16030">
        <v>8751</v>
      </c>
      <c r="C16030" t="s">
        <v>9</v>
      </c>
      <c r="D16030" t="s">
        <v>724</v>
      </c>
      <c r="E16030">
        <v>87049</v>
      </c>
      <c r="F16030">
        <v>1</v>
      </c>
      <c r="G16030">
        <v>925000</v>
      </c>
      <c r="H16030">
        <v>925000</v>
      </c>
      <c r="I16030" s="1">
        <f t="shared" si="250"/>
        <v>925000</v>
      </c>
    </row>
    <row r="16031" spans="1:9" hidden="1">
      <c r="A16031">
        <v>17</v>
      </c>
      <c r="B16031">
        <v>12864</v>
      </c>
      <c r="C16031" t="s">
        <v>9</v>
      </c>
      <c r="D16031" t="s">
        <v>724</v>
      </c>
      <c r="E16031">
        <v>151663</v>
      </c>
      <c r="F16031">
        <v>271</v>
      </c>
      <c r="G16031">
        <v>1150000</v>
      </c>
      <c r="H16031">
        <v>1150000</v>
      </c>
      <c r="I16031" s="1">
        <f t="shared" si="250"/>
        <v>311650000</v>
      </c>
    </row>
    <row r="16032" spans="1:9" hidden="1">
      <c r="A16032">
        <v>17</v>
      </c>
      <c r="B16032">
        <v>6013</v>
      </c>
      <c r="C16032" t="s">
        <v>9</v>
      </c>
      <c r="D16032" t="s">
        <v>724</v>
      </c>
      <c r="E16032">
        <v>59982</v>
      </c>
      <c r="F16032">
        <v>132</v>
      </c>
      <c r="G16032">
        <v>495000</v>
      </c>
      <c r="H16032">
        <v>495000</v>
      </c>
      <c r="I16032" s="1">
        <f t="shared" si="250"/>
        <v>65340000</v>
      </c>
    </row>
    <row r="16033" spans="1:9" hidden="1">
      <c r="A16033">
        <v>17</v>
      </c>
      <c r="B16033">
        <v>12087</v>
      </c>
      <c r="C16033" t="s">
        <v>9</v>
      </c>
      <c r="D16033" t="s">
        <v>724</v>
      </c>
      <c r="E16033">
        <v>144229</v>
      </c>
      <c r="F16033">
        <v>485</v>
      </c>
      <c r="G16033">
        <v>545000</v>
      </c>
      <c r="H16033">
        <v>545000</v>
      </c>
      <c r="I16033" s="1">
        <f t="shared" si="250"/>
        <v>264325000</v>
      </c>
    </row>
    <row r="16034" spans="1:9" hidden="1">
      <c r="A16034">
        <v>17</v>
      </c>
      <c r="B16034">
        <v>9251</v>
      </c>
      <c r="C16034" t="s">
        <v>9</v>
      </c>
      <c r="D16034" t="s">
        <v>724</v>
      </c>
      <c r="E16034">
        <v>90367</v>
      </c>
      <c r="F16034">
        <v>330</v>
      </c>
      <c r="G16034">
        <v>378000</v>
      </c>
      <c r="H16034">
        <v>378000</v>
      </c>
      <c r="I16034" s="1">
        <f t="shared" si="250"/>
        <v>124740000</v>
      </c>
    </row>
    <row r="16035" spans="1:9" hidden="1">
      <c r="A16035">
        <v>17</v>
      </c>
      <c r="B16035">
        <v>7793</v>
      </c>
      <c r="C16035" t="s">
        <v>9</v>
      </c>
      <c r="D16035" t="s">
        <v>724</v>
      </c>
      <c r="E16035">
        <v>73464</v>
      </c>
      <c r="F16035">
        <v>739</v>
      </c>
      <c r="G16035">
        <v>645000</v>
      </c>
      <c r="H16035">
        <v>645000</v>
      </c>
      <c r="I16035" s="1">
        <f t="shared" si="250"/>
        <v>476655000</v>
      </c>
    </row>
    <row r="16036" spans="1:9" hidden="1">
      <c r="A16036">
        <v>17</v>
      </c>
      <c r="B16036">
        <v>7793</v>
      </c>
      <c r="C16036" t="s">
        <v>9</v>
      </c>
      <c r="D16036" t="s">
        <v>724</v>
      </c>
      <c r="E16036">
        <v>78180</v>
      </c>
      <c r="F16036">
        <v>635</v>
      </c>
      <c r="G16036">
        <v>465000</v>
      </c>
      <c r="H16036">
        <v>465000</v>
      </c>
      <c r="I16036" s="1">
        <f t="shared" si="250"/>
        <v>295275000</v>
      </c>
    </row>
    <row r="16037" spans="1:9" hidden="1">
      <c r="A16037">
        <v>17</v>
      </c>
      <c r="B16037">
        <v>7793</v>
      </c>
      <c r="C16037" t="s">
        <v>9</v>
      </c>
      <c r="D16037" t="s">
        <v>724</v>
      </c>
      <c r="E16037">
        <v>78200</v>
      </c>
      <c r="F16037">
        <v>207</v>
      </c>
      <c r="G16037">
        <v>165000</v>
      </c>
      <c r="H16037">
        <v>165000</v>
      </c>
      <c r="I16037" s="1">
        <f t="shared" si="250"/>
        <v>34155000</v>
      </c>
    </row>
    <row r="16038" spans="1:9" hidden="1">
      <c r="A16038">
        <v>17</v>
      </c>
      <c r="B16038">
        <v>7452</v>
      </c>
      <c r="C16038" t="s">
        <v>9</v>
      </c>
      <c r="D16038" t="s">
        <v>724</v>
      </c>
      <c r="E16038">
        <v>71327</v>
      </c>
      <c r="F16038">
        <v>78</v>
      </c>
      <c r="G16038">
        <v>435000</v>
      </c>
      <c r="H16038">
        <v>435000</v>
      </c>
      <c r="I16038" s="1">
        <f t="shared" si="250"/>
        <v>33930000</v>
      </c>
    </row>
    <row r="16039" spans="1:9" hidden="1">
      <c r="A16039">
        <v>17</v>
      </c>
      <c r="B16039">
        <v>7452</v>
      </c>
      <c r="C16039" t="s">
        <v>9</v>
      </c>
      <c r="D16039" t="s">
        <v>724</v>
      </c>
      <c r="E16039">
        <v>71364</v>
      </c>
      <c r="F16039">
        <v>76</v>
      </c>
      <c r="G16039">
        <v>395000</v>
      </c>
      <c r="H16039">
        <v>395000</v>
      </c>
      <c r="I16039" s="1">
        <f t="shared" si="250"/>
        <v>30020000</v>
      </c>
    </row>
    <row r="16040" spans="1:9" hidden="1">
      <c r="A16040">
        <v>17</v>
      </c>
      <c r="B16040">
        <v>5943</v>
      </c>
      <c r="C16040" t="s">
        <v>9</v>
      </c>
      <c r="D16040" t="s">
        <v>724</v>
      </c>
      <c r="E16040">
        <v>59961</v>
      </c>
      <c r="F16040">
        <v>280</v>
      </c>
      <c r="G16040">
        <v>495000</v>
      </c>
      <c r="H16040">
        <v>495000</v>
      </c>
      <c r="I16040" s="1">
        <f t="shared" si="250"/>
        <v>138600000</v>
      </c>
    </row>
    <row r="16041" spans="1:9" hidden="1">
      <c r="A16041">
        <v>17</v>
      </c>
      <c r="B16041">
        <v>5943</v>
      </c>
      <c r="C16041" t="s">
        <v>9</v>
      </c>
      <c r="D16041" t="s">
        <v>724</v>
      </c>
      <c r="E16041">
        <v>59974</v>
      </c>
      <c r="F16041">
        <v>150</v>
      </c>
      <c r="G16041">
        <v>495000</v>
      </c>
      <c r="H16041">
        <v>495000</v>
      </c>
      <c r="I16041" s="1">
        <f t="shared" si="250"/>
        <v>74250000</v>
      </c>
    </row>
    <row r="16042" spans="1:9" hidden="1">
      <c r="A16042">
        <v>17</v>
      </c>
      <c r="B16042">
        <v>10686</v>
      </c>
      <c r="C16042" t="s">
        <v>9</v>
      </c>
      <c r="D16042" t="s">
        <v>724</v>
      </c>
      <c r="E16042">
        <v>92987</v>
      </c>
      <c r="F16042">
        <v>168</v>
      </c>
      <c r="G16042">
        <v>435000</v>
      </c>
      <c r="H16042">
        <v>435000</v>
      </c>
      <c r="I16042" s="1">
        <f t="shared" si="250"/>
        <v>73080000</v>
      </c>
    </row>
    <row r="16043" spans="1:9" hidden="1">
      <c r="A16043">
        <v>17</v>
      </c>
      <c r="B16043">
        <v>11575</v>
      </c>
      <c r="C16043" t="s">
        <v>9</v>
      </c>
      <c r="D16043" t="s">
        <v>724</v>
      </c>
      <c r="E16043">
        <v>139013</v>
      </c>
      <c r="F16043">
        <v>104</v>
      </c>
      <c r="G16043">
        <v>325000</v>
      </c>
      <c r="H16043">
        <v>325000</v>
      </c>
      <c r="I16043" s="1">
        <f t="shared" si="250"/>
        <v>33800000</v>
      </c>
    </row>
    <row r="16044" spans="1:9" hidden="1">
      <c r="A16044">
        <v>17</v>
      </c>
      <c r="B16044">
        <v>11575</v>
      </c>
      <c r="C16044" t="s">
        <v>9</v>
      </c>
      <c r="D16044" t="s">
        <v>724</v>
      </c>
      <c r="E16044">
        <v>139021</v>
      </c>
      <c r="F16044">
        <v>174</v>
      </c>
      <c r="G16044">
        <v>625000</v>
      </c>
      <c r="H16044">
        <v>625000</v>
      </c>
      <c r="I16044" s="1">
        <f t="shared" si="250"/>
        <v>108750000</v>
      </c>
    </row>
    <row r="16045" spans="1:9" hidden="1">
      <c r="A16045">
        <v>17</v>
      </c>
      <c r="B16045">
        <v>11575</v>
      </c>
      <c r="C16045" t="s">
        <v>9</v>
      </c>
      <c r="D16045" t="s">
        <v>724</v>
      </c>
      <c r="E16045">
        <v>139033</v>
      </c>
      <c r="F16045">
        <v>306</v>
      </c>
      <c r="G16045">
        <v>599000</v>
      </c>
      <c r="H16045">
        <v>599000</v>
      </c>
      <c r="I16045" s="1">
        <f t="shared" si="250"/>
        <v>183294000</v>
      </c>
    </row>
    <row r="16046" spans="1:9" hidden="1">
      <c r="A16046">
        <v>17</v>
      </c>
      <c r="B16046">
        <v>7633</v>
      </c>
      <c r="C16046" t="s">
        <v>9</v>
      </c>
      <c r="D16046" t="s">
        <v>724</v>
      </c>
      <c r="E16046">
        <v>76793</v>
      </c>
      <c r="F16046">
        <v>780</v>
      </c>
      <c r="G16046">
        <v>425000</v>
      </c>
      <c r="H16046">
        <v>425000</v>
      </c>
      <c r="I16046" s="1">
        <f t="shared" si="250"/>
        <v>331500000</v>
      </c>
    </row>
    <row r="16047" spans="1:9" hidden="1">
      <c r="A16047">
        <v>17</v>
      </c>
      <c r="B16047">
        <v>7633</v>
      </c>
      <c r="C16047" t="s">
        <v>9</v>
      </c>
      <c r="D16047" t="s">
        <v>724</v>
      </c>
      <c r="E16047">
        <v>76819</v>
      </c>
      <c r="F16047">
        <v>197</v>
      </c>
      <c r="G16047">
        <v>195000</v>
      </c>
      <c r="H16047">
        <v>195000</v>
      </c>
      <c r="I16047" s="1">
        <f t="shared" si="250"/>
        <v>38415000</v>
      </c>
    </row>
    <row r="16048" spans="1:9" hidden="1">
      <c r="A16048">
        <v>17</v>
      </c>
      <c r="B16048">
        <v>8614</v>
      </c>
      <c r="C16048" t="s">
        <v>9</v>
      </c>
      <c r="D16048" t="s">
        <v>724</v>
      </c>
      <c r="E16048">
        <v>85850</v>
      </c>
      <c r="F16048">
        <v>66</v>
      </c>
      <c r="G16048">
        <v>345000</v>
      </c>
      <c r="H16048">
        <v>345000</v>
      </c>
      <c r="I16048" s="1">
        <f t="shared" si="250"/>
        <v>22770000</v>
      </c>
    </row>
    <row r="16049" spans="1:9" hidden="1">
      <c r="A16049">
        <v>17</v>
      </c>
      <c r="B16049">
        <v>5440</v>
      </c>
      <c r="C16049" t="s">
        <v>9</v>
      </c>
      <c r="D16049" t="s">
        <v>724</v>
      </c>
      <c r="E16049">
        <v>56671</v>
      </c>
      <c r="F16049">
        <v>107</v>
      </c>
      <c r="G16049">
        <v>365000</v>
      </c>
      <c r="H16049">
        <v>365000</v>
      </c>
      <c r="I16049" s="1">
        <f t="shared" si="250"/>
        <v>39055000</v>
      </c>
    </row>
    <row r="16050" spans="1:9" hidden="1">
      <c r="A16050">
        <v>17</v>
      </c>
      <c r="B16050">
        <v>8460</v>
      </c>
      <c r="C16050" t="s">
        <v>9</v>
      </c>
      <c r="D16050" t="s">
        <v>724</v>
      </c>
      <c r="E16050">
        <v>72575</v>
      </c>
      <c r="F16050">
        <v>275</v>
      </c>
      <c r="G16050">
        <v>215000</v>
      </c>
      <c r="H16050">
        <v>150500</v>
      </c>
      <c r="I16050" s="1">
        <f t="shared" si="250"/>
        <v>41387500</v>
      </c>
    </row>
    <row r="16051" spans="1:9" hidden="1">
      <c r="A16051">
        <v>17</v>
      </c>
      <c r="B16051">
        <v>8460</v>
      </c>
      <c r="C16051" t="s">
        <v>9</v>
      </c>
      <c r="D16051" t="s">
        <v>724</v>
      </c>
      <c r="E16051">
        <v>72605</v>
      </c>
      <c r="F16051">
        <v>258</v>
      </c>
      <c r="G16051">
        <v>385000</v>
      </c>
      <c r="H16051">
        <v>385000</v>
      </c>
      <c r="I16051" s="1">
        <f t="shared" si="250"/>
        <v>99330000</v>
      </c>
    </row>
    <row r="16052" spans="1:9" hidden="1">
      <c r="A16052">
        <v>17</v>
      </c>
      <c r="B16052">
        <v>8460</v>
      </c>
      <c r="C16052" t="s">
        <v>9</v>
      </c>
      <c r="D16052" t="s">
        <v>724</v>
      </c>
      <c r="E16052">
        <v>83973</v>
      </c>
      <c r="F16052">
        <v>168</v>
      </c>
      <c r="G16052">
        <v>495000</v>
      </c>
      <c r="H16052">
        <v>495000</v>
      </c>
      <c r="I16052" s="1">
        <f t="shared" si="250"/>
        <v>83160000</v>
      </c>
    </row>
    <row r="16053" spans="1:9" hidden="1">
      <c r="A16053">
        <v>17</v>
      </c>
      <c r="B16053">
        <v>5330</v>
      </c>
      <c r="C16053" t="s">
        <v>9</v>
      </c>
      <c r="D16053" t="s">
        <v>724</v>
      </c>
      <c r="E16053">
        <v>53104</v>
      </c>
      <c r="F16053">
        <v>138</v>
      </c>
      <c r="G16053">
        <v>975000</v>
      </c>
      <c r="H16053">
        <v>975000</v>
      </c>
      <c r="I16053" s="1">
        <f t="shared" si="250"/>
        <v>134550000</v>
      </c>
    </row>
    <row r="16054" spans="1:9" hidden="1">
      <c r="A16054">
        <v>17</v>
      </c>
      <c r="B16054">
        <v>6142</v>
      </c>
      <c r="C16054" t="s">
        <v>9</v>
      </c>
      <c r="D16054" t="s">
        <v>724</v>
      </c>
      <c r="E16054">
        <v>61518</v>
      </c>
      <c r="F16054">
        <v>160</v>
      </c>
      <c r="G16054">
        <v>479000</v>
      </c>
      <c r="H16054">
        <v>479000</v>
      </c>
      <c r="I16054" s="1">
        <f t="shared" si="250"/>
        <v>76640000</v>
      </c>
    </row>
    <row r="16055" spans="1:9" hidden="1">
      <c r="A16055">
        <v>17</v>
      </c>
      <c r="B16055">
        <v>7200</v>
      </c>
      <c r="C16055" t="s">
        <v>9</v>
      </c>
      <c r="D16055" t="s">
        <v>724</v>
      </c>
      <c r="E16055">
        <v>71058</v>
      </c>
      <c r="F16055">
        <v>196</v>
      </c>
      <c r="G16055">
        <v>545000</v>
      </c>
      <c r="H16055">
        <v>545000</v>
      </c>
      <c r="I16055" s="1">
        <f t="shared" si="250"/>
        <v>106820000</v>
      </c>
    </row>
    <row r="16056" spans="1:9" hidden="1">
      <c r="A16056">
        <v>17</v>
      </c>
      <c r="B16056">
        <v>5142</v>
      </c>
      <c r="C16056" t="s">
        <v>9</v>
      </c>
      <c r="D16056" t="s">
        <v>724</v>
      </c>
      <c r="E16056">
        <v>52609</v>
      </c>
      <c r="F16056">
        <v>133</v>
      </c>
      <c r="G16056">
        <v>495000</v>
      </c>
      <c r="H16056">
        <v>495000</v>
      </c>
      <c r="I16056" s="1">
        <f t="shared" si="250"/>
        <v>65835000</v>
      </c>
    </row>
    <row r="16057" spans="1:9" hidden="1">
      <c r="A16057">
        <v>17</v>
      </c>
      <c r="B16057">
        <v>5142</v>
      </c>
      <c r="C16057" t="s">
        <v>9</v>
      </c>
      <c r="D16057" t="s">
        <v>724</v>
      </c>
      <c r="E16057">
        <v>52627</v>
      </c>
      <c r="F16057">
        <v>35</v>
      </c>
      <c r="G16057">
        <v>95000</v>
      </c>
      <c r="H16057">
        <v>95000</v>
      </c>
      <c r="I16057" s="1">
        <f t="shared" si="250"/>
        <v>3325000</v>
      </c>
    </row>
    <row r="16058" spans="1:9" hidden="1">
      <c r="A16058">
        <v>17</v>
      </c>
      <c r="B16058">
        <v>5193</v>
      </c>
      <c r="C16058" t="s">
        <v>9</v>
      </c>
      <c r="D16058" t="s">
        <v>724</v>
      </c>
      <c r="E16058">
        <v>45868</v>
      </c>
      <c r="F16058">
        <v>24</v>
      </c>
      <c r="G16058">
        <v>1950000</v>
      </c>
      <c r="H16058">
        <v>1950000</v>
      </c>
      <c r="I16058" s="1">
        <f t="shared" si="250"/>
        <v>46800000</v>
      </c>
    </row>
    <row r="16059" spans="1:9" hidden="1">
      <c r="A16059">
        <v>17</v>
      </c>
      <c r="B16059">
        <v>5193</v>
      </c>
      <c r="C16059" t="s">
        <v>9</v>
      </c>
      <c r="D16059" t="s">
        <v>724</v>
      </c>
      <c r="E16059">
        <v>53022</v>
      </c>
      <c r="F16059">
        <v>31</v>
      </c>
      <c r="G16059">
        <v>695000</v>
      </c>
      <c r="H16059">
        <v>695000</v>
      </c>
      <c r="I16059" s="1">
        <f t="shared" si="250"/>
        <v>21545000</v>
      </c>
    </row>
    <row r="16060" spans="1:9" hidden="1">
      <c r="A16060">
        <v>17</v>
      </c>
      <c r="B16060">
        <v>5193</v>
      </c>
      <c r="C16060" t="s">
        <v>9</v>
      </c>
      <c r="D16060" t="s">
        <v>724</v>
      </c>
      <c r="E16060">
        <v>53397</v>
      </c>
      <c r="F16060">
        <v>20</v>
      </c>
      <c r="G16060">
        <v>635000</v>
      </c>
      <c r="H16060">
        <v>635000</v>
      </c>
      <c r="I16060" s="1">
        <f t="shared" si="250"/>
        <v>12700000</v>
      </c>
    </row>
    <row r="16061" spans="1:9" hidden="1">
      <c r="A16061">
        <v>17</v>
      </c>
      <c r="B16061">
        <v>5193</v>
      </c>
      <c r="C16061" t="s">
        <v>9</v>
      </c>
      <c r="D16061" t="s">
        <v>724</v>
      </c>
      <c r="E16061">
        <v>51208</v>
      </c>
      <c r="F16061">
        <v>5</v>
      </c>
      <c r="G16061">
        <v>355000</v>
      </c>
      <c r="H16061">
        <v>355000</v>
      </c>
      <c r="I16061" s="1">
        <f t="shared" si="250"/>
        <v>1775000</v>
      </c>
    </row>
    <row r="16062" spans="1:9" hidden="1">
      <c r="A16062">
        <v>17</v>
      </c>
      <c r="B16062">
        <v>6186</v>
      </c>
      <c r="C16062" t="s">
        <v>9</v>
      </c>
      <c r="D16062" t="s">
        <v>724</v>
      </c>
      <c r="E16062">
        <v>62103</v>
      </c>
      <c r="F16062">
        <v>71</v>
      </c>
      <c r="G16062">
        <v>640000</v>
      </c>
      <c r="H16062">
        <v>640000</v>
      </c>
      <c r="I16062" s="1">
        <f t="shared" si="250"/>
        <v>45440000</v>
      </c>
    </row>
    <row r="16063" spans="1:9" hidden="1">
      <c r="A16063">
        <v>17</v>
      </c>
      <c r="B16063">
        <v>7933</v>
      </c>
      <c r="C16063" t="s">
        <v>9</v>
      </c>
      <c r="D16063" t="s">
        <v>724</v>
      </c>
      <c r="E16063">
        <v>73794</v>
      </c>
      <c r="F16063">
        <v>76</v>
      </c>
      <c r="G16063">
        <v>275000</v>
      </c>
      <c r="H16063">
        <v>275000</v>
      </c>
      <c r="I16063" s="1">
        <f t="shared" si="250"/>
        <v>20900000</v>
      </c>
    </row>
    <row r="16064" spans="1:9" hidden="1">
      <c r="A16064">
        <v>17</v>
      </c>
      <c r="B16064">
        <v>7100</v>
      </c>
      <c r="C16064" t="s">
        <v>9</v>
      </c>
      <c r="D16064" t="s">
        <v>724</v>
      </c>
      <c r="E16064">
        <v>29008</v>
      </c>
      <c r="F16064">
        <v>338</v>
      </c>
      <c r="G16064">
        <v>435000</v>
      </c>
      <c r="H16064">
        <v>261000</v>
      </c>
      <c r="I16064" s="1">
        <f t="shared" si="250"/>
        <v>88218000</v>
      </c>
    </row>
    <row r="16065" spans="1:9" hidden="1">
      <c r="A16065">
        <v>17</v>
      </c>
      <c r="B16065">
        <v>7100</v>
      </c>
      <c r="C16065" t="s">
        <v>9</v>
      </c>
      <c r="D16065" t="s">
        <v>724</v>
      </c>
      <c r="E16065">
        <v>70263</v>
      </c>
      <c r="F16065">
        <v>551</v>
      </c>
      <c r="G16065">
        <v>95000</v>
      </c>
      <c r="H16065">
        <v>66500</v>
      </c>
      <c r="I16065" s="1">
        <f t="shared" si="250"/>
        <v>36641500</v>
      </c>
    </row>
    <row r="16066" spans="1:9" hidden="1">
      <c r="A16066">
        <v>17</v>
      </c>
      <c r="B16066">
        <v>9123</v>
      </c>
      <c r="C16066" t="s">
        <v>9</v>
      </c>
      <c r="D16066" t="s">
        <v>724</v>
      </c>
      <c r="E16066">
        <v>89334</v>
      </c>
      <c r="F16066">
        <v>371</v>
      </c>
      <c r="G16066">
        <v>825000</v>
      </c>
      <c r="H16066">
        <v>825000</v>
      </c>
      <c r="I16066" s="1">
        <f t="shared" si="250"/>
        <v>306075000</v>
      </c>
    </row>
    <row r="16067" spans="1:9" hidden="1">
      <c r="A16067">
        <v>17</v>
      </c>
      <c r="B16067">
        <v>9478</v>
      </c>
      <c r="C16067" t="s">
        <v>9</v>
      </c>
      <c r="D16067" t="s">
        <v>724</v>
      </c>
      <c r="E16067">
        <v>91492</v>
      </c>
      <c r="F16067">
        <v>294</v>
      </c>
      <c r="G16067">
        <v>335000</v>
      </c>
      <c r="H16067">
        <v>335000</v>
      </c>
      <c r="I16067" s="1">
        <f t="shared" ref="I16067:I16130" si="251">F16067*H16067</f>
        <v>98490000</v>
      </c>
    </row>
    <row r="16068" spans="1:9" hidden="1">
      <c r="A16068">
        <v>17</v>
      </c>
      <c r="B16068">
        <v>10950</v>
      </c>
      <c r="C16068" t="s">
        <v>9</v>
      </c>
      <c r="D16068" t="s">
        <v>724</v>
      </c>
      <c r="E16068">
        <v>95771</v>
      </c>
      <c r="F16068">
        <v>568</v>
      </c>
      <c r="G16068">
        <v>395000</v>
      </c>
      <c r="H16068">
        <v>395000</v>
      </c>
      <c r="I16068" s="1">
        <f t="shared" si="251"/>
        <v>224360000</v>
      </c>
    </row>
    <row r="16069" spans="1:9" hidden="1">
      <c r="A16069">
        <v>17</v>
      </c>
      <c r="B16069">
        <v>7488</v>
      </c>
      <c r="C16069" t="s">
        <v>9</v>
      </c>
      <c r="D16069" t="s">
        <v>724</v>
      </c>
      <c r="E16069">
        <v>73784</v>
      </c>
      <c r="F16069">
        <v>1</v>
      </c>
      <c r="G16069">
        <v>195000</v>
      </c>
      <c r="H16069">
        <v>195000</v>
      </c>
      <c r="I16069" s="1">
        <f t="shared" si="251"/>
        <v>195000</v>
      </c>
    </row>
    <row r="16070" spans="1:9" hidden="1">
      <c r="A16070">
        <v>17</v>
      </c>
      <c r="B16070">
        <v>6715</v>
      </c>
      <c r="C16070" t="s">
        <v>9</v>
      </c>
      <c r="D16070" t="s">
        <v>724</v>
      </c>
      <c r="E16070">
        <v>65210</v>
      </c>
      <c r="F16070">
        <v>2</v>
      </c>
      <c r="G16070">
        <v>445000</v>
      </c>
      <c r="H16070">
        <v>445000</v>
      </c>
      <c r="I16070" s="1">
        <f t="shared" si="251"/>
        <v>890000</v>
      </c>
    </row>
    <row r="16071" spans="1:9" hidden="1">
      <c r="A16071">
        <v>17</v>
      </c>
      <c r="B16071">
        <v>11874</v>
      </c>
      <c r="C16071" t="s">
        <v>9</v>
      </c>
      <c r="D16071" t="s">
        <v>724</v>
      </c>
      <c r="E16071">
        <v>141167</v>
      </c>
      <c r="F16071">
        <v>461</v>
      </c>
      <c r="G16071">
        <v>315000</v>
      </c>
      <c r="H16071">
        <v>315000</v>
      </c>
      <c r="I16071" s="1">
        <f t="shared" si="251"/>
        <v>145215000</v>
      </c>
    </row>
    <row r="16072" spans="1:9" hidden="1">
      <c r="A16072">
        <v>17</v>
      </c>
      <c r="B16072">
        <v>10808</v>
      </c>
      <c r="C16072" t="s">
        <v>9</v>
      </c>
      <c r="D16072" t="s">
        <v>724</v>
      </c>
      <c r="E16072">
        <v>92600</v>
      </c>
      <c r="F16072">
        <v>96</v>
      </c>
      <c r="G16072">
        <v>195000</v>
      </c>
      <c r="H16072">
        <v>195000</v>
      </c>
      <c r="I16072" s="1">
        <f t="shared" si="251"/>
        <v>18720000</v>
      </c>
    </row>
    <row r="16073" spans="1:9" hidden="1">
      <c r="A16073">
        <v>17</v>
      </c>
      <c r="B16073">
        <v>10808</v>
      </c>
      <c r="C16073" t="s">
        <v>9</v>
      </c>
      <c r="D16073" t="s">
        <v>724</v>
      </c>
      <c r="E16073">
        <v>93941</v>
      </c>
      <c r="F16073">
        <v>128</v>
      </c>
      <c r="G16073">
        <v>745000</v>
      </c>
      <c r="H16073">
        <v>745000</v>
      </c>
      <c r="I16073" s="1">
        <f t="shared" si="251"/>
        <v>95360000</v>
      </c>
    </row>
    <row r="16074" spans="1:9" hidden="1">
      <c r="A16074">
        <v>17</v>
      </c>
      <c r="B16074">
        <v>5574</v>
      </c>
      <c r="C16074" t="s">
        <v>9</v>
      </c>
      <c r="D16074" t="s">
        <v>724</v>
      </c>
      <c r="E16074">
        <v>39567</v>
      </c>
      <c r="F16074">
        <v>62</v>
      </c>
      <c r="G16074">
        <v>2950000</v>
      </c>
      <c r="H16074">
        <v>2950000</v>
      </c>
      <c r="I16074" s="1">
        <f t="shared" si="251"/>
        <v>182900000</v>
      </c>
    </row>
    <row r="16075" spans="1:9" hidden="1">
      <c r="A16075">
        <v>17</v>
      </c>
      <c r="B16075">
        <v>5574</v>
      </c>
      <c r="C16075" t="s">
        <v>9</v>
      </c>
      <c r="D16075" t="s">
        <v>724</v>
      </c>
      <c r="E16075">
        <v>56959</v>
      </c>
      <c r="F16075">
        <v>62</v>
      </c>
      <c r="G16075">
        <v>695000</v>
      </c>
      <c r="H16075">
        <v>695000</v>
      </c>
      <c r="I16075" s="1">
        <f t="shared" si="251"/>
        <v>43090000</v>
      </c>
    </row>
    <row r="16076" spans="1:9" hidden="1">
      <c r="A16076">
        <v>17</v>
      </c>
      <c r="B16076">
        <v>8316</v>
      </c>
      <c r="C16076" t="s">
        <v>9</v>
      </c>
      <c r="D16076" t="s">
        <v>724</v>
      </c>
      <c r="E16076">
        <v>82648</v>
      </c>
      <c r="F16076">
        <v>521</v>
      </c>
      <c r="G16076">
        <v>275000</v>
      </c>
      <c r="H16076">
        <v>275000</v>
      </c>
      <c r="I16076" s="1">
        <f t="shared" si="251"/>
        <v>143275000</v>
      </c>
    </row>
    <row r="16077" spans="1:9" hidden="1">
      <c r="A16077">
        <v>17</v>
      </c>
      <c r="B16077">
        <v>5248</v>
      </c>
      <c r="C16077" t="s">
        <v>9</v>
      </c>
      <c r="D16077" t="s">
        <v>724</v>
      </c>
      <c r="E16077">
        <v>5657</v>
      </c>
      <c r="F16077">
        <v>26</v>
      </c>
      <c r="G16077">
        <v>270000</v>
      </c>
      <c r="H16077">
        <v>243000</v>
      </c>
      <c r="I16077" s="1">
        <f t="shared" si="251"/>
        <v>6318000</v>
      </c>
    </row>
    <row r="16078" spans="1:9" hidden="1">
      <c r="A16078">
        <v>17</v>
      </c>
      <c r="B16078">
        <v>8120</v>
      </c>
      <c r="C16078" t="s">
        <v>9</v>
      </c>
      <c r="D16078" t="s">
        <v>724</v>
      </c>
      <c r="E16078">
        <v>69366</v>
      </c>
      <c r="F16078">
        <v>69</v>
      </c>
      <c r="G16078">
        <v>85000</v>
      </c>
      <c r="H16078">
        <v>85000</v>
      </c>
      <c r="I16078" s="1">
        <f t="shared" si="251"/>
        <v>5865000</v>
      </c>
    </row>
    <row r="16079" spans="1:9" hidden="1">
      <c r="A16079">
        <v>17</v>
      </c>
      <c r="B16079">
        <v>8120</v>
      </c>
      <c r="C16079" t="s">
        <v>9</v>
      </c>
      <c r="D16079" t="s">
        <v>724</v>
      </c>
      <c r="E16079">
        <v>81878</v>
      </c>
      <c r="F16079">
        <v>1322</v>
      </c>
      <c r="G16079">
        <v>315000</v>
      </c>
      <c r="H16079">
        <v>315000</v>
      </c>
      <c r="I16079" s="1">
        <f t="shared" si="251"/>
        <v>416430000</v>
      </c>
    </row>
    <row r="16080" spans="1:9" hidden="1">
      <c r="A16080">
        <v>17</v>
      </c>
      <c r="B16080">
        <v>6457</v>
      </c>
      <c r="C16080" t="s">
        <v>9</v>
      </c>
      <c r="D16080" t="s">
        <v>724</v>
      </c>
      <c r="E16080">
        <v>63698</v>
      </c>
      <c r="F16080">
        <v>111</v>
      </c>
      <c r="G16080">
        <v>395000</v>
      </c>
      <c r="H16080">
        <v>395000</v>
      </c>
      <c r="I16080" s="1">
        <f t="shared" si="251"/>
        <v>43845000</v>
      </c>
    </row>
    <row r="16081" spans="1:9" hidden="1">
      <c r="A16081">
        <v>17</v>
      </c>
      <c r="B16081">
        <v>9189</v>
      </c>
      <c r="C16081" t="s">
        <v>9</v>
      </c>
      <c r="D16081" t="s">
        <v>724</v>
      </c>
      <c r="E16081">
        <v>73511</v>
      </c>
      <c r="F16081">
        <v>162</v>
      </c>
      <c r="G16081">
        <v>325000</v>
      </c>
      <c r="H16081">
        <v>325000</v>
      </c>
      <c r="I16081" s="1">
        <f t="shared" si="251"/>
        <v>52650000</v>
      </c>
    </row>
    <row r="16082" spans="1:9" hidden="1">
      <c r="A16082">
        <v>17</v>
      </c>
      <c r="B16082">
        <v>6640</v>
      </c>
      <c r="C16082" t="s">
        <v>9</v>
      </c>
      <c r="D16082" t="s">
        <v>724</v>
      </c>
      <c r="E16082">
        <v>65203</v>
      </c>
      <c r="F16082">
        <v>128</v>
      </c>
      <c r="G16082">
        <v>395000</v>
      </c>
      <c r="H16082">
        <v>395000</v>
      </c>
      <c r="I16082" s="1">
        <f t="shared" si="251"/>
        <v>50560000</v>
      </c>
    </row>
    <row r="16083" spans="1:9" hidden="1">
      <c r="A16083">
        <v>17</v>
      </c>
      <c r="B16083">
        <v>7572</v>
      </c>
      <c r="C16083" t="s">
        <v>9</v>
      </c>
      <c r="D16083" t="s">
        <v>724</v>
      </c>
      <c r="E16083">
        <v>72549</v>
      </c>
      <c r="F16083">
        <v>98</v>
      </c>
      <c r="G16083">
        <v>325000</v>
      </c>
      <c r="H16083">
        <v>325000</v>
      </c>
      <c r="I16083" s="1">
        <f t="shared" si="251"/>
        <v>31850000</v>
      </c>
    </row>
    <row r="16084" spans="1:9" hidden="1">
      <c r="A16084">
        <v>17</v>
      </c>
      <c r="B16084">
        <v>7572</v>
      </c>
      <c r="C16084" t="s">
        <v>9</v>
      </c>
      <c r="D16084" t="s">
        <v>724</v>
      </c>
      <c r="E16084">
        <v>75063</v>
      </c>
      <c r="F16084">
        <v>31</v>
      </c>
      <c r="G16084">
        <v>135000</v>
      </c>
      <c r="H16084">
        <v>135000</v>
      </c>
      <c r="I16084" s="1">
        <f t="shared" si="251"/>
        <v>4185000</v>
      </c>
    </row>
    <row r="16085" spans="1:9" hidden="1">
      <c r="A16085">
        <v>17</v>
      </c>
      <c r="B16085">
        <v>6341</v>
      </c>
      <c r="C16085" t="s">
        <v>9</v>
      </c>
      <c r="D16085" t="s">
        <v>724</v>
      </c>
      <c r="E16085">
        <v>62764</v>
      </c>
      <c r="F16085">
        <v>78</v>
      </c>
      <c r="G16085">
        <v>425000</v>
      </c>
      <c r="H16085">
        <v>425000</v>
      </c>
      <c r="I16085" s="1">
        <f t="shared" si="251"/>
        <v>33150000</v>
      </c>
    </row>
    <row r="16086" spans="1:9" hidden="1">
      <c r="A16086">
        <v>17</v>
      </c>
      <c r="B16086">
        <v>6341</v>
      </c>
      <c r="C16086" t="s">
        <v>9</v>
      </c>
      <c r="D16086" t="s">
        <v>724</v>
      </c>
      <c r="E16086">
        <v>62794</v>
      </c>
      <c r="F16086">
        <v>63</v>
      </c>
      <c r="G16086">
        <v>475000</v>
      </c>
      <c r="H16086">
        <v>475000</v>
      </c>
      <c r="I16086" s="1">
        <f t="shared" si="251"/>
        <v>29925000</v>
      </c>
    </row>
    <row r="16087" spans="1:9" hidden="1">
      <c r="A16087">
        <v>17</v>
      </c>
      <c r="B16087">
        <v>5285</v>
      </c>
      <c r="C16087" t="s">
        <v>9</v>
      </c>
      <c r="D16087" t="s">
        <v>724</v>
      </c>
      <c r="E16087">
        <v>50051</v>
      </c>
      <c r="F16087">
        <v>85</v>
      </c>
      <c r="G16087">
        <v>435000</v>
      </c>
      <c r="H16087">
        <v>304500</v>
      </c>
      <c r="I16087" s="1">
        <f t="shared" si="251"/>
        <v>25882500</v>
      </c>
    </row>
    <row r="16088" spans="1:9" hidden="1">
      <c r="A16088">
        <v>17</v>
      </c>
      <c r="B16088">
        <v>7382</v>
      </c>
      <c r="C16088" t="s">
        <v>9</v>
      </c>
      <c r="D16088" t="s">
        <v>724</v>
      </c>
      <c r="E16088">
        <v>72553</v>
      </c>
      <c r="F16088">
        <v>95</v>
      </c>
      <c r="G16088">
        <v>145000</v>
      </c>
      <c r="H16088">
        <v>145000</v>
      </c>
      <c r="I16088" s="1">
        <f t="shared" si="251"/>
        <v>13775000</v>
      </c>
    </row>
    <row r="16089" spans="1:9" hidden="1">
      <c r="A16089">
        <v>17</v>
      </c>
      <c r="B16089">
        <v>8751</v>
      </c>
      <c r="C16089" t="s">
        <v>9</v>
      </c>
      <c r="D16089" t="s">
        <v>724</v>
      </c>
      <c r="E16089">
        <v>87012</v>
      </c>
      <c r="F16089">
        <v>1153</v>
      </c>
      <c r="G16089">
        <v>895000</v>
      </c>
      <c r="H16089">
        <v>895000</v>
      </c>
      <c r="I16089" s="1">
        <f t="shared" si="251"/>
        <v>1031935000</v>
      </c>
    </row>
    <row r="16090" spans="1:9" hidden="1">
      <c r="A16090">
        <v>17</v>
      </c>
      <c r="B16090">
        <v>12132</v>
      </c>
      <c r="C16090" t="s">
        <v>9</v>
      </c>
      <c r="D16090" t="s">
        <v>724</v>
      </c>
      <c r="E16090">
        <v>146047</v>
      </c>
      <c r="F16090">
        <v>505</v>
      </c>
      <c r="G16090">
        <v>985000</v>
      </c>
      <c r="H16090">
        <v>985000</v>
      </c>
      <c r="I16090" s="1">
        <f t="shared" si="251"/>
        <v>497425000</v>
      </c>
    </row>
    <row r="16091" spans="1:9" hidden="1">
      <c r="A16091">
        <v>17</v>
      </c>
      <c r="B16091">
        <v>12864</v>
      </c>
      <c r="C16091" t="s">
        <v>9</v>
      </c>
      <c r="D16091" t="s">
        <v>724</v>
      </c>
      <c r="E16091">
        <v>148230</v>
      </c>
      <c r="F16091">
        <v>59</v>
      </c>
      <c r="G16091">
        <v>895000</v>
      </c>
      <c r="H16091">
        <v>895000</v>
      </c>
      <c r="I16091" s="1">
        <f t="shared" si="251"/>
        <v>52805000</v>
      </c>
    </row>
    <row r="16092" spans="1:9" hidden="1">
      <c r="A16092">
        <v>17</v>
      </c>
      <c r="B16092">
        <v>12864</v>
      </c>
      <c r="C16092" t="s">
        <v>9</v>
      </c>
      <c r="D16092" t="s">
        <v>724</v>
      </c>
      <c r="E16092">
        <v>151655</v>
      </c>
      <c r="F16092">
        <v>85</v>
      </c>
      <c r="G16092">
        <v>425000</v>
      </c>
      <c r="H16092">
        <v>425000</v>
      </c>
      <c r="I16092" s="1">
        <f t="shared" si="251"/>
        <v>36125000</v>
      </c>
    </row>
    <row r="16093" spans="1:9" hidden="1">
      <c r="A16093">
        <v>17</v>
      </c>
      <c r="B16093">
        <v>6715</v>
      </c>
      <c r="C16093" t="s">
        <v>9</v>
      </c>
      <c r="D16093" t="s">
        <v>724</v>
      </c>
      <c r="E16093">
        <v>66680</v>
      </c>
      <c r="F16093">
        <v>323</v>
      </c>
      <c r="G16093">
        <v>398000</v>
      </c>
      <c r="H16093">
        <v>398000</v>
      </c>
      <c r="I16093" s="1">
        <f t="shared" si="251"/>
        <v>128554000</v>
      </c>
    </row>
    <row r="16094" spans="1:9" hidden="1">
      <c r="A16094">
        <v>17</v>
      </c>
      <c r="B16094">
        <v>6795</v>
      </c>
      <c r="C16094" t="s">
        <v>9</v>
      </c>
      <c r="D16094" t="s">
        <v>724</v>
      </c>
      <c r="E16094">
        <v>57923</v>
      </c>
      <c r="F16094">
        <v>7</v>
      </c>
      <c r="G16094">
        <v>318000</v>
      </c>
      <c r="H16094">
        <v>318000</v>
      </c>
      <c r="I16094" s="1">
        <f t="shared" si="251"/>
        <v>2226000</v>
      </c>
    </row>
    <row r="16095" spans="1:9" hidden="1">
      <c r="A16095">
        <v>17</v>
      </c>
      <c r="B16095">
        <v>5903</v>
      </c>
      <c r="C16095" t="s">
        <v>9</v>
      </c>
      <c r="D16095" t="s">
        <v>724</v>
      </c>
      <c r="E16095">
        <v>59380</v>
      </c>
      <c r="F16095">
        <v>1226</v>
      </c>
      <c r="G16095">
        <v>315000</v>
      </c>
      <c r="H16095">
        <v>315000</v>
      </c>
      <c r="I16095" s="1">
        <f t="shared" si="251"/>
        <v>386190000</v>
      </c>
    </row>
    <row r="16096" spans="1:9" hidden="1">
      <c r="A16096">
        <v>17</v>
      </c>
      <c r="B16096">
        <v>7793</v>
      </c>
      <c r="C16096" t="s">
        <v>9</v>
      </c>
      <c r="D16096" t="s">
        <v>724</v>
      </c>
      <c r="E16096">
        <v>78174</v>
      </c>
      <c r="F16096">
        <v>625</v>
      </c>
      <c r="G16096">
        <v>315000</v>
      </c>
      <c r="H16096">
        <v>315000</v>
      </c>
      <c r="I16096" s="1">
        <f t="shared" si="251"/>
        <v>196875000</v>
      </c>
    </row>
    <row r="16097" spans="1:9" hidden="1">
      <c r="A16097">
        <v>17</v>
      </c>
      <c r="B16097">
        <v>7452</v>
      </c>
      <c r="C16097" t="s">
        <v>9</v>
      </c>
      <c r="D16097" t="s">
        <v>724</v>
      </c>
      <c r="E16097">
        <v>73499</v>
      </c>
      <c r="F16097">
        <v>124</v>
      </c>
      <c r="G16097">
        <v>255000</v>
      </c>
      <c r="H16097">
        <v>255000</v>
      </c>
      <c r="I16097" s="1">
        <f t="shared" si="251"/>
        <v>31620000</v>
      </c>
    </row>
    <row r="16098" spans="1:9" hidden="1">
      <c r="A16098">
        <v>17</v>
      </c>
      <c r="B16098">
        <v>7452</v>
      </c>
      <c r="C16098" t="s">
        <v>9</v>
      </c>
      <c r="D16098" t="s">
        <v>724</v>
      </c>
      <c r="E16098">
        <v>73450</v>
      </c>
      <c r="F16098">
        <v>76</v>
      </c>
      <c r="G16098">
        <v>595000</v>
      </c>
      <c r="H16098">
        <v>595000</v>
      </c>
      <c r="I16098" s="1">
        <f t="shared" si="251"/>
        <v>45220000</v>
      </c>
    </row>
    <row r="16099" spans="1:9" hidden="1">
      <c r="A16099">
        <v>17</v>
      </c>
      <c r="B16099">
        <v>5943</v>
      </c>
      <c r="C16099" t="s">
        <v>9</v>
      </c>
      <c r="D16099" t="s">
        <v>724</v>
      </c>
      <c r="E16099">
        <v>59959</v>
      </c>
      <c r="F16099">
        <v>312</v>
      </c>
      <c r="G16099">
        <v>965000</v>
      </c>
      <c r="H16099">
        <v>965000</v>
      </c>
      <c r="I16099" s="1">
        <f t="shared" si="251"/>
        <v>301080000</v>
      </c>
    </row>
    <row r="16100" spans="1:9" hidden="1">
      <c r="A16100">
        <v>17</v>
      </c>
      <c r="B16100">
        <v>5943</v>
      </c>
      <c r="C16100" t="s">
        <v>9</v>
      </c>
      <c r="D16100" t="s">
        <v>724</v>
      </c>
      <c r="E16100">
        <v>59978</v>
      </c>
      <c r="F16100">
        <v>31</v>
      </c>
      <c r="G16100">
        <v>345000</v>
      </c>
      <c r="H16100">
        <v>345000</v>
      </c>
      <c r="I16100" s="1">
        <f t="shared" si="251"/>
        <v>10695000</v>
      </c>
    </row>
    <row r="16101" spans="1:9" hidden="1">
      <c r="A16101">
        <v>17</v>
      </c>
      <c r="B16101">
        <v>5943</v>
      </c>
      <c r="C16101" t="s">
        <v>9</v>
      </c>
      <c r="D16101" t="s">
        <v>724</v>
      </c>
      <c r="E16101">
        <v>59979</v>
      </c>
      <c r="F16101">
        <v>807</v>
      </c>
      <c r="G16101">
        <v>53000</v>
      </c>
      <c r="H16101">
        <v>53000</v>
      </c>
      <c r="I16101" s="1">
        <f t="shared" si="251"/>
        <v>42771000</v>
      </c>
    </row>
    <row r="16102" spans="1:9" hidden="1">
      <c r="A16102">
        <v>17</v>
      </c>
      <c r="B16102">
        <v>11575</v>
      </c>
      <c r="C16102" t="s">
        <v>9</v>
      </c>
      <c r="D16102" t="s">
        <v>724</v>
      </c>
      <c r="E16102">
        <v>91456</v>
      </c>
      <c r="F16102">
        <v>110</v>
      </c>
      <c r="G16102">
        <v>135000</v>
      </c>
      <c r="H16102">
        <v>135000</v>
      </c>
      <c r="I16102" s="1">
        <f t="shared" si="251"/>
        <v>14850000</v>
      </c>
    </row>
    <row r="16103" spans="1:9" hidden="1">
      <c r="A16103">
        <v>17</v>
      </c>
      <c r="B16103">
        <v>11575</v>
      </c>
      <c r="C16103" t="s">
        <v>9</v>
      </c>
      <c r="D16103" t="s">
        <v>724</v>
      </c>
      <c r="E16103">
        <v>139100</v>
      </c>
      <c r="F16103">
        <v>29</v>
      </c>
      <c r="G16103">
        <v>155000</v>
      </c>
      <c r="H16103">
        <v>155000</v>
      </c>
      <c r="I16103" s="1">
        <f t="shared" si="251"/>
        <v>4495000</v>
      </c>
    </row>
    <row r="16104" spans="1:9" hidden="1">
      <c r="A16104">
        <v>17</v>
      </c>
      <c r="B16104">
        <v>8614</v>
      </c>
      <c r="C16104" t="s">
        <v>9</v>
      </c>
      <c r="D16104" t="s">
        <v>724</v>
      </c>
      <c r="E16104">
        <v>85807</v>
      </c>
      <c r="F16104">
        <v>96</v>
      </c>
      <c r="G16104">
        <v>445000</v>
      </c>
      <c r="H16104">
        <v>445000</v>
      </c>
      <c r="I16104" s="1">
        <f t="shared" si="251"/>
        <v>42720000</v>
      </c>
    </row>
    <row r="16105" spans="1:9" hidden="1">
      <c r="A16105">
        <v>17</v>
      </c>
      <c r="B16105">
        <v>8614</v>
      </c>
      <c r="C16105" t="s">
        <v>9</v>
      </c>
      <c r="D16105" t="s">
        <v>724</v>
      </c>
      <c r="E16105">
        <v>85817</v>
      </c>
      <c r="F16105">
        <v>187</v>
      </c>
      <c r="G16105">
        <v>525000</v>
      </c>
      <c r="H16105">
        <v>525000</v>
      </c>
      <c r="I16105" s="1">
        <f t="shared" si="251"/>
        <v>98175000</v>
      </c>
    </row>
    <row r="16106" spans="1:9" hidden="1">
      <c r="A16106">
        <v>17</v>
      </c>
      <c r="B16106">
        <v>6961</v>
      </c>
      <c r="C16106" t="s">
        <v>9</v>
      </c>
      <c r="D16106" t="s">
        <v>724</v>
      </c>
      <c r="E16106">
        <v>68451</v>
      </c>
      <c r="F16106">
        <v>481</v>
      </c>
      <c r="G16106">
        <v>525000</v>
      </c>
      <c r="H16106">
        <v>525000</v>
      </c>
      <c r="I16106" s="1">
        <f t="shared" si="251"/>
        <v>252525000</v>
      </c>
    </row>
    <row r="16107" spans="1:9" hidden="1">
      <c r="A16107">
        <v>17</v>
      </c>
      <c r="B16107">
        <v>8460</v>
      </c>
      <c r="C16107" t="s">
        <v>9</v>
      </c>
      <c r="D16107" t="s">
        <v>724</v>
      </c>
      <c r="E16107">
        <v>83954</v>
      </c>
      <c r="F16107">
        <v>209</v>
      </c>
      <c r="G16107">
        <v>395000</v>
      </c>
      <c r="H16107">
        <v>395000</v>
      </c>
      <c r="I16107" s="1">
        <f t="shared" si="251"/>
        <v>82555000</v>
      </c>
    </row>
    <row r="16108" spans="1:9" hidden="1">
      <c r="A16108">
        <v>17</v>
      </c>
      <c r="B16108">
        <v>8460</v>
      </c>
      <c r="C16108" t="s">
        <v>9</v>
      </c>
      <c r="D16108" t="s">
        <v>724</v>
      </c>
      <c r="E16108">
        <v>83970</v>
      </c>
      <c r="F16108">
        <v>145</v>
      </c>
      <c r="G16108">
        <v>395000</v>
      </c>
      <c r="H16108">
        <v>395000</v>
      </c>
      <c r="I16108" s="1">
        <f t="shared" si="251"/>
        <v>57275000</v>
      </c>
    </row>
    <row r="16109" spans="1:9" hidden="1">
      <c r="A16109">
        <v>17</v>
      </c>
      <c r="B16109">
        <v>5671</v>
      </c>
      <c r="C16109" t="s">
        <v>9</v>
      </c>
      <c r="D16109" t="s">
        <v>724</v>
      </c>
      <c r="E16109">
        <v>53442</v>
      </c>
      <c r="F16109">
        <v>566</v>
      </c>
      <c r="G16109">
        <v>479000</v>
      </c>
      <c r="H16109">
        <v>479000</v>
      </c>
      <c r="I16109" s="1">
        <f t="shared" si="251"/>
        <v>271114000</v>
      </c>
    </row>
    <row r="16110" spans="1:9" hidden="1">
      <c r="A16110">
        <v>17</v>
      </c>
      <c r="B16110">
        <v>5330</v>
      </c>
      <c r="C16110" t="s">
        <v>9</v>
      </c>
      <c r="D16110" t="s">
        <v>724</v>
      </c>
      <c r="E16110">
        <v>56066</v>
      </c>
      <c r="F16110">
        <v>215</v>
      </c>
      <c r="G16110">
        <v>899000</v>
      </c>
      <c r="H16110">
        <v>899000</v>
      </c>
      <c r="I16110" s="1">
        <f t="shared" si="251"/>
        <v>193285000</v>
      </c>
    </row>
    <row r="16111" spans="1:9" hidden="1">
      <c r="A16111">
        <v>17</v>
      </c>
      <c r="B16111">
        <v>12603</v>
      </c>
      <c r="C16111" t="s">
        <v>9</v>
      </c>
      <c r="D16111" t="s">
        <v>724</v>
      </c>
      <c r="E16111">
        <v>148216</v>
      </c>
      <c r="F16111">
        <v>108</v>
      </c>
      <c r="G16111">
        <v>395000</v>
      </c>
      <c r="H16111">
        <v>395000</v>
      </c>
      <c r="I16111" s="1">
        <f t="shared" si="251"/>
        <v>42660000</v>
      </c>
    </row>
    <row r="16112" spans="1:9" hidden="1">
      <c r="A16112">
        <v>17</v>
      </c>
      <c r="B16112">
        <v>12603</v>
      </c>
      <c r="C16112" t="s">
        <v>9</v>
      </c>
      <c r="D16112" t="s">
        <v>724</v>
      </c>
      <c r="E16112">
        <v>148230</v>
      </c>
      <c r="F16112">
        <v>249</v>
      </c>
      <c r="G16112">
        <v>895000</v>
      </c>
      <c r="H16112">
        <v>895000</v>
      </c>
      <c r="I16112" s="1">
        <f t="shared" si="251"/>
        <v>222855000</v>
      </c>
    </row>
    <row r="16113" spans="1:9" hidden="1">
      <c r="A16113">
        <v>17</v>
      </c>
      <c r="B16113">
        <v>12751</v>
      </c>
      <c r="C16113" t="s">
        <v>9</v>
      </c>
      <c r="D16113" t="s">
        <v>724</v>
      </c>
      <c r="E16113">
        <v>149897</v>
      </c>
      <c r="F16113">
        <v>27</v>
      </c>
      <c r="G16113">
        <v>545000</v>
      </c>
      <c r="H16113">
        <v>545000</v>
      </c>
      <c r="I16113" s="1">
        <f t="shared" si="251"/>
        <v>14715000</v>
      </c>
    </row>
    <row r="16114" spans="1:9" hidden="1">
      <c r="A16114">
        <v>17</v>
      </c>
      <c r="B16114">
        <v>12751</v>
      </c>
      <c r="C16114" t="s">
        <v>9</v>
      </c>
      <c r="D16114" t="s">
        <v>724</v>
      </c>
      <c r="E16114">
        <v>149899</v>
      </c>
      <c r="F16114">
        <v>10</v>
      </c>
      <c r="G16114">
        <v>185000</v>
      </c>
      <c r="H16114">
        <v>185000</v>
      </c>
      <c r="I16114" s="1">
        <f t="shared" si="251"/>
        <v>1850000</v>
      </c>
    </row>
    <row r="16115" spans="1:9" hidden="1">
      <c r="A16115">
        <v>17</v>
      </c>
      <c r="B16115">
        <v>12751</v>
      </c>
      <c r="C16115" t="s">
        <v>9</v>
      </c>
      <c r="D16115" t="s">
        <v>724</v>
      </c>
      <c r="E16115">
        <v>149926</v>
      </c>
      <c r="F16115">
        <v>119</v>
      </c>
      <c r="G16115">
        <v>335000</v>
      </c>
      <c r="H16115">
        <v>335000</v>
      </c>
      <c r="I16115" s="1">
        <f t="shared" si="251"/>
        <v>39865000</v>
      </c>
    </row>
    <row r="16116" spans="1:9" hidden="1">
      <c r="A16116">
        <v>17</v>
      </c>
      <c r="B16116">
        <v>5193</v>
      </c>
      <c r="C16116" t="s">
        <v>9</v>
      </c>
      <c r="D16116" t="s">
        <v>724</v>
      </c>
      <c r="E16116">
        <v>53080</v>
      </c>
      <c r="F16116">
        <v>13</v>
      </c>
      <c r="G16116">
        <v>745000</v>
      </c>
      <c r="H16116">
        <v>745000</v>
      </c>
      <c r="I16116" s="1">
        <f t="shared" si="251"/>
        <v>9685000</v>
      </c>
    </row>
    <row r="16117" spans="1:9" hidden="1">
      <c r="A16117">
        <v>17</v>
      </c>
      <c r="B16117">
        <v>5193</v>
      </c>
      <c r="C16117" t="s">
        <v>9</v>
      </c>
      <c r="D16117" t="s">
        <v>724</v>
      </c>
      <c r="E16117">
        <v>53064</v>
      </c>
      <c r="F16117">
        <v>2</v>
      </c>
      <c r="G16117">
        <v>425000</v>
      </c>
      <c r="H16117">
        <v>425000</v>
      </c>
      <c r="I16117" s="1">
        <f t="shared" si="251"/>
        <v>850000</v>
      </c>
    </row>
    <row r="16118" spans="1:9" hidden="1">
      <c r="A16118">
        <v>17</v>
      </c>
      <c r="B16118">
        <v>5193</v>
      </c>
      <c r="C16118" t="s">
        <v>9</v>
      </c>
      <c r="D16118" t="s">
        <v>724</v>
      </c>
      <c r="E16118">
        <v>53128</v>
      </c>
      <c r="F16118">
        <v>6</v>
      </c>
      <c r="G16118">
        <v>105000</v>
      </c>
      <c r="H16118">
        <v>94500</v>
      </c>
      <c r="I16118" s="1">
        <f t="shared" si="251"/>
        <v>567000</v>
      </c>
    </row>
    <row r="16119" spans="1:9" hidden="1">
      <c r="A16119">
        <v>17</v>
      </c>
      <c r="B16119">
        <v>6186</v>
      </c>
      <c r="C16119" t="s">
        <v>9</v>
      </c>
      <c r="D16119" t="s">
        <v>724</v>
      </c>
      <c r="E16119">
        <v>60545</v>
      </c>
      <c r="F16119">
        <v>143</v>
      </c>
      <c r="G16119">
        <v>690000</v>
      </c>
      <c r="H16119">
        <v>690000</v>
      </c>
      <c r="I16119" s="1">
        <f t="shared" si="251"/>
        <v>98670000</v>
      </c>
    </row>
    <row r="16120" spans="1:9" hidden="1">
      <c r="A16120">
        <v>17</v>
      </c>
      <c r="B16120">
        <v>6186</v>
      </c>
      <c r="C16120" t="s">
        <v>9</v>
      </c>
      <c r="D16120" t="s">
        <v>724</v>
      </c>
      <c r="E16120">
        <v>62121</v>
      </c>
      <c r="F16120">
        <v>106</v>
      </c>
      <c r="G16120">
        <v>315000</v>
      </c>
      <c r="H16120">
        <v>315000</v>
      </c>
      <c r="I16120" s="1">
        <f t="shared" si="251"/>
        <v>33390000</v>
      </c>
    </row>
    <row r="16121" spans="1:9" hidden="1">
      <c r="A16121">
        <v>17</v>
      </c>
      <c r="B16121">
        <v>7933</v>
      </c>
      <c r="C16121" t="s">
        <v>9</v>
      </c>
      <c r="D16121" t="s">
        <v>724</v>
      </c>
      <c r="E16121">
        <v>80119</v>
      </c>
      <c r="F16121">
        <v>68</v>
      </c>
      <c r="G16121">
        <v>395000</v>
      </c>
      <c r="H16121">
        <v>395000</v>
      </c>
      <c r="I16121" s="1">
        <f t="shared" si="251"/>
        <v>26860000</v>
      </c>
    </row>
    <row r="16122" spans="1:9" hidden="1">
      <c r="A16122">
        <v>17</v>
      </c>
      <c r="B16122">
        <v>7933</v>
      </c>
      <c r="C16122" t="s">
        <v>9</v>
      </c>
      <c r="D16122" t="s">
        <v>724</v>
      </c>
      <c r="E16122">
        <v>80127</v>
      </c>
      <c r="F16122">
        <v>232</v>
      </c>
      <c r="G16122">
        <v>198000</v>
      </c>
      <c r="H16122">
        <v>198000</v>
      </c>
      <c r="I16122" s="1">
        <f t="shared" si="251"/>
        <v>45936000</v>
      </c>
    </row>
    <row r="16123" spans="1:9" hidden="1">
      <c r="A16123">
        <v>17</v>
      </c>
      <c r="B16123">
        <v>10950</v>
      </c>
      <c r="C16123" t="s">
        <v>9</v>
      </c>
      <c r="D16123" t="s">
        <v>724</v>
      </c>
      <c r="E16123">
        <v>95776</v>
      </c>
      <c r="F16123">
        <v>95</v>
      </c>
      <c r="G16123">
        <v>450000</v>
      </c>
      <c r="H16123">
        <v>450000</v>
      </c>
      <c r="I16123" s="1">
        <f t="shared" si="251"/>
        <v>42750000</v>
      </c>
    </row>
    <row r="16124" spans="1:9" hidden="1">
      <c r="A16124">
        <v>17</v>
      </c>
      <c r="B16124">
        <v>7488</v>
      </c>
      <c r="C16124" t="s">
        <v>9</v>
      </c>
      <c r="D16124" t="s">
        <v>724</v>
      </c>
      <c r="E16124">
        <v>73783</v>
      </c>
      <c r="F16124">
        <v>4</v>
      </c>
      <c r="G16124">
        <v>365000</v>
      </c>
      <c r="H16124">
        <v>365000</v>
      </c>
      <c r="I16124" s="1">
        <f t="shared" si="251"/>
        <v>1460000</v>
      </c>
    </row>
    <row r="16125" spans="1:9" hidden="1">
      <c r="A16125">
        <v>17</v>
      </c>
      <c r="B16125">
        <v>7489</v>
      </c>
      <c r="C16125" t="s">
        <v>9</v>
      </c>
      <c r="D16125" t="s">
        <v>724</v>
      </c>
      <c r="E16125">
        <v>73800</v>
      </c>
      <c r="F16125">
        <v>70</v>
      </c>
      <c r="G16125">
        <v>725000</v>
      </c>
      <c r="H16125">
        <v>725000</v>
      </c>
      <c r="I16125" s="1">
        <f t="shared" si="251"/>
        <v>50750000</v>
      </c>
    </row>
    <row r="16126" spans="1:9" hidden="1">
      <c r="A16126">
        <v>17</v>
      </c>
      <c r="B16126">
        <v>6715</v>
      </c>
      <c r="C16126" t="s">
        <v>9</v>
      </c>
      <c r="D16126" t="s">
        <v>724</v>
      </c>
      <c r="E16126">
        <v>64993</v>
      </c>
      <c r="F16126">
        <v>10</v>
      </c>
      <c r="G16126">
        <v>295000</v>
      </c>
      <c r="H16126">
        <v>295000</v>
      </c>
      <c r="I16126" s="1">
        <f t="shared" si="251"/>
        <v>2950000</v>
      </c>
    </row>
    <row r="16127" spans="1:9" hidden="1">
      <c r="A16127">
        <v>17</v>
      </c>
      <c r="B16127">
        <v>11874</v>
      </c>
      <c r="C16127" t="s">
        <v>9</v>
      </c>
      <c r="D16127" t="s">
        <v>724</v>
      </c>
      <c r="E16127">
        <v>141141</v>
      </c>
      <c r="F16127">
        <v>172</v>
      </c>
      <c r="G16127">
        <v>425000</v>
      </c>
      <c r="H16127">
        <v>425000</v>
      </c>
      <c r="I16127" s="1">
        <f t="shared" si="251"/>
        <v>73100000</v>
      </c>
    </row>
    <row r="16128" spans="1:9" hidden="1">
      <c r="A16128">
        <v>17</v>
      </c>
      <c r="B16128">
        <v>10808</v>
      </c>
      <c r="C16128" t="s">
        <v>9</v>
      </c>
      <c r="D16128" t="s">
        <v>724</v>
      </c>
      <c r="E16128">
        <v>93937</v>
      </c>
      <c r="F16128">
        <v>284</v>
      </c>
      <c r="G16128">
        <v>545000</v>
      </c>
      <c r="H16128">
        <v>545000</v>
      </c>
      <c r="I16128" s="1">
        <f t="shared" si="251"/>
        <v>154780000</v>
      </c>
    </row>
    <row r="16129" spans="1:9" hidden="1">
      <c r="A16129">
        <v>17</v>
      </c>
      <c r="B16129">
        <v>5574</v>
      </c>
      <c r="C16129" t="s">
        <v>9</v>
      </c>
      <c r="D16129" t="s">
        <v>724</v>
      </c>
      <c r="E16129">
        <v>56949</v>
      </c>
      <c r="F16129">
        <v>91</v>
      </c>
      <c r="G16129">
        <v>1350000</v>
      </c>
      <c r="H16129">
        <v>1350000</v>
      </c>
      <c r="I16129" s="1">
        <f t="shared" si="251"/>
        <v>122850000</v>
      </c>
    </row>
    <row r="16130" spans="1:9" hidden="1">
      <c r="A16130">
        <v>17</v>
      </c>
      <c r="B16130">
        <v>11392</v>
      </c>
      <c r="C16130" t="s">
        <v>9</v>
      </c>
      <c r="D16130" t="s">
        <v>724</v>
      </c>
      <c r="E16130">
        <v>88335</v>
      </c>
      <c r="F16130">
        <v>204</v>
      </c>
      <c r="G16130">
        <v>535000</v>
      </c>
      <c r="H16130">
        <v>535000</v>
      </c>
      <c r="I16130" s="1">
        <f t="shared" si="251"/>
        <v>109140000</v>
      </c>
    </row>
    <row r="16131" spans="1:9" hidden="1">
      <c r="A16131">
        <v>17</v>
      </c>
      <c r="B16131">
        <v>11392</v>
      </c>
      <c r="C16131" t="s">
        <v>9</v>
      </c>
      <c r="D16131" t="s">
        <v>724</v>
      </c>
      <c r="E16131">
        <v>88357</v>
      </c>
      <c r="F16131">
        <v>169</v>
      </c>
      <c r="G16131">
        <v>645000</v>
      </c>
      <c r="H16131">
        <v>645000</v>
      </c>
      <c r="I16131" s="1">
        <f t="shared" ref="I16131:I16194" si="252">F16131*H16131</f>
        <v>109005000</v>
      </c>
    </row>
    <row r="16132" spans="1:9" hidden="1">
      <c r="A16132">
        <v>17</v>
      </c>
      <c r="B16132">
        <v>11392</v>
      </c>
      <c r="C16132" t="s">
        <v>9</v>
      </c>
      <c r="D16132" t="s">
        <v>724</v>
      </c>
      <c r="E16132">
        <v>137209</v>
      </c>
      <c r="F16132">
        <v>103</v>
      </c>
      <c r="G16132">
        <v>575000</v>
      </c>
      <c r="H16132">
        <v>575000</v>
      </c>
      <c r="I16132" s="1">
        <f t="shared" si="252"/>
        <v>59225000</v>
      </c>
    </row>
    <row r="16133" spans="1:9" hidden="1">
      <c r="A16133">
        <v>17</v>
      </c>
      <c r="B16133">
        <v>8316</v>
      </c>
      <c r="C16133" t="s">
        <v>9</v>
      </c>
      <c r="D16133" t="s">
        <v>724</v>
      </c>
      <c r="E16133">
        <v>82667</v>
      </c>
      <c r="F16133">
        <v>951</v>
      </c>
      <c r="G16133">
        <v>295000</v>
      </c>
      <c r="H16133">
        <v>295000</v>
      </c>
      <c r="I16133" s="1">
        <f t="shared" si="252"/>
        <v>280545000</v>
      </c>
    </row>
    <row r="16134" spans="1:9" hidden="1">
      <c r="A16134">
        <v>17</v>
      </c>
      <c r="B16134">
        <v>6457</v>
      </c>
      <c r="C16134" t="s">
        <v>9</v>
      </c>
      <c r="D16134" t="s">
        <v>724</v>
      </c>
      <c r="E16134">
        <v>63683</v>
      </c>
      <c r="F16134">
        <v>55</v>
      </c>
      <c r="G16134">
        <v>325000</v>
      </c>
      <c r="H16134">
        <v>325000</v>
      </c>
      <c r="I16134" s="1">
        <f t="shared" si="252"/>
        <v>17875000</v>
      </c>
    </row>
    <row r="16135" spans="1:9" hidden="1">
      <c r="A16135">
        <v>17</v>
      </c>
      <c r="B16135">
        <v>6457</v>
      </c>
      <c r="C16135" t="s">
        <v>9</v>
      </c>
      <c r="D16135" t="s">
        <v>724</v>
      </c>
      <c r="E16135">
        <v>63706</v>
      </c>
      <c r="F16135">
        <v>106</v>
      </c>
      <c r="G16135">
        <v>165000</v>
      </c>
      <c r="H16135">
        <v>165000</v>
      </c>
      <c r="I16135" s="1">
        <f t="shared" si="252"/>
        <v>17490000</v>
      </c>
    </row>
    <row r="16136" spans="1:9" hidden="1">
      <c r="A16136">
        <v>17</v>
      </c>
      <c r="B16136">
        <v>6457</v>
      </c>
      <c r="C16136" t="s">
        <v>9</v>
      </c>
      <c r="D16136" t="s">
        <v>724</v>
      </c>
      <c r="E16136">
        <v>63709</v>
      </c>
      <c r="F16136">
        <v>88</v>
      </c>
      <c r="G16136">
        <v>465000</v>
      </c>
      <c r="H16136">
        <v>465000</v>
      </c>
      <c r="I16136" s="1">
        <f t="shared" si="252"/>
        <v>40920000</v>
      </c>
    </row>
    <row r="16137" spans="1:9" hidden="1">
      <c r="A16137">
        <v>17</v>
      </c>
      <c r="B16137">
        <v>5822</v>
      </c>
      <c r="C16137" t="s">
        <v>9</v>
      </c>
      <c r="D16137" t="s">
        <v>724</v>
      </c>
      <c r="E16137">
        <v>58789</v>
      </c>
      <c r="F16137">
        <v>271</v>
      </c>
      <c r="G16137">
        <v>425000</v>
      </c>
      <c r="H16137">
        <v>425000</v>
      </c>
      <c r="I16137" s="1">
        <f t="shared" si="252"/>
        <v>115175000</v>
      </c>
    </row>
    <row r="16138" spans="1:9" hidden="1">
      <c r="A16138">
        <v>17</v>
      </c>
      <c r="B16138">
        <v>6640</v>
      </c>
      <c r="C16138" t="s">
        <v>9</v>
      </c>
      <c r="D16138" t="s">
        <v>724</v>
      </c>
      <c r="E16138">
        <v>65199</v>
      </c>
      <c r="F16138">
        <v>137</v>
      </c>
      <c r="G16138">
        <v>795000</v>
      </c>
      <c r="H16138">
        <v>795000</v>
      </c>
      <c r="I16138" s="1">
        <f t="shared" si="252"/>
        <v>108915000</v>
      </c>
    </row>
    <row r="16139" spans="1:9" hidden="1">
      <c r="A16139">
        <v>17</v>
      </c>
      <c r="B16139">
        <v>7572</v>
      </c>
      <c r="C16139" t="s">
        <v>9</v>
      </c>
      <c r="D16139" t="s">
        <v>724</v>
      </c>
      <c r="E16139">
        <v>71488</v>
      </c>
      <c r="F16139">
        <v>65</v>
      </c>
      <c r="G16139">
        <v>395000</v>
      </c>
      <c r="H16139">
        <v>395000</v>
      </c>
      <c r="I16139" s="1">
        <f t="shared" si="252"/>
        <v>25675000</v>
      </c>
    </row>
    <row r="16140" spans="1:9" hidden="1">
      <c r="A16140">
        <v>17</v>
      </c>
      <c r="B16140">
        <v>7572</v>
      </c>
      <c r="C16140" t="s">
        <v>9</v>
      </c>
      <c r="D16140" t="s">
        <v>724</v>
      </c>
      <c r="E16140">
        <v>75032</v>
      </c>
      <c r="F16140">
        <v>9</v>
      </c>
      <c r="G16140">
        <v>195000</v>
      </c>
      <c r="H16140">
        <v>195000</v>
      </c>
      <c r="I16140" s="1">
        <f t="shared" si="252"/>
        <v>1755000</v>
      </c>
    </row>
    <row r="16141" spans="1:9" hidden="1">
      <c r="A16141">
        <v>17</v>
      </c>
      <c r="B16141">
        <v>6341</v>
      </c>
      <c r="C16141" t="s">
        <v>9</v>
      </c>
      <c r="D16141" t="s">
        <v>724</v>
      </c>
      <c r="E16141">
        <v>62781</v>
      </c>
      <c r="F16141">
        <v>74</v>
      </c>
      <c r="G16141">
        <v>375000</v>
      </c>
      <c r="H16141">
        <v>375000</v>
      </c>
      <c r="I16141" s="1">
        <f t="shared" si="252"/>
        <v>27750000</v>
      </c>
    </row>
    <row r="16142" spans="1:9" hidden="1">
      <c r="A16142">
        <v>17</v>
      </c>
      <c r="B16142">
        <v>7382</v>
      </c>
      <c r="C16142" t="s">
        <v>9</v>
      </c>
      <c r="D16142" t="s">
        <v>724</v>
      </c>
      <c r="E16142">
        <v>72549</v>
      </c>
      <c r="F16142">
        <v>169</v>
      </c>
      <c r="G16142">
        <v>325000</v>
      </c>
      <c r="H16142">
        <v>325000</v>
      </c>
      <c r="I16142" s="1">
        <f t="shared" si="252"/>
        <v>54925000</v>
      </c>
    </row>
    <row r="16143" spans="1:9" hidden="1">
      <c r="A16143">
        <v>17</v>
      </c>
      <c r="B16143">
        <v>7382</v>
      </c>
      <c r="C16143" t="s">
        <v>9</v>
      </c>
      <c r="D16143" t="s">
        <v>724</v>
      </c>
      <c r="E16143">
        <v>72584</v>
      </c>
      <c r="F16143">
        <v>69</v>
      </c>
      <c r="G16143">
        <v>355000</v>
      </c>
      <c r="H16143">
        <v>355000</v>
      </c>
      <c r="I16143" s="1">
        <f t="shared" si="252"/>
        <v>24495000</v>
      </c>
    </row>
    <row r="16144" spans="1:9" hidden="1">
      <c r="A16144">
        <v>17</v>
      </c>
      <c r="B16144">
        <v>7382</v>
      </c>
      <c r="C16144" t="s">
        <v>9</v>
      </c>
      <c r="D16144" t="s">
        <v>724</v>
      </c>
      <c r="E16144">
        <v>72587</v>
      </c>
      <c r="F16144">
        <v>247</v>
      </c>
      <c r="G16144">
        <v>165000</v>
      </c>
      <c r="H16144">
        <v>165000</v>
      </c>
      <c r="I16144" s="1">
        <f t="shared" si="252"/>
        <v>40755000</v>
      </c>
    </row>
    <row r="16145" spans="1:9" hidden="1">
      <c r="A16145">
        <v>17</v>
      </c>
      <c r="B16145">
        <v>12864</v>
      </c>
      <c r="C16145" t="s">
        <v>9</v>
      </c>
      <c r="D16145" t="s">
        <v>724</v>
      </c>
      <c r="E16145">
        <v>149913</v>
      </c>
      <c r="F16145">
        <v>80</v>
      </c>
      <c r="G16145">
        <v>695000</v>
      </c>
      <c r="H16145">
        <v>695000</v>
      </c>
      <c r="I16145" s="1">
        <f t="shared" si="252"/>
        <v>55600000</v>
      </c>
    </row>
    <row r="16146" spans="1:9" hidden="1">
      <c r="A16146">
        <v>17</v>
      </c>
      <c r="B16146">
        <v>12864</v>
      </c>
      <c r="C16146" t="s">
        <v>9</v>
      </c>
      <c r="D16146" t="s">
        <v>724</v>
      </c>
      <c r="E16146">
        <v>151656</v>
      </c>
      <c r="F16146">
        <v>130</v>
      </c>
      <c r="G16146">
        <v>295000</v>
      </c>
      <c r="H16146">
        <v>295000</v>
      </c>
      <c r="I16146" s="1">
        <f t="shared" si="252"/>
        <v>38350000</v>
      </c>
    </row>
    <row r="16147" spans="1:9" hidden="1">
      <c r="A16147">
        <v>17</v>
      </c>
      <c r="B16147">
        <v>9251</v>
      </c>
      <c r="C16147" t="s">
        <v>9</v>
      </c>
      <c r="D16147" t="s">
        <v>724</v>
      </c>
      <c r="E16147">
        <v>90359</v>
      </c>
      <c r="F16147">
        <v>181</v>
      </c>
      <c r="G16147">
        <v>458000</v>
      </c>
      <c r="H16147">
        <v>458000</v>
      </c>
      <c r="I16147" s="1">
        <f t="shared" si="252"/>
        <v>82898000</v>
      </c>
    </row>
    <row r="16148" spans="1:9" hidden="1">
      <c r="A16148">
        <v>17</v>
      </c>
      <c r="B16148">
        <v>7452</v>
      </c>
      <c r="C16148" t="s">
        <v>9</v>
      </c>
      <c r="D16148" t="s">
        <v>724</v>
      </c>
      <c r="E16148">
        <v>73510</v>
      </c>
      <c r="F16148">
        <v>208</v>
      </c>
      <c r="G16148">
        <v>825000</v>
      </c>
      <c r="H16148">
        <v>825000</v>
      </c>
      <c r="I16148" s="1">
        <f t="shared" si="252"/>
        <v>171600000</v>
      </c>
    </row>
    <row r="16149" spans="1:9" hidden="1">
      <c r="A16149">
        <v>17</v>
      </c>
      <c r="B16149">
        <v>7452</v>
      </c>
      <c r="C16149" t="s">
        <v>9</v>
      </c>
      <c r="D16149" t="s">
        <v>724</v>
      </c>
      <c r="E16149">
        <v>73471</v>
      </c>
      <c r="F16149">
        <v>99</v>
      </c>
      <c r="G16149">
        <v>925000</v>
      </c>
      <c r="H16149">
        <v>925000</v>
      </c>
      <c r="I16149" s="1">
        <f t="shared" si="252"/>
        <v>91575000</v>
      </c>
    </row>
    <row r="16150" spans="1:9" hidden="1">
      <c r="A16150">
        <v>17</v>
      </c>
      <c r="B16150">
        <v>7452</v>
      </c>
      <c r="C16150" t="s">
        <v>9</v>
      </c>
      <c r="D16150" t="s">
        <v>724</v>
      </c>
      <c r="E16150">
        <v>73483</v>
      </c>
      <c r="F16150">
        <v>71</v>
      </c>
      <c r="G16150">
        <v>495000</v>
      </c>
      <c r="H16150">
        <v>495000</v>
      </c>
      <c r="I16150" s="1">
        <f t="shared" si="252"/>
        <v>35145000</v>
      </c>
    </row>
    <row r="16151" spans="1:9" hidden="1">
      <c r="A16151">
        <v>17</v>
      </c>
      <c r="B16151">
        <v>5943</v>
      </c>
      <c r="C16151" t="s">
        <v>9</v>
      </c>
      <c r="D16151" t="s">
        <v>724</v>
      </c>
      <c r="E16151">
        <v>56663</v>
      </c>
      <c r="F16151">
        <v>155</v>
      </c>
      <c r="G16151">
        <v>425000</v>
      </c>
      <c r="H16151">
        <v>425000</v>
      </c>
      <c r="I16151" s="1">
        <f t="shared" si="252"/>
        <v>65875000</v>
      </c>
    </row>
    <row r="16152" spans="1:9" hidden="1">
      <c r="A16152">
        <v>17</v>
      </c>
      <c r="B16152">
        <v>5943</v>
      </c>
      <c r="C16152" t="s">
        <v>9</v>
      </c>
      <c r="D16152" t="s">
        <v>724</v>
      </c>
      <c r="E16152">
        <v>59947</v>
      </c>
      <c r="F16152">
        <v>305</v>
      </c>
      <c r="G16152">
        <v>495000</v>
      </c>
      <c r="H16152">
        <v>495000</v>
      </c>
      <c r="I16152" s="1">
        <f t="shared" si="252"/>
        <v>150975000</v>
      </c>
    </row>
    <row r="16153" spans="1:9" hidden="1">
      <c r="A16153">
        <v>17</v>
      </c>
      <c r="B16153">
        <v>5943</v>
      </c>
      <c r="C16153" t="s">
        <v>9</v>
      </c>
      <c r="D16153" t="s">
        <v>724</v>
      </c>
      <c r="E16153">
        <v>59966</v>
      </c>
      <c r="F16153">
        <v>307</v>
      </c>
      <c r="G16153">
        <v>135000</v>
      </c>
      <c r="H16153">
        <v>135000</v>
      </c>
      <c r="I16153" s="1">
        <f t="shared" si="252"/>
        <v>41445000</v>
      </c>
    </row>
    <row r="16154" spans="1:9" hidden="1">
      <c r="A16154">
        <v>17</v>
      </c>
      <c r="B16154">
        <v>10116</v>
      </c>
      <c r="C16154" t="s">
        <v>9</v>
      </c>
      <c r="D16154" t="s">
        <v>724</v>
      </c>
      <c r="E16154">
        <v>92597</v>
      </c>
      <c r="F16154">
        <v>354</v>
      </c>
      <c r="G16154">
        <v>985000</v>
      </c>
      <c r="H16154">
        <v>985000</v>
      </c>
      <c r="I16154" s="1">
        <f t="shared" si="252"/>
        <v>348690000</v>
      </c>
    </row>
    <row r="16155" spans="1:9" hidden="1">
      <c r="A16155">
        <v>17</v>
      </c>
      <c r="B16155">
        <v>10116</v>
      </c>
      <c r="C16155" t="s">
        <v>9</v>
      </c>
      <c r="D16155" t="s">
        <v>724</v>
      </c>
      <c r="E16155">
        <v>90364</v>
      </c>
      <c r="F16155">
        <v>33</v>
      </c>
      <c r="G16155">
        <v>298000</v>
      </c>
      <c r="H16155">
        <v>298000</v>
      </c>
      <c r="I16155" s="1">
        <f t="shared" si="252"/>
        <v>9834000</v>
      </c>
    </row>
    <row r="16156" spans="1:9" hidden="1">
      <c r="A16156">
        <v>17</v>
      </c>
      <c r="B16156">
        <v>10116</v>
      </c>
      <c r="C16156" t="s">
        <v>9</v>
      </c>
      <c r="D16156" t="s">
        <v>724</v>
      </c>
      <c r="E16156">
        <v>92615</v>
      </c>
      <c r="F16156">
        <v>22</v>
      </c>
      <c r="G16156">
        <v>315000</v>
      </c>
      <c r="H16156">
        <v>315000</v>
      </c>
      <c r="I16156" s="1">
        <f t="shared" si="252"/>
        <v>6930000</v>
      </c>
    </row>
    <row r="16157" spans="1:9" hidden="1">
      <c r="A16157">
        <v>17</v>
      </c>
      <c r="B16157">
        <v>10116</v>
      </c>
      <c r="C16157" t="s">
        <v>9</v>
      </c>
      <c r="D16157" t="s">
        <v>724</v>
      </c>
      <c r="E16157">
        <v>92575</v>
      </c>
      <c r="F16157">
        <v>46</v>
      </c>
      <c r="G16157">
        <v>445000</v>
      </c>
      <c r="H16157">
        <v>445000</v>
      </c>
      <c r="I16157" s="1">
        <f t="shared" si="252"/>
        <v>20470000</v>
      </c>
    </row>
    <row r="16158" spans="1:9" hidden="1">
      <c r="A16158">
        <v>17</v>
      </c>
      <c r="B16158">
        <v>11575</v>
      </c>
      <c r="C16158" t="s">
        <v>9</v>
      </c>
      <c r="D16158" t="s">
        <v>724</v>
      </c>
      <c r="E16158">
        <v>139023</v>
      </c>
      <c r="F16158">
        <v>429</v>
      </c>
      <c r="G16158">
        <v>475000</v>
      </c>
      <c r="H16158">
        <v>475000</v>
      </c>
      <c r="I16158" s="1">
        <f t="shared" si="252"/>
        <v>203775000</v>
      </c>
    </row>
    <row r="16159" spans="1:9" hidden="1">
      <c r="A16159">
        <v>17</v>
      </c>
      <c r="B16159">
        <v>11575</v>
      </c>
      <c r="C16159" t="s">
        <v>9</v>
      </c>
      <c r="D16159" t="s">
        <v>724</v>
      </c>
      <c r="E16159">
        <v>139030</v>
      </c>
      <c r="F16159">
        <v>137</v>
      </c>
      <c r="G16159">
        <v>125000</v>
      </c>
      <c r="H16159">
        <v>125000</v>
      </c>
      <c r="I16159" s="1">
        <f t="shared" si="252"/>
        <v>17125000</v>
      </c>
    </row>
    <row r="16160" spans="1:9" hidden="1">
      <c r="A16160">
        <v>17</v>
      </c>
      <c r="B16160">
        <v>8614</v>
      </c>
      <c r="C16160" t="s">
        <v>9</v>
      </c>
      <c r="D16160" t="s">
        <v>724</v>
      </c>
      <c r="E16160">
        <v>85845</v>
      </c>
      <c r="F16160">
        <v>12</v>
      </c>
      <c r="G16160">
        <v>345000</v>
      </c>
      <c r="H16160">
        <v>345000</v>
      </c>
      <c r="I16160" s="1">
        <f t="shared" si="252"/>
        <v>4140000</v>
      </c>
    </row>
    <row r="16161" spans="1:9" hidden="1">
      <c r="A16161">
        <v>17</v>
      </c>
      <c r="B16161">
        <v>8614</v>
      </c>
      <c r="C16161" t="s">
        <v>9</v>
      </c>
      <c r="D16161" t="s">
        <v>724</v>
      </c>
      <c r="E16161">
        <v>85852</v>
      </c>
      <c r="F16161">
        <v>22</v>
      </c>
      <c r="G16161">
        <v>865000</v>
      </c>
      <c r="H16161">
        <v>865000</v>
      </c>
      <c r="I16161" s="1">
        <f t="shared" si="252"/>
        <v>19030000</v>
      </c>
    </row>
    <row r="16162" spans="1:9" hidden="1">
      <c r="A16162">
        <v>17</v>
      </c>
      <c r="B16162">
        <v>6961</v>
      </c>
      <c r="C16162" t="s">
        <v>9</v>
      </c>
      <c r="D16162" t="s">
        <v>724</v>
      </c>
      <c r="E16162">
        <v>68454</v>
      </c>
      <c r="F16162">
        <v>437</v>
      </c>
      <c r="G16162">
        <v>465000</v>
      </c>
      <c r="H16162">
        <v>465000</v>
      </c>
      <c r="I16162" s="1">
        <f t="shared" si="252"/>
        <v>203205000</v>
      </c>
    </row>
    <row r="16163" spans="1:9" hidden="1">
      <c r="A16163">
        <v>17</v>
      </c>
      <c r="B16163">
        <v>6961</v>
      </c>
      <c r="C16163" t="s">
        <v>9</v>
      </c>
      <c r="D16163" t="s">
        <v>724</v>
      </c>
      <c r="E16163">
        <v>68455</v>
      </c>
      <c r="F16163">
        <v>346</v>
      </c>
      <c r="G16163">
        <v>505000</v>
      </c>
      <c r="H16163">
        <v>505000</v>
      </c>
      <c r="I16163" s="1">
        <f t="shared" si="252"/>
        <v>174730000</v>
      </c>
    </row>
    <row r="16164" spans="1:9" hidden="1">
      <c r="A16164">
        <v>17</v>
      </c>
      <c r="B16164">
        <v>8460</v>
      </c>
      <c r="C16164" t="s">
        <v>9</v>
      </c>
      <c r="D16164" t="s">
        <v>724</v>
      </c>
      <c r="E16164">
        <v>83945</v>
      </c>
      <c r="F16164">
        <v>190</v>
      </c>
      <c r="G16164">
        <v>255000</v>
      </c>
      <c r="H16164">
        <v>255000</v>
      </c>
      <c r="I16164" s="1">
        <f t="shared" si="252"/>
        <v>48450000</v>
      </c>
    </row>
    <row r="16165" spans="1:9" hidden="1">
      <c r="A16165">
        <v>17</v>
      </c>
      <c r="B16165">
        <v>8460</v>
      </c>
      <c r="C16165" t="s">
        <v>9</v>
      </c>
      <c r="D16165" t="s">
        <v>724</v>
      </c>
      <c r="E16165">
        <v>83967</v>
      </c>
      <c r="F16165">
        <v>158</v>
      </c>
      <c r="G16165">
        <v>58000</v>
      </c>
      <c r="H16165">
        <v>40600</v>
      </c>
      <c r="I16165" s="1">
        <f t="shared" si="252"/>
        <v>6414800</v>
      </c>
    </row>
    <row r="16166" spans="1:9" hidden="1">
      <c r="A16166">
        <v>17</v>
      </c>
      <c r="B16166">
        <v>5671</v>
      </c>
      <c r="C16166" t="s">
        <v>9</v>
      </c>
      <c r="D16166" t="s">
        <v>724</v>
      </c>
      <c r="E16166">
        <v>53047</v>
      </c>
      <c r="F16166">
        <v>115</v>
      </c>
      <c r="G16166">
        <v>335000</v>
      </c>
      <c r="H16166">
        <v>335000</v>
      </c>
      <c r="I16166" s="1">
        <f t="shared" si="252"/>
        <v>38525000</v>
      </c>
    </row>
    <row r="16167" spans="1:9" hidden="1">
      <c r="A16167">
        <v>17</v>
      </c>
      <c r="B16167">
        <v>5330</v>
      </c>
      <c r="C16167" t="s">
        <v>9</v>
      </c>
      <c r="D16167" t="s">
        <v>724</v>
      </c>
      <c r="E16167">
        <v>39927</v>
      </c>
      <c r="F16167">
        <v>82</v>
      </c>
      <c r="G16167">
        <v>108000</v>
      </c>
      <c r="H16167">
        <v>108000</v>
      </c>
      <c r="I16167" s="1">
        <f t="shared" si="252"/>
        <v>8856000</v>
      </c>
    </row>
    <row r="16168" spans="1:9" hidden="1">
      <c r="A16168">
        <v>17</v>
      </c>
      <c r="B16168">
        <v>5330</v>
      </c>
      <c r="C16168" t="s">
        <v>9</v>
      </c>
      <c r="D16168" t="s">
        <v>724</v>
      </c>
      <c r="E16168">
        <v>56075</v>
      </c>
      <c r="F16168">
        <v>40</v>
      </c>
      <c r="G16168">
        <v>1450000</v>
      </c>
      <c r="H16168">
        <v>1450000</v>
      </c>
      <c r="I16168" s="1">
        <f t="shared" si="252"/>
        <v>58000000</v>
      </c>
    </row>
    <row r="16169" spans="1:9" hidden="1">
      <c r="A16169">
        <v>17</v>
      </c>
      <c r="B16169">
        <v>5330</v>
      </c>
      <c r="C16169" t="s">
        <v>9</v>
      </c>
      <c r="D16169" t="s">
        <v>724</v>
      </c>
      <c r="E16169">
        <v>56090</v>
      </c>
      <c r="F16169">
        <v>183</v>
      </c>
      <c r="G16169">
        <v>445000</v>
      </c>
      <c r="H16169">
        <v>445000</v>
      </c>
      <c r="I16169" s="1">
        <f t="shared" si="252"/>
        <v>81435000</v>
      </c>
    </row>
    <row r="16170" spans="1:9" hidden="1">
      <c r="A16170">
        <v>17</v>
      </c>
      <c r="B16170">
        <v>12603</v>
      </c>
      <c r="C16170" t="s">
        <v>9</v>
      </c>
      <c r="D16170" t="s">
        <v>724</v>
      </c>
      <c r="E16170">
        <v>148224</v>
      </c>
      <c r="F16170">
        <v>211</v>
      </c>
      <c r="G16170">
        <v>425000</v>
      </c>
      <c r="H16170">
        <v>425000</v>
      </c>
      <c r="I16170" s="1">
        <f t="shared" si="252"/>
        <v>89675000</v>
      </c>
    </row>
    <row r="16171" spans="1:9" hidden="1">
      <c r="A16171">
        <v>17</v>
      </c>
      <c r="B16171">
        <v>6853</v>
      </c>
      <c r="C16171" t="s">
        <v>9</v>
      </c>
      <c r="D16171" t="s">
        <v>724</v>
      </c>
      <c r="E16171">
        <v>67385</v>
      </c>
      <c r="F16171">
        <v>614</v>
      </c>
      <c r="G16171">
        <v>355000</v>
      </c>
      <c r="H16171">
        <v>355000</v>
      </c>
      <c r="I16171" s="1">
        <f t="shared" si="252"/>
        <v>217970000</v>
      </c>
    </row>
    <row r="16172" spans="1:9" hidden="1">
      <c r="A16172">
        <v>17</v>
      </c>
      <c r="B16172">
        <v>12751</v>
      </c>
      <c r="C16172" t="s">
        <v>9</v>
      </c>
      <c r="D16172" t="s">
        <v>724</v>
      </c>
      <c r="E16172">
        <v>149931</v>
      </c>
      <c r="F16172">
        <v>146</v>
      </c>
      <c r="G16172">
        <v>1150000</v>
      </c>
      <c r="H16172">
        <v>1150000</v>
      </c>
      <c r="I16172" s="1">
        <f t="shared" si="252"/>
        <v>167900000</v>
      </c>
    </row>
    <row r="16173" spans="1:9" hidden="1">
      <c r="A16173">
        <v>17</v>
      </c>
      <c r="B16173">
        <v>11144</v>
      </c>
      <c r="C16173" t="s">
        <v>9</v>
      </c>
      <c r="D16173" t="s">
        <v>724</v>
      </c>
      <c r="E16173">
        <v>96817</v>
      </c>
      <c r="F16173">
        <v>37</v>
      </c>
      <c r="G16173">
        <v>780000</v>
      </c>
      <c r="H16173">
        <v>780000</v>
      </c>
      <c r="I16173" s="1">
        <f t="shared" si="252"/>
        <v>28860000</v>
      </c>
    </row>
    <row r="16174" spans="1:9" hidden="1">
      <c r="A16174">
        <v>17</v>
      </c>
      <c r="B16174">
        <v>6526</v>
      </c>
      <c r="C16174" t="s">
        <v>9</v>
      </c>
      <c r="D16174" t="s">
        <v>724</v>
      </c>
      <c r="E16174">
        <v>64974</v>
      </c>
      <c r="F16174">
        <v>50</v>
      </c>
      <c r="G16174">
        <v>1250000</v>
      </c>
      <c r="H16174">
        <v>1250000</v>
      </c>
      <c r="I16174" s="1">
        <f t="shared" si="252"/>
        <v>62500000</v>
      </c>
    </row>
    <row r="16175" spans="1:9" hidden="1">
      <c r="A16175">
        <v>17</v>
      </c>
      <c r="B16175">
        <v>6526</v>
      </c>
      <c r="C16175" t="s">
        <v>9</v>
      </c>
      <c r="D16175" t="s">
        <v>724</v>
      </c>
      <c r="E16175">
        <v>65005</v>
      </c>
      <c r="F16175">
        <v>437</v>
      </c>
      <c r="G16175">
        <v>1350000</v>
      </c>
      <c r="H16175">
        <v>1350000</v>
      </c>
      <c r="I16175" s="1">
        <f t="shared" si="252"/>
        <v>589950000</v>
      </c>
    </row>
    <row r="16176" spans="1:9" hidden="1">
      <c r="A16176">
        <v>17</v>
      </c>
      <c r="B16176">
        <v>5142</v>
      </c>
      <c r="C16176" t="s">
        <v>9</v>
      </c>
      <c r="D16176" t="s">
        <v>724</v>
      </c>
      <c r="E16176">
        <v>52583</v>
      </c>
      <c r="F16176">
        <v>116</v>
      </c>
      <c r="G16176">
        <v>695000</v>
      </c>
      <c r="H16176">
        <v>695000</v>
      </c>
      <c r="I16176" s="1">
        <f t="shared" si="252"/>
        <v>80620000</v>
      </c>
    </row>
    <row r="16177" spans="1:9" hidden="1">
      <c r="A16177">
        <v>17</v>
      </c>
      <c r="B16177">
        <v>5142</v>
      </c>
      <c r="C16177" t="s">
        <v>9</v>
      </c>
      <c r="D16177" t="s">
        <v>724</v>
      </c>
      <c r="E16177">
        <v>52612</v>
      </c>
      <c r="F16177">
        <v>97</v>
      </c>
      <c r="G16177">
        <v>365000</v>
      </c>
      <c r="H16177">
        <v>365000</v>
      </c>
      <c r="I16177" s="1">
        <f t="shared" si="252"/>
        <v>35405000</v>
      </c>
    </row>
    <row r="16178" spans="1:9" hidden="1">
      <c r="A16178">
        <v>17</v>
      </c>
      <c r="B16178">
        <v>5193</v>
      </c>
      <c r="C16178" t="s">
        <v>9</v>
      </c>
      <c r="D16178" t="s">
        <v>724</v>
      </c>
      <c r="E16178">
        <v>53044</v>
      </c>
      <c r="F16178">
        <v>31</v>
      </c>
      <c r="G16178">
        <v>515000</v>
      </c>
      <c r="H16178">
        <v>515000</v>
      </c>
      <c r="I16178" s="1">
        <f t="shared" si="252"/>
        <v>15965000</v>
      </c>
    </row>
    <row r="16179" spans="1:9" hidden="1">
      <c r="A16179">
        <v>17</v>
      </c>
      <c r="B16179">
        <v>5193</v>
      </c>
      <c r="C16179" t="s">
        <v>9</v>
      </c>
      <c r="D16179" t="s">
        <v>724</v>
      </c>
      <c r="E16179">
        <v>53084</v>
      </c>
      <c r="F16179">
        <v>47</v>
      </c>
      <c r="G16179">
        <v>2650000</v>
      </c>
      <c r="H16179">
        <v>2650000</v>
      </c>
      <c r="I16179" s="1">
        <f t="shared" si="252"/>
        <v>124550000</v>
      </c>
    </row>
    <row r="16180" spans="1:9" hidden="1">
      <c r="A16180">
        <v>17</v>
      </c>
      <c r="B16180">
        <v>5193</v>
      </c>
      <c r="C16180" t="s">
        <v>9</v>
      </c>
      <c r="D16180" t="s">
        <v>724</v>
      </c>
      <c r="E16180">
        <v>53106</v>
      </c>
      <c r="F16180">
        <v>30</v>
      </c>
      <c r="G16180">
        <v>2350000</v>
      </c>
      <c r="H16180">
        <v>2350000</v>
      </c>
      <c r="I16180" s="1">
        <f t="shared" si="252"/>
        <v>70500000</v>
      </c>
    </row>
    <row r="16181" spans="1:9" hidden="1">
      <c r="A16181">
        <v>17</v>
      </c>
      <c r="B16181">
        <v>5193</v>
      </c>
      <c r="C16181" t="s">
        <v>9</v>
      </c>
      <c r="D16181" t="s">
        <v>724</v>
      </c>
      <c r="E16181">
        <v>53068</v>
      </c>
      <c r="F16181">
        <v>51</v>
      </c>
      <c r="G16181">
        <v>695000</v>
      </c>
      <c r="H16181">
        <v>695000</v>
      </c>
      <c r="I16181" s="1">
        <f t="shared" si="252"/>
        <v>35445000</v>
      </c>
    </row>
    <row r="16182" spans="1:9" hidden="1">
      <c r="A16182">
        <v>17</v>
      </c>
      <c r="B16182">
        <v>6186</v>
      </c>
      <c r="C16182" t="s">
        <v>9</v>
      </c>
      <c r="D16182" t="s">
        <v>724</v>
      </c>
      <c r="E16182">
        <v>62116</v>
      </c>
      <c r="F16182">
        <v>74</v>
      </c>
      <c r="G16182">
        <v>298000</v>
      </c>
      <c r="H16182">
        <v>298000</v>
      </c>
      <c r="I16182" s="1">
        <f t="shared" si="252"/>
        <v>22052000</v>
      </c>
    </row>
    <row r="16183" spans="1:9" hidden="1">
      <c r="A16183">
        <v>17</v>
      </c>
      <c r="B16183">
        <v>7933</v>
      </c>
      <c r="C16183" t="s">
        <v>9</v>
      </c>
      <c r="D16183" t="s">
        <v>724</v>
      </c>
      <c r="E16183">
        <v>73771</v>
      </c>
      <c r="F16183">
        <v>264</v>
      </c>
      <c r="G16183">
        <v>325000</v>
      </c>
      <c r="H16183">
        <v>325000</v>
      </c>
      <c r="I16183" s="1">
        <f t="shared" si="252"/>
        <v>85800000</v>
      </c>
    </row>
    <row r="16184" spans="1:9" hidden="1">
      <c r="A16184">
        <v>17</v>
      </c>
      <c r="B16184">
        <v>7933</v>
      </c>
      <c r="C16184" t="s">
        <v>9</v>
      </c>
      <c r="D16184" t="s">
        <v>724</v>
      </c>
      <c r="E16184">
        <v>80149</v>
      </c>
      <c r="F16184">
        <v>295</v>
      </c>
      <c r="G16184">
        <v>395000</v>
      </c>
      <c r="H16184">
        <v>395000</v>
      </c>
      <c r="I16184" s="1">
        <f t="shared" si="252"/>
        <v>116525000</v>
      </c>
    </row>
    <row r="16185" spans="1:9" hidden="1">
      <c r="A16185">
        <v>17</v>
      </c>
      <c r="B16185">
        <v>7100</v>
      </c>
      <c r="C16185" t="s">
        <v>9</v>
      </c>
      <c r="D16185" t="s">
        <v>724</v>
      </c>
      <c r="E16185">
        <v>27887</v>
      </c>
      <c r="F16185">
        <v>5884</v>
      </c>
      <c r="G16185">
        <v>565000</v>
      </c>
      <c r="H16185">
        <v>339000</v>
      </c>
      <c r="I16185" s="1">
        <f t="shared" si="252"/>
        <v>1994676000</v>
      </c>
    </row>
    <row r="16186" spans="1:9" hidden="1">
      <c r="A16186">
        <v>17</v>
      </c>
      <c r="B16186">
        <v>7100</v>
      </c>
      <c r="C16186" t="s">
        <v>9</v>
      </c>
      <c r="D16186" t="s">
        <v>724</v>
      </c>
      <c r="E16186">
        <v>70259</v>
      </c>
      <c r="F16186">
        <v>785</v>
      </c>
      <c r="G16186">
        <v>665000</v>
      </c>
      <c r="H16186">
        <v>399000</v>
      </c>
      <c r="I16186" s="1">
        <f t="shared" si="252"/>
        <v>313215000</v>
      </c>
    </row>
    <row r="16187" spans="1:9" hidden="1">
      <c r="A16187">
        <v>17</v>
      </c>
      <c r="B16187">
        <v>9478</v>
      </c>
      <c r="C16187" t="s">
        <v>9</v>
      </c>
      <c r="D16187" t="s">
        <v>724</v>
      </c>
      <c r="E16187">
        <v>91490</v>
      </c>
      <c r="F16187">
        <v>534</v>
      </c>
      <c r="G16187">
        <v>355000</v>
      </c>
      <c r="H16187">
        <v>355000</v>
      </c>
      <c r="I16187" s="1">
        <f t="shared" si="252"/>
        <v>189570000</v>
      </c>
    </row>
    <row r="16188" spans="1:9" hidden="1">
      <c r="A16188">
        <v>17</v>
      </c>
      <c r="B16188">
        <v>9478</v>
      </c>
      <c r="C16188" t="s">
        <v>9</v>
      </c>
      <c r="D16188" t="s">
        <v>724</v>
      </c>
      <c r="E16188">
        <v>73774</v>
      </c>
      <c r="F16188">
        <v>47</v>
      </c>
      <c r="G16188">
        <v>165000</v>
      </c>
      <c r="H16188">
        <v>165000</v>
      </c>
      <c r="I16188" s="1">
        <f t="shared" si="252"/>
        <v>7755000</v>
      </c>
    </row>
    <row r="16189" spans="1:9" hidden="1">
      <c r="A16189">
        <v>17</v>
      </c>
      <c r="B16189">
        <v>9478</v>
      </c>
      <c r="C16189" t="s">
        <v>9</v>
      </c>
      <c r="D16189" t="s">
        <v>724</v>
      </c>
      <c r="E16189">
        <v>91453</v>
      </c>
      <c r="F16189">
        <v>139</v>
      </c>
      <c r="G16189">
        <v>395000</v>
      </c>
      <c r="H16189">
        <v>395000</v>
      </c>
      <c r="I16189" s="1">
        <f t="shared" si="252"/>
        <v>54905000</v>
      </c>
    </row>
    <row r="16190" spans="1:9" hidden="1">
      <c r="A16190">
        <v>17</v>
      </c>
      <c r="B16190">
        <v>9478</v>
      </c>
      <c r="C16190" t="s">
        <v>9</v>
      </c>
      <c r="D16190" t="s">
        <v>724</v>
      </c>
      <c r="E16190">
        <v>91675</v>
      </c>
      <c r="F16190">
        <v>150</v>
      </c>
      <c r="G16190">
        <v>375000</v>
      </c>
      <c r="H16190">
        <v>262500</v>
      </c>
      <c r="I16190" s="1">
        <f t="shared" si="252"/>
        <v>39375000</v>
      </c>
    </row>
    <row r="16191" spans="1:9" hidden="1">
      <c r="A16191">
        <v>17</v>
      </c>
      <c r="B16191">
        <v>7488</v>
      </c>
      <c r="C16191" t="s">
        <v>9</v>
      </c>
      <c r="D16191" t="s">
        <v>724</v>
      </c>
      <c r="E16191">
        <v>71299</v>
      </c>
      <c r="F16191">
        <v>38</v>
      </c>
      <c r="G16191">
        <v>895000</v>
      </c>
      <c r="H16191">
        <v>895000</v>
      </c>
      <c r="I16191" s="1">
        <f t="shared" si="252"/>
        <v>34010000</v>
      </c>
    </row>
    <row r="16192" spans="1:9" hidden="1">
      <c r="A16192">
        <v>17</v>
      </c>
      <c r="B16192">
        <v>7488</v>
      </c>
      <c r="C16192" t="s">
        <v>9</v>
      </c>
      <c r="D16192" t="s">
        <v>724</v>
      </c>
      <c r="E16192">
        <v>71423</v>
      </c>
      <c r="F16192">
        <v>9</v>
      </c>
      <c r="G16192">
        <v>425000</v>
      </c>
      <c r="H16192">
        <v>425000</v>
      </c>
      <c r="I16192" s="1">
        <f t="shared" si="252"/>
        <v>3825000</v>
      </c>
    </row>
    <row r="16193" spans="1:9" hidden="1">
      <c r="A16193">
        <v>17</v>
      </c>
      <c r="B16193">
        <v>7489</v>
      </c>
      <c r="C16193" t="s">
        <v>9</v>
      </c>
      <c r="D16193" t="s">
        <v>724</v>
      </c>
      <c r="E16193">
        <v>73810</v>
      </c>
      <c r="F16193">
        <v>310</v>
      </c>
      <c r="G16193">
        <v>865000</v>
      </c>
      <c r="H16193">
        <v>865000</v>
      </c>
      <c r="I16193" s="1">
        <f t="shared" si="252"/>
        <v>268150000</v>
      </c>
    </row>
    <row r="16194" spans="1:9" hidden="1">
      <c r="A16194">
        <v>17</v>
      </c>
      <c r="B16194">
        <v>5574</v>
      </c>
      <c r="C16194" t="s">
        <v>9</v>
      </c>
      <c r="D16194" t="s">
        <v>724</v>
      </c>
      <c r="E16194">
        <v>56953</v>
      </c>
      <c r="F16194">
        <v>62</v>
      </c>
      <c r="G16194">
        <v>945000</v>
      </c>
      <c r="H16194">
        <v>945000</v>
      </c>
      <c r="I16194" s="1">
        <f t="shared" si="252"/>
        <v>58590000</v>
      </c>
    </row>
    <row r="16195" spans="1:9" hidden="1">
      <c r="A16195">
        <v>17</v>
      </c>
      <c r="B16195">
        <v>11392</v>
      </c>
      <c r="C16195" t="s">
        <v>9</v>
      </c>
      <c r="D16195" t="s">
        <v>724</v>
      </c>
      <c r="E16195">
        <v>137170</v>
      </c>
      <c r="F16195">
        <v>17</v>
      </c>
      <c r="G16195">
        <v>435000</v>
      </c>
      <c r="H16195">
        <v>435000</v>
      </c>
      <c r="I16195" s="1">
        <f t="shared" ref="I16195:I16258" si="253">F16195*H16195</f>
        <v>7395000</v>
      </c>
    </row>
    <row r="16196" spans="1:9" hidden="1">
      <c r="A16196">
        <v>17</v>
      </c>
      <c r="B16196">
        <v>11392</v>
      </c>
      <c r="C16196" t="s">
        <v>9</v>
      </c>
      <c r="D16196" t="s">
        <v>724</v>
      </c>
      <c r="E16196">
        <v>137185</v>
      </c>
      <c r="F16196">
        <v>98</v>
      </c>
      <c r="G16196">
        <v>855000</v>
      </c>
      <c r="H16196">
        <v>855000</v>
      </c>
      <c r="I16196" s="1">
        <f t="shared" si="253"/>
        <v>83790000</v>
      </c>
    </row>
    <row r="16197" spans="1:9" hidden="1">
      <c r="A16197">
        <v>17</v>
      </c>
      <c r="B16197">
        <v>11392</v>
      </c>
      <c r="C16197" t="s">
        <v>9</v>
      </c>
      <c r="D16197" t="s">
        <v>724</v>
      </c>
      <c r="E16197">
        <v>137192</v>
      </c>
      <c r="F16197">
        <v>32</v>
      </c>
      <c r="G16197">
        <v>475000</v>
      </c>
      <c r="H16197">
        <v>475000</v>
      </c>
      <c r="I16197" s="1">
        <f t="shared" si="253"/>
        <v>15200000</v>
      </c>
    </row>
    <row r="16198" spans="1:9" hidden="1">
      <c r="A16198">
        <v>17</v>
      </c>
      <c r="B16198">
        <v>7057</v>
      </c>
      <c r="C16198" t="s">
        <v>9</v>
      </c>
      <c r="D16198" t="s">
        <v>724</v>
      </c>
      <c r="E16198">
        <v>69321</v>
      </c>
      <c r="F16198">
        <v>276</v>
      </c>
      <c r="G16198">
        <v>455000</v>
      </c>
      <c r="H16198">
        <v>455000</v>
      </c>
      <c r="I16198" s="1">
        <f t="shared" si="253"/>
        <v>125580000</v>
      </c>
    </row>
    <row r="16199" spans="1:9" hidden="1">
      <c r="A16199">
        <v>17</v>
      </c>
      <c r="B16199">
        <v>8316</v>
      </c>
      <c r="C16199" t="s">
        <v>9</v>
      </c>
      <c r="D16199" t="s">
        <v>724</v>
      </c>
      <c r="E16199">
        <v>82643</v>
      </c>
      <c r="F16199">
        <v>1005</v>
      </c>
      <c r="G16199">
        <v>358000</v>
      </c>
      <c r="H16199">
        <v>358000</v>
      </c>
      <c r="I16199" s="1">
        <f t="shared" si="253"/>
        <v>359790000</v>
      </c>
    </row>
    <row r="16200" spans="1:9" hidden="1">
      <c r="A16200">
        <v>17</v>
      </c>
      <c r="B16200">
        <v>5248</v>
      </c>
      <c r="C16200" t="s">
        <v>9</v>
      </c>
      <c r="D16200" t="s">
        <v>724</v>
      </c>
      <c r="E16200">
        <v>53839</v>
      </c>
      <c r="F16200">
        <v>16</v>
      </c>
      <c r="G16200">
        <v>32000</v>
      </c>
      <c r="H16200">
        <v>28800</v>
      </c>
      <c r="I16200" s="1">
        <f t="shared" si="253"/>
        <v>460800</v>
      </c>
    </row>
    <row r="16201" spans="1:9" hidden="1">
      <c r="A16201">
        <v>17</v>
      </c>
      <c r="B16201">
        <v>8120</v>
      </c>
      <c r="C16201" t="s">
        <v>9</v>
      </c>
      <c r="D16201" t="s">
        <v>724</v>
      </c>
      <c r="E16201">
        <v>69349</v>
      </c>
      <c r="F16201">
        <v>34</v>
      </c>
      <c r="G16201">
        <v>55000</v>
      </c>
      <c r="H16201">
        <v>55000</v>
      </c>
      <c r="I16201" s="1">
        <f t="shared" si="253"/>
        <v>1870000</v>
      </c>
    </row>
    <row r="16202" spans="1:9" hidden="1">
      <c r="A16202">
        <v>17</v>
      </c>
      <c r="B16202">
        <v>6457</v>
      </c>
      <c r="C16202" t="s">
        <v>9</v>
      </c>
      <c r="D16202" t="s">
        <v>724</v>
      </c>
      <c r="E16202">
        <v>63704</v>
      </c>
      <c r="F16202">
        <v>52</v>
      </c>
      <c r="G16202">
        <v>425000</v>
      </c>
      <c r="H16202">
        <v>425000</v>
      </c>
      <c r="I16202" s="1">
        <f t="shared" si="253"/>
        <v>22100000</v>
      </c>
    </row>
    <row r="16203" spans="1:9" hidden="1">
      <c r="A16203">
        <v>17</v>
      </c>
      <c r="B16203">
        <v>9189</v>
      </c>
      <c r="C16203" t="s">
        <v>9</v>
      </c>
      <c r="D16203" t="s">
        <v>724</v>
      </c>
      <c r="E16203">
        <v>89832</v>
      </c>
      <c r="F16203">
        <v>279</v>
      </c>
      <c r="G16203">
        <v>265000</v>
      </c>
      <c r="H16203">
        <v>265000</v>
      </c>
      <c r="I16203" s="1">
        <f t="shared" si="253"/>
        <v>73935000</v>
      </c>
    </row>
    <row r="16204" spans="1:9" hidden="1">
      <c r="A16204">
        <v>17</v>
      </c>
      <c r="B16204">
        <v>5822</v>
      </c>
      <c r="C16204" t="s">
        <v>9</v>
      </c>
      <c r="D16204" t="s">
        <v>724</v>
      </c>
      <c r="E16204">
        <v>58768</v>
      </c>
      <c r="F16204">
        <v>819</v>
      </c>
      <c r="G16204">
        <v>1350000</v>
      </c>
      <c r="H16204">
        <v>1350000</v>
      </c>
      <c r="I16204" s="1">
        <f t="shared" si="253"/>
        <v>1105650000</v>
      </c>
    </row>
    <row r="16205" spans="1:9" hidden="1">
      <c r="A16205">
        <v>17</v>
      </c>
      <c r="B16205">
        <v>6640</v>
      </c>
      <c r="C16205" t="s">
        <v>9</v>
      </c>
      <c r="D16205" t="s">
        <v>724</v>
      </c>
      <c r="E16205">
        <v>65202</v>
      </c>
      <c r="F16205">
        <v>187</v>
      </c>
      <c r="G16205">
        <v>925000</v>
      </c>
      <c r="H16205">
        <v>925000</v>
      </c>
      <c r="I16205" s="1">
        <f t="shared" si="253"/>
        <v>172975000</v>
      </c>
    </row>
    <row r="16206" spans="1:9" hidden="1">
      <c r="A16206">
        <v>17</v>
      </c>
      <c r="B16206">
        <v>7572</v>
      </c>
      <c r="C16206" t="s">
        <v>9</v>
      </c>
      <c r="D16206" t="s">
        <v>724</v>
      </c>
      <c r="E16206">
        <v>72547</v>
      </c>
      <c r="F16206">
        <v>86</v>
      </c>
      <c r="G16206">
        <v>295000</v>
      </c>
      <c r="H16206">
        <v>295000</v>
      </c>
      <c r="I16206" s="1">
        <f t="shared" si="253"/>
        <v>25370000</v>
      </c>
    </row>
    <row r="16207" spans="1:9" hidden="1">
      <c r="A16207">
        <v>17</v>
      </c>
      <c r="B16207">
        <v>7572</v>
      </c>
      <c r="C16207" t="s">
        <v>9</v>
      </c>
      <c r="D16207" t="s">
        <v>724</v>
      </c>
      <c r="E16207">
        <v>73778</v>
      </c>
      <c r="F16207">
        <v>30</v>
      </c>
      <c r="G16207">
        <v>165000</v>
      </c>
      <c r="H16207">
        <v>165000</v>
      </c>
      <c r="I16207" s="1">
        <f t="shared" si="253"/>
        <v>4950000</v>
      </c>
    </row>
    <row r="16208" spans="1:9" hidden="1">
      <c r="A16208">
        <v>17</v>
      </c>
      <c r="B16208">
        <v>7572</v>
      </c>
      <c r="C16208" t="s">
        <v>9</v>
      </c>
      <c r="D16208" t="s">
        <v>724</v>
      </c>
      <c r="E16208">
        <v>75029</v>
      </c>
      <c r="F16208">
        <v>67</v>
      </c>
      <c r="G16208">
        <v>265000</v>
      </c>
      <c r="H16208">
        <v>265000</v>
      </c>
      <c r="I16208" s="1">
        <f t="shared" si="253"/>
        <v>17755000</v>
      </c>
    </row>
    <row r="16209" spans="1:9" hidden="1">
      <c r="A16209">
        <v>17</v>
      </c>
      <c r="B16209">
        <v>7572</v>
      </c>
      <c r="C16209" t="s">
        <v>9</v>
      </c>
      <c r="D16209" t="s">
        <v>724</v>
      </c>
      <c r="E16209">
        <v>75031</v>
      </c>
      <c r="F16209">
        <v>70</v>
      </c>
      <c r="G16209">
        <v>255000</v>
      </c>
      <c r="H16209">
        <v>255000</v>
      </c>
      <c r="I16209" s="1">
        <f t="shared" si="253"/>
        <v>17850000</v>
      </c>
    </row>
    <row r="16210" spans="1:9" hidden="1">
      <c r="A16210">
        <v>17</v>
      </c>
      <c r="B16210">
        <v>7572</v>
      </c>
      <c r="C16210" t="s">
        <v>9</v>
      </c>
      <c r="D16210" t="s">
        <v>724</v>
      </c>
      <c r="E16210">
        <v>75054</v>
      </c>
      <c r="F16210">
        <v>98</v>
      </c>
      <c r="G16210">
        <v>545000</v>
      </c>
      <c r="H16210">
        <v>545000</v>
      </c>
      <c r="I16210" s="1">
        <f t="shared" si="253"/>
        <v>53410000</v>
      </c>
    </row>
    <row r="16211" spans="1:9" hidden="1">
      <c r="A16211">
        <v>17</v>
      </c>
      <c r="B16211">
        <v>7572</v>
      </c>
      <c r="C16211" t="s">
        <v>9</v>
      </c>
      <c r="D16211" t="s">
        <v>724</v>
      </c>
      <c r="E16211">
        <v>75060</v>
      </c>
      <c r="F16211">
        <v>43</v>
      </c>
      <c r="G16211">
        <v>145000</v>
      </c>
      <c r="H16211">
        <v>145000</v>
      </c>
      <c r="I16211" s="1">
        <f t="shared" si="253"/>
        <v>6235000</v>
      </c>
    </row>
    <row r="16212" spans="1:9" hidden="1">
      <c r="A16212">
        <v>17</v>
      </c>
      <c r="B16212">
        <v>6341</v>
      </c>
      <c r="C16212" t="s">
        <v>9</v>
      </c>
      <c r="D16212" t="s">
        <v>724</v>
      </c>
      <c r="E16212">
        <v>62763</v>
      </c>
      <c r="F16212">
        <v>122</v>
      </c>
      <c r="G16212">
        <v>345000</v>
      </c>
      <c r="H16212">
        <v>345000</v>
      </c>
      <c r="I16212" s="1">
        <f t="shared" si="253"/>
        <v>42090000</v>
      </c>
    </row>
    <row r="16213" spans="1:9" hidden="1">
      <c r="A16213">
        <v>17</v>
      </c>
      <c r="B16213">
        <v>5285</v>
      </c>
      <c r="C16213" t="s">
        <v>9</v>
      </c>
      <c r="D16213" t="s">
        <v>724</v>
      </c>
      <c r="E16213">
        <v>54740</v>
      </c>
      <c r="F16213">
        <v>318</v>
      </c>
      <c r="G16213">
        <v>495000</v>
      </c>
      <c r="H16213">
        <v>495000</v>
      </c>
      <c r="I16213" s="1">
        <f t="shared" si="253"/>
        <v>157410000</v>
      </c>
    </row>
    <row r="16214" spans="1:9" hidden="1">
      <c r="A16214">
        <v>17</v>
      </c>
      <c r="B16214">
        <v>7382</v>
      </c>
      <c r="C16214" t="s">
        <v>9</v>
      </c>
      <c r="D16214" t="s">
        <v>724</v>
      </c>
      <c r="E16214">
        <v>72588</v>
      </c>
      <c r="F16214">
        <v>192</v>
      </c>
      <c r="G16214">
        <v>195000</v>
      </c>
      <c r="H16214">
        <v>195000</v>
      </c>
      <c r="I16214" s="1">
        <f t="shared" si="253"/>
        <v>37440000</v>
      </c>
    </row>
    <row r="16215" spans="1:9" hidden="1">
      <c r="A16215">
        <v>17</v>
      </c>
      <c r="B16215">
        <v>9251</v>
      </c>
      <c r="C16215" t="s">
        <v>9</v>
      </c>
      <c r="D16215" t="s">
        <v>724</v>
      </c>
      <c r="E16215">
        <v>90344</v>
      </c>
      <c r="F16215">
        <v>127</v>
      </c>
      <c r="G16215">
        <v>358000</v>
      </c>
      <c r="H16215">
        <v>358000</v>
      </c>
      <c r="I16215" s="1">
        <f t="shared" si="253"/>
        <v>45466000</v>
      </c>
    </row>
    <row r="16216" spans="1:9" hidden="1">
      <c r="A16216">
        <v>17</v>
      </c>
      <c r="B16216">
        <v>7793</v>
      </c>
      <c r="C16216" t="s">
        <v>9</v>
      </c>
      <c r="D16216" t="s">
        <v>724</v>
      </c>
      <c r="E16216">
        <v>78450</v>
      </c>
      <c r="F16216">
        <v>157</v>
      </c>
      <c r="G16216">
        <v>845000</v>
      </c>
      <c r="H16216">
        <v>845000</v>
      </c>
      <c r="I16216" s="1">
        <f t="shared" si="253"/>
        <v>132665000</v>
      </c>
    </row>
    <row r="16217" spans="1:9" hidden="1">
      <c r="A16217">
        <v>17</v>
      </c>
      <c r="B16217">
        <v>7452</v>
      </c>
      <c r="C16217" t="s">
        <v>9</v>
      </c>
      <c r="D16217" t="s">
        <v>724</v>
      </c>
      <c r="E16217">
        <v>73468</v>
      </c>
      <c r="F16217">
        <v>160</v>
      </c>
      <c r="G16217">
        <v>1350000</v>
      </c>
      <c r="H16217">
        <v>1350000</v>
      </c>
      <c r="I16217" s="1">
        <f t="shared" si="253"/>
        <v>216000000</v>
      </c>
    </row>
    <row r="16218" spans="1:9" hidden="1">
      <c r="A16218">
        <v>17</v>
      </c>
      <c r="B16218">
        <v>7452</v>
      </c>
      <c r="C16218" t="s">
        <v>9</v>
      </c>
      <c r="D16218" t="s">
        <v>724</v>
      </c>
      <c r="E16218">
        <v>73482</v>
      </c>
      <c r="F16218">
        <v>184</v>
      </c>
      <c r="G16218">
        <v>625000</v>
      </c>
      <c r="H16218">
        <v>625000</v>
      </c>
      <c r="I16218" s="1">
        <f t="shared" si="253"/>
        <v>115000000</v>
      </c>
    </row>
    <row r="16219" spans="1:9" hidden="1">
      <c r="A16219">
        <v>17</v>
      </c>
      <c r="B16219">
        <v>5943</v>
      </c>
      <c r="C16219" t="s">
        <v>9</v>
      </c>
      <c r="D16219" t="s">
        <v>724</v>
      </c>
      <c r="E16219">
        <v>59951</v>
      </c>
      <c r="F16219">
        <v>196</v>
      </c>
      <c r="G16219">
        <v>345000</v>
      </c>
      <c r="H16219">
        <v>345000</v>
      </c>
      <c r="I16219" s="1">
        <f t="shared" si="253"/>
        <v>67620000</v>
      </c>
    </row>
    <row r="16220" spans="1:9" hidden="1">
      <c r="A16220">
        <v>17</v>
      </c>
      <c r="B16220">
        <v>10686</v>
      </c>
      <c r="C16220" t="s">
        <v>9</v>
      </c>
      <c r="D16220" t="s">
        <v>724</v>
      </c>
      <c r="E16220">
        <v>93011</v>
      </c>
      <c r="F16220">
        <v>385</v>
      </c>
      <c r="G16220">
        <v>1050000</v>
      </c>
      <c r="H16220">
        <v>1050000</v>
      </c>
      <c r="I16220" s="1">
        <f t="shared" si="253"/>
        <v>404250000</v>
      </c>
    </row>
    <row r="16221" spans="1:9" hidden="1">
      <c r="A16221">
        <v>17</v>
      </c>
      <c r="B16221">
        <v>10116</v>
      </c>
      <c r="C16221" t="s">
        <v>9</v>
      </c>
      <c r="D16221" t="s">
        <v>724</v>
      </c>
      <c r="E16221">
        <v>92585</v>
      </c>
      <c r="F16221">
        <v>82</v>
      </c>
      <c r="G16221">
        <v>115000</v>
      </c>
      <c r="H16221">
        <v>115000</v>
      </c>
      <c r="I16221" s="1">
        <f t="shared" si="253"/>
        <v>9430000</v>
      </c>
    </row>
    <row r="16222" spans="1:9" hidden="1">
      <c r="A16222">
        <v>17</v>
      </c>
      <c r="B16222">
        <v>11575</v>
      </c>
      <c r="C16222" t="s">
        <v>9</v>
      </c>
      <c r="D16222" t="s">
        <v>724</v>
      </c>
      <c r="E16222">
        <v>91493</v>
      </c>
      <c r="F16222">
        <v>361</v>
      </c>
      <c r="G16222">
        <v>585000</v>
      </c>
      <c r="H16222">
        <v>585000</v>
      </c>
      <c r="I16222" s="1">
        <f t="shared" si="253"/>
        <v>211185000</v>
      </c>
    </row>
    <row r="16223" spans="1:9" hidden="1">
      <c r="A16223">
        <v>17</v>
      </c>
      <c r="B16223">
        <v>8614</v>
      </c>
      <c r="C16223" t="s">
        <v>9</v>
      </c>
      <c r="D16223" t="s">
        <v>724</v>
      </c>
      <c r="E16223">
        <v>73490</v>
      </c>
      <c r="F16223">
        <v>241</v>
      </c>
      <c r="G16223">
        <v>625000</v>
      </c>
      <c r="H16223">
        <v>625000</v>
      </c>
      <c r="I16223" s="1">
        <f t="shared" si="253"/>
        <v>150625000</v>
      </c>
    </row>
    <row r="16224" spans="1:9" hidden="1">
      <c r="A16224">
        <v>17</v>
      </c>
      <c r="B16224">
        <v>8614</v>
      </c>
      <c r="C16224" t="s">
        <v>9</v>
      </c>
      <c r="D16224" t="s">
        <v>724</v>
      </c>
      <c r="E16224">
        <v>85828</v>
      </c>
      <c r="F16224">
        <v>118</v>
      </c>
      <c r="G16224">
        <v>525000</v>
      </c>
      <c r="H16224">
        <v>525000</v>
      </c>
      <c r="I16224" s="1">
        <f t="shared" si="253"/>
        <v>61950000</v>
      </c>
    </row>
    <row r="16225" spans="1:9" hidden="1">
      <c r="A16225">
        <v>17</v>
      </c>
      <c r="B16225">
        <v>5440</v>
      </c>
      <c r="C16225" t="s">
        <v>9</v>
      </c>
      <c r="D16225" t="s">
        <v>724</v>
      </c>
      <c r="E16225">
        <v>56658</v>
      </c>
      <c r="F16225">
        <v>31</v>
      </c>
      <c r="G16225">
        <v>645000</v>
      </c>
      <c r="H16225">
        <v>645000</v>
      </c>
      <c r="I16225" s="1">
        <f t="shared" si="253"/>
        <v>19995000</v>
      </c>
    </row>
    <row r="16226" spans="1:9" hidden="1">
      <c r="A16226">
        <v>17</v>
      </c>
      <c r="B16226">
        <v>6961</v>
      </c>
      <c r="C16226" t="s">
        <v>9</v>
      </c>
      <c r="D16226" t="s">
        <v>724</v>
      </c>
      <c r="E16226">
        <v>68457</v>
      </c>
      <c r="F16226">
        <v>82</v>
      </c>
      <c r="G16226">
        <v>425000</v>
      </c>
      <c r="H16226">
        <v>425000</v>
      </c>
      <c r="I16226" s="1">
        <f t="shared" si="253"/>
        <v>34850000</v>
      </c>
    </row>
    <row r="16227" spans="1:9" hidden="1">
      <c r="A16227">
        <v>17</v>
      </c>
      <c r="B16227">
        <v>8460</v>
      </c>
      <c r="C16227" t="s">
        <v>9</v>
      </c>
      <c r="D16227" t="s">
        <v>724</v>
      </c>
      <c r="E16227">
        <v>75070</v>
      </c>
      <c r="F16227">
        <v>1116</v>
      </c>
      <c r="G16227">
        <v>295000</v>
      </c>
      <c r="H16227">
        <v>206500</v>
      </c>
      <c r="I16227" s="1">
        <f t="shared" si="253"/>
        <v>230454000</v>
      </c>
    </row>
    <row r="16228" spans="1:9" hidden="1">
      <c r="A16228">
        <v>17</v>
      </c>
      <c r="B16228">
        <v>5671</v>
      </c>
      <c r="C16228" t="s">
        <v>9</v>
      </c>
      <c r="D16228" t="s">
        <v>724</v>
      </c>
      <c r="E16228">
        <v>57911</v>
      </c>
      <c r="F16228">
        <v>88</v>
      </c>
      <c r="G16228">
        <v>358000</v>
      </c>
      <c r="H16228">
        <v>358000</v>
      </c>
      <c r="I16228" s="1">
        <f t="shared" si="253"/>
        <v>31504000</v>
      </c>
    </row>
    <row r="16229" spans="1:9" hidden="1">
      <c r="A16229">
        <v>17</v>
      </c>
      <c r="B16229">
        <v>5671</v>
      </c>
      <c r="C16229" t="s">
        <v>9</v>
      </c>
      <c r="D16229" t="s">
        <v>724</v>
      </c>
      <c r="E16229">
        <v>57913</v>
      </c>
      <c r="F16229">
        <v>97</v>
      </c>
      <c r="G16229">
        <v>298000</v>
      </c>
      <c r="H16229">
        <v>298000</v>
      </c>
      <c r="I16229" s="1">
        <f t="shared" si="253"/>
        <v>28906000</v>
      </c>
    </row>
    <row r="16230" spans="1:9" hidden="1">
      <c r="A16230">
        <v>17</v>
      </c>
      <c r="B16230">
        <v>5671</v>
      </c>
      <c r="C16230" t="s">
        <v>9</v>
      </c>
      <c r="D16230" t="s">
        <v>724</v>
      </c>
      <c r="E16230">
        <v>57929</v>
      </c>
      <c r="F16230">
        <v>262</v>
      </c>
      <c r="G16230">
        <v>655000</v>
      </c>
      <c r="H16230">
        <v>655000</v>
      </c>
      <c r="I16230" s="1">
        <f t="shared" si="253"/>
        <v>171610000</v>
      </c>
    </row>
    <row r="16231" spans="1:9" hidden="1">
      <c r="A16231">
        <v>17</v>
      </c>
      <c r="B16231">
        <v>5671</v>
      </c>
      <c r="C16231" t="s">
        <v>9</v>
      </c>
      <c r="D16231" t="s">
        <v>724</v>
      </c>
      <c r="E16231">
        <v>57959</v>
      </c>
      <c r="F16231">
        <v>226</v>
      </c>
      <c r="G16231">
        <v>798000</v>
      </c>
      <c r="H16231">
        <v>798000</v>
      </c>
      <c r="I16231" s="1">
        <f t="shared" si="253"/>
        <v>180348000</v>
      </c>
    </row>
    <row r="16232" spans="1:9" hidden="1">
      <c r="A16232">
        <v>17</v>
      </c>
      <c r="B16232">
        <v>5330</v>
      </c>
      <c r="C16232" t="s">
        <v>9</v>
      </c>
      <c r="D16232" t="s">
        <v>724</v>
      </c>
      <c r="E16232">
        <v>40256</v>
      </c>
      <c r="F16232">
        <v>89</v>
      </c>
      <c r="G16232">
        <v>435000</v>
      </c>
      <c r="H16232">
        <v>435000</v>
      </c>
      <c r="I16232" s="1">
        <f t="shared" si="253"/>
        <v>38715000</v>
      </c>
    </row>
    <row r="16233" spans="1:9" hidden="1">
      <c r="A16233">
        <v>17</v>
      </c>
      <c r="B16233">
        <v>5330</v>
      </c>
      <c r="C16233" t="s">
        <v>9</v>
      </c>
      <c r="D16233" t="s">
        <v>724</v>
      </c>
      <c r="E16233">
        <v>56079</v>
      </c>
      <c r="F16233">
        <v>112</v>
      </c>
      <c r="G16233">
        <v>425000</v>
      </c>
      <c r="H16233">
        <v>425000</v>
      </c>
      <c r="I16233" s="1">
        <f t="shared" si="253"/>
        <v>47600000</v>
      </c>
    </row>
    <row r="16234" spans="1:9" hidden="1">
      <c r="A16234">
        <v>17</v>
      </c>
      <c r="B16234">
        <v>12751</v>
      </c>
      <c r="C16234" t="s">
        <v>9</v>
      </c>
      <c r="D16234" t="s">
        <v>724</v>
      </c>
      <c r="E16234">
        <v>146031</v>
      </c>
      <c r="F16234">
        <v>26</v>
      </c>
      <c r="G16234">
        <v>435000</v>
      </c>
      <c r="H16234">
        <v>435000</v>
      </c>
      <c r="I16234" s="1">
        <f t="shared" si="253"/>
        <v>11310000</v>
      </c>
    </row>
    <row r="16235" spans="1:9" hidden="1">
      <c r="A16235">
        <v>17</v>
      </c>
      <c r="B16235">
        <v>12751</v>
      </c>
      <c r="C16235" t="s">
        <v>9</v>
      </c>
      <c r="D16235" t="s">
        <v>724</v>
      </c>
      <c r="E16235">
        <v>149904</v>
      </c>
      <c r="F16235">
        <v>141</v>
      </c>
      <c r="G16235">
        <v>985000</v>
      </c>
      <c r="H16235">
        <v>985000</v>
      </c>
      <c r="I16235" s="1">
        <f t="shared" si="253"/>
        <v>138885000</v>
      </c>
    </row>
    <row r="16236" spans="1:9" hidden="1">
      <c r="A16236">
        <v>17</v>
      </c>
      <c r="B16236">
        <v>12751</v>
      </c>
      <c r="C16236" t="s">
        <v>9</v>
      </c>
      <c r="D16236" t="s">
        <v>724</v>
      </c>
      <c r="E16236">
        <v>149923</v>
      </c>
      <c r="F16236">
        <v>122</v>
      </c>
      <c r="G16236">
        <v>699000</v>
      </c>
      <c r="H16236">
        <v>699000</v>
      </c>
      <c r="I16236" s="1">
        <f t="shared" si="253"/>
        <v>85278000</v>
      </c>
    </row>
    <row r="16237" spans="1:9" hidden="1">
      <c r="A16237">
        <v>17</v>
      </c>
      <c r="B16237">
        <v>7200</v>
      </c>
      <c r="C16237" t="s">
        <v>9</v>
      </c>
      <c r="D16237" t="s">
        <v>724</v>
      </c>
      <c r="E16237">
        <v>71034</v>
      </c>
      <c r="F16237">
        <v>340</v>
      </c>
      <c r="G16237">
        <v>865000</v>
      </c>
      <c r="H16237">
        <v>865000</v>
      </c>
      <c r="I16237" s="1">
        <f t="shared" si="253"/>
        <v>294100000</v>
      </c>
    </row>
    <row r="16238" spans="1:9" hidden="1">
      <c r="A16238">
        <v>17</v>
      </c>
      <c r="B16238">
        <v>7200</v>
      </c>
      <c r="C16238" t="s">
        <v>9</v>
      </c>
      <c r="D16238" t="s">
        <v>724</v>
      </c>
      <c r="E16238">
        <v>71117</v>
      </c>
      <c r="F16238">
        <v>359</v>
      </c>
      <c r="G16238">
        <v>235000</v>
      </c>
      <c r="H16238">
        <v>235000</v>
      </c>
      <c r="I16238" s="1">
        <f t="shared" si="253"/>
        <v>84365000</v>
      </c>
    </row>
    <row r="16239" spans="1:9" hidden="1">
      <c r="A16239">
        <v>17</v>
      </c>
      <c r="B16239">
        <v>7200</v>
      </c>
      <c r="C16239" t="s">
        <v>9</v>
      </c>
      <c r="D16239" t="s">
        <v>724</v>
      </c>
      <c r="E16239">
        <v>71194</v>
      </c>
      <c r="F16239">
        <v>292</v>
      </c>
      <c r="G16239">
        <v>825000</v>
      </c>
      <c r="H16239">
        <v>825000</v>
      </c>
      <c r="I16239" s="1">
        <f t="shared" si="253"/>
        <v>240900000</v>
      </c>
    </row>
    <row r="16240" spans="1:9" hidden="1">
      <c r="A16240">
        <v>17</v>
      </c>
      <c r="B16240">
        <v>7200</v>
      </c>
      <c r="C16240" t="s">
        <v>9</v>
      </c>
      <c r="D16240" t="s">
        <v>724</v>
      </c>
      <c r="E16240">
        <v>71674</v>
      </c>
      <c r="F16240">
        <v>671</v>
      </c>
      <c r="G16240">
        <v>795000</v>
      </c>
      <c r="H16240">
        <v>795000</v>
      </c>
      <c r="I16240" s="1">
        <f t="shared" si="253"/>
        <v>533445000</v>
      </c>
    </row>
    <row r="16241" spans="1:9" hidden="1">
      <c r="A16241">
        <v>17</v>
      </c>
      <c r="B16241">
        <v>11144</v>
      </c>
      <c r="C16241" t="s">
        <v>9</v>
      </c>
      <c r="D16241" t="s">
        <v>724</v>
      </c>
      <c r="E16241">
        <v>96808</v>
      </c>
      <c r="F16241">
        <v>24</v>
      </c>
      <c r="G16241">
        <v>285000</v>
      </c>
      <c r="H16241">
        <v>285000</v>
      </c>
      <c r="I16241" s="1">
        <f t="shared" si="253"/>
        <v>6840000</v>
      </c>
    </row>
    <row r="16242" spans="1:9" hidden="1">
      <c r="A16242">
        <v>17</v>
      </c>
      <c r="B16242">
        <v>11144</v>
      </c>
      <c r="C16242" t="s">
        <v>9</v>
      </c>
      <c r="D16242" t="s">
        <v>724</v>
      </c>
      <c r="E16242">
        <v>96819</v>
      </c>
      <c r="F16242">
        <v>119</v>
      </c>
      <c r="G16242">
        <v>695000</v>
      </c>
      <c r="H16242">
        <v>695000</v>
      </c>
      <c r="I16242" s="1">
        <f t="shared" si="253"/>
        <v>82705000</v>
      </c>
    </row>
    <row r="16243" spans="1:9" hidden="1">
      <c r="A16243">
        <v>17</v>
      </c>
      <c r="B16243">
        <v>11144</v>
      </c>
      <c r="C16243" t="s">
        <v>9</v>
      </c>
      <c r="D16243" t="s">
        <v>724</v>
      </c>
      <c r="E16243">
        <v>96824</v>
      </c>
      <c r="F16243">
        <v>43</v>
      </c>
      <c r="G16243">
        <v>375000</v>
      </c>
      <c r="H16243">
        <v>375000</v>
      </c>
      <c r="I16243" s="1">
        <f t="shared" si="253"/>
        <v>16125000</v>
      </c>
    </row>
    <row r="16244" spans="1:9" hidden="1">
      <c r="A16244">
        <v>17</v>
      </c>
      <c r="B16244">
        <v>6526</v>
      </c>
      <c r="C16244" t="s">
        <v>9</v>
      </c>
      <c r="D16244" t="s">
        <v>724</v>
      </c>
      <c r="E16244">
        <v>64976</v>
      </c>
      <c r="F16244">
        <v>552</v>
      </c>
      <c r="G16244">
        <v>725000</v>
      </c>
      <c r="H16244">
        <v>725000</v>
      </c>
      <c r="I16244" s="1">
        <f t="shared" si="253"/>
        <v>400200000</v>
      </c>
    </row>
    <row r="16245" spans="1:9" hidden="1">
      <c r="A16245">
        <v>17</v>
      </c>
      <c r="B16245">
        <v>6526</v>
      </c>
      <c r="C16245" t="s">
        <v>9</v>
      </c>
      <c r="D16245" t="s">
        <v>724</v>
      </c>
      <c r="E16245">
        <v>64984</v>
      </c>
      <c r="F16245">
        <v>1193</v>
      </c>
      <c r="G16245">
        <v>455000</v>
      </c>
      <c r="H16245">
        <v>455000</v>
      </c>
      <c r="I16245" s="1">
        <f t="shared" si="253"/>
        <v>542815000</v>
      </c>
    </row>
    <row r="16246" spans="1:9" hidden="1">
      <c r="A16246">
        <v>17</v>
      </c>
      <c r="B16246">
        <v>6526</v>
      </c>
      <c r="C16246" t="s">
        <v>9</v>
      </c>
      <c r="D16246" t="s">
        <v>724</v>
      </c>
      <c r="E16246">
        <v>64995</v>
      </c>
      <c r="F16246">
        <v>316</v>
      </c>
      <c r="G16246">
        <v>275000</v>
      </c>
      <c r="H16246">
        <v>275000</v>
      </c>
      <c r="I16246" s="1">
        <f t="shared" si="253"/>
        <v>86900000</v>
      </c>
    </row>
    <row r="16247" spans="1:9" hidden="1">
      <c r="A16247">
        <v>17</v>
      </c>
      <c r="B16247">
        <v>6526</v>
      </c>
      <c r="C16247" t="s">
        <v>9</v>
      </c>
      <c r="D16247" t="s">
        <v>724</v>
      </c>
      <c r="E16247">
        <v>64999</v>
      </c>
      <c r="F16247">
        <v>387</v>
      </c>
      <c r="G16247">
        <v>495000</v>
      </c>
      <c r="H16247">
        <v>495000</v>
      </c>
      <c r="I16247" s="1">
        <f t="shared" si="253"/>
        <v>191565000</v>
      </c>
    </row>
    <row r="16248" spans="1:9" hidden="1">
      <c r="A16248">
        <v>17</v>
      </c>
      <c r="B16248">
        <v>5142</v>
      </c>
      <c r="C16248" t="s">
        <v>9</v>
      </c>
      <c r="D16248" t="s">
        <v>724</v>
      </c>
      <c r="E16248">
        <v>52611</v>
      </c>
      <c r="F16248">
        <v>43</v>
      </c>
      <c r="G16248">
        <v>165000</v>
      </c>
      <c r="H16248">
        <v>165000</v>
      </c>
      <c r="I16248" s="1">
        <f t="shared" si="253"/>
        <v>7095000</v>
      </c>
    </row>
    <row r="16249" spans="1:9" hidden="1">
      <c r="A16249">
        <v>17</v>
      </c>
      <c r="B16249">
        <v>5193</v>
      </c>
      <c r="C16249" t="s">
        <v>9</v>
      </c>
      <c r="D16249" t="s">
        <v>724</v>
      </c>
      <c r="E16249">
        <v>53024</v>
      </c>
      <c r="F16249">
        <v>29</v>
      </c>
      <c r="G16249">
        <v>255000</v>
      </c>
      <c r="H16249">
        <v>255000</v>
      </c>
      <c r="I16249" s="1">
        <f t="shared" si="253"/>
        <v>7395000</v>
      </c>
    </row>
    <row r="16250" spans="1:9" hidden="1">
      <c r="A16250">
        <v>17</v>
      </c>
      <c r="B16250">
        <v>5193</v>
      </c>
      <c r="C16250" t="s">
        <v>9</v>
      </c>
      <c r="D16250" t="s">
        <v>724</v>
      </c>
      <c r="E16250">
        <v>53048</v>
      </c>
      <c r="F16250">
        <v>48</v>
      </c>
      <c r="G16250">
        <v>645000</v>
      </c>
      <c r="H16250">
        <v>645000</v>
      </c>
      <c r="I16250" s="1">
        <f t="shared" si="253"/>
        <v>30960000</v>
      </c>
    </row>
    <row r="16251" spans="1:9" hidden="1">
      <c r="A16251">
        <v>17</v>
      </c>
      <c r="B16251">
        <v>5193</v>
      </c>
      <c r="C16251" t="s">
        <v>9</v>
      </c>
      <c r="D16251" t="s">
        <v>724</v>
      </c>
      <c r="E16251">
        <v>53040</v>
      </c>
      <c r="F16251">
        <v>35</v>
      </c>
      <c r="G16251">
        <v>445000</v>
      </c>
      <c r="H16251">
        <v>445000</v>
      </c>
      <c r="I16251" s="1">
        <f t="shared" si="253"/>
        <v>15575000</v>
      </c>
    </row>
    <row r="16252" spans="1:9" hidden="1">
      <c r="A16252">
        <v>17</v>
      </c>
      <c r="B16252">
        <v>5193</v>
      </c>
      <c r="C16252" t="s">
        <v>9</v>
      </c>
      <c r="D16252" t="s">
        <v>724</v>
      </c>
      <c r="E16252">
        <v>26528</v>
      </c>
      <c r="F16252">
        <v>13</v>
      </c>
      <c r="G16252">
        <v>32000</v>
      </c>
      <c r="H16252">
        <v>28800</v>
      </c>
      <c r="I16252" s="1">
        <f t="shared" si="253"/>
        <v>374400</v>
      </c>
    </row>
    <row r="16253" spans="1:9" hidden="1">
      <c r="A16253">
        <v>17</v>
      </c>
      <c r="B16253">
        <v>5193</v>
      </c>
      <c r="C16253" t="s">
        <v>9</v>
      </c>
      <c r="D16253" t="s">
        <v>724</v>
      </c>
      <c r="E16253">
        <v>53043</v>
      </c>
      <c r="F16253">
        <v>17</v>
      </c>
      <c r="G16253">
        <v>445000</v>
      </c>
      <c r="H16253">
        <v>445000</v>
      </c>
      <c r="I16253" s="1">
        <f t="shared" si="253"/>
        <v>7565000</v>
      </c>
    </row>
    <row r="16254" spans="1:9" hidden="1">
      <c r="A16254">
        <v>17</v>
      </c>
      <c r="B16254">
        <v>5193</v>
      </c>
      <c r="C16254" t="s">
        <v>9</v>
      </c>
      <c r="D16254" t="s">
        <v>724</v>
      </c>
      <c r="E16254">
        <v>53100</v>
      </c>
      <c r="F16254">
        <v>4</v>
      </c>
      <c r="G16254">
        <v>795000</v>
      </c>
      <c r="H16254">
        <v>795000</v>
      </c>
      <c r="I16254" s="1">
        <f t="shared" si="253"/>
        <v>3180000</v>
      </c>
    </row>
    <row r="16255" spans="1:9" hidden="1">
      <c r="A16255">
        <v>17</v>
      </c>
      <c r="B16255">
        <v>6186</v>
      </c>
      <c r="C16255" t="s">
        <v>9</v>
      </c>
      <c r="D16255" t="s">
        <v>724</v>
      </c>
      <c r="E16255">
        <v>62120</v>
      </c>
      <c r="F16255">
        <v>213</v>
      </c>
      <c r="G16255">
        <v>375000</v>
      </c>
      <c r="H16255">
        <v>375000</v>
      </c>
      <c r="I16255" s="1">
        <f t="shared" si="253"/>
        <v>79875000</v>
      </c>
    </row>
    <row r="16256" spans="1:9" hidden="1">
      <c r="A16256">
        <v>17</v>
      </c>
      <c r="B16256">
        <v>7933</v>
      </c>
      <c r="C16256" t="s">
        <v>9</v>
      </c>
      <c r="D16256" t="s">
        <v>724</v>
      </c>
      <c r="E16256">
        <v>69365</v>
      </c>
      <c r="F16256">
        <v>110</v>
      </c>
      <c r="G16256">
        <v>125000</v>
      </c>
      <c r="H16256">
        <v>125000</v>
      </c>
      <c r="I16256" s="1">
        <f t="shared" si="253"/>
        <v>13750000</v>
      </c>
    </row>
    <row r="16257" spans="1:9" hidden="1">
      <c r="A16257">
        <v>17</v>
      </c>
      <c r="B16257">
        <v>7100</v>
      </c>
      <c r="C16257" t="s">
        <v>9</v>
      </c>
      <c r="D16257" t="s">
        <v>724</v>
      </c>
      <c r="E16257">
        <v>70247</v>
      </c>
      <c r="F16257">
        <v>880</v>
      </c>
      <c r="G16257">
        <v>345000</v>
      </c>
      <c r="H16257">
        <v>207000</v>
      </c>
      <c r="I16257" s="1">
        <f t="shared" si="253"/>
        <v>182160000</v>
      </c>
    </row>
    <row r="16258" spans="1:9" hidden="1">
      <c r="A16258">
        <v>17</v>
      </c>
      <c r="B16258">
        <v>9123</v>
      </c>
      <c r="C16258" t="s">
        <v>9</v>
      </c>
      <c r="D16258" t="s">
        <v>724</v>
      </c>
      <c r="E16258">
        <v>89294</v>
      </c>
      <c r="F16258">
        <v>185</v>
      </c>
      <c r="G16258">
        <v>395000</v>
      </c>
      <c r="H16258">
        <v>395000</v>
      </c>
      <c r="I16258" s="1">
        <f t="shared" si="253"/>
        <v>73075000</v>
      </c>
    </row>
    <row r="16259" spans="1:9" hidden="1">
      <c r="A16259">
        <v>17</v>
      </c>
      <c r="B16259">
        <v>9478</v>
      </c>
      <c r="C16259" t="s">
        <v>9</v>
      </c>
      <c r="D16259" t="s">
        <v>724</v>
      </c>
      <c r="E16259">
        <v>91467</v>
      </c>
      <c r="F16259">
        <v>74</v>
      </c>
      <c r="G16259">
        <v>465000</v>
      </c>
      <c r="H16259">
        <v>465000</v>
      </c>
      <c r="I16259" s="1">
        <f t="shared" ref="I16259:I16322" si="254">F16259*H16259</f>
        <v>34410000</v>
      </c>
    </row>
    <row r="16260" spans="1:9" hidden="1">
      <c r="A16260">
        <v>17</v>
      </c>
      <c r="B16260">
        <v>9478</v>
      </c>
      <c r="C16260" t="s">
        <v>9</v>
      </c>
      <c r="D16260" t="s">
        <v>724</v>
      </c>
      <c r="E16260">
        <v>91469</v>
      </c>
      <c r="F16260">
        <v>127</v>
      </c>
      <c r="G16260">
        <v>595000</v>
      </c>
      <c r="H16260">
        <v>595000</v>
      </c>
      <c r="I16260" s="1">
        <f t="shared" si="254"/>
        <v>75565000</v>
      </c>
    </row>
    <row r="16261" spans="1:9" hidden="1">
      <c r="A16261">
        <v>17</v>
      </c>
      <c r="B16261">
        <v>10950</v>
      </c>
      <c r="C16261" t="s">
        <v>9</v>
      </c>
      <c r="D16261" t="s">
        <v>724</v>
      </c>
      <c r="E16261">
        <v>95786</v>
      </c>
      <c r="F16261">
        <v>99</v>
      </c>
      <c r="G16261">
        <v>690000</v>
      </c>
      <c r="H16261">
        <v>690000</v>
      </c>
      <c r="I16261" s="1">
        <f t="shared" si="254"/>
        <v>68310000</v>
      </c>
    </row>
    <row r="16262" spans="1:9" hidden="1">
      <c r="A16262">
        <v>17</v>
      </c>
      <c r="B16262">
        <v>7488</v>
      </c>
      <c r="C16262" t="s">
        <v>9</v>
      </c>
      <c r="D16262" t="s">
        <v>724</v>
      </c>
      <c r="E16262">
        <v>73773</v>
      </c>
      <c r="F16262">
        <v>5</v>
      </c>
      <c r="G16262">
        <v>195000</v>
      </c>
      <c r="H16262">
        <v>195000</v>
      </c>
      <c r="I16262" s="1">
        <f t="shared" si="254"/>
        <v>975000</v>
      </c>
    </row>
    <row r="16263" spans="1:9" hidden="1">
      <c r="A16263">
        <v>17</v>
      </c>
      <c r="B16263">
        <v>11874</v>
      </c>
      <c r="C16263" t="s">
        <v>9</v>
      </c>
      <c r="D16263" t="s">
        <v>724</v>
      </c>
      <c r="E16263">
        <v>141173</v>
      </c>
      <c r="F16263">
        <v>120</v>
      </c>
      <c r="G16263">
        <v>965000</v>
      </c>
      <c r="H16263">
        <v>965000</v>
      </c>
      <c r="I16263" s="1">
        <f t="shared" si="254"/>
        <v>115800000</v>
      </c>
    </row>
    <row r="16264" spans="1:9" hidden="1">
      <c r="A16264">
        <v>17</v>
      </c>
      <c r="B16264">
        <v>5574</v>
      </c>
      <c r="C16264" t="s">
        <v>9</v>
      </c>
      <c r="D16264" t="s">
        <v>724</v>
      </c>
      <c r="E16264">
        <v>56961</v>
      </c>
      <c r="F16264">
        <v>39</v>
      </c>
      <c r="G16264">
        <v>125000</v>
      </c>
      <c r="H16264">
        <v>125000</v>
      </c>
      <c r="I16264" s="1">
        <f t="shared" si="254"/>
        <v>4875000</v>
      </c>
    </row>
    <row r="16265" spans="1:9" hidden="1">
      <c r="A16265">
        <v>17</v>
      </c>
      <c r="B16265">
        <v>11392</v>
      </c>
      <c r="C16265" t="s">
        <v>9</v>
      </c>
      <c r="D16265" t="s">
        <v>724</v>
      </c>
      <c r="E16265">
        <v>137179</v>
      </c>
      <c r="F16265">
        <v>43</v>
      </c>
      <c r="G16265">
        <v>465000</v>
      </c>
      <c r="H16265">
        <v>465000</v>
      </c>
      <c r="I16265" s="1">
        <f t="shared" si="254"/>
        <v>19995000</v>
      </c>
    </row>
    <row r="16266" spans="1:9" hidden="1">
      <c r="A16266">
        <v>17</v>
      </c>
      <c r="B16266">
        <v>7057</v>
      </c>
      <c r="C16266" t="s">
        <v>9</v>
      </c>
      <c r="D16266" t="s">
        <v>724</v>
      </c>
      <c r="E16266">
        <v>69307</v>
      </c>
      <c r="F16266">
        <v>373</v>
      </c>
      <c r="G16266">
        <v>395000</v>
      </c>
      <c r="H16266">
        <v>395000</v>
      </c>
      <c r="I16266" s="1">
        <f t="shared" si="254"/>
        <v>147335000</v>
      </c>
    </row>
    <row r="16267" spans="1:9" hidden="1">
      <c r="A16267">
        <v>17</v>
      </c>
      <c r="B16267">
        <v>7057</v>
      </c>
      <c r="C16267" t="s">
        <v>9</v>
      </c>
      <c r="D16267" t="s">
        <v>724</v>
      </c>
      <c r="E16267">
        <v>69330</v>
      </c>
      <c r="F16267">
        <v>304</v>
      </c>
      <c r="G16267">
        <v>275000</v>
      </c>
      <c r="H16267">
        <v>275000</v>
      </c>
      <c r="I16267" s="1">
        <f t="shared" si="254"/>
        <v>83600000</v>
      </c>
    </row>
    <row r="16268" spans="1:9" hidden="1">
      <c r="A16268">
        <v>17</v>
      </c>
      <c r="B16268">
        <v>7057</v>
      </c>
      <c r="C16268" t="s">
        <v>9</v>
      </c>
      <c r="D16268" t="s">
        <v>724</v>
      </c>
      <c r="E16268">
        <v>69340</v>
      </c>
      <c r="F16268">
        <v>86</v>
      </c>
      <c r="G16268">
        <v>65000</v>
      </c>
      <c r="H16268">
        <v>65000</v>
      </c>
      <c r="I16268" s="1">
        <f t="shared" si="254"/>
        <v>5590000</v>
      </c>
    </row>
    <row r="16269" spans="1:9" hidden="1">
      <c r="A16269">
        <v>17</v>
      </c>
      <c r="B16269">
        <v>8316</v>
      </c>
      <c r="C16269" t="s">
        <v>9</v>
      </c>
      <c r="D16269" t="s">
        <v>724</v>
      </c>
      <c r="E16269">
        <v>71174</v>
      </c>
      <c r="F16269">
        <v>722</v>
      </c>
      <c r="G16269">
        <v>439000</v>
      </c>
      <c r="H16269">
        <v>439000</v>
      </c>
      <c r="I16269" s="1">
        <f t="shared" si="254"/>
        <v>316958000</v>
      </c>
    </row>
    <row r="16270" spans="1:9" hidden="1">
      <c r="A16270">
        <v>17</v>
      </c>
      <c r="B16270">
        <v>5248</v>
      </c>
      <c r="C16270" t="s">
        <v>9</v>
      </c>
      <c r="D16270" t="s">
        <v>724</v>
      </c>
      <c r="E16270">
        <v>5652</v>
      </c>
      <c r="F16270">
        <v>64</v>
      </c>
      <c r="G16270">
        <v>375000</v>
      </c>
      <c r="H16270">
        <v>375000</v>
      </c>
      <c r="I16270" s="1">
        <f t="shared" si="254"/>
        <v>24000000</v>
      </c>
    </row>
    <row r="16271" spans="1:9" hidden="1">
      <c r="A16271">
        <v>17</v>
      </c>
      <c r="B16271">
        <v>8120</v>
      </c>
      <c r="C16271" t="s">
        <v>9</v>
      </c>
      <c r="D16271" t="s">
        <v>724</v>
      </c>
      <c r="E16271">
        <v>73499</v>
      </c>
      <c r="F16271">
        <v>309</v>
      </c>
      <c r="G16271">
        <v>255000</v>
      </c>
      <c r="H16271">
        <v>255000</v>
      </c>
      <c r="I16271" s="1">
        <f t="shared" si="254"/>
        <v>78795000</v>
      </c>
    </row>
    <row r="16272" spans="1:9" hidden="1">
      <c r="A16272">
        <v>17</v>
      </c>
      <c r="B16272">
        <v>8120</v>
      </c>
      <c r="C16272" t="s">
        <v>9</v>
      </c>
      <c r="D16272" t="s">
        <v>724</v>
      </c>
      <c r="E16272">
        <v>81880</v>
      </c>
      <c r="F16272">
        <v>1159</v>
      </c>
      <c r="G16272">
        <v>455000</v>
      </c>
      <c r="H16272">
        <v>455000</v>
      </c>
      <c r="I16272" s="1">
        <f t="shared" si="254"/>
        <v>527345000</v>
      </c>
    </row>
    <row r="16273" spans="1:9" hidden="1">
      <c r="A16273">
        <v>17</v>
      </c>
      <c r="B16273">
        <v>8120</v>
      </c>
      <c r="C16273" t="s">
        <v>9</v>
      </c>
      <c r="D16273" t="s">
        <v>724</v>
      </c>
      <c r="E16273">
        <v>81882</v>
      </c>
      <c r="F16273">
        <v>366</v>
      </c>
      <c r="G16273">
        <v>135000</v>
      </c>
      <c r="H16273">
        <v>135000</v>
      </c>
      <c r="I16273" s="1">
        <f t="shared" si="254"/>
        <v>49410000</v>
      </c>
    </row>
    <row r="16274" spans="1:9" hidden="1">
      <c r="A16274">
        <v>17</v>
      </c>
      <c r="B16274">
        <v>9189</v>
      </c>
      <c r="C16274" t="s">
        <v>9</v>
      </c>
      <c r="D16274" t="s">
        <v>724</v>
      </c>
      <c r="E16274">
        <v>71371</v>
      </c>
      <c r="F16274">
        <v>90</v>
      </c>
      <c r="G16274">
        <v>715000</v>
      </c>
      <c r="H16274">
        <v>715000</v>
      </c>
      <c r="I16274" s="1">
        <f t="shared" si="254"/>
        <v>64350000</v>
      </c>
    </row>
    <row r="16275" spans="1:9" hidden="1">
      <c r="A16275">
        <v>17</v>
      </c>
      <c r="B16275">
        <v>7572</v>
      </c>
      <c r="C16275" t="s">
        <v>9</v>
      </c>
      <c r="D16275" t="s">
        <v>724</v>
      </c>
      <c r="E16275">
        <v>72553</v>
      </c>
      <c r="F16275">
        <v>36</v>
      </c>
      <c r="G16275">
        <v>145000</v>
      </c>
      <c r="H16275">
        <v>145000</v>
      </c>
      <c r="I16275" s="1">
        <f t="shared" si="254"/>
        <v>5220000</v>
      </c>
    </row>
    <row r="16276" spans="1:9" hidden="1">
      <c r="A16276">
        <v>17</v>
      </c>
      <c r="B16276">
        <v>7572</v>
      </c>
      <c r="C16276" t="s">
        <v>9</v>
      </c>
      <c r="D16276" t="s">
        <v>724</v>
      </c>
      <c r="E16276">
        <v>75077</v>
      </c>
      <c r="F16276">
        <v>24</v>
      </c>
      <c r="G16276">
        <v>215000</v>
      </c>
      <c r="H16276">
        <v>215000</v>
      </c>
      <c r="I16276" s="1">
        <f t="shared" si="254"/>
        <v>5160000</v>
      </c>
    </row>
    <row r="16277" spans="1:9" hidden="1">
      <c r="A16277">
        <v>17</v>
      </c>
      <c r="B16277">
        <v>6341</v>
      </c>
      <c r="C16277" t="s">
        <v>9</v>
      </c>
      <c r="D16277" t="s">
        <v>724</v>
      </c>
      <c r="E16277">
        <v>62770</v>
      </c>
      <c r="F16277">
        <v>94</v>
      </c>
      <c r="G16277">
        <v>765000</v>
      </c>
      <c r="H16277">
        <v>765000</v>
      </c>
      <c r="I16277" s="1">
        <f t="shared" si="254"/>
        <v>71910000</v>
      </c>
    </row>
    <row r="16278" spans="1:9" hidden="1">
      <c r="A16278">
        <v>17</v>
      </c>
      <c r="B16278">
        <v>5285</v>
      </c>
      <c r="C16278" t="s">
        <v>9</v>
      </c>
      <c r="D16278" t="s">
        <v>724</v>
      </c>
      <c r="E16278">
        <v>54757</v>
      </c>
      <c r="F16278">
        <v>265</v>
      </c>
      <c r="G16278">
        <v>985000</v>
      </c>
      <c r="H16278">
        <v>689500</v>
      </c>
      <c r="I16278" s="1">
        <f t="shared" si="254"/>
        <v>182717500</v>
      </c>
    </row>
    <row r="16279" spans="1:9" hidden="1">
      <c r="A16279">
        <v>17</v>
      </c>
      <c r="B16279">
        <v>7382</v>
      </c>
      <c r="C16279" t="s">
        <v>9</v>
      </c>
      <c r="D16279" t="s">
        <v>724</v>
      </c>
      <c r="E16279">
        <v>63691</v>
      </c>
      <c r="F16279">
        <v>139</v>
      </c>
      <c r="G16279">
        <v>125000</v>
      </c>
      <c r="H16279">
        <v>125000</v>
      </c>
      <c r="I16279" s="1">
        <f t="shared" si="254"/>
        <v>17375000</v>
      </c>
    </row>
    <row r="16280" spans="1:9" hidden="1">
      <c r="A16280">
        <v>17</v>
      </c>
      <c r="B16280">
        <v>7382</v>
      </c>
      <c r="C16280" t="s">
        <v>9</v>
      </c>
      <c r="D16280" t="s">
        <v>724</v>
      </c>
      <c r="E16280">
        <v>72593</v>
      </c>
      <c r="F16280">
        <v>1636</v>
      </c>
      <c r="G16280">
        <v>355000</v>
      </c>
      <c r="H16280">
        <v>355000</v>
      </c>
      <c r="I16280" s="1">
        <f t="shared" si="254"/>
        <v>580780000</v>
      </c>
    </row>
    <row r="16281" spans="1:9" hidden="1">
      <c r="A16281">
        <v>17</v>
      </c>
      <c r="B16281">
        <v>7382</v>
      </c>
      <c r="C16281" t="s">
        <v>9</v>
      </c>
      <c r="D16281" t="s">
        <v>724</v>
      </c>
      <c r="E16281">
        <v>72589</v>
      </c>
      <c r="F16281">
        <v>63</v>
      </c>
      <c r="G16281">
        <v>165000</v>
      </c>
      <c r="H16281">
        <v>165000</v>
      </c>
      <c r="I16281" s="1">
        <f t="shared" si="254"/>
        <v>10395000</v>
      </c>
    </row>
    <row r="16282" spans="1:9" hidden="1">
      <c r="A16282">
        <v>17</v>
      </c>
      <c r="B16282">
        <v>12132</v>
      </c>
      <c r="C16282" t="s">
        <v>9</v>
      </c>
      <c r="D16282" t="s">
        <v>724</v>
      </c>
      <c r="E16282">
        <v>91484</v>
      </c>
      <c r="F16282">
        <v>105</v>
      </c>
      <c r="G16282">
        <v>105000</v>
      </c>
      <c r="H16282">
        <v>105000</v>
      </c>
      <c r="I16282" s="1">
        <f t="shared" si="254"/>
        <v>11025000</v>
      </c>
    </row>
    <row r="16283" spans="1:9" hidden="1">
      <c r="A16283">
        <v>17</v>
      </c>
      <c r="B16283">
        <v>12132</v>
      </c>
      <c r="C16283" t="s">
        <v>9</v>
      </c>
      <c r="D16283" t="s">
        <v>724</v>
      </c>
      <c r="E16283">
        <v>144236</v>
      </c>
      <c r="F16283">
        <v>227</v>
      </c>
      <c r="G16283">
        <v>1050000</v>
      </c>
      <c r="H16283">
        <v>1050000</v>
      </c>
      <c r="I16283" s="1">
        <f t="shared" si="254"/>
        <v>238350000</v>
      </c>
    </row>
    <row r="16284" spans="1:9" hidden="1">
      <c r="A16284">
        <v>17</v>
      </c>
      <c r="B16284">
        <v>12132</v>
      </c>
      <c r="C16284" t="s">
        <v>9</v>
      </c>
      <c r="D16284" t="s">
        <v>724</v>
      </c>
      <c r="E16284">
        <v>91489</v>
      </c>
      <c r="F16284">
        <v>149</v>
      </c>
      <c r="G16284">
        <v>95000</v>
      </c>
      <c r="H16284">
        <v>95000</v>
      </c>
      <c r="I16284" s="1">
        <f t="shared" si="254"/>
        <v>14155000</v>
      </c>
    </row>
    <row r="16285" spans="1:9" hidden="1">
      <c r="A16285">
        <v>17</v>
      </c>
      <c r="B16285">
        <v>12864</v>
      </c>
      <c r="C16285" t="s">
        <v>9</v>
      </c>
      <c r="D16285" t="s">
        <v>724</v>
      </c>
      <c r="E16285">
        <v>139041</v>
      </c>
      <c r="F16285">
        <v>35</v>
      </c>
      <c r="G16285">
        <v>125000</v>
      </c>
      <c r="H16285">
        <v>125000</v>
      </c>
      <c r="I16285" s="1">
        <f t="shared" si="254"/>
        <v>4375000</v>
      </c>
    </row>
    <row r="16286" spans="1:9" hidden="1">
      <c r="A16286">
        <v>17</v>
      </c>
      <c r="B16286">
        <v>6013</v>
      </c>
      <c r="C16286" t="s">
        <v>9</v>
      </c>
      <c r="D16286" t="s">
        <v>724</v>
      </c>
      <c r="E16286">
        <v>60540</v>
      </c>
      <c r="F16286">
        <v>73</v>
      </c>
      <c r="G16286">
        <v>365000</v>
      </c>
      <c r="H16286">
        <v>365000</v>
      </c>
      <c r="I16286" s="1">
        <f t="shared" si="254"/>
        <v>26645000</v>
      </c>
    </row>
    <row r="16287" spans="1:9" hidden="1">
      <c r="A16287">
        <v>17</v>
      </c>
      <c r="B16287">
        <v>12087</v>
      </c>
      <c r="C16287" t="s">
        <v>9</v>
      </c>
      <c r="D16287" t="s">
        <v>724</v>
      </c>
      <c r="E16287">
        <v>141211</v>
      </c>
      <c r="F16287">
        <v>153</v>
      </c>
      <c r="G16287">
        <v>425000</v>
      </c>
      <c r="H16287">
        <v>425000</v>
      </c>
      <c r="I16287" s="1">
        <f t="shared" si="254"/>
        <v>65025000</v>
      </c>
    </row>
    <row r="16288" spans="1:9" hidden="1">
      <c r="A16288">
        <v>17</v>
      </c>
      <c r="B16288">
        <v>12087</v>
      </c>
      <c r="C16288" t="s">
        <v>9</v>
      </c>
      <c r="D16288" t="s">
        <v>724</v>
      </c>
      <c r="E16288">
        <v>144232</v>
      </c>
      <c r="F16288">
        <v>251</v>
      </c>
      <c r="G16288">
        <v>1550000</v>
      </c>
      <c r="H16288">
        <v>1550000</v>
      </c>
      <c r="I16288" s="1">
        <f t="shared" si="254"/>
        <v>389050000</v>
      </c>
    </row>
    <row r="16289" spans="1:9" hidden="1">
      <c r="A16289">
        <v>17</v>
      </c>
      <c r="B16289">
        <v>12087</v>
      </c>
      <c r="C16289" t="s">
        <v>9</v>
      </c>
      <c r="D16289" t="s">
        <v>724</v>
      </c>
      <c r="E16289">
        <v>144237</v>
      </c>
      <c r="F16289">
        <v>232</v>
      </c>
      <c r="G16289">
        <v>745000</v>
      </c>
      <c r="H16289">
        <v>745000</v>
      </c>
      <c r="I16289" s="1">
        <f t="shared" si="254"/>
        <v>172840000</v>
      </c>
    </row>
    <row r="16290" spans="1:9" hidden="1">
      <c r="A16290">
        <v>17</v>
      </c>
      <c r="B16290">
        <v>12087</v>
      </c>
      <c r="C16290" t="s">
        <v>9</v>
      </c>
      <c r="D16290" t="s">
        <v>724</v>
      </c>
      <c r="E16290">
        <v>144240</v>
      </c>
      <c r="F16290">
        <v>278</v>
      </c>
      <c r="G16290">
        <v>525000</v>
      </c>
      <c r="H16290">
        <v>525000</v>
      </c>
      <c r="I16290" s="1">
        <f t="shared" si="254"/>
        <v>145950000</v>
      </c>
    </row>
    <row r="16291" spans="1:9" hidden="1">
      <c r="A16291">
        <v>17</v>
      </c>
      <c r="B16291">
        <v>7793</v>
      </c>
      <c r="C16291" t="s">
        <v>9</v>
      </c>
      <c r="D16291" t="s">
        <v>724</v>
      </c>
      <c r="E16291">
        <v>78175</v>
      </c>
      <c r="F16291">
        <v>449</v>
      </c>
      <c r="G16291">
        <v>645000</v>
      </c>
      <c r="H16291">
        <v>645000</v>
      </c>
      <c r="I16291" s="1">
        <f t="shared" si="254"/>
        <v>289605000</v>
      </c>
    </row>
    <row r="16292" spans="1:9" hidden="1">
      <c r="A16292">
        <v>17</v>
      </c>
      <c r="B16292">
        <v>7793</v>
      </c>
      <c r="C16292" t="s">
        <v>9</v>
      </c>
      <c r="D16292" t="s">
        <v>724</v>
      </c>
      <c r="E16292">
        <v>78184</v>
      </c>
      <c r="F16292">
        <v>228</v>
      </c>
      <c r="G16292">
        <v>825000</v>
      </c>
      <c r="H16292">
        <v>825000</v>
      </c>
      <c r="I16292" s="1">
        <f t="shared" si="254"/>
        <v>188100000</v>
      </c>
    </row>
    <row r="16293" spans="1:9" hidden="1">
      <c r="A16293">
        <v>17</v>
      </c>
      <c r="B16293">
        <v>5943</v>
      </c>
      <c r="C16293" t="s">
        <v>9</v>
      </c>
      <c r="D16293" t="s">
        <v>724</v>
      </c>
      <c r="E16293">
        <v>53837</v>
      </c>
      <c r="F16293">
        <v>368</v>
      </c>
      <c r="G16293">
        <v>52000</v>
      </c>
      <c r="H16293">
        <v>52000</v>
      </c>
      <c r="I16293" s="1">
        <f t="shared" si="254"/>
        <v>19136000</v>
      </c>
    </row>
    <row r="16294" spans="1:9" hidden="1">
      <c r="A16294">
        <v>17</v>
      </c>
      <c r="B16294">
        <v>5943</v>
      </c>
      <c r="C16294" t="s">
        <v>9</v>
      </c>
      <c r="D16294" t="s">
        <v>724</v>
      </c>
      <c r="E16294">
        <v>59985</v>
      </c>
      <c r="F16294">
        <v>842</v>
      </c>
      <c r="G16294">
        <v>66600</v>
      </c>
      <c r="H16294">
        <v>66600</v>
      </c>
      <c r="I16294" s="1">
        <f t="shared" si="254"/>
        <v>56077200</v>
      </c>
    </row>
    <row r="16295" spans="1:9" hidden="1">
      <c r="A16295">
        <v>17</v>
      </c>
      <c r="B16295">
        <v>10686</v>
      </c>
      <c r="C16295" t="s">
        <v>9</v>
      </c>
      <c r="D16295" t="s">
        <v>724</v>
      </c>
      <c r="E16295">
        <v>89837</v>
      </c>
      <c r="F16295">
        <v>350</v>
      </c>
      <c r="G16295">
        <v>215000</v>
      </c>
      <c r="H16295">
        <v>215000</v>
      </c>
      <c r="I16295" s="1">
        <f t="shared" si="254"/>
        <v>75250000</v>
      </c>
    </row>
    <row r="16296" spans="1:9" hidden="1">
      <c r="A16296">
        <v>17</v>
      </c>
      <c r="B16296">
        <v>10686</v>
      </c>
      <c r="C16296" t="s">
        <v>9</v>
      </c>
      <c r="D16296" t="s">
        <v>724</v>
      </c>
      <c r="E16296">
        <v>91470</v>
      </c>
      <c r="F16296">
        <v>50</v>
      </c>
      <c r="G16296">
        <v>525000</v>
      </c>
      <c r="H16296">
        <v>525000</v>
      </c>
      <c r="I16296" s="1">
        <f t="shared" si="254"/>
        <v>26250000</v>
      </c>
    </row>
    <row r="16297" spans="1:9" hidden="1">
      <c r="A16297">
        <v>17</v>
      </c>
      <c r="B16297">
        <v>10116</v>
      </c>
      <c r="C16297" t="s">
        <v>9</v>
      </c>
      <c r="D16297" t="s">
        <v>724</v>
      </c>
      <c r="E16297">
        <v>92588</v>
      </c>
      <c r="F16297">
        <v>136</v>
      </c>
      <c r="G16297">
        <v>175000</v>
      </c>
      <c r="H16297">
        <v>175000</v>
      </c>
      <c r="I16297" s="1">
        <f t="shared" si="254"/>
        <v>23800000</v>
      </c>
    </row>
    <row r="16298" spans="1:9" hidden="1">
      <c r="A16298">
        <v>17</v>
      </c>
      <c r="B16298">
        <v>7633</v>
      </c>
      <c r="C16298" t="s">
        <v>9</v>
      </c>
      <c r="D16298" t="s">
        <v>724</v>
      </c>
      <c r="E16298">
        <v>76790</v>
      </c>
      <c r="F16298">
        <v>241</v>
      </c>
      <c r="G16298">
        <v>195000</v>
      </c>
      <c r="H16298">
        <v>195000</v>
      </c>
      <c r="I16298" s="1">
        <f t="shared" si="254"/>
        <v>46995000</v>
      </c>
    </row>
    <row r="16299" spans="1:9" hidden="1">
      <c r="A16299">
        <v>17</v>
      </c>
      <c r="B16299">
        <v>7633</v>
      </c>
      <c r="C16299" t="s">
        <v>9</v>
      </c>
      <c r="D16299" t="s">
        <v>724</v>
      </c>
      <c r="E16299">
        <v>76817</v>
      </c>
      <c r="F16299">
        <v>260</v>
      </c>
      <c r="G16299">
        <v>475000</v>
      </c>
      <c r="H16299">
        <v>475000</v>
      </c>
      <c r="I16299" s="1">
        <f t="shared" si="254"/>
        <v>123500000</v>
      </c>
    </row>
    <row r="16300" spans="1:9" hidden="1">
      <c r="A16300">
        <v>17</v>
      </c>
      <c r="B16300">
        <v>7633</v>
      </c>
      <c r="C16300" t="s">
        <v>9</v>
      </c>
      <c r="D16300" t="s">
        <v>724</v>
      </c>
      <c r="E16300">
        <v>76821</v>
      </c>
      <c r="F16300">
        <v>187</v>
      </c>
      <c r="G16300">
        <v>495000</v>
      </c>
      <c r="H16300">
        <v>495000</v>
      </c>
      <c r="I16300" s="1">
        <f t="shared" si="254"/>
        <v>92565000</v>
      </c>
    </row>
    <row r="16301" spans="1:9" hidden="1">
      <c r="A16301">
        <v>17</v>
      </c>
      <c r="B16301">
        <v>8614</v>
      </c>
      <c r="C16301" t="s">
        <v>9</v>
      </c>
      <c r="D16301" t="s">
        <v>724</v>
      </c>
      <c r="E16301">
        <v>80125</v>
      </c>
      <c r="F16301">
        <v>131</v>
      </c>
      <c r="G16301">
        <v>325000</v>
      </c>
      <c r="H16301">
        <v>325000</v>
      </c>
      <c r="I16301" s="1">
        <f t="shared" si="254"/>
        <v>42575000</v>
      </c>
    </row>
    <row r="16302" spans="1:9" hidden="1">
      <c r="A16302">
        <v>17</v>
      </c>
      <c r="B16302">
        <v>8614</v>
      </c>
      <c r="C16302" t="s">
        <v>9</v>
      </c>
      <c r="D16302" t="s">
        <v>724</v>
      </c>
      <c r="E16302">
        <v>85827</v>
      </c>
      <c r="F16302">
        <v>22</v>
      </c>
      <c r="G16302">
        <v>795000</v>
      </c>
      <c r="H16302">
        <v>795000</v>
      </c>
      <c r="I16302" s="1">
        <f t="shared" si="254"/>
        <v>17490000</v>
      </c>
    </row>
    <row r="16303" spans="1:9" hidden="1">
      <c r="A16303">
        <v>17</v>
      </c>
      <c r="B16303">
        <v>5440</v>
      </c>
      <c r="C16303" t="s">
        <v>9</v>
      </c>
      <c r="D16303" t="s">
        <v>724</v>
      </c>
      <c r="E16303">
        <v>56664</v>
      </c>
      <c r="F16303">
        <v>192</v>
      </c>
      <c r="G16303">
        <v>925000</v>
      </c>
      <c r="H16303">
        <v>925000</v>
      </c>
      <c r="I16303" s="1">
        <f t="shared" si="254"/>
        <v>177600000</v>
      </c>
    </row>
    <row r="16304" spans="1:9" hidden="1">
      <c r="A16304">
        <v>17</v>
      </c>
      <c r="B16304">
        <v>8460</v>
      </c>
      <c r="C16304" t="s">
        <v>9</v>
      </c>
      <c r="D16304" t="s">
        <v>724</v>
      </c>
      <c r="E16304">
        <v>72549</v>
      </c>
      <c r="F16304">
        <v>128</v>
      </c>
      <c r="G16304">
        <v>325000</v>
      </c>
      <c r="H16304">
        <v>325000</v>
      </c>
      <c r="I16304" s="1">
        <f t="shared" si="254"/>
        <v>41600000</v>
      </c>
    </row>
    <row r="16305" spans="1:9" hidden="1">
      <c r="A16305">
        <v>17</v>
      </c>
      <c r="B16305">
        <v>5671</v>
      </c>
      <c r="C16305" t="s">
        <v>9</v>
      </c>
      <c r="D16305" t="s">
        <v>724</v>
      </c>
      <c r="E16305">
        <v>57904</v>
      </c>
      <c r="F16305">
        <v>959</v>
      </c>
      <c r="G16305">
        <v>759000</v>
      </c>
      <c r="H16305">
        <v>759000</v>
      </c>
      <c r="I16305" s="1">
        <f t="shared" si="254"/>
        <v>727881000</v>
      </c>
    </row>
    <row r="16306" spans="1:9" hidden="1">
      <c r="A16306">
        <v>17</v>
      </c>
      <c r="B16306">
        <v>6142</v>
      </c>
      <c r="C16306" t="s">
        <v>9</v>
      </c>
      <c r="D16306" t="s">
        <v>724</v>
      </c>
      <c r="E16306">
        <v>61671</v>
      </c>
      <c r="F16306">
        <v>176</v>
      </c>
      <c r="G16306">
        <v>450000</v>
      </c>
      <c r="H16306">
        <v>450000</v>
      </c>
      <c r="I16306" s="1">
        <f t="shared" si="254"/>
        <v>79200000</v>
      </c>
    </row>
    <row r="16307" spans="1:9" hidden="1">
      <c r="A16307">
        <v>17</v>
      </c>
      <c r="B16307">
        <v>12603</v>
      </c>
      <c r="C16307" t="s">
        <v>9</v>
      </c>
      <c r="D16307" t="s">
        <v>724</v>
      </c>
      <c r="E16307">
        <v>88332</v>
      </c>
      <c r="F16307">
        <v>208</v>
      </c>
      <c r="G16307">
        <v>425000</v>
      </c>
      <c r="H16307">
        <v>425000</v>
      </c>
      <c r="I16307" s="1">
        <f t="shared" si="254"/>
        <v>88400000</v>
      </c>
    </row>
    <row r="16308" spans="1:9" hidden="1">
      <c r="A16308">
        <v>17</v>
      </c>
      <c r="B16308">
        <v>7200</v>
      </c>
      <c r="C16308" t="s">
        <v>9</v>
      </c>
      <c r="D16308" t="s">
        <v>724</v>
      </c>
      <c r="E16308">
        <v>71040</v>
      </c>
      <c r="F16308">
        <v>613</v>
      </c>
      <c r="G16308">
        <v>385000</v>
      </c>
      <c r="H16308">
        <v>385000</v>
      </c>
      <c r="I16308" s="1">
        <f t="shared" si="254"/>
        <v>236005000</v>
      </c>
    </row>
    <row r="16309" spans="1:9" hidden="1">
      <c r="A16309">
        <v>17</v>
      </c>
      <c r="B16309">
        <v>11144</v>
      </c>
      <c r="C16309" t="s">
        <v>9</v>
      </c>
      <c r="D16309" t="s">
        <v>724</v>
      </c>
      <c r="E16309">
        <v>97592</v>
      </c>
      <c r="F16309">
        <v>35</v>
      </c>
      <c r="G16309">
        <v>325000</v>
      </c>
      <c r="H16309">
        <v>325000</v>
      </c>
      <c r="I16309" s="1">
        <f t="shared" si="254"/>
        <v>11375000</v>
      </c>
    </row>
    <row r="16310" spans="1:9" hidden="1">
      <c r="A16310">
        <v>17</v>
      </c>
      <c r="B16310">
        <v>5142</v>
      </c>
      <c r="C16310" t="s">
        <v>9</v>
      </c>
      <c r="D16310" t="s">
        <v>724</v>
      </c>
      <c r="E16310">
        <v>52628</v>
      </c>
      <c r="F16310">
        <v>57</v>
      </c>
      <c r="G16310">
        <v>95000</v>
      </c>
      <c r="H16310">
        <v>95000</v>
      </c>
      <c r="I16310" s="1">
        <f t="shared" si="254"/>
        <v>5415000</v>
      </c>
    </row>
    <row r="16311" spans="1:9" hidden="1">
      <c r="A16311">
        <v>17</v>
      </c>
      <c r="B16311">
        <v>5193</v>
      </c>
      <c r="C16311" t="s">
        <v>9</v>
      </c>
      <c r="D16311" t="s">
        <v>724</v>
      </c>
      <c r="E16311">
        <v>53082</v>
      </c>
      <c r="F16311">
        <v>50</v>
      </c>
      <c r="G16311">
        <v>1850000</v>
      </c>
      <c r="H16311">
        <v>1850000</v>
      </c>
      <c r="I16311" s="1">
        <f t="shared" si="254"/>
        <v>92500000</v>
      </c>
    </row>
    <row r="16312" spans="1:9" hidden="1">
      <c r="A16312">
        <v>17</v>
      </c>
      <c r="B16312">
        <v>5193</v>
      </c>
      <c r="C16312" t="s">
        <v>9</v>
      </c>
      <c r="D16312" t="s">
        <v>724</v>
      </c>
      <c r="E16312">
        <v>53090</v>
      </c>
      <c r="F16312">
        <v>7</v>
      </c>
      <c r="G16312">
        <v>2550000</v>
      </c>
      <c r="H16312">
        <v>2550000</v>
      </c>
      <c r="I16312" s="1">
        <f t="shared" si="254"/>
        <v>17850000</v>
      </c>
    </row>
    <row r="16313" spans="1:9" hidden="1">
      <c r="A16313">
        <v>17</v>
      </c>
      <c r="B16313">
        <v>5193</v>
      </c>
      <c r="C16313" t="s">
        <v>9</v>
      </c>
      <c r="D16313" t="s">
        <v>724</v>
      </c>
      <c r="E16313">
        <v>53092</v>
      </c>
      <c r="F16313">
        <v>6</v>
      </c>
      <c r="G16313">
        <v>175000</v>
      </c>
      <c r="H16313">
        <v>175000</v>
      </c>
      <c r="I16313" s="1">
        <f t="shared" si="254"/>
        <v>1050000</v>
      </c>
    </row>
    <row r="16314" spans="1:9" hidden="1">
      <c r="A16314">
        <v>17</v>
      </c>
      <c r="B16314">
        <v>6186</v>
      </c>
      <c r="C16314" t="s">
        <v>9</v>
      </c>
      <c r="D16314" t="s">
        <v>724</v>
      </c>
      <c r="E16314">
        <v>60535</v>
      </c>
      <c r="F16314">
        <v>81</v>
      </c>
      <c r="G16314">
        <v>295000</v>
      </c>
      <c r="H16314">
        <v>295000</v>
      </c>
      <c r="I16314" s="1">
        <f t="shared" si="254"/>
        <v>23895000</v>
      </c>
    </row>
    <row r="16315" spans="1:9" hidden="1">
      <c r="A16315">
        <v>17</v>
      </c>
      <c r="B16315">
        <v>6186</v>
      </c>
      <c r="C16315" t="s">
        <v>9</v>
      </c>
      <c r="D16315" t="s">
        <v>724</v>
      </c>
      <c r="E16315">
        <v>62100</v>
      </c>
      <c r="F16315">
        <v>3</v>
      </c>
      <c r="G16315">
        <v>375000</v>
      </c>
      <c r="H16315">
        <v>375000</v>
      </c>
      <c r="I16315" s="1">
        <f t="shared" si="254"/>
        <v>1125000</v>
      </c>
    </row>
    <row r="16316" spans="1:9" hidden="1">
      <c r="A16316">
        <v>17</v>
      </c>
      <c r="B16316">
        <v>7100</v>
      </c>
      <c r="C16316" t="s">
        <v>9</v>
      </c>
      <c r="D16316" t="s">
        <v>724</v>
      </c>
      <c r="E16316">
        <v>70281</v>
      </c>
      <c r="F16316">
        <v>384</v>
      </c>
      <c r="G16316">
        <v>177000</v>
      </c>
      <c r="H16316">
        <v>177000</v>
      </c>
      <c r="I16316" s="1">
        <f t="shared" si="254"/>
        <v>67968000</v>
      </c>
    </row>
    <row r="16317" spans="1:9" hidden="1">
      <c r="A16317">
        <v>17</v>
      </c>
      <c r="B16317">
        <v>7100</v>
      </c>
      <c r="C16317" t="s">
        <v>9</v>
      </c>
      <c r="D16317" t="s">
        <v>724</v>
      </c>
      <c r="E16317">
        <v>70287</v>
      </c>
      <c r="F16317">
        <v>954</v>
      </c>
      <c r="G16317">
        <v>285000</v>
      </c>
      <c r="H16317">
        <v>285000</v>
      </c>
      <c r="I16317" s="1">
        <f t="shared" si="254"/>
        <v>271890000</v>
      </c>
    </row>
    <row r="16318" spans="1:9" hidden="1">
      <c r="A16318">
        <v>17</v>
      </c>
      <c r="B16318">
        <v>9123</v>
      </c>
      <c r="C16318" t="s">
        <v>9</v>
      </c>
      <c r="D16318" t="s">
        <v>724</v>
      </c>
      <c r="E16318">
        <v>89308</v>
      </c>
      <c r="F16318">
        <v>248</v>
      </c>
      <c r="G16318">
        <v>425000</v>
      </c>
      <c r="H16318">
        <v>425000</v>
      </c>
      <c r="I16318" s="1">
        <f t="shared" si="254"/>
        <v>105400000</v>
      </c>
    </row>
    <row r="16319" spans="1:9" hidden="1">
      <c r="A16319">
        <v>17</v>
      </c>
      <c r="B16319">
        <v>9123</v>
      </c>
      <c r="C16319" t="s">
        <v>9</v>
      </c>
      <c r="D16319" t="s">
        <v>724</v>
      </c>
      <c r="E16319">
        <v>89322</v>
      </c>
      <c r="F16319">
        <v>83</v>
      </c>
      <c r="G16319">
        <v>795000</v>
      </c>
      <c r="H16319">
        <v>795000</v>
      </c>
      <c r="I16319" s="1">
        <f t="shared" si="254"/>
        <v>65985000</v>
      </c>
    </row>
    <row r="16320" spans="1:9" hidden="1">
      <c r="A16320">
        <v>17</v>
      </c>
      <c r="B16320">
        <v>9478</v>
      </c>
      <c r="C16320" t="s">
        <v>9</v>
      </c>
      <c r="D16320" t="s">
        <v>724</v>
      </c>
      <c r="E16320">
        <v>88373</v>
      </c>
      <c r="F16320">
        <v>231</v>
      </c>
      <c r="G16320">
        <v>965000</v>
      </c>
      <c r="H16320">
        <v>965000</v>
      </c>
      <c r="I16320" s="1">
        <f t="shared" si="254"/>
        <v>222915000</v>
      </c>
    </row>
    <row r="16321" spans="1:9" hidden="1">
      <c r="A16321">
        <v>17</v>
      </c>
      <c r="B16321">
        <v>7488</v>
      </c>
      <c r="C16321" t="s">
        <v>9</v>
      </c>
      <c r="D16321" t="s">
        <v>724</v>
      </c>
      <c r="E16321">
        <v>73772</v>
      </c>
      <c r="F16321">
        <v>8</v>
      </c>
      <c r="G16321">
        <v>165000</v>
      </c>
      <c r="H16321">
        <v>165000</v>
      </c>
      <c r="I16321" s="1">
        <f t="shared" si="254"/>
        <v>1320000</v>
      </c>
    </row>
    <row r="16322" spans="1:9" hidden="1">
      <c r="A16322">
        <v>17</v>
      </c>
      <c r="B16322">
        <v>7489</v>
      </c>
      <c r="C16322" t="s">
        <v>9</v>
      </c>
      <c r="D16322" t="s">
        <v>724</v>
      </c>
      <c r="E16322">
        <v>73790</v>
      </c>
      <c r="F16322">
        <v>3</v>
      </c>
      <c r="G16322">
        <v>185000</v>
      </c>
      <c r="H16322">
        <v>185000</v>
      </c>
      <c r="I16322" s="1">
        <f t="shared" si="254"/>
        <v>555000</v>
      </c>
    </row>
    <row r="16323" spans="1:9" hidden="1">
      <c r="A16323">
        <v>17</v>
      </c>
      <c r="B16323">
        <v>7489</v>
      </c>
      <c r="C16323" t="s">
        <v>9</v>
      </c>
      <c r="D16323" t="s">
        <v>724</v>
      </c>
      <c r="E16323">
        <v>73812</v>
      </c>
      <c r="F16323">
        <v>769</v>
      </c>
      <c r="G16323">
        <v>525000</v>
      </c>
      <c r="H16323">
        <v>525000</v>
      </c>
      <c r="I16323" s="1">
        <f t="shared" ref="I16323:I16386" si="255">F16323*H16323</f>
        <v>403725000</v>
      </c>
    </row>
    <row r="16324" spans="1:9" hidden="1">
      <c r="A16324">
        <v>17</v>
      </c>
      <c r="B16324">
        <v>10808</v>
      </c>
      <c r="C16324" t="s">
        <v>9</v>
      </c>
      <c r="D16324" t="s">
        <v>724</v>
      </c>
      <c r="E16324">
        <v>92988</v>
      </c>
      <c r="F16324">
        <v>123</v>
      </c>
      <c r="G16324">
        <v>358000</v>
      </c>
      <c r="H16324">
        <v>358000</v>
      </c>
      <c r="I16324" s="1">
        <f t="shared" si="255"/>
        <v>44034000</v>
      </c>
    </row>
    <row r="16325" spans="1:9" hidden="1">
      <c r="A16325">
        <v>17</v>
      </c>
      <c r="B16325">
        <v>5574</v>
      </c>
      <c r="C16325" t="s">
        <v>9</v>
      </c>
      <c r="D16325" t="s">
        <v>724</v>
      </c>
      <c r="E16325">
        <v>56971</v>
      </c>
      <c r="F16325">
        <v>88</v>
      </c>
      <c r="G16325">
        <v>545000</v>
      </c>
      <c r="H16325">
        <v>545000</v>
      </c>
      <c r="I16325" s="1">
        <f t="shared" si="255"/>
        <v>47960000</v>
      </c>
    </row>
    <row r="16326" spans="1:9" hidden="1">
      <c r="A16326">
        <v>17</v>
      </c>
      <c r="B16326">
        <v>8316</v>
      </c>
      <c r="C16326" t="s">
        <v>9</v>
      </c>
      <c r="D16326" t="s">
        <v>724</v>
      </c>
      <c r="E16326">
        <v>82649</v>
      </c>
      <c r="F16326">
        <v>585</v>
      </c>
      <c r="G16326">
        <v>238000</v>
      </c>
      <c r="H16326">
        <v>238000</v>
      </c>
      <c r="I16326" s="1">
        <f t="shared" si="255"/>
        <v>139230000</v>
      </c>
    </row>
    <row r="16327" spans="1:9" hidden="1">
      <c r="A16327">
        <v>17</v>
      </c>
      <c r="B16327">
        <v>6457</v>
      </c>
      <c r="C16327" t="s">
        <v>9</v>
      </c>
      <c r="D16327" t="s">
        <v>724</v>
      </c>
      <c r="E16327">
        <v>63690</v>
      </c>
      <c r="F16327">
        <v>161</v>
      </c>
      <c r="G16327">
        <v>125000</v>
      </c>
      <c r="H16327">
        <v>125000</v>
      </c>
      <c r="I16327" s="1">
        <f t="shared" si="255"/>
        <v>20125000</v>
      </c>
    </row>
    <row r="16328" spans="1:9" hidden="1">
      <c r="A16328">
        <v>17</v>
      </c>
      <c r="B16328">
        <v>9189</v>
      </c>
      <c r="C16328" t="s">
        <v>9</v>
      </c>
      <c r="D16328" t="s">
        <v>724</v>
      </c>
      <c r="E16328">
        <v>72591</v>
      </c>
      <c r="F16328">
        <v>187</v>
      </c>
      <c r="G16328">
        <v>265000</v>
      </c>
      <c r="H16328">
        <v>265000</v>
      </c>
      <c r="I16328" s="1">
        <f t="shared" si="255"/>
        <v>49555000</v>
      </c>
    </row>
    <row r="16329" spans="1:9" hidden="1">
      <c r="A16329">
        <v>17</v>
      </c>
      <c r="B16329">
        <v>6640</v>
      </c>
      <c r="C16329" t="s">
        <v>9</v>
      </c>
      <c r="D16329" t="s">
        <v>724</v>
      </c>
      <c r="E16329">
        <v>65206</v>
      </c>
      <c r="F16329">
        <v>53</v>
      </c>
      <c r="G16329">
        <v>155000</v>
      </c>
      <c r="H16329">
        <v>155000</v>
      </c>
      <c r="I16329" s="1">
        <f t="shared" si="255"/>
        <v>8215000</v>
      </c>
    </row>
    <row r="16330" spans="1:9" hidden="1">
      <c r="A16330">
        <v>17</v>
      </c>
      <c r="B16330">
        <v>7572</v>
      </c>
      <c r="C16330" t="s">
        <v>9</v>
      </c>
      <c r="D16330" t="s">
        <v>724</v>
      </c>
      <c r="E16330">
        <v>75068</v>
      </c>
      <c r="F16330">
        <v>54</v>
      </c>
      <c r="G16330">
        <v>115000</v>
      </c>
      <c r="H16330">
        <v>115000</v>
      </c>
      <c r="I16330" s="1">
        <f t="shared" si="255"/>
        <v>6210000</v>
      </c>
    </row>
    <row r="16331" spans="1:9" hidden="1">
      <c r="A16331">
        <v>17</v>
      </c>
      <c r="B16331">
        <v>7572</v>
      </c>
      <c r="C16331" t="s">
        <v>9</v>
      </c>
      <c r="D16331" t="s">
        <v>724</v>
      </c>
      <c r="E16331">
        <v>75082</v>
      </c>
      <c r="F16331">
        <v>36</v>
      </c>
      <c r="G16331">
        <v>345000</v>
      </c>
      <c r="H16331">
        <v>345000</v>
      </c>
      <c r="I16331" s="1">
        <f t="shared" si="255"/>
        <v>12420000</v>
      </c>
    </row>
    <row r="16332" spans="1:9" hidden="1">
      <c r="A16332">
        <v>17</v>
      </c>
      <c r="B16332">
        <v>6341</v>
      </c>
      <c r="C16332" t="s">
        <v>9</v>
      </c>
      <c r="D16332" t="s">
        <v>724</v>
      </c>
      <c r="E16332">
        <v>62775</v>
      </c>
      <c r="F16332">
        <v>31</v>
      </c>
      <c r="G16332">
        <v>925000</v>
      </c>
      <c r="H16332">
        <v>925000</v>
      </c>
      <c r="I16332" s="1">
        <f t="shared" si="255"/>
        <v>28675000</v>
      </c>
    </row>
    <row r="16333" spans="1:9" hidden="1">
      <c r="A16333">
        <v>17</v>
      </c>
      <c r="B16333">
        <v>7382</v>
      </c>
      <c r="C16333" t="s">
        <v>9</v>
      </c>
      <c r="D16333" t="s">
        <v>724</v>
      </c>
      <c r="E16333">
        <v>72558</v>
      </c>
      <c r="F16333">
        <v>199</v>
      </c>
      <c r="G16333">
        <v>445000</v>
      </c>
      <c r="H16333">
        <v>445000</v>
      </c>
      <c r="I16333" s="1">
        <f t="shared" si="255"/>
        <v>88555000</v>
      </c>
    </row>
    <row r="16334" spans="1:9" hidden="1">
      <c r="A16334">
        <v>17</v>
      </c>
      <c r="B16334">
        <v>7382</v>
      </c>
      <c r="C16334" t="s">
        <v>9</v>
      </c>
      <c r="D16334" t="s">
        <v>724</v>
      </c>
      <c r="E16334">
        <v>72763</v>
      </c>
      <c r="F16334">
        <v>145</v>
      </c>
      <c r="G16334">
        <v>495000</v>
      </c>
      <c r="H16334">
        <v>495000</v>
      </c>
      <c r="I16334" s="1">
        <f t="shared" si="255"/>
        <v>71775000</v>
      </c>
    </row>
    <row r="16335" spans="1:9" hidden="1">
      <c r="A16335">
        <v>17</v>
      </c>
      <c r="B16335">
        <v>8751</v>
      </c>
      <c r="C16335" t="s">
        <v>9</v>
      </c>
      <c r="D16335" t="s">
        <v>724</v>
      </c>
      <c r="E16335">
        <v>87022</v>
      </c>
      <c r="F16335">
        <v>1317</v>
      </c>
      <c r="G16335">
        <v>625000</v>
      </c>
      <c r="H16335">
        <v>625000</v>
      </c>
      <c r="I16335" s="1">
        <f t="shared" si="255"/>
        <v>823125000</v>
      </c>
    </row>
    <row r="16336" spans="1:9" hidden="1">
      <c r="A16336">
        <v>17</v>
      </c>
      <c r="B16336">
        <v>8751</v>
      </c>
      <c r="C16336" t="s">
        <v>9</v>
      </c>
      <c r="D16336" t="s">
        <v>724</v>
      </c>
      <c r="E16336">
        <v>76794</v>
      </c>
      <c r="F16336">
        <v>463</v>
      </c>
      <c r="G16336">
        <v>875000</v>
      </c>
      <c r="H16336">
        <v>875000</v>
      </c>
      <c r="I16336" s="1">
        <f t="shared" si="255"/>
        <v>405125000</v>
      </c>
    </row>
    <row r="16337" spans="1:9" hidden="1">
      <c r="A16337">
        <v>17</v>
      </c>
      <c r="B16337">
        <v>12132</v>
      </c>
      <c r="C16337" t="s">
        <v>9</v>
      </c>
      <c r="D16337" t="s">
        <v>724</v>
      </c>
      <c r="E16337">
        <v>146055</v>
      </c>
      <c r="F16337">
        <v>134</v>
      </c>
      <c r="G16337">
        <v>158000</v>
      </c>
      <c r="H16337">
        <v>158000</v>
      </c>
      <c r="I16337" s="1">
        <f t="shared" si="255"/>
        <v>21172000</v>
      </c>
    </row>
    <row r="16338" spans="1:9" hidden="1">
      <c r="A16338">
        <v>17</v>
      </c>
      <c r="B16338">
        <v>12864</v>
      </c>
      <c r="C16338" t="s">
        <v>9</v>
      </c>
      <c r="D16338" t="s">
        <v>724</v>
      </c>
      <c r="E16338">
        <v>137214</v>
      </c>
      <c r="F16338">
        <v>135</v>
      </c>
      <c r="G16338">
        <v>595000</v>
      </c>
      <c r="H16338">
        <v>595000</v>
      </c>
      <c r="I16338" s="1">
        <f t="shared" si="255"/>
        <v>80325000</v>
      </c>
    </row>
    <row r="16339" spans="1:9" hidden="1">
      <c r="A16339">
        <v>17</v>
      </c>
      <c r="B16339">
        <v>12864</v>
      </c>
      <c r="C16339" t="s">
        <v>9</v>
      </c>
      <c r="D16339" t="s">
        <v>724</v>
      </c>
      <c r="E16339">
        <v>139046</v>
      </c>
      <c r="F16339">
        <v>192</v>
      </c>
      <c r="G16339">
        <v>745000</v>
      </c>
      <c r="H16339">
        <v>745000</v>
      </c>
      <c r="I16339" s="1">
        <f t="shared" si="255"/>
        <v>143040000</v>
      </c>
    </row>
    <row r="16340" spans="1:9" hidden="1">
      <c r="A16340">
        <v>17</v>
      </c>
      <c r="B16340">
        <v>6013</v>
      </c>
      <c r="C16340" t="s">
        <v>9</v>
      </c>
      <c r="D16340" t="s">
        <v>724</v>
      </c>
      <c r="E16340">
        <v>59978</v>
      </c>
      <c r="F16340">
        <v>66</v>
      </c>
      <c r="G16340">
        <v>345000</v>
      </c>
      <c r="H16340">
        <v>345000</v>
      </c>
      <c r="I16340" s="1">
        <f t="shared" si="255"/>
        <v>22770000</v>
      </c>
    </row>
    <row r="16341" spans="1:9" hidden="1">
      <c r="A16341">
        <v>17</v>
      </c>
      <c r="B16341">
        <v>6013</v>
      </c>
      <c r="C16341" t="s">
        <v>9</v>
      </c>
      <c r="D16341" t="s">
        <v>724</v>
      </c>
      <c r="E16341">
        <v>60539</v>
      </c>
      <c r="F16341">
        <v>174</v>
      </c>
      <c r="G16341">
        <v>335000</v>
      </c>
      <c r="H16341">
        <v>335000</v>
      </c>
      <c r="I16341" s="1">
        <f t="shared" si="255"/>
        <v>58290000</v>
      </c>
    </row>
    <row r="16342" spans="1:9" hidden="1">
      <c r="A16342">
        <v>17</v>
      </c>
      <c r="B16342">
        <v>6013</v>
      </c>
      <c r="C16342" t="s">
        <v>9</v>
      </c>
      <c r="D16342" t="s">
        <v>724</v>
      </c>
      <c r="E16342">
        <v>60545</v>
      </c>
      <c r="F16342">
        <v>125</v>
      </c>
      <c r="G16342">
        <v>690000</v>
      </c>
      <c r="H16342">
        <v>690000</v>
      </c>
      <c r="I16342" s="1">
        <f t="shared" si="255"/>
        <v>86250000</v>
      </c>
    </row>
    <row r="16343" spans="1:9" hidden="1">
      <c r="A16343">
        <v>17</v>
      </c>
      <c r="B16343">
        <v>6715</v>
      </c>
      <c r="C16343" t="s">
        <v>9</v>
      </c>
      <c r="D16343" t="s">
        <v>724</v>
      </c>
      <c r="E16343">
        <v>66678</v>
      </c>
      <c r="F16343">
        <v>155</v>
      </c>
      <c r="G16343">
        <v>178000</v>
      </c>
      <c r="H16343">
        <v>178000</v>
      </c>
      <c r="I16343" s="1">
        <f t="shared" si="255"/>
        <v>27590000</v>
      </c>
    </row>
    <row r="16344" spans="1:9" hidden="1">
      <c r="A16344">
        <v>17</v>
      </c>
      <c r="B16344">
        <v>9251</v>
      </c>
      <c r="C16344" t="s">
        <v>9</v>
      </c>
      <c r="D16344" t="s">
        <v>724</v>
      </c>
      <c r="E16344">
        <v>90352</v>
      </c>
      <c r="F16344">
        <v>198</v>
      </c>
      <c r="G16344">
        <v>148000</v>
      </c>
      <c r="H16344">
        <v>148000</v>
      </c>
      <c r="I16344" s="1">
        <f t="shared" si="255"/>
        <v>29304000</v>
      </c>
    </row>
    <row r="16345" spans="1:9" hidden="1">
      <c r="A16345">
        <v>17</v>
      </c>
      <c r="B16345">
        <v>9251</v>
      </c>
      <c r="C16345" t="s">
        <v>9</v>
      </c>
      <c r="D16345" t="s">
        <v>724</v>
      </c>
      <c r="E16345">
        <v>90362</v>
      </c>
      <c r="F16345">
        <v>195</v>
      </c>
      <c r="G16345">
        <v>318000</v>
      </c>
      <c r="H16345">
        <v>318000</v>
      </c>
      <c r="I16345" s="1">
        <f t="shared" si="255"/>
        <v>62010000</v>
      </c>
    </row>
    <row r="16346" spans="1:9" hidden="1">
      <c r="A16346">
        <v>17</v>
      </c>
      <c r="B16346">
        <v>5903</v>
      </c>
      <c r="C16346" t="s">
        <v>9</v>
      </c>
      <c r="D16346" t="s">
        <v>724</v>
      </c>
      <c r="E16346">
        <v>59371</v>
      </c>
      <c r="F16346">
        <v>875</v>
      </c>
      <c r="G16346">
        <v>599000</v>
      </c>
      <c r="H16346">
        <v>599000</v>
      </c>
      <c r="I16346" s="1">
        <f t="shared" si="255"/>
        <v>524125000</v>
      </c>
    </row>
    <row r="16347" spans="1:9" hidden="1">
      <c r="A16347">
        <v>17</v>
      </c>
      <c r="B16347">
        <v>5903</v>
      </c>
      <c r="C16347" t="s">
        <v>9</v>
      </c>
      <c r="D16347" t="s">
        <v>724</v>
      </c>
      <c r="E16347">
        <v>59388</v>
      </c>
      <c r="F16347">
        <v>383</v>
      </c>
      <c r="G16347">
        <v>215000</v>
      </c>
      <c r="H16347">
        <v>215000</v>
      </c>
      <c r="I16347" s="1">
        <f t="shared" si="255"/>
        <v>82345000</v>
      </c>
    </row>
    <row r="16348" spans="1:9" hidden="1">
      <c r="A16348">
        <v>17</v>
      </c>
      <c r="B16348">
        <v>7793</v>
      </c>
      <c r="C16348" t="s">
        <v>9</v>
      </c>
      <c r="D16348" t="s">
        <v>724</v>
      </c>
      <c r="E16348">
        <v>73511</v>
      </c>
      <c r="F16348">
        <v>89</v>
      </c>
      <c r="G16348">
        <v>325000</v>
      </c>
      <c r="H16348">
        <v>325000</v>
      </c>
      <c r="I16348" s="1">
        <f t="shared" si="255"/>
        <v>28925000</v>
      </c>
    </row>
    <row r="16349" spans="1:9" hidden="1">
      <c r="A16349">
        <v>17</v>
      </c>
      <c r="B16349">
        <v>7793</v>
      </c>
      <c r="C16349" t="s">
        <v>9</v>
      </c>
      <c r="D16349" t="s">
        <v>724</v>
      </c>
      <c r="E16349">
        <v>78204</v>
      </c>
      <c r="F16349">
        <v>327</v>
      </c>
      <c r="G16349">
        <v>895000</v>
      </c>
      <c r="H16349">
        <v>895000</v>
      </c>
      <c r="I16349" s="1">
        <f t="shared" si="255"/>
        <v>292665000</v>
      </c>
    </row>
    <row r="16350" spans="1:9" hidden="1">
      <c r="A16350">
        <v>17</v>
      </c>
      <c r="B16350">
        <v>7793</v>
      </c>
      <c r="C16350" t="s">
        <v>9</v>
      </c>
      <c r="D16350" t="s">
        <v>724</v>
      </c>
      <c r="E16350">
        <v>78208</v>
      </c>
      <c r="F16350">
        <v>593</v>
      </c>
      <c r="G16350">
        <v>495000</v>
      </c>
      <c r="H16350">
        <v>495000</v>
      </c>
      <c r="I16350" s="1">
        <f t="shared" si="255"/>
        <v>293535000</v>
      </c>
    </row>
    <row r="16351" spans="1:9" hidden="1">
      <c r="A16351">
        <v>17</v>
      </c>
      <c r="B16351">
        <v>7452</v>
      </c>
      <c r="C16351" t="s">
        <v>9</v>
      </c>
      <c r="D16351" t="s">
        <v>724</v>
      </c>
      <c r="E16351">
        <v>73497</v>
      </c>
      <c r="F16351">
        <v>58</v>
      </c>
      <c r="G16351">
        <v>295000</v>
      </c>
      <c r="H16351">
        <v>295000</v>
      </c>
      <c r="I16351" s="1">
        <f t="shared" si="255"/>
        <v>17110000</v>
      </c>
    </row>
    <row r="16352" spans="1:9" hidden="1">
      <c r="A16352">
        <v>17</v>
      </c>
      <c r="B16352">
        <v>5943</v>
      </c>
      <c r="C16352" t="s">
        <v>9</v>
      </c>
      <c r="D16352" t="s">
        <v>724</v>
      </c>
      <c r="E16352">
        <v>59952</v>
      </c>
      <c r="F16352">
        <v>78</v>
      </c>
      <c r="G16352">
        <v>525000</v>
      </c>
      <c r="H16352">
        <v>525000</v>
      </c>
      <c r="I16352" s="1">
        <f t="shared" si="255"/>
        <v>40950000</v>
      </c>
    </row>
    <row r="16353" spans="1:9" hidden="1">
      <c r="A16353">
        <v>17</v>
      </c>
      <c r="B16353">
        <v>10686</v>
      </c>
      <c r="C16353" t="s">
        <v>9</v>
      </c>
      <c r="D16353" t="s">
        <v>724</v>
      </c>
      <c r="E16353">
        <v>92994</v>
      </c>
      <c r="F16353">
        <v>405</v>
      </c>
      <c r="G16353">
        <v>595000</v>
      </c>
      <c r="H16353">
        <v>595000</v>
      </c>
      <c r="I16353" s="1">
        <f t="shared" si="255"/>
        <v>240975000</v>
      </c>
    </row>
    <row r="16354" spans="1:9" hidden="1">
      <c r="A16354">
        <v>17</v>
      </c>
      <c r="B16354">
        <v>10686</v>
      </c>
      <c r="C16354" t="s">
        <v>9</v>
      </c>
      <c r="D16354" t="s">
        <v>724</v>
      </c>
      <c r="E16354">
        <v>92996</v>
      </c>
      <c r="F16354">
        <v>289</v>
      </c>
      <c r="G16354">
        <v>98000</v>
      </c>
      <c r="H16354">
        <v>98000</v>
      </c>
      <c r="I16354" s="1">
        <f t="shared" si="255"/>
        <v>28322000</v>
      </c>
    </row>
    <row r="16355" spans="1:9" hidden="1">
      <c r="A16355">
        <v>17</v>
      </c>
      <c r="B16355">
        <v>10686</v>
      </c>
      <c r="C16355" t="s">
        <v>9</v>
      </c>
      <c r="D16355" t="s">
        <v>724</v>
      </c>
      <c r="E16355">
        <v>93005</v>
      </c>
      <c r="F16355">
        <v>56</v>
      </c>
      <c r="G16355">
        <v>565000</v>
      </c>
      <c r="H16355">
        <v>565000</v>
      </c>
      <c r="I16355" s="1">
        <f t="shared" si="255"/>
        <v>31640000</v>
      </c>
    </row>
    <row r="16356" spans="1:9" hidden="1">
      <c r="A16356">
        <v>17</v>
      </c>
      <c r="B16356">
        <v>7633</v>
      </c>
      <c r="C16356" t="s">
        <v>9</v>
      </c>
      <c r="D16356" t="s">
        <v>724</v>
      </c>
      <c r="E16356">
        <v>71474</v>
      </c>
      <c r="F16356">
        <v>255</v>
      </c>
      <c r="G16356">
        <v>525000</v>
      </c>
      <c r="H16356">
        <v>525000</v>
      </c>
      <c r="I16356" s="1">
        <f t="shared" si="255"/>
        <v>133875000</v>
      </c>
    </row>
    <row r="16357" spans="1:9" hidden="1">
      <c r="A16357">
        <v>17</v>
      </c>
      <c r="B16357">
        <v>8460</v>
      </c>
      <c r="C16357" t="s">
        <v>9</v>
      </c>
      <c r="D16357" t="s">
        <v>724</v>
      </c>
      <c r="E16357">
        <v>72569</v>
      </c>
      <c r="F16357">
        <v>520</v>
      </c>
      <c r="G16357">
        <v>345000</v>
      </c>
      <c r="H16357">
        <v>345000</v>
      </c>
      <c r="I16357" s="1">
        <f t="shared" si="255"/>
        <v>179400000</v>
      </c>
    </row>
    <row r="16358" spans="1:9" hidden="1">
      <c r="A16358">
        <v>17</v>
      </c>
      <c r="B16358">
        <v>12603</v>
      </c>
      <c r="C16358" t="s">
        <v>9</v>
      </c>
      <c r="D16358" t="s">
        <v>724</v>
      </c>
      <c r="E16358">
        <v>144223</v>
      </c>
      <c r="F16358">
        <v>103</v>
      </c>
      <c r="G16358">
        <v>365000</v>
      </c>
      <c r="H16358">
        <v>365000</v>
      </c>
      <c r="I16358" s="1">
        <f t="shared" si="255"/>
        <v>37595000</v>
      </c>
    </row>
    <row r="16359" spans="1:9" hidden="1">
      <c r="A16359">
        <v>17</v>
      </c>
      <c r="B16359">
        <v>12603</v>
      </c>
      <c r="C16359" t="s">
        <v>9</v>
      </c>
      <c r="D16359" t="s">
        <v>724</v>
      </c>
      <c r="E16359">
        <v>148201</v>
      </c>
      <c r="F16359">
        <v>342</v>
      </c>
      <c r="G16359">
        <v>765000</v>
      </c>
      <c r="H16359">
        <v>765000</v>
      </c>
      <c r="I16359" s="1">
        <f t="shared" si="255"/>
        <v>261630000</v>
      </c>
    </row>
    <row r="16360" spans="1:9" hidden="1">
      <c r="A16360">
        <v>17</v>
      </c>
      <c r="B16360">
        <v>12603</v>
      </c>
      <c r="C16360" t="s">
        <v>9</v>
      </c>
      <c r="D16360" t="s">
        <v>724</v>
      </c>
      <c r="E16360">
        <v>148205</v>
      </c>
      <c r="F16360">
        <v>60</v>
      </c>
      <c r="G16360">
        <v>495000</v>
      </c>
      <c r="H16360">
        <v>495000</v>
      </c>
      <c r="I16360" s="1">
        <f t="shared" si="255"/>
        <v>29700000</v>
      </c>
    </row>
    <row r="16361" spans="1:9" hidden="1">
      <c r="A16361">
        <v>17</v>
      </c>
      <c r="B16361">
        <v>12603</v>
      </c>
      <c r="C16361" t="s">
        <v>9</v>
      </c>
      <c r="D16361" t="s">
        <v>724</v>
      </c>
      <c r="E16361">
        <v>148228</v>
      </c>
      <c r="F16361">
        <v>132</v>
      </c>
      <c r="G16361">
        <v>1050000</v>
      </c>
      <c r="H16361">
        <v>1050000</v>
      </c>
      <c r="I16361" s="1">
        <f t="shared" si="255"/>
        <v>138600000</v>
      </c>
    </row>
    <row r="16362" spans="1:9" hidden="1">
      <c r="A16362">
        <v>17</v>
      </c>
      <c r="B16362">
        <v>6853</v>
      </c>
      <c r="C16362" t="s">
        <v>9</v>
      </c>
      <c r="D16362" t="s">
        <v>724</v>
      </c>
      <c r="E16362">
        <v>67360</v>
      </c>
      <c r="F16362">
        <v>625</v>
      </c>
      <c r="G16362">
        <v>335000</v>
      </c>
      <c r="H16362">
        <v>335000</v>
      </c>
      <c r="I16362" s="1">
        <f t="shared" si="255"/>
        <v>209375000</v>
      </c>
    </row>
    <row r="16363" spans="1:9" hidden="1">
      <c r="A16363">
        <v>17</v>
      </c>
      <c r="B16363">
        <v>12751</v>
      </c>
      <c r="C16363" t="s">
        <v>9</v>
      </c>
      <c r="D16363" t="s">
        <v>724</v>
      </c>
      <c r="E16363">
        <v>146026</v>
      </c>
      <c r="F16363">
        <v>11</v>
      </c>
      <c r="G16363">
        <v>745000</v>
      </c>
      <c r="H16363">
        <v>745000</v>
      </c>
      <c r="I16363" s="1">
        <f t="shared" si="255"/>
        <v>8195000</v>
      </c>
    </row>
    <row r="16364" spans="1:9" hidden="1">
      <c r="A16364">
        <v>17</v>
      </c>
      <c r="B16364">
        <v>12751</v>
      </c>
      <c r="C16364" t="s">
        <v>9</v>
      </c>
      <c r="D16364" t="s">
        <v>724</v>
      </c>
      <c r="E16364">
        <v>149928</v>
      </c>
      <c r="F16364">
        <v>53</v>
      </c>
      <c r="G16364">
        <v>395000</v>
      </c>
      <c r="H16364">
        <v>395000</v>
      </c>
      <c r="I16364" s="1">
        <f t="shared" si="255"/>
        <v>20935000</v>
      </c>
    </row>
    <row r="16365" spans="1:9" hidden="1">
      <c r="A16365">
        <v>17</v>
      </c>
      <c r="B16365">
        <v>7200</v>
      </c>
      <c r="C16365" t="s">
        <v>9</v>
      </c>
      <c r="D16365" t="s">
        <v>724</v>
      </c>
      <c r="E16365">
        <v>71050</v>
      </c>
      <c r="F16365">
        <v>207</v>
      </c>
      <c r="G16365">
        <v>255000</v>
      </c>
      <c r="H16365">
        <v>255000</v>
      </c>
      <c r="I16365" s="1">
        <f t="shared" si="255"/>
        <v>52785000</v>
      </c>
    </row>
    <row r="16366" spans="1:9" hidden="1">
      <c r="A16366">
        <v>17</v>
      </c>
      <c r="B16366">
        <v>7200</v>
      </c>
      <c r="C16366" t="s">
        <v>9</v>
      </c>
      <c r="D16366" t="s">
        <v>724</v>
      </c>
      <c r="E16366">
        <v>71119</v>
      </c>
      <c r="F16366">
        <v>434</v>
      </c>
      <c r="G16366">
        <v>325000</v>
      </c>
      <c r="H16366">
        <v>325000</v>
      </c>
      <c r="I16366" s="1">
        <f t="shared" si="255"/>
        <v>141050000</v>
      </c>
    </row>
    <row r="16367" spans="1:9" hidden="1">
      <c r="A16367">
        <v>17</v>
      </c>
      <c r="B16367">
        <v>11144</v>
      </c>
      <c r="C16367" t="s">
        <v>9</v>
      </c>
      <c r="D16367" t="s">
        <v>724</v>
      </c>
      <c r="E16367">
        <v>96812</v>
      </c>
      <c r="F16367">
        <v>63</v>
      </c>
      <c r="G16367">
        <v>590000</v>
      </c>
      <c r="H16367">
        <v>590000</v>
      </c>
      <c r="I16367" s="1">
        <f t="shared" si="255"/>
        <v>37170000</v>
      </c>
    </row>
    <row r="16368" spans="1:9" hidden="1">
      <c r="A16368">
        <v>17</v>
      </c>
      <c r="B16368">
        <v>6526</v>
      </c>
      <c r="C16368" t="s">
        <v>9</v>
      </c>
      <c r="D16368" t="s">
        <v>724</v>
      </c>
      <c r="E16368">
        <v>64977</v>
      </c>
      <c r="F16368">
        <v>159</v>
      </c>
      <c r="G16368">
        <v>499000</v>
      </c>
      <c r="H16368">
        <v>499000</v>
      </c>
      <c r="I16368" s="1">
        <f t="shared" si="255"/>
        <v>79341000</v>
      </c>
    </row>
    <row r="16369" spans="1:9" hidden="1">
      <c r="A16369">
        <v>17</v>
      </c>
      <c r="B16369">
        <v>6526</v>
      </c>
      <c r="C16369" t="s">
        <v>9</v>
      </c>
      <c r="D16369" t="s">
        <v>724</v>
      </c>
      <c r="E16369">
        <v>64993</v>
      </c>
      <c r="F16369">
        <v>398</v>
      </c>
      <c r="G16369">
        <v>295000</v>
      </c>
      <c r="H16369">
        <v>295000</v>
      </c>
      <c r="I16369" s="1">
        <f t="shared" si="255"/>
        <v>117410000</v>
      </c>
    </row>
    <row r="16370" spans="1:9" hidden="1">
      <c r="A16370">
        <v>17</v>
      </c>
      <c r="B16370">
        <v>5142</v>
      </c>
      <c r="C16370" t="s">
        <v>9</v>
      </c>
      <c r="D16370" t="s">
        <v>724</v>
      </c>
      <c r="E16370">
        <v>41590</v>
      </c>
      <c r="F16370">
        <v>88</v>
      </c>
      <c r="G16370">
        <v>135000</v>
      </c>
      <c r="H16370">
        <v>135000</v>
      </c>
      <c r="I16370" s="1">
        <f t="shared" si="255"/>
        <v>11880000</v>
      </c>
    </row>
    <row r="16371" spans="1:9" hidden="1">
      <c r="A16371">
        <v>17</v>
      </c>
      <c r="B16371">
        <v>5142</v>
      </c>
      <c r="C16371" t="s">
        <v>9</v>
      </c>
      <c r="D16371" t="s">
        <v>724</v>
      </c>
      <c r="E16371">
        <v>52586</v>
      </c>
      <c r="F16371">
        <v>95</v>
      </c>
      <c r="G16371">
        <v>545000</v>
      </c>
      <c r="H16371">
        <v>545000</v>
      </c>
      <c r="I16371" s="1">
        <f t="shared" si="255"/>
        <v>51775000</v>
      </c>
    </row>
    <row r="16372" spans="1:9" hidden="1">
      <c r="A16372">
        <v>17</v>
      </c>
      <c r="B16372">
        <v>5193</v>
      </c>
      <c r="C16372" t="s">
        <v>9</v>
      </c>
      <c r="D16372" t="s">
        <v>724</v>
      </c>
      <c r="E16372">
        <v>53105</v>
      </c>
      <c r="F16372">
        <v>15</v>
      </c>
      <c r="G16372">
        <v>525000</v>
      </c>
      <c r="H16372">
        <v>525000</v>
      </c>
      <c r="I16372" s="1">
        <f t="shared" si="255"/>
        <v>7875000</v>
      </c>
    </row>
    <row r="16373" spans="1:9" hidden="1">
      <c r="A16373">
        <v>17</v>
      </c>
      <c r="B16373">
        <v>5193</v>
      </c>
      <c r="C16373" t="s">
        <v>9</v>
      </c>
      <c r="D16373" t="s">
        <v>724</v>
      </c>
      <c r="E16373">
        <v>25743</v>
      </c>
      <c r="F16373">
        <v>1</v>
      </c>
      <c r="G16373">
        <v>179000</v>
      </c>
      <c r="H16373">
        <v>161100</v>
      </c>
      <c r="I16373" s="1">
        <f t="shared" si="255"/>
        <v>161100</v>
      </c>
    </row>
    <row r="16374" spans="1:9" hidden="1">
      <c r="A16374">
        <v>17</v>
      </c>
      <c r="B16374">
        <v>6186</v>
      </c>
      <c r="C16374" t="s">
        <v>9</v>
      </c>
      <c r="D16374" t="s">
        <v>724</v>
      </c>
      <c r="E16374">
        <v>62097</v>
      </c>
      <c r="F16374">
        <v>282</v>
      </c>
      <c r="G16374">
        <v>465000</v>
      </c>
      <c r="H16374">
        <v>465000</v>
      </c>
      <c r="I16374" s="1">
        <f t="shared" si="255"/>
        <v>131130000</v>
      </c>
    </row>
    <row r="16375" spans="1:9" hidden="1">
      <c r="A16375">
        <v>17</v>
      </c>
      <c r="B16375">
        <v>7933</v>
      </c>
      <c r="C16375" t="s">
        <v>9</v>
      </c>
      <c r="D16375" t="s">
        <v>724</v>
      </c>
      <c r="E16375">
        <v>66684</v>
      </c>
      <c r="F16375">
        <v>127</v>
      </c>
      <c r="G16375">
        <v>258000</v>
      </c>
      <c r="H16375">
        <v>258000</v>
      </c>
      <c r="I16375" s="1">
        <f t="shared" si="255"/>
        <v>32766000</v>
      </c>
    </row>
    <row r="16376" spans="1:9" hidden="1">
      <c r="A16376">
        <v>17</v>
      </c>
      <c r="B16376">
        <v>7100</v>
      </c>
      <c r="C16376" t="s">
        <v>9</v>
      </c>
      <c r="D16376" t="s">
        <v>724</v>
      </c>
      <c r="E16376">
        <v>27928</v>
      </c>
      <c r="F16376">
        <v>729</v>
      </c>
      <c r="G16376">
        <v>345000</v>
      </c>
      <c r="H16376">
        <v>207000</v>
      </c>
      <c r="I16376" s="1">
        <f t="shared" si="255"/>
        <v>150903000</v>
      </c>
    </row>
    <row r="16377" spans="1:9" hidden="1">
      <c r="A16377">
        <v>17</v>
      </c>
      <c r="B16377">
        <v>7100</v>
      </c>
      <c r="C16377" t="s">
        <v>9</v>
      </c>
      <c r="D16377" t="s">
        <v>724</v>
      </c>
      <c r="E16377">
        <v>28995</v>
      </c>
      <c r="F16377">
        <v>634</v>
      </c>
      <c r="G16377">
        <v>395000</v>
      </c>
      <c r="H16377">
        <v>237000</v>
      </c>
      <c r="I16377" s="1">
        <f t="shared" si="255"/>
        <v>150258000</v>
      </c>
    </row>
    <row r="16378" spans="1:9" hidden="1">
      <c r="A16378">
        <v>17</v>
      </c>
      <c r="B16378">
        <v>9123</v>
      </c>
      <c r="C16378" t="s">
        <v>9</v>
      </c>
      <c r="D16378" t="s">
        <v>724</v>
      </c>
      <c r="E16378">
        <v>89296</v>
      </c>
      <c r="F16378">
        <v>445</v>
      </c>
      <c r="G16378">
        <v>345000</v>
      </c>
      <c r="H16378">
        <v>345000</v>
      </c>
      <c r="I16378" s="1">
        <f t="shared" si="255"/>
        <v>153525000</v>
      </c>
    </row>
    <row r="16379" spans="1:9" hidden="1">
      <c r="A16379">
        <v>17</v>
      </c>
      <c r="B16379">
        <v>9123</v>
      </c>
      <c r="C16379" t="s">
        <v>9</v>
      </c>
      <c r="D16379" t="s">
        <v>724</v>
      </c>
      <c r="E16379">
        <v>89363</v>
      </c>
      <c r="F16379">
        <v>547</v>
      </c>
      <c r="G16379">
        <v>1350000</v>
      </c>
      <c r="H16379">
        <v>1350000</v>
      </c>
      <c r="I16379" s="1">
        <f t="shared" si="255"/>
        <v>738450000</v>
      </c>
    </row>
    <row r="16380" spans="1:9" hidden="1">
      <c r="A16380">
        <v>17</v>
      </c>
      <c r="B16380">
        <v>9478</v>
      </c>
      <c r="C16380" t="s">
        <v>9</v>
      </c>
      <c r="D16380" t="s">
        <v>724</v>
      </c>
      <c r="E16380">
        <v>91465</v>
      </c>
      <c r="F16380">
        <v>155</v>
      </c>
      <c r="G16380">
        <v>295000</v>
      </c>
      <c r="H16380">
        <v>295000</v>
      </c>
      <c r="I16380" s="1">
        <f t="shared" si="255"/>
        <v>45725000</v>
      </c>
    </row>
    <row r="16381" spans="1:9" hidden="1">
      <c r="A16381">
        <v>17</v>
      </c>
      <c r="B16381">
        <v>9478</v>
      </c>
      <c r="C16381" t="s">
        <v>9</v>
      </c>
      <c r="D16381" t="s">
        <v>724</v>
      </c>
      <c r="E16381">
        <v>91480</v>
      </c>
      <c r="F16381">
        <v>59</v>
      </c>
      <c r="G16381">
        <v>595000</v>
      </c>
      <c r="H16381">
        <v>595000</v>
      </c>
      <c r="I16381" s="1">
        <f t="shared" si="255"/>
        <v>35105000</v>
      </c>
    </row>
    <row r="16382" spans="1:9" hidden="1">
      <c r="A16382">
        <v>17</v>
      </c>
      <c r="B16382">
        <v>9478</v>
      </c>
      <c r="C16382" t="s">
        <v>9</v>
      </c>
      <c r="D16382" t="s">
        <v>724</v>
      </c>
      <c r="E16382">
        <v>91670</v>
      </c>
      <c r="F16382">
        <v>42</v>
      </c>
      <c r="G16382">
        <v>165000</v>
      </c>
      <c r="H16382">
        <v>165000</v>
      </c>
      <c r="I16382" s="1">
        <f t="shared" si="255"/>
        <v>6930000</v>
      </c>
    </row>
    <row r="16383" spans="1:9" hidden="1">
      <c r="A16383">
        <v>17</v>
      </c>
      <c r="B16383">
        <v>9478</v>
      </c>
      <c r="C16383" t="s">
        <v>9</v>
      </c>
      <c r="D16383" t="s">
        <v>724</v>
      </c>
      <c r="E16383">
        <v>73992</v>
      </c>
      <c r="F16383">
        <v>387</v>
      </c>
      <c r="G16383">
        <v>745000</v>
      </c>
      <c r="H16383">
        <v>745000</v>
      </c>
      <c r="I16383" s="1">
        <f t="shared" si="255"/>
        <v>288315000</v>
      </c>
    </row>
    <row r="16384" spans="1:9" hidden="1">
      <c r="A16384">
        <v>17</v>
      </c>
      <c r="B16384">
        <v>10950</v>
      </c>
      <c r="C16384" t="s">
        <v>9</v>
      </c>
      <c r="D16384" t="s">
        <v>724</v>
      </c>
      <c r="E16384">
        <v>95791</v>
      </c>
      <c r="F16384">
        <v>101</v>
      </c>
      <c r="G16384">
        <v>355000</v>
      </c>
      <c r="H16384">
        <v>355000</v>
      </c>
      <c r="I16384" s="1">
        <f t="shared" si="255"/>
        <v>35855000</v>
      </c>
    </row>
    <row r="16385" spans="1:9" hidden="1">
      <c r="A16385">
        <v>17</v>
      </c>
      <c r="B16385">
        <v>7488</v>
      </c>
      <c r="C16385" t="s">
        <v>9</v>
      </c>
      <c r="D16385" t="s">
        <v>724</v>
      </c>
      <c r="E16385">
        <v>56961</v>
      </c>
      <c r="F16385">
        <v>23</v>
      </c>
      <c r="G16385">
        <v>125000</v>
      </c>
      <c r="H16385">
        <v>125000</v>
      </c>
      <c r="I16385" s="1">
        <f t="shared" si="255"/>
        <v>2875000</v>
      </c>
    </row>
    <row r="16386" spans="1:9" hidden="1">
      <c r="A16386">
        <v>17</v>
      </c>
      <c r="B16386">
        <v>11874</v>
      </c>
      <c r="C16386" t="s">
        <v>9</v>
      </c>
      <c r="D16386" t="s">
        <v>724</v>
      </c>
      <c r="E16386">
        <v>92992</v>
      </c>
      <c r="F16386">
        <v>71</v>
      </c>
      <c r="G16386">
        <v>395000</v>
      </c>
      <c r="H16386">
        <v>395000</v>
      </c>
      <c r="I16386" s="1">
        <f t="shared" si="255"/>
        <v>28045000</v>
      </c>
    </row>
    <row r="16387" spans="1:9" hidden="1">
      <c r="A16387">
        <v>17</v>
      </c>
      <c r="B16387">
        <v>11874</v>
      </c>
      <c r="C16387" t="s">
        <v>9</v>
      </c>
      <c r="D16387" t="s">
        <v>724</v>
      </c>
      <c r="E16387">
        <v>141159</v>
      </c>
      <c r="F16387">
        <v>107</v>
      </c>
      <c r="G16387">
        <v>49000</v>
      </c>
      <c r="H16387">
        <v>49000</v>
      </c>
      <c r="I16387" s="1">
        <f t="shared" ref="I16387:I16450" si="256">F16387*H16387</f>
        <v>5243000</v>
      </c>
    </row>
    <row r="16388" spans="1:9" hidden="1">
      <c r="A16388">
        <v>17</v>
      </c>
      <c r="B16388">
        <v>10808</v>
      </c>
      <c r="C16388" t="s">
        <v>9</v>
      </c>
      <c r="D16388" t="s">
        <v>724</v>
      </c>
      <c r="E16388">
        <v>93948</v>
      </c>
      <c r="F16388">
        <v>274</v>
      </c>
      <c r="G16388">
        <v>645000</v>
      </c>
      <c r="H16388">
        <v>645000</v>
      </c>
      <c r="I16388" s="1">
        <f t="shared" si="256"/>
        <v>176730000</v>
      </c>
    </row>
    <row r="16389" spans="1:9" hidden="1">
      <c r="A16389">
        <v>17</v>
      </c>
      <c r="B16389">
        <v>10808</v>
      </c>
      <c r="C16389" t="s">
        <v>9</v>
      </c>
      <c r="D16389" t="s">
        <v>724</v>
      </c>
      <c r="E16389">
        <v>93960</v>
      </c>
      <c r="F16389">
        <v>225</v>
      </c>
      <c r="G16389">
        <v>525000</v>
      </c>
      <c r="H16389">
        <v>525000</v>
      </c>
      <c r="I16389" s="1">
        <f t="shared" si="256"/>
        <v>118125000</v>
      </c>
    </row>
    <row r="16390" spans="1:9" hidden="1">
      <c r="A16390">
        <v>17</v>
      </c>
      <c r="B16390">
        <v>8907</v>
      </c>
      <c r="C16390" t="s">
        <v>9</v>
      </c>
      <c r="D16390" t="s">
        <v>724</v>
      </c>
      <c r="E16390">
        <v>87023</v>
      </c>
      <c r="F16390">
        <v>3</v>
      </c>
      <c r="G16390">
        <v>695000</v>
      </c>
      <c r="H16390">
        <v>695000</v>
      </c>
      <c r="I16390" s="1">
        <f t="shared" si="256"/>
        <v>2085000</v>
      </c>
    </row>
    <row r="16391" spans="1:9" hidden="1">
      <c r="A16391">
        <v>17</v>
      </c>
      <c r="B16391">
        <v>5574</v>
      </c>
      <c r="C16391" t="s">
        <v>9</v>
      </c>
      <c r="D16391" t="s">
        <v>724</v>
      </c>
      <c r="E16391">
        <v>56972</v>
      </c>
      <c r="F16391">
        <v>79</v>
      </c>
      <c r="G16391">
        <v>425000</v>
      </c>
      <c r="H16391">
        <v>425000</v>
      </c>
      <c r="I16391" s="1">
        <f t="shared" si="256"/>
        <v>33575000</v>
      </c>
    </row>
    <row r="16392" spans="1:9" hidden="1">
      <c r="A16392">
        <v>17</v>
      </c>
      <c r="B16392">
        <v>11392</v>
      </c>
      <c r="C16392" t="s">
        <v>9</v>
      </c>
      <c r="D16392" t="s">
        <v>724</v>
      </c>
      <c r="E16392">
        <v>137174</v>
      </c>
      <c r="F16392">
        <v>502</v>
      </c>
      <c r="G16392">
        <v>175000</v>
      </c>
      <c r="H16392">
        <v>175000</v>
      </c>
      <c r="I16392" s="1">
        <f t="shared" si="256"/>
        <v>87850000</v>
      </c>
    </row>
    <row r="16393" spans="1:9" hidden="1">
      <c r="A16393">
        <v>17</v>
      </c>
      <c r="B16393">
        <v>11392</v>
      </c>
      <c r="C16393" t="s">
        <v>9</v>
      </c>
      <c r="D16393" t="s">
        <v>724</v>
      </c>
      <c r="E16393">
        <v>137197</v>
      </c>
      <c r="F16393">
        <v>307</v>
      </c>
      <c r="G16393">
        <v>115000</v>
      </c>
      <c r="H16393">
        <v>115000</v>
      </c>
      <c r="I16393" s="1">
        <f t="shared" si="256"/>
        <v>35305000</v>
      </c>
    </row>
    <row r="16394" spans="1:9" hidden="1">
      <c r="A16394">
        <v>17</v>
      </c>
      <c r="B16394">
        <v>7057</v>
      </c>
      <c r="C16394" t="s">
        <v>9</v>
      </c>
      <c r="D16394" t="s">
        <v>724</v>
      </c>
      <c r="E16394">
        <v>69297</v>
      </c>
      <c r="F16394">
        <v>498</v>
      </c>
      <c r="G16394">
        <v>335000</v>
      </c>
      <c r="H16394">
        <v>335000</v>
      </c>
      <c r="I16394" s="1">
        <f t="shared" si="256"/>
        <v>166830000</v>
      </c>
    </row>
    <row r="16395" spans="1:9" hidden="1">
      <c r="A16395">
        <v>17</v>
      </c>
      <c r="B16395">
        <v>7057</v>
      </c>
      <c r="C16395" t="s">
        <v>9</v>
      </c>
      <c r="D16395" t="s">
        <v>724</v>
      </c>
      <c r="E16395">
        <v>69304</v>
      </c>
      <c r="F16395">
        <v>341</v>
      </c>
      <c r="G16395">
        <v>355000</v>
      </c>
      <c r="H16395">
        <v>355000</v>
      </c>
      <c r="I16395" s="1">
        <f t="shared" si="256"/>
        <v>121055000</v>
      </c>
    </row>
    <row r="16396" spans="1:9" hidden="1">
      <c r="A16396">
        <v>17</v>
      </c>
      <c r="B16396">
        <v>8120</v>
      </c>
      <c r="C16396" t="s">
        <v>9</v>
      </c>
      <c r="D16396" t="s">
        <v>724</v>
      </c>
      <c r="E16396">
        <v>81950</v>
      </c>
      <c r="F16396">
        <v>36</v>
      </c>
      <c r="G16396">
        <v>49000</v>
      </c>
      <c r="H16396">
        <v>49000</v>
      </c>
      <c r="I16396" s="1">
        <f t="shared" si="256"/>
        <v>1764000</v>
      </c>
    </row>
    <row r="16397" spans="1:9" hidden="1">
      <c r="A16397">
        <v>17</v>
      </c>
      <c r="B16397">
        <v>6457</v>
      </c>
      <c r="C16397" t="s">
        <v>9</v>
      </c>
      <c r="D16397" t="s">
        <v>724</v>
      </c>
      <c r="E16397">
        <v>63669</v>
      </c>
      <c r="F16397">
        <v>49</v>
      </c>
      <c r="G16397">
        <v>155000</v>
      </c>
      <c r="H16397">
        <v>155000</v>
      </c>
      <c r="I16397" s="1">
        <f t="shared" si="256"/>
        <v>7595000</v>
      </c>
    </row>
    <row r="16398" spans="1:9" hidden="1">
      <c r="A16398">
        <v>17</v>
      </c>
      <c r="B16398">
        <v>6457</v>
      </c>
      <c r="C16398" t="s">
        <v>9</v>
      </c>
      <c r="D16398" t="s">
        <v>724</v>
      </c>
      <c r="E16398">
        <v>63678</v>
      </c>
      <c r="F16398">
        <v>66</v>
      </c>
      <c r="G16398">
        <v>365000</v>
      </c>
      <c r="H16398">
        <v>365000</v>
      </c>
      <c r="I16398" s="1">
        <f t="shared" si="256"/>
        <v>24090000</v>
      </c>
    </row>
    <row r="16399" spans="1:9" hidden="1">
      <c r="A16399">
        <v>17</v>
      </c>
      <c r="B16399">
        <v>6457</v>
      </c>
      <c r="C16399" t="s">
        <v>9</v>
      </c>
      <c r="D16399" t="s">
        <v>724</v>
      </c>
      <c r="E16399">
        <v>63971</v>
      </c>
      <c r="F16399">
        <v>107</v>
      </c>
      <c r="G16399">
        <v>195000</v>
      </c>
      <c r="H16399">
        <v>195000</v>
      </c>
      <c r="I16399" s="1">
        <f t="shared" si="256"/>
        <v>20865000</v>
      </c>
    </row>
    <row r="16400" spans="1:9" hidden="1">
      <c r="A16400">
        <v>17</v>
      </c>
      <c r="B16400">
        <v>7572</v>
      </c>
      <c r="C16400" t="s">
        <v>9</v>
      </c>
      <c r="D16400" t="s">
        <v>724</v>
      </c>
      <c r="E16400">
        <v>75072</v>
      </c>
      <c r="F16400">
        <v>42</v>
      </c>
      <c r="G16400">
        <v>295000</v>
      </c>
      <c r="H16400">
        <v>295000</v>
      </c>
      <c r="I16400" s="1">
        <f t="shared" si="256"/>
        <v>12390000</v>
      </c>
    </row>
    <row r="16401" spans="1:9" hidden="1">
      <c r="A16401">
        <v>17</v>
      </c>
      <c r="B16401">
        <v>5285</v>
      </c>
      <c r="C16401" t="s">
        <v>9</v>
      </c>
      <c r="D16401" t="s">
        <v>724</v>
      </c>
      <c r="E16401">
        <v>54750</v>
      </c>
      <c r="F16401">
        <v>98</v>
      </c>
      <c r="G16401">
        <v>495000</v>
      </c>
      <c r="H16401">
        <v>346500</v>
      </c>
      <c r="I16401" s="1">
        <f t="shared" si="256"/>
        <v>33957000</v>
      </c>
    </row>
    <row r="16402" spans="1:9" hidden="1">
      <c r="A16402">
        <v>17</v>
      </c>
      <c r="B16402">
        <v>7382</v>
      </c>
      <c r="C16402" t="s">
        <v>9</v>
      </c>
      <c r="D16402" t="s">
        <v>724</v>
      </c>
      <c r="E16402">
        <v>72603</v>
      </c>
      <c r="F16402">
        <v>163</v>
      </c>
      <c r="G16402">
        <v>235000</v>
      </c>
      <c r="H16402">
        <v>235000</v>
      </c>
      <c r="I16402" s="1">
        <f t="shared" si="256"/>
        <v>38305000</v>
      </c>
    </row>
    <row r="16403" spans="1:9" hidden="1">
      <c r="A16403">
        <v>17</v>
      </c>
      <c r="B16403">
        <v>12132</v>
      </c>
      <c r="C16403" t="s">
        <v>9</v>
      </c>
      <c r="D16403" t="s">
        <v>724</v>
      </c>
      <c r="E16403">
        <v>141228</v>
      </c>
      <c r="F16403">
        <v>161</v>
      </c>
      <c r="G16403">
        <v>295000</v>
      </c>
      <c r="H16403">
        <v>295000</v>
      </c>
      <c r="I16403" s="1">
        <f t="shared" si="256"/>
        <v>47495000</v>
      </c>
    </row>
    <row r="16404" spans="1:9" hidden="1">
      <c r="A16404">
        <v>17</v>
      </c>
      <c r="B16404">
        <v>6013</v>
      </c>
      <c r="C16404" t="s">
        <v>9</v>
      </c>
      <c r="D16404" t="s">
        <v>724</v>
      </c>
      <c r="E16404">
        <v>60520</v>
      </c>
      <c r="F16404">
        <v>69</v>
      </c>
      <c r="G16404">
        <v>415000</v>
      </c>
      <c r="H16404">
        <v>415000</v>
      </c>
      <c r="I16404" s="1">
        <f t="shared" si="256"/>
        <v>28635000</v>
      </c>
    </row>
    <row r="16405" spans="1:9" hidden="1">
      <c r="A16405">
        <v>17</v>
      </c>
      <c r="B16405">
        <v>9251</v>
      </c>
      <c r="C16405" t="s">
        <v>9</v>
      </c>
      <c r="D16405" t="s">
        <v>724</v>
      </c>
      <c r="E16405">
        <v>90366</v>
      </c>
      <c r="F16405">
        <v>239</v>
      </c>
      <c r="G16405">
        <v>338000</v>
      </c>
      <c r="H16405">
        <v>338000</v>
      </c>
      <c r="I16405" s="1">
        <f t="shared" si="256"/>
        <v>80782000</v>
      </c>
    </row>
    <row r="16406" spans="1:9" hidden="1">
      <c r="A16406">
        <v>17</v>
      </c>
      <c r="B16406">
        <v>5903</v>
      </c>
      <c r="C16406" t="s">
        <v>9</v>
      </c>
      <c r="D16406" t="s">
        <v>724</v>
      </c>
      <c r="E16406">
        <v>59378</v>
      </c>
      <c r="F16406">
        <v>325</v>
      </c>
      <c r="G16406">
        <v>345000</v>
      </c>
      <c r="H16406">
        <v>345000</v>
      </c>
      <c r="I16406" s="1">
        <f t="shared" si="256"/>
        <v>112125000</v>
      </c>
    </row>
    <row r="16407" spans="1:9" hidden="1">
      <c r="A16407">
        <v>17</v>
      </c>
      <c r="B16407">
        <v>7793</v>
      </c>
      <c r="C16407" t="s">
        <v>9</v>
      </c>
      <c r="D16407" t="s">
        <v>724</v>
      </c>
      <c r="E16407">
        <v>78187</v>
      </c>
      <c r="F16407">
        <v>309</v>
      </c>
      <c r="G16407">
        <v>1150000</v>
      </c>
      <c r="H16407">
        <v>1150000</v>
      </c>
      <c r="I16407" s="1">
        <f t="shared" si="256"/>
        <v>355350000</v>
      </c>
    </row>
    <row r="16408" spans="1:9" hidden="1">
      <c r="A16408">
        <v>17</v>
      </c>
      <c r="B16408">
        <v>7452</v>
      </c>
      <c r="C16408" t="s">
        <v>9</v>
      </c>
      <c r="D16408" t="s">
        <v>724</v>
      </c>
      <c r="E16408">
        <v>73459</v>
      </c>
      <c r="F16408">
        <v>72</v>
      </c>
      <c r="G16408">
        <v>135000</v>
      </c>
      <c r="H16408">
        <v>135000</v>
      </c>
      <c r="I16408" s="1">
        <f t="shared" si="256"/>
        <v>9720000</v>
      </c>
    </row>
    <row r="16409" spans="1:9" hidden="1">
      <c r="A16409">
        <v>17</v>
      </c>
      <c r="B16409">
        <v>5943</v>
      </c>
      <c r="C16409" t="s">
        <v>9</v>
      </c>
      <c r="D16409" t="s">
        <v>724</v>
      </c>
      <c r="E16409">
        <v>56742</v>
      </c>
      <c r="F16409">
        <v>232</v>
      </c>
      <c r="G16409">
        <v>32000</v>
      </c>
      <c r="H16409">
        <v>32000</v>
      </c>
      <c r="I16409" s="1">
        <f t="shared" si="256"/>
        <v>7424000</v>
      </c>
    </row>
    <row r="16410" spans="1:9" hidden="1">
      <c r="A16410">
        <v>17</v>
      </c>
      <c r="B16410">
        <v>5943</v>
      </c>
      <c r="C16410" t="s">
        <v>9</v>
      </c>
      <c r="D16410" t="s">
        <v>724</v>
      </c>
      <c r="E16410">
        <v>59972</v>
      </c>
      <c r="F16410">
        <v>242</v>
      </c>
      <c r="G16410">
        <v>495000</v>
      </c>
      <c r="H16410">
        <v>495000</v>
      </c>
      <c r="I16410" s="1">
        <f t="shared" si="256"/>
        <v>119790000</v>
      </c>
    </row>
    <row r="16411" spans="1:9" hidden="1">
      <c r="A16411">
        <v>17</v>
      </c>
      <c r="B16411">
        <v>10686</v>
      </c>
      <c r="C16411" t="s">
        <v>9</v>
      </c>
      <c r="D16411" t="s">
        <v>724</v>
      </c>
      <c r="E16411">
        <v>92618</v>
      </c>
      <c r="F16411">
        <v>84</v>
      </c>
      <c r="G16411">
        <v>695000</v>
      </c>
      <c r="H16411">
        <v>695000</v>
      </c>
      <c r="I16411" s="1">
        <f t="shared" si="256"/>
        <v>58380000</v>
      </c>
    </row>
    <row r="16412" spans="1:9" hidden="1">
      <c r="A16412">
        <v>17</v>
      </c>
      <c r="B16412">
        <v>10686</v>
      </c>
      <c r="C16412" t="s">
        <v>9</v>
      </c>
      <c r="D16412" t="s">
        <v>724</v>
      </c>
      <c r="E16412">
        <v>93002</v>
      </c>
      <c r="F16412">
        <v>74</v>
      </c>
      <c r="G16412">
        <v>695000</v>
      </c>
      <c r="H16412">
        <v>695000</v>
      </c>
      <c r="I16412" s="1">
        <f t="shared" si="256"/>
        <v>51430000</v>
      </c>
    </row>
    <row r="16413" spans="1:9" hidden="1">
      <c r="A16413">
        <v>17</v>
      </c>
      <c r="B16413">
        <v>10116</v>
      </c>
      <c r="C16413" t="s">
        <v>9</v>
      </c>
      <c r="D16413" t="s">
        <v>724</v>
      </c>
      <c r="E16413">
        <v>92582</v>
      </c>
      <c r="F16413">
        <v>17</v>
      </c>
      <c r="G16413">
        <v>355000</v>
      </c>
      <c r="H16413">
        <v>355000</v>
      </c>
      <c r="I16413" s="1">
        <f t="shared" si="256"/>
        <v>6035000</v>
      </c>
    </row>
    <row r="16414" spans="1:9" hidden="1">
      <c r="A16414">
        <v>17</v>
      </c>
      <c r="B16414">
        <v>11575</v>
      </c>
      <c r="C16414" t="s">
        <v>9</v>
      </c>
      <c r="D16414" t="s">
        <v>724</v>
      </c>
      <c r="E16414">
        <v>91489</v>
      </c>
      <c r="F16414">
        <v>43</v>
      </c>
      <c r="G16414">
        <v>95000</v>
      </c>
      <c r="H16414">
        <v>95000</v>
      </c>
      <c r="I16414" s="1">
        <f t="shared" si="256"/>
        <v>4085000</v>
      </c>
    </row>
    <row r="16415" spans="1:9" hidden="1">
      <c r="A16415">
        <v>17</v>
      </c>
      <c r="B16415">
        <v>11575</v>
      </c>
      <c r="C16415" t="s">
        <v>9</v>
      </c>
      <c r="D16415" t="s">
        <v>724</v>
      </c>
      <c r="E16415">
        <v>139041</v>
      </c>
      <c r="F16415">
        <v>30</v>
      </c>
      <c r="G16415">
        <v>125000</v>
      </c>
      <c r="H16415">
        <v>125000</v>
      </c>
      <c r="I16415" s="1">
        <f t="shared" si="256"/>
        <v>3750000</v>
      </c>
    </row>
    <row r="16416" spans="1:9" hidden="1">
      <c r="A16416">
        <v>17</v>
      </c>
      <c r="B16416">
        <v>7633</v>
      </c>
      <c r="C16416" t="s">
        <v>9</v>
      </c>
      <c r="D16416" t="s">
        <v>724</v>
      </c>
      <c r="E16416">
        <v>76814</v>
      </c>
      <c r="F16416">
        <v>246</v>
      </c>
      <c r="G16416">
        <v>279000</v>
      </c>
      <c r="H16416">
        <v>265050</v>
      </c>
      <c r="I16416" s="1">
        <f t="shared" si="256"/>
        <v>65202300</v>
      </c>
    </row>
    <row r="16417" spans="1:9" hidden="1">
      <c r="A16417">
        <v>17</v>
      </c>
      <c r="B16417">
        <v>8614</v>
      </c>
      <c r="C16417" t="s">
        <v>9</v>
      </c>
      <c r="D16417" t="s">
        <v>724</v>
      </c>
      <c r="E16417">
        <v>85802</v>
      </c>
      <c r="F16417">
        <v>91</v>
      </c>
      <c r="G16417">
        <v>925000</v>
      </c>
      <c r="H16417">
        <v>925000</v>
      </c>
      <c r="I16417" s="1">
        <f t="shared" si="256"/>
        <v>84175000</v>
      </c>
    </row>
    <row r="16418" spans="1:9" hidden="1">
      <c r="A16418">
        <v>17</v>
      </c>
      <c r="B16418">
        <v>5440</v>
      </c>
      <c r="C16418" t="s">
        <v>9</v>
      </c>
      <c r="D16418" t="s">
        <v>724</v>
      </c>
      <c r="E16418">
        <v>56679</v>
      </c>
      <c r="F16418">
        <v>200</v>
      </c>
      <c r="G16418">
        <v>545000</v>
      </c>
      <c r="H16418">
        <v>545000</v>
      </c>
      <c r="I16418" s="1">
        <f t="shared" si="256"/>
        <v>109000000</v>
      </c>
    </row>
    <row r="16419" spans="1:9" hidden="1">
      <c r="A16419">
        <v>17</v>
      </c>
      <c r="B16419">
        <v>6961</v>
      </c>
      <c r="C16419" t="s">
        <v>9</v>
      </c>
      <c r="D16419" t="s">
        <v>724</v>
      </c>
      <c r="E16419">
        <v>68474</v>
      </c>
      <c r="F16419">
        <v>142</v>
      </c>
      <c r="G16419">
        <v>445000</v>
      </c>
      <c r="H16419">
        <v>445000</v>
      </c>
      <c r="I16419" s="1">
        <f t="shared" si="256"/>
        <v>63190000</v>
      </c>
    </row>
    <row r="16420" spans="1:9" hidden="1">
      <c r="A16420">
        <v>17</v>
      </c>
      <c r="B16420">
        <v>8460</v>
      </c>
      <c r="C16420" t="s">
        <v>9</v>
      </c>
      <c r="D16420" t="s">
        <v>724</v>
      </c>
      <c r="E16420">
        <v>72567</v>
      </c>
      <c r="F16420">
        <v>184</v>
      </c>
      <c r="G16420">
        <v>435000</v>
      </c>
      <c r="H16420">
        <v>435000</v>
      </c>
      <c r="I16420" s="1">
        <f t="shared" si="256"/>
        <v>80040000</v>
      </c>
    </row>
    <row r="16421" spans="1:9" hidden="1">
      <c r="A16421">
        <v>17</v>
      </c>
      <c r="B16421">
        <v>5671</v>
      </c>
      <c r="C16421" t="s">
        <v>9</v>
      </c>
      <c r="D16421" t="s">
        <v>724</v>
      </c>
      <c r="E16421">
        <v>57961</v>
      </c>
      <c r="F16421">
        <v>66</v>
      </c>
      <c r="G16421">
        <v>950000</v>
      </c>
      <c r="H16421">
        <v>950000</v>
      </c>
      <c r="I16421" s="1">
        <f t="shared" si="256"/>
        <v>62700000</v>
      </c>
    </row>
    <row r="16422" spans="1:9" hidden="1">
      <c r="A16422">
        <v>17</v>
      </c>
      <c r="B16422">
        <v>6853</v>
      </c>
      <c r="C16422" t="s">
        <v>9</v>
      </c>
      <c r="D16422" t="s">
        <v>724</v>
      </c>
      <c r="E16422">
        <v>67364</v>
      </c>
      <c r="F16422">
        <v>334</v>
      </c>
      <c r="G16422">
        <v>395000</v>
      </c>
      <c r="H16422">
        <v>395000</v>
      </c>
      <c r="I16422" s="1">
        <f t="shared" si="256"/>
        <v>131930000</v>
      </c>
    </row>
    <row r="16423" spans="1:9" hidden="1">
      <c r="A16423">
        <v>17</v>
      </c>
      <c r="B16423">
        <v>6853</v>
      </c>
      <c r="C16423" t="s">
        <v>9</v>
      </c>
      <c r="D16423" t="s">
        <v>724</v>
      </c>
      <c r="E16423">
        <v>67375</v>
      </c>
      <c r="F16423">
        <v>297</v>
      </c>
      <c r="G16423">
        <v>195000</v>
      </c>
      <c r="H16423">
        <v>195000</v>
      </c>
      <c r="I16423" s="1">
        <f t="shared" si="256"/>
        <v>57915000</v>
      </c>
    </row>
    <row r="16424" spans="1:9" hidden="1">
      <c r="A16424">
        <v>17</v>
      </c>
      <c r="B16424">
        <v>12751</v>
      </c>
      <c r="C16424" t="s">
        <v>9</v>
      </c>
      <c r="D16424" t="s">
        <v>724</v>
      </c>
      <c r="E16424">
        <v>149911</v>
      </c>
      <c r="F16424">
        <v>66</v>
      </c>
      <c r="G16424">
        <v>2250000</v>
      </c>
      <c r="H16424">
        <v>2250000</v>
      </c>
      <c r="I16424" s="1">
        <f t="shared" si="256"/>
        <v>148500000</v>
      </c>
    </row>
    <row r="16425" spans="1:9" hidden="1">
      <c r="A16425">
        <v>17</v>
      </c>
      <c r="B16425">
        <v>12751</v>
      </c>
      <c r="C16425" t="s">
        <v>9</v>
      </c>
      <c r="D16425" t="s">
        <v>724</v>
      </c>
      <c r="E16425">
        <v>149915</v>
      </c>
      <c r="F16425">
        <v>142</v>
      </c>
      <c r="G16425">
        <v>345000</v>
      </c>
      <c r="H16425">
        <v>345000</v>
      </c>
      <c r="I16425" s="1">
        <f t="shared" si="256"/>
        <v>48990000</v>
      </c>
    </row>
    <row r="16426" spans="1:9" hidden="1">
      <c r="A16426">
        <v>17</v>
      </c>
      <c r="B16426">
        <v>7200</v>
      </c>
      <c r="C16426" t="s">
        <v>9</v>
      </c>
      <c r="D16426" t="s">
        <v>724</v>
      </c>
      <c r="E16426">
        <v>71054</v>
      </c>
      <c r="F16426">
        <v>516</v>
      </c>
      <c r="G16426">
        <v>315000</v>
      </c>
      <c r="H16426">
        <v>315000</v>
      </c>
      <c r="I16426" s="1">
        <f t="shared" si="256"/>
        <v>162540000</v>
      </c>
    </row>
    <row r="16427" spans="1:9" hidden="1">
      <c r="A16427">
        <v>17</v>
      </c>
      <c r="B16427">
        <v>7200</v>
      </c>
      <c r="C16427" t="s">
        <v>9</v>
      </c>
      <c r="D16427" t="s">
        <v>724</v>
      </c>
      <c r="E16427">
        <v>71118</v>
      </c>
      <c r="F16427">
        <v>443</v>
      </c>
      <c r="G16427">
        <v>625000</v>
      </c>
      <c r="H16427">
        <v>625000</v>
      </c>
      <c r="I16427" s="1">
        <f t="shared" si="256"/>
        <v>276875000</v>
      </c>
    </row>
    <row r="16428" spans="1:9" hidden="1">
      <c r="A16428">
        <v>17</v>
      </c>
      <c r="B16428">
        <v>5142</v>
      </c>
      <c r="C16428" t="s">
        <v>9</v>
      </c>
      <c r="D16428" t="s">
        <v>724</v>
      </c>
      <c r="E16428">
        <v>51206</v>
      </c>
      <c r="F16428">
        <v>75</v>
      </c>
      <c r="G16428">
        <v>425000</v>
      </c>
      <c r="H16428">
        <v>425000</v>
      </c>
      <c r="I16428" s="1">
        <f t="shared" si="256"/>
        <v>31875000</v>
      </c>
    </row>
    <row r="16429" spans="1:9" hidden="1">
      <c r="A16429">
        <v>17</v>
      </c>
      <c r="B16429">
        <v>5142</v>
      </c>
      <c r="C16429" t="s">
        <v>9</v>
      </c>
      <c r="D16429" t="s">
        <v>724</v>
      </c>
      <c r="E16429">
        <v>52605</v>
      </c>
      <c r="F16429">
        <v>76</v>
      </c>
      <c r="G16429">
        <v>235000</v>
      </c>
      <c r="H16429">
        <v>235000</v>
      </c>
      <c r="I16429" s="1">
        <f t="shared" si="256"/>
        <v>17860000</v>
      </c>
    </row>
    <row r="16430" spans="1:9" hidden="1">
      <c r="A16430">
        <v>17</v>
      </c>
      <c r="B16430">
        <v>5142</v>
      </c>
      <c r="C16430" t="s">
        <v>9</v>
      </c>
      <c r="D16430" t="s">
        <v>724</v>
      </c>
      <c r="E16430">
        <v>52619</v>
      </c>
      <c r="F16430">
        <v>51</v>
      </c>
      <c r="G16430">
        <v>155000</v>
      </c>
      <c r="H16430">
        <v>155000</v>
      </c>
      <c r="I16430" s="1">
        <f t="shared" si="256"/>
        <v>7905000</v>
      </c>
    </row>
    <row r="16431" spans="1:9" hidden="1">
      <c r="A16431">
        <v>17</v>
      </c>
      <c r="B16431">
        <v>5142</v>
      </c>
      <c r="C16431" t="s">
        <v>9</v>
      </c>
      <c r="D16431" t="s">
        <v>724</v>
      </c>
      <c r="E16431">
        <v>52623</v>
      </c>
      <c r="F16431">
        <v>111</v>
      </c>
      <c r="G16431">
        <v>275000</v>
      </c>
      <c r="H16431">
        <v>275000</v>
      </c>
      <c r="I16431" s="1">
        <f t="shared" si="256"/>
        <v>30525000</v>
      </c>
    </row>
    <row r="16432" spans="1:9" hidden="1">
      <c r="A16432">
        <v>17</v>
      </c>
      <c r="B16432">
        <v>5193</v>
      </c>
      <c r="C16432" t="s">
        <v>9</v>
      </c>
      <c r="D16432" t="s">
        <v>724</v>
      </c>
      <c r="E16432">
        <v>53096</v>
      </c>
      <c r="F16432">
        <v>7</v>
      </c>
      <c r="G16432">
        <v>585000</v>
      </c>
      <c r="H16432">
        <v>585000</v>
      </c>
      <c r="I16432" s="1">
        <f t="shared" si="256"/>
        <v>4095000</v>
      </c>
    </row>
    <row r="16433" spans="1:9" hidden="1">
      <c r="A16433">
        <v>17</v>
      </c>
      <c r="B16433">
        <v>6186</v>
      </c>
      <c r="C16433" t="s">
        <v>9</v>
      </c>
      <c r="D16433" t="s">
        <v>724</v>
      </c>
      <c r="E16433">
        <v>62096</v>
      </c>
      <c r="F16433">
        <v>20</v>
      </c>
      <c r="G16433">
        <v>395000</v>
      </c>
      <c r="H16433">
        <v>395000</v>
      </c>
      <c r="I16433" s="1">
        <f t="shared" si="256"/>
        <v>7900000</v>
      </c>
    </row>
    <row r="16434" spans="1:9" hidden="1">
      <c r="A16434">
        <v>17</v>
      </c>
      <c r="B16434">
        <v>7933</v>
      </c>
      <c r="C16434" t="s">
        <v>9</v>
      </c>
      <c r="D16434" t="s">
        <v>724</v>
      </c>
      <c r="E16434">
        <v>71382</v>
      </c>
      <c r="F16434">
        <v>250</v>
      </c>
      <c r="G16434">
        <v>425000</v>
      </c>
      <c r="H16434">
        <v>425000</v>
      </c>
      <c r="I16434" s="1">
        <f t="shared" si="256"/>
        <v>106250000</v>
      </c>
    </row>
    <row r="16435" spans="1:9" hidden="1">
      <c r="A16435">
        <v>17</v>
      </c>
      <c r="B16435">
        <v>7933</v>
      </c>
      <c r="C16435" t="s">
        <v>9</v>
      </c>
      <c r="D16435" t="s">
        <v>724</v>
      </c>
      <c r="E16435">
        <v>76808</v>
      </c>
      <c r="F16435">
        <v>289</v>
      </c>
      <c r="G16435">
        <v>425000</v>
      </c>
      <c r="H16435">
        <v>425000</v>
      </c>
      <c r="I16435" s="1">
        <f t="shared" si="256"/>
        <v>122825000</v>
      </c>
    </row>
    <row r="16436" spans="1:9" hidden="1">
      <c r="A16436">
        <v>17</v>
      </c>
      <c r="B16436">
        <v>9123</v>
      </c>
      <c r="C16436" t="s">
        <v>9</v>
      </c>
      <c r="D16436" t="s">
        <v>724</v>
      </c>
      <c r="E16436">
        <v>89330</v>
      </c>
      <c r="F16436">
        <v>327</v>
      </c>
      <c r="G16436">
        <v>625000</v>
      </c>
      <c r="H16436">
        <v>625000</v>
      </c>
      <c r="I16436" s="1">
        <f t="shared" si="256"/>
        <v>204375000</v>
      </c>
    </row>
    <row r="16437" spans="1:9" hidden="1">
      <c r="A16437">
        <v>17</v>
      </c>
      <c r="B16437">
        <v>9123</v>
      </c>
      <c r="C16437" t="s">
        <v>9</v>
      </c>
      <c r="D16437" t="s">
        <v>724</v>
      </c>
      <c r="E16437">
        <v>89331</v>
      </c>
      <c r="F16437">
        <v>145</v>
      </c>
      <c r="G16437">
        <v>295000</v>
      </c>
      <c r="H16437">
        <v>295000</v>
      </c>
      <c r="I16437" s="1">
        <f t="shared" si="256"/>
        <v>42775000</v>
      </c>
    </row>
    <row r="16438" spans="1:9" hidden="1">
      <c r="A16438">
        <v>17</v>
      </c>
      <c r="B16438">
        <v>9478</v>
      </c>
      <c r="C16438" t="s">
        <v>9</v>
      </c>
      <c r="D16438" t="s">
        <v>724</v>
      </c>
      <c r="E16438">
        <v>88333</v>
      </c>
      <c r="F16438">
        <v>53</v>
      </c>
      <c r="G16438">
        <v>625000</v>
      </c>
      <c r="H16438">
        <v>625000</v>
      </c>
      <c r="I16438" s="1">
        <f t="shared" si="256"/>
        <v>33125000</v>
      </c>
    </row>
    <row r="16439" spans="1:9" hidden="1">
      <c r="A16439">
        <v>17</v>
      </c>
      <c r="B16439">
        <v>9478</v>
      </c>
      <c r="C16439" t="s">
        <v>9</v>
      </c>
      <c r="D16439" t="s">
        <v>724</v>
      </c>
      <c r="E16439">
        <v>91471</v>
      </c>
      <c r="F16439">
        <v>102</v>
      </c>
      <c r="G16439">
        <v>425000</v>
      </c>
      <c r="H16439">
        <v>425000</v>
      </c>
      <c r="I16439" s="1">
        <f t="shared" si="256"/>
        <v>43350000</v>
      </c>
    </row>
    <row r="16440" spans="1:9" hidden="1">
      <c r="A16440">
        <v>17</v>
      </c>
      <c r="B16440">
        <v>7488</v>
      </c>
      <c r="C16440" t="s">
        <v>9</v>
      </c>
      <c r="D16440" t="s">
        <v>724</v>
      </c>
      <c r="E16440">
        <v>73768</v>
      </c>
      <c r="F16440">
        <v>149</v>
      </c>
      <c r="G16440">
        <v>625000</v>
      </c>
      <c r="H16440">
        <v>625000</v>
      </c>
      <c r="I16440" s="1">
        <f t="shared" si="256"/>
        <v>93125000</v>
      </c>
    </row>
    <row r="16441" spans="1:9" hidden="1">
      <c r="A16441">
        <v>17</v>
      </c>
      <c r="B16441">
        <v>7488</v>
      </c>
      <c r="C16441" t="s">
        <v>9</v>
      </c>
      <c r="D16441" t="s">
        <v>724</v>
      </c>
      <c r="E16441">
        <v>73805</v>
      </c>
      <c r="F16441">
        <v>12</v>
      </c>
      <c r="G16441">
        <v>595000</v>
      </c>
      <c r="H16441">
        <v>595000</v>
      </c>
      <c r="I16441" s="1">
        <f t="shared" si="256"/>
        <v>7140000</v>
      </c>
    </row>
    <row r="16442" spans="1:9" hidden="1">
      <c r="A16442">
        <v>17</v>
      </c>
      <c r="B16442">
        <v>7489</v>
      </c>
      <c r="C16442" t="s">
        <v>9</v>
      </c>
      <c r="D16442" t="s">
        <v>724</v>
      </c>
      <c r="E16442">
        <v>73813</v>
      </c>
      <c r="F16442">
        <v>319</v>
      </c>
      <c r="G16442">
        <v>125000</v>
      </c>
      <c r="H16442">
        <v>125000</v>
      </c>
      <c r="I16442" s="1">
        <f t="shared" si="256"/>
        <v>39875000</v>
      </c>
    </row>
    <row r="16443" spans="1:9" hidden="1">
      <c r="A16443">
        <v>17</v>
      </c>
      <c r="B16443">
        <v>7488</v>
      </c>
      <c r="C16443" t="s">
        <v>9</v>
      </c>
      <c r="D16443" t="s">
        <v>724</v>
      </c>
      <c r="E16443">
        <v>73871</v>
      </c>
      <c r="F16443">
        <v>32</v>
      </c>
      <c r="G16443">
        <v>1150000</v>
      </c>
      <c r="H16443">
        <v>1150000</v>
      </c>
      <c r="I16443" s="1">
        <f t="shared" si="256"/>
        <v>36800000</v>
      </c>
    </row>
    <row r="16444" spans="1:9" hidden="1">
      <c r="A16444">
        <v>17</v>
      </c>
      <c r="B16444">
        <v>5574</v>
      </c>
      <c r="C16444" t="s">
        <v>9</v>
      </c>
      <c r="D16444" t="s">
        <v>724</v>
      </c>
      <c r="E16444">
        <v>56963</v>
      </c>
      <c r="F16444">
        <v>287</v>
      </c>
      <c r="G16444">
        <v>795000</v>
      </c>
      <c r="H16444">
        <v>795000</v>
      </c>
      <c r="I16444" s="1">
        <f t="shared" si="256"/>
        <v>228165000</v>
      </c>
    </row>
    <row r="16445" spans="1:9" hidden="1">
      <c r="A16445">
        <v>17</v>
      </c>
      <c r="B16445">
        <v>11392</v>
      </c>
      <c r="C16445" t="s">
        <v>9</v>
      </c>
      <c r="D16445" t="s">
        <v>724</v>
      </c>
      <c r="E16445">
        <v>137180</v>
      </c>
      <c r="F16445">
        <v>94</v>
      </c>
      <c r="G16445">
        <v>375000</v>
      </c>
      <c r="H16445">
        <v>375000</v>
      </c>
      <c r="I16445" s="1">
        <f t="shared" si="256"/>
        <v>35250000</v>
      </c>
    </row>
    <row r="16446" spans="1:9" hidden="1">
      <c r="A16446">
        <v>17</v>
      </c>
      <c r="B16446">
        <v>11392</v>
      </c>
      <c r="C16446" t="s">
        <v>9</v>
      </c>
      <c r="D16446" t="s">
        <v>724</v>
      </c>
      <c r="E16446">
        <v>137184</v>
      </c>
      <c r="F16446">
        <v>351</v>
      </c>
      <c r="G16446">
        <v>365000</v>
      </c>
      <c r="H16446">
        <v>365000</v>
      </c>
      <c r="I16446" s="1">
        <f t="shared" si="256"/>
        <v>128115000</v>
      </c>
    </row>
    <row r="16447" spans="1:9" hidden="1">
      <c r="A16447">
        <v>17</v>
      </c>
      <c r="B16447">
        <v>7057</v>
      </c>
      <c r="C16447" t="s">
        <v>9</v>
      </c>
      <c r="D16447" t="s">
        <v>724</v>
      </c>
      <c r="E16447">
        <v>69319</v>
      </c>
      <c r="F16447">
        <v>196</v>
      </c>
      <c r="G16447">
        <v>295000</v>
      </c>
      <c r="H16447">
        <v>295000</v>
      </c>
      <c r="I16447" s="1">
        <f t="shared" si="256"/>
        <v>57820000</v>
      </c>
    </row>
    <row r="16448" spans="1:9" hidden="1">
      <c r="A16448">
        <v>17</v>
      </c>
      <c r="B16448">
        <v>7057</v>
      </c>
      <c r="C16448" t="s">
        <v>9</v>
      </c>
      <c r="D16448" t="s">
        <v>724</v>
      </c>
      <c r="E16448">
        <v>69326</v>
      </c>
      <c r="F16448">
        <v>297</v>
      </c>
      <c r="G16448">
        <v>275000</v>
      </c>
      <c r="H16448">
        <v>275000</v>
      </c>
      <c r="I16448" s="1">
        <f t="shared" si="256"/>
        <v>81675000</v>
      </c>
    </row>
    <row r="16449" spans="1:9" hidden="1">
      <c r="A16449">
        <v>17</v>
      </c>
      <c r="B16449">
        <v>8120</v>
      </c>
      <c r="C16449" t="s">
        <v>9</v>
      </c>
      <c r="D16449" t="s">
        <v>724</v>
      </c>
      <c r="E16449">
        <v>69359</v>
      </c>
      <c r="F16449">
        <v>35</v>
      </c>
      <c r="G16449">
        <v>75000</v>
      </c>
      <c r="H16449">
        <v>75000</v>
      </c>
      <c r="I16449" s="1">
        <f t="shared" si="256"/>
        <v>2625000</v>
      </c>
    </row>
    <row r="16450" spans="1:9" hidden="1">
      <c r="A16450">
        <v>17</v>
      </c>
      <c r="B16450">
        <v>6457</v>
      </c>
      <c r="C16450" t="s">
        <v>9</v>
      </c>
      <c r="D16450" t="s">
        <v>724</v>
      </c>
      <c r="E16450">
        <v>56139</v>
      </c>
      <c r="F16450">
        <v>215</v>
      </c>
      <c r="G16450">
        <v>135000</v>
      </c>
      <c r="H16450">
        <v>135000</v>
      </c>
      <c r="I16450" s="1">
        <f t="shared" si="256"/>
        <v>29025000</v>
      </c>
    </row>
    <row r="16451" spans="1:9" hidden="1">
      <c r="A16451">
        <v>17</v>
      </c>
      <c r="B16451">
        <v>6457</v>
      </c>
      <c r="C16451" t="s">
        <v>9</v>
      </c>
      <c r="D16451" t="s">
        <v>724</v>
      </c>
      <c r="E16451">
        <v>63685</v>
      </c>
      <c r="F16451">
        <v>89</v>
      </c>
      <c r="G16451">
        <v>11000</v>
      </c>
      <c r="H16451">
        <v>11000</v>
      </c>
      <c r="I16451" s="1">
        <f t="shared" ref="I16451:I16514" si="257">F16451*H16451</f>
        <v>979000</v>
      </c>
    </row>
    <row r="16452" spans="1:9" hidden="1">
      <c r="A16452">
        <v>17</v>
      </c>
      <c r="B16452">
        <v>9189</v>
      </c>
      <c r="C16452" t="s">
        <v>9</v>
      </c>
      <c r="D16452" t="s">
        <v>724</v>
      </c>
      <c r="E16452">
        <v>71044</v>
      </c>
      <c r="F16452">
        <v>235</v>
      </c>
      <c r="G16452">
        <v>1250000</v>
      </c>
      <c r="H16452">
        <v>1250000</v>
      </c>
      <c r="I16452" s="1">
        <f t="shared" si="257"/>
        <v>293750000</v>
      </c>
    </row>
    <row r="16453" spans="1:9" hidden="1">
      <c r="A16453">
        <v>17</v>
      </c>
      <c r="B16453">
        <v>9189</v>
      </c>
      <c r="C16453" t="s">
        <v>9</v>
      </c>
      <c r="D16453" t="s">
        <v>724</v>
      </c>
      <c r="E16453">
        <v>76835</v>
      </c>
      <c r="F16453">
        <v>296</v>
      </c>
      <c r="G16453">
        <v>425000</v>
      </c>
      <c r="H16453">
        <v>425000</v>
      </c>
      <c r="I16453" s="1">
        <f t="shared" si="257"/>
        <v>125800000</v>
      </c>
    </row>
    <row r="16454" spans="1:9" hidden="1">
      <c r="A16454">
        <v>17</v>
      </c>
      <c r="B16454">
        <v>9189</v>
      </c>
      <c r="C16454" t="s">
        <v>9</v>
      </c>
      <c r="D16454" t="s">
        <v>724</v>
      </c>
      <c r="E16454">
        <v>89830</v>
      </c>
      <c r="F16454">
        <v>158</v>
      </c>
      <c r="G16454">
        <v>298000</v>
      </c>
      <c r="H16454">
        <v>298000</v>
      </c>
      <c r="I16454" s="1">
        <f t="shared" si="257"/>
        <v>47084000</v>
      </c>
    </row>
    <row r="16455" spans="1:9" hidden="1">
      <c r="A16455">
        <v>17</v>
      </c>
      <c r="B16455">
        <v>9189</v>
      </c>
      <c r="C16455" t="s">
        <v>9</v>
      </c>
      <c r="D16455" t="s">
        <v>724</v>
      </c>
      <c r="E16455">
        <v>89836</v>
      </c>
      <c r="F16455">
        <v>271</v>
      </c>
      <c r="G16455">
        <v>385000</v>
      </c>
      <c r="H16455">
        <v>385000</v>
      </c>
      <c r="I16455" s="1">
        <f t="shared" si="257"/>
        <v>104335000</v>
      </c>
    </row>
    <row r="16456" spans="1:9" hidden="1">
      <c r="A16456">
        <v>17</v>
      </c>
      <c r="B16456">
        <v>5822</v>
      </c>
      <c r="C16456" t="s">
        <v>9</v>
      </c>
      <c r="D16456" t="s">
        <v>724</v>
      </c>
      <c r="E16456">
        <v>58750</v>
      </c>
      <c r="F16456">
        <v>239</v>
      </c>
      <c r="G16456">
        <v>865000</v>
      </c>
      <c r="H16456">
        <v>865000</v>
      </c>
      <c r="I16456" s="1">
        <f t="shared" si="257"/>
        <v>206735000</v>
      </c>
    </row>
    <row r="16457" spans="1:9" hidden="1">
      <c r="A16457">
        <v>17</v>
      </c>
      <c r="B16457">
        <v>5822</v>
      </c>
      <c r="C16457" t="s">
        <v>9</v>
      </c>
      <c r="D16457" t="s">
        <v>724</v>
      </c>
      <c r="E16457">
        <v>58777</v>
      </c>
      <c r="F16457">
        <v>512</v>
      </c>
      <c r="G16457">
        <v>695000</v>
      </c>
      <c r="H16457">
        <v>695000</v>
      </c>
      <c r="I16457" s="1">
        <f t="shared" si="257"/>
        <v>355840000</v>
      </c>
    </row>
    <row r="16458" spans="1:9" hidden="1">
      <c r="A16458">
        <v>17</v>
      </c>
      <c r="B16458">
        <v>6640</v>
      </c>
      <c r="C16458" t="s">
        <v>9</v>
      </c>
      <c r="D16458" t="s">
        <v>724</v>
      </c>
      <c r="E16458">
        <v>65188</v>
      </c>
      <c r="F16458">
        <v>135</v>
      </c>
      <c r="G16458">
        <v>525000</v>
      </c>
      <c r="H16458">
        <v>525000</v>
      </c>
      <c r="I16458" s="1">
        <f t="shared" si="257"/>
        <v>70875000</v>
      </c>
    </row>
    <row r="16459" spans="1:9" hidden="1">
      <c r="A16459">
        <v>17</v>
      </c>
      <c r="B16459">
        <v>7572</v>
      </c>
      <c r="C16459" t="s">
        <v>9</v>
      </c>
      <c r="D16459" t="s">
        <v>724</v>
      </c>
      <c r="E16459">
        <v>71493</v>
      </c>
      <c r="F16459">
        <v>94</v>
      </c>
      <c r="G16459">
        <v>165000</v>
      </c>
      <c r="H16459">
        <v>165000</v>
      </c>
      <c r="I16459" s="1">
        <f t="shared" si="257"/>
        <v>15510000</v>
      </c>
    </row>
    <row r="16460" spans="1:9" hidden="1">
      <c r="A16460">
        <v>17</v>
      </c>
      <c r="B16460">
        <v>5285</v>
      </c>
      <c r="C16460" t="s">
        <v>9</v>
      </c>
      <c r="D16460" t="s">
        <v>724</v>
      </c>
      <c r="E16460">
        <v>54726</v>
      </c>
      <c r="F16460">
        <v>214</v>
      </c>
      <c r="G16460">
        <v>895000</v>
      </c>
      <c r="H16460">
        <v>895000</v>
      </c>
      <c r="I16460" s="1">
        <f t="shared" si="257"/>
        <v>191530000</v>
      </c>
    </row>
    <row r="16461" spans="1:9" hidden="1">
      <c r="A16461">
        <v>17</v>
      </c>
      <c r="B16461">
        <v>5285</v>
      </c>
      <c r="C16461" t="s">
        <v>9</v>
      </c>
      <c r="D16461" t="s">
        <v>724</v>
      </c>
      <c r="E16461">
        <v>54749</v>
      </c>
      <c r="F16461">
        <v>359</v>
      </c>
      <c r="G16461">
        <v>1350000</v>
      </c>
      <c r="H16461">
        <v>945000</v>
      </c>
      <c r="I16461" s="1">
        <f t="shared" si="257"/>
        <v>339255000</v>
      </c>
    </row>
    <row r="16462" spans="1:9" hidden="1">
      <c r="A16462">
        <v>17</v>
      </c>
      <c r="B16462">
        <v>5285</v>
      </c>
      <c r="C16462" t="s">
        <v>9</v>
      </c>
      <c r="D16462" t="s">
        <v>724</v>
      </c>
      <c r="E16462">
        <v>54758</v>
      </c>
      <c r="F16462">
        <v>98</v>
      </c>
      <c r="G16462">
        <v>458000</v>
      </c>
      <c r="H16462">
        <v>320600</v>
      </c>
      <c r="I16462" s="1">
        <f t="shared" si="257"/>
        <v>31418800</v>
      </c>
    </row>
    <row r="16463" spans="1:9" hidden="1">
      <c r="A16463">
        <v>17</v>
      </c>
      <c r="B16463">
        <v>7382</v>
      </c>
      <c r="C16463" t="s">
        <v>9</v>
      </c>
      <c r="D16463" t="s">
        <v>724</v>
      </c>
      <c r="E16463">
        <v>72554</v>
      </c>
      <c r="F16463">
        <v>144</v>
      </c>
      <c r="G16463">
        <v>235000</v>
      </c>
      <c r="H16463">
        <v>235000</v>
      </c>
      <c r="I16463" s="1">
        <f t="shared" si="257"/>
        <v>33840000</v>
      </c>
    </row>
    <row r="16464" spans="1:9" hidden="1">
      <c r="A16464">
        <v>17</v>
      </c>
      <c r="B16464">
        <v>12864</v>
      </c>
      <c r="C16464" t="s">
        <v>9</v>
      </c>
      <c r="D16464" t="s">
        <v>724</v>
      </c>
      <c r="E16464">
        <v>151676</v>
      </c>
      <c r="F16464">
        <v>113</v>
      </c>
      <c r="G16464">
        <v>875000</v>
      </c>
      <c r="H16464">
        <v>875000</v>
      </c>
      <c r="I16464" s="1">
        <f t="shared" si="257"/>
        <v>98875000</v>
      </c>
    </row>
    <row r="16465" spans="1:9" hidden="1">
      <c r="A16465">
        <v>17</v>
      </c>
      <c r="B16465">
        <v>12864</v>
      </c>
      <c r="C16465" t="s">
        <v>9</v>
      </c>
      <c r="D16465" t="s">
        <v>724</v>
      </c>
      <c r="E16465">
        <v>151678</v>
      </c>
      <c r="F16465">
        <v>149</v>
      </c>
      <c r="G16465">
        <v>425000</v>
      </c>
      <c r="H16465">
        <v>425000</v>
      </c>
      <c r="I16465" s="1">
        <f t="shared" si="257"/>
        <v>63325000</v>
      </c>
    </row>
    <row r="16466" spans="1:9" hidden="1">
      <c r="A16466">
        <v>17</v>
      </c>
      <c r="B16466">
        <v>6715</v>
      </c>
      <c r="C16466" t="s">
        <v>9</v>
      </c>
      <c r="D16466" t="s">
        <v>724</v>
      </c>
      <c r="E16466">
        <v>66686</v>
      </c>
      <c r="F16466">
        <v>251</v>
      </c>
      <c r="G16466">
        <v>238000</v>
      </c>
      <c r="H16466">
        <v>238000</v>
      </c>
      <c r="I16466" s="1">
        <f t="shared" si="257"/>
        <v>59738000</v>
      </c>
    </row>
    <row r="16467" spans="1:9" hidden="1">
      <c r="A16467">
        <v>17</v>
      </c>
      <c r="B16467">
        <v>5903</v>
      </c>
      <c r="C16467" t="s">
        <v>9</v>
      </c>
      <c r="D16467" t="s">
        <v>724</v>
      </c>
      <c r="E16467">
        <v>59457</v>
      </c>
      <c r="F16467">
        <v>380</v>
      </c>
      <c r="G16467">
        <v>395000</v>
      </c>
      <c r="H16467">
        <v>395000</v>
      </c>
      <c r="I16467" s="1">
        <f t="shared" si="257"/>
        <v>150100000</v>
      </c>
    </row>
    <row r="16468" spans="1:9" hidden="1">
      <c r="A16468">
        <v>17</v>
      </c>
      <c r="B16468">
        <v>7793</v>
      </c>
      <c r="C16468" t="s">
        <v>9</v>
      </c>
      <c r="D16468" t="s">
        <v>724</v>
      </c>
      <c r="E16468">
        <v>78193</v>
      </c>
      <c r="F16468">
        <v>351</v>
      </c>
      <c r="G16468">
        <v>395000</v>
      </c>
      <c r="H16468">
        <v>395000</v>
      </c>
      <c r="I16468" s="1">
        <f t="shared" si="257"/>
        <v>138645000</v>
      </c>
    </row>
    <row r="16469" spans="1:9" hidden="1">
      <c r="A16469">
        <v>17</v>
      </c>
      <c r="B16469">
        <v>7452</v>
      </c>
      <c r="C16469" t="s">
        <v>9</v>
      </c>
      <c r="D16469" t="s">
        <v>724</v>
      </c>
      <c r="E16469">
        <v>73469</v>
      </c>
      <c r="F16469">
        <v>158</v>
      </c>
      <c r="G16469">
        <v>1350000</v>
      </c>
      <c r="H16469">
        <v>1350000</v>
      </c>
      <c r="I16469" s="1">
        <f t="shared" si="257"/>
        <v>213300000</v>
      </c>
    </row>
    <row r="16470" spans="1:9" hidden="1">
      <c r="A16470">
        <v>17</v>
      </c>
      <c r="B16470">
        <v>7452</v>
      </c>
      <c r="C16470" t="s">
        <v>9</v>
      </c>
      <c r="D16470" t="s">
        <v>724</v>
      </c>
      <c r="E16470">
        <v>73513</v>
      </c>
      <c r="F16470">
        <v>430</v>
      </c>
      <c r="G16470">
        <v>795000</v>
      </c>
      <c r="H16470">
        <v>795000</v>
      </c>
      <c r="I16470" s="1">
        <f t="shared" si="257"/>
        <v>341850000</v>
      </c>
    </row>
    <row r="16471" spans="1:9" hidden="1">
      <c r="A16471">
        <v>17</v>
      </c>
      <c r="B16471">
        <v>5943</v>
      </c>
      <c r="C16471" t="s">
        <v>9</v>
      </c>
      <c r="D16471" t="s">
        <v>724</v>
      </c>
      <c r="E16471">
        <v>59942</v>
      </c>
      <c r="F16471">
        <v>34</v>
      </c>
      <c r="G16471">
        <v>495000</v>
      </c>
      <c r="H16471">
        <v>495000</v>
      </c>
      <c r="I16471" s="1">
        <f t="shared" si="257"/>
        <v>16830000</v>
      </c>
    </row>
    <row r="16472" spans="1:9" hidden="1">
      <c r="A16472">
        <v>17</v>
      </c>
      <c r="B16472">
        <v>5943</v>
      </c>
      <c r="C16472" t="s">
        <v>9</v>
      </c>
      <c r="D16472" t="s">
        <v>724</v>
      </c>
      <c r="E16472">
        <v>59957</v>
      </c>
      <c r="F16472">
        <v>269</v>
      </c>
      <c r="G16472">
        <v>215000</v>
      </c>
      <c r="H16472">
        <v>215000</v>
      </c>
      <c r="I16472" s="1">
        <f t="shared" si="257"/>
        <v>57835000</v>
      </c>
    </row>
    <row r="16473" spans="1:9" hidden="1">
      <c r="A16473">
        <v>17</v>
      </c>
      <c r="B16473">
        <v>5943</v>
      </c>
      <c r="C16473" t="s">
        <v>9</v>
      </c>
      <c r="D16473" t="s">
        <v>724</v>
      </c>
      <c r="E16473">
        <v>59989</v>
      </c>
      <c r="F16473">
        <v>329</v>
      </c>
      <c r="G16473">
        <v>1090000</v>
      </c>
      <c r="H16473">
        <v>1090000</v>
      </c>
      <c r="I16473" s="1">
        <f t="shared" si="257"/>
        <v>358610000</v>
      </c>
    </row>
    <row r="16474" spans="1:9" hidden="1">
      <c r="A16474">
        <v>17</v>
      </c>
      <c r="B16474">
        <v>5943</v>
      </c>
      <c r="C16474" t="s">
        <v>9</v>
      </c>
      <c r="D16474" t="s">
        <v>724</v>
      </c>
      <c r="E16474">
        <v>60009</v>
      </c>
      <c r="F16474">
        <v>40</v>
      </c>
      <c r="G16474">
        <v>355000</v>
      </c>
      <c r="H16474">
        <v>355000</v>
      </c>
      <c r="I16474" s="1">
        <f t="shared" si="257"/>
        <v>14200000</v>
      </c>
    </row>
    <row r="16475" spans="1:9" hidden="1">
      <c r="A16475">
        <v>17</v>
      </c>
      <c r="B16475">
        <v>10686</v>
      </c>
      <c r="C16475" t="s">
        <v>9</v>
      </c>
      <c r="D16475" t="s">
        <v>724</v>
      </c>
      <c r="E16475">
        <v>92995</v>
      </c>
      <c r="F16475">
        <v>131</v>
      </c>
      <c r="G16475">
        <v>95000</v>
      </c>
      <c r="H16475">
        <v>95000</v>
      </c>
      <c r="I16475" s="1">
        <f t="shared" si="257"/>
        <v>12445000</v>
      </c>
    </row>
    <row r="16476" spans="1:9" hidden="1">
      <c r="A16476">
        <v>17</v>
      </c>
      <c r="B16476">
        <v>10116</v>
      </c>
      <c r="C16476" t="s">
        <v>9</v>
      </c>
      <c r="D16476" t="s">
        <v>724</v>
      </c>
      <c r="E16476">
        <v>92587</v>
      </c>
      <c r="F16476">
        <v>565</v>
      </c>
      <c r="G16476">
        <v>545000</v>
      </c>
      <c r="H16476">
        <v>545000</v>
      </c>
      <c r="I16476" s="1">
        <f t="shared" si="257"/>
        <v>307925000</v>
      </c>
    </row>
    <row r="16477" spans="1:9" hidden="1">
      <c r="A16477">
        <v>17</v>
      </c>
      <c r="B16477">
        <v>10116</v>
      </c>
      <c r="C16477" t="s">
        <v>9</v>
      </c>
      <c r="D16477" t="s">
        <v>724</v>
      </c>
      <c r="E16477">
        <v>92617</v>
      </c>
      <c r="F16477">
        <v>47</v>
      </c>
      <c r="G16477">
        <v>139000</v>
      </c>
      <c r="H16477">
        <v>139000</v>
      </c>
      <c r="I16477" s="1">
        <f t="shared" si="257"/>
        <v>6533000</v>
      </c>
    </row>
    <row r="16478" spans="1:9" hidden="1">
      <c r="A16478">
        <v>17</v>
      </c>
      <c r="B16478">
        <v>10116</v>
      </c>
      <c r="C16478" t="s">
        <v>9</v>
      </c>
      <c r="D16478" t="s">
        <v>724</v>
      </c>
      <c r="E16478">
        <v>85821</v>
      </c>
      <c r="F16478">
        <v>215</v>
      </c>
      <c r="G16478">
        <v>275000</v>
      </c>
      <c r="H16478">
        <v>275000</v>
      </c>
      <c r="I16478" s="1">
        <f t="shared" si="257"/>
        <v>59125000</v>
      </c>
    </row>
    <row r="16479" spans="1:9" hidden="1">
      <c r="A16479">
        <v>17</v>
      </c>
      <c r="B16479">
        <v>11575</v>
      </c>
      <c r="C16479" t="s">
        <v>9</v>
      </c>
      <c r="D16479" t="s">
        <v>724</v>
      </c>
      <c r="E16479">
        <v>93968</v>
      </c>
      <c r="F16479">
        <v>58</v>
      </c>
      <c r="G16479">
        <v>275000</v>
      </c>
      <c r="H16479">
        <v>275000</v>
      </c>
      <c r="I16479" s="1">
        <f t="shared" si="257"/>
        <v>15950000</v>
      </c>
    </row>
    <row r="16480" spans="1:9" hidden="1">
      <c r="A16480">
        <v>17</v>
      </c>
      <c r="B16480">
        <v>11575</v>
      </c>
      <c r="C16480" t="s">
        <v>9</v>
      </c>
      <c r="D16480" t="s">
        <v>724</v>
      </c>
      <c r="E16480">
        <v>139012</v>
      </c>
      <c r="F16480">
        <v>184</v>
      </c>
      <c r="G16480">
        <v>175000</v>
      </c>
      <c r="H16480">
        <v>175000</v>
      </c>
      <c r="I16480" s="1">
        <f t="shared" si="257"/>
        <v>32200000</v>
      </c>
    </row>
    <row r="16481" spans="1:9" hidden="1">
      <c r="A16481">
        <v>17</v>
      </c>
      <c r="B16481">
        <v>11575</v>
      </c>
      <c r="C16481" t="s">
        <v>9</v>
      </c>
      <c r="D16481" t="s">
        <v>724</v>
      </c>
      <c r="E16481">
        <v>139046</v>
      </c>
      <c r="F16481">
        <v>225</v>
      </c>
      <c r="G16481">
        <v>745000</v>
      </c>
      <c r="H16481">
        <v>745000</v>
      </c>
      <c r="I16481" s="1">
        <f t="shared" si="257"/>
        <v>167625000</v>
      </c>
    </row>
    <row r="16482" spans="1:9" hidden="1">
      <c r="A16482">
        <v>17</v>
      </c>
      <c r="B16482">
        <v>7633</v>
      </c>
      <c r="C16482" t="s">
        <v>9</v>
      </c>
      <c r="D16482" t="s">
        <v>724</v>
      </c>
      <c r="E16482">
        <v>76805</v>
      </c>
      <c r="F16482">
        <v>207</v>
      </c>
      <c r="G16482">
        <v>435000</v>
      </c>
      <c r="H16482">
        <v>435000</v>
      </c>
      <c r="I16482" s="1">
        <f t="shared" si="257"/>
        <v>90045000</v>
      </c>
    </row>
    <row r="16483" spans="1:9" hidden="1">
      <c r="A16483">
        <v>17</v>
      </c>
      <c r="B16483">
        <v>8614</v>
      </c>
      <c r="C16483" t="s">
        <v>9</v>
      </c>
      <c r="D16483" t="s">
        <v>724</v>
      </c>
      <c r="E16483">
        <v>85839</v>
      </c>
      <c r="F16483">
        <v>19</v>
      </c>
      <c r="G16483">
        <v>255000</v>
      </c>
      <c r="H16483">
        <v>255000</v>
      </c>
      <c r="I16483" s="1">
        <f t="shared" si="257"/>
        <v>4845000</v>
      </c>
    </row>
    <row r="16484" spans="1:9" hidden="1">
      <c r="A16484">
        <v>17</v>
      </c>
      <c r="B16484">
        <v>5440</v>
      </c>
      <c r="C16484" t="s">
        <v>9</v>
      </c>
      <c r="D16484" t="s">
        <v>724</v>
      </c>
      <c r="E16484">
        <v>56672</v>
      </c>
      <c r="F16484">
        <v>226</v>
      </c>
      <c r="G16484">
        <v>925000</v>
      </c>
      <c r="H16484">
        <v>925000</v>
      </c>
      <c r="I16484" s="1">
        <f t="shared" si="257"/>
        <v>209050000</v>
      </c>
    </row>
    <row r="16485" spans="1:9" hidden="1">
      <c r="A16485">
        <v>17</v>
      </c>
      <c r="B16485">
        <v>8460</v>
      </c>
      <c r="C16485" t="s">
        <v>9</v>
      </c>
      <c r="D16485" t="s">
        <v>724</v>
      </c>
      <c r="E16485">
        <v>72764</v>
      </c>
      <c r="F16485">
        <v>212</v>
      </c>
      <c r="G16485">
        <v>325000</v>
      </c>
      <c r="H16485">
        <v>325000</v>
      </c>
      <c r="I16485" s="1">
        <f t="shared" si="257"/>
        <v>68900000</v>
      </c>
    </row>
    <row r="16486" spans="1:9" hidden="1">
      <c r="A16486">
        <v>17</v>
      </c>
      <c r="B16486">
        <v>5671</v>
      </c>
      <c r="C16486" t="s">
        <v>9</v>
      </c>
      <c r="D16486" t="s">
        <v>724</v>
      </c>
      <c r="E16486">
        <v>57939</v>
      </c>
      <c r="F16486">
        <v>39</v>
      </c>
      <c r="G16486">
        <v>395000</v>
      </c>
      <c r="H16486">
        <v>395000</v>
      </c>
      <c r="I16486" s="1">
        <f t="shared" si="257"/>
        <v>15405000</v>
      </c>
    </row>
    <row r="16487" spans="1:9" hidden="1">
      <c r="A16487">
        <v>17</v>
      </c>
      <c r="B16487">
        <v>12603</v>
      </c>
      <c r="C16487" t="s">
        <v>9</v>
      </c>
      <c r="D16487" t="s">
        <v>724</v>
      </c>
      <c r="E16487">
        <v>148225</v>
      </c>
      <c r="F16487">
        <v>268</v>
      </c>
      <c r="G16487">
        <v>1950000</v>
      </c>
      <c r="H16487">
        <v>1950000</v>
      </c>
      <c r="I16487" s="1">
        <f t="shared" si="257"/>
        <v>522600000</v>
      </c>
    </row>
    <row r="16488" spans="1:9" hidden="1">
      <c r="A16488">
        <v>17</v>
      </c>
      <c r="B16488">
        <v>6853</v>
      </c>
      <c r="C16488" t="s">
        <v>9</v>
      </c>
      <c r="D16488" t="s">
        <v>724</v>
      </c>
      <c r="E16488">
        <v>67347</v>
      </c>
      <c r="F16488">
        <v>986</v>
      </c>
      <c r="G16488">
        <v>725000</v>
      </c>
      <c r="H16488">
        <v>725000</v>
      </c>
      <c r="I16488" s="1">
        <f t="shared" si="257"/>
        <v>714850000</v>
      </c>
    </row>
    <row r="16489" spans="1:9" hidden="1">
      <c r="A16489">
        <v>17</v>
      </c>
      <c r="B16489">
        <v>6853</v>
      </c>
      <c r="C16489" t="s">
        <v>9</v>
      </c>
      <c r="D16489" t="s">
        <v>724</v>
      </c>
      <c r="E16489">
        <v>67351</v>
      </c>
      <c r="F16489">
        <v>1205</v>
      </c>
      <c r="G16489">
        <v>545000</v>
      </c>
      <c r="H16489">
        <v>545000</v>
      </c>
      <c r="I16489" s="1">
        <f t="shared" si="257"/>
        <v>656725000</v>
      </c>
    </row>
    <row r="16490" spans="1:9" hidden="1">
      <c r="A16490">
        <v>17</v>
      </c>
      <c r="B16490">
        <v>6853</v>
      </c>
      <c r="C16490" t="s">
        <v>9</v>
      </c>
      <c r="D16490" t="s">
        <v>724</v>
      </c>
      <c r="E16490">
        <v>67363</v>
      </c>
      <c r="F16490">
        <v>771</v>
      </c>
      <c r="G16490">
        <v>865000</v>
      </c>
      <c r="H16490">
        <v>865000</v>
      </c>
      <c r="I16490" s="1">
        <f t="shared" si="257"/>
        <v>666915000</v>
      </c>
    </row>
    <row r="16491" spans="1:9" hidden="1">
      <c r="A16491">
        <v>17</v>
      </c>
      <c r="B16491">
        <v>6853</v>
      </c>
      <c r="C16491" t="s">
        <v>9</v>
      </c>
      <c r="D16491" t="s">
        <v>724</v>
      </c>
      <c r="E16491">
        <v>67505</v>
      </c>
      <c r="F16491">
        <v>195</v>
      </c>
      <c r="G16491">
        <v>965000</v>
      </c>
      <c r="H16491">
        <v>965000</v>
      </c>
      <c r="I16491" s="1">
        <f t="shared" si="257"/>
        <v>188175000</v>
      </c>
    </row>
    <row r="16492" spans="1:9" hidden="1">
      <c r="A16492">
        <v>17</v>
      </c>
      <c r="B16492">
        <v>12751</v>
      </c>
      <c r="C16492" t="s">
        <v>9</v>
      </c>
      <c r="D16492" t="s">
        <v>724</v>
      </c>
      <c r="E16492">
        <v>144235</v>
      </c>
      <c r="F16492">
        <v>56</v>
      </c>
      <c r="G16492">
        <v>645000</v>
      </c>
      <c r="H16492">
        <v>645000</v>
      </c>
      <c r="I16492" s="1">
        <f t="shared" si="257"/>
        <v>36120000</v>
      </c>
    </row>
    <row r="16493" spans="1:9" hidden="1">
      <c r="A16493">
        <v>17</v>
      </c>
      <c r="B16493">
        <v>12751</v>
      </c>
      <c r="C16493" t="s">
        <v>9</v>
      </c>
      <c r="D16493" t="s">
        <v>724</v>
      </c>
      <c r="E16493">
        <v>149893</v>
      </c>
      <c r="F16493">
        <v>67</v>
      </c>
      <c r="G16493">
        <v>695000</v>
      </c>
      <c r="H16493">
        <v>695000</v>
      </c>
      <c r="I16493" s="1">
        <f t="shared" si="257"/>
        <v>46565000</v>
      </c>
    </row>
    <row r="16494" spans="1:9" hidden="1">
      <c r="A16494">
        <v>17</v>
      </c>
      <c r="B16494">
        <v>12751</v>
      </c>
      <c r="C16494" t="s">
        <v>9</v>
      </c>
      <c r="D16494" t="s">
        <v>724</v>
      </c>
      <c r="E16494">
        <v>149914</v>
      </c>
      <c r="F16494">
        <v>71</v>
      </c>
      <c r="G16494">
        <v>645000</v>
      </c>
      <c r="H16494">
        <v>645000</v>
      </c>
      <c r="I16494" s="1">
        <f t="shared" si="257"/>
        <v>45795000</v>
      </c>
    </row>
    <row r="16495" spans="1:9" hidden="1">
      <c r="A16495">
        <v>17</v>
      </c>
      <c r="B16495">
        <v>12751</v>
      </c>
      <c r="C16495" t="s">
        <v>9</v>
      </c>
      <c r="D16495" t="s">
        <v>724</v>
      </c>
      <c r="E16495">
        <v>149916</v>
      </c>
      <c r="F16495">
        <v>38</v>
      </c>
      <c r="G16495">
        <v>1450000</v>
      </c>
      <c r="H16495">
        <v>1450000</v>
      </c>
      <c r="I16495" s="1">
        <f t="shared" si="257"/>
        <v>55100000</v>
      </c>
    </row>
    <row r="16496" spans="1:9" hidden="1">
      <c r="A16496">
        <v>17</v>
      </c>
      <c r="B16496">
        <v>12751</v>
      </c>
      <c r="C16496" t="s">
        <v>9</v>
      </c>
      <c r="D16496" t="s">
        <v>724</v>
      </c>
      <c r="E16496">
        <v>149935</v>
      </c>
      <c r="F16496">
        <v>14</v>
      </c>
      <c r="G16496">
        <v>795000</v>
      </c>
      <c r="H16496">
        <v>795000</v>
      </c>
      <c r="I16496" s="1">
        <f t="shared" si="257"/>
        <v>11130000</v>
      </c>
    </row>
    <row r="16497" spans="1:9" hidden="1">
      <c r="A16497">
        <v>17</v>
      </c>
      <c r="B16497">
        <v>12751</v>
      </c>
      <c r="C16497" t="s">
        <v>9</v>
      </c>
      <c r="D16497" t="s">
        <v>724</v>
      </c>
      <c r="E16497">
        <v>149936</v>
      </c>
      <c r="F16497">
        <v>18</v>
      </c>
      <c r="G16497">
        <v>605000</v>
      </c>
      <c r="H16497">
        <v>605000</v>
      </c>
      <c r="I16497" s="1">
        <f t="shared" si="257"/>
        <v>10890000</v>
      </c>
    </row>
    <row r="16498" spans="1:9" hidden="1">
      <c r="A16498">
        <v>17</v>
      </c>
      <c r="B16498">
        <v>7200</v>
      </c>
      <c r="C16498" t="s">
        <v>9</v>
      </c>
      <c r="D16498" t="s">
        <v>724</v>
      </c>
      <c r="E16498">
        <v>59373</v>
      </c>
      <c r="F16498">
        <v>311</v>
      </c>
      <c r="G16498">
        <v>175000</v>
      </c>
      <c r="H16498">
        <v>175000</v>
      </c>
      <c r="I16498" s="1">
        <f t="shared" si="257"/>
        <v>54425000</v>
      </c>
    </row>
    <row r="16499" spans="1:9" hidden="1">
      <c r="A16499">
        <v>17</v>
      </c>
      <c r="B16499">
        <v>6526</v>
      </c>
      <c r="C16499" t="s">
        <v>9</v>
      </c>
      <c r="D16499" t="s">
        <v>724</v>
      </c>
      <c r="E16499">
        <v>59953</v>
      </c>
      <c r="F16499">
        <v>426</v>
      </c>
      <c r="G16499">
        <v>495000</v>
      </c>
      <c r="H16499">
        <v>495000</v>
      </c>
      <c r="I16499" s="1">
        <f t="shared" si="257"/>
        <v>210870000</v>
      </c>
    </row>
    <row r="16500" spans="1:9" hidden="1">
      <c r="A16500">
        <v>17</v>
      </c>
      <c r="B16500">
        <v>6526</v>
      </c>
      <c r="C16500" t="s">
        <v>9</v>
      </c>
      <c r="D16500" t="s">
        <v>724</v>
      </c>
      <c r="E16500">
        <v>64972</v>
      </c>
      <c r="F16500">
        <v>235</v>
      </c>
      <c r="G16500">
        <v>495000</v>
      </c>
      <c r="H16500">
        <v>495000</v>
      </c>
      <c r="I16500" s="1">
        <f t="shared" si="257"/>
        <v>116325000</v>
      </c>
    </row>
    <row r="16501" spans="1:9" hidden="1">
      <c r="A16501">
        <v>17</v>
      </c>
      <c r="B16501">
        <v>5142</v>
      </c>
      <c r="C16501" t="s">
        <v>9</v>
      </c>
      <c r="D16501" t="s">
        <v>724</v>
      </c>
      <c r="E16501">
        <v>52620</v>
      </c>
      <c r="F16501">
        <v>41</v>
      </c>
      <c r="G16501">
        <v>115000</v>
      </c>
      <c r="H16501">
        <v>115000</v>
      </c>
      <c r="I16501" s="1">
        <f t="shared" si="257"/>
        <v>4715000</v>
      </c>
    </row>
    <row r="16502" spans="1:9" hidden="1">
      <c r="A16502">
        <v>17</v>
      </c>
      <c r="B16502">
        <v>5142</v>
      </c>
      <c r="C16502" t="s">
        <v>9</v>
      </c>
      <c r="D16502" t="s">
        <v>724</v>
      </c>
      <c r="E16502">
        <v>52631</v>
      </c>
      <c r="F16502">
        <v>124</v>
      </c>
      <c r="G16502">
        <v>245000</v>
      </c>
      <c r="H16502">
        <v>245000</v>
      </c>
      <c r="I16502" s="1">
        <f t="shared" si="257"/>
        <v>30380000</v>
      </c>
    </row>
    <row r="16503" spans="1:9" hidden="1">
      <c r="A16503">
        <v>17</v>
      </c>
      <c r="B16503">
        <v>5193</v>
      </c>
      <c r="C16503" t="s">
        <v>9</v>
      </c>
      <c r="D16503" t="s">
        <v>724</v>
      </c>
      <c r="E16503">
        <v>53054</v>
      </c>
      <c r="F16503">
        <v>16</v>
      </c>
      <c r="G16503">
        <v>695000</v>
      </c>
      <c r="H16503">
        <v>695000</v>
      </c>
      <c r="I16503" s="1">
        <f t="shared" si="257"/>
        <v>11120000</v>
      </c>
    </row>
    <row r="16504" spans="1:9" hidden="1">
      <c r="A16504">
        <v>17</v>
      </c>
      <c r="B16504">
        <v>7100</v>
      </c>
      <c r="C16504" t="s">
        <v>9</v>
      </c>
      <c r="D16504" t="s">
        <v>724</v>
      </c>
      <c r="E16504">
        <v>70276</v>
      </c>
      <c r="F16504">
        <v>1279</v>
      </c>
      <c r="G16504">
        <v>895000</v>
      </c>
      <c r="H16504">
        <v>358000</v>
      </c>
      <c r="I16504" s="1">
        <f t="shared" si="257"/>
        <v>457882000</v>
      </c>
    </row>
    <row r="16505" spans="1:9" hidden="1">
      <c r="A16505">
        <v>17</v>
      </c>
      <c r="B16505">
        <v>7100</v>
      </c>
      <c r="C16505" t="s">
        <v>9</v>
      </c>
      <c r="D16505" t="s">
        <v>724</v>
      </c>
      <c r="E16505">
        <v>70278</v>
      </c>
      <c r="F16505">
        <v>942</v>
      </c>
      <c r="G16505">
        <v>295000</v>
      </c>
      <c r="H16505">
        <v>147500</v>
      </c>
      <c r="I16505" s="1">
        <f t="shared" si="257"/>
        <v>138945000</v>
      </c>
    </row>
    <row r="16506" spans="1:9" hidden="1">
      <c r="A16506">
        <v>17</v>
      </c>
      <c r="B16506">
        <v>9478</v>
      </c>
      <c r="C16506" t="s">
        <v>9</v>
      </c>
      <c r="D16506" t="s">
        <v>724</v>
      </c>
      <c r="E16506">
        <v>85850</v>
      </c>
      <c r="F16506">
        <v>60</v>
      </c>
      <c r="G16506">
        <v>345000</v>
      </c>
      <c r="H16506">
        <v>345000</v>
      </c>
      <c r="I16506" s="1">
        <f t="shared" si="257"/>
        <v>20700000</v>
      </c>
    </row>
    <row r="16507" spans="1:9" hidden="1">
      <c r="A16507">
        <v>17</v>
      </c>
      <c r="B16507">
        <v>9478</v>
      </c>
      <c r="C16507" t="s">
        <v>9</v>
      </c>
      <c r="D16507" t="s">
        <v>724</v>
      </c>
      <c r="E16507">
        <v>88359</v>
      </c>
      <c r="F16507">
        <v>23</v>
      </c>
      <c r="G16507">
        <v>295000</v>
      </c>
      <c r="H16507">
        <v>295000</v>
      </c>
      <c r="I16507" s="1">
        <f t="shared" si="257"/>
        <v>6785000</v>
      </c>
    </row>
    <row r="16508" spans="1:9" hidden="1">
      <c r="A16508">
        <v>17</v>
      </c>
      <c r="B16508">
        <v>7489</v>
      </c>
      <c r="C16508" t="s">
        <v>9</v>
      </c>
      <c r="D16508" t="s">
        <v>724</v>
      </c>
      <c r="E16508">
        <v>73486</v>
      </c>
      <c r="F16508">
        <v>327</v>
      </c>
      <c r="G16508">
        <v>425000</v>
      </c>
      <c r="H16508">
        <v>425000</v>
      </c>
      <c r="I16508" s="1">
        <f t="shared" si="257"/>
        <v>138975000</v>
      </c>
    </row>
    <row r="16509" spans="1:9" hidden="1">
      <c r="A16509">
        <v>17</v>
      </c>
      <c r="B16509">
        <v>7489</v>
      </c>
      <c r="C16509" t="s">
        <v>9</v>
      </c>
      <c r="D16509" t="s">
        <v>724</v>
      </c>
      <c r="E16509">
        <v>73487</v>
      </c>
      <c r="F16509">
        <v>517</v>
      </c>
      <c r="G16509">
        <v>525000</v>
      </c>
      <c r="H16509">
        <v>525000</v>
      </c>
      <c r="I16509" s="1">
        <f t="shared" si="257"/>
        <v>271425000</v>
      </c>
    </row>
    <row r="16510" spans="1:9" hidden="1">
      <c r="A16510">
        <v>17</v>
      </c>
      <c r="B16510">
        <v>7488</v>
      </c>
      <c r="C16510" t="s">
        <v>9</v>
      </c>
      <c r="D16510" t="s">
        <v>724</v>
      </c>
      <c r="E16510">
        <v>73869</v>
      </c>
      <c r="F16510">
        <v>29</v>
      </c>
      <c r="G16510">
        <v>645000</v>
      </c>
      <c r="H16510">
        <v>645000</v>
      </c>
      <c r="I16510" s="1">
        <f t="shared" si="257"/>
        <v>18705000</v>
      </c>
    </row>
    <row r="16511" spans="1:9" hidden="1">
      <c r="A16511">
        <v>17</v>
      </c>
      <c r="B16511">
        <v>11874</v>
      </c>
      <c r="C16511" t="s">
        <v>9</v>
      </c>
      <c r="D16511" t="s">
        <v>724</v>
      </c>
      <c r="E16511">
        <v>141168</v>
      </c>
      <c r="F16511">
        <v>444</v>
      </c>
      <c r="G16511">
        <v>325000</v>
      </c>
      <c r="H16511">
        <v>325000</v>
      </c>
      <c r="I16511" s="1">
        <f t="shared" si="257"/>
        <v>144300000</v>
      </c>
    </row>
    <row r="16512" spans="1:9" hidden="1">
      <c r="A16512">
        <v>17</v>
      </c>
      <c r="B16512">
        <v>10808</v>
      </c>
      <c r="C16512" t="s">
        <v>9</v>
      </c>
      <c r="D16512" t="s">
        <v>724</v>
      </c>
      <c r="E16512">
        <v>93933</v>
      </c>
      <c r="F16512">
        <v>315</v>
      </c>
      <c r="G16512">
        <v>539000</v>
      </c>
      <c r="H16512">
        <v>539000</v>
      </c>
      <c r="I16512" s="1">
        <f t="shared" si="257"/>
        <v>169785000</v>
      </c>
    </row>
    <row r="16513" spans="1:9" hidden="1">
      <c r="A16513">
        <v>17</v>
      </c>
      <c r="B16513">
        <v>10808</v>
      </c>
      <c r="C16513" t="s">
        <v>9</v>
      </c>
      <c r="D16513" t="s">
        <v>724</v>
      </c>
      <c r="E16513">
        <v>93942</v>
      </c>
      <c r="F16513">
        <v>292</v>
      </c>
      <c r="G16513">
        <v>575000</v>
      </c>
      <c r="H16513">
        <v>575000</v>
      </c>
      <c r="I16513" s="1">
        <f t="shared" si="257"/>
        <v>167900000</v>
      </c>
    </row>
    <row r="16514" spans="1:9" hidden="1">
      <c r="A16514">
        <v>17</v>
      </c>
      <c r="B16514">
        <v>10808</v>
      </c>
      <c r="C16514" t="s">
        <v>9</v>
      </c>
      <c r="D16514" t="s">
        <v>724</v>
      </c>
      <c r="E16514">
        <v>94245</v>
      </c>
      <c r="F16514">
        <v>1218</v>
      </c>
      <c r="G16514">
        <v>1250000</v>
      </c>
      <c r="H16514">
        <v>1250000</v>
      </c>
      <c r="I16514" s="1">
        <f t="shared" si="257"/>
        <v>1522500000</v>
      </c>
    </row>
    <row r="16515" spans="1:9" hidden="1">
      <c r="A16515">
        <v>17</v>
      </c>
      <c r="B16515">
        <v>5574</v>
      </c>
      <c r="C16515" t="s">
        <v>9</v>
      </c>
      <c r="D16515" t="s">
        <v>724</v>
      </c>
      <c r="E16515">
        <v>56948</v>
      </c>
      <c r="F16515">
        <v>100</v>
      </c>
      <c r="G16515">
        <v>695000</v>
      </c>
      <c r="H16515">
        <v>695000</v>
      </c>
      <c r="I16515" s="1">
        <f t="shared" ref="I16515:I16578" si="258">F16515*H16515</f>
        <v>69500000</v>
      </c>
    </row>
    <row r="16516" spans="1:9" hidden="1">
      <c r="A16516">
        <v>17</v>
      </c>
      <c r="B16516">
        <v>5574</v>
      </c>
      <c r="C16516" t="s">
        <v>9</v>
      </c>
      <c r="D16516" t="s">
        <v>724</v>
      </c>
      <c r="E16516">
        <v>57488</v>
      </c>
      <c r="F16516">
        <v>58</v>
      </c>
      <c r="G16516">
        <v>545000</v>
      </c>
      <c r="H16516">
        <v>545000</v>
      </c>
      <c r="I16516" s="1">
        <f t="shared" si="258"/>
        <v>31610000</v>
      </c>
    </row>
    <row r="16517" spans="1:9" hidden="1">
      <c r="A16517">
        <v>17</v>
      </c>
      <c r="B16517">
        <v>11392</v>
      </c>
      <c r="C16517" t="s">
        <v>9</v>
      </c>
      <c r="D16517" t="s">
        <v>724</v>
      </c>
      <c r="E16517">
        <v>137218</v>
      </c>
      <c r="F16517">
        <v>272</v>
      </c>
      <c r="G16517">
        <v>115000</v>
      </c>
      <c r="H16517">
        <v>115000</v>
      </c>
      <c r="I16517" s="1">
        <f t="shared" si="258"/>
        <v>31280000</v>
      </c>
    </row>
    <row r="16518" spans="1:9" hidden="1">
      <c r="A16518">
        <v>17</v>
      </c>
      <c r="B16518">
        <v>6457</v>
      </c>
      <c r="C16518" t="s">
        <v>9</v>
      </c>
      <c r="D16518" t="s">
        <v>724</v>
      </c>
      <c r="E16518">
        <v>63696</v>
      </c>
      <c r="F16518">
        <v>79</v>
      </c>
      <c r="G16518">
        <v>395000</v>
      </c>
      <c r="H16518">
        <v>395000</v>
      </c>
      <c r="I16518" s="1">
        <f t="shared" si="258"/>
        <v>31205000</v>
      </c>
    </row>
    <row r="16519" spans="1:9" hidden="1">
      <c r="A16519">
        <v>17</v>
      </c>
      <c r="B16519">
        <v>5822</v>
      </c>
      <c r="C16519" t="s">
        <v>9</v>
      </c>
      <c r="D16519" t="s">
        <v>724</v>
      </c>
      <c r="E16519">
        <v>58755</v>
      </c>
      <c r="F16519">
        <v>103</v>
      </c>
      <c r="G16519">
        <v>455000</v>
      </c>
      <c r="H16519">
        <v>455000</v>
      </c>
      <c r="I16519" s="1">
        <f t="shared" si="258"/>
        <v>46865000</v>
      </c>
    </row>
    <row r="16520" spans="1:9" hidden="1">
      <c r="A16520">
        <v>17</v>
      </c>
      <c r="B16520">
        <v>5822</v>
      </c>
      <c r="C16520" t="s">
        <v>9</v>
      </c>
      <c r="D16520" t="s">
        <v>724</v>
      </c>
      <c r="E16520">
        <v>58791</v>
      </c>
      <c r="F16520">
        <v>345</v>
      </c>
      <c r="G16520">
        <v>435000</v>
      </c>
      <c r="H16520">
        <v>435000</v>
      </c>
      <c r="I16520" s="1">
        <f t="shared" si="258"/>
        <v>150075000</v>
      </c>
    </row>
    <row r="16521" spans="1:9" hidden="1">
      <c r="A16521">
        <v>17</v>
      </c>
      <c r="B16521">
        <v>7572</v>
      </c>
      <c r="C16521" t="s">
        <v>9</v>
      </c>
      <c r="D16521" t="s">
        <v>724</v>
      </c>
      <c r="E16521">
        <v>75020</v>
      </c>
      <c r="F16521">
        <v>59</v>
      </c>
      <c r="G16521">
        <v>175000</v>
      </c>
      <c r="H16521">
        <v>175000</v>
      </c>
      <c r="I16521" s="1">
        <f t="shared" si="258"/>
        <v>10325000</v>
      </c>
    </row>
    <row r="16522" spans="1:9" hidden="1">
      <c r="A16522">
        <v>17</v>
      </c>
      <c r="B16522">
        <v>7572</v>
      </c>
      <c r="C16522" t="s">
        <v>9</v>
      </c>
      <c r="D16522" t="s">
        <v>724</v>
      </c>
      <c r="E16522">
        <v>75080</v>
      </c>
      <c r="F16522">
        <v>71</v>
      </c>
      <c r="G16522">
        <v>295000</v>
      </c>
      <c r="H16522">
        <v>295000</v>
      </c>
      <c r="I16522" s="1">
        <f t="shared" si="258"/>
        <v>20945000</v>
      </c>
    </row>
    <row r="16523" spans="1:9" hidden="1">
      <c r="A16523">
        <v>17</v>
      </c>
      <c r="B16523">
        <v>6341</v>
      </c>
      <c r="C16523" t="s">
        <v>9</v>
      </c>
      <c r="D16523" t="s">
        <v>724</v>
      </c>
      <c r="E16523">
        <v>62778</v>
      </c>
      <c r="F16523">
        <v>556</v>
      </c>
      <c r="G16523">
        <v>965000</v>
      </c>
      <c r="H16523">
        <v>965000</v>
      </c>
      <c r="I16523" s="1">
        <f t="shared" si="258"/>
        <v>536540000</v>
      </c>
    </row>
    <row r="16524" spans="1:9" hidden="1">
      <c r="A16524">
        <v>17</v>
      </c>
      <c r="B16524">
        <v>5285</v>
      </c>
      <c r="C16524" t="s">
        <v>9</v>
      </c>
      <c r="D16524" t="s">
        <v>724</v>
      </c>
      <c r="E16524">
        <v>54739</v>
      </c>
      <c r="F16524">
        <v>67</v>
      </c>
      <c r="G16524">
        <v>465000</v>
      </c>
      <c r="H16524">
        <v>325500</v>
      </c>
      <c r="I16524" s="1">
        <f t="shared" si="258"/>
        <v>21808500</v>
      </c>
    </row>
    <row r="16525" spans="1:9" hidden="1">
      <c r="A16525">
        <v>17</v>
      </c>
      <c r="B16525">
        <v>5285</v>
      </c>
      <c r="C16525" t="s">
        <v>9</v>
      </c>
      <c r="D16525" t="s">
        <v>724</v>
      </c>
      <c r="E16525">
        <v>54744</v>
      </c>
      <c r="F16525">
        <v>141</v>
      </c>
      <c r="G16525">
        <v>425000</v>
      </c>
      <c r="H16525">
        <v>297500</v>
      </c>
      <c r="I16525" s="1">
        <f t="shared" si="258"/>
        <v>41947500</v>
      </c>
    </row>
    <row r="16526" spans="1:9" hidden="1">
      <c r="A16526">
        <v>17</v>
      </c>
      <c r="B16526">
        <v>5285</v>
      </c>
      <c r="C16526" t="s">
        <v>9</v>
      </c>
      <c r="D16526" t="s">
        <v>724</v>
      </c>
      <c r="E16526">
        <v>54760</v>
      </c>
      <c r="F16526">
        <v>45</v>
      </c>
      <c r="G16526">
        <v>58000</v>
      </c>
      <c r="H16526">
        <v>40600</v>
      </c>
      <c r="I16526" s="1">
        <f t="shared" si="258"/>
        <v>1827000</v>
      </c>
    </row>
    <row r="16527" spans="1:9" hidden="1">
      <c r="A16527">
        <v>17</v>
      </c>
      <c r="B16527">
        <v>7382</v>
      </c>
      <c r="C16527" t="s">
        <v>9</v>
      </c>
      <c r="D16527" t="s">
        <v>724</v>
      </c>
      <c r="E16527">
        <v>72574</v>
      </c>
      <c r="F16527">
        <v>143</v>
      </c>
      <c r="G16527">
        <v>325000</v>
      </c>
      <c r="H16527">
        <v>227500</v>
      </c>
      <c r="I16527" s="1">
        <f t="shared" si="258"/>
        <v>32532500</v>
      </c>
    </row>
    <row r="16528" spans="1:9" hidden="1">
      <c r="A16528">
        <v>17</v>
      </c>
      <c r="B16528">
        <v>7382</v>
      </c>
      <c r="C16528" t="s">
        <v>9</v>
      </c>
      <c r="D16528" t="s">
        <v>724</v>
      </c>
      <c r="E16528">
        <v>72607</v>
      </c>
      <c r="F16528">
        <v>300</v>
      </c>
      <c r="G16528">
        <v>435000</v>
      </c>
      <c r="H16528">
        <v>435000</v>
      </c>
      <c r="I16528" s="1">
        <f t="shared" si="258"/>
        <v>130500000</v>
      </c>
    </row>
    <row r="16529" spans="1:9" hidden="1">
      <c r="A16529">
        <v>17</v>
      </c>
      <c r="B16529">
        <v>8751</v>
      </c>
      <c r="C16529" t="s">
        <v>9</v>
      </c>
      <c r="D16529" t="s">
        <v>724</v>
      </c>
      <c r="E16529">
        <v>80114</v>
      </c>
      <c r="F16529">
        <v>289</v>
      </c>
      <c r="G16529">
        <v>1050000</v>
      </c>
      <c r="H16529">
        <v>1050000</v>
      </c>
      <c r="I16529" s="1">
        <f t="shared" si="258"/>
        <v>303450000</v>
      </c>
    </row>
    <row r="16530" spans="1:9" hidden="1">
      <c r="A16530">
        <v>17</v>
      </c>
      <c r="B16530">
        <v>12864</v>
      </c>
      <c r="C16530" t="s">
        <v>9</v>
      </c>
      <c r="D16530" t="s">
        <v>724</v>
      </c>
      <c r="E16530">
        <v>151654</v>
      </c>
      <c r="F16530">
        <v>253</v>
      </c>
      <c r="G16530">
        <v>1650000</v>
      </c>
      <c r="H16530">
        <v>1650000</v>
      </c>
      <c r="I16530" s="1">
        <f t="shared" si="258"/>
        <v>417450000</v>
      </c>
    </row>
    <row r="16531" spans="1:9" hidden="1">
      <c r="A16531">
        <v>17</v>
      </c>
      <c r="B16531">
        <v>6715</v>
      </c>
      <c r="C16531" t="s">
        <v>9</v>
      </c>
      <c r="D16531" t="s">
        <v>724</v>
      </c>
      <c r="E16531">
        <v>66687</v>
      </c>
      <c r="F16531">
        <v>292</v>
      </c>
      <c r="G16531">
        <v>198000</v>
      </c>
      <c r="H16531">
        <v>198000</v>
      </c>
      <c r="I16531" s="1">
        <f t="shared" si="258"/>
        <v>57816000</v>
      </c>
    </row>
    <row r="16532" spans="1:9" hidden="1">
      <c r="A16532">
        <v>17</v>
      </c>
      <c r="B16532">
        <v>7452</v>
      </c>
      <c r="C16532" t="s">
        <v>9</v>
      </c>
      <c r="D16532" t="s">
        <v>724</v>
      </c>
      <c r="E16532">
        <v>73474</v>
      </c>
      <c r="F16532">
        <v>70</v>
      </c>
      <c r="G16532">
        <v>545000</v>
      </c>
      <c r="H16532">
        <v>545000</v>
      </c>
      <c r="I16532" s="1">
        <f t="shared" si="258"/>
        <v>38150000</v>
      </c>
    </row>
    <row r="16533" spans="1:9" hidden="1">
      <c r="A16533">
        <v>17</v>
      </c>
      <c r="B16533">
        <v>7452</v>
      </c>
      <c r="C16533" t="s">
        <v>9</v>
      </c>
      <c r="D16533" t="s">
        <v>724</v>
      </c>
      <c r="E16533">
        <v>73487</v>
      </c>
      <c r="F16533">
        <v>247</v>
      </c>
      <c r="G16533">
        <v>525000</v>
      </c>
      <c r="H16533">
        <v>525000</v>
      </c>
      <c r="I16533" s="1">
        <f t="shared" si="258"/>
        <v>129675000</v>
      </c>
    </row>
    <row r="16534" spans="1:9" hidden="1">
      <c r="A16534">
        <v>17</v>
      </c>
      <c r="B16534">
        <v>7452</v>
      </c>
      <c r="C16534" t="s">
        <v>9</v>
      </c>
      <c r="D16534" t="s">
        <v>724</v>
      </c>
      <c r="E16534">
        <v>73458</v>
      </c>
      <c r="F16534">
        <v>39</v>
      </c>
      <c r="G16534">
        <v>235000</v>
      </c>
      <c r="H16534">
        <v>235000</v>
      </c>
      <c r="I16534" s="1">
        <f t="shared" si="258"/>
        <v>9165000</v>
      </c>
    </row>
    <row r="16535" spans="1:9" hidden="1">
      <c r="A16535">
        <v>17</v>
      </c>
      <c r="B16535">
        <v>7452</v>
      </c>
      <c r="C16535" t="s">
        <v>9</v>
      </c>
      <c r="D16535" t="s">
        <v>724</v>
      </c>
      <c r="E16535">
        <v>73478</v>
      </c>
      <c r="F16535">
        <v>67</v>
      </c>
      <c r="G16535">
        <v>375000</v>
      </c>
      <c r="H16535">
        <v>375000</v>
      </c>
      <c r="I16535" s="1">
        <f t="shared" si="258"/>
        <v>25125000</v>
      </c>
    </row>
    <row r="16536" spans="1:9" hidden="1">
      <c r="A16536">
        <v>17</v>
      </c>
      <c r="B16536">
        <v>5943</v>
      </c>
      <c r="C16536" t="s">
        <v>9</v>
      </c>
      <c r="D16536" t="s">
        <v>724</v>
      </c>
      <c r="E16536">
        <v>59960</v>
      </c>
      <c r="F16536">
        <v>147</v>
      </c>
      <c r="G16536">
        <v>165000</v>
      </c>
      <c r="H16536">
        <v>165000</v>
      </c>
      <c r="I16536" s="1">
        <f t="shared" si="258"/>
        <v>24255000</v>
      </c>
    </row>
    <row r="16537" spans="1:9" hidden="1">
      <c r="A16537">
        <v>17</v>
      </c>
      <c r="B16537">
        <v>5943</v>
      </c>
      <c r="C16537" t="s">
        <v>9</v>
      </c>
      <c r="D16537" t="s">
        <v>724</v>
      </c>
      <c r="E16537">
        <v>59982</v>
      </c>
      <c r="F16537">
        <v>23</v>
      </c>
      <c r="G16537">
        <v>495000</v>
      </c>
      <c r="H16537">
        <v>495000</v>
      </c>
      <c r="I16537" s="1">
        <f t="shared" si="258"/>
        <v>11385000</v>
      </c>
    </row>
    <row r="16538" spans="1:9" hidden="1">
      <c r="A16538">
        <v>17</v>
      </c>
      <c r="B16538">
        <v>10116</v>
      </c>
      <c r="C16538" t="s">
        <v>9</v>
      </c>
      <c r="D16538" t="s">
        <v>724</v>
      </c>
      <c r="E16538">
        <v>92651</v>
      </c>
      <c r="F16538">
        <v>524</v>
      </c>
      <c r="G16538">
        <v>1050000</v>
      </c>
      <c r="H16538">
        <v>1050000</v>
      </c>
      <c r="I16538" s="1">
        <f t="shared" si="258"/>
        <v>550200000</v>
      </c>
    </row>
    <row r="16539" spans="1:9" hidden="1">
      <c r="A16539">
        <v>17</v>
      </c>
      <c r="B16539">
        <v>10116</v>
      </c>
      <c r="C16539" t="s">
        <v>9</v>
      </c>
      <c r="D16539" t="s">
        <v>724</v>
      </c>
      <c r="E16539">
        <v>92592</v>
      </c>
      <c r="F16539">
        <v>340</v>
      </c>
      <c r="G16539">
        <v>375000</v>
      </c>
      <c r="H16539">
        <v>375000</v>
      </c>
      <c r="I16539" s="1">
        <f t="shared" si="258"/>
        <v>127500000</v>
      </c>
    </row>
    <row r="16540" spans="1:9" hidden="1">
      <c r="A16540">
        <v>17</v>
      </c>
      <c r="B16540">
        <v>11575</v>
      </c>
      <c r="C16540" t="s">
        <v>9</v>
      </c>
      <c r="D16540" t="s">
        <v>724</v>
      </c>
      <c r="E16540">
        <v>139038</v>
      </c>
      <c r="F16540">
        <v>153</v>
      </c>
      <c r="G16540">
        <v>235000</v>
      </c>
      <c r="H16540">
        <v>235000</v>
      </c>
      <c r="I16540" s="1">
        <f t="shared" si="258"/>
        <v>35955000</v>
      </c>
    </row>
    <row r="16541" spans="1:9" hidden="1">
      <c r="A16541">
        <v>17</v>
      </c>
      <c r="B16541">
        <v>11575</v>
      </c>
      <c r="C16541" t="s">
        <v>9</v>
      </c>
      <c r="D16541" t="s">
        <v>724</v>
      </c>
      <c r="E16541">
        <v>139045</v>
      </c>
      <c r="F16541">
        <v>182</v>
      </c>
      <c r="G16541">
        <v>665000</v>
      </c>
      <c r="H16541">
        <v>665000</v>
      </c>
      <c r="I16541" s="1">
        <f t="shared" si="258"/>
        <v>121030000</v>
      </c>
    </row>
    <row r="16542" spans="1:9" hidden="1">
      <c r="A16542">
        <v>17</v>
      </c>
      <c r="B16542">
        <v>8614</v>
      </c>
      <c r="C16542" t="s">
        <v>9</v>
      </c>
      <c r="D16542" t="s">
        <v>724</v>
      </c>
      <c r="E16542">
        <v>85824</v>
      </c>
      <c r="F16542">
        <v>222</v>
      </c>
      <c r="G16542">
        <v>165000</v>
      </c>
      <c r="H16542">
        <v>165000</v>
      </c>
      <c r="I16542" s="1">
        <f t="shared" si="258"/>
        <v>36630000</v>
      </c>
    </row>
    <row r="16543" spans="1:9" hidden="1">
      <c r="A16543">
        <v>17</v>
      </c>
      <c r="B16543">
        <v>8614</v>
      </c>
      <c r="C16543" t="s">
        <v>9</v>
      </c>
      <c r="D16543" t="s">
        <v>724</v>
      </c>
      <c r="E16543">
        <v>85851</v>
      </c>
      <c r="F16543">
        <v>101</v>
      </c>
      <c r="G16543">
        <v>475000</v>
      </c>
      <c r="H16543">
        <v>475000</v>
      </c>
      <c r="I16543" s="1">
        <f t="shared" si="258"/>
        <v>47975000</v>
      </c>
    </row>
    <row r="16544" spans="1:9" hidden="1">
      <c r="A16544">
        <v>17</v>
      </c>
      <c r="B16544">
        <v>5440</v>
      </c>
      <c r="C16544" t="s">
        <v>9</v>
      </c>
      <c r="D16544" t="s">
        <v>724</v>
      </c>
      <c r="E16544">
        <v>56665</v>
      </c>
      <c r="F16544">
        <v>77</v>
      </c>
      <c r="G16544">
        <v>2050000</v>
      </c>
      <c r="H16544">
        <v>2050000</v>
      </c>
      <c r="I16544" s="1">
        <f t="shared" si="258"/>
        <v>157850000</v>
      </c>
    </row>
    <row r="16545" spans="1:9" hidden="1">
      <c r="A16545">
        <v>17</v>
      </c>
      <c r="B16545">
        <v>6961</v>
      </c>
      <c r="C16545" t="s">
        <v>9</v>
      </c>
      <c r="D16545" t="s">
        <v>724</v>
      </c>
      <c r="E16545">
        <v>68476</v>
      </c>
      <c r="F16545">
        <v>408</v>
      </c>
      <c r="G16545">
        <v>375000</v>
      </c>
      <c r="H16545">
        <v>375000</v>
      </c>
      <c r="I16545" s="1">
        <f t="shared" si="258"/>
        <v>153000000</v>
      </c>
    </row>
    <row r="16546" spans="1:9" hidden="1">
      <c r="A16546">
        <v>17</v>
      </c>
      <c r="B16546">
        <v>8460</v>
      </c>
      <c r="C16546" t="s">
        <v>9</v>
      </c>
      <c r="D16546" t="s">
        <v>724</v>
      </c>
      <c r="E16546">
        <v>75061</v>
      </c>
      <c r="F16546">
        <v>296</v>
      </c>
      <c r="G16546">
        <v>165000</v>
      </c>
      <c r="H16546">
        <v>165000</v>
      </c>
      <c r="I16546" s="1">
        <f t="shared" si="258"/>
        <v>48840000</v>
      </c>
    </row>
    <row r="16547" spans="1:9" hidden="1">
      <c r="A16547">
        <v>17</v>
      </c>
      <c r="B16547">
        <v>8460</v>
      </c>
      <c r="C16547" t="s">
        <v>9</v>
      </c>
      <c r="D16547" t="s">
        <v>724</v>
      </c>
      <c r="E16547">
        <v>83950</v>
      </c>
      <c r="F16547">
        <v>102</v>
      </c>
      <c r="G16547">
        <v>185000</v>
      </c>
      <c r="H16547">
        <v>185000</v>
      </c>
      <c r="I16547" s="1">
        <f t="shared" si="258"/>
        <v>18870000</v>
      </c>
    </row>
    <row r="16548" spans="1:9" hidden="1">
      <c r="A16548">
        <v>17</v>
      </c>
      <c r="B16548">
        <v>5671</v>
      </c>
      <c r="C16548" t="s">
        <v>9</v>
      </c>
      <c r="D16548" t="s">
        <v>724</v>
      </c>
      <c r="E16548">
        <v>51203</v>
      </c>
      <c r="F16548">
        <v>247</v>
      </c>
      <c r="G16548">
        <v>1250000</v>
      </c>
      <c r="H16548">
        <v>1250000</v>
      </c>
      <c r="I16548" s="1">
        <f t="shared" si="258"/>
        <v>308750000</v>
      </c>
    </row>
    <row r="16549" spans="1:9" hidden="1">
      <c r="A16549">
        <v>17</v>
      </c>
      <c r="B16549">
        <v>5671</v>
      </c>
      <c r="C16549" t="s">
        <v>9</v>
      </c>
      <c r="D16549" t="s">
        <v>724</v>
      </c>
      <c r="E16549">
        <v>57924</v>
      </c>
      <c r="F16549">
        <v>113</v>
      </c>
      <c r="G16549">
        <v>938000</v>
      </c>
      <c r="H16549">
        <v>938000</v>
      </c>
      <c r="I16549" s="1">
        <f t="shared" si="258"/>
        <v>105994000</v>
      </c>
    </row>
    <row r="16550" spans="1:9" hidden="1">
      <c r="A16550">
        <v>17</v>
      </c>
      <c r="B16550">
        <v>5671</v>
      </c>
      <c r="C16550" t="s">
        <v>9</v>
      </c>
      <c r="D16550" t="s">
        <v>724</v>
      </c>
      <c r="E16550">
        <v>57927</v>
      </c>
      <c r="F16550">
        <v>221</v>
      </c>
      <c r="G16550">
        <v>535000</v>
      </c>
      <c r="H16550">
        <v>535000</v>
      </c>
      <c r="I16550" s="1">
        <f t="shared" si="258"/>
        <v>118235000</v>
      </c>
    </row>
    <row r="16551" spans="1:9" hidden="1">
      <c r="A16551">
        <v>17</v>
      </c>
      <c r="B16551">
        <v>5671</v>
      </c>
      <c r="C16551" t="s">
        <v>9</v>
      </c>
      <c r="D16551" t="s">
        <v>724</v>
      </c>
      <c r="E16551">
        <v>57947</v>
      </c>
      <c r="F16551">
        <v>62</v>
      </c>
      <c r="G16551">
        <v>285000</v>
      </c>
      <c r="H16551">
        <v>285000</v>
      </c>
      <c r="I16551" s="1">
        <f t="shared" si="258"/>
        <v>17670000</v>
      </c>
    </row>
    <row r="16552" spans="1:9" hidden="1">
      <c r="A16552">
        <v>17</v>
      </c>
      <c r="B16552">
        <v>5330</v>
      </c>
      <c r="C16552" t="s">
        <v>9</v>
      </c>
      <c r="D16552" t="s">
        <v>724</v>
      </c>
      <c r="E16552">
        <v>53418</v>
      </c>
      <c r="F16552">
        <v>110</v>
      </c>
      <c r="G16552">
        <v>725000</v>
      </c>
      <c r="H16552">
        <v>725000</v>
      </c>
      <c r="I16552" s="1">
        <f t="shared" si="258"/>
        <v>79750000</v>
      </c>
    </row>
    <row r="16553" spans="1:9" hidden="1">
      <c r="A16553">
        <v>17</v>
      </c>
      <c r="B16553">
        <v>6853</v>
      </c>
      <c r="C16553" t="s">
        <v>9</v>
      </c>
      <c r="D16553" t="s">
        <v>724</v>
      </c>
      <c r="E16553">
        <v>67361</v>
      </c>
      <c r="F16553">
        <v>2528</v>
      </c>
      <c r="G16553">
        <v>695000</v>
      </c>
      <c r="H16553">
        <v>695000</v>
      </c>
      <c r="I16553" s="1">
        <f t="shared" si="258"/>
        <v>1756960000</v>
      </c>
    </row>
    <row r="16554" spans="1:9" hidden="1">
      <c r="A16554">
        <v>17</v>
      </c>
      <c r="B16554">
        <v>12751</v>
      </c>
      <c r="C16554" t="s">
        <v>9</v>
      </c>
      <c r="D16554" t="s">
        <v>724</v>
      </c>
      <c r="E16554">
        <v>146045</v>
      </c>
      <c r="F16554">
        <v>24</v>
      </c>
      <c r="G16554">
        <v>59000</v>
      </c>
      <c r="H16554">
        <v>59000</v>
      </c>
      <c r="I16554" s="1">
        <f t="shared" si="258"/>
        <v>1416000</v>
      </c>
    </row>
    <row r="16555" spans="1:9" hidden="1">
      <c r="A16555">
        <v>17</v>
      </c>
      <c r="B16555">
        <v>7200</v>
      </c>
      <c r="C16555" t="s">
        <v>9</v>
      </c>
      <c r="D16555" t="s">
        <v>724</v>
      </c>
      <c r="E16555">
        <v>67351</v>
      </c>
      <c r="F16555">
        <v>548</v>
      </c>
      <c r="G16555">
        <v>545000</v>
      </c>
      <c r="H16555">
        <v>545000</v>
      </c>
      <c r="I16555" s="1">
        <f t="shared" si="258"/>
        <v>298660000</v>
      </c>
    </row>
    <row r="16556" spans="1:9" hidden="1">
      <c r="A16556">
        <v>17</v>
      </c>
      <c r="B16556">
        <v>7200</v>
      </c>
      <c r="C16556" t="s">
        <v>9</v>
      </c>
      <c r="D16556" t="s">
        <v>724</v>
      </c>
      <c r="E16556">
        <v>71036</v>
      </c>
      <c r="F16556">
        <v>174</v>
      </c>
      <c r="G16556">
        <v>345000</v>
      </c>
      <c r="H16556">
        <v>345000</v>
      </c>
      <c r="I16556" s="1">
        <f t="shared" si="258"/>
        <v>60030000</v>
      </c>
    </row>
    <row r="16557" spans="1:9" hidden="1">
      <c r="A16557">
        <v>17</v>
      </c>
      <c r="B16557">
        <v>5142</v>
      </c>
      <c r="C16557" t="s">
        <v>9</v>
      </c>
      <c r="D16557" t="s">
        <v>724</v>
      </c>
      <c r="E16557">
        <v>52607</v>
      </c>
      <c r="F16557">
        <v>74</v>
      </c>
      <c r="G16557">
        <v>545000</v>
      </c>
      <c r="H16557">
        <v>545000</v>
      </c>
      <c r="I16557" s="1">
        <f t="shared" si="258"/>
        <v>40330000</v>
      </c>
    </row>
    <row r="16558" spans="1:9" hidden="1">
      <c r="A16558">
        <v>17</v>
      </c>
      <c r="B16558">
        <v>5193</v>
      </c>
      <c r="C16558" t="s">
        <v>9</v>
      </c>
      <c r="D16558" t="s">
        <v>724</v>
      </c>
      <c r="E16558">
        <v>53061</v>
      </c>
      <c r="F16558">
        <v>8</v>
      </c>
      <c r="G16558">
        <v>2900000</v>
      </c>
      <c r="H16558">
        <v>2900000</v>
      </c>
      <c r="I16558" s="1">
        <f t="shared" si="258"/>
        <v>23200000</v>
      </c>
    </row>
    <row r="16559" spans="1:9" hidden="1">
      <c r="A16559">
        <v>17</v>
      </c>
      <c r="B16559">
        <v>6186</v>
      </c>
      <c r="C16559" t="s">
        <v>9</v>
      </c>
      <c r="D16559" t="s">
        <v>724</v>
      </c>
      <c r="E16559">
        <v>62107</v>
      </c>
      <c r="F16559">
        <v>9</v>
      </c>
      <c r="G16559">
        <v>345000</v>
      </c>
      <c r="H16559">
        <v>345000</v>
      </c>
      <c r="I16559" s="1">
        <f t="shared" si="258"/>
        <v>3105000</v>
      </c>
    </row>
    <row r="16560" spans="1:9" hidden="1">
      <c r="A16560">
        <v>17</v>
      </c>
      <c r="B16560">
        <v>6186</v>
      </c>
      <c r="C16560" t="s">
        <v>9</v>
      </c>
      <c r="D16560" t="s">
        <v>724</v>
      </c>
      <c r="E16560">
        <v>62133</v>
      </c>
      <c r="F16560">
        <v>234</v>
      </c>
      <c r="G16560">
        <v>695000</v>
      </c>
      <c r="H16560">
        <v>695000</v>
      </c>
      <c r="I16560" s="1">
        <f t="shared" si="258"/>
        <v>162630000</v>
      </c>
    </row>
    <row r="16561" spans="1:9" hidden="1">
      <c r="A16561">
        <v>17</v>
      </c>
      <c r="B16561">
        <v>6186</v>
      </c>
      <c r="C16561" t="s">
        <v>9</v>
      </c>
      <c r="D16561" t="s">
        <v>724</v>
      </c>
      <c r="E16561">
        <v>62136</v>
      </c>
      <c r="F16561">
        <v>314</v>
      </c>
      <c r="G16561">
        <v>495000</v>
      </c>
      <c r="H16561">
        <v>495000</v>
      </c>
      <c r="I16561" s="1">
        <f t="shared" si="258"/>
        <v>155430000</v>
      </c>
    </row>
    <row r="16562" spans="1:9" hidden="1">
      <c r="A16562">
        <v>17</v>
      </c>
      <c r="B16562">
        <v>9478</v>
      </c>
      <c r="C16562" t="s">
        <v>9</v>
      </c>
      <c r="D16562" t="s">
        <v>724</v>
      </c>
      <c r="E16562">
        <v>91482</v>
      </c>
      <c r="F16562">
        <v>588</v>
      </c>
      <c r="G16562">
        <v>745000</v>
      </c>
      <c r="H16562">
        <v>745000</v>
      </c>
      <c r="I16562" s="1">
        <f t="shared" si="258"/>
        <v>438060000</v>
      </c>
    </row>
    <row r="16563" spans="1:9" hidden="1">
      <c r="A16563">
        <v>17</v>
      </c>
      <c r="B16563">
        <v>7489</v>
      </c>
      <c r="C16563" t="s">
        <v>9</v>
      </c>
      <c r="D16563" t="s">
        <v>724</v>
      </c>
      <c r="E16563">
        <v>73490</v>
      </c>
      <c r="F16563">
        <v>143</v>
      </c>
      <c r="G16563">
        <v>625000</v>
      </c>
      <c r="H16563">
        <v>625000</v>
      </c>
      <c r="I16563" s="1">
        <f t="shared" si="258"/>
        <v>89375000</v>
      </c>
    </row>
    <row r="16564" spans="1:9" hidden="1">
      <c r="A16564">
        <v>17</v>
      </c>
      <c r="B16564">
        <v>7489</v>
      </c>
      <c r="C16564" t="s">
        <v>9</v>
      </c>
      <c r="D16564" t="s">
        <v>724</v>
      </c>
      <c r="E16564">
        <v>73783</v>
      </c>
      <c r="F16564">
        <v>1</v>
      </c>
      <c r="G16564">
        <v>365000</v>
      </c>
      <c r="H16564">
        <v>365000</v>
      </c>
      <c r="I16564" s="1">
        <f t="shared" si="258"/>
        <v>365000</v>
      </c>
    </row>
    <row r="16565" spans="1:9" hidden="1">
      <c r="A16565">
        <v>17</v>
      </c>
      <c r="B16565">
        <v>7489</v>
      </c>
      <c r="C16565" t="s">
        <v>9</v>
      </c>
      <c r="D16565" t="s">
        <v>724</v>
      </c>
      <c r="E16565">
        <v>73797</v>
      </c>
      <c r="F16565">
        <v>194</v>
      </c>
      <c r="G16565">
        <v>525000</v>
      </c>
      <c r="H16565">
        <v>525000</v>
      </c>
      <c r="I16565" s="1">
        <f t="shared" si="258"/>
        <v>101850000</v>
      </c>
    </row>
    <row r="16566" spans="1:9" hidden="1">
      <c r="A16566">
        <v>17</v>
      </c>
      <c r="B16566">
        <v>7489</v>
      </c>
      <c r="C16566" t="s">
        <v>9</v>
      </c>
      <c r="D16566" t="s">
        <v>724</v>
      </c>
      <c r="E16566">
        <v>73799</v>
      </c>
      <c r="F16566">
        <v>236</v>
      </c>
      <c r="G16566">
        <v>495000</v>
      </c>
      <c r="H16566">
        <v>495000</v>
      </c>
      <c r="I16566" s="1">
        <f t="shared" si="258"/>
        <v>116820000</v>
      </c>
    </row>
    <row r="16567" spans="1:9" hidden="1">
      <c r="A16567">
        <v>17</v>
      </c>
      <c r="B16567">
        <v>10808</v>
      </c>
      <c r="C16567" t="s">
        <v>9</v>
      </c>
      <c r="D16567" t="s">
        <v>724</v>
      </c>
      <c r="E16567">
        <v>93959</v>
      </c>
      <c r="F16567">
        <v>293</v>
      </c>
      <c r="G16567">
        <v>945000</v>
      </c>
      <c r="H16567">
        <v>945000</v>
      </c>
      <c r="I16567" s="1">
        <f t="shared" si="258"/>
        <v>276885000</v>
      </c>
    </row>
    <row r="16568" spans="1:9" hidden="1">
      <c r="A16568">
        <v>17</v>
      </c>
      <c r="B16568">
        <v>5574</v>
      </c>
      <c r="C16568" t="s">
        <v>9</v>
      </c>
      <c r="D16568" t="s">
        <v>724</v>
      </c>
      <c r="E16568">
        <v>57487</v>
      </c>
      <c r="F16568">
        <v>24</v>
      </c>
      <c r="G16568">
        <v>395000</v>
      </c>
      <c r="H16568">
        <v>395000</v>
      </c>
      <c r="I16568" s="1">
        <f t="shared" si="258"/>
        <v>9480000</v>
      </c>
    </row>
    <row r="16569" spans="1:9" hidden="1">
      <c r="A16569">
        <v>17</v>
      </c>
      <c r="B16569">
        <v>11392</v>
      </c>
      <c r="C16569" t="s">
        <v>9</v>
      </c>
      <c r="D16569" t="s">
        <v>724</v>
      </c>
      <c r="E16569">
        <v>137177</v>
      </c>
      <c r="F16569">
        <v>109</v>
      </c>
      <c r="G16569">
        <v>465000</v>
      </c>
      <c r="H16569">
        <v>465000</v>
      </c>
      <c r="I16569" s="1">
        <f t="shared" si="258"/>
        <v>50685000</v>
      </c>
    </row>
    <row r="16570" spans="1:9" hidden="1">
      <c r="A16570">
        <v>17</v>
      </c>
      <c r="B16570">
        <v>11392</v>
      </c>
      <c r="C16570" t="s">
        <v>9</v>
      </c>
      <c r="D16570" t="s">
        <v>724</v>
      </c>
      <c r="E16570">
        <v>137215</v>
      </c>
      <c r="F16570">
        <v>133</v>
      </c>
      <c r="G16570">
        <v>545000</v>
      </c>
      <c r="H16570">
        <v>545000</v>
      </c>
      <c r="I16570" s="1">
        <f t="shared" si="258"/>
        <v>72485000</v>
      </c>
    </row>
    <row r="16571" spans="1:9" hidden="1">
      <c r="A16571">
        <v>17</v>
      </c>
      <c r="B16571">
        <v>7057</v>
      </c>
      <c r="C16571" t="s">
        <v>9</v>
      </c>
      <c r="D16571" t="s">
        <v>724</v>
      </c>
      <c r="E16571">
        <v>69337</v>
      </c>
      <c r="F16571">
        <v>253</v>
      </c>
      <c r="G16571">
        <v>155000</v>
      </c>
      <c r="H16571">
        <v>155000</v>
      </c>
      <c r="I16571" s="1">
        <f t="shared" si="258"/>
        <v>39215000</v>
      </c>
    </row>
    <row r="16572" spans="1:9" hidden="1">
      <c r="A16572">
        <v>17</v>
      </c>
      <c r="B16572">
        <v>8316</v>
      </c>
      <c r="C16572" t="s">
        <v>9</v>
      </c>
      <c r="D16572" t="s">
        <v>724</v>
      </c>
      <c r="E16572">
        <v>82647</v>
      </c>
      <c r="F16572">
        <v>394</v>
      </c>
      <c r="G16572">
        <v>295000</v>
      </c>
      <c r="H16572">
        <v>295000</v>
      </c>
      <c r="I16572" s="1">
        <f t="shared" si="258"/>
        <v>116230000</v>
      </c>
    </row>
    <row r="16573" spans="1:9" hidden="1">
      <c r="A16573">
        <v>17</v>
      </c>
      <c r="B16573">
        <v>8120</v>
      </c>
      <c r="C16573" t="s">
        <v>9</v>
      </c>
      <c r="D16573" t="s">
        <v>724</v>
      </c>
      <c r="E16573">
        <v>69302</v>
      </c>
      <c r="F16573">
        <v>100</v>
      </c>
      <c r="G16573">
        <v>79000</v>
      </c>
      <c r="H16573">
        <v>79000</v>
      </c>
      <c r="I16573" s="1">
        <f t="shared" si="258"/>
        <v>7900000</v>
      </c>
    </row>
    <row r="16574" spans="1:9" hidden="1">
      <c r="A16574">
        <v>17</v>
      </c>
      <c r="B16574">
        <v>6457</v>
      </c>
      <c r="C16574" t="s">
        <v>9</v>
      </c>
      <c r="D16574" t="s">
        <v>724</v>
      </c>
      <c r="E16574">
        <v>63714</v>
      </c>
      <c r="F16574">
        <v>242</v>
      </c>
      <c r="G16574">
        <v>445000</v>
      </c>
      <c r="H16574">
        <v>445000</v>
      </c>
      <c r="I16574" s="1">
        <f t="shared" si="258"/>
        <v>107690000</v>
      </c>
    </row>
    <row r="16575" spans="1:9" hidden="1">
      <c r="A16575">
        <v>17</v>
      </c>
      <c r="B16575">
        <v>6457</v>
      </c>
      <c r="C16575" t="s">
        <v>9</v>
      </c>
      <c r="D16575" t="s">
        <v>724</v>
      </c>
      <c r="E16575">
        <v>63731</v>
      </c>
      <c r="F16575">
        <v>162</v>
      </c>
      <c r="G16575">
        <v>465000</v>
      </c>
      <c r="H16575">
        <v>465000</v>
      </c>
      <c r="I16575" s="1">
        <f t="shared" si="258"/>
        <v>75330000</v>
      </c>
    </row>
    <row r="16576" spans="1:9" hidden="1">
      <c r="A16576">
        <v>17</v>
      </c>
      <c r="B16576">
        <v>9189</v>
      </c>
      <c r="C16576" t="s">
        <v>9</v>
      </c>
      <c r="D16576" t="s">
        <v>724</v>
      </c>
      <c r="E16576">
        <v>89829</v>
      </c>
      <c r="F16576">
        <v>275</v>
      </c>
      <c r="G16576">
        <v>785000</v>
      </c>
      <c r="H16576">
        <v>785000</v>
      </c>
      <c r="I16576" s="1">
        <f t="shared" si="258"/>
        <v>215875000</v>
      </c>
    </row>
    <row r="16577" spans="1:9" hidden="1">
      <c r="A16577">
        <v>17</v>
      </c>
      <c r="B16577">
        <v>5822</v>
      </c>
      <c r="C16577" t="s">
        <v>9</v>
      </c>
      <c r="D16577" t="s">
        <v>724</v>
      </c>
      <c r="E16577">
        <v>58762</v>
      </c>
      <c r="F16577">
        <v>48</v>
      </c>
      <c r="G16577">
        <v>465000</v>
      </c>
      <c r="H16577">
        <v>465000</v>
      </c>
      <c r="I16577" s="1">
        <f t="shared" si="258"/>
        <v>22320000</v>
      </c>
    </row>
    <row r="16578" spans="1:9" hidden="1">
      <c r="A16578">
        <v>17</v>
      </c>
      <c r="B16578">
        <v>5822</v>
      </c>
      <c r="C16578" t="s">
        <v>9</v>
      </c>
      <c r="D16578" t="s">
        <v>724</v>
      </c>
      <c r="E16578">
        <v>58773</v>
      </c>
      <c r="F16578">
        <v>577</v>
      </c>
      <c r="G16578">
        <v>1850000</v>
      </c>
      <c r="H16578">
        <v>1850000</v>
      </c>
      <c r="I16578" s="1">
        <f t="shared" si="258"/>
        <v>1067450000</v>
      </c>
    </row>
    <row r="16579" spans="1:9" hidden="1">
      <c r="A16579">
        <v>17</v>
      </c>
      <c r="B16579">
        <v>5822</v>
      </c>
      <c r="C16579" t="s">
        <v>9</v>
      </c>
      <c r="D16579" t="s">
        <v>724</v>
      </c>
      <c r="E16579">
        <v>58778</v>
      </c>
      <c r="F16579">
        <v>289</v>
      </c>
      <c r="G16579">
        <v>965000</v>
      </c>
      <c r="H16579">
        <v>965000</v>
      </c>
      <c r="I16579" s="1">
        <f t="shared" ref="I16579:I16642" si="259">F16579*H16579</f>
        <v>278885000</v>
      </c>
    </row>
    <row r="16580" spans="1:9" hidden="1">
      <c r="A16580">
        <v>17</v>
      </c>
      <c r="B16580">
        <v>6640</v>
      </c>
      <c r="C16580" t="s">
        <v>9</v>
      </c>
      <c r="D16580" t="s">
        <v>724</v>
      </c>
      <c r="E16580">
        <v>65189</v>
      </c>
      <c r="F16580">
        <v>209</v>
      </c>
      <c r="G16580">
        <v>645000</v>
      </c>
      <c r="H16580">
        <v>645000</v>
      </c>
      <c r="I16580" s="1">
        <f t="shared" si="259"/>
        <v>134805000</v>
      </c>
    </row>
    <row r="16581" spans="1:9" hidden="1">
      <c r="A16581">
        <v>17</v>
      </c>
      <c r="B16581">
        <v>7572</v>
      </c>
      <c r="C16581" t="s">
        <v>9</v>
      </c>
      <c r="D16581" t="s">
        <v>724</v>
      </c>
      <c r="E16581">
        <v>75089</v>
      </c>
      <c r="F16581">
        <v>35</v>
      </c>
      <c r="G16581">
        <v>116000</v>
      </c>
      <c r="H16581">
        <v>116000</v>
      </c>
      <c r="I16581" s="1">
        <f t="shared" si="259"/>
        <v>4060000</v>
      </c>
    </row>
    <row r="16582" spans="1:9" hidden="1">
      <c r="A16582">
        <v>17</v>
      </c>
      <c r="B16582">
        <v>7572</v>
      </c>
      <c r="C16582" t="s">
        <v>9</v>
      </c>
      <c r="D16582" t="s">
        <v>724</v>
      </c>
      <c r="E16582">
        <v>75093</v>
      </c>
      <c r="F16582">
        <v>75</v>
      </c>
      <c r="G16582">
        <v>175000</v>
      </c>
      <c r="H16582">
        <v>175000</v>
      </c>
      <c r="I16582" s="1">
        <f t="shared" si="259"/>
        <v>13125000</v>
      </c>
    </row>
    <row r="16583" spans="1:9" hidden="1">
      <c r="A16583">
        <v>17</v>
      </c>
      <c r="B16583">
        <v>5285</v>
      </c>
      <c r="C16583" t="s">
        <v>9</v>
      </c>
      <c r="D16583" t="s">
        <v>724</v>
      </c>
      <c r="E16583">
        <v>54768</v>
      </c>
      <c r="F16583">
        <v>110</v>
      </c>
      <c r="G16583">
        <v>765000</v>
      </c>
      <c r="H16583">
        <v>535500</v>
      </c>
      <c r="I16583" s="1">
        <f t="shared" si="259"/>
        <v>58905000</v>
      </c>
    </row>
    <row r="16584" spans="1:9" hidden="1">
      <c r="A16584">
        <v>17</v>
      </c>
      <c r="B16584">
        <v>5285</v>
      </c>
      <c r="C16584" t="s">
        <v>9</v>
      </c>
      <c r="D16584" t="s">
        <v>724</v>
      </c>
      <c r="E16584">
        <v>54776</v>
      </c>
      <c r="F16584">
        <v>221</v>
      </c>
      <c r="G16584">
        <v>79000</v>
      </c>
      <c r="H16584">
        <v>55300</v>
      </c>
      <c r="I16584" s="1">
        <f t="shared" si="259"/>
        <v>12221300</v>
      </c>
    </row>
    <row r="16585" spans="1:9" hidden="1">
      <c r="A16585">
        <v>17</v>
      </c>
      <c r="B16585">
        <v>8751</v>
      </c>
      <c r="C16585" t="s">
        <v>9</v>
      </c>
      <c r="D16585" t="s">
        <v>724</v>
      </c>
      <c r="E16585">
        <v>78441</v>
      </c>
      <c r="F16585">
        <v>826</v>
      </c>
      <c r="G16585">
        <v>545000</v>
      </c>
      <c r="H16585">
        <v>545000</v>
      </c>
      <c r="I16585" s="1">
        <f t="shared" si="259"/>
        <v>450170000</v>
      </c>
    </row>
    <row r="16586" spans="1:9" hidden="1">
      <c r="A16586">
        <v>17</v>
      </c>
      <c r="B16586">
        <v>12864</v>
      </c>
      <c r="C16586" t="s">
        <v>9</v>
      </c>
      <c r="D16586" t="s">
        <v>724</v>
      </c>
      <c r="E16586">
        <v>151666</v>
      </c>
      <c r="F16586">
        <v>77</v>
      </c>
      <c r="G16586">
        <v>525000</v>
      </c>
      <c r="H16586">
        <v>525000</v>
      </c>
      <c r="I16586" s="1">
        <f t="shared" si="259"/>
        <v>40425000</v>
      </c>
    </row>
    <row r="16587" spans="1:9" hidden="1">
      <c r="A16587">
        <v>17</v>
      </c>
      <c r="B16587">
        <v>12864</v>
      </c>
      <c r="C16587" t="s">
        <v>9</v>
      </c>
      <c r="D16587" t="s">
        <v>724</v>
      </c>
      <c r="E16587">
        <v>151673</v>
      </c>
      <c r="F16587">
        <v>153</v>
      </c>
      <c r="G16587">
        <v>985000</v>
      </c>
      <c r="H16587">
        <v>985000</v>
      </c>
      <c r="I16587" s="1">
        <f t="shared" si="259"/>
        <v>150705000</v>
      </c>
    </row>
    <row r="16588" spans="1:9" hidden="1">
      <c r="A16588">
        <v>17</v>
      </c>
      <c r="B16588">
        <v>12864</v>
      </c>
      <c r="C16588" t="s">
        <v>9</v>
      </c>
      <c r="D16588" t="s">
        <v>724</v>
      </c>
      <c r="E16588">
        <v>151679</v>
      </c>
      <c r="F16588">
        <v>474</v>
      </c>
      <c r="G16588">
        <v>945000</v>
      </c>
      <c r="H16588">
        <v>945000</v>
      </c>
      <c r="I16588" s="1">
        <f t="shared" si="259"/>
        <v>447930000</v>
      </c>
    </row>
    <row r="16589" spans="1:9" hidden="1">
      <c r="A16589">
        <v>17</v>
      </c>
      <c r="B16589">
        <v>12087</v>
      </c>
      <c r="C16589" t="s">
        <v>9</v>
      </c>
      <c r="D16589" t="s">
        <v>724</v>
      </c>
      <c r="E16589">
        <v>92990</v>
      </c>
      <c r="F16589">
        <v>127</v>
      </c>
      <c r="G16589">
        <v>445000</v>
      </c>
      <c r="H16589">
        <v>445000</v>
      </c>
      <c r="I16589" s="1">
        <f t="shared" si="259"/>
        <v>56515000</v>
      </c>
    </row>
    <row r="16590" spans="1:9" hidden="1">
      <c r="A16590">
        <v>17</v>
      </c>
      <c r="B16590">
        <v>12087</v>
      </c>
      <c r="C16590" t="s">
        <v>9</v>
      </c>
      <c r="D16590" t="s">
        <v>724</v>
      </c>
      <c r="E16590">
        <v>144220</v>
      </c>
      <c r="F16590">
        <v>274</v>
      </c>
      <c r="G16590">
        <v>495000</v>
      </c>
      <c r="H16590">
        <v>495000</v>
      </c>
      <c r="I16590" s="1">
        <f t="shared" si="259"/>
        <v>135630000</v>
      </c>
    </row>
    <row r="16591" spans="1:9" hidden="1">
      <c r="A16591">
        <v>17</v>
      </c>
      <c r="B16591">
        <v>6715</v>
      </c>
      <c r="C16591" t="s">
        <v>9</v>
      </c>
      <c r="D16591" t="s">
        <v>724</v>
      </c>
      <c r="E16591">
        <v>66677</v>
      </c>
      <c r="F16591">
        <v>224</v>
      </c>
      <c r="G16591">
        <v>198000</v>
      </c>
      <c r="H16591">
        <v>198000</v>
      </c>
      <c r="I16591" s="1">
        <f t="shared" si="259"/>
        <v>44352000</v>
      </c>
    </row>
    <row r="16592" spans="1:9" hidden="1">
      <c r="A16592">
        <v>17</v>
      </c>
      <c r="B16592">
        <v>9251</v>
      </c>
      <c r="C16592" t="s">
        <v>9</v>
      </c>
      <c r="D16592" t="s">
        <v>724</v>
      </c>
      <c r="E16592">
        <v>90358</v>
      </c>
      <c r="F16592">
        <v>69</v>
      </c>
      <c r="G16592">
        <v>398000</v>
      </c>
      <c r="H16592">
        <v>398000</v>
      </c>
      <c r="I16592" s="1">
        <f t="shared" si="259"/>
        <v>27462000</v>
      </c>
    </row>
    <row r="16593" spans="1:9" hidden="1">
      <c r="A16593">
        <v>17</v>
      </c>
      <c r="B16593">
        <v>9251</v>
      </c>
      <c r="C16593" t="s">
        <v>9</v>
      </c>
      <c r="D16593" t="s">
        <v>724</v>
      </c>
      <c r="E16593">
        <v>90349</v>
      </c>
      <c r="F16593">
        <v>134</v>
      </c>
      <c r="G16593">
        <v>338000</v>
      </c>
      <c r="H16593">
        <v>338000</v>
      </c>
      <c r="I16593" s="1">
        <f t="shared" si="259"/>
        <v>45292000</v>
      </c>
    </row>
    <row r="16594" spans="1:9" hidden="1">
      <c r="A16594">
        <v>17</v>
      </c>
      <c r="B16594">
        <v>5903</v>
      </c>
      <c r="C16594" t="s">
        <v>9</v>
      </c>
      <c r="D16594" t="s">
        <v>724</v>
      </c>
      <c r="E16594">
        <v>59377</v>
      </c>
      <c r="F16594">
        <v>486</v>
      </c>
      <c r="G16594">
        <v>395000</v>
      </c>
      <c r="H16594">
        <v>395000</v>
      </c>
      <c r="I16594" s="1">
        <f t="shared" si="259"/>
        <v>191970000</v>
      </c>
    </row>
    <row r="16595" spans="1:9" hidden="1">
      <c r="A16595">
        <v>17</v>
      </c>
      <c r="B16595">
        <v>7452</v>
      </c>
      <c r="C16595" t="s">
        <v>9</v>
      </c>
      <c r="D16595" t="s">
        <v>724</v>
      </c>
      <c r="E16595">
        <v>73512</v>
      </c>
      <c r="F16595">
        <v>345</v>
      </c>
      <c r="G16595">
        <v>945000</v>
      </c>
      <c r="H16595">
        <v>945000</v>
      </c>
      <c r="I16595" s="1">
        <f t="shared" si="259"/>
        <v>326025000</v>
      </c>
    </row>
    <row r="16596" spans="1:9" hidden="1">
      <c r="A16596">
        <v>17</v>
      </c>
      <c r="B16596">
        <v>7452</v>
      </c>
      <c r="C16596" t="s">
        <v>9</v>
      </c>
      <c r="D16596" t="s">
        <v>724</v>
      </c>
      <c r="E16596">
        <v>73451</v>
      </c>
      <c r="F16596">
        <v>57</v>
      </c>
      <c r="G16596">
        <v>475000</v>
      </c>
      <c r="H16596">
        <v>475000</v>
      </c>
      <c r="I16596" s="1">
        <f t="shared" si="259"/>
        <v>27075000</v>
      </c>
    </row>
    <row r="16597" spans="1:9" hidden="1">
      <c r="A16597">
        <v>17</v>
      </c>
      <c r="B16597">
        <v>7452</v>
      </c>
      <c r="C16597" t="s">
        <v>9</v>
      </c>
      <c r="D16597" t="s">
        <v>724</v>
      </c>
      <c r="E16597">
        <v>71122</v>
      </c>
      <c r="F16597">
        <v>46</v>
      </c>
      <c r="G16597">
        <v>295000</v>
      </c>
      <c r="H16597">
        <v>295000</v>
      </c>
      <c r="I16597" s="1">
        <f t="shared" si="259"/>
        <v>13570000</v>
      </c>
    </row>
    <row r="16598" spans="1:9" hidden="1">
      <c r="A16598">
        <v>17</v>
      </c>
      <c r="B16598">
        <v>5943</v>
      </c>
      <c r="C16598" t="s">
        <v>9</v>
      </c>
      <c r="D16598" t="s">
        <v>724</v>
      </c>
      <c r="E16598">
        <v>59967</v>
      </c>
      <c r="F16598">
        <v>407</v>
      </c>
      <c r="G16598">
        <v>395000</v>
      </c>
      <c r="H16598">
        <v>395000</v>
      </c>
      <c r="I16598" s="1">
        <f t="shared" si="259"/>
        <v>160765000</v>
      </c>
    </row>
    <row r="16599" spans="1:9" hidden="1">
      <c r="A16599">
        <v>17</v>
      </c>
      <c r="B16599">
        <v>10116</v>
      </c>
      <c r="C16599" t="s">
        <v>9</v>
      </c>
      <c r="D16599" t="s">
        <v>724</v>
      </c>
      <c r="E16599">
        <v>92576</v>
      </c>
      <c r="F16599">
        <v>159</v>
      </c>
      <c r="G16599">
        <v>98000</v>
      </c>
      <c r="H16599">
        <v>98000</v>
      </c>
      <c r="I16599" s="1">
        <f t="shared" si="259"/>
        <v>15582000</v>
      </c>
    </row>
    <row r="16600" spans="1:9" hidden="1">
      <c r="A16600">
        <v>17</v>
      </c>
      <c r="B16600">
        <v>7633</v>
      </c>
      <c r="C16600" t="s">
        <v>9</v>
      </c>
      <c r="D16600" t="s">
        <v>724</v>
      </c>
      <c r="E16600">
        <v>76824</v>
      </c>
      <c r="F16600">
        <v>108</v>
      </c>
      <c r="G16600">
        <v>172000</v>
      </c>
      <c r="H16600">
        <v>163400</v>
      </c>
      <c r="I16600" s="1">
        <f t="shared" si="259"/>
        <v>17647200</v>
      </c>
    </row>
    <row r="16601" spans="1:9" hidden="1">
      <c r="A16601">
        <v>17</v>
      </c>
      <c r="B16601">
        <v>8614</v>
      </c>
      <c r="C16601" t="s">
        <v>9</v>
      </c>
      <c r="D16601" t="s">
        <v>724</v>
      </c>
      <c r="E16601">
        <v>85816</v>
      </c>
      <c r="F16601">
        <v>601</v>
      </c>
      <c r="G16601">
        <v>325000</v>
      </c>
      <c r="H16601">
        <v>325000</v>
      </c>
      <c r="I16601" s="1">
        <f t="shared" si="259"/>
        <v>195325000</v>
      </c>
    </row>
    <row r="16602" spans="1:9" hidden="1">
      <c r="A16602">
        <v>17</v>
      </c>
      <c r="B16602">
        <v>5440</v>
      </c>
      <c r="C16602" t="s">
        <v>9</v>
      </c>
      <c r="D16602" t="s">
        <v>724</v>
      </c>
      <c r="E16602">
        <v>56669</v>
      </c>
      <c r="F16602">
        <v>117</v>
      </c>
      <c r="G16602">
        <v>445000</v>
      </c>
      <c r="H16602">
        <v>445000</v>
      </c>
      <c r="I16602" s="1">
        <f t="shared" si="259"/>
        <v>52065000</v>
      </c>
    </row>
    <row r="16603" spans="1:9" hidden="1">
      <c r="A16603">
        <v>17</v>
      </c>
      <c r="B16603">
        <v>6961</v>
      </c>
      <c r="C16603" t="s">
        <v>9</v>
      </c>
      <c r="D16603" t="s">
        <v>724</v>
      </c>
      <c r="E16603">
        <v>68465</v>
      </c>
      <c r="F16603">
        <v>306</v>
      </c>
      <c r="G16603">
        <v>595000</v>
      </c>
      <c r="H16603">
        <v>595000</v>
      </c>
      <c r="I16603" s="1">
        <f t="shared" si="259"/>
        <v>182070000</v>
      </c>
    </row>
    <row r="16604" spans="1:9" hidden="1">
      <c r="A16604">
        <v>17</v>
      </c>
      <c r="B16604">
        <v>8460</v>
      </c>
      <c r="C16604" t="s">
        <v>9</v>
      </c>
      <c r="D16604" t="s">
        <v>724</v>
      </c>
      <c r="E16604">
        <v>72558</v>
      </c>
      <c r="F16604">
        <v>180</v>
      </c>
      <c r="G16604">
        <v>445000</v>
      </c>
      <c r="H16604">
        <v>445000</v>
      </c>
      <c r="I16604" s="1">
        <f t="shared" si="259"/>
        <v>80100000</v>
      </c>
    </row>
    <row r="16605" spans="1:9" hidden="1">
      <c r="A16605">
        <v>17</v>
      </c>
      <c r="B16605">
        <v>8460</v>
      </c>
      <c r="C16605" t="s">
        <v>9</v>
      </c>
      <c r="D16605" t="s">
        <v>724</v>
      </c>
      <c r="E16605">
        <v>72598</v>
      </c>
      <c r="F16605">
        <v>103</v>
      </c>
      <c r="G16605">
        <v>185000</v>
      </c>
      <c r="H16605">
        <v>185000</v>
      </c>
      <c r="I16605" s="1">
        <f t="shared" si="259"/>
        <v>19055000</v>
      </c>
    </row>
    <row r="16606" spans="1:9" hidden="1">
      <c r="A16606">
        <v>17</v>
      </c>
      <c r="B16606">
        <v>5671</v>
      </c>
      <c r="C16606" t="s">
        <v>9</v>
      </c>
      <c r="D16606" t="s">
        <v>724</v>
      </c>
      <c r="E16606">
        <v>57917</v>
      </c>
      <c r="F16606">
        <v>245</v>
      </c>
      <c r="G16606">
        <v>375000</v>
      </c>
      <c r="H16606">
        <v>375000</v>
      </c>
      <c r="I16606" s="1">
        <f t="shared" si="259"/>
        <v>91875000</v>
      </c>
    </row>
    <row r="16607" spans="1:9" hidden="1">
      <c r="A16607">
        <v>17</v>
      </c>
      <c r="B16607">
        <v>5671</v>
      </c>
      <c r="C16607" t="s">
        <v>9</v>
      </c>
      <c r="D16607" t="s">
        <v>724</v>
      </c>
      <c r="E16607">
        <v>57960</v>
      </c>
      <c r="F16607">
        <v>53</v>
      </c>
      <c r="G16607">
        <v>520000</v>
      </c>
      <c r="H16607">
        <v>520000</v>
      </c>
      <c r="I16607" s="1">
        <f t="shared" si="259"/>
        <v>27560000</v>
      </c>
    </row>
    <row r="16608" spans="1:9" hidden="1">
      <c r="A16608">
        <v>17</v>
      </c>
      <c r="B16608">
        <v>5330</v>
      </c>
      <c r="C16608" t="s">
        <v>9</v>
      </c>
      <c r="D16608" t="s">
        <v>724</v>
      </c>
      <c r="E16608">
        <v>44135</v>
      </c>
      <c r="F16608">
        <v>49</v>
      </c>
      <c r="G16608">
        <v>725000</v>
      </c>
      <c r="H16608">
        <v>725000</v>
      </c>
      <c r="I16608" s="1">
        <f t="shared" si="259"/>
        <v>35525000</v>
      </c>
    </row>
    <row r="16609" spans="1:9" hidden="1">
      <c r="A16609">
        <v>17</v>
      </c>
      <c r="B16609">
        <v>5330</v>
      </c>
      <c r="C16609" t="s">
        <v>9</v>
      </c>
      <c r="D16609" t="s">
        <v>724</v>
      </c>
      <c r="E16609">
        <v>45304</v>
      </c>
      <c r="F16609">
        <v>118</v>
      </c>
      <c r="G16609">
        <v>465000</v>
      </c>
      <c r="H16609">
        <v>465000</v>
      </c>
      <c r="I16609" s="1">
        <f t="shared" si="259"/>
        <v>54870000</v>
      </c>
    </row>
    <row r="16610" spans="1:9" hidden="1">
      <c r="A16610">
        <v>17</v>
      </c>
      <c r="B16610">
        <v>5330</v>
      </c>
      <c r="C16610" t="s">
        <v>9</v>
      </c>
      <c r="D16610" t="s">
        <v>724</v>
      </c>
      <c r="E16610">
        <v>56104</v>
      </c>
      <c r="F16610">
        <v>64</v>
      </c>
      <c r="G16610">
        <v>495000</v>
      </c>
      <c r="H16610">
        <v>495000</v>
      </c>
      <c r="I16610" s="1">
        <f t="shared" si="259"/>
        <v>31680000</v>
      </c>
    </row>
    <row r="16611" spans="1:9" hidden="1">
      <c r="A16611">
        <v>17</v>
      </c>
      <c r="B16611">
        <v>6142</v>
      </c>
      <c r="C16611" t="s">
        <v>9</v>
      </c>
      <c r="D16611" t="s">
        <v>724</v>
      </c>
      <c r="E16611">
        <v>61517</v>
      </c>
      <c r="F16611">
        <v>79</v>
      </c>
      <c r="G16611">
        <v>195000</v>
      </c>
      <c r="H16611">
        <v>195000</v>
      </c>
      <c r="I16611" s="1">
        <f t="shared" si="259"/>
        <v>15405000</v>
      </c>
    </row>
    <row r="16612" spans="1:9" hidden="1">
      <c r="A16612">
        <v>17</v>
      </c>
      <c r="B16612">
        <v>12751</v>
      </c>
      <c r="C16612" t="s">
        <v>9</v>
      </c>
      <c r="D16612" t="s">
        <v>724</v>
      </c>
      <c r="E16612">
        <v>91489</v>
      </c>
      <c r="F16612">
        <v>70</v>
      </c>
      <c r="G16612">
        <v>95000</v>
      </c>
      <c r="H16612">
        <v>95000</v>
      </c>
      <c r="I16612" s="1">
        <f t="shared" si="259"/>
        <v>6650000</v>
      </c>
    </row>
    <row r="16613" spans="1:9" hidden="1">
      <c r="A16613">
        <v>17</v>
      </c>
      <c r="B16613">
        <v>12751</v>
      </c>
      <c r="C16613" t="s">
        <v>9</v>
      </c>
      <c r="D16613" t="s">
        <v>724</v>
      </c>
      <c r="E16613">
        <v>148231</v>
      </c>
      <c r="F16613">
        <v>14</v>
      </c>
      <c r="G16613">
        <v>485000</v>
      </c>
      <c r="H16613">
        <v>485000</v>
      </c>
      <c r="I16613" s="1">
        <f t="shared" si="259"/>
        <v>6790000</v>
      </c>
    </row>
    <row r="16614" spans="1:9" hidden="1">
      <c r="A16614">
        <v>17</v>
      </c>
      <c r="B16614">
        <v>12751</v>
      </c>
      <c r="C16614" t="s">
        <v>9</v>
      </c>
      <c r="D16614" t="s">
        <v>724</v>
      </c>
      <c r="E16614">
        <v>149898</v>
      </c>
      <c r="F16614">
        <v>18</v>
      </c>
      <c r="G16614">
        <v>985000</v>
      </c>
      <c r="H16614">
        <v>985000</v>
      </c>
      <c r="I16614" s="1">
        <f t="shared" si="259"/>
        <v>17730000</v>
      </c>
    </row>
    <row r="16615" spans="1:9" hidden="1">
      <c r="A16615">
        <v>17</v>
      </c>
      <c r="B16615">
        <v>12751</v>
      </c>
      <c r="C16615" t="s">
        <v>9</v>
      </c>
      <c r="D16615" t="s">
        <v>724</v>
      </c>
      <c r="E16615">
        <v>149912</v>
      </c>
      <c r="F16615">
        <v>32</v>
      </c>
      <c r="G16615">
        <v>865000</v>
      </c>
      <c r="H16615">
        <v>865000</v>
      </c>
      <c r="I16615" s="1">
        <f t="shared" si="259"/>
        <v>27680000</v>
      </c>
    </row>
    <row r="16616" spans="1:9" hidden="1">
      <c r="A16616">
        <v>17</v>
      </c>
      <c r="B16616">
        <v>12751</v>
      </c>
      <c r="C16616" t="s">
        <v>9</v>
      </c>
      <c r="D16616" t="s">
        <v>724</v>
      </c>
      <c r="E16616">
        <v>149925</v>
      </c>
      <c r="F16616">
        <v>20</v>
      </c>
      <c r="G16616">
        <v>355000</v>
      </c>
      <c r="H16616">
        <v>355000</v>
      </c>
      <c r="I16616" s="1">
        <f t="shared" si="259"/>
        <v>7100000</v>
      </c>
    </row>
    <row r="16617" spans="1:9" hidden="1">
      <c r="A16617">
        <v>17</v>
      </c>
      <c r="B16617">
        <v>7200</v>
      </c>
      <c r="C16617" t="s">
        <v>9</v>
      </c>
      <c r="D16617" t="s">
        <v>724</v>
      </c>
      <c r="E16617">
        <v>71048</v>
      </c>
      <c r="F16617">
        <v>368</v>
      </c>
      <c r="G16617">
        <v>395000</v>
      </c>
      <c r="H16617">
        <v>395000</v>
      </c>
      <c r="I16617" s="1">
        <f t="shared" si="259"/>
        <v>145360000</v>
      </c>
    </row>
    <row r="16618" spans="1:9" hidden="1">
      <c r="A16618">
        <v>17</v>
      </c>
      <c r="B16618">
        <v>11144</v>
      </c>
      <c r="C16618" t="s">
        <v>9</v>
      </c>
      <c r="D16618" t="s">
        <v>724</v>
      </c>
      <c r="E16618">
        <v>96805</v>
      </c>
      <c r="F16618">
        <v>43</v>
      </c>
      <c r="G16618">
        <v>435000</v>
      </c>
      <c r="H16618">
        <v>435000</v>
      </c>
      <c r="I16618" s="1">
        <f t="shared" si="259"/>
        <v>18705000</v>
      </c>
    </row>
    <row r="16619" spans="1:9" hidden="1">
      <c r="A16619">
        <v>17</v>
      </c>
      <c r="B16619">
        <v>11144</v>
      </c>
      <c r="C16619" t="s">
        <v>9</v>
      </c>
      <c r="D16619" t="s">
        <v>724</v>
      </c>
      <c r="E16619">
        <v>96809</v>
      </c>
      <c r="F16619">
        <v>78</v>
      </c>
      <c r="G16619">
        <v>215000</v>
      </c>
      <c r="H16619">
        <v>215000</v>
      </c>
      <c r="I16619" s="1">
        <f t="shared" si="259"/>
        <v>16770000</v>
      </c>
    </row>
    <row r="16620" spans="1:9" hidden="1">
      <c r="A16620">
        <v>17</v>
      </c>
      <c r="B16620">
        <v>11144</v>
      </c>
      <c r="C16620" t="s">
        <v>9</v>
      </c>
      <c r="D16620" t="s">
        <v>724</v>
      </c>
      <c r="E16620">
        <v>96818</v>
      </c>
      <c r="F16620">
        <v>189</v>
      </c>
      <c r="G16620">
        <v>215000</v>
      </c>
      <c r="H16620">
        <v>215000</v>
      </c>
      <c r="I16620" s="1">
        <f t="shared" si="259"/>
        <v>40635000</v>
      </c>
    </row>
    <row r="16621" spans="1:9" hidden="1">
      <c r="A16621">
        <v>17</v>
      </c>
      <c r="B16621">
        <v>5142</v>
      </c>
      <c r="C16621" t="s">
        <v>9</v>
      </c>
      <c r="D16621" t="s">
        <v>724</v>
      </c>
      <c r="E16621">
        <v>52617</v>
      </c>
      <c r="F16621">
        <v>36</v>
      </c>
      <c r="G16621">
        <v>435000</v>
      </c>
      <c r="H16621">
        <v>435000</v>
      </c>
      <c r="I16621" s="1">
        <f t="shared" si="259"/>
        <v>15660000</v>
      </c>
    </row>
    <row r="16622" spans="1:9" hidden="1">
      <c r="A16622">
        <v>17</v>
      </c>
      <c r="B16622">
        <v>5193</v>
      </c>
      <c r="C16622" t="s">
        <v>9</v>
      </c>
      <c r="D16622" t="s">
        <v>724</v>
      </c>
      <c r="E16622">
        <v>53079</v>
      </c>
      <c r="F16622">
        <v>11</v>
      </c>
      <c r="G16622">
        <v>1050000</v>
      </c>
      <c r="H16622">
        <v>1050000</v>
      </c>
      <c r="I16622" s="1">
        <f t="shared" si="259"/>
        <v>11550000</v>
      </c>
    </row>
    <row r="16623" spans="1:9" hidden="1">
      <c r="A16623">
        <v>17</v>
      </c>
      <c r="B16623">
        <v>5193</v>
      </c>
      <c r="C16623" t="s">
        <v>9</v>
      </c>
      <c r="D16623" t="s">
        <v>724</v>
      </c>
      <c r="E16623">
        <v>53110</v>
      </c>
      <c r="F16623">
        <v>2</v>
      </c>
      <c r="G16623">
        <v>295000</v>
      </c>
      <c r="H16623">
        <v>295000</v>
      </c>
      <c r="I16623" s="1">
        <f t="shared" si="259"/>
        <v>590000</v>
      </c>
    </row>
    <row r="16624" spans="1:9" hidden="1">
      <c r="A16624">
        <v>17</v>
      </c>
      <c r="B16624">
        <v>5193</v>
      </c>
      <c r="C16624" t="s">
        <v>9</v>
      </c>
      <c r="D16624" t="s">
        <v>724</v>
      </c>
      <c r="E16624">
        <v>53111</v>
      </c>
      <c r="F16624">
        <v>8</v>
      </c>
      <c r="G16624">
        <v>425000</v>
      </c>
      <c r="H16624">
        <v>425000</v>
      </c>
      <c r="I16624" s="1">
        <f t="shared" si="259"/>
        <v>3400000</v>
      </c>
    </row>
    <row r="16625" spans="1:9" hidden="1">
      <c r="A16625">
        <v>17</v>
      </c>
      <c r="B16625">
        <v>7933</v>
      </c>
      <c r="C16625" t="s">
        <v>9</v>
      </c>
      <c r="D16625" t="s">
        <v>724</v>
      </c>
      <c r="E16625">
        <v>80131</v>
      </c>
      <c r="F16625">
        <v>150</v>
      </c>
      <c r="G16625">
        <v>395000</v>
      </c>
      <c r="H16625">
        <v>395000</v>
      </c>
      <c r="I16625" s="1">
        <f t="shared" si="259"/>
        <v>59250000</v>
      </c>
    </row>
    <row r="16626" spans="1:9" hidden="1">
      <c r="A16626">
        <v>17</v>
      </c>
      <c r="B16626">
        <v>7100</v>
      </c>
      <c r="C16626" t="s">
        <v>9</v>
      </c>
      <c r="D16626" t="s">
        <v>724</v>
      </c>
      <c r="E16626">
        <v>70290</v>
      </c>
      <c r="F16626">
        <v>593</v>
      </c>
      <c r="G16626">
        <v>325000</v>
      </c>
      <c r="H16626">
        <v>162500</v>
      </c>
      <c r="I16626" s="1">
        <f t="shared" si="259"/>
        <v>96362500</v>
      </c>
    </row>
    <row r="16627" spans="1:9" hidden="1">
      <c r="A16627">
        <v>17</v>
      </c>
      <c r="B16627">
        <v>10950</v>
      </c>
      <c r="C16627" t="s">
        <v>9</v>
      </c>
      <c r="D16627" t="s">
        <v>724</v>
      </c>
      <c r="E16627">
        <v>95781</v>
      </c>
      <c r="F16627">
        <v>135</v>
      </c>
      <c r="G16627">
        <v>435000</v>
      </c>
      <c r="H16627">
        <v>435000</v>
      </c>
      <c r="I16627" s="1">
        <f t="shared" si="259"/>
        <v>58725000</v>
      </c>
    </row>
    <row r="16628" spans="1:9" hidden="1">
      <c r="A16628">
        <v>17</v>
      </c>
      <c r="B16628">
        <v>7489</v>
      </c>
      <c r="C16628" t="s">
        <v>9</v>
      </c>
      <c r="D16628" t="s">
        <v>724</v>
      </c>
      <c r="E16628">
        <v>73778</v>
      </c>
      <c r="F16628">
        <v>3</v>
      </c>
      <c r="G16628">
        <v>165000</v>
      </c>
      <c r="H16628">
        <v>165000</v>
      </c>
      <c r="I16628" s="1">
        <f t="shared" si="259"/>
        <v>495000</v>
      </c>
    </row>
    <row r="16629" spans="1:9" hidden="1">
      <c r="A16629">
        <v>17</v>
      </c>
      <c r="B16629">
        <v>7489</v>
      </c>
      <c r="C16629" t="s">
        <v>9</v>
      </c>
      <c r="D16629" t="s">
        <v>724</v>
      </c>
      <c r="E16629">
        <v>73795</v>
      </c>
      <c r="F16629">
        <v>30</v>
      </c>
      <c r="G16629">
        <v>125000</v>
      </c>
      <c r="H16629">
        <v>125000</v>
      </c>
      <c r="I16629" s="1">
        <f t="shared" si="259"/>
        <v>3750000</v>
      </c>
    </row>
    <row r="16630" spans="1:9" hidden="1">
      <c r="A16630">
        <v>17</v>
      </c>
      <c r="B16630">
        <v>7488</v>
      </c>
      <c r="C16630" t="s">
        <v>9</v>
      </c>
      <c r="D16630" t="s">
        <v>724</v>
      </c>
      <c r="E16630">
        <v>73797</v>
      </c>
      <c r="F16630">
        <v>17</v>
      </c>
      <c r="G16630">
        <v>525000</v>
      </c>
      <c r="H16630">
        <v>525000</v>
      </c>
      <c r="I16630" s="1">
        <f t="shared" si="259"/>
        <v>8925000</v>
      </c>
    </row>
    <row r="16631" spans="1:9" hidden="1">
      <c r="A16631">
        <v>17</v>
      </c>
      <c r="B16631">
        <v>10808</v>
      </c>
      <c r="C16631" t="s">
        <v>9</v>
      </c>
      <c r="D16631" t="s">
        <v>724</v>
      </c>
      <c r="E16631">
        <v>93947</v>
      </c>
      <c r="F16631">
        <v>333</v>
      </c>
      <c r="G16631">
        <v>1150000</v>
      </c>
      <c r="H16631">
        <v>1150000</v>
      </c>
      <c r="I16631" s="1">
        <f t="shared" si="259"/>
        <v>382950000</v>
      </c>
    </row>
    <row r="16632" spans="1:9" hidden="1">
      <c r="A16632">
        <v>17</v>
      </c>
      <c r="B16632">
        <v>5574</v>
      </c>
      <c r="C16632" t="s">
        <v>9</v>
      </c>
      <c r="D16632" t="s">
        <v>724</v>
      </c>
      <c r="E16632">
        <v>56947</v>
      </c>
      <c r="F16632">
        <v>134</v>
      </c>
      <c r="G16632">
        <v>1050000</v>
      </c>
      <c r="H16632">
        <v>1050000</v>
      </c>
      <c r="I16632" s="1">
        <f t="shared" si="259"/>
        <v>140700000</v>
      </c>
    </row>
    <row r="16633" spans="1:9" hidden="1">
      <c r="A16633">
        <v>17</v>
      </c>
      <c r="B16633">
        <v>11392</v>
      </c>
      <c r="C16633" t="s">
        <v>9</v>
      </c>
      <c r="D16633" t="s">
        <v>724</v>
      </c>
      <c r="E16633">
        <v>137242</v>
      </c>
      <c r="F16633">
        <v>294</v>
      </c>
      <c r="G16633">
        <v>495000</v>
      </c>
      <c r="H16633">
        <v>495000</v>
      </c>
      <c r="I16633" s="1">
        <f t="shared" si="259"/>
        <v>145530000</v>
      </c>
    </row>
    <row r="16634" spans="1:9" hidden="1">
      <c r="A16634">
        <v>17</v>
      </c>
      <c r="B16634">
        <v>8120</v>
      </c>
      <c r="C16634" t="s">
        <v>9</v>
      </c>
      <c r="D16634" t="s">
        <v>724</v>
      </c>
      <c r="E16634">
        <v>81945</v>
      </c>
      <c r="F16634">
        <v>75</v>
      </c>
      <c r="G16634">
        <v>195000</v>
      </c>
      <c r="H16634">
        <v>195000</v>
      </c>
      <c r="I16634" s="1">
        <f t="shared" si="259"/>
        <v>14625000</v>
      </c>
    </row>
    <row r="16635" spans="1:9" hidden="1">
      <c r="A16635">
        <v>17</v>
      </c>
      <c r="B16635">
        <v>6457</v>
      </c>
      <c r="C16635" t="s">
        <v>9</v>
      </c>
      <c r="D16635" t="s">
        <v>724</v>
      </c>
      <c r="E16635">
        <v>63972</v>
      </c>
      <c r="F16635">
        <v>203</v>
      </c>
      <c r="G16635">
        <v>395000</v>
      </c>
      <c r="H16635">
        <v>395000</v>
      </c>
      <c r="I16635" s="1">
        <f t="shared" si="259"/>
        <v>80185000</v>
      </c>
    </row>
    <row r="16636" spans="1:9" hidden="1">
      <c r="A16636">
        <v>17</v>
      </c>
      <c r="B16636">
        <v>9189</v>
      </c>
      <c r="C16636" t="s">
        <v>9</v>
      </c>
      <c r="D16636" t="s">
        <v>724</v>
      </c>
      <c r="E16636">
        <v>89840</v>
      </c>
      <c r="F16636">
        <v>96</v>
      </c>
      <c r="G16636">
        <v>565000</v>
      </c>
      <c r="H16636">
        <v>565000</v>
      </c>
      <c r="I16636" s="1">
        <f t="shared" si="259"/>
        <v>54240000</v>
      </c>
    </row>
    <row r="16637" spans="1:9" hidden="1">
      <c r="A16637">
        <v>17</v>
      </c>
      <c r="B16637">
        <v>5822</v>
      </c>
      <c r="C16637" t="s">
        <v>9</v>
      </c>
      <c r="D16637" t="s">
        <v>724</v>
      </c>
      <c r="E16637">
        <v>58760</v>
      </c>
      <c r="F16637">
        <v>126</v>
      </c>
      <c r="G16637">
        <v>135000</v>
      </c>
      <c r="H16637">
        <v>135000</v>
      </c>
      <c r="I16637" s="1">
        <f t="shared" si="259"/>
        <v>17010000</v>
      </c>
    </row>
    <row r="16638" spans="1:9" hidden="1">
      <c r="A16638">
        <v>17</v>
      </c>
      <c r="B16638">
        <v>5822</v>
      </c>
      <c r="C16638" t="s">
        <v>9</v>
      </c>
      <c r="D16638" t="s">
        <v>724</v>
      </c>
      <c r="E16638">
        <v>58776</v>
      </c>
      <c r="F16638">
        <v>653</v>
      </c>
      <c r="G16638">
        <v>1350000</v>
      </c>
      <c r="H16638">
        <v>1350000</v>
      </c>
      <c r="I16638" s="1">
        <f t="shared" si="259"/>
        <v>881550000</v>
      </c>
    </row>
    <row r="16639" spans="1:9" hidden="1">
      <c r="A16639">
        <v>17</v>
      </c>
      <c r="B16639">
        <v>6640</v>
      </c>
      <c r="C16639" t="s">
        <v>9</v>
      </c>
      <c r="D16639" t="s">
        <v>724</v>
      </c>
      <c r="E16639">
        <v>65201</v>
      </c>
      <c r="F16639">
        <v>97</v>
      </c>
      <c r="G16639">
        <v>595000</v>
      </c>
      <c r="H16639">
        <v>595000</v>
      </c>
      <c r="I16639" s="1">
        <f t="shared" si="259"/>
        <v>57715000</v>
      </c>
    </row>
    <row r="16640" spans="1:9" hidden="1">
      <c r="A16640">
        <v>17</v>
      </c>
      <c r="B16640">
        <v>6640</v>
      </c>
      <c r="C16640" t="s">
        <v>9</v>
      </c>
      <c r="D16640" t="s">
        <v>724</v>
      </c>
      <c r="E16640">
        <v>65204</v>
      </c>
      <c r="F16640">
        <v>101</v>
      </c>
      <c r="G16640">
        <v>695000</v>
      </c>
      <c r="H16640">
        <v>695000</v>
      </c>
      <c r="I16640" s="1">
        <f t="shared" si="259"/>
        <v>70195000</v>
      </c>
    </row>
    <row r="16641" spans="1:9" hidden="1">
      <c r="A16641">
        <v>17</v>
      </c>
      <c r="B16641">
        <v>7572</v>
      </c>
      <c r="C16641" t="s">
        <v>9</v>
      </c>
      <c r="D16641" t="s">
        <v>724</v>
      </c>
      <c r="E16641">
        <v>72565</v>
      </c>
      <c r="F16641">
        <v>68</v>
      </c>
      <c r="G16641">
        <v>165000</v>
      </c>
      <c r="H16641">
        <v>165000</v>
      </c>
      <c r="I16641" s="1">
        <f t="shared" si="259"/>
        <v>11220000</v>
      </c>
    </row>
    <row r="16642" spans="1:9" hidden="1">
      <c r="A16642">
        <v>17</v>
      </c>
      <c r="B16642">
        <v>7572</v>
      </c>
      <c r="C16642" t="s">
        <v>9</v>
      </c>
      <c r="D16642" t="s">
        <v>724</v>
      </c>
      <c r="E16642">
        <v>75049</v>
      </c>
      <c r="F16642">
        <v>424</v>
      </c>
      <c r="G16642">
        <v>63000</v>
      </c>
      <c r="H16642">
        <v>63000</v>
      </c>
      <c r="I16642" s="1">
        <f t="shared" si="259"/>
        <v>26712000</v>
      </c>
    </row>
    <row r="16643" spans="1:9" hidden="1">
      <c r="A16643">
        <v>17</v>
      </c>
      <c r="B16643">
        <v>5285</v>
      </c>
      <c r="C16643" t="s">
        <v>9</v>
      </c>
      <c r="D16643" t="s">
        <v>724</v>
      </c>
      <c r="E16643">
        <v>40296</v>
      </c>
      <c r="F16643">
        <v>302</v>
      </c>
      <c r="G16643">
        <v>195000</v>
      </c>
      <c r="H16643">
        <v>136500</v>
      </c>
      <c r="I16643" s="1">
        <f t="shared" ref="I16643:I16706" si="260">F16643*H16643</f>
        <v>41223000</v>
      </c>
    </row>
    <row r="16644" spans="1:9" hidden="1">
      <c r="A16644">
        <v>17</v>
      </c>
      <c r="B16644">
        <v>5285</v>
      </c>
      <c r="C16644" t="s">
        <v>9</v>
      </c>
      <c r="D16644" t="s">
        <v>724</v>
      </c>
      <c r="E16644">
        <v>54731</v>
      </c>
      <c r="F16644">
        <v>84</v>
      </c>
      <c r="G16644">
        <v>395000</v>
      </c>
      <c r="H16644">
        <v>276500</v>
      </c>
      <c r="I16644" s="1">
        <f t="shared" si="260"/>
        <v>23226000</v>
      </c>
    </row>
    <row r="16645" spans="1:9" hidden="1">
      <c r="A16645">
        <v>17</v>
      </c>
      <c r="B16645">
        <v>5285</v>
      </c>
      <c r="C16645" t="s">
        <v>9</v>
      </c>
      <c r="D16645" t="s">
        <v>724</v>
      </c>
      <c r="E16645">
        <v>54733</v>
      </c>
      <c r="F16645">
        <v>43</v>
      </c>
      <c r="G16645">
        <v>595000</v>
      </c>
      <c r="H16645">
        <v>416500</v>
      </c>
      <c r="I16645" s="1">
        <f t="shared" si="260"/>
        <v>17909500</v>
      </c>
    </row>
    <row r="16646" spans="1:9" hidden="1">
      <c r="A16646">
        <v>17</v>
      </c>
      <c r="B16646">
        <v>5285</v>
      </c>
      <c r="C16646" t="s">
        <v>9</v>
      </c>
      <c r="D16646" t="s">
        <v>724</v>
      </c>
      <c r="E16646">
        <v>54742</v>
      </c>
      <c r="F16646">
        <v>191</v>
      </c>
      <c r="G16646">
        <v>218000</v>
      </c>
      <c r="H16646">
        <v>152600</v>
      </c>
      <c r="I16646" s="1">
        <f t="shared" si="260"/>
        <v>29146600</v>
      </c>
    </row>
    <row r="16647" spans="1:9" hidden="1">
      <c r="A16647">
        <v>17</v>
      </c>
      <c r="B16647">
        <v>5285</v>
      </c>
      <c r="C16647" t="s">
        <v>9</v>
      </c>
      <c r="D16647" t="s">
        <v>724</v>
      </c>
      <c r="E16647">
        <v>54756</v>
      </c>
      <c r="F16647">
        <v>178</v>
      </c>
      <c r="G16647">
        <v>145000</v>
      </c>
      <c r="H16647">
        <v>145000</v>
      </c>
      <c r="I16647" s="1">
        <f t="shared" si="260"/>
        <v>25810000</v>
      </c>
    </row>
    <row r="16648" spans="1:9" hidden="1">
      <c r="A16648">
        <v>17</v>
      </c>
      <c r="B16648">
        <v>7382</v>
      </c>
      <c r="C16648" t="s">
        <v>9</v>
      </c>
      <c r="D16648" t="s">
        <v>724</v>
      </c>
      <c r="E16648">
        <v>72548</v>
      </c>
      <c r="F16648">
        <v>326</v>
      </c>
      <c r="G16648">
        <v>455000</v>
      </c>
      <c r="H16648">
        <v>455000</v>
      </c>
      <c r="I16648" s="1">
        <f t="shared" si="260"/>
        <v>148330000</v>
      </c>
    </row>
    <row r="16649" spans="1:9" hidden="1">
      <c r="A16649">
        <v>17</v>
      </c>
      <c r="B16649">
        <v>12132</v>
      </c>
      <c r="C16649" t="s">
        <v>9</v>
      </c>
      <c r="D16649" t="s">
        <v>724</v>
      </c>
      <c r="E16649">
        <v>146032</v>
      </c>
      <c r="F16649">
        <v>531</v>
      </c>
      <c r="G16649">
        <v>695000</v>
      </c>
      <c r="H16649">
        <v>695000</v>
      </c>
      <c r="I16649" s="1">
        <f t="shared" si="260"/>
        <v>369045000</v>
      </c>
    </row>
    <row r="16650" spans="1:9" hidden="1">
      <c r="A16650">
        <v>17</v>
      </c>
      <c r="B16650">
        <v>6013</v>
      </c>
      <c r="C16650" t="s">
        <v>9</v>
      </c>
      <c r="D16650" t="s">
        <v>724</v>
      </c>
      <c r="E16650">
        <v>60524</v>
      </c>
      <c r="F16650">
        <v>67</v>
      </c>
      <c r="G16650">
        <v>790000</v>
      </c>
      <c r="H16650">
        <v>790000</v>
      </c>
      <c r="I16650" s="1">
        <f t="shared" si="260"/>
        <v>52930000</v>
      </c>
    </row>
    <row r="16651" spans="1:9" hidden="1">
      <c r="A16651">
        <v>17</v>
      </c>
      <c r="B16651">
        <v>6013</v>
      </c>
      <c r="C16651" t="s">
        <v>9</v>
      </c>
      <c r="D16651" t="s">
        <v>724</v>
      </c>
      <c r="E16651">
        <v>60543</v>
      </c>
      <c r="F16651">
        <v>131</v>
      </c>
      <c r="G16651">
        <v>950000</v>
      </c>
      <c r="H16651">
        <v>950000</v>
      </c>
      <c r="I16651" s="1">
        <f t="shared" si="260"/>
        <v>124450000</v>
      </c>
    </row>
    <row r="16652" spans="1:9" hidden="1">
      <c r="A16652">
        <v>17</v>
      </c>
      <c r="B16652">
        <v>12087</v>
      </c>
      <c r="C16652" t="s">
        <v>9</v>
      </c>
      <c r="D16652" t="s">
        <v>724</v>
      </c>
      <c r="E16652">
        <v>141173</v>
      </c>
      <c r="F16652">
        <v>161</v>
      </c>
      <c r="G16652">
        <v>965000</v>
      </c>
      <c r="H16652">
        <v>965000</v>
      </c>
      <c r="I16652" s="1">
        <f t="shared" si="260"/>
        <v>155365000</v>
      </c>
    </row>
    <row r="16653" spans="1:9" hidden="1">
      <c r="A16653">
        <v>17</v>
      </c>
      <c r="B16653">
        <v>12087</v>
      </c>
      <c r="C16653" t="s">
        <v>9</v>
      </c>
      <c r="D16653" t="s">
        <v>724</v>
      </c>
      <c r="E16653">
        <v>144228</v>
      </c>
      <c r="F16653">
        <v>243</v>
      </c>
      <c r="G16653">
        <v>745000</v>
      </c>
      <c r="H16653">
        <v>745000</v>
      </c>
      <c r="I16653" s="1">
        <f t="shared" si="260"/>
        <v>181035000</v>
      </c>
    </row>
    <row r="16654" spans="1:9" hidden="1">
      <c r="A16654">
        <v>17</v>
      </c>
      <c r="B16654">
        <v>12087</v>
      </c>
      <c r="C16654" t="s">
        <v>9</v>
      </c>
      <c r="D16654" t="s">
        <v>724</v>
      </c>
      <c r="E16654">
        <v>144235</v>
      </c>
      <c r="F16654">
        <v>280</v>
      </c>
      <c r="G16654">
        <v>645000</v>
      </c>
      <c r="H16654">
        <v>645000</v>
      </c>
      <c r="I16654" s="1">
        <f t="shared" si="260"/>
        <v>180600000</v>
      </c>
    </row>
    <row r="16655" spans="1:9" hidden="1">
      <c r="A16655">
        <v>17</v>
      </c>
      <c r="B16655">
        <v>6715</v>
      </c>
      <c r="C16655" t="s">
        <v>9</v>
      </c>
      <c r="D16655" t="s">
        <v>724</v>
      </c>
      <c r="E16655">
        <v>66670</v>
      </c>
      <c r="F16655">
        <v>236</v>
      </c>
      <c r="G16655">
        <v>338000</v>
      </c>
      <c r="H16655">
        <v>338000</v>
      </c>
      <c r="I16655" s="1">
        <f t="shared" si="260"/>
        <v>79768000</v>
      </c>
    </row>
    <row r="16656" spans="1:9" hidden="1">
      <c r="A16656">
        <v>17</v>
      </c>
      <c r="B16656">
        <v>7452</v>
      </c>
      <c r="C16656" t="s">
        <v>9</v>
      </c>
      <c r="D16656" t="s">
        <v>724</v>
      </c>
      <c r="E16656">
        <v>73511</v>
      </c>
      <c r="F16656">
        <v>128</v>
      </c>
      <c r="G16656">
        <v>325000</v>
      </c>
      <c r="H16656">
        <v>325000</v>
      </c>
      <c r="I16656" s="1">
        <f t="shared" si="260"/>
        <v>41600000</v>
      </c>
    </row>
    <row r="16657" spans="1:9" hidden="1">
      <c r="A16657">
        <v>17</v>
      </c>
      <c r="B16657">
        <v>5943</v>
      </c>
      <c r="C16657" t="s">
        <v>9</v>
      </c>
      <c r="D16657" t="s">
        <v>724</v>
      </c>
      <c r="E16657">
        <v>58775</v>
      </c>
      <c r="F16657">
        <v>106</v>
      </c>
      <c r="G16657">
        <v>725000</v>
      </c>
      <c r="H16657">
        <v>725000</v>
      </c>
      <c r="I16657" s="1">
        <f t="shared" si="260"/>
        <v>76850000</v>
      </c>
    </row>
    <row r="16658" spans="1:9" hidden="1">
      <c r="A16658">
        <v>17</v>
      </c>
      <c r="B16658">
        <v>10116</v>
      </c>
      <c r="C16658" t="s">
        <v>9</v>
      </c>
      <c r="D16658" t="s">
        <v>724</v>
      </c>
      <c r="E16658">
        <v>92611</v>
      </c>
      <c r="F16658">
        <v>234</v>
      </c>
      <c r="G16658">
        <v>545000</v>
      </c>
      <c r="H16658">
        <v>545000</v>
      </c>
      <c r="I16658" s="1">
        <f t="shared" si="260"/>
        <v>127530000</v>
      </c>
    </row>
    <row r="16659" spans="1:9" hidden="1">
      <c r="A16659">
        <v>17</v>
      </c>
      <c r="B16659">
        <v>11575</v>
      </c>
      <c r="C16659" t="s">
        <v>9</v>
      </c>
      <c r="D16659" t="s">
        <v>724</v>
      </c>
      <c r="E16659">
        <v>139011</v>
      </c>
      <c r="F16659">
        <v>79</v>
      </c>
      <c r="G16659">
        <v>295000</v>
      </c>
      <c r="H16659">
        <v>295000</v>
      </c>
      <c r="I16659" s="1">
        <f t="shared" si="260"/>
        <v>23305000</v>
      </c>
    </row>
    <row r="16660" spans="1:9" hidden="1">
      <c r="A16660">
        <v>17</v>
      </c>
      <c r="B16660">
        <v>7633</v>
      </c>
      <c r="C16660" t="s">
        <v>9</v>
      </c>
      <c r="D16660" t="s">
        <v>724</v>
      </c>
      <c r="E16660">
        <v>76798</v>
      </c>
      <c r="F16660">
        <v>257</v>
      </c>
      <c r="G16660">
        <v>335000</v>
      </c>
      <c r="H16660">
        <v>335000</v>
      </c>
      <c r="I16660" s="1">
        <f t="shared" si="260"/>
        <v>86095000</v>
      </c>
    </row>
    <row r="16661" spans="1:9" hidden="1">
      <c r="A16661">
        <v>17</v>
      </c>
      <c r="B16661">
        <v>8614</v>
      </c>
      <c r="C16661" t="s">
        <v>9</v>
      </c>
      <c r="D16661" t="s">
        <v>724</v>
      </c>
      <c r="E16661">
        <v>85844</v>
      </c>
      <c r="F16661">
        <v>86</v>
      </c>
      <c r="G16661">
        <v>695000</v>
      </c>
      <c r="H16661">
        <v>695000</v>
      </c>
      <c r="I16661" s="1">
        <f t="shared" si="260"/>
        <v>59770000</v>
      </c>
    </row>
    <row r="16662" spans="1:9" hidden="1">
      <c r="A16662">
        <v>17</v>
      </c>
      <c r="B16662">
        <v>8614</v>
      </c>
      <c r="C16662" t="s">
        <v>9</v>
      </c>
      <c r="D16662" t="s">
        <v>724</v>
      </c>
      <c r="E16662">
        <v>85853</v>
      </c>
      <c r="F16662">
        <v>19</v>
      </c>
      <c r="G16662">
        <v>325000</v>
      </c>
      <c r="H16662">
        <v>325000</v>
      </c>
      <c r="I16662" s="1">
        <f t="shared" si="260"/>
        <v>6175000</v>
      </c>
    </row>
    <row r="16663" spans="1:9" hidden="1">
      <c r="A16663">
        <v>17</v>
      </c>
      <c r="B16663">
        <v>5440</v>
      </c>
      <c r="C16663" t="s">
        <v>9</v>
      </c>
      <c r="D16663" t="s">
        <v>724</v>
      </c>
      <c r="E16663">
        <v>53837</v>
      </c>
      <c r="F16663">
        <v>96</v>
      </c>
      <c r="G16663">
        <v>52000</v>
      </c>
      <c r="H16663">
        <v>52000</v>
      </c>
      <c r="I16663" s="1">
        <f t="shared" si="260"/>
        <v>4992000</v>
      </c>
    </row>
    <row r="16664" spans="1:9" hidden="1">
      <c r="A16664">
        <v>17</v>
      </c>
      <c r="B16664">
        <v>5440</v>
      </c>
      <c r="C16664" t="s">
        <v>9</v>
      </c>
      <c r="D16664" t="s">
        <v>724</v>
      </c>
      <c r="E16664">
        <v>56743</v>
      </c>
      <c r="F16664">
        <v>21</v>
      </c>
      <c r="G16664">
        <v>61000</v>
      </c>
      <c r="H16664">
        <v>61000</v>
      </c>
      <c r="I16664" s="1">
        <f t="shared" si="260"/>
        <v>1281000</v>
      </c>
    </row>
    <row r="16665" spans="1:9" hidden="1">
      <c r="A16665">
        <v>17</v>
      </c>
      <c r="B16665">
        <v>8460</v>
      </c>
      <c r="C16665" t="s">
        <v>9</v>
      </c>
      <c r="D16665" t="s">
        <v>724</v>
      </c>
      <c r="E16665">
        <v>72571</v>
      </c>
      <c r="F16665">
        <v>163</v>
      </c>
      <c r="G16665">
        <v>135000</v>
      </c>
      <c r="H16665">
        <v>94500</v>
      </c>
      <c r="I16665" s="1">
        <f t="shared" si="260"/>
        <v>15403500</v>
      </c>
    </row>
    <row r="16666" spans="1:9" hidden="1">
      <c r="A16666">
        <v>17</v>
      </c>
      <c r="B16666">
        <v>8460</v>
      </c>
      <c r="C16666" t="s">
        <v>9</v>
      </c>
      <c r="D16666" t="s">
        <v>724</v>
      </c>
      <c r="E16666">
        <v>72572</v>
      </c>
      <c r="F16666">
        <v>102</v>
      </c>
      <c r="G16666">
        <v>165000</v>
      </c>
      <c r="H16666">
        <v>115500</v>
      </c>
      <c r="I16666" s="1">
        <f t="shared" si="260"/>
        <v>11781000</v>
      </c>
    </row>
    <row r="16667" spans="1:9" hidden="1">
      <c r="A16667">
        <v>17</v>
      </c>
      <c r="B16667">
        <v>8460</v>
      </c>
      <c r="C16667" t="s">
        <v>9</v>
      </c>
      <c r="D16667" t="s">
        <v>724</v>
      </c>
      <c r="E16667">
        <v>72763</v>
      </c>
      <c r="F16667">
        <v>150</v>
      </c>
      <c r="G16667">
        <v>495000</v>
      </c>
      <c r="H16667">
        <v>495000</v>
      </c>
      <c r="I16667" s="1">
        <f t="shared" si="260"/>
        <v>74250000</v>
      </c>
    </row>
    <row r="16668" spans="1:9" hidden="1">
      <c r="A16668">
        <v>17</v>
      </c>
      <c r="B16668">
        <v>5671</v>
      </c>
      <c r="C16668" t="s">
        <v>9</v>
      </c>
      <c r="D16668" t="s">
        <v>724</v>
      </c>
      <c r="E16668">
        <v>51204</v>
      </c>
      <c r="F16668">
        <v>121</v>
      </c>
      <c r="G16668">
        <v>255000</v>
      </c>
      <c r="H16668">
        <v>255000</v>
      </c>
      <c r="I16668" s="1">
        <f t="shared" si="260"/>
        <v>30855000</v>
      </c>
    </row>
    <row r="16669" spans="1:9" hidden="1">
      <c r="A16669">
        <v>17</v>
      </c>
      <c r="B16669">
        <v>5671</v>
      </c>
      <c r="C16669" t="s">
        <v>9</v>
      </c>
      <c r="D16669" t="s">
        <v>724</v>
      </c>
      <c r="E16669">
        <v>57905</v>
      </c>
      <c r="F16669">
        <v>185</v>
      </c>
      <c r="G16669">
        <v>295000</v>
      </c>
      <c r="H16669">
        <v>295000</v>
      </c>
      <c r="I16669" s="1">
        <f t="shared" si="260"/>
        <v>54575000</v>
      </c>
    </row>
    <row r="16670" spans="1:9" hidden="1">
      <c r="A16670">
        <v>17</v>
      </c>
      <c r="B16670">
        <v>5330</v>
      </c>
      <c r="C16670" t="s">
        <v>9</v>
      </c>
      <c r="D16670" t="s">
        <v>724</v>
      </c>
      <c r="E16670">
        <v>51230</v>
      </c>
      <c r="F16670">
        <v>99</v>
      </c>
      <c r="G16670">
        <v>275000</v>
      </c>
      <c r="H16670">
        <v>275000</v>
      </c>
      <c r="I16670" s="1">
        <f t="shared" si="260"/>
        <v>27225000</v>
      </c>
    </row>
    <row r="16671" spans="1:9" hidden="1">
      <c r="A16671">
        <v>17</v>
      </c>
      <c r="B16671">
        <v>5330</v>
      </c>
      <c r="C16671" t="s">
        <v>9</v>
      </c>
      <c r="D16671" t="s">
        <v>724</v>
      </c>
      <c r="E16671">
        <v>53421</v>
      </c>
      <c r="F16671">
        <v>110</v>
      </c>
      <c r="G16671">
        <v>395000</v>
      </c>
      <c r="H16671">
        <v>395000</v>
      </c>
      <c r="I16671" s="1">
        <f t="shared" si="260"/>
        <v>43450000</v>
      </c>
    </row>
    <row r="16672" spans="1:9" hidden="1">
      <c r="A16672">
        <v>17</v>
      </c>
      <c r="B16672">
        <v>6142</v>
      </c>
      <c r="C16672" t="s">
        <v>9</v>
      </c>
      <c r="D16672" t="s">
        <v>724</v>
      </c>
      <c r="E16672">
        <v>61500</v>
      </c>
      <c r="F16672">
        <v>97</v>
      </c>
      <c r="G16672">
        <v>355000</v>
      </c>
      <c r="H16672">
        <v>355000</v>
      </c>
      <c r="I16672" s="1">
        <f t="shared" si="260"/>
        <v>34435000</v>
      </c>
    </row>
    <row r="16673" spans="1:9" hidden="1">
      <c r="A16673">
        <v>17</v>
      </c>
      <c r="B16673">
        <v>12603</v>
      </c>
      <c r="C16673" t="s">
        <v>9</v>
      </c>
      <c r="D16673" t="s">
        <v>724</v>
      </c>
      <c r="E16673">
        <v>148203</v>
      </c>
      <c r="F16673">
        <v>177</v>
      </c>
      <c r="G16673">
        <v>545000</v>
      </c>
      <c r="H16673">
        <v>545000</v>
      </c>
      <c r="I16673" s="1">
        <f t="shared" si="260"/>
        <v>96465000</v>
      </c>
    </row>
    <row r="16674" spans="1:9" hidden="1">
      <c r="A16674">
        <v>17</v>
      </c>
      <c r="B16674">
        <v>12603</v>
      </c>
      <c r="C16674" t="s">
        <v>9</v>
      </c>
      <c r="D16674" t="s">
        <v>724</v>
      </c>
      <c r="E16674">
        <v>148208</v>
      </c>
      <c r="F16674">
        <v>68</v>
      </c>
      <c r="G16674">
        <v>395000</v>
      </c>
      <c r="H16674">
        <v>395000</v>
      </c>
      <c r="I16674" s="1">
        <f t="shared" si="260"/>
        <v>26860000</v>
      </c>
    </row>
    <row r="16675" spans="1:9" hidden="1">
      <c r="A16675">
        <v>17</v>
      </c>
      <c r="B16675">
        <v>12603</v>
      </c>
      <c r="C16675" t="s">
        <v>9</v>
      </c>
      <c r="D16675" t="s">
        <v>724</v>
      </c>
      <c r="E16675">
        <v>148212</v>
      </c>
      <c r="F16675">
        <v>135</v>
      </c>
      <c r="G16675">
        <v>559000</v>
      </c>
      <c r="H16675">
        <v>559000</v>
      </c>
      <c r="I16675" s="1">
        <f t="shared" si="260"/>
        <v>75465000</v>
      </c>
    </row>
    <row r="16676" spans="1:9" hidden="1">
      <c r="A16676">
        <v>17</v>
      </c>
      <c r="B16676">
        <v>12603</v>
      </c>
      <c r="C16676" t="s">
        <v>9</v>
      </c>
      <c r="D16676" t="s">
        <v>724</v>
      </c>
      <c r="E16676">
        <v>148222</v>
      </c>
      <c r="F16676">
        <v>416</v>
      </c>
      <c r="G16676">
        <v>825000</v>
      </c>
      <c r="H16676">
        <v>825000</v>
      </c>
      <c r="I16676" s="1">
        <f t="shared" si="260"/>
        <v>343200000</v>
      </c>
    </row>
    <row r="16677" spans="1:9" hidden="1">
      <c r="A16677">
        <v>17</v>
      </c>
      <c r="B16677">
        <v>12751</v>
      </c>
      <c r="C16677" t="s">
        <v>9</v>
      </c>
      <c r="D16677" t="s">
        <v>724</v>
      </c>
      <c r="E16677">
        <v>146051</v>
      </c>
      <c r="F16677">
        <v>150</v>
      </c>
      <c r="G16677">
        <v>525000</v>
      </c>
      <c r="H16677">
        <v>525000</v>
      </c>
      <c r="I16677" s="1">
        <f t="shared" si="260"/>
        <v>78750000</v>
      </c>
    </row>
    <row r="16678" spans="1:9" hidden="1">
      <c r="A16678">
        <v>17</v>
      </c>
      <c r="B16678">
        <v>12751</v>
      </c>
      <c r="C16678" t="s">
        <v>9</v>
      </c>
      <c r="D16678" t="s">
        <v>724</v>
      </c>
      <c r="E16678">
        <v>149927</v>
      </c>
      <c r="F16678">
        <v>25</v>
      </c>
      <c r="G16678">
        <v>135000</v>
      </c>
      <c r="H16678">
        <v>135000</v>
      </c>
      <c r="I16678" s="1">
        <f t="shared" si="260"/>
        <v>3375000</v>
      </c>
    </row>
    <row r="16679" spans="1:9" hidden="1">
      <c r="A16679">
        <v>17</v>
      </c>
      <c r="B16679">
        <v>11144</v>
      </c>
      <c r="C16679" t="s">
        <v>9</v>
      </c>
      <c r="D16679" t="s">
        <v>724</v>
      </c>
      <c r="E16679">
        <v>96821</v>
      </c>
      <c r="F16679">
        <v>61</v>
      </c>
      <c r="G16679">
        <v>925000</v>
      </c>
      <c r="H16679">
        <v>925000</v>
      </c>
      <c r="I16679" s="1">
        <f t="shared" si="260"/>
        <v>56425000</v>
      </c>
    </row>
    <row r="16680" spans="1:9" hidden="1">
      <c r="A16680">
        <v>17</v>
      </c>
      <c r="B16680">
        <v>11144</v>
      </c>
      <c r="C16680" t="s">
        <v>9</v>
      </c>
      <c r="D16680" t="s">
        <v>724</v>
      </c>
      <c r="E16680">
        <v>97591</v>
      </c>
      <c r="F16680">
        <v>72</v>
      </c>
      <c r="G16680">
        <v>695000</v>
      </c>
      <c r="H16680">
        <v>695000</v>
      </c>
      <c r="I16680" s="1">
        <f t="shared" si="260"/>
        <v>50040000</v>
      </c>
    </row>
    <row r="16681" spans="1:9" hidden="1">
      <c r="A16681">
        <v>17</v>
      </c>
      <c r="B16681">
        <v>5142</v>
      </c>
      <c r="C16681" t="s">
        <v>9</v>
      </c>
      <c r="D16681" t="s">
        <v>724</v>
      </c>
      <c r="E16681">
        <v>52602</v>
      </c>
      <c r="F16681">
        <v>54</v>
      </c>
      <c r="G16681">
        <v>895000</v>
      </c>
      <c r="H16681">
        <v>895000</v>
      </c>
      <c r="I16681" s="1">
        <f t="shared" si="260"/>
        <v>48330000</v>
      </c>
    </row>
    <row r="16682" spans="1:9" hidden="1">
      <c r="A16682">
        <v>17</v>
      </c>
      <c r="B16682">
        <v>5193</v>
      </c>
      <c r="C16682" t="s">
        <v>9</v>
      </c>
      <c r="D16682" t="s">
        <v>724</v>
      </c>
      <c r="E16682">
        <v>53077</v>
      </c>
      <c r="F16682">
        <v>68</v>
      </c>
      <c r="G16682">
        <v>1350000</v>
      </c>
      <c r="H16682">
        <v>1350000</v>
      </c>
      <c r="I16682" s="1">
        <f t="shared" si="260"/>
        <v>91800000</v>
      </c>
    </row>
    <row r="16683" spans="1:9" hidden="1">
      <c r="A16683">
        <v>17</v>
      </c>
      <c r="B16683">
        <v>5193</v>
      </c>
      <c r="C16683" t="s">
        <v>9</v>
      </c>
      <c r="D16683" t="s">
        <v>724</v>
      </c>
      <c r="E16683">
        <v>53089</v>
      </c>
      <c r="F16683">
        <v>19</v>
      </c>
      <c r="G16683">
        <v>495000</v>
      </c>
      <c r="H16683">
        <v>495000</v>
      </c>
      <c r="I16683" s="1">
        <f t="shared" si="260"/>
        <v>9405000</v>
      </c>
    </row>
    <row r="16684" spans="1:9" hidden="1">
      <c r="A16684">
        <v>17</v>
      </c>
      <c r="B16684">
        <v>5193</v>
      </c>
      <c r="C16684" t="s">
        <v>9</v>
      </c>
      <c r="D16684" t="s">
        <v>724</v>
      </c>
      <c r="E16684">
        <v>53129</v>
      </c>
      <c r="F16684">
        <v>3</v>
      </c>
      <c r="G16684">
        <v>330000</v>
      </c>
      <c r="H16684">
        <v>297000</v>
      </c>
      <c r="I16684" s="1">
        <f t="shared" si="260"/>
        <v>891000</v>
      </c>
    </row>
    <row r="16685" spans="1:9" hidden="1">
      <c r="A16685">
        <v>17</v>
      </c>
      <c r="B16685">
        <v>5193</v>
      </c>
      <c r="C16685" t="s">
        <v>9</v>
      </c>
      <c r="D16685" t="s">
        <v>724</v>
      </c>
      <c r="E16685">
        <v>53086</v>
      </c>
      <c r="F16685">
        <v>7</v>
      </c>
      <c r="G16685">
        <v>445000</v>
      </c>
      <c r="H16685">
        <v>445000</v>
      </c>
      <c r="I16685" s="1">
        <f t="shared" si="260"/>
        <v>3115000</v>
      </c>
    </row>
    <row r="16686" spans="1:9" hidden="1">
      <c r="A16686">
        <v>17</v>
      </c>
      <c r="B16686">
        <v>5193</v>
      </c>
      <c r="C16686" t="s">
        <v>9</v>
      </c>
      <c r="D16686" t="s">
        <v>724</v>
      </c>
      <c r="E16686">
        <v>53065</v>
      </c>
      <c r="F16686">
        <v>5</v>
      </c>
      <c r="G16686">
        <v>725000</v>
      </c>
      <c r="H16686">
        <v>725000</v>
      </c>
      <c r="I16686" s="1">
        <f t="shared" si="260"/>
        <v>3625000</v>
      </c>
    </row>
    <row r="16687" spans="1:9" hidden="1">
      <c r="A16687">
        <v>17</v>
      </c>
      <c r="B16687">
        <v>5193</v>
      </c>
      <c r="C16687" t="s">
        <v>9</v>
      </c>
      <c r="D16687" t="s">
        <v>724</v>
      </c>
      <c r="E16687">
        <v>53030</v>
      </c>
      <c r="F16687">
        <v>7</v>
      </c>
      <c r="G16687">
        <v>1150000</v>
      </c>
      <c r="H16687">
        <v>1150000</v>
      </c>
      <c r="I16687" s="1">
        <f t="shared" si="260"/>
        <v>8050000</v>
      </c>
    </row>
    <row r="16688" spans="1:9" hidden="1">
      <c r="A16688">
        <v>17</v>
      </c>
      <c r="B16688">
        <v>5193</v>
      </c>
      <c r="C16688" t="s">
        <v>9</v>
      </c>
      <c r="D16688" t="s">
        <v>724</v>
      </c>
      <c r="E16688">
        <v>25742</v>
      </c>
      <c r="F16688">
        <v>2</v>
      </c>
      <c r="G16688">
        <v>179000</v>
      </c>
      <c r="H16688">
        <v>161100</v>
      </c>
      <c r="I16688" s="1">
        <f t="shared" si="260"/>
        <v>322200</v>
      </c>
    </row>
    <row r="16689" spans="1:9" hidden="1">
      <c r="A16689">
        <v>17</v>
      </c>
      <c r="B16689">
        <v>7933</v>
      </c>
      <c r="C16689" t="s">
        <v>9</v>
      </c>
      <c r="D16689" t="s">
        <v>724</v>
      </c>
      <c r="E16689">
        <v>80120</v>
      </c>
      <c r="F16689">
        <v>575</v>
      </c>
      <c r="G16689">
        <v>795000</v>
      </c>
      <c r="H16689">
        <v>795000</v>
      </c>
      <c r="I16689" s="1">
        <f t="shared" si="260"/>
        <v>457125000</v>
      </c>
    </row>
    <row r="16690" spans="1:9" hidden="1">
      <c r="A16690">
        <v>17</v>
      </c>
      <c r="B16690">
        <v>7100</v>
      </c>
      <c r="C16690" t="s">
        <v>9</v>
      </c>
      <c r="D16690" t="s">
        <v>724</v>
      </c>
      <c r="E16690">
        <v>28658</v>
      </c>
      <c r="F16690">
        <v>1379</v>
      </c>
      <c r="G16690">
        <v>95000</v>
      </c>
      <c r="H16690">
        <v>47500</v>
      </c>
      <c r="I16690" s="1">
        <f t="shared" si="260"/>
        <v>65502500</v>
      </c>
    </row>
    <row r="16691" spans="1:9" hidden="1">
      <c r="A16691">
        <v>17</v>
      </c>
      <c r="B16691">
        <v>7100</v>
      </c>
      <c r="C16691" t="s">
        <v>9</v>
      </c>
      <c r="D16691" t="s">
        <v>724</v>
      </c>
      <c r="E16691">
        <v>70292</v>
      </c>
      <c r="F16691">
        <v>772</v>
      </c>
      <c r="G16691">
        <v>365000</v>
      </c>
      <c r="H16691">
        <v>146000</v>
      </c>
      <c r="I16691" s="1">
        <f t="shared" si="260"/>
        <v>112712000</v>
      </c>
    </row>
    <row r="16692" spans="1:9" hidden="1">
      <c r="A16692">
        <v>17</v>
      </c>
      <c r="B16692">
        <v>9123</v>
      </c>
      <c r="C16692" t="s">
        <v>9</v>
      </c>
      <c r="D16692" t="s">
        <v>724</v>
      </c>
      <c r="E16692">
        <v>89304</v>
      </c>
      <c r="F16692">
        <v>479</v>
      </c>
      <c r="G16692">
        <v>365000</v>
      </c>
      <c r="H16692">
        <v>365000</v>
      </c>
      <c r="I16692" s="1">
        <f t="shared" si="260"/>
        <v>174835000</v>
      </c>
    </row>
    <row r="16693" spans="1:9" hidden="1">
      <c r="A16693">
        <v>17</v>
      </c>
      <c r="B16693">
        <v>9123</v>
      </c>
      <c r="C16693" t="s">
        <v>9</v>
      </c>
      <c r="D16693" t="s">
        <v>724</v>
      </c>
      <c r="E16693">
        <v>89324</v>
      </c>
      <c r="F16693">
        <v>77</v>
      </c>
      <c r="G16693">
        <v>375000</v>
      </c>
      <c r="H16693">
        <v>375000</v>
      </c>
      <c r="I16693" s="1">
        <f t="shared" si="260"/>
        <v>28875000</v>
      </c>
    </row>
    <row r="16694" spans="1:9" hidden="1">
      <c r="A16694">
        <v>17</v>
      </c>
      <c r="B16694">
        <v>9478</v>
      </c>
      <c r="C16694" t="s">
        <v>9</v>
      </c>
      <c r="D16694" t="s">
        <v>724</v>
      </c>
      <c r="E16694">
        <v>91677</v>
      </c>
      <c r="F16694">
        <v>165</v>
      </c>
      <c r="G16694">
        <v>395000</v>
      </c>
      <c r="H16694">
        <v>395000</v>
      </c>
      <c r="I16694" s="1">
        <f t="shared" si="260"/>
        <v>65175000</v>
      </c>
    </row>
    <row r="16695" spans="1:9" hidden="1">
      <c r="A16695">
        <v>17</v>
      </c>
      <c r="B16695">
        <v>9478</v>
      </c>
      <c r="C16695" t="s">
        <v>9</v>
      </c>
      <c r="D16695" t="s">
        <v>724</v>
      </c>
      <c r="E16695">
        <v>91473</v>
      </c>
      <c r="F16695">
        <v>185</v>
      </c>
      <c r="G16695">
        <v>395000</v>
      </c>
      <c r="H16695">
        <v>395000</v>
      </c>
      <c r="I16695" s="1">
        <f t="shared" si="260"/>
        <v>73075000</v>
      </c>
    </row>
    <row r="16696" spans="1:9" hidden="1">
      <c r="A16696">
        <v>17</v>
      </c>
      <c r="B16696">
        <v>7488</v>
      </c>
      <c r="C16696" t="s">
        <v>9</v>
      </c>
      <c r="D16696" t="s">
        <v>724</v>
      </c>
      <c r="E16696">
        <v>73766</v>
      </c>
      <c r="F16696">
        <v>5</v>
      </c>
      <c r="G16696">
        <v>395000</v>
      </c>
      <c r="H16696">
        <v>395000</v>
      </c>
      <c r="I16696" s="1">
        <f t="shared" si="260"/>
        <v>1975000</v>
      </c>
    </row>
    <row r="16697" spans="1:9" hidden="1">
      <c r="A16697">
        <v>17</v>
      </c>
      <c r="B16697">
        <v>11874</v>
      </c>
      <c r="C16697" t="s">
        <v>9</v>
      </c>
      <c r="D16697" t="s">
        <v>724</v>
      </c>
      <c r="E16697">
        <v>141165</v>
      </c>
      <c r="F16697">
        <v>331</v>
      </c>
      <c r="G16697">
        <v>795000</v>
      </c>
      <c r="H16697">
        <v>795000</v>
      </c>
      <c r="I16697" s="1">
        <f t="shared" si="260"/>
        <v>263145000</v>
      </c>
    </row>
    <row r="16698" spans="1:9" hidden="1">
      <c r="A16698">
        <v>17</v>
      </c>
      <c r="B16698">
        <v>10808</v>
      </c>
      <c r="C16698" t="s">
        <v>9</v>
      </c>
      <c r="D16698" t="s">
        <v>724</v>
      </c>
      <c r="E16698">
        <v>93936</v>
      </c>
      <c r="F16698">
        <v>373</v>
      </c>
      <c r="G16698">
        <v>445000</v>
      </c>
      <c r="H16698">
        <v>445000</v>
      </c>
      <c r="I16698" s="1">
        <f t="shared" si="260"/>
        <v>165985000</v>
      </c>
    </row>
    <row r="16699" spans="1:9" hidden="1">
      <c r="A16699">
        <v>17</v>
      </c>
      <c r="B16699">
        <v>5574</v>
      </c>
      <c r="C16699" t="s">
        <v>9</v>
      </c>
      <c r="D16699" t="s">
        <v>724</v>
      </c>
      <c r="E16699">
        <v>57341</v>
      </c>
      <c r="F16699">
        <v>50</v>
      </c>
      <c r="G16699">
        <v>235000</v>
      </c>
      <c r="H16699">
        <v>235000</v>
      </c>
      <c r="I16699" s="1">
        <f t="shared" si="260"/>
        <v>11750000</v>
      </c>
    </row>
    <row r="16700" spans="1:9" hidden="1">
      <c r="A16700">
        <v>17</v>
      </c>
      <c r="B16700">
        <v>11392</v>
      </c>
      <c r="C16700" t="s">
        <v>9</v>
      </c>
      <c r="D16700" t="s">
        <v>724</v>
      </c>
      <c r="E16700">
        <v>137221</v>
      </c>
      <c r="F16700">
        <v>176</v>
      </c>
      <c r="G16700">
        <v>215000</v>
      </c>
      <c r="H16700">
        <v>215000</v>
      </c>
      <c r="I16700" s="1">
        <f t="shared" si="260"/>
        <v>37840000</v>
      </c>
    </row>
    <row r="16701" spans="1:9" hidden="1">
      <c r="A16701">
        <v>17</v>
      </c>
      <c r="B16701">
        <v>11392</v>
      </c>
      <c r="C16701" t="s">
        <v>9</v>
      </c>
      <c r="D16701" t="s">
        <v>724</v>
      </c>
      <c r="E16701">
        <v>137240</v>
      </c>
      <c r="F16701">
        <v>75</v>
      </c>
      <c r="G16701">
        <v>655000</v>
      </c>
      <c r="H16701">
        <v>655000</v>
      </c>
      <c r="I16701" s="1">
        <f t="shared" si="260"/>
        <v>49125000</v>
      </c>
    </row>
    <row r="16702" spans="1:9" hidden="1">
      <c r="A16702">
        <v>17</v>
      </c>
      <c r="B16702">
        <v>11392</v>
      </c>
      <c r="C16702" t="s">
        <v>9</v>
      </c>
      <c r="D16702" t="s">
        <v>724</v>
      </c>
      <c r="E16702">
        <v>137243</v>
      </c>
      <c r="F16702">
        <v>289</v>
      </c>
      <c r="G16702">
        <v>675000</v>
      </c>
      <c r="H16702">
        <v>675000</v>
      </c>
      <c r="I16702" s="1">
        <f t="shared" si="260"/>
        <v>195075000</v>
      </c>
    </row>
    <row r="16703" spans="1:9" hidden="1">
      <c r="A16703">
        <v>17</v>
      </c>
      <c r="B16703">
        <v>7057</v>
      </c>
      <c r="C16703" t="s">
        <v>9</v>
      </c>
      <c r="D16703" t="s">
        <v>724</v>
      </c>
      <c r="E16703">
        <v>69299</v>
      </c>
      <c r="F16703">
        <v>309</v>
      </c>
      <c r="G16703">
        <v>79000</v>
      </c>
      <c r="H16703">
        <v>79000</v>
      </c>
      <c r="I16703" s="1">
        <f t="shared" si="260"/>
        <v>24411000</v>
      </c>
    </row>
    <row r="16704" spans="1:9" hidden="1">
      <c r="A16704">
        <v>17</v>
      </c>
      <c r="B16704">
        <v>8120</v>
      </c>
      <c r="C16704" t="s">
        <v>9</v>
      </c>
      <c r="D16704" t="s">
        <v>724</v>
      </c>
      <c r="E16704">
        <v>69365</v>
      </c>
      <c r="F16704">
        <v>94</v>
      </c>
      <c r="G16704">
        <v>125000</v>
      </c>
      <c r="H16704">
        <v>125000</v>
      </c>
      <c r="I16704" s="1">
        <f t="shared" si="260"/>
        <v>11750000</v>
      </c>
    </row>
    <row r="16705" spans="1:9" hidden="1">
      <c r="A16705">
        <v>17</v>
      </c>
      <c r="B16705">
        <v>8120</v>
      </c>
      <c r="C16705" t="s">
        <v>9</v>
      </c>
      <c r="D16705" t="s">
        <v>724</v>
      </c>
      <c r="E16705">
        <v>81889</v>
      </c>
      <c r="F16705">
        <v>396</v>
      </c>
      <c r="G16705">
        <v>295000</v>
      </c>
      <c r="H16705">
        <v>295000</v>
      </c>
      <c r="I16705" s="1">
        <f t="shared" si="260"/>
        <v>116820000</v>
      </c>
    </row>
    <row r="16706" spans="1:9" hidden="1">
      <c r="A16706">
        <v>17</v>
      </c>
      <c r="B16706">
        <v>6457</v>
      </c>
      <c r="C16706" t="s">
        <v>9</v>
      </c>
      <c r="D16706" t="s">
        <v>724</v>
      </c>
      <c r="E16706">
        <v>63672</v>
      </c>
      <c r="F16706">
        <v>218</v>
      </c>
      <c r="G16706">
        <v>165000</v>
      </c>
      <c r="H16706">
        <v>165000</v>
      </c>
      <c r="I16706" s="1">
        <f t="shared" si="260"/>
        <v>35970000</v>
      </c>
    </row>
    <row r="16707" spans="1:9" hidden="1">
      <c r="A16707">
        <v>17</v>
      </c>
      <c r="B16707">
        <v>6640</v>
      </c>
      <c r="C16707" t="s">
        <v>9</v>
      </c>
      <c r="D16707" t="s">
        <v>724</v>
      </c>
      <c r="E16707">
        <v>65212</v>
      </c>
      <c r="F16707">
        <v>230</v>
      </c>
      <c r="G16707">
        <v>695000</v>
      </c>
      <c r="H16707">
        <v>695000</v>
      </c>
      <c r="I16707" s="1">
        <f t="shared" ref="I16707:I16770" si="261">F16707*H16707</f>
        <v>159850000</v>
      </c>
    </row>
    <row r="16708" spans="1:9" hidden="1">
      <c r="A16708">
        <v>17</v>
      </c>
      <c r="B16708">
        <v>7572</v>
      </c>
      <c r="C16708" t="s">
        <v>9</v>
      </c>
      <c r="D16708" t="s">
        <v>724</v>
      </c>
      <c r="E16708">
        <v>75022</v>
      </c>
      <c r="F16708">
        <v>7</v>
      </c>
      <c r="G16708">
        <v>225000</v>
      </c>
      <c r="H16708">
        <v>225000</v>
      </c>
      <c r="I16708" s="1">
        <f t="shared" si="261"/>
        <v>1575000</v>
      </c>
    </row>
    <row r="16709" spans="1:9" hidden="1">
      <c r="A16709">
        <v>17</v>
      </c>
      <c r="B16709">
        <v>7572</v>
      </c>
      <c r="C16709" t="s">
        <v>9</v>
      </c>
      <c r="D16709" t="s">
        <v>724</v>
      </c>
      <c r="E16709">
        <v>75055</v>
      </c>
      <c r="F16709">
        <v>105</v>
      </c>
      <c r="G16709">
        <v>525000</v>
      </c>
      <c r="H16709">
        <v>525000</v>
      </c>
      <c r="I16709" s="1">
        <f t="shared" si="261"/>
        <v>55125000</v>
      </c>
    </row>
    <row r="16710" spans="1:9" hidden="1">
      <c r="A16710">
        <v>17</v>
      </c>
      <c r="B16710">
        <v>7382</v>
      </c>
      <c r="C16710" t="s">
        <v>9</v>
      </c>
      <c r="D16710" t="s">
        <v>724</v>
      </c>
      <c r="E16710">
        <v>72551</v>
      </c>
      <c r="F16710">
        <v>98</v>
      </c>
      <c r="G16710">
        <v>235000</v>
      </c>
      <c r="H16710">
        <v>235000</v>
      </c>
      <c r="I16710" s="1">
        <f t="shared" si="261"/>
        <v>23030000</v>
      </c>
    </row>
    <row r="16711" spans="1:9" hidden="1">
      <c r="A16711">
        <v>17</v>
      </c>
      <c r="B16711">
        <v>12132</v>
      </c>
      <c r="C16711" t="s">
        <v>9</v>
      </c>
      <c r="D16711" t="s">
        <v>724</v>
      </c>
      <c r="E16711">
        <v>73509</v>
      </c>
      <c r="F16711">
        <v>196</v>
      </c>
      <c r="G16711">
        <v>465000</v>
      </c>
      <c r="H16711">
        <v>465000</v>
      </c>
      <c r="I16711" s="1">
        <f t="shared" si="261"/>
        <v>91140000</v>
      </c>
    </row>
    <row r="16712" spans="1:9" hidden="1">
      <c r="A16712">
        <v>17</v>
      </c>
      <c r="B16712">
        <v>12864</v>
      </c>
      <c r="C16712" t="s">
        <v>9</v>
      </c>
      <c r="D16712" t="s">
        <v>724</v>
      </c>
      <c r="E16712">
        <v>141170</v>
      </c>
      <c r="F16712">
        <v>159</v>
      </c>
      <c r="G16712">
        <v>1250000</v>
      </c>
      <c r="H16712">
        <v>1250000</v>
      </c>
      <c r="I16712" s="1">
        <f t="shared" si="261"/>
        <v>198750000</v>
      </c>
    </row>
    <row r="16713" spans="1:9" hidden="1">
      <c r="A16713">
        <v>17</v>
      </c>
      <c r="B16713">
        <v>12864</v>
      </c>
      <c r="C16713" t="s">
        <v>9</v>
      </c>
      <c r="D16713" t="s">
        <v>724</v>
      </c>
      <c r="E16713">
        <v>149912</v>
      </c>
      <c r="F16713">
        <v>206</v>
      </c>
      <c r="G16713">
        <v>865000</v>
      </c>
      <c r="H16713">
        <v>865000</v>
      </c>
      <c r="I16713" s="1">
        <f t="shared" si="261"/>
        <v>178190000</v>
      </c>
    </row>
    <row r="16714" spans="1:9" hidden="1">
      <c r="A16714">
        <v>17</v>
      </c>
      <c r="B16714">
        <v>12864</v>
      </c>
      <c r="C16714" t="s">
        <v>9</v>
      </c>
      <c r="D16714" t="s">
        <v>724</v>
      </c>
      <c r="E16714">
        <v>151682</v>
      </c>
      <c r="F16714">
        <v>130</v>
      </c>
      <c r="G16714">
        <v>525000</v>
      </c>
      <c r="H16714">
        <v>525000</v>
      </c>
      <c r="I16714" s="1">
        <f t="shared" si="261"/>
        <v>68250000</v>
      </c>
    </row>
    <row r="16715" spans="1:9" hidden="1">
      <c r="A16715">
        <v>17</v>
      </c>
      <c r="B16715">
        <v>9251</v>
      </c>
      <c r="C16715" t="s">
        <v>9</v>
      </c>
      <c r="D16715" t="s">
        <v>724</v>
      </c>
      <c r="E16715">
        <v>90357</v>
      </c>
      <c r="F16715">
        <v>180</v>
      </c>
      <c r="G16715">
        <v>358000</v>
      </c>
      <c r="H16715">
        <v>358000</v>
      </c>
      <c r="I16715" s="1">
        <f t="shared" si="261"/>
        <v>64440000</v>
      </c>
    </row>
    <row r="16716" spans="1:9" hidden="1">
      <c r="A16716">
        <v>17</v>
      </c>
      <c r="B16716">
        <v>7793</v>
      </c>
      <c r="C16716" t="s">
        <v>9</v>
      </c>
      <c r="D16716" t="s">
        <v>724</v>
      </c>
      <c r="E16716">
        <v>78182</v>
      </c>
      <c r="F16716">
        <v>66</v>
      </c>
      <c r="G16716">
        <v>95000</v>
      </c>
      <c r="H16716">
        <v>95000</v>
      </c>
      <c r="I16716" s="1">
        <f t="shared" si="261"/>
        <v>6270000</v>
      </c>
    </row>
    <row r="16717" spans="1:9" hidden="1">
      <c r="A16717">
        <v>17</v>
      </c>
      <c r="B16717">
        <v>7452</v>
      </c>
      <c r="C16717" t="s">
        <v>9</v>
      </c>
      <c r="D16717" t="s">
        <v>724</v>
      </c>
      <c r="E16717">
        <v>73504</v>
      </c>
      <c r="F16717">
        <v>83</v>
      </c>
      <c r="G16717">
        <v>255000</v>
      </c>
      <c r="H16717">
        <v>255000</v>
      </c>
      <c r="I16717" s="1">
        <f t="shared" si="261"/>
        <v>21165000</v>
      </c>
    </row>
    <row r="16718" spans="1:9" hidden="1">
      <c r="A16718">
        <v>17</v>
      </c>
      <c r="B16718">
        <v>7452</v>
      </c>
      <c r="C16718" t="s">
        <v>9</v>
      </c>
      <c r="D16718" t="s">
        <v>724</v>
      </c>
      <c r="E16718">
        <v>73457</v>
      </c>
      <c r="F16718">
        <v>28</v>
      </c>
      <c r="G16718">
        <v>145000</v>
      </c>
      <c r="H16718">
        <v>145000</v>
      </c>
      <c r="I16718" s="1">
        <f t="shared" si="261"/>
        <v>4060000</v>
      </c>
    </row>
    <row r="16719" spans="1:9" hidden="1">
      <c r="A16719">
        <v>17</v>
      </c>
      <c r="B16719">
        <v>7452</v>
      </c>
      <c r="C16719" t="s">
        <v>9</v>
      </c>
      <c r="D16719" t="s">
        <v>724</v>
      </c>
      <c r="E16719">
        <v>71231</v>
      </c>
      <c r="F16719">
        <v>25</v>
      </c>
      <c r="G16719">
        <v>345000</v>
      </c>
      <c r="H16719">
        <v>345000</v>
      </c>
      <c r="I16719" s="1">
        <f t="shared" si="261"/>
        <v>8625000</v>
      </c>
    </row>
    <row r="16720" spans="1:9" hidden="1">
      <c r="A16720">
        <v>17</v>
      </c>
      <c r="B16720">
        <v>10686</v>
      </c>
      <c r="C16720" t="s">
        <v>9</v>
      </c>
      <c r="D16720" t="s">
        <v>724</v>
      </c>
      <c r="E16720">
        <v>85840</v>
      </c>
      <c r="F16720">
        <v>155</v>
      </c>
      <c r="G16720">
        <v>455000</v>
      </c>
      <c r="H16720">
        <v>455000</v>
      </c>
      <c r="I16720" s="1">
        <f t="shared" si="261"/>
        <v>70525000</v>
      </c>
    </row>
    <row r="16721" spans="1:9" hidden="1">
      <c r="A16721">
        <v>17</v>
      </c>
      <c r="B16721">
        <v>10116</v>
      </c>
      <c r="C16721" t="s">
        <v>9</v>
      </c>
      <c r="D16721" t="s">
        <v>724</v>
      </c>
      <c r="E16721">
        <v>89300</v>
      </c>
      <c r="F16721">
        <v>169</v>
      </c>
      <c r="G16721">
        <v>1150000</v>
      </c>
      <c r="H16721">
        <v>1150000</v>
      </c>
      <c r="I16721" s="1">
        <f t="shared" si="261"/>
        <v>194350000</v>
      </c>
    </row>
    <row r="16722" spans="1:9" hidden="1">
      <c r="A16722">
        <v>17</v>
      </c>
      <c r="B16722">
        <v>11575</v>
      </c>
      <c r="C16722" t="s">
        <v>9</v>
      </c>
      <c r="D16722" t="s">
        <v>724</v>
      </c>
      <c r="E16722">
        <v>139025</v>
      </c>
      <c r="F16722">
        <v>262</v>
      </c>
      <c r="G16722">
        <v>275000</v>
      </c>
      <c r="H16722">
        <v>275000</v>
      </c>
      <c r="I16722" s="1">
        <f t="shared" si="261"/>
        <v>72050000</v>
      </c>
    </row>
    <row r="16723" spans="1:9" hidden="1">
      <c r="A16723">
        <v>17</v>
      </c>
      <c r="B16723">
        <v>7633</v>
      </c>
      <c r="C16723" t="s">
        <v>9</v>
      </c>
      <c r="D16723" t="s">
        <v>724</v>
      </c>
      <c r="E16723">
        <v>64993</v>
      </c>
      <c r="F16723">
        <v>149</v>
      </c>
      <c r="G16723">
        <v>295000</v>
      </c>
      <c r="H16723">
        <v>295000</v>
      </c>
      <c r="I16723" s="1">
        <f t="shared" si="261"/>
        <v>43955000</v>
      </c>
    </row>
    <row r="16724" spans="1:9" hidden="1">
      <c r="A16724">
        <v>17</v>
      </c>
      <c r="B16724">
        <v>8614</v>
      </c>
      <c r="C16724" t="s">
        <v>9</v>
      </c>
      <c r="D16724" t="s">
        <v>724</v>
      </c>
      <c r="E16724">
        <v>85842</v>
      </c>
      <c r="F16724">
        <v>40</v>
      </c>
      <c r="G16724">
        <v>1150000</v>
      </c>
      <c r="H16724">
        <v>1150000</v>
      </c>
      <c r="I16724" s="1">
        <f t="shared" si="261"/>
        <v>46000000</v>
      </c>
    </row>
    <row r="16725" spans="1:9" hidden="1">
      <c r="A16725">
        <v>17</v>
      </c>
      <c r="B16725">
        <v>8614</v>
      </c>
      <c r="C16725" t="s">
        <v>9</v>
      </c>
      <c r="D16725" t="s">
        <v>724</v>
      </c>
      <c r="E16725">
        <v>85837</v>
      </c>
      <c r="F16725">
        <v>172</v>
      </c>
      <c r="G16725">
        <v>625000</v>
      </c>
      <c r="H16725">
        <v>625000</v>
      </c>
      <c r="I16725" s="1">
        <f t="shared" si="261"/>
        <v>107500000</v>
      </c>
    </row>
    <row r="16726" spans="1:9" hidden="1">
      <c r="A16726">
        <v>17</v>
      </c>
      <c r="B16726">
        <v>8614</v>
      </c>
      <c r="C16726" t="s">
        <v>9</v>
      </c>
      <c r="D16726" t="s">
        <v>724</v>
      </c>
      <c r="E16726">
        <v>85834</v>
      </c>
      <c r="F16726">
        <v>44</v>
      </c>
      <c r="G16726">
        <v>325000</v>
      </c>
      <c r="H16726">
        <v>325000</v>
      </c>
      <c r="I16726" s="1">
        <f t="shared" si="261"/>
        <v>14300000</v>
      </c>
    </row>
    <row r="16727" spans="1:9" hidden="1">
      <c r="A16727">
        <v>17</v>
      </c>
      <c r="B16727">
        <v>8614</v>
      </c>
      <c r="C16727" t="s">
        <v>9</v>
      </c>
      <c r="D16727" t="s">
        <v>724</v>
      </c>
      <c r="E16727">
        <v>85820</v>
      </c>
      <c r="F16727">
        <v>111</v>
      </c>
      <c r="G16727">
        <v>525000</v>
      </c>
      <c r="H16727">
        <v>525000</v>
      </c>
      <c r="I16727" s="1">
        <f t="shared" si="261"/>
        <v>58275000</v>
      </c>
    </row>
    <row r="16728" spans="1:9" hidden="1">
      <c r="A16728">
        <v>17</v>
      </c>
      <c r="B16728">
        <v>8614</v>
      </c>
      <c r="C16728" t="s">
        <v>9</v>
      </c>
      <c r="D16728" t="s">
        <v>724</v>
      </c>
      <c r="E16728">
        <v>85826</v>
      </c>
      <c r="F16728">
        <v>60</v>
      </c>
      <c r="G16728">
        <v>445000</v>
      </c>
      <c r="H16728">
        <v>445000</v>
      </c>
      <c r="I16728" s="1">
        <f t="shared" si="261"/>
        <v>26700000</v>
      </c>
    </row>
    <row r="16729" spans="1:9" hidden="1">
      <c r="A16729">
        <v>17</v>
      </c>
      <c r="B16729">
        <v>5440</v>
      </c>
      <c r="C16729" t="s">
        <v>9</v>
      </c>
      <c r="D16729" t="s">
        <v>724</v>
      </c>
      <c r="E16729">
        <v>56676</v>
      </c>
      <c r="F16729">
        <v>224</v>
      </c>
      <c r="G16729">
        <v>1350000</v>
      </c>
      <c r="H16729">
        <v>1350000</v>
      </c>
      <c r="I16729" s="1">
        <f t="shared" si="261"/>
        <v>302400000</v>
      </c>
    </row>
    <row r="16730" spans="1:9" hidden="1">
      <c r="A16730">
        <v>17</v>
      </c>
      <c r="B16730">
        <v>6961</v>
      </c>
      <c r="C16730" t="s">
        <v>9</v>
      </c>
      <c r="D16730" t="s">
        <v>724</v>
      </c>
      <c r="E16730">
        <v>68469</v>
      </c>
      <c r="F16730">
        <v>269</v>
      </c>
      <c r="G16730">
        <v>595000</v>
      </c>
      <c r="H16730">
        <v>595000</v>
      </c>
      <c r="I16730" s="1">
        <f t="shared" si="261"/>
        <v>160055000</v>
      </c>
    </row>
    <row r="16731" spans="1:9" hidden="1">
      <c r="A16731">
        <v>17</v>
      </c>
      <c r="B16731">
        <v>8460</v>
      </c>
      <c r="C16731" t="s">
        <v>9</v>
      </c>
      <c r="D16731" t="s">
        <v>724</v>
      </c>
      <c r="E16731">
        <v>83957</v>
      </c>
      <c r="F16731">
        <v>136</v>
      </c>
      <c r="G16731">
        <v>185000</v>
      </c>
      <c r="H16731">
        <v>185000</v>
      </c>
      <c r="I16731" s="1">
        <f t="shared" si="261"/>
        <v>25160000</v>
      </c>
    </row>
    <row r="16732" spans="1:9" hidden="1">
      <c r="A16732">
        <v>17</v>
      </c>
      <c r="B16732">
        <v>5330</v>
      </c>
      <c r="C16732" t="s">
        <v>9</v>
      </c>
      <c r="D16732" t="s">
        <v>724</v>
      </c>
      <c r="E16732">
        <v>39593</v>
      </c>
      <c r="F16732">
        <v>125</v>
      </c>
      <c r="G16732">
        <v>235000</v>
      </c>
      <c r="H16732">
        <v>235000</v>
      </c>
      <c r="I16732" s="1">
        <f t="shared" si="261"/>
        <v>29375000</v>
      </c>
    </row>
    <row r="16733" spans="1:9" hidden="1">
      <c r="A16733">
        <v>17</v>
      </c>
      <c r="B16733">
        <v>5330</v>
      </c>
      <c r="C16733" t="s">
        <v>9</v>
      </c>
      <c r="D16733" t="s">
        <v>724</v>
      </c>
      <c r="E16733">
        <v>56070</v>
      </c>
      <c r="F16733">
        <v>134</v>
      </c>
      <c r="G16733">
        <v>298000</v>
      </c>
      <c r="H16733">
        <v>298000</v>
      </c>
      <c r="I16733" s="1">
        <f t="shared" si="261"/>
        <v>39932000</v>
      </c>
    </row>
    <row r="16734" spans="1:9" hidden="1">
      <c r="A16734">
        <v>17</v>
      </c>
      <c r="B16734">
        <v>5330</v>
      </c>
      <c r="C16734" t="s">
        <v>9</v>
      </c>
      <c r="D16734" t="s">
        <v>724</v>
      </c>
      <c r="E16734">
        <v>56074</v>
      </c>
      <c r="F16734">
        <v>161</v>
      </c>
      <c r="G16734">
        <v>1990000</v>
      </c>
      <c r="H16734">
        <v>1990000</v>
      </c>
      <c r="I16734" s="1">
        <f t="shared" si="261"/>
        <v>320390000</v>
      </c>
    </row>
    <row r="16735" spans="1:9" hidden="1">
      <c r="A16735">
        <v>17</v>
      </c>
      <c r="B16735">
        <v>7200</v>
      </c>
      <c r="C16735" t="s">
        <v>9</v>
      </c>
      <c r="D16735" t="s">
        <v>724</v>
      </c>
      <c r="E16735">
        <v>71116</v>
      </c>
      <c r="F16735">
        <v>473</v>
      </c>
      <c r="G16735">
        <v>295000</v>
      </c>
      <c r="H16735">
        <v>295000</v>
      </c>
      <c r="I16735" s="1">
        <f t="shared" si="261"/>
        <v>139535000</v>
      </c>
    </row>
    <row r="16736" spans="1:9" hidden="1">
      <c r="A16736">
        <v>17</v>
      </c>
      <c r="B16736">
        <v>11144</v>
      </c>
      <c r="C16736" t="s">
        <v>9</v>
      </c>
      <c r="D16736" t="s">
        <v>724</v>
      </c>
      <c r="E16736">
        <v>96823</v>
      </c>
      <c r="F16736">
        <v>84</v>
      </c>
      <c r="G16736">
        <v>895000</v>
      </c>
      <c r="H16736">
        <v>895000</v>
      </c>
      <c r="I16736" s="1">
        <f t="shared" si="261"/>
        <v>75180000</v>
      </c>
    </row>
    <row r="16737" spans="1:9" hidden="1">
      <c r="A16737">
        <v>17</v>
      </c>
      <c r="B16737">
        <v>6186</v>
      </c>
      <c r="C16737" t="s">
        <v>9</v>
      </c>
      <c r="D16737" t="s">
        <v>724</v>
      </c>
      <c r="E16737">
        <v>62126</v>
      </c>
      <c r="F16737">
        <v>5</v>
      </c>
      <c r="G16737">
        <v>490000</v>
      </c>
      <c r="H16737">
        <v>490000</v>
      </c>
      <c r="I16737" s="1">
        <f t="shared" si="261"/>
        <v>2450000</v>
      </c>
    </row>
    <row r="16738" spans="1:9" hidden="1">
      <c r="A16738">
        <v>17</v>
      </c>
      <c r="B16738">
        <v>9478</v>
      </c>
      <c r="C16738" t="s">
        <v>9</v>
      </c>
      <c r="D16738" t="s">
        <v>724</v>
      </c>
      <c r="E16738">
        <v>85825</v>
      </c>
      <c r="F16738">
        <v>136</v>
      </c>
      <c r="G16738">
        <v>315000</v>
      </c>
      <c r="H16738">
        <v>315000</v>
      </c>
      <c r="I16738" s="1">
        <f t="shared" si="261"/>
        <v>42840000</v>
      </c>
    </row>
    <row r="16739" spans="1:9" hidden="1">
      <c r="A16739">
        <v>17</v>
      </c>
      <c r="B16739">
        <v>10950</v>
      </c>
      <c r="C16739" t="s">
        <v>9</v>
      </c>
      <c r="D16739" t="s">
        <v>724</v>
      </c>
      <c r="E16739">
        <v>95787</v>
      </c>
      <c r="F16739">
        <v>112</v>
      </c>
      <c r="G16739">
        <v>750000</v>
      </c>
      <c r="H16739">
        <v>750000</v>
      </c>
      <c r="I16739" s="1">
        <f t="shared" si="261"/>
        <v>84000000</v>
      </c>
    </row>
    <row r="16740" spans="1:9" hidden="1">
      <c r="A16740">
        <v>17</v>
      </c>
      <c r="B16740">
        <v>7489</v>
      </c>
      <c r="C16740" t="s">
        <v>9</v>
      </c>
      <c r="D16740" t="s">
        <v>724</v>
      </c>
      <c r="E16740">
        <v>73803</v>
      </c>
      <c r="F16740">
        <v>271</v>
      </c>
      <c r="G16740">
        <v>295000</v>
      </c>
      <c r="H16740">
        <v>295000</v>
      </c>
      <c r="I16740" s="1">
        <f t="shared" si="261"/>
        <v>79945000</v>
      </c>
    </row>
    <row r="16741" spans="1:9" hidden="1">
      <c r="A16741">
        <v>17</v>
      </c>
      <c r="B16741">
        <v>11392</v>
      </c>
      <c r="C16741" t="s">
        <v>9</v>
      </c>
      <c r="D16741" t="s">
        <v>724</v>
      </c>
      <c r="E16741">
        <v>137171</v>
      </c>
      <c r="F16741">
        <v>19</v>
      </c>
      <c r="G16741">
        <v>465000</v>
      </c>
      <c r="H16741">
        <v>465000</v>
      </c>
      <c r="I16741" s="1">
        <f t="shared" si="261"/>
        <v>8835000</v>
      </c>
    </row>
    <row r="16742" spans="1:9" hidden="1">
      <c r="A16742">
        <v>17</v>
      </c>
      <c r="B16742">
        <v>11392</v>
      </c>
      <c r="C16742" t="s">
        <v>9</v>
      </c>
      <c r="D16742" t="s">
        <v>724</v>
      </c>
      <c r="E16742">
        <v>137216</v>
      </c>
      <c r="F16742">
        <v>83</v>
      </c>
      <c r="G16742">
        <v>295000</v>
      </c>
      <c r="H16742">
        <v>295000</v>
      </c>
      <c r="I16742" s="1">
        <f t="shared" si="261"/>
        <v>24485000</v>
      </c>
    </row>
    <row r="16743" spans="1:9" hidden="1">
      <c r="A16743">
        <v>17</v>
      </c>
      <c r="B16743">
        <v>7057</v>
      </c>
      <c r="C16743" t="s">
        <v>9</v>
      </c>
      <c r="D16743" t="s">
        <v>724</v>
      </c>
      <c r="E16743">
        <v>69306</v>
      </c>
      <c r="F16743">
        <v>583</v>
      </c>
      <c r="G16743">
        <v>275000</v>
      </c>
      <c r="H16743">
        <v>275000</v>
      </c>
      <c r="I16743" s="1">
        <f t="shared" si="261"/>
        <v>160325000</v>
      </c>
    </row>
    <row r="16744" spans="1:9" hidden="1">
      <c r="A16744">
        <v>17</v>
      </c>
      <c r="B16744">
        <v>7057</v>
      </c>
      <c r="C16744" t="s">
        <v>9</v>
      </c>
      <c r="D16744" t="s">
        <v>724</v>
      </c>
      <c r="E16744">
        <v>69323</v>
      </c>
      <c r="F16744">
        <v>394</v>
      </c>
      <c r="G16744">
        <v>275000</v>
      </c>
      <c r="H16744">
        <v>275000</v>
      </c>
      <c r="I16744" s="1">
        <f t="shared" si="261"/>
        <v>108350000</v>
      </c>
    </row>
    <row r="16745" spans="1:9" hidden="1">
      <c r="A16745">
        <v>17</v>
      </c>
      <c r="B16745">
        <v>8316</v>
      </c>
      <c r="C16745" t="s">
        <v>9</v>
      </c>
      <c r="D16745" t="s">
        <v>724</v>
      </c>
      <c r="E16745">
        <v>82657</v>
      </c>
      <c r="F16745">
        <v>860</v>
      </c>
      <c r="G16745">
        <v>599000</v>
      </c>
      <c r="H16745">
        <v>599000</v>
      </c>
      <c r="I16745" s="1">
        <f t="shared" si="261"/>
        <v>515140000</v>
      </c>
    </row>
    <row r="16746" spans="1:9" hidden="1">
      <c r="A16746">
        <v>17</v>
      </c>
      <c r="B16746">
        <v>5248</v>
      </c>
      <c r="C16746" t="s">
        <v>9</v>
      </c>
      <c r="D16746" t="s">
        <v>724</v>
      </c>
      <c r="E16746">
        <v>5641</v>
      </c>
      <c r="F16746">
        <v>21</v>
      </c>
      <c r="G16746">
        <v>335000</v>
      </c>
      <c r="H16746">
        <v>301500</v>
      </c>
      <c r="I16746" s="1">
        <f t="shared" si="261"/>
        <v>6331500</v>
      </c>
    </row>
    <row r="16747" spans="1:9" hidden="1">
      <c r="A16747">
        <v>17</v>
      </c>
      <c r="B16747">
        <v>9189</v>
      </c>
      <c r="C16747" t="s">
        <v>9</v>
      </c>
      <c r="D16747" t="s">
        <v>724</v>
      </c>
      <c r="E16747">
        <v>62786</v>
      </c>
      <c r="F16747">
        <v>88</v>
      </c>
      <c r="G16747">
        <v>275000</v>
      </c>
      <c r="H16747">
        <v>275000</v>
      </c>
      <c r="I16747" s="1">
        <f t="shared" si="261"/>
        <v>24200000</v>
      </c>
    </row>
    <row r="16748" spans="1:9" hidden="1">
      <c r="A16748">
        <v>17</v>
      </c>
      <c r="B16748">
        <v>5822</v>
      </c>
      <c r="C16748" t="s">
        <v>9</v>
      </c>
      <c r="D16748" t="s">
        <v>724</v>
      </c>
      <c r="E16748">
        <v>58784</v>
      </c>
      <c r="F16748">
        <v>404</v>
      </c>
      <c r="G16748">
        <v>565000</v>
      </c>
      <c r="H16748">
        <v>565000</v>
      </c>
      <c r="I16748" s="1">
        <f t="shared" si="261"/>
        <v>228260000</v>
      </c>
    </row>
    <row r="16749" spans="1:9" hidden="1">
      <c r="A16749">
        <v>17</v>
      </c>
      <c r="B16749">
        <v>5822</v>
      </c>
      <c r="C16749" t="s">
        <v>9</v>
      </c>
      <c r="D16749" t="s">
        <v>724</v>
      </c>
      <c r="E16749">
        <v>58790</v>
      </c>
      <c r="F16749">
        <v>288</v>
      </c>
      <c r="G16749">
        <v>375000</v>
      </c>
      <c r="H16749">
        <v>375000</v>
      </c>
      <c r="I16749" s="1">
        <f t="shared" si="261"/>
        <v>108000000</v>
      </c>
    </row>
    <row r="16750" spans="1:9" hidden="1">
      <c r="A16750">
        <v>17</v>
      </c>
      <c r="B16750">
        <v>7572</v>
      </c>
      <c r="C16750" t="s">
        <v>9</v>
      </c>
      <c r="D16750" t="s">
        <v>724</v>
      </c>
      <c r="E16750">
        <v>75034</v>
      </c>
      <c r="F16750">
        <v>6</v>
      </c>
      <c r="G16750">
        <v>66000</v>
      </c>
      <c r="H16750">
        <v>66000</v>
      </c>
      <c r="I16750" s="1">
        <f t="shared" si="261"/>
        <v>396000</v>
      </c>
    </row>
    <row r="16751" spans="1:9" hidden="1">
      <c r="A16751">
        <v>17</v>
      </c>
      <c r="B16751">
        <v>7572</v>
      </c>
      <c r="C16751" t="s">
        <v>9</v>
      </c>
      <c r="D16751" t="s">
        <v>724</v>
      </c>
      <c r="E16751">
        <v>75039</v>
      </c>
      <c r="F16751">
        <v>71</v>
      </c>
      <c r="G16751">
        <v>78000</v>
      </c>
      <c r="H16751">
        <v>78000</v>
      </c>
      <c r="I16751" s="1">
        <f t="shared" si="261"/>
        <v>5538000</v>
      </c>
    </row>
    <row r="16752" spans="1:9" hidden="1">
      <c r="A16752">
        <v>17</v>
      </c>
      <c r="B16752">
        <v>7572</v>
      </c>
      <c r="C16752" t="s">
        <v>9</v>
      </c>
      <c r="D16752" t="s">
        <v>724</v>
      </c>
      <c r="E16752">
        <v>75086</v>
      </c>
      <c r="F16752">
        <v>6</v>
      </c>
      <c r="G16752">
        <v>295000</v>
      </c>
      <c r="H16752">
        <v>295000</v>
      </c>
      <c r="I16752" s="1">
        <f t="shared" si="261"/>
        <v>1770000</v>
      </c>
    </row>
    <row r="16753" spans="1:9" hidden="1">
      <c r="A16753">
        <v>17</v>
      </c>
      <c r="B16753">
        <v>5285</v>
      </c>
      <c r="C16753" t="s">
        <v>9</v>
      </c>
      <c r="D16753" t="s">
        <v>724</v>
      </c>
      <c r="E16753">
        <v>54755</v>
      </c>
      <c r="F16753">
        <v>258</v>
      </c>
      <c r="G16753">
        <v>365000</v>
      </c>
      <c r="H16753">
        <v>255500</v>
      </c>
      <c r="I16753" s="1">
        <f t="shared" si="261"/>
        <v>65919000</v>
      </c>
    </row>
    <row r="16754" spans="1:9" hidden="1">
      <c r="A16754">
        <v>17</v>
      </c>
      <c r="B16754">
        <v>7382</v>
      </c>
      <c r="C16754" t="s">
        <v>9</v>
      </c>
      <c r="D16754" t="s">
        <v>724</v>
      </c>
      <c r="E16754">
        <v>69366</v>
      </c>
      <c r="F16754">
        <v>116</v>
      </c>
      <c r="G16754">
        <v>85000</v>
      </c>
      <c r="H16754">
        <v>85000</v>
      </c>
      <c r="I16754" s="1">
        <f t="shared" si="261"/>
        <v>9860000</v>
      </c>
    </row>
    <row r="16755" spans="1:9" hidden="1">
      <c r="A16755">
        <v>17</v>
      </c>
      <c r="B16755">
        <v>8751</v>
      </c>
      <c r="C16755" t="s">
        <v>9</v>
      </c>
      <c r="D16755" t="s">
        <v>724</v>
      </c>
      <c r="E16755">
        <v>87018</v>
      </c>
      <c r="F16755">
        <v>2948</v>
      </c>
      <c r="G16755">
        <v>695000</v>
      </c>
      <c r="H16755">
        <v>695000</v>
      </c>
      <c r="I16755" s="1">
        <f t="shared" si="261"/>
        <v>2048860000</v>
      </c>
    </row>
    <row r="16756" spans="1:9" hidden="1">
      <c r="A16756">
        <v>17</v>
      </c>
      <c r="B16756">
        <v>12864</v>
      </c>
      <c r="C16756" t="s">
        <v>9</v>
      </c>
      <c r="D16756" t="s">
        <v>724</v>
      </c>
      <c r="E16756">
        <v>146026</v>
      </c>
      <c r="F16756">
        <v>837</v>
      </c>
      <c r="G16756">
        <v>745000</v>
      </c>
      <c r="H16756">
        <v>745000</v>
      </c>
      <c r="I16756" s="1">
        <f t="shared" si="261"/>
        <v>623565000</v>
      </c>
    </row>
    <row r="16757" spans="1:9" hidden="1">
      <c r="A16757">
        <v>17</v>
      </c>
      <c r="B16757">
        <v>12864</v>
      </c>
      <c r="C16757" t="s">
        <v>9</v>
      </c>
      <c r="D16757" t="s">
        <v>724</v>
      </c>
      <c r="E16757">
        <v>146045</v>
      </c>
      <c r="F16757">
        <v>288</v>
      </c>
      <c r="G16757">
        <v>59000</v>
      </c>
      <c r="H16757">
        <v>59000</v>
      </c>
      <c r="I16757" s="1">
        <f t="shared" si="261"/>
        <v>16992000</v>
      </c>
    </row>
    <row r="16758" spans="1:9" hidden="1">
      <c r="A16758">
        <v>17</v>
      </c>
      <c r="B16758">
        <v>12864</v>
      </c>
      <c r="C16758" t="s">
        <v>9</v>
      </c>
      <c r="D16758" t="s">
        <v>724</v>
      </c>
      <c r="E16758">
        <v>151681</v>
      </c>
      <c r="F16758">
        <v>102</v>
      </c>
      <c r="G16758">
        <v>595000</v>
      </c>
      <c r="H16758">
        <v>595000</v>
      </c>
      <c r="I16758" s="1">
        <f t="shared" si="261"/>
        <v>60690000</v>
      </c>
    </row>
    <row r="16759" spans="1:9" hidden="1">
      <c r="A16759">
        <v>17</v>
      </c>
      <c r="B16759">
        <v>6013</v>
      </c>
      <c r="C16759" t="s">
        <v>9</v>
      </c>
      <c r="D16759" t="s">
        <v>724</v>
      </c>
      <c r="E16759">
        <v>60526</v>
      </c>
      <c r="F16759">
        <v>113</v>
      </c>
      <c r="G16759">
        <v>520000</v>
      </c>
      <c r="H16759">
        <v>520000</v>
      </c>
      <c r="I16759" s="1">
        <f t="shared" si="261"/>
        <v>58760000</v>
      </c>
    </row>
    <row r="16760" spans="1:9" hidden="1">
      <c r="A16760">
        <v>17</v>
      </c>
      <c r="B16760">
        <v>6013</v>
      </c>
      <c r="C16760" t="s">
        <v>9</v>
      </c>
      <c r="D16760" t="s">
        <v>724</v>
      </c>
      <c r="E16760">
        <v>60527</v>
      </c>
      <c r="F16760">
        <v>108</v>
      </c>
      <c r="G16760">
        <v>395000</v>
      </c>
      <c r="H16760">
        <v>395000</v>
      </c>
      <c r="I16760" s="1">
        <f t="shared" si="261"/>
        <v>42660000</v>
      </c>
    </row>
    <row r="16761" spans="1:9" hidden="1">
      <c r="A16761">
        <v>17</v>
      </c>
      <c r="B16761">
        <v>12087</v>
      </c>
      <c r="C16761" t="s">
        <v>9</v>
      </c>
      <c r="D16761" t="s">
        <v>724</v>
      </c>
      <c r="E16761">
        <v>144217</v>
      </c>
      <c r="F16761">
        <v>117</v>
      </c>
      <c r="G16761">
        <v>465000</v>
      </c>
      <c r="H16761">
        <v>465000</v>
      </c>
      <c r="I16761" s="1">
        <f t="shared" si="261"/>
        <v>54405000</v>
      </c>
    </row>
    <row r="16762" spans="1:9" hidden="1">
      <c r="A16762">
        <v>17</v>
      </c>
      <c r="B16762">
        <v>9251</v>
      </c>
      <c r="C16762" t="s">
        <v>9</v>
      </c>
      <c r="D16762" t="s">
        <v>724</v>
      </c>
      <c r="E16762">
        <v>90348</v>
      </c>
      <c r="F16762">
        <v>78</v>
      </c>
      <c r="G16762">
        <v>298000</v>
      </c>
      <c r="H16762">
        <v>298000</v>
      </c>
      <c r="I16762" s="1">
        <f t="shared" si="261"/>
        <v>23244000</v>
      </c>
    </row>
    <row r="16763" spans="1:9" hidden="1">
      <c r="A16763">
        <v>17</v>
      </c>
      <c r="B16763">
        <v>7793</v>
      </c>
      <c r="C16763" t="s">
        <v>9</v>
      </c>
      <c r="D16763" t="s">
        <v>724</v>
      </c>
      <c r="E16763">
        <v>71200</v>
      </c>
      <c r="F16763">
        <v>173</v>
      </c>
      <c r="G16763">
        <v>675000</v>
      </c>
      <c r="H16763">
        <v>675000</v>
      </c>
      <c r="I16763" s="1">
        <f t="shared" si="261"/>
        <v>116775000</v>
      </c>
    </row>
    <row r="16764" spans="1:9" hidden="1">
      <c r="A16764">
        <v>17</v>
      </c>
      <c r="B16764">
        <v>7793</v>
      </c>
      <c r="C16764" t="s">
        <v>9</v>
      </c>
      <c r="D16764" t="s">
        <v>724</v>
      </c>
      <c r="E16764">
        <v>78178</v>
      </c>
      <c r="F16764">
        <v>166</v>
      </c>
      <c r="G16764">
        <v>525000</v>
      </c>
      <c r="H16764">
        <v>525000</v>
      </c>
      <c r="I16764" s="1">
        <f t="shared" si="261"/>
        <v>87150000</v>
      </c>
    </row>
    <row r="16765" spans="1:9" hidden="1">
      <c r="A16765">
        <v>17</v>
      </c>
      <c r="B16765">
        <v>7793</v>
      </c>
      <c r="C16765" t="s">
        <v>9</v>
      </c>
      <c r="D16765" t="s">
        <v>724</v>
      </c>
      <c r="E16765">
        <v>78183</v>
      </c>
      <c r="F16765">
        <v>255</v>
      </c>
      <c r="G16765">
        <v>895000</v>
      </c>
      <c r="H16765">
        <v>895000</v>
      </c>
      <c r="I16765" s="1">
        <f t="shared" si="261"/>
        <v>228225000</v>
      </c>
    </row>
    <row r="16766" spans="1:9" hidden="1">
      <c r="A16766">
        <v>17</v>
      </c>
      <c r="B16766">
        <v>7452</v>
      </c>
      <c r="C16766" t="s">
        <v>9</v>
      </c>
      <c r="D16766" t="s">
        <v>724</v>
      </c>
      <c r="E16766">
        <v>71340</v>
      </c>
      <c r="F16766">
        <v>268</v>
      </c>
      <c r="G16766">
        <v>395000</v>
      </c>
      <c r="H16766">
        <v>395000</v>
      </c>
      <c r="I16766" s="1">
        <f t="shared" si="261"/>
        <v>105860000</v>
      </c>
    </row>
    <row r="16767" spans="1:9" hidden="1">
      <c r="A16767">
        <v>17</v>
      </c>
      <c r="B16767">
        <v>7452</v>
      </c>
      <c r="C16767" t="s">
        <v>9</v>
      </c>
      <c r="D16767" t="s">
        <v>724</v>
      </c>
      <c r="E16767">
        <v>73502</v>
      </c>
      <c r="F16767">
        <v>182</v>
      </c>
      <c r="G16767">
        <v>235000</v>
      </c>
      <c r="H16767">
        <v>235000</v>
      </c>
      <c r="I16767" s="1">
        <f t="shared" si="261"/>
        <v>42770000</v>
      </c>
    </row>
    <row r="16768" spans="1:9" hidden="1">
      <c r="A16768">
        <v>17</v>
      </c>
      <c r="B16768">
        <v>7452</v>
      </c>
      <c r="C16768" t="s">
        <v>9</v>
      </c>
      <c r="D16768" t="s">
        <v>724</v>
      </c>
      <c r="E16768">
        <v>73488</v>
      </c>
      <c r="F16768">
        <v>44</v>
      </c>
      <c r="G16768">
        <v>645000</v>
      </c>
      <c r="H16768">
        <v>645000</v>
      </c>
      <c r="I16768" s="1">
        <f t="shared" si="261"/>
        <v>28380000</v>
      </c>
    </row>
    <row r="16769" spans="1:9" hidden="1">
      <c r="A16769">
        <v>17</v>
      </c>
      <c r="B16769">
        <v>5943</v>
      </c>
      <c r="C16769" t="s">
        <v>9</v>
      </c>
      <c r="D16769" t="s">
        <v>724</v>
      </c>
      <c r="E16769">
        <v>59955</v>
      </c>
      <c r="F16769">
        <v>7</v>
      </c>
      <c r="G16769">
        <v>890000</v>
      </c>
      <c r="H16769">
        <v>890000</v>
      </c>
      <c r="I16769" s="1">
        <f t="shared" si="261"/>
        <v>6230000</v>
      </c>
    </row>
    <row r="16770" spans="1:9" hidden="1">
      <c r="A16770">
        <v>17</v>
      </c>
      <c r="B16770">
        <v>11575</v>
      </c>
      <c r="C16770" t="s">
        <v>9</v>
      </c>
      <c r="D16770" t="s">
        <v>724</v>
      </c>
      <c r="E16770">
        <v>139037</v>
      </c>
      <c r="F16770">
        <v>281</v>
      </c>
      <c r="G16770">
        <v>395000</v>
      </c>
      <c r="H16770">
        <v>395000</v>
      </c>
      <c r="I16770" s="1">
        <f t="shared" si="261"/>
        <v>110995000</v>
      </c>
    </row>
    <row r="16771" spans="1:9" hidden="1">
      <c r="A16771">
        <v>17</v>
      </c>
      <c r="B16771">
        <v>7633</v>
      </c>
      <c r="C16771" t="s">
        <v>9</v>
      </c>
      <c r="D16771" t="s">
        <v>724</v>
      </c>
      <c r="E16771">
        <v>76789</v>
      </c>
      <c r="F16771">
        <v>188</v>
      </c>
      <c r="G16771">
        <v>365000</v>
      </c>
      <c r="H16771">
        <v>365000</v>
      </c>
      <c r="I16771" s="1">
        <f t="shared" ref="I16771:I16834" si="262">F16771*H16771</f>
        <v>68620000</v>
      </c>
    </row>
    <row r="16772" spans="1:9" hidden="1">
      <c r="A16772">
        <v>17</v>
      </c>
      <c r="B16772">
        <v>7633</v>
      </c>
      <c r="C16772" t="s">
        <v>9</v>
      </c>
      <c r="D16772" t="s">
        <v>724</v>
      </c>
      <c r="E16772">
        <v>76822</v>
      </c>
      <c r="F16772">
        <v>105</v>
      </c>
      <c r="G16772">
        <v>335000</v>
      </c>
      <c r="H16772">
        <v>335000</v>
      </c>
      <c r="I16772" s="1">
        <f t="shared" si="262"/>
        <v>35175000</v>
      </c>
    </row>
    <row r="16773" spans="1:9" hidden="1">
      <c r="A16773">
        <v>17</v>
      </c>
      <c r="B16773">
        <v>8614</v>
      </c>
      <c r="C16773" t="s">
        <v>9</v>
      </c>
      <c r="D16773" t="s">
        <v>724</v>
      </c>
      <c r="E16773">
        <v>85823</v>
      </c>
      <c r="F16773">
        <v>25</v>
      </c>
      <c r="G16773">
        <v>465000</v>
      </c>
      <c r="H16773">
        <v>465000</v>
      </c>
      <c r="I16773" s="1">
        <f t="shared" si="262"/>
        <v>11625000</v>
      </c>
    </row>
    <row r="16774" spans="1:9" hidden="1">
      <c r="A16774">
        <v>17</v>
      </c>
      <c r="B16774">
        <v>8614</v>
      </c>
      <c r="C16774" t="s">
        <v>9</v>
      </c>
      <c r="D16774" t="s">
        <v>724</v>
      </c>
      <c r="E16774">
        <v>71448</v>
      </c>
      <c r="F16774">
        <v>69</v>
      </c>
      <c r="G16774">
        <v>335000</v>
      </c>
      <c r="H16774">
        <v>234500</v>
      </c>
      <c r="I16774" s="1">
        <f t="shared" si="262"/>
        <v>16180500</v>
      </c>
    </row>
    <row r="16775" spans="1:9" hidden="1">
      <c r="A16775">
        <v>17</v>
      </c>
      <c r="B16775">
        <v>5671</v>
      </c>
      <c r="C16775" t="s">
        <v>9</v>
      </c>
      <c r="D16775" t="s">
        <v>724</v>
      </c>
      <c r="E16775">
        <v>57906</v>
      </c>
      <c r="F16775">
        <v>117</v>
      </c>
      <c r="G16775">
        <v>298000</v>
      </c>
      <c r="H16775">
        <v>298000</v>
      </c>
      <c r="I16775" s="1">
        <f t="shared" si="262"/>
        <v>34866000</v>
      </c>
    </row>
    <row r="16776" spans="1:9" hidden="1">
      <c r="A16776">
        <v>17</v>
      </c>
      <c r="B16776">
        <v>5671</v>
      </c>
      <c r="C16776" t="s">
        <v>9</v>
      </c>
      <c r="D16776" t="s">
        <v>724</v>
      </c>
      <c r="E16776">
        <v>57936</v>
      </c>
      <c r="F16776">
        <v>73</v>
      </c>
      <c r="G16776">
        <v>940000</v>
      </c>
      <c r="H16776">
        <v>940000</v>
      </c>
      <c r="I16776" s="1">
        <f t="shared" si="262"/>
        <v>68620000</v>
      </c>
    </row>
    <row r="16777" spans="1:9" hidden="1">
      <c r="A16777">
        <v>17</v>
      </c>
      <c r="B16777">
        <v>5671</v>
      </c>
      <c r="C16777" t="s">
        <v>9</v>
      </c>
      <c r="D16777" t="s">
        <v>724</v>
      </c>
      <c r="E16777">
        <v>57943</v>
      </c>
      <c r="F16777">
        <v>45</v>
      </c>
      <c r="G16777">
        <v>345000</v>
      </c>
      <c r="H16777">
        <v>345000</v>
      </c>
      <c r="I16777" s="1">
        <f t="shared" si="262"/>
        <v>15525000</v>
      </c>
    </row>
    <row r="16778" spans="1:9" hidden="1">
      <c r="A16778">
        <v>17</v>
      </c>
      <c r="B16778">
        <v>5330</v>
      </c>
      <c r="C16778" t="s">
        <v>9</v>
      </c>
      <c r="D16778" t="s">
        <v>724</v>
      </c>
      <c r="E16778">
        <v>53060</v>
      </c>
      <c r="F16778">
        <v>69</v>
      </c>
      <c r="G16778">
        <v>745000</v>
      </c>
      <c r="H16778">
        <v>745000</v>
      </c>
      <c r="I16778" s="1">
        <f t="shared" si="262"/>
        <v>51405000</v>
      </c>
    </row>
    <row r="16779" spans="1:9" hidden="1">
      <c r="A16779">
        <v>17</v>
      </c>
      <c r="B16779">
        <v>6142</v>
      </c>
      <c r="C16779" t="s">
        <v>9</v>
      </c>
      <c r="D16779" t="s">
        <v>724</v>
      </c>
      <c r="E16779">
        <v>61495</v>
      </c>
      <c r="F16779">
        <v>396</v>
      </c>
      <c r="G16779">
        <v>1290000</v>
      </c>
      <c r="H16779">
        <v>1290000</v>
      </c>
      <c r="I16779" s="1">
        <f t="shared" si="262"/>
        <v>510840000</v>
      </c>
    </row>
    <row r="16780" spans="1:9" hidden="1">
      <c r="A16780">
        <v>17</v>
      </c>
      <c r="B16780">
        <v>6142</v>
      </c>
      <c r="C16780" t="s">
        <v>9</v>
      </c>
      <c r="D16780" t="s">
        <v>724</v>
      </c>
      <c r="E16780">
        <v>61502</v>
      </c>
      <c r="F16780">
        <v>95</v>
      </c>
      <c r="G16780">
        <v>255000</v>
      </c>
      <c r="H16780">
        <v>255000</v>
      </c>
      <c r="I16780" s="1">
        <f t="shared" si="262"/>
        <v>24225000</v>
      </c>
    </row>
    <row r="16781" spans="1:9" hidden="1">
      <c r="A16781">
        <v>17</v>
      </c>
      <c r="B16781">
        <v>12603</v>
      </c>
      <c r="C16781" t="s">
        <v>9</v>
      </c>
      <c r="D16781" t="s">
        <v>724</v>
      </c>
      <c r="E16781">
        <v>148196</v>
      </c>
      <c r="F16781">
        <v>198</v>
      </c>
      <c r="G16781">
        <v>295000</v>
      </c>
      <c r="H16781">
        <v>295000</v>
      </c>
      <c r="I16781" s="1">
        <f t="shared" si="262"/>
        <v>58410000</v>
      </c>
    </row>
    <row r="16782" spans="1:9" hidden="1">
      <c r="A16782">
        <v>17</v>
      </c>
      <c r="B16782">
        <v>12603</v>
      </c>
      <c r="C16782" t="s">
        <v>9</v>
      </c>
      <c r="D16782" t="s">
        <v>724</v>
      </c>
      <c r="E16782">
        <v>148197</v>
      </c>
      <c r="F16782">
        <v>241</v>
      </c>
      <c r="G16782">
        <v>295000</v>
      </c>
      <c r="H16782">
        <v>295000</v>
      </c>
      <c r="I16782" s="1">
        <f t="shared" si="262"/>
        <v>71095000</v>
      </c>
    </row>
    <row r="16783" spans="1:9" hidden="1">
      <c r="A16783">
        <v>17</v>
      </c>
      <c r="B16783">
        <v>6526</v>
      </c>
      <c r="C16783" t="s">
        <v>9</v>
      </c>
      <c r="D16783" t="s">
        <v>724</v>
      </c>
      <c r="E16783">
        <v>65008</v>
      </c>
      <c r="F16783">
        <v>451</v>
      </c>
      <c r="G16783">
        <v>1250000</v>
      </c>
      <c r="H16783">
        <v>1250000</v>
      </c>
      <c r="I16783" s="1">
        <f t="shared" si="262"/>
        <v>563750000</v>
      </c>
    </row>
    <row r="16784" spans="1:9" hidden="1">
      <c r="A16784">
        <v>17</v>
      </c>
      <c r="B16784">
        <v>5193</v>
      </c>
      <c r="C16784" t="s">
        <v>9</v>
      </c>
      <c r="D16784" t="s">
        <v>724</v>
      </c>
      <c r="E16784">
        <v>53019</v>
      </c>
      <c r="F16784">
        <v>36</v>
      </c>
      <c r="G16784">
        <v>695000</v>
      </c>
      <c r="H16784">
        <v>695000</v>
      </c>
      <c r="I16784" s="1">
        <f t="shared" si="262"/>
        <v>25020000</v>
      </c>
    </row>
    <row r="16785" spans="1:9" hidden="1">
      <c r="A16785">
        <v>17</v>
      </c>
      <c r="B16785">
        <v>5193</v>
      </c>
      <c r="C16785" t="s">
        <v>9</v>
      </c>
      <c r="D16785" t="s">
        <v>724</v>
      </c>
      <c r="E16785">
        <v>53087</v>
      </c>
      <c r="F16785">
        <v>4</v>
      </c>
      <c r="G16785">
        <v>295000</v>
      </c>
      <c r="H16785">
        <v>295000</v>
      </c>
      <c r="I16785" s="1">
        <f t="shared" si="262"/>
        <v>1180000</v>
      </c>
    </row>
    <row r="16786" spans="1:9" hidden="1">
      <c r="A16786">
        <v>17</v>
      </c>
      <c r="B16786">
        <v>7933</v>
      </c>
      <c r="C16786" t="s">
        <v>9</v>
      </c>
      <c r="D16786" t="s">
        <v>724</v>
      </c>
      <c r="E16786">
        <v>80114</v>
      </c>
      <c r="F16786">
        <v>131</v>
      </c>
      <c r="G16786">
        <v>1050000</v>
      </c>
      <c r="H16786">
        <v>1050000</v>
      </c>
      <c r="I16786" s="1">
        <f t="shared" si="262"/>
        <v>137550000</v>
      </c>
    </row>
    <row r="16787" spans="1:9" hidden="1">
      <c r="A16787">
        <v>17</v>
      </c>
      <c r="B16787">
        <v>7100</v>
      </c>
      <c r="C16787" t="s">
        <v>9</v>
      </c>
      <c r="D16787" t="s">
        <v>724</v>
      </c>
      <c r="E16787">
        <v>20271</v>
      </c>
      <c r="F16787">
        <v>472</v>
      </c>
      <c r="G16787">
        <v>338000</v>
      </c>
      <c r="H16787">
        <v>202800</v>
      </c>
      <c r="I16787" s="1">
        <f t="shared" si="262"/>
        <v>95721600</v>
      </c>
    </row>
    <row r="16788" spans="1:9" hidden="1">
      <c r="A16788">
        <v>17</v>
      </c>
      <c r="B16788">
        <v>7100</v>
      </c>
      <c r="C16788" t="s">
        <v>9</v>
      </c>
      <c r="D16788" t="s">
        <v>724</v>
      </c>
      <c r="E16788">
        <v>29843</v>
      </c>
      <c r="F16788">
        <v>709</v>
      </c>
      <c r="G16788">
        <v>365000</v>
      </c>
      <c r="H16788">
        <v>219000</v>
      </c>
      <c r="I16788" s="1">
        <f t="shared" si="262"/>
        <v>155271000</v>
      </c>
    </row>
    <row r="16789" spans="1:9" hidden="1">
      <c r="A16789">
        <v>17</v>
      </c>
      <c r="B16789">
        <v>9123</v>
      </c>
      <c r="C16789" t="s">
        <v>9</v>
      </c>
      <c r="D16789" t="s">
        <v>724</v>
      </c>
      <c r="E16789">
        <v>89301</v>
      </c>
      <c r="F16789">
        <v>304</v>
      </c>
      <c r="G16789">
        <v>845000</v>
      </c>
      <c r="H16789">
        <v>845000</v>
      </c>
      <c r="I16789" s="1">
        <f t="shared" si="262"/>
        <v>256880000</v>
      </c>
    </row>
    <row r="16790" spans="1:9" hidden="1">
      <c r="A16790">
        <v>17</v>
      </c>
      <c r="B16790">
        <v>9123</v>
      </c>
      <c r="C16790" t="s">
        <v>9</v>
      </c>
      <c r="D16790" t="s">
        <v>724</v>
      </c>
      <c r="E16790">
        <v>89357</v>
      </c>
      <c r="F16790">
        <v>852</v>
      </c>
      <c r="G16790">
        <v>425000</v>
      </c>
      <c r="H16790">
        <v>425000</v>
      </c>
      <c r="I16790" s="1">
        <f t="shared" si="262"/>
        <v>362100000</v>
      </c>
    </row>
    <row r="16791" spans="1:9" hidden="1">
      <c r="A16791">
        <v>17</v>
      </c>
      <c r="B16791">
        <v>9478</v>
      </c>
      <c r="C16791" t="s">
        <v>9</v>
      </c>
      <c r="D16791" t="s">
        <v>724</v>
      </c>
      <c r="E16791">
        <v>91462</v>
      </c>
      <c r="F16791">
        <v>92</v>
      </c>
      <c r="G16791">
        <v>355000</v>
      </c>
      <c r="H16791">
        <v>355000</v>
      </c>
      <c r="I16791" s="1">
        <f t="shared" si="262"/>
        <v>32660000</v>
      </c>
    </row>
    <row r="16792" spans="1:9" hidden="1">
      <c r="A16792">
        <v>17</v>
      </c>
      <c r="B16792">
        <v>10950</v>
      </c>
      <c r="C16792" t="s">
        <v>9</v>
      </c>
      <c r="D16792" t="s">
        <v>724</v>
      </c>
      <c r="E16792">
        <v>95773</v>
      </c>
      <c r="F16792">
        <v>106</v>
      </c>
      <c r="G16792">
        <v>540000</v>
      </c>
      <c r="H16792">
        <v>540000</v>
      </c>
      <c r="I16792" s="1">
        <f t="shared" si="262"/>
        <v>57240000</v>
      </c>
    </row>
    <row r="16793" spans="1:9" hidden="1">
      <c r="A16793">
        <v>17</v>
      </c>
      <c r="B16793">
        <v>10950</v>
      </c>
      <c r="C16793" t="s">
        <v>9</v>
      </c>
      <c r="D16793" t="s">
        <v>724</v>
      </c>
      <c r="E16793">
        <v>95778</v>
      </c>
      <c r="F16793">
        <v>119</v>
      </c>
      <c r="G16793">
        <v>435000</v>
      </c>
      <c r="H16793">
        <v>435000</v>
      </c>
      <c r="I16793" s="1">
        <f t="shared" si="262"/>
        <v>51765000</v>
      </c>
    </row>
    <row r="16794" spans="1:9" hidden="1">
      <c r="A16794">
        <v>17</v>
      </c>
      <c r="B16794">
        <v>11874</v>
      </c>
      <c r="C16794" t="s">
        <v>9</v>
      </c>
      <c r="D16794" t="s">
        <v>724</v>
      </c>
      <c r="E16794">
        <v>141153</v>
      </c>
      <c r="F16794">
        <v>54</v>
      </c>
      <c r="G16794">
        <v>790000</v>
      </c>
      <c r="H16794">
        <v>790000</v>
      </c>
      <c r="I16794" s="1">
        <f t="shared" si="262"/>
        <v>42660000</v>
      </c>
    </row>
    <row r="16795" spans="1:9" hidden="1">
      <c r="A16795">
        <v>17</v>
      </c>
      <c r="B16795">
        <v>8316</v>
      </c>
      <c r="C16795" t="s">
        <v>9</v>
      </c>
      <c r="D16795" t="s">
        <v>724</v>
      </c>
      <c r="E16795">
        <v>82645</v>
      </c>
      <c r="F16795">
        <v>557</v>
      </c>
      <c r="G16795">
        <v>255000</v>
      </c>
      <c r="H16795">
        <v>255000</v>
      </c>
      <c r="I16795" s="1">
        <f t="shared" si="262"/>
        <v>142035000</v>
      </c>
    </row>
    <row r="16796" spans="1:9" hidden="1">
      <c r="A16796">
        <v>17</v>
      </c>
      <c r="B16796">
        <v>5248</v>
      </c>
      <c r="C16796" t="s">
        <v>9</v>
      </c>
      <c r="D16796" t="s">
        <v>724</v>
      </c>
      <c r="E16796">
        <v>25745</v>
      </c>
      <c r="F16796">
        <v>40</v>
      </c>
      <c r="G16796">
        <v>269000</v>
      </c>
      <c r="H16796">
        <v>242100</v>
      </c>
      <c r="I16796" s="1">
        <f t="shared" si="262"/>
        <v>9684000</v>
      </c>
    </row>
    <row r="16797" spans="1:9" hidden="1">
      <c r="A16797">
        <v>17</v>
      </c>
      <c r="B16797">
        <v>8120</v>
      </c>
      <c r="C16797" t="s">
        <v>9</v>
      </c>
      <c r="D16797" t="s">
        <v>724</v>
      </c>
      <c r="E16797">
        <v>69305</v>
      </c>
      <c r="F16797">
        <v>91</v>
      </c>
      <c r="G16797">
        <v>75000</v>
      </c>
      <c r="H16797">
        <v>75000</v>
      </c>
      <c r="I16797" s="1">
        <f t="shared" si="262"/>
        <v>6825000</v>
      </c>
    </row>
    <row r="16798" spans="1:9" hidden="1">
      <c r="A16798">
        <v>17</v>
      </c>
      <c r="B16798">
        <v>8120</v>
      </c>
      <c r="C16798" t="s">
        <v>9</v>
      </c>
      <c r="D16798" t="s">
        <v>724</v>
      </c>
      <c r="E16798">
        <v>69336</v>
      </c>
      <c r="F16798">
        <v>98</v>
      </c>
      <c r="G16798">
        <v>185000</v>
      </c>
      <c r="H16798">
        <v>185000</v>
      </c>
      <c r="I16798" s="1">
        <f t="shared" si="262"/>
        <v>18130000</v>
      </c>
    </row>
    <row r="16799" spans="1:9" hidden="1">
      <c r="A16799">
        <v>17</v>
      </c>
      <c r="B16799">
        <v>8120</v>
      </c>
      <c r="C16799" t="s">
        <v>9</v>
      </c>
      <c r="D16799" t="s">
        <v>724</v>
      </c>
      <c r="E16799">
        <v>81884</v>
      </c>
      <c r="F16799">
        <v>490</v>
      </c>
      <c r="G16799">
        <v>255000</v>
      </c>
      <c r="H16799">
        <v>255000</v>
      </c>
      <c r="I16799" s="1">
        <f t="shared" si="262"/>
        <v>124950000</v>
      </c>
    </row>
    <row r="16800" spans="1:9" hidden="1">
      <c r="A16800">
        <v>17</v>
      </c>
      <c r="B16800">
        <v>8120</v>
      </c>
      <c r="C16800" t="s">
        <v>9</v>
      </c>
      <c r="D16800" t="s">
        <v>724</v>
      </c>
      <c r="E16800">
        <v>81949</v>
      </c>
      <c r="F16800">
        <v>298</v>
      </c>
      <c r="G16800">
        <v>95000</v>
      </c>
      <c r="H16800">
        <v>95000</v>
      </c>
      <c r="I16800" s="1">
        <f t="shared" si="262"/>
        <v>28310000</v>
      </c>
    </row>
    <row r="16801" spans="1:9" hidden="1">
      <c r="A16801">
        <v>17</v>
      </c>
      <c r="B16801">
        <v>6457</v>
      </c>
      <c r="C16801" t="s">
        <v>9</v>
      </c>
      <c r="D16801" t="s">
        <v>724</v>
      </c>
      <c r="E16801">
        <v>63684</v>
      </c>
      <c r="F16801">
        <v>37</v>
      </c>
      <c r="G16801">
        <v>325000</v>
      </c>
      <c r="H16801">
        <v>325000</v>
      </c>
      <c r="I16801" s="1">
        <f t="shared" si="262"/>
        <v>12025000</v>
      </c>
    </row>
    <row r="16802" spans="1:9" hidden="1">
      <c r="A16802">
        <v>17</v>
      </c>
      <c r="B16802">
        <v>6457</v>
      </c>
      <c r="C16802" t="s">
        <v>9</v>
      </c>
      <c r="D16802" t="s">
        <v>724</v>
      </c>
      <c r="E16802">
        <v>63723</v>
      </c>
      <c r="F16802">
        <v>108</v>
      </c>
      <c r="G16802">
        <v>95000</v>
      </c>
      <c r="H16802">
        <v>95000</v>
      </c>
      <c r="I16802" s="1">
        <f t="shared" si="262"/>
        <v>10260000</v>
      </c>
    </row>
    <row r="16803" spans="1:9" hidden="1">
      <c r="A16803">
        <v>17</v>
      </c>
      <c r="B16803">
        <v>9189</v>
      </c>
      <c r="C16803" t="s">
        <v>9</v>
      </c>
      <c r="D16803" t="s">
        <v>724</v>
      </c>
      <c r="E16803">
        <v>68454</v>
      </c>
      <c r="F16803">
        <v>240</v>
      </c>
      <c r="G16803">
        <v>465000</v>
      </c>
      <c r="H16803">
        <v>465000</v>
      </c>
      <c r="I16803" s="1">
        <f t="shared" si="262"/>
        <v>111600000</v>
      </c>
    </row>
    <row r="16804" spans="1:9" hidden="1">
      <c r="A16804">
        <v>17</v>
      </c>
      <c r="B16804">
        <v>5822</v>
      </c>
      <c r="C16804" t="s">
        <v>9</v>
      </c>
      <c r="D16804" t="s">
        <v>724</v>
      </c>
      <c r="E16804">
        <v>58767</v>
      </c>
      <c r="F16804">
        <v>219</v>
      </c>
      <c r="G16804">
        <v>325000</v>
      </c>
      <c r="H16804">
        <v>325000</v>
      </c>
      <c r="I16804" s="1">
        <f t="shared" si="262"/>
        <v>71175000</v>
      </c>
    </row>
    <row r="16805" spans="1:9" hidden="1">
      <c r="A16805">
        <v>17</v>
      </c>
      <c r="B16805">
        <v>5822</v>
      </c>
      <c r="C16805" t="s">
        <v>9</v>
      </c>
      <c r="D16805" t="s">
        <v>724</v>
      </c>
      <c r="E16805">
        <v>58779</v>
      </c>
      <c r="F16805">
        <v>485</v>
      </c>
      <c r="G16805">
        <v>395000</v>
      </c>
      <c r="H16805">
        <v>395000</v>
      </c>
      <c r="I16805" s="1">
        <f t="shared" si="262"/>
        <v>191575000</v>
      </c>
    </row>
    <row r="16806" spans="1:9" hidden="1">
      <c r="A16806">
        <v>17</v>
      </c>
      <c r="B16806">
        <v>5822</v>
      </c>
      <c r="C16806" t="s">
        <v>9</v>
      </c>
      <c r="D16806" t="s">
        <v>724</v>
      </c>
      <c r="E16806">
        <v>58786</v>
      </c>
      <c r="F16806">
        <v>427</v>
      </c>
      <c r="G16806">
        <v>675000</v>
      </c>
      <c r="H16806">
        <v>675000</v>
      </c>
      <c r="I16806" s="1">
        <f t="shared" si="262"/>
        <v>288225000</v>
      </c>
    </row>
    <row r="16807" spans="1:9" hidden="1">
      <c r="A16807">
        <v>17</v>
      </c>
      <c r="B16807">
        <v>7572</v>
      </c>
      <c r="C16807" t="s">
        <v>9</v>
      </c>
      <c r="D16807" t="s">
        <v>724</v>
      </c>
      <c r="E16807">
        <v>72559</v>
      </c>
      <c r="F16807">
        <v>57</v>
      </c>
      <c r="G16807">
        <v>465000</v>
      </c>
      <c r="H16807">
        <v>465000</v>
      </c>
      <c r="I16807" s="1">
        <f t="shared" si="262"/>
        <v>26505000</v>
      </c>
    </row>
    <row r="16808" spans="1:9" hidden="1">
      <c r="A16808">
        <v>17</v>
      </c>
      <c r="B16808">
        <v>6341</v>
      </c>
      <c r="C16808" t="s">
        <v>9</v>
      </c>
      <c r="D16808" t="s">
        <v>724</v>
      </c>
      <c r="E16808">
        <v>62772</v>
      </c>
      <c r="F16808">
        <v>77</v>
      </c>
      <c r="G16808">
        <v>625000</v>
      </c>
      <c r="H16808">
        <v>625000</v>
      </c>
      <c r="I16808" s="1">
        <f t="shared" si="262"/>
        <v>48125000</v>
      </c>
    </row>
    <row r="16809" spans="1:9" hidden="1">
      <c r="A16809">
        <v>17</v>
      </c>
      <c r="B16809">
        <v>6341</v>
      </c>
      <c r="C16809" t="s">
        <v>9</v>
      </c>
      <c r="D16809" t="s">
        <v>724</v>
      </c>
      <c r="E16809">
        <v>62784</v>
      </c>
      <c r="F16809">
        <v>62</v>
      </c>
      <c r="G16809">
        <v>395000</v>
      </c>
      <c r="H16809">
        <v>395000</v>
      </c>
      <c r="I16809" s="1">
        <f t="shared" si="262"/>
        <v>24490000</v>
      </c>
    </row>
    <row r="16810" spans="1:9" hidden="1">
      <c r="A16810">
        <v>17</v>
      </c>
      <c r="B16810">
        <v>5285</v>
      </c>
      <c r="C16810" t="s">
        <v>9</v>
      </c>
      <c r="D16810" t="s">
        <v>724</v>
      </c>
      <c r="E16810">
        <v>54761</v>
      </c>
      <c r="F16810">
        <v>211</v>
      </c>
      <c r="G16810">
        <v>98000</v>
      </c>
      <c r="H16810">
        <v>68600</v>
      </c>
      <c r="I16810" s="1">
        <f t="shared" si="262"/>
        <v>14474600</v>
      </c>
    </row>
    <row r="16811" spans="1:9" hidden="1">
      <c r="A16811">
        <v>17</v>
      </c>
      <c r="B16811">
        <v>7382</v>
      </c>
      <c r="C16811" t="s">
        <v>9</v>
      </c>
      <c r="D16811" t="s">
        <v>724</v>
      </c>
      <c r="E16811">
        <v>72555</v>
      </c>
      <c r="F16811">
        <v>326</v>
      </c>
      <c r="G16811">
        <v>445000</v>
      </c>
      <c r="H16811">
        <v>445000</v>
      </c>
      <c r="I16811" s="1">
        <f t="shared" si="262"/>
        <v>145070000</v>
      </c>
    </row>
    <row r="16812" spans="1:9" hidden="1">
      <c r="A16812">
        <v>17</v>
      </c>
      <c r="B16812">
        <v>7382</v>
      </c>
      <c r="C16812" t="s">
        <v>9</v>
      </c>
      <c r="D16812" t="s">
        <v>724</v>
      </c>
      <c r="E16812">
        <v>72562</v>
      </c>
      <c r="F16812">
        <v>331</v>
      </c>
      <c r="G16812">
        <v>195000</v>
      </c>
      <c r="H16812">
        <v>195000</v>
      </c>
      <c r="I16812" s="1">
        <f t="shared" si="262"/>
        <v>64545000</v>
      </c>
    </row>
    <row r="16813" spans="1:9" hidden="1">
      <c r="A16813">
        <v>17</v>
      </c>
      <c r="B16813">
        <v>7382</v>
      </c>
      <c r="C16813" t="s">
        <v>9</v>
      </c>
      <c r="D16813" t="s">
        <v>724</v>
      </c>
      <c r="E16813">
        <v>72565</v>
      </c>
      <c r="F16813">
        <v>214</v>
      </c>
      <c r="G16813">
        <v>165000</v>
      </c>
      <c r="H16813">
        <v>165000</v>
      </c>
      <c r="I16813" s="1">
        <f t="shared" si="262"/>
        <v>35310000</v>
      </c>
    </row>
    <row r="16814" spans="1:9" hidden="1">
      <c r="A16814">
        <v>17</v>
      </c>
      <c r="B16814">
        <v>12132</v>
      </c>
      <c r="C16814" t="s">
        <v>9</v>
      </c>
      <c r="D16814" t="s">
        <v>724</v>
      </c>
      <c r="E16814">
        <v>146028</v>
      </c>
      <c r="F16814">
        <v>532</v>
      </c>
      <c r="G16814">
        <v>4200000</v>
      </c>
      <c r="H16814">
        <v>4200000</v>
      </c>
      <c r="I16814" s="1">
        <f t="shared" si="262"/>
        <v>2234400000</v>
      </c>
    </row>
    <row r="16815" spans="1:9" hidden="1">
      <c r="A16815">
        <v>17</v>
      </c>
      <c r="B16815">
        <v>12132</v>
      </c>
      <c r="C16815" t="s">
        <v>9</v>
      </c>
      <c r="D16815" t="s">
        <v>724</v>
      </c>
      <c r="E16815">
        <v>146038</v>
      </c>
      <c r="F16815">
        <v>205</v>
      </c>
      <c r="G16815">
        <v>545000</v>
      </c>
      <c r="H16815">
        <v>545000</v>
      </c>
      <c r="I16815" s="1">
        <f t="shared" si="262"/>
        <v>111725000</v>
      </c>
    </row>
    <row r="16816" spans="1:9" hidden="1">
      <c r="A16816">
        <v>17</v>
      </c>
      <c r="B16816">
        <v>12864</v>
      </c>
      <c r="C16816" t="s">
        <v>9</v>
      </c>
      <c r="D16816" t="s">
        <v>724</v>
      </c>
      <c r="E16816">
        <v>146031</v>
      </c>
      <c r="F16816">
        <v>618</v>
      </c>
      <c r="G16816">
        <v>435000</v>
      </c>
      <c r="H16816">
        <v>435000</v>
      </c>
      <c r="I16816" s="1">
        <f t="shared" si="262"/>
        <v>268830000</v>
      </c>
    </row>
    <row r="16817" spans="1:9" hidden="1">
      <c r="A16817">
        <v>17</v>
      </c>
      <c r="B16817">
        <v>12864</v>
      </c>
      <c r="C16817" t="s">
        <v>9</v>
      </c>
      <c r="D16817" t="s">
        <v>724</v>
      </c>
      <c r="E16817">
        <v>151690</v>
      </c>
      <c r="F16817">
        <v>50</v>
      </c>
      <c r="G16817">
        <v>495000</v>
      </c>
      <c r="H16817">
        <v>495000</v>
      </c>
      <c r="I16817" s="1">
        <f t="shared" si="262"/>
        <v>24750000</v>
      </c>
    </row>
    <row r="16818" spans="1:9" hidden="1">
      <c r="A16818">
        <v>17</v>
      </c>
      <c r="B16818">
        <v>12087</v>
      </c>
      <c r="C16818" t="s">
        <v>9</v>
      </c>
      <c r="D16818" t="s">
        <v>724</v>
      </c>
      <c r="E16818">
        <v>73769</v>
      </c>
      <c r="F16818">
        <v>117</v>
      </c>
      <c r="G16818">
        <v>495000</v>
      </c>
      <c r="H16818">
        <v>495000</v>
      </c>
      <c r="I16818" s="1">
        <f t="shared" si="262"/>
        <v>57915000</v>
      </c>
    </row>
    <row r="16819" spans="1:9" hidden="1">
      <c r="A16819">
        <v>17</v>
      </c>
      <c r="B16819">
        <v>10686</v>
      </c>
      <c r="C16819" t="s">
        <v>9</v>
      </c>
      <c r="D16819" t="s">
        <v>724</v>
      </c>
      <c r="E16819">
        <v>92615</v>
      </c>
      <c r="F16819">
        <v>35</v>
      </c>
      <c r="G16819">
        <v>315000</v>
      </c>
      <c r="H16819">
        <v>315000</v>
      </c>
      <c r="I16819" s="1">
        <f t="shared" si="262"/>
        <v>11025000</v>
      </c>
    </row>
    <row r="16820" spans="1:9" hidden="1">
      <c r="A16820">
        <v>17</v>
      </c>
      <c r="B16820">
        <v>10686</v>
      </c>
      <c r="C16820" t="s">
        <v>9</v>
      </c>
      <c r="D16820" t="s">
        <v>724</v>
      </c>
      <c r="E16820">
        <v>93008</v>
      </c>
      <c r="F16820">
        <v>210</v>
      </c>
      <c r="G16820">
        <v>565000</v>
      </c>
      <c r="H16820">
        <v>565000</v>
      </c>
      <c r="I16820" s="1">
        <f t="shared" si="262"/>
        <v>118650000</v>
      </c>
    </row>
    <row r="16821" spans="1:9" hidden="1">
      <c r="A16821">
        <v>17</v>
      </c>
      <c r="B16821">
        <v>10116</v>
      </c>
      <c r="C16821" t="s">
        <v>9</v>
      </c>
      <c r="D16821" t="s">
        <v>724</v>
      </c>
      <c r="E16821">
        <v>92605</v>
      </c>
      <c r="F16821">
        <v>215</v>
      </c>
      <c r="G16821">
        <v>235000</v>
      </c>
      <c r="H16821">
        <v>235000</v>
      </c>
      <c r="I16821" s="1">
        <f t="shared" si="262"/>
        <v>50525000</v>
      </c>
    </row>
    <row r="16822" spans="1:9" hidden="1">
      <c r="A16822">
        <v>17</v>
      </c>
      <c r="B16822">
        <v>11575</v>
      </c>
      <c r="C16822" t="s">
        <v>9</v>
      </c>
      <c r="D16822" t="s">
        <v>724</v>
      </c>
      <c r="E16822">
        <v>139014</v>
      </c>
      <c r="F16822">
        <v>88</v>
      </c>
      <c r="G16822">
        <v>155000</v>
      </c>
      <c r="H16822">
        <v>155000</v>
      </c>
      <c r="I16822" s="1">
        <f t="shared" si="262"/>
        <v>13640000</v>
      </c>
    </row>
    <row r="16823" spans="1:9" hidden="1">
      <c r="A16823">
        <v>17</v>
      </c>
      <c r="B16823">
        <v>8614</v>
      </c>
      <c r="C16823" t="s">
        <v>9</v>
      </c>
      <c r="D16823" t="s">
        <v>724</v>
      </c>
      <c r="E16823">
        <v>85833</v>
      </c>
      <c r="F16823">
        <v>52</v>
      </c>
      <c r="G16823">
        <v>435000</v>
      </c>
      <c r="H16823">
        <v>435000</v>
      </c>
      <c r="I16823" s="1">
        <f t="shared" si="262"/>
        <v>22620000</v>
      </c>
    </row>
    <row r="16824" spans="1:9" hidden="1">
      <c r="A16824">
        <v>17</v>
      </c>
      <c r="B16824">
        <v>5440</v>
      </c>
      <c r="C16824" t="s">
        <v>9</v>
      </c>
      <c r="D16824" t="s">
        <v>724</v>
      </c>
      <c r="E16824">
        <v>56680</v>
      </c>
      <c r="F16824">
        <v>145</v>
      </c>
      <c r="G16824">
        <v>375000</v>
      </c>
      <c r="H16824">
        <v>375000</v>
      </c>
      <c r="I16824" s="1">
        <f t="shared" si="262"/>
        <v>54375000</v>
      </c>
    </row>
    <row r="16825" spans="1:9" hidden="1">
      <c r="A16825">
        <v>17</v>
      </c>
      <c r="B16825">
        <v>8460</v>
      </c>
      <c r="C16825" t="s">
        <v>9</v>
      </c>
      <c r="D16825" t="s">
        <v>724</v>
      </c>
      <c r="E16825">
        <v>72582</v>
      </c>
      <c r="F16825">
        <v>266</v>
      </c>
      <c r="G16825">
        <v>275000</v>
      </c>
      <c r="H16825">
        <v>192500</v>
      </c>
      <c r="I16825" s="1">
        <f t="shared" si="262"/>
        <v>51205000</v>
      </c>
    </row>
    <row r="16826" spans="1:9" hidden="1">
      <c r="A16826">
        <v>17</v>
      </c>
      <c r="B16826">
        <v>8460</v>
      </c>
      <c r="C16826" t="s">
        <v>9</v>
      </c>
      <c r="D16826" t="s">
        <v>724</v>
      </c>
      <c r="E16826">
        <v>83951</v>
      </c>
      <c r="F16826">
        <v>180</v>
      </c>
      <c r="G16826">
        <v>135000</v>
      </c>
      <c r="H16826">
        <v>94500</v>
      </c>
      <c r="I16826" s="1">
        <f t="shared" si="262"/>
        <v>17010000</v>
      </c>
    </row>
    <row r="16827" spans="1:9" hidden="1">
      <c r="A16827">
        <v>17</v>
      </c>
      <c r="B16827">
        <v>5330</v>
      </c>
      <c r="C16827" t="s">
        <v>9</v>
      </c>
      <c r="D16827" t="s">
        <v>724</v>
      </c>
      <c r="E16827">
        <v>56078</v>
      </c>
      <c r="F16827">
        <v>85</v>
      </c>
      <c r="G16827">
        <v>495000</v>
      </c>
      <c r="H16827">
        <v>495000</v>
      </c>
      <c r="I16827" s="1">
        <f t="shared" si="262"/>
        <v>42075000</v>
      </c>
    </row>
    <row r="16828" spans="1:9" hidden="1">
      <c r="A16828">
        <v>17</v>
      </c>
      <c r="B16828">
        <v>6142</v>
      </c>
      <c r="C16828" t="s">
        <v>9</v>
      </c>
      <c r="D16828" t="s">
        <v>724</v>
      </c>
      <c r="E16828">
        <v>61513</v>
      </c>
      <c r="F16828">
        <v>75</v>
      </c>
      <c r="G16828">
        <v>355000</v>
      </c>
      <c r="H16828">
        <v>355000</v>
      </c>
      <c r="I16828" s="1">
        <f t="shared" si="262"/>
        <v>26625000</v>
      </c>
    </row>
    <row r="16829" spans="1:9" hidden="1">
      <c r="A16829">
        <v>17</v>
      </c>
      <c r="B16829">
        <v>6853</v>
      </c>
      <c r="C16829" t="s">
        <v>9</v>
      </c>
      <c r="D16829" t="s">
        <v>724</v>
      </c>
      <c r="E16829">
        <v>67348</v>
      </c>
      <c r="F16829">
        <v>363</v>
      </c>
      <c r="G16829">
        <v>545000</v>
      </c>
      <c r="H16829">
        <v>545000</v>
      </c>
      <c r="I16829" s="1">
        <f t="shared" si="262"/>
        <v>197835000</v>
      </c>
    </row>
    <row r="16830" spans="1:9" hidden="1">
      <c r="A16830">
        <v>17</v>
      </c>
      <c r="B16830">
        <v>6853</v>
      </c>
      <c r="C16830" t="s">
        <v>9</v>
      </c>
      <c r="D16830" t="s">
        <v>724</v>
      </c>
      <c r="E16830">
        <v>67358</v>
      </c>
      <c r="F16830">
        <v>362</v>
      </c>
      <c r="G16830">
        <v>315000</v>
      </c>
      <c r="H16830">
        <v>315000</v>
      </c>
      <c r="I16830" s="1">
        <f t="shared" si="262"/>
        <v>114030000</v>
      </c>
    </row>
    <row r="16831" spans="1:9" hidden="1">
      <c r="A16831">
        <v>17</v>
      </c>
      <c r="B16831">
        <v>12751</v>
      </c>
      <c r="C16831" t="s">
        <v>9</v>
      </c>
      <c r="D16831" t="s">
        <v>724</v>
      </c>
      <c r="E16831">
        <v>149930</v>
      </c>
      <c r="F16831">
        <v>68</v>
      </c>
      <c r="G16831">
        <v>725000</v>
      </c>
      <c r="H16831">
        <v>725000</v>
      </c>
      <c r="I16831" s="1">
        <f t="shared" si="262"/>
        <v>49300000</v>
      </c>
    </row>
    <row r="16832" spans="1:9" hidden="1">
      <c r="A16832">
        <v>17</v>
      </c>
      <c r="B16832">
        <v>12751</v>
      </c>
      <c r="C16832" t="s">
        <v>9</v>
      </c>
      <c r="D16832" t="s">
        <v>724</v>
      </c>
      <c r="E16832">
        <v>149937</v>
      </c>
      <c r="F16832">
        <v>97</v>
      </c>
      <c r="G16832">
        <v>565000</v>
      </c>
      <c r="H16832">
        <v>565000</v>
      </c>
      <c r="I16832" s="1">
        <f t="shared" si="262"/>
        <v>54805000</v>
      </c>
    </row>
    <row r="16833" spans="1:9" hidden="1">
      <c r="A16833">
        <v>17</v>
      </c>
      <c r="B16833">
        <v>5193</v>
      </c>
      <c r="C16833" t="s">
        <v>9</v>
      </c>
      <c r="D16833" t="s">
        <v>724</v>
      </c>
      <c r="E16833">
        <v>40975</v>
      </c>
      <c r="F16833">
        <v>61</v>
      </c>
      <c r="G16833">
        <v>1050000</v>
      </c>
      <c r="H16833">
        <v>1050000</v>
      </c>
      <c r="I16833" s="1">
        <f t="shared" si="262"/>
        <v>64050000</v>
      </c>
    </row>
    <row r="16834" spans="1:9" hidden="1">
      <c r="A16834">
        <v>17</v>
      </c>
      <c r="B16834">
        <v>5193</v>
      </c>
      <c r="C16834" t="s">
        <v>9</v>
      </c>
      <c r="D16834" t="s">
        <v>724</v>
      </c>
      <c r="E16834">
        <v>53076</v>
      </c>
      <c r="F16834">
        <v>12</v>
      </c>
      <c r="G16834">
        <v>879000</v>
      </c>
      <c r="H16834">
        <v>879000</v>
      </c>
      <c r="I16834" s="1">
        <f t="shared" si="262"/>
        <v>10548000</v>
      </c>
    </row>
    <row r="16835" spans="1:9" hidden="1">
      <c r="A16835">
        <v>17</v>
      </c>
      <c r="B16835">
        <v>6186</v>
      </c>
      <c r="C16835" t="s">
        <v>9</v>
      </c>
      <c r="D16835" t="s">
        <v>724</v>
      </c>
      <c r="E16835">
        <v>62113</v>
      </c>
      <c r="F16835">
        <v>712</v>
      </c>
      <c r="G16835">
        <v>295000</v>
      </c>
      <c r="H16835">
        <v>295000</v>
      </c>
      <c r="I16835" s="1">
        <f t="shared" ref="I16835:I16898" si="263">F16835*H16835</f>
        <v>210040000</v>
      </c>
    </row>
    <row r="16836" spans="1:9" hidden="1">
      <c r="A16836">
        <v>17</v>
      </c>
      <c r="B16836">
        <v>7100</v>
      </c>
      <c r="C16836" t="s">
        <v>9</v>
      </c>
      <c r="D16836" t="s">
        <v>724</v>
      </c>
      <c r="E16836">
        <v>20261</v>
      </c>
      <c r="F16836">
        <v>320</v>
      </c>
      <c r="G16836">
        <v>258000</v>
      </c>
      <c r="H16836">
        <v>154800</v>
      </c>
      <c r="I16836" s="1">
        <f t="shared" si="263"/>
        <v>49536000</v>
      </c>
    </row>
    <row r="16837" spans="1:9" hidden="1">
      <c r="A16837">
        <v>17</v>
      </c>
      <c r="B16837">
        <v>7100</v>
      </c>
      <c r="C16837" t="s">
        <v>9</v>
      </c>
      <c r="D16837" t="s">
        <v>724</v>
      </c>
      <c r="E16837">
        <v>20278</v>
      </c>
      <c r="F16837">
        <v>429</v>
      </c>
      <c r="G16837">
        <v>328000</v>
      </c>
      <c r="H16837">
        <v>196800</v>
      </c>
      <c r="I16837" s="1">
        <f t="shared" si="263"/>
        <v>84427200</v>
      </c>
    </row>
    <row r="16838" spans="1:9" hidden="1">
      <c r="A16838">
        <v>17</v>
      </c>
      <c r="B16838">
        <v>7100</v>
      </c>
      <c r="C16838" t="s">
        <v>9</v>
      </c>
      <c r="D16838" t="s">
        <v>724</v>
      </c>
      <c r="E16838">
        <v>70271</v>
      </c>
      <c r="F16838">
        <v>246</v>
      </c>
      <c r="G16838">
        <v>215000</v>
      </c>
      <c r="H16838">
        <v>86000</v>
      </c>
      <c r="I16838" s="1">
        <f t="shared" si="263"/>
        <v>21156000</v>
      </c>
    </row>
    <row r="16839" spans="1:9" hidden="1">
      <c r="A16839">
        <v>17</v>
      </c>
      <c r="B16839">
        <v>9123</v>
      </c>
      <c r="C16839" t="s">
        <v>9</v>
      </c>
      <c r="D16839" t="s">
        <v>724</v>
      </c>
      <c r="E16839">
        <v>89305</v>
      </c>
      <c r="F16839">
        <v>38</v>
      </c>
      <c r="G16839">
        <v>395000</v>
      </c>
      <c r="H16839">
        <v>395000</v>
      </c>
      <c r="I16839" s="1">
        <f t="shared" si="263"/>
        <v>15010000</v>
      </c>
    </row>
    <row r="16840" spans="1:9" hidden="1">
      <c r="A16840">
        <v>17</v>
      </c>
      <c r="B16840">
        <v>9478</v>
      </c>
      <c r="C16840" t="s">
        <v>9</v>
      </c>
      <c r="D16840" t="s">
        <v>724</v>
      </c>
      <c r="E16840">
        <v>91460</v>
      </c>
      <c r="F16840">
        <v>134</v>
      </c>
      <c r="G16840">
        <v>1250000</v>
      </c>
      <c r="H16840">
        <v>1250000</v>
      </c>
      <c r="I16840" s="1">
        <f t="shared" si="263"/>
        <v>167500000</v>
      </c>
    </row>
    <row r="16841" spans="1:9" hidden="1">
      <c r="A16841">
        <v>17</v>
      </c>
      <c r="B16841">
        <v>10950</v>
      </c>
      <c r="C16841" t="s">
        <v>9</v>
      </c>
      <c r="D16841" t="s">
        <v>724</v>
      </c>
      <c r="E16841">
        <v>95770</v>
      </c>
      <c r="F16841">
        <v>333</v>
      </c>
      <c r="G16841">
        <v>690000</v>
      </c>
      <c r="H16841">
        <v>690000</v>
      </c>
      <c r="I16841" s="1">
        <f t="shared" si="263"/>
        <v>229770000</v>
      </c>
    </row>
    <row r="16842" spans="1:9" hidden="1">
      <c r="A16842">
        <v>17</v>
      </c>
      <c r="B16842">
        <v>7488</v>
      </c>
      <c r="C16842" t="s">
        <v>9</v>
      </c>
      <c r="D16842" t="s">
        <v>724</v>
      </c>
      <c r="E16842">
        <v>73777</v>
      </c>
      <c r="F16842">
        <v>3</v>
      </c>
      <c r="G16842">
        <v>295000</v>
      </c>
      <c r="H16842">
        <v>295000</v>
      </c>
      <c r="I16842" s="1">
        <f t="shared" si="263"/>
        <v>885000</v>
      </c>
    </row>
    <row r="16843" spans="1:9" hidden="1">
      <c r="A16843">
        <v>17</v>
      </c>
      <c r="B16843">
        <v>7488</v>
      </c>
      <c r="C16843" t="s">
        <v>9</v>
      </c>
      <c r="D16843" t="s">
        <v>724</v>
      </c>
      <c r="E16843">
        <v>73866</v>
      </c>
      <c r="F16843">
        <v>18</v>
      </c>
      <c r="G16843">
        <v>645000</v>
      </c>
      <c r="H16843">
        <v>645000</v>
      </c>
      <c r="I16843" s="1">
        <f t="shared" si="263"/>
        <v>11610000</v>
      </c>
    </row>
    <row r="16844" spans="1:9" hidden="1">
      <c r="A16844">
        <v>17</v>
      </c>
      <c r="B16844">
        <v>8907</v>
      </c>
      <c r="C16844" t="s">
        <v>9</v>
      </c>
      <c r="D16844" t="s">
        <v>724</v>
      </c>
      <c r="E16844">
        <v>67382</v>
      </c>
      <c r="F16844">
        <v>10</v>
      </c>
      <c r="G16844">
        <v>155000</v>
      </c>
      <c r="H16844">
        <v>155000</v>
      </c>
      <c r="I16844" s="1">
        <f t="shared" si="263"/>
        <v>1550000</v>
      </c>
    </row>
    <row r="16845" spans="1:9" hidden="1">
      <c r="A16845">
        <v>17</v>
      </c>
      <c r="B16845">
        <v>8907</v>
      </c>
      <c r="C16845" t="s">
        <v>9</v>
      </c>
      <c r="D16845" t="s">
        <v>724</v>
      </c>
      <c r="E16845">
        <v>87008</v>
      </c>
      <c r="F16845">
        <v>1</v>
      </c>
      <c r="G16845">
        <v>895000</v>
      </c>
      <c r="H16845">
        <v>895000</v>
      </c>
      <c r="I16845" s="1">
        <f t="shared" si="263"/>
        <v>895000</v>
      </c>
    </row>
    <row r="16846" spans="1:9" hidden="1">
      <c r="A16846">
        <v>17</v>
      </c>
      <c r="B16846">
        <v>5574</v>
      </c>
      <c r="C16846" t="s">
        <v>9</v>
      </c>
      <c r="D16846" t="s">
        <v>724</v>
      </c>
      <c r="E16846">
        <v>57192</v>
      </c>
      <c r="F16846">
        <v>83</v>
      </c>
      <c r="G16846">
        <v>465000</v>
      </c>
      <c r="H16846">
        <v>465000</v>
      </c>
      <c r="I16846" s="1">
        <f t="shared" si="263"/>
        <v>38595000</v>
      </c>
    </row>
    <row r="16847" spans="1:9" hidden="1">
      <c r="A16847">
        <v>17</v>
      </c>
      <c r="B16847">
        <v>11392</v>
      </c>
      <c r="C16847" t="s">
        <v>9</v>
      </c>
      <c r="D16847" t="s">
        <v>724</v>
      </c>
      <c r="E16847">
        <v>137193</v>
      </c>
      <c r="F16847">
        <v>84</v>
      </c>
      <c r="G16847">
        <v>195000</v>
      </c>
      <c r="H16847">
        <v>195000</v>
      </c>
      <c r="I16847" s="1">
        <f t="shared" si="263"/>
        <v>16380000</v>
      </c>
    </row>
    <row r="16848" spans="1:9" hidden="1">
      <c r="A16848">
        <v>17</v>
      </c>
      <c r="B16848">
        <v>8316</v>
      </c>
      <c r="C16848" t="s">
        <v>9</v>
      </c>
      <c r="D16848" t="s">
        <v>724</v>
      </c>
      <c r="E16848">
        <v>71256</v>
      </c>
      <c r="F16848">
        <v>667</v>
      </c>
      <c r="G16848">
        <v>395000</v>
      </c>
      <c r="H16848">
        <v>395000</v>
      </c>
      <c r="I16848" s="1">
        <f t="shared" si="263"/>
        <v>263465000</v>
      </c>
    </row>
    <row r="16849" spans="1:9" hidden="1">
      <c r="A16849">
        <v>17</v>
      </c>
      <c r="B16849">
        <v>8316</v>
      </c>
      <c r="C16849" t="s">
        <v>9</v>
      </c>
      <c r="D16849" t="s">
        <v>724</v>
      </c>
      <c r="E16849">
        <v>82651</v>
      </c>
      <c r="F16849">
        <v>725</v>
      </c>
      <c r="G16849">
        <v>295000</v>
      </c>
      <c r="H16849">
        <v>206500</v>
      </c>
      <c r="I16849" s="1">
        <f t="shared" si="263"/>
        <v>149712500</v>
      </c>
    </row>
    <row r="16850" spans="1:9" hidden="1">
      <c r="A16850">
        <v>17</v>
      </c>
      <c r="B16850">
        <v>8316</v>
      </c>
      <c r="C16850" t="s">
        <v>9</v>
      </c>
      <c r="D16850" t="s">
        <v>724</v>
      </c>
      <c r="E16850">
        <v>82655</v>
      </c>
      <c r="F16850">
        <v>495</v>
      </c>
      <c r="G16850">
        <v>195000</v>
      </c>
      <c r="H16850">
        <v>195000</v>
      </c>
      <c r="I16850" s="1">
        <f t="shared" si="263"/>
        <v>96525000</v>
      </c>
    </row>
    <row r="16851" spans="1:9" hidden="1">
      <c r="A16851">
        <v>17</v>
      </c>
      <c r="B16851">
        <v>8120</v>
      </c>
      <c r="C16851" t="s">
        <v>9</v>
      </c>
      <c r="D16851" t="s">
        <v>724</v>
      </c>
      <c r="E16851">
        <v>69362</v>
      </c>
      <c r="F16851">
        <v>37</v>
      </c>
      <c r="G16851">
        <v>155000</v>
      </c>
      <c r="H16851">
        <v>155000</v>
      </c>
      <c r="I16851" s="1">
        <f t="shared" si="263"/>
        <v>5735000</v>
      </c>
    </row>
    <row r="16852" spans="1:9" hidden="1">
      <c r="A16852">
        <v>17</v>
      </c>
      <c r="B16852">
        <v>8120</v>
      </c>
      <c r="C16852" t="s">
        <v>9</v>
      </c>
      <c r="D16852" t="s">
        <v>724</v>
      </c>
      <c r="E16852">
        <v>81948</v>
      </c>
      <c r="F16852">
        <v>144</v>
      </c>
      <c r="G16852">
        <v>125000</v>
      </c>
      <c r="H16852">
        <v>87500</v>
      </c>
      <c r="I16852" s="1">
        <f t="shared" si="263"/>
        <v>12600000</v>
      </c>
    </row>
    <row r="16853" spans="1:9" hidden="1">
      <c r="A16853">
        <v>17</v>
      </c>
      <c r="B16853">
        <v>6457</v>
      </c>
      <c r="C16853" t="s">
        <v>9</v>
      </c>
      <c r="D16853" t="s">
        <v>724</v>
      </c>
      <c r="E16853">
        <v>63739</v>
      </c>
      <c r="F16853">
        <v>104</v>
      </c>
      <c r="G16853">
        <v>245000</v>
      </c>
      <c r="H16853">
        <v>245000</v>
      </c>
      <c r="I16853" s="1">
        <f t="shared" si="263"/>
        <v>25480000</v>
      </c>
    </row>
    <row r="16854" spans="1:9" hidden="1">
      <c r="A16854">
        <v>17</v>
      </c>
      <c r="B16854">
        <v>5822</v>
      </c>
      <c r="C16854" t="s">
        <v>9</v>
      </c>
      <c r="D16854" t="s">
        <v>724</v>
      </c>
      <c r="E16854">
        <v>56970</v>
      </c>
      <c r="F16854">
        <v>274</v>
      </c>
      <c r="G16854">
        <v>295000</v>
      </c>
      <c r="H16854">
        <v>295000</v>
      </c>
      <c r="I16854" s="1">
        <f t="shared" si="263"/>
        <v>80830000</v>
      </c>
    </row>
    <row r="16855" spans="1:9" hidden="1">
      <c r="A16855">
        <v>17</v>
      </c>
      <c r="B16855">
        <v>6640</v>
      </c>
      <c r="C16855" t="s">
        <v>9</v>
      </c>
      <c r="D16855" t="s">
        <v>724</v>
      </c>
      <c r="E16855">
        <v>65209</v>
      </c>
      <c r="F16855">
        <v>135</v>
      </c>
      <c r="G16855">
        <v>175000</v>
      </c>
      <c r="H16855">
        <v>175000</v>
      </c>
      <c r="I16855" s="1">
        <f t="shared" si="263"/>
        <v>23625000</v>
      </c>
    </row>
    <row r="16856" spans="1:9" hidden="1">
      <c r="A16856">
        <v>17</v>
      </c>
      <c r="B16856">
        <v>7572</v>
      </c>
      <c r="C16856" t="s">
        <v>9</v>
      </c>
      <c r="D16856" t="s">
        <v>724</v>
      </c>
      <c r="E16856">
        <v>72585</v>
      </c>
      <c r="F16856">
        <v>42</v>
      </c>
      <c r="G16856">
        <v>295000</v>
      </c>
      <c r="H16856">
        <v>206500</v>
      </c>
      <c r="I16856" s="1">
        <f t="shared" si="263"/>
        <v>8673000</v>
      </c>
    </row>
    <row r="16857" spans="1:9" hidden="1">
      <c r="A16857">
        <v>17</v>
      </c>
      <c r="B16857">
        <v>7572</v>
      </c>
      <c r="C16857" t="s">
        <v>9</v>
      </c>
      <c r="D16857" t="s">
        <v>724</v>
      </c>
      <c r="E16857">
        <v>75017</v>
      </c>
      <c r="F16857">
        <v>7</v>
      </c>
      <c r="G16857">
        <v>195000</v>
      </c>
      <c r="H16857">
        <v>195000</v>
      </c>
      <c r="I16857" s="1">
        <f t="shared" si="263"/>
        <v>1365000</v>
      </c>
    </row>
    <row r="16858" spans="1:9" hidden="1">
      <c r="A16858">
        <v>17</v>
      </c>
      <c r="B16858">
        <v>7572</v>
      </c>
      <c r="C16858" t="s">
        <v>9</v>
      </c>
      <c r="D16858" t="s">
        <v>724</v>
      </c>
      <c r="E16858">
        <v>75040</v>
      </c>
      <c r="F16858">
        <v>106</v>
      </c>
      <c r="G16858">
        <v>67000</v>
      </c>
      <c r="H16858">
        <v>67000</v>
      </c>
      <c r="I16858" s="1">
        <f t="shared" si="263"/>
        <v>7102000</v>
      </c>
    </row>
    <row r="16859" spans="1:9" hidden="1">
      <c r="A16859">
        <v>17</v>
      </c>
      <c r="B16859">
        <v>7572</v>
      </c>
      <c r="C16859" t="s">
        <v>9</v>
      </c>
      <c r="D16859" t="s">
        <v>724</v>
      </c>
      <c r="E16859">
        <v>75045</v>
      </c>
      <c r="F16859">
        <v>55</v>
      </c>
      <c r="G16859">
        <v>28000</v>
      </c>
      <c r="H16859">
        <v>28000</v>
      </c>
      <c r="I16859" s="1">
        <f t="shared" si="263"/>
        <v>1540000</v>
      </c>
    </row>
    <row r="16860" spans="1:9" hidden="1">
      <c r="A16860">
        <v>17</v>
      </c>
      <c r="B16860">
        <v>7572</v>
      </c>
      <c r="C16860" t="s">
        <v>9</v>
      </c>
      <c r="D16860" t="s">
        <v>724</v>
      </c>
      <c r="E16860">
        <v>75087</v>
      </c>
      <c r="F16860">
        <v>13</v>
      </c>
      <c r="G16860">
        <v>325000</v>
      </c>
      <c r="H16860">
        <v>325000</v>
      </c>
      <c r="I16860" s="1">
        <f t="shared" si="263"/>
        <v>4225000</v>
      </c>
    </row>
    <row r="16861" spans="1:9" hidden="1">
      <c r="A16861">
        <v>17</v>
      </c>
      <c r="B16861">
        <v>6341</v>
      </c>
      <c r="C16861" t="s">
        <v>9</v>
      </c>
      <c r="D16861" t="s">
        <v>724</v>
      </c>
      <c r="E16861">
        <v>62774</v>
      </c>
      <c r="F16861">
        <v>86</v>
      </c>
      <c r="G16861">
        <v>375000</v>
      </c>
      <c r="H16861">
        <v>375000</v>
      </c>
      <c r="I16861" s="1">
        <f t="shared" si="263"/>
        <v>32250000</v>
      </c>
    </row>
    <row r="16862" spans="1:9" hidden="1">
      <c r="A16862">
        <v>17</v>
      </c>
      <c r="B16862">
        <v>7382</v>
      </c>
      <c r="C16862" t="s">
        <v>9</v>
      </c>
      <c r="D16862" t="s">
        <v>724</v>
      </c>
      <c r="E16862">
        <v>72560</v>
      </c>
      <c r="F16862">
        <v>161</v>
      </c>
      <c r="G16862">
        <v>445000</v>
      </c>
      <c r="H16862">
        <v>445000</v>
      </c>
      <c r="I16862" s="1">
        <f t="shared" si="263"/>
        <v>71645000</v>
      </c>
    </row>
    <row r="16863" spans="1:9" hidden="1">
      <c r="A16863">
        <v>17</v>
      </c>
      <c r="B16863">
        <v>7382</v>
      </c>
      <c r="C16863" t="s">
        <v>9</v>
      </c>
      <c r="D16863" t="s">
        <v>724</v>
      </c>
      <c r="E16863">
        <v>72590</v>
      </c>
      <c r="F16863">
        <v>175</v>
      </c>
      <c r="G16863">
        <v>155000</v>
      </c>
      <c r="H16863">
        <v>155000</v>
      </c>
      <c r="I16863" s="1">
        <f t="shared" si="263"/>
        <v>27125000</v>
      </c>
    </row>
    <row r="16864" spans="1:9" hidden="1">
      <c r="A16864">
        <v>17</v>
      </c>
      <c r="B16864">
        <v>8751</v>
      </c>
      <c r="C16864" t="s">
        <v>9</v>
      </c>
      <c r="D16864" t="s">
        <v>724</v>
      </c>
      <c r="E16864">
        <v>87011</v>
      </c>
      <c r="F16864">
        <v>1696</v>
      </c>
      <c r="G16864">
        <v>495000</v>
      </c>
      <c r="H16864">
        <v>495000</v>
      </c>
      <c r="I16864" s="1">
        <f t="shared" si="263"/>
        <v>839520000</v>
      </c>
    </row>
    <row r="16865" spans="1:9" hidden="1">
      <c r="A16865">
        <v>17</v>
      </c>
      <c r="B16865">
        <v>12132</v>
      </c>
      <c r="C16865" t="s">
        <v>9</v>
      </c>
      <c r="D16865" t="s">
        <v>724</v>
      </c>
      <c r="E16865">
        <v>146033</v>
      </c>
      <c r="F16865">
        <v>213</v>
      </c>
      <c r="G16865">
        <v>595000</v>
      </c>
      <c r="H16865">
        <v>595000</v>
      </c>
      <c r="I16865" s="1">
        <f t="shared" si="263"/>
        <v>126735000</v>
      </c>
    </row>
    <row r="16866" spans="1:9" hidden="1">
      <c r="A16866">
        <v>17</v>
      </c>
      <c r="B16866">
        <v>12132</v>
      </c>
      <c r="C16866" t="s">
        <v>9</v>
      </c>
      <c r="D16866" t="s">
        <v>724</v>
      </c>
      <c r="E16866">
        <v>146053</v>
      </c>
      <c r="F16866">
        <v>103</v>
      </c>
      <c r="G16866">
        <v>425000</v>
      </c>
      <c r="H16866">
        <v>425000</v>
      </c>
      <c r="I16866" s="1">
        <f t="shared" si="263"/>
        <v>43775000</v>
      </c>
    </row>
    <row r="16867" spans="1:9" hidden="1">
      <c r="A16867">
        <v>17</v>
      </c>
      <c r="B16867">
        <v>12864</v>
      </c>
      <c r="C16867" t="s">
        <v>9</v>
      </c>
      <c r="D16867" t="s">
        <v>724</v>
      </c>
      <c r="E16867">
        <v>149934</v>
      </c>
      <c r="F16867">
        <v>43</v>
      </c>
      <c r="G16867">
        <v>785000</v>
      </c>
      <c r="H16867">
        <v>785000</v>
      </c>
      <c r="I16867" s="1">
        <f t="shared" si="263"/>
        <v>33755000</v>
      </c>
    </row>
    <row r="16868" spans="1:9" hidden="1">
      <c r="A16868">
        <v>17</v>
      </c>
      <c r="B16868">
        <v>5903</v>
      </c>
      <c r="C16868" t="s">
        <v>9</v>
      </c>
      <c r="D16868" t="s">
        <v>724</v>
      </c>
      <c r="E16868">
        <v>59379</v>
      </c>
      <c r="F16868">
        <v>610</v>
      </c>
      <c r="G16868">
        <v>395000</v>
      </c>
      <c r="H16868">
        <v>395000</v>
      </c>
      <c r="I16868" s="1">
        <f t="shared" si="263"/>
        <v>240950000</v>
      </c>
    </row>
    <row r="16869" spans="1:9" hidden="1">
      <c r="A16869">
        <v>17</v>
      </c>
      <c r="B16869">
        <v>7793</v>
      </c>
      <c r="C16869" t="s">
        <v>9</v>
      </c>
      <c r="D16869" t="s">
        <v>724</v>
      </c>
      <c r="E16869">
        <v>78181</v>
      </c>
      <c r="F16869">
        <v>543</v>
      </c>
      <c r="G16869">
        <v>695000</v>
      </c>
      <c r="H16869">
        <v>695000</v>
      </c>
      <c r="I16869" s="1">
        <f t="shared" si="263"/>
        <v>377385000</v>
      </c>
    </row>
    <row r="16870" spans="1:9" hidden="1">
      <c r="A16870">
        <v>17</v>
      </c>
      <c r="B16870">
        <v>7793</v>
      </c>
      <c r="C16870" t="s">
        <v>9</v>
      </c>
      <c r="D16870" t="s">
        <v>724</v>
      </c>
      <c r="E16870">
        <v>78186</v>
      </c>
      <c r="F16870">
        <v>252</v>
      </c>
      <c r="G16870">
        <v>39000</v>
      </c>
      <c r="H16870">
        <v>39000</v>
      </c>
      <c r="I16870" s="1">
        <f t="shared" si="263"/>
        <v>9828000</v>
      </c>
    </row>
    <row r="16871" spans="1:9" hidden="1">
      <c r="A16871">
        <v>17</v>
      </c>
      <c r="B16871">
        <v>5943</v>
      </c>
      <c r="C16871" t="s">
        <v>9</v>
      </c>
      <c r="D16871" t="s">
        <v>724</v>
      </c>
      <c r="E16871">
        <v>59954</v>
      </c>
      <c r="F16871">
        <v>155</v>
      </c>
      <c r="G16871">
        <v>695000</v>
      </c>
      <c r="H16871">
        <v>695000</v>
      </c>
      <c r="I16871" s="1">
        <f t="shared" si="263"/>
        <v>107725000</v>
      </c>
    </row>
    <row r="16872" spans="1:9" hidden="1">
      <c r="A16872">
        <v>17</v>
      </c>
      <c r="B16872">
        <v>5943</v>
      </c>
      <c r="C16872" t="s">
        <v>9</v>
      </c>
      <c r="D16872" t="s">
        <v>724</v>
      </c>
      <c r="E16872">
        <v>59984</v>
      </c>
      <c r="F16872">
        <v>206</v>
      </c>
      <c r="G16872">
        <v>645000</v>
      </c>
      <c r="H16872">
        <v>645000</v>
      </c>
      <c r="I16872" s="1">
        <f t="shared" si="263"/>
        <v>132870000</v>
      </c>
    </row>
    <row r="16873" spans="1:9" hidden="1">
      <c r="A16873">
        <v>17</v>
      </c>
      <c r="B16873">
        <v>5943</v>
      </c>
      <c r="C16873" t="s">
        <v>9</v>
      </c>
      <c r="D16873" t="s">
        <v>724</v>
      </c>
      <c r="E16873">
        <v>59991</v>
      </c>
      <c r="F16873">
        <v>114</v>
      </c>
      <c r="G16873">
        <v>538000</v>
      </c>
      <c r="H16873">
        <v>538000</v>
      </c>
      <c r="I16873" s="1">
        <f t="shared" si="263"/>
        <v>61332000</v>
      </c>
    </row>
    <row r="16874" spans="1:9" hidden="1">
      <c r="A16874">
        <v>17</v>
      </c>
      <c r="B16874">
        <v>10116</v>
      </c>
      <c r="C16874" t="s">
        <v>9</v>
      </c>
      <c r="D16874" t="s">
        <v>724</v>
      </c>
      <c r="E16874">
        <v>92606</v>
      </c>
      <c r="F16874">
        <v>192</v>
      </c>
      <c r="G16874">
        <v>125000</v>
      </c>
      <c r="H16874">
        <v>125000</v>
      </c>
      <c r="I16874" s="1">
        <f t="shared" si="263"/>
        <v>24000000</v>
      </c>
    </row>
    <row r="16875" spans="1:9" hidden="1">
      <c r="A16875">
        <v>17</v>
      </c>
      <c r="B16875">
        <v>11575</v>
      </c>
      <c r="C16875" t="s">
        <v>9</v>
      </c>
      <c r="D16875" t="s">
        <v>724</v>
      </c>
      <c r="E16875">
        <v>88332</v>
      </c>
      <c r="F16875">
        <v>19</v>
      </c>
      <c r="G16875">
        <v>425000</v>
      </c>
      <c r="H16875">
        <v>425000</v>
      </c>
      <c r="I16875" s="1">
        <f t="shared" si="263"/>
        <v>8075000</v>
      </c>
    </row>
    <row r="16876" spans="1:9" hidden="1">
      <c r="A16876">
        <v>17</v>
      </c>
      <c r="B16876">
        <v>11575</v>
      </c>
      <c r="C16876" t="s">
        <v>9</v>
      </c>
      <c r="D16876" t="s">
        <v>724</v>
      </c>
      <c r="E16876">
        <v>139018</v>
      </c>
      <c r="F16876">
        <v>420</v>
      </c>
      <c r="G16876">
        <v>525000</v>
      </c>
      <c r="H16876">
        <v>525000</v>
      </c>
      <c r="I16876" s="1">
        <f t="shared" si="263"/>
        <v>220500000</v>
      </c>
    </row>
    <row r="16877" spans="1:9" hidden="1">
      <c r="A16877">
        <v>17</v>
      </c>
      <c r="B16877">
        <v>11575</v>
      </c>
      <c r="C16877" t="s">
        <v>9</v>
      </c>
      <c r="D16877" t="s">
        <v>724</v>
      </c>
      <c r="E16877">
        <v>139024</v>
      </c>
      <c r="F16877">
        <v>286</v>
      </c>
      <c r="G16877">
        <v>275000</v>
      </c>
      <c r="H16877">
        <v>275000</v>
      </c>
      <c r="I16877" s="1">
        <f t="shared" si="263"/>
        <v>78650000</v>
      </c>
    </row>
    <row r="16878" spans="1:9" hidden="1">
      <c r="A16878">
        <v>17</v>
      </c>
      <c r="B16878">
        <v>11575</v>
      </c>
      <c r="C16878" t="s">
        <v>9</v>
      </c>
      <c r="D16878" t="s">
        <v>724</v>
      </c>
      <c r="E16878">
        <v>139027</v>
      </c>
      <c r="F16878">
        <v>320</v>
      </c>
      <c r="G16878">
        <v>215000</v>
      </c>
      <c r="H16878">
        <v>215000</v>
      </c>
      <c r="I16878" s="1">
        <f t="shared" si="263"/>
        <v>68800000</v>
      </c>
    </row>
    <row r="16879" spans="1:9" hidden="1">
      <c r="A16879">
        <v>17</v>
      </c>
      <c r="B16879">
        <v>11575</v>
      </c>
      <c r="C16879" t="s">
        <v>9</v>
      </c>
      <c r="D16879" t="s">
        <v>724</v>
      </c>
      <c r="E16879">
        <v>139031</v>
      </c>
      <c r="F16879">
        <v>21</v>
      </c>
      <c r="G16879">
        <v>95000</v>
      </c>
      <c r="H16879">
        <v>95000</v>
      </c>
      <c r="I16879" s="1">
        <f t="shared" si="263"/>
        <v>1995000</v>
      </c>
    </row>
    <row r="16880" spans="1:9" hidden="1">
      <c r="A16880">
        <v>17</v>
      </c>
      <c r="B16880">
        <v>8614</v>
      </c>
      <c r="C16880" t="s">
        <v>9</v>
      </c>
      <c r="D16880" t="s">
        <v>724</v>
      </c>
      <c r="E16880">
        <v>85830</v>
      </c>
      <c r="F16880">
        <v>506</v>
      </c>
      <c r="G16880">
        <v>465000</v>
      </c>
      <c r="H16880">
        <v>465000</v>
      </c>
      <c r="I16880" s="1">
        <f t="shared" si="263"/>
        <v>235290000</v>
      </c>
    </row>
    <row r="16881" spans="1:9" hidden="1">
      <c r="A16881">
        <v>17</v>
      </c>
      <c r="B16881">
        <v>8614</v>
      </c>
      <c r="C16881" t="s">
        <v>9</v>
      </c>
      <c r="D16881" t="s">
        <v>724</v>
      </c>
      <c r="E16881">
        <v>85838</v>
      </c>
      <c r="F16881">
        <v>671</v>
      </c>
      <c r="G16881">
        <v>515000</v>
      </c>
      <c r="H16881">
        <v>515000</v>
      </c>
      <c r="I16881" s="1">
        <f t="shared" si="263"/>
        <v>345565000</v>
      </c>
    </row>
    <row r="16882" spans="1:9" hidden="1">
      <c r="A16882">
        <v>17</v>
      </c>
      <c r="B16882">
        <v>8614</v>
      </c>
      <c r="C16882" t="s">
        <v>9</v>
      </c>
      <c r="D16882" t="s">
        <v>724</v>
      </c>
      <c r="E16882">
        <v>85806</v>
      </c>
      <c r="F16882">
        <v>25</v>
      </c>
      <c r="G16882">
        <v>565000</v>
      </c>
      <c r="H16882">
        <v>565000</v>
      </c>
      <c r="I16882" s="1">
        <f t="shared" si="263"/>
        <v>14125000</v>
      </c>
    </row>
    <row r="16883" spans="1:9" hidden="1">
      <c r="A16883">
        <v>17</v>
      </c>
      <c r="B16883">
        <v>6961</v>
      </c>
      <c r="C16883" t="s">
        <v>9</v>
      </c>
      <c r="D16883" t="s">
        <v>724</v>
      </c>
      <c r="E16883">
        <v>68458</v>
      </c>
      <c r="F16883">
        <v>294</v>
      </c>
      <c r="G16883">
        <v>395000</v>
      </c>
      <c r="H16883">
        <v>395000</v>
      </c>
      <c r="I16883" s="1">
        <f t="shared" si="263"/>
        <v>116130000</v>
      </c>
    </row>
    <row r="16884" spans="1:9" hidden="1">
      <c r="A16884">
        <v>17</v>
      </c>
      <c r="B16884">
        <v>8460</v>
      </c>
      <c r="C16884" t="s">
        <v>9</v>
      </c>
      <c r="D16884" t="s">
        <v>724</v>
      </c>
      <c r="E16884">
        <v>63701</v>
      </c>
      <c r="F16884">
        <v>416</v>
      </c>
      <c r="G16884">
        <v>69000</v>
      </c>
      <c r="H16884">
        <v>48300</v>
      </c>
      <c r="I16884" s="1">
        <f t="shared" si="263"/>
        <v>20092800</v>
      </c>
    </row>
    <row r="16885" spans="1:9" hidden="1">
      <c r="A16885">
        <v>17</v>
      </c>
      <c r="B16885">
        <v>8460</v>
      </c>
      <c r="C16885" t="s">
        <v>9</v>
      </c>
      <c r="D16885" t="s">
        <v>724</v>
      </c>
      <c r="E16885">
        <v>72585</v>
      </c>
      <c r="F16885">
        <v>226</v>
      </c>
      <c r="G16885">
        <v>295000</v>
      </c>
      <c r="H16885">
        <v>206500</v>
      </c>
      <c r="I16885" s="1">
        <f t="shared" si="263"/>
        <v>46669000</v>
      </c>
    </row>
    <row r="16886" spans="1:9" hidden="1">
      <c r="A16886">
        <v>17</v>
      </c>
      <c r="B16886">
        <v>8460</v>
      </c>
      <c r="C16886" t="s">
        <v>9</v>
      </c>
      <c r="D16886" t="s">
        <v>724</v>
      </c>
      <c r="E16886">
        <v>83975</v>
      </c>
      <c r="F16886">
        <v>253</v>
      </c>
      <c r="G16886">
        <v>59000</v>
      </c>
      <c r="H16886">
        <v>41300</v>
      </c>
      <c r="I16886" s="1">
        <f t="shared" si="263"/>
        <v>10448900</v>
      </c>
    </row>
    <row r="16887" spans="1:9" hidden="1">
      <c r="A16887">
        <v>17</v>
      </c>
      <c r="B16887">
        <v>5671</v>
      </c>
      <c r="C16887" t="s">
        <v>9</v>
      </c>
      <c r="D16887" t="s">
        <v>724</v>
      </c>
      <c r="E16887">
        <v>40974</v>
      </c>
      <c r="F16887">
        <v>124</v>
      </c>
      <c r="G16887">
        <v>175000</v>
      </c>
      <c r="H16887">
        <v>175000</v>
      </c>
      <c r="I16887" s="1">
        <f t="shared" si="263"/>
        <v>21700000</v>
      </c>
    </row>
    <row r="16888" spans="1:9" hidden="1">
      <c r="A16888">
        <v>17</v>
      </c>
      <c r="B16888">
        <v>5671</v>
      </c>
      <c r="C16888" t="s">
        <v>9</v>
      </c>
      <c r="D16888" t="s">
        <v>724</v>
      </c>
      <c r="E16888">
        <v>57957</v>
      </c>
      <c r="F16888">
        <v>194</v>
      </c>
      <c r="G16888">
        <v>920000</v>
      </c>
      <c r="H16888">
        <v>920000</v>
      </c>
      <c r="I16888" s="1">
        <f t="shared" si="263"/>
        <v>178480000</v>
      </c>
    </row>
    <row r="16889" spans="1:9" hidden="1">
      <c r="A16889">
        <v>17</v>
      </c>
      <c r="B16889">
        <v>6142</v>
      </c>
      <c r="C16889" t="s">
        <v>9</v>
      </c>
      <c r="D16889" t="s">
        <v>724</v>
      </c>
      <c r="E16889">
        <v>61514</v>
      </c>
      <c r="F16889">
        <v>81</v>
      </c>
      <c r="G16889">
        <v>275000</v>
      </c>
      <c r="H16889">
        <v>275000</v>
      </c>
      <c r="I16889" s="1">
        <f t="shared" si="263"/>
        <v>22275000</v>
      </c>
    </row>
    <row r="16890" spans="1:9" hidden="1">
      <c r="A16890">
        <v>17</v>
      </c>
      <c r="B16890">
        <v>12603</v>
      </c>
      <c r="C16890" t="s">
        <v>9</v>
      </c>
      <c r="D16890" t="s">
        <v>724</v>
      </c>
      <c r="E16890">
        <v>148206</v>
      </c>
      <c r="F16890">
        <v>282</v>
      </c>
      <c r="G16890">
        <v>625000</v>
      </c>
      <c r="H16890">
        <v>625000</v>
      </c>
      <c r="I16890" s="1">
        <f t="shared" si="263"/>
        <v>176250000</v>
      </c>
    </row>
    <row r="16891" spans="1:9" hidden="1">
      <c r="A16891">
        <v>17</v>
      </c>
      <c r="B16891">
        <v>12751</v>
      </c>
      <c r="C16891" t="s">
        <v>9</v>
      </c>
      <c r="D16891" t="s">
        <v>724</v>
      </c>
      <c r="E16891">
        <v>149907</v>
      </c>
      <c r="F16891">
        <v>25</v>
      </c>
      <c r="G16891">
        <v>495000</v>
      </c>
      <c r="H16891">
        <v>495000</v>
      </c>
      <c r="I16891" s="1">
        <f t="shared" si="263"/>
        <v>12375000</v>
      </c>
    </row>
    <row r="16892" spans="1:9" hidden="1">
      <c r="A16892">
        <v>17</v>
      </c>
      <c r="B16892">
        <v>7200</v>
      </c>
      <c r="C16892" t="s">
        <v>9</v>
      </c>
      <c r="D16892" t="s">
        <v>724</v>
      </c>
      <c r="E16892">
        <v>71049</v>
      </c>
      <c r="F16892">
        <v>253</v>
      </c>
      <c r="G16892">
        <v>445000</v>
      </c>
      <c r="H16892">
        <v>445000</v>
      </c>
      <c r="I16892" s="1">
        <f t="shared" si="263"/>
        <v>112585000</v>
      </c>
    </row>
    <row r="16893" spans="1:9" hidden="1">
      <c r="A16893">
        <v>17</v>
      </c>
      <c r="B16893">
        <v>11144</v>
      </c>
      <c r="C16893" t="s">
        <v>9</v>
      </c>
      <c r="D16893" t="s">
        <v>724</v>
      </c>
      <c r="E16893">
        <v>96806</v>
      </c>
      <c r="F16893">
        <v>33</v>
      </c>
      <c r="G16893">
        <v>365000</v>
      </c>
      <c r="H16893">
        <v>365000</v>
      </c>
      <c r="I16893" s="1">
        <f t="shared" si="263"/>
        <v>12045000</v>
      </c>
    </row>
    <row r="16894" spans="1:9" hidden="1">
      <c r="A16894">
        <v>17</v>
      </c>
      <c r="B16894">
        <v>11144</v>
      </c>
      <c r="C16894" t="s">
        <v>9</v>
      </c>
      <c r="D16894" t="s">
        <v>724</v>
      </c>
      <c r="E16894">
        <v>96816</v>
      </c>
      <c r="F16894">
        <v>69</v>
      </c>
      <c r="G16894">
        <v>640000</v>
      </c>
      <c r="H16894">
        <v>640000</v>
      </c>
      <c r="I16894" s="1">
        <f t="shared" si="263"/>
        <v>44160000</v>
      </c>
    </row>
    <row r="16895" spans="1:9" hidden="1">
      <c r="A16895">
        <v>17</v>
      </c>
      <c r="B16895">
        <v>6526</v>
      </c>
      <c r="C16895" t="s">
        <v>9</v>
      </c>
      <c r="D16895" t="s">
        <v>724</v>
      </c>
      <c r="E16895">
        <v>65006</v>
      </c>
      <c r="F16895">
        <v>258</v>
      </c>
      <c r="G16895">
        <v>625000</v>
      </c>
      <c r="H16895">
        <v>625000</v>
      </c>
      <c r="I16895" s="1">
        <f t="shared" si="263"/>
        <v>161250000</v>
      </c>
    </row>
    <row r="16896" spans="1:9" hidden="1">
      <c r="A16896">
        <v>17</v>
      </c>
      <c r="B16896">
        <v>5142</v>
      </c>
      <c r="C16896" t="s">
        <v>9</v>
      </c>
      <c r="D16896" t="s">
        <v>724</v>
      </c>
      <c r="E16896">
        <v>52576</v>
      </c>
      <c r="F16896">
        <v>155</v>
      </c>
      <c r="G16896">
        <v>125000</v>
      </c>
      <c r="H16896">
        <v>125000</v>
      </c>
      <c r="I16896" s="1">
        <f t="shared" si="263"/>
        <v>19375000</v>
      </c>
    </row>
    <row r="16897" spans="1:9" hidden="1">
      <c r="A16897">
        <v>17</v>
      </c>
      <c r="B16897">
        <v>5142</v>
      </c>
      <c r="C16897" t="s">
        <v>9</v>
      </c>
      <c r="D16897" t="s">
        <v>724</v>
      </c>
      <c r="E16897">
        <v>52633</v>
      </c>
      <c r="F16897">
        <v>105</v>
      </c>
      <c r="G16897">
        <v>175000</v>
      </c>
      <c r="H16897">
        <v>175000</v>
      </c>
      <c r="I16897" s="1">
        <f t="shared" si="263"/>
        <v>18375000</v>
      </c>
    </row>
    <row r="16898" spans="1:9" hidden="1">
      <c r="A16898">
        <v>17</v>
      </c>
      <c r="B16898">
        <v>5193</v>
      </c>
      <c r="C16898" t="s">
        <v>9</v>
      </c>
      <c r="D16898" t="s">
        <v>724</v>
      </c>
      <c r="E16898">
        <v>53078</v>
      </c>
      <c r="F16898">
        <v>9</v>
      </c>
      <c r="G16898">
        <v>3950000</v>
      </c>
      <c r="H16898">
        <v>3950000</v>
      </c>
      <c r="I16898" s="1">
        <f t="shared" si="263"/>
        <v>35550000</v>
      </c>
    </row>
    <row r="16899" spans="1:9" hidden="1">
      <c r="A16899">
        <v>17</v>
      </c>
      <c r="B16899">
        <v>6186</v>
      </c>
      <c r="C16899" t="s">
        <v>9</v>
      </c>
      <c r="D16899" t="s">
        <v>724</v>
      </c>
      <c r="E16899">
        <v>61499</v>
      </c>
      <c r="F16899">
        <v>173</v>
      </c>
      <c r="G16899">
        <v>215000</v>
      </c>
      <c r="H16899">
        <v>215000</v>
      </c>
      <c r="I16899" s="1">
        <f t="shared" ref="I16899:I16962" si="264">F16899*H16899</f>
        <v>37195000</v>
      </c>
    </row>
    <row r="16900" spans="1:9" hidden="1">
      <c r="A16900">
        <v>17</v>
      </c>
      <c r="B16900">
        <v>6186</v>
      </c>
      <c r="C16900" t="s">
        <v>9</v>
      </c>
      <c r="D16900" t="s">
        <v>724</v>
      </c>
      <c r="E16900">
        <v>62123</v>
      </c>
      <c r="F16900">
        <v>45</v>
      </c>
      <c r="G16900">
        <v>1350000</v>
      </c>
      <c r="H16900">
        <v>1350000</v>
      </c>
      <c r="I16900" s="1">
        <f t="shared" si="264"/>
        <v>60750000</v>
      </c>
    </row>
    <row r="16901" spans="1:9" hidden="1">
      <c r="A16901">
        <v>17</v>
      </c>
      <c r="B16901">
        <v>7933</v>
      </c>
      <c r="C16901" t="s">
        <v>9</v>
      </c>
      <c r="D16901" t="s">
        <v>724</v>
      </c>
      <c r="E16901">
        <v>80130</v>
      </c>
      <c r="F16901">
        <v>332</v>
      </c>
      <c r="G16901">
        <v>375000</v>
      </c>
      <c r="H16901">
        <v>375000</v>
      </c>
      <c r="I16901" s="1">
        <f t="shared" si="264"/>
        <v>124500000</v>
      </c>
    </row>
    <row r="16902" spans="1:9" hidden="1">
      <c r="A16902">
        <v>17</v>
      </c>
      <c r="B16902">
        <v>7100</v>
      </c>
      <c r="C16902" t="s">
        <v>9</v>
      </c>
      <c r="D16902" t="s">
        <v>724</v>
      </c>
      <c r="E16902">
        <v>70262</v>
      </c>
      <c r="F16902">
        <v>437</v>
      </c>
      <c r="G16902">
        <v>145000</v>
      </c>
      <c r="H16902">
        <v>101500</v>
      </c>
      <c r="I16902" s="1">
        <f t="shared" si="264"/>
        <v>44355500</v>
      </c>
    </row>
    <row r="16903" spans="1:9" hidden="1">
      <c r="A16903">
        <v>17</v>
      </c>
      <c r="B16903">
        <v>10950</v>
      </c>
      <c r="C16903" t="s">
        <v>9</v>
      </c>
      <c r="D16903" t="s">
        <v>724</v>
      </c>
      <c r="E16903">
        <v>95769</v>
      </c>
      <c r="F16903">
        <v>44</v>
      </c>
      <c r="G16903">
        <v>790000</v>
      </c>
      <c r="H16903">
        <v>790000</v>
      </c>
      <c r="I16903" s="1">
        <f t="shared" si="264"/>
        <v>34760000</v>
      </c>
    </row>
    <row r="16904" spans="1:9" hidden="1">
      <c r="A16904">
        <v>17</v>
      </c>
      <c r="B16904">
        <v>7488</v>
      </c>
      <c r="C16904" t="s">
        <v>9</v>
      </c>
      <c r="D16904" t="s">
        <v>724</v>
      </c>
      <c r="E16904">
        <v>73770</v>
      </c>
      <c r="F16904">
        <v>7</v>
      </c>
      <c r="G16904">
        <v>435000</v>
      </c>
      <c r="H16904">
        <v>435000</v>
      </c>
      <c r="I16904" s="1">
        <f t="shared" si="264"/>
        <v>3045000</v>
      </c>
    </row>
    <row r="16905" spans="1:9" hidden="1">
      <c r="A16905">
        <v>17</v>
      </c>
      <c r="B16905">
        <v>7488</v>
      </c>
      <c r="C16905" t="s">
        <v>9</v>
      </c>
      <c r="D16905" t="s">
        <v>724</v>
      </c>
      <c r="E16905">
        <v>73870</v>
      </c>
      <c r="F16905">
        <v>42</v>
      </c>
      <c r="G16905">
        <v>645000</v>
      </c>
      <c r="H16905">
        <v>645000</v>
      </c>
      <c r="I16905" s="1">
        <f t="shared" si="264"/>
        <v>27090000</v>
      </c>
    </row>
    <row r="16906" spans="1:9" hidden="1">
      <c r="A16906">
        <v>17</v>
      </c>
      <c r="B16906">
        <v>11874</v>
      </c>
      <c r="C16906" t="s">
        <v>9</v>
      </c>
      <c r="D16906" t="s">
        <v>724</v>
      </c>
      <c r="E16906">
        <v>93087</v>
      </c>
      <c r="F16906">
        <v>73</v>
      </c>
      <c r="G16906">
        <v>140000</v>
      </c>
      <c r="H16906">
        <v>140000</v>
      </c>
      <c r="I16906" s="1">
        <f t="shared" si="264"/>
        <v>10220000</v>
      </c>
    </row>
    <row r="16907" spans="1:9" hidden="1">
      <c r="A16907">
        <v>17</v>
      </c>
      <c r="B16907">
        <v>5574</v>
      </c>
      <c r="C16907" t="s">
        <v>9</v>
      </c>
      <c r="D16907" t="s">
        <v>724</v>
      </c>
      <c r="E16907">
        <v>56967</v>
      </c>
      <c r="F16907">
        <v>111</v>
      </c>
      <c r="G16907">
        <v>445000</v>
      </c>
      <c r="H16907">
        <v>445000</v>
      </c>
      <c r="I16907" s="1">
        <f t="shared" si="264"/>
        <v>49395000</v>
      </c>
    </row>
    <row r="16908" spans="1:9" hidden="1">
      <c r="A16908">
        <v>17</v>
      </c>
      <c r="B16908">
        <v>11392</v>
      </c>
      <c r="C16908" t="s">
        <v>9</v>
      </c>
      <c r="D16908" t="s">
        <v>724</v>
      </c>
      <c r="E16908">
        <v>137207</v>
      </c>
      <c r="F16908">
        <v>86</v>
      </c>
      <c r="G16908">
        <v>165000</v>
      </c>
      <c r="H16908">
        <v>165000</v>
      </c>
      <c r="I16908" s="1">
        <f t="shared" si="264"/>
        <v>14190000</v>
      </c>
    </row>
    <row r="16909" spans="1:9" hidden="1">
      <c r="A16909">
        <v>17</v>
      </c>
      <c r="B16909">
        <v>7057</v>
      </c>
      <c r="C16909" t="s">
        <v>9</v>
      </c>
      <c r="D16909" t="s">
        <v>724</v>
      </c>
      <c r="E16909">
        <v>69294</v>
      </c>
      <c r="F16909">
        <v>302</v>
      </c>
      <c r="G16909">
        <v>435000</v>
      </c>
      <c r="H16909">
        <v>435000</v>
      </c>
      <c r="I16909" s="1">
        <f t="shared" si="264"/>
        <v>131370000</v>
      </c>
    </row>
    <row r="16910" spans="1:9" hidden="1">
      <c r="A16910">
        <v>17</v>
      </c>
      <c r="B16910">
        <v>7057</v>
      </c>
      <c r="C16910" t="s">
        <v>9</v>
      </c>
      <c r="D16910" t="s">
        <v>724</v>
      </c>
      <c r="E16910">
        <v>69358</v>
      </c>
      <c r="F16910">
        <v>101</v>
      </c>
      <c r="G16910">
        <v>65000</v>
      </c>
      <c r="H16910">
        <v>65000</v>
      </c>
      <c r="I16910" s="1">
        <f t="shared" si="264"/>
        <v>6565000</v>
      </c>
    </row>
    <row r="16911" spans="1:9" hidden="1">
      <c r="A16911">
        <v>17</v>
      </c>
      <c r="B16911">
        <v>8120</v>
      </c>
      <c r="C16911" t="s">
        <v>9</v>
      </c>
      <c r="D16911" t="s">
        <v>724</v>
      </c>
      <c r="E16911">
        <v>81892</v>
      </c>
      <c r="F16911">
        <v>457</v>
      </c>
      <c r="G16911">
        <v>295000</v>
      </c>
      <c r="H16911">
        <v>295000</v>
      </c>
      <c r="I16911" s="1">
        <f t="shared" si="264"/>
        <v>134815000</v>
      </c>
    </row>
    <row r="16912" spans="1:9" hidden="1">
      <c r="A16912">
        <v>17</v>
      </c>
      <c r="B16912">
        <v>6457</v>
      </c>
      <c r="C16912" t="s">
        <v>9</v>
      </c>
      <c r="D16912" t="s">
        <v>724</v>
      </c>
      <c r="E16912">
        <v>63700</v>
      </c>
      <c r="F16912">
        <v>95</v>
      </c>
      <c r="G16912">
        <v>75000</v>
      </c>
      <c r="H16912">
        <v>75000</v>
      </c>
      <c r="I16912" s="1">
        <f t="shared" si="264"/>
        <v>7125000</v>
      </c>
    </row>
    <row r="16913" spans="1:9" hidden="1">
      <c r="A16913">
        <v>17</v>
      </c>
      <c r="B16913">
        <v>6457</v>
      </c>
      <c r="C16913" t="s">
        <v>9</v>
      </c>
      <c r="D16913" t="s">
        <v>724</v>
      </c>
      <c r="E16913">
        <v>63735</v>
      </c>
      <c r="F16913">
        <v>163</v>
      </c>
      <c r="G16913">
        <v>465000</v>
      </c>
      <c r="H16913">
        <v>465000</v>
      </c>
      <c r="I16913" s="1">
        <f t="shared" si="264"/>
        <v>75795000</v>
      </c>
    </row>
    <row r="16914" spans="1:9" hidden="1">
      <c r="A16914">
        <v>17</v>
      </c>
      <c r="B16914">
        <v>6457</v>
      </c>
      <c r="C16914" t="s">
        <v>9</v>
      </c>
      <c r="D16914" t="s">
        <v>724</v>
      </c>
      <c r="E16914">
        <v>63973</v>
      </c>
      <c r="F16914">
        <v>199</v>
      </c>
      <c r="G16914">
        <v>39000</v>
      </c>
      <c r="H16914">
        <v>39000</v>
      </c>
      <c r="I16914" s="1">
        <f t="shared" si="264"/>
        <v>7761000</v>
      </c>
    </row>
    <row r="16915" spans="1:9" hidden="1">
      <c r="A16915">
        <v>17</v>
      </c>
      <c r="B16915">
        <v>7572</v>
      </c>
      <c r="C16915" t="s">
        <v>9</v>
      </c>
      <c r="D16915" t="s">
        <v>724</v>
      </c>
      <c r="E16915">
        <v>63972</v>
      </c>
      <c r="F16915">
        <v>87</v>
      </c>
      <c r="G16915">
        <v>395000</v>
      </c>
      <c r="H16915">
        <v>395000</v>
      </c>
      <c r="I16915" s="1">
        <f t="shared" si="264"/>
        <v>34365000</v>
      </c>
    </row>
    <row r="16916" spans="1:9" hidden="1">
      <c r="A16916">
        <v>17</v>
      </c>
      <c r="B16916">
        <v>7572</v>
      </c>
      <c r="C16916" t="s">
        <v>9</v>
      </c>
      <c r="D16916" t="s">
        <v>724</v>
      </c>
      <c r="E16916">
        <v>71483</v>
      </c>
      <c r="F16916">
        <v>55</v>
      </c>
      <c r="G16916">
        <v>75000</v>
      </c>
      <c r="H16916">
        <v>75000</v>
      </c>
      <c r="I16916" s="1">
        <f t="shared" si="264"/>
        <v>4125000</v>
      </c>
    </row>
    <row r="16917" spans="1:9" hidden="1">
      <c r="A16917">
        <v>17</v>
      </c>
      <c r="B16917">
        <v>7572</v>
      </c>
      <c r="C16917" t="s">
        <v>9</v>
      </c>
      <c r="D16917" t="s">
        <v>724</v>
      </c>
      <c r="E16917">
        <v>75033</v>
      </c>
      <c r="F16917">
        <v>8</v>
      </c>
      <c r="G16917">
        <v>195000</v>
      </c>
      <c r="H16917">
        <v>195000</v>
      </c>
      <c r="I16917" s="1">
        <f t="shared" si="264"/>
        <v>1560000</v>
      </c>
    </row>
    <row r="16918" spans="1:9" hidden="1">
      <c r="A16918">
        <v>17</v>
      </c>
      <c r="B16918">
        <v>7572</v>
      </c>
      <c r="C16918" t="s">
        <v>9</v>
      </c>
      <c r="D16918" t="s">
        <v>724</v>
      </c>
      <c r="E16918">
        <v>75044</v>
      </c>
      <c r="F16918">
        <v>51</v>
      </c>
      <c r="G16918">
        <v>43000</v>
      </c>
      <c r="H16918">
        <v>43000</v>
      </c>
      <c r="I16918" s="1">
        <f t="shared" si="264"/>
        <v>2193000</v>
      </c>
    </row>
    <row r="16919" spans="1:9" hidden="1">
      <c r="A16919">
        <v>17</v>
      </c>
      <c r="B16919">
        <v>7572</v>
      </c>
      <c r="C16919" t="s">
        <v>9</v>
      </c>
      <c r="D16919" t="s">
        <v>724</v>
      </c>
      <c r="E16919">
        <v>75047</v>
      </c>
      <c r="F16919">
        <v>42</v>
      </c>
      <c r="G16919">
        <v>155000</v>
      </c>
      <c r="H16919">
        <v>155000</v>
      </c>
      <c r="I16919" s="1">
        <f t="shared" si="264"/>
        <v>6510000</v>
      </c>
    </row>
    <row r="16920" spans="1:9" hidden="1">
      <c r="A16920">
        <v>17</v>
      </c>
      <c r="B16920">
        <v>7572</v>
      </c>
      <c r="C16920" t="s">
        <v>9</v>
      </c>
      <c r="D16920" t="s">
        <v>724</v>
      </c>
      <c r="E16920">
        <v>75070</v>
      </c>
      <c r="F16920">
        <v>34</v>
      </c>
      <c r="G16920">
        <v>295000</v>
      </c>
      <c r="H16920">
        <v>206500</v>
      </c>
      <c r="I16920" s="1">
        <f t="shared" si="264"/>
        <v>7021000</v>
      </c>
    </row>
    <row r="16921" spans="1:9" hidden="1">
      <c r="A16921">
        <v>17</v>
      </c>
      <c r="B16921">
        <v>5285</v>
      </c>
      <c r="C16921" t="s">
        <v>9</v>
      </c>
      <c r="D16921" t="s">
        <v>724</v>
      </c>
      <c r="E16921">
        <v>54765</v>
      </c>
      <c r="F16921">
        <v>102</v>
      </c>
      <c r="G16921">
        <v>695000</v>
      </c>
      <c r="H16921">
        <v>486500</v>
      </c>
      <c r="I16921" s="1">
        <f t="shared" si="264"/>
        <v>49623000</v>
      </c>
    </row>
    <row r="16922" spans="1:9" hidden="1">
      <c r="A16922">
        <v>17</v>
      </c>
      <c r="B16922">
        <v>7382</v>
      </c>
      <c r="C16922" t="s">
        <v>9</v>
      </c>
      <c r="D16922" t="s">
        <v>724</v>
      </c>
      <c r="E16922">
        <v>72598</v>
      </c>
      <c r="F16922">
        <v>153</v>
      </c>
      <c r="G16922">
        <v>185000</v>
      </c>
      <c r="H16922">
        <v>185000</v>
      </c>
      <c r="I16922" s="1">
        <f t="shared" si="264"/>
        <v>28305000</v>
      </c>
    </row>
    <row r="16923" spans="1:9" hidden="1">
      <c r="A16923">
        <v>17</v>
      </c>
      <c r="B16923">
        <v>12132</v>
      </c>
      <c r="C16923" t="s">
        <v>9</v>
      </c>
      <c r="D16923" t="s">
        <v>724</v>
      </c>
      <c r="E16923">
        <v>146048</v>
      </c>
      <c r="F16923">
        <v>319</v>
      </c>
      <c r="G16923">
        <v>945000</v>
      </c>
      <c r="H16923">
        <v>945000</v>
      </c>
      <c r="I16923" s="1">
        <f t="shared" si="264"/>
        <v>301455000</v>
      </c>
    </row>
    <row r="16924" spans="1:9" hidden="1">
      <c r="A16924">
        <v>17</v>
      </c>
      <c r="B16924">
        <v>12132</v>
      </c>
      <c r="C16924" t="s">
        <v>9</v>
      </c>
      <c r="D16924" t="s">
        <v>724</v>
      </c>
      <c r="E16924">
        <v>146051</v>
      </c>
      <c r="F16924">
        <v>175</v>
      </c>
      <c r="G16924">
        <v>525000</v>
      </c>
      <c r="H16924">
        <v>525000</v>
      </c>
      <c r="I16924" s="1">
        <f t="shared" si="264"/>
        <v>91875000</v>
      </c>
    </row>
    <row r="16925" spans="1:9" hidden="1">
      <c r="A16925">
        <v>17</v>
      </c>
      <c r="B16925">
        <v>12864</v>
      </c>
      <c r="C16925" t="s">
        <v>9</v>
      </c>
      <c r="D16925" t="s">
        <v>724</v>
      </c>
      <c r="E16925">
        <v>151660</v>
      </c>
      <c r="F16925">
        <v>248</v>
      </c>
      <c r="G16925">
        <v>395000</v>
      </c>
      <c r="H16925">
        <v>395000</v>
      </c>
      <c r="I16925" s="1">
        <f t="shared" si="264"/>
        <v>97960000</v>
      </c>
    </row>
    <row r="16926" spans="1:9" hidden="1">
      <c r="A16926">
        <v>17</v>
      </c>
      <c r="B16926">
        <v>6715</v>
      </c>
      <c r="C16926" t="s">
        <v>9</v>
      </c>
      <c r="D16926" t="s">
        <v>724</v>
      </c>
      <c r="E16926">
        <v>66668</v>
      </c>
      <c r="F16926">
        <v>184</v>
      </c>
      <c r="G16926">
        <v>198000</v>
      </c>
      <c r="H16926">
        <v>198000</v>
      </c>
      <c r="I16926" s="1">
        <f t="shared" si="264"/>
        <v>36432000</v>
      </c>
    </row>
    <row r="16927" spans="1:9" hidden="1">
      <c r="A16927">
        <v>17</v>
      </c>
      <c r="B16927">
        <v>6795</v>
      </c>
      <c r="C16927" t="s">
        <v>9</v>
      </c>
      <c r="D16927" t="s">
        <v>724</v>
      </c>
      <c r="E16927">
        <v>57938</v>
      </c>
      <c r="F16927">
        <v>1</v>
      </c>
      <c r="G16927">
        <v>738000</v>
      </c>
      <c r="H16927">
        <v>738000</v>
      </c>
      <c r="I16927" s="1">
        <f t="shared" si="264"/>
        <v>738000</v>
      </c>
    </row>
    <row r="16928" spans="1:9" hidden="1">
      <c r="A16928">
        <v>17</v>
      </c>
      <c r="B16928">
        <v>6795</v>
      </c>
      <c r="C16928" t="s">
        <v>9</v>
      </c>
      <c r="D16928" t="s">
        <v>724</v>
      </c>
      <c r="E16928">
        <v>64997</v>
      </c>
      <c r="F16928">
        <v>2</v>
      </c>
      <c r="G16928">
        <v>458000</v>
      </c>
      <c r="H16928">
        <v>458000</v>
      </c>
      <c r="I16928" s="1">
        <f t="shared" si="264"/>
        <v>916000</v>
      </c>
    </row>
    <row r="16929" spans="1:9" hidden="1">
      <c r="A16929">
        <v>17</v>
      </c>
      <c r="B16929">
        <v>9251</v>
      </c>
      <c r="C16929" t="s">
        <v>9</v>
      </c>
      <c r="D16929" t="s">
        <v>724</v>
      </c>
      <c r="E16929">
        <v>90360</v>
      </c>
      <c r="F16929">
        <v>266</v>
      </c>
      <c r="G16929">
        <v>298000</v>
      </c>
      <c r="H16929">
        <v>298000</v>
      </c>
      <c r="I16929" s="1">
        <f t="shared" si="264"/>
        <v>79268000</v>
      </c>
    </row>
    <row r="16930" spans="1:9" hidden="1">
      <c r="A16930">
        <v>17</v>
      </c>
      <c r="B16930">
        <v>7452</v>
      </c>
      <c r="C16930" t="s">
        <v>9</v>
      </c>
      <c r="D16930" t="s">
        <v>724</v>
      </c>
      <c r="E16930">
        <v>73449</v>
      </c>
      <c r="F16930">
        <v>160</v>
      </c>
      <c r="G16930">
        <v>275000</v>
      </c>
      <c r="H16930">
        <v>275000</v>
      </c>
      <c r="I16930" s="1">
        <f t="shared" si="264"/>
        <v>44000000</v>
      </c>
    </row>
    <row r="16931" spans="1:9" hidden="1">
      <c r="A16931">
        <v>17</v>
      </c>
      <c r="B16931">
        <v>5943</v>
      </c>
      <c r="C16931" t="s">
        <v>9</v>
      </c>
      <c r="D16931" t="s">
        <v>724</v>
      </c>
      <c r="E16931">
        <v>59939</v>
      </c>
      <c r="F16931">
        <v>98</v>
      </c>
      <c r="G16931">
        <v>345000</v>
      </c>
      <c r="H16931">
        <v>345000</v>
      </c>
      <c r="I16931" s="1">
        <f t="shared" si="264"/>
        <v>33810000</v>
      </c>
    </row>
    <row r="16932" spans="1:9" hidden="1">
      <c r="A16932">
        <v>17</v>
      </c>
      <c r="B16932">
        <v>10686</v>
      </c>
      <c r="C16932" t="s">
        <v>9</v>
      </c>
      <c r="D16932" t="s">
        <v>724</v>
      </c>
      <c r="E16932">
        <v>71421</v>
      </c>
      <c r="F16932">
        <v>252</v>
      </c>
      <c r="G16932">
        <v>395000</v>
      </c>
      <c r="H16932">
        <v>395000</v>
      </c>
      <c r="I16932" s="1">
        <f t="shared" si="264"/>
        <v>99540000</v>
      </c>
    </row>
    <row r="16933" spans="1:9" hidden="1">
      <c r="A16933">
        <v>17</v>
      </c>
      <c r="B16933">
        <v>10116</v>
      </c>
      <c r="C16933" t="s">
        <v>9</v>
      </c>
      <c r="D16933" t="s">
        <v>724</v>
      </c>
      <c r="E16933">
        <v>92594</v>
      </c>
      <c r="F16933">
        <v>234</v>
      </c>
      <c r="G16933">
        <v>335000</v>
      </c>
      <c r="H16933">
        <v>335000</v>
      </c>
      <c r="I16933" s="1">
        <f t="shared" si="264"/>
        <v>78390000</v>
      </c>
    </row>
    <row r="16934" spans="1:9" hidden="1">
      <c r="A16934">
        <v>17</v>
      </c>
      <c r="B16934">
        <v>11575</v>
      </c>
      <c r="C16934" t="s">
        <v>9</v>
      </c>
      <c r="D16934" t="s">
        <v>724</v>
      </c>
      <c r="E16934">
        <v>139016</v>
      </c>
      <c r="F16934">
        <v>167</v>
      </c>
      <c r="G16934">
        <v>425000</v>
      </c>
      <c r="H16934">
        <v>425000</v>
      </c>
      <c r="I16934" s="1">
        <f t="shared" si="264"/>
        <v>70975000</v>
      </c>
    </row>
    <row r="16935" spans="1:9" hidden="1">
      <c r="A16935">
        <v>17</v>
      </c>
      <c r="B16935">
        <v>11575</v>
      </c>
      <c r="C16935" t="s">
        <v>9</v>
      </c>
      <c r="D16935" t="s">
        <v>724</v>
      </c>
      <c r="E16935">
        <v>139026</v>
      </c>
      <c r="F16935">
        <v>328</v>
      </c>
      <c r="G16935">
        <v>335000</v>
      </c>
      <c r="H16935">
        <v>335000</v>
      </c>
      <c r="I16935" s="1">
        <f t="shared" si="264"/>
        <v>109880000</v>
      </c>
    </row>
    <row r="16936" spans="1:9" hidden="1">
      <c r="A16936">
        <v>17</v>
      </c>
      <c r="B16936">
        <v>11575</v>
      </c>
      <c r="C16936" t="s">
        <v>9</v>
      </c>
      <c r="D16936" t="s">
        <v>724</v>
      </c>
      <c r="E16936">
        <v>139042</v>
      </c>
      <c r="F16936">
        <v>131</v>
      </c>
      <c r="G16936">
        <v>385000</v>
      </c>
      <c r="H16936">
        <v>385000</v>
      </c>
      <c r="I16936" s="1">
        <f t="shared" si="264"/>
        <v>50435000</v>
      </c>
    </row>
    <row r="16937" spans="1:9" hidden="1">
      <c r="A16937">
        <v>17</v>
      </c>
      <c r="B16937">
        <v>7633</v>
      </c>
      <c r="C16937" t="s">
        <v>9</v>
      </c>
      <c r="D16937" t="s">
        <v>724</v>
      </c>
      <c r="E16937">
        <v>76813</v>
      </c>
      <c r="F16937">
        <v>155</v>
      </c>
      <c r="G16937">
        <v>465000</v>
      </c>
      <c r="H16937">
        <v>465000</v>
      </c>
      <c r="I16937" s="1">
        <f t="shared" si="264"/>
        <v>72075000</v>
      </c>
    </row>
    <row r="16938" spans="1:9" hidden="1">
      <c r="A16938">
        <v>17</v>
      </c>
      <c r="B16938">
        <v>8614</v>
      </c>
      <c r="C16938" t="s">
        <v>9</v>
      </c>
      <c r="D16938" t="s">
        <v>724</v>
      </c>
      <c r="E16938">
        <v>85840</v>
      </c>
      <c r="F16938">
        <v>357</v>
      </c>
      <c r="G16938">
        <v>455000</v>
      </c>
      <c r="H16938">
        <v>455000</v>
      </c>
      <c r="I16938" s="1">
        <f t="shared" si="264"/>
        <v>162435000</v>
      </c>
    </row>
    <row r="16939" spans="1:9" hidden="1">
      <c r="A16939">
        <v>17</v>
      </c>
      <c r="B16939">
        <v>5440</v>
      </c>
      <c r="C16939" t="s">
        <v>9</v>
      </c>
      <c r="D16939" t="s">
        <v>724</v>
      </c>
      <c r="E16939">
        <v>56668</v>
      </c>
      <c r="F16939">
        <v>147</v>
      </c>
      <c r="G16939">
        <v>945000</v>
      </c>
      <c r="H16939">
        <v>945000</v>
      </c>
      <c r="I16939" s="1">
        <f t="shared" si="264"/>
        <v>138915000</v>
      </c>
    </row>
    <row r="16940" spans="1:9" hidden="1">
      <c r="A16940">
        <v>17</v>
      </c>
      <c r="B16940">
        <v>5440</v>
      </c>
      <c r="C16940" t="s">
        <v>9</v>
      </c>
      <c r="D16940" t="s">
        <v>724</v>
      </c>
      <c r="E16940">
        <v>56681</v>
      </c>
      <c r="F16940">
        <v>176</v>
      </c>
      <c r="G16940">
        <v>395000</v>
      </c>
      <c r="H16940">
        <v>395000</v>
      </c>
      <c r="I16940" s="1">
        <f t="shared" si="264"/>
        <v>69520000</v>
      </c>
    </row>
    <row r="16941" spans="1:9" hidden="1">
      <c r="A16941">
        <v>17</v>
      </c>
      <c r="B16941">
        <v>6961</v>
      </c>
      <c r="C16941" t="s">
        <v>9</v>
      </c>
      <c r="D16941" t="s">
        <v>724</v>
      </c>
      <c r="E16941">
        <v>67356</v>
      </c>
      <c r="F16941">
        <v>1007</v>
      </c>
      <c r="G16941">
        <v>315000</v>
      </c>
      <c r="H16941">
        <v>315000</v>
      </c>
      <c r="I16941" s="1">
        <f t="shared" si="264"/>
        <v>317205000</v>
      </c>
    </row>
    <row r="16942" spans="1:9" hidden="1">
      <c r="A16942">
        <v>17</v>
      </c>
      <c r="B16942">
        <v>6961</v>
      </c>
      <c r="C16942" t="s">
        <v>9</v>
      </c>
      <c r="D16942" t="s">
        <v>724</v>
      </c>
      <c r="E16942">
        <v>68472</v>
      </c>
      <c r="F16942">
        <v>406</v>
      </c>
      <c r="G16942">
        <v>625000</v>
      </c>
      <c r="H16942">
        <v>625000</v>
      </c>
      <c r="I16942" s="1">
        <f t="shared" si="264"/>
        <v>253750000</v>
      </c>
    </row>
    <row r="16943" spans="1:9" hidden="1">
      <c r="A16943">
        <v>17</v>
      </c>
      <c r="B16943">
        <v>8460</v>
      </c>
      <c r="C16943" t="s">
        <v>9</v>
      </c>
      <c r="D16943" t="s">
        <v>724</v>
      </c>
      <c r="E16943">
        <v>72581</v>
      </c>
      <c r="F16943">
        <v>206</v>
      </c>
      <c r="G16943">
        <v>125000</v>
      </c>
      <c r="H16943">
        <v>87500</v>
      </c>
      <c r="I16943" s="1">
        <f t="shared" si="264"/>
        <v>18025000</v>
      </c>
    </row>
    <row r="16944" spans="1:9" hidden="1">
      <c r="A16944">
        <v>17</v>
      </c>
      <c r="B16944">
        <v>5671</v>
      </c>
      <c r="C16944" t="s">
        <v>9</v>
      </c>
      <c r="D16944" t="s">
        <v>724</v>
      </c>
      <c r="E16944">
        <v>57923</v>
      </c>
      <c r="F16944">
        <v>132</v>
      </c>
      <c r="G16944">
        <v>318000</v>
      </c>
      <c r="H16944">
        <v>318000</v>
      </c>
      <c r="I16944" s="1">
        <f t="shared" si="264"/>
        <v>41976000</v>
      </c>
    </row>
    <row r="16945" spans="1:9" hidden="1">
      <c r="A16945">
        <v>17</v>
      </c>
      <c r="B16945">
        <v>5671</v>
      </c>
      <c r="C16945" t="s">
        <v>9</v>
      </c>
      <c r="D16945" t="s">
        <v>724</v>
      </c>
      <c r="E16945">
        <v>57941</v>
      </c>
      <c r="F16945">
        <v>62</v>
      </c>
      <c r="G16945">
        <v>1050000</v>
      </c>
      <c r="H16945">
        <v>1050000</v>
      </c>
      <c r="I16945" s="1">
        <f t="shared" si="264"/>
        <v>65100000</v>
      </c>
    </row>
    <row r="16946" spans="1:9" hidden="1">
      <c r="A16946">
        <v>17</v>
      </c>
      <c r="B16946">
        <v>5671</v>
      </c>
      <c r="C16946" t="s">
        <v>9</v>
      </c>
      <c r="D16946" t="s">
        <v>724</v>
      </c>
      <c r="E16946">
        <v>57952</v>
      </c>
      <c r="F16946">
        <v>39</v>
      </c>
      <c r="G16946">
        <v>295000</v>
      </c>
      <c r="H16946">
        <v>295000</v>
      </c>
      <c r="I16946" s="1">
        <f t="shared" si="264"/>
        <v>11505000</v>
      </c>
    </row>
    <row r="16947" spans="1:9" hidden="1">
      <c r="A16947">
        <v>17</v>
      </c>
      <c r="B16947">
        <v>5330</v>
      </c>
      <c r="C16947" t="s">
        <v>9</v>
      </c>
      <c r="D16947" t="s">
        <v>724</v>
      </c>
      <c r="E16947">
        <v>50059</v>
      </c>
      <c r="F16947">
        <v>83</v>
      </c>
      <c r="G16947">
        <v>495000</v>
      </c>
      <c r="H16947">
        <v>495000</v>
      </c>
      <c r="I16947" s="1">
        <f t="shared" si="264"/>
        <v>41085000</v>
      </c>
    </row>
    <row r="16948" spans="1:9" hidden="1">
      <c r="A16948">
        <v>17</v>
      </c>
      <c r="B16948">
        <v>12603</v>
      </c>
      <c r="C16948" t="s">
        <v>9</v>
      </c>
      <c r="D16948" t="s">
        <v>724</v>
      </c>
      <c r="E16948">
        <v>85821</v>
      </c>
      <c r="F16948">
        <v>385</v>
      </c>
      <c r="G16948">
        <v>275000</v>
      </c>
      <c r="H16948">
        <v>275000</v>
      </c>
      <c r="I16948" s="1">
        <f t="shared" si="264"/>
        <v>105875000</v>
      </c>
    </row>
    <row r="16949" spans="1:9" hidden="1">
      <c r="A16949">
        <v>17</v>
      </c>
      <c r="B16949">
        <v>6853</v>
      </c>
      <c r="C16949" t="s">
        <v>9</v>
      </c>
      <c r="D16949" t="s">
        <v>724</v>
      </c>
      <c r="E16949">
        <v>67362</v>
      </c>
      <c r="F16949">
        <v>1078</v>
      </c>
      <c r="G16949">
        <v>795000</v>
      </c>
      <c r="H16949">
        <v>795000</v>
      </c>
      <c r="I16949" s="1">
        <f t="shared" si="264"/>
        <v>857010000</v>
      </c>
    </row>
    <row r="16950" spans="1:9" hidden="1">
      <c r="A16950">
        <v>17</v>
      </c>
      <c r="B16950">
        <v>6526</v>
      </c>
      <c r="C16950" t="s">
        <v>9</v>
      </c>
      <c r="D16950" t="s">
        <v>724</v>
      </c>
      <c r="E16950">
        <v>64982</v>
      </c>
      <c r="F16950">
        <v>239</v>
      </c>
      <c r="G16950">
        <v>1550000</v>
      </c>
      <c r="H16950">
        <v>1550000</v>
      </c>
      <c r="I16950" s="1">
        <f t="shared" si="264"/>
        <v>370450000</v>
      </c>
    </row>
    <row r="16951" spans="1:9" hidden="1">
      <c r="A16951">
        <v>17</v>
      </c>
      <c r="B16951">
        <v>5142</v>
      </c>
      <c r="C16951" t="s">
        <v>9</v>
      </c>
      <c r="D16951" t="s">
        <v>724</v>
      </c>
      <c r="E16951">
        <v>52596</v>
      </c>
      <c r="F16951">
        <v>175</v>
      </c>
      <c r="G16951">
        <v>195000</v>
      </c>
      <c r="H16951">
        <v>195000</v>
      </c>
      <c r="I16951" s="1">
        <f t="shared" si="264"/>
        <v>34125000</v>
      </c>
    </row>
    <row r="16952" spans="1:9" hidden="1">
      <c r="A16952">
        <v>17</v>
      </c>
      <c r="B16952">
        <v>5193</v>
      </c>
      <c r="C16952" t="s">
        <v>9</v>
      </c>
      <c r="D16952" t="s">
        <v>724</v>
      </c>
      <c r="E16952">
        <v>53097</v>
      </c>
      <c r="F16952">
        <v>39</v>
      </c>
      <c r="G16952">
        <v>3250000</v>
      </c>
      <c r="H16952">
        <v>3250000</v>
      </c>
      <c r="I16952" s="1">
        <f t="shared" si="264"/>
        <v>126750000</v>
      </c>
    </row>
    <row r="16953" spans="1:9" hidden="1">
      <c r="A16953">
        <v>17</v>
      </c>
      <c r="B16953">
        <v>5193</v>
      </c>
      <c r="C16953" t="s">
        <v>9</v>
      </c>
      <c r="D16953" t="s">
        <v>724</v>
      </c>
      <c r="E16953">
        <v>53053</v>
      </c>
      <c r="F16953">
        <v>5</v>
      </c>
      <c r="G16953">
        <v>375000</v>
      </c>
      <c r="H16953">
        <v>375000</v>
      </c>
      <c r="I16953" s="1">
        <f t="shared" si="264"/>
        <v>1875000</v>
      </c>
    </row>
    <row r="16954" spans="1:9" hidden="1">
      <c r="A16954">
        <v>17</v>
      </c>
      <c r="B16954">
        <v>6186</v>
      </c>
      <c r="C16954" t="s">
        <v>9</v>
      </c>
      <c r="D16954" t="s">
        <v>724</v>
      </c>
      <c r="E16954">
        <v>60547</v>
      </c>
      <c r="F16954">
        <v>501</v>
      </c>
      <c r="G16954">
        <v>235000</v>
      </c>
      <c r="H16954">
        <v>235000</v>
      </c>
      <c r="I16954" s="1">
        <f t="shared" si="264"/>
        <v>117735000</v>
      </c>
    </row>
    <row r="16955" spans="1:9" hidden="1">
      <c r="A16955">
        <v>17</v>
      </c>
      <c r="B16955">
        <v>6186</v>
      </c>
      <c r="C16955" t="s">
        <v>9</v>
      </c>
      <c r="D16955" t="s">
        <v>724</v>
      </c>
      <c r="E16955">
        <v>60549</v>
      </c>
      <c r="F16955">
        <v>16</v>
      </c>
      <c r="G16955">
        <v>355000</v>
      </c>
      <c r="H16955">
        <v>355000</v>
      </c>
      <c r="I16955" s="1">
        <f t="shared" si="264"/>
        <v>5680000</v>
      </c>
    </row>
    <row r="16956" spans="1:9" hidden="1">
      <c r="A16956">
        <v>17</v>
      </c>
      <c r="B16956">
        <v>7933</v>
      </c>
      <c r="C16956" t="s">
        <v>9</v>
      </c>
      <c r="D16956" t="s">
        <v>724</v>
      </c>
      <c r="E16956">
        <v>73499</v>
      </c>
      <c r="F16956">
        <v>199</v>
      </c>
      <c r="G16956">
        <v>255000</v>
      </c>
      <c r="H16956">
        <v>255000</v>
      </c>
      <c r="I16956" s="1">
        <f t="shared" si="264"/>
        <v>50745000</v>
      </c>
    </row>
    <row r="16957" spans="1:9" hidden="1">
      <c r="A16957">
        <v>17</v>
      </c>
      <c r="B16957">
        <v>7933</v>
      </c>
      <c r="C16957" t="s">
        <v>9</v>
      </c>
      <c r="D16957" t="s">
        <v>724</v>
      </c>
      <c r="E16957">
        <v>80148</v>
      </c>
      <c r="F16957">
        <v>187</v>
      </c>
      <c r="G16957">
        <v>115000</v>
      </c>
      <c r="H16957">
        <v>115000</v>
      </c>
      <c r="I16957" s="1">
        <f t="shared" si="264"/>
        <v>21505000</v>
      </c>
    </row>
    <row r="16958" spans="1:9" hidden="1">
      <c r="A16958">
        <v>17</v>
      </c>
      <c r="B16958">
        <v>7489</v>
      </c>
      <c r="C16958" t="s">
        <v>9</v>
      </c>
      <c r="D16958" t="s">
        <v>724</v>
      </c>
      <c r="E16958">
        <v>71245</v>
      </c>
      <c r="F16958">
        <v>58</v>
      </c>
      <c r="G16958">
        <v>495000</v>
      </c>
      <c r="H16958">
        <v>495000</v>
      </c>
      <c r="I16958" s="1">
        <f t="shared" si="264"/>
        <v>28710000</v>
      </c>
    </row>
    <row r="16959" spans="1:9" hidden="1">
      <c r="A16959">
        <v>17</v>
      </c>
      <c r="B16959">
        <v>7489</v>
      </c>
      <c r="C16959" t="s">
        <v>9</v>
      </c>
      <c r="D16959" t="s">
        <v>724</v>
      </c>
      <c r="E16959">
        <v>73768</v>
      </c>
      <c r="F16959">
        <v>260</v>
      </c>
      <c r="G16959">
        <v>625000</v>
      </c>
      <c r="H16959">
        <v>625000</v>
      </c>
      <c r="I16959" s="1">
        <f t="shared" si="264"/>
        <v>162500000</v>
      </c>
    </row>
    <row r="16960" spans="1:9" hidden="1">
      <c r="A16960">
        <v>17</v>
      </c>
      <c r="B16960">
        <v>11874</v>
      </c>
      <c r="C16960" t="s">
        <v>9</v>
      </c>
      <c r="D16960" t="s">
        <v>724</v>
      </c>
      <c r="E16960">
        <v>93935</v>
      </c>
      <c r="F16960">
        <v>181</v>
      </c>
      <c r="G16960">
        <v>355000</v>
      </c>
      <c r="H16960">
        <v>355000</v>
      </c>
      <c r="I16960" s="1">
        <f t="shared" si="264"/>
        <v>64255000</v>
      </c>
    </row>
    <row r="16961" spans="1:9" hidden="1">
      <c r="A16961">
        <v>17</v>
      </c>
      <c r="B16961">
        <v>11874</v>
      </c>
      <c r="C16961" t="s">
        <v>9</v>
      </c>
      <c r="D16961" t="s">
        <v>724</v>
      </c>
      <c r="E16961">
        <v>141147</v>
      </c>
      <c r="F16961">
        <v>624</v>
      </c>
      <c r="G16961">
        <v>135000</v>
      </c>
      <c r="H16961">
        <v>135000</v>
      </c>
      <c r="I16961" s="1">
        <f t="shared" si="264"/>
        <v>84240000</v>
      </c>
    </row>
    <row r="16962" spans="1:9" hidden="1">
      <c r="A16962">
        <v>17</v>
      </c>
      <c r="B16962">
        <v>10808</v>
      </c>
      <c r="C16962" t="s">
        <v>9</v>
      </c>
      <c r="D16962" t="s">
        <v>724</v>
      </c>
      <c r="E16962">
        <v>93956</v>
      </c>
      <c r="F16962">
        <v>194</v>
      </c>
      <c r="G16962">
        <v>845000</v>
      </c>
      <c r="H16962">
        <v>845000</v>
      </c>
      <c r="I16962" s="1">
        <f t="shared" si="264"/>
        <v>163930000</v>
      </c>
    </row>
    <row r="16963" spans="1:9" hidden="1">
      <c r="A16963">
        <v>17</v>
      </c>
      <c r="B16963">
        <v>10808</v>
      </c>
      <c r="C16963" t="s">
        <v>9</v>
      </c>
      <c r="D16963" t="s">
        <v>724</v>
      </c>
      <c r="E16963">
        <v>93969</v>
      </c>
      <c r="F16963">
        <v>128</v>
      </c>
      <c r="G16963">
        <v>335000</v>
      </c>
      <c r="H16963">
        <v>335000</v>
      </c>
      <c r="I16963" s="1">
        <f t="shared" ref="I16963:I17026" si="265">F16963*H16963</f>
        <v>42880000</v>
      </c>
    </row>
    <row r="16964" spans="1:9" hidden="1">
      <c r="A16964">
        <v>17</v>
      </c>
      <c r="B16964">
        <v>11392</v>
      </c>
      <c r="C16964" t="s">
        <v>9</v>
      </c>
      <c r="D16964" t="s">
        <v>724</v>
      </c>
      <c r="E16964">
        <v>137172</v>
      </c>
      <c r="F16964">
        <v>241</v>
      </c>
      <c r="G16964">
        <v>435000</v>
      </c>
      <c r="H16964">
        <v>435000</v>
      </c>
      <c r="I16964" s="1">
        <f t="shared" si="265"/>
        <v>104835000</v>
      </c>
    </row>
    <row r="16965" spans="1:9" hidden="1">
      <c r="A16965">
        <v>17</v>
      </c>
      <c r="B16965">
        <v>11392</v>
      </c>
      <c r="C16965" t="s">
        <v>9</v>
      </c>
      <c r="D16965" t="s">
        <v>724</v>
      </c>
      <c r="E16965">
        <v>137241</v>
      </c>
      <c r="F16965">
        <v>86</v>
      </c>
      <c r="G16965">
        <v>495000</v>
      </c>
      <c r="H16965">
        <v>495000</v>
      </c>
      <c r="I16965" s="1">
        <f t="shared" si="265"/>
        <v>42570000</v>
      </c>
    </row>
    <row r="16966" spans="1:9" hidden="1">
      <c r="A16966">
        <v>17</v>
      </c>
      <c r="B16966">
        <v>7057</v>
      </c>
      <c r="C16966" t="s">
        <v>9</v>
      </c>
      <c r="D16966" t="s">
        <v>724</v>
      </c>
      <c r="E16966">
        <v>69320</v>
      </c>
      <c r="F16966">
        <v>653</v>
      </c>
      <c r="G16966">
        <v>455000</v>
      </c>
      <c r="H16966">
        <v>455000</v>
      </c>
      <c r="I16966" s="1">
        <f t="shared" si="265"/>
        <v>297115000</v>
      </c>
    </row>
    <row r="16967" spans="1:9" hidden="1">
      <c r="A16967">
        <v>17</v>
      </c>
      <c r="B16967">
        <v>8120</v>
      </c>
      <c r="C16967" t="s">
        <v>9</v>
      </c>
      <c r="D16967" t="s">
        <v>724</v>
      </c>
      <c r="E16967">
        <v>63701</v>
      </c>
      <c r="F16967">
        <v>55</v>
      </c>
      <c r="G16967">
        <v>69000</v>
      </c>
      <c r="H16967">
        <v>48300</v>
      </c>
      <c r="I16967" s="1">
        <f t="shared" si="265"/>
        <v>2656500</v>
      </c>
    </row>
    <row r="16968" spans="1:9" hidden="1">
      <c r="A16968">
        <v>17</v>
      </c>
      <c r="B16968">
        <v>8120</v>
      </c>
      <c r="C16968" t="s">
        <v>9</v>
      </c>
      <c r="D16968" t="s">
        <v>724</v>
      </c>
      <c r="E16968">
        <v>71116</v>
      </c>
      <c r="F16968">
        <v>444</v>
      </c>
      <c r="G16968">
        <v>295000</v>
      </c>
      <c r="H16968">
        <v>295000</v>
      </c>
      <c r="I16968" s="1">
        <f t="shared" si="265"/>
        <v>130980000</v>
      </c>
    </row>
    <row r="16969" spans="1:9" hidden="1">
      <c r="A16969">
        <v>17</v>
      </c>
      <c r="B16969">
        <v>6457</v>
      </c>
      <c r="C16969" t="s">
        <v>9</v>
      </c>
      <c r="D16969" t="s">
        <v>724</v>
      </c>
      <c r="E16969">
        <v>63702</v>
      </c>
      <c r="F16969">
        <v>112</v>
      </c>
      <c r="G16969">
        <v>485000</v>
      </c>
      <c r="H16969">
        <v>485000</v>
      </c>
      <c r="I16969" s="1">
        <f t="shared" si="265"/>
        <v>54320000</v>
      </c>
    </row>
    <row r="16970" spans="1:9" hidden="1">
      <c r="A16970">
        <v>17</v>
      </c>
      <c r="B16970">
        <v>6457</v>
      </c>
      <c r="C16970" t="s">
        <v>9</v>
      </c>
      <c r="D16970" t="s">
        <v>724</v>
      </c>
      <c r="E16970">
        <v>63718</v>
      </c>
      <c r="F16970">
        <v>152</v>
      </c>
      <c r="G16970">
        <v>395000</v>
      </c>
      <c r="H16970">
        <v>395000</v>
      </c>
      <c r="I16970" s="1">
        <f t="shared" si="265"/>
        <v>60040000</v>
      </c>
    </row>
    <row r="16971" spans="1:9" hidden="1">
      <c r="A16971">
        <v>17</v>
      </c>
      <c r="B16971">
        <v>9189</v>
      </c>
      <c r="C16971" t="s">
        <v>9</v>
      </c>
      <c r="D16971" t="s">
        <v>724</v>
      </c>
      <c r="E16971">
        <v>89833</v>
      </c>
      <c r="F16971">
        <v>145</v>
      </c>
      <c r="G16971">
        <v>425000</v>
      </c>
      <c r="H16971">
        <v>425000</v>
      </c>
      <c r="I16971" s="1">
        <f t="shared" si="265"/>
        <v>61625000</v>
      </c>
    </row>
    <row r="16972" spans="1:9" hidden="1">
      <c r="A16972">
        <v>17</v>
      </c>
      <c r="B16972">
        <v>5822</v>
      </c>
      <c r="C16972" t="s">
        <v>9</v>
      </c>
      <c r="D16972" t="s">
        <v>724</v>
      </c>
      <c r="E16972">
        <v>56673</v>
      </c>
      <c r="F16972">
        <v>243</v>
      </c>
      <c r="G16972">
        <v>395000</v>
      </c>
      <c r="H16972">
        <v>395000</v>
      </c>
      <c r="I16972" s="1">
        <f t="shared" si="265"/>
        <v>95985000</v>
      </c>
    </row>
    <row r="16973" spans="1:9" hidden="1">
      <c r="A16973">
        <v>17</v>
      </c>
      <c r="B16973">
        <v>6640</v>
      </c>
      <c r="C16973" t="s">
        <v>9</v>
      </c>
      <c r="D16973" t="s">
        <v>724</v>
      </c>
      <c r="E16973">
        <v>65207</v>
      </c>
      <c r="F16973">
        <v>271</v>
      </c>
      <c r="G16973">
        <v>525000</v>
      </c>
      <c r="H16973">
        <v>525000</v>
      </c>
      <c r="I16973" s="1">
        <f t="shared" si="265"/>
        <v>142275000</v>
      </c>
    </row>
    <row r="16974" spans="1:9" hidden="1">
      <c r="A16974">
        <v>17</v>
      </c>
      <c r="B16974">
        <v>7572</v>
      </c>
      <c r="C16974" t="s">
        <v>9</v>
      </c>
      <c r="D16974" t="s">
        <v>724</v>
      </c>
      <c r="E16974">
        <v>73774</v>
      </c>
      <c r="F16974">
        <v>30</v>
      </c>
      <c r="G16974">
        <v>165000</v>
      </c>
      <c r="H16974">
        <v>165000</v>
      </c>
      <c r="I16974" s="1">
        <f t="shared" si="265"/>
        <v>4950000</v>
      </c>
    </row>
    <row r="16975" spans="1:9" hidden="1">
      <c r="A16975">
        <v>17</v>
      </c>
      <c r="B16975">
        <v>7572</v>
      </c>
      <c r="C16975" t="s">
        <v>9</v>
      </c>
      <c r="D16975" t="s">
        <v>724</v>
      </c>
      <c r="E16975">
        <v>73785</v>
      </c>
      <c r="F16975">
        <v>30</v>
      </c>
      <c r="G16975">
        <v>295000</v>
      </c>
      <c r="H16975">
        <v>295000</v>
      </c>
      <c r="I16975" s="1">
        <f t="shared" si="265"/>
        <v>8850000</v>
      </c>
    </row>
    <row r="16976" spans="1:9" hidden="1">
      <c r="A16976">
        <v>17</v>
      </c>
      <c r="B16976">
        <v>7572</v>
      </c>
      <c r="C16976" t="s">
        <v>9</v>
      </c>
      <c r="D16976" t="s">
        <v>724</v>
      </c>
      <c r="E16976">
        <v>75061</v>
      </c>
      <c r="F16976">
        <v>60</v>
      </c>
      <c r="G16976">
        <v>165000</v>
      </c>
      <c r="H16976">
        <v>165000</v>
      </c>
      <c r="I16976" s="1">
        <f t="shared" si="265"/>
        <v>9900000</v>
      </c>
    </row>
    <row r="16977" spans="1:9" hidden="1">
      <c r="A16977">
        <v>17</v>
      </c>
      <c r="B16977">
        <v>7382</v>
      </c>
      <c r="C16977" t="s">
        <v>9</v>
      </c>
      <c r="D16977" t="s">
        <v>724</v>
      </c>
      <c r="E16977">
        <v>69336</v>
      </c>
      <c r="F16977">
        <v>379</v>
      </c>
      <c r="G16977">
        <v>185000</v>
      </c>
      <c r="H16977">
        <v>185000</v>
      </c>
      <c r="I16977" s="1">
        <f t="shared" si="265"/>
        <v>70115000</v>
      </c>
    </row>
    <row r="16978" spans="1:9" hidden="1">
      <c r="A16978">
        <v>17</v>
      </c>
      <c r="B16978">
        <v>7382</v>
      </c>
      <c r="C16978" t="s">
        <v>9</v>
      </c>
      <c r="D16978" t="s">
        <v>724</v>
      </c>
      <c r="E16978">
        <v>72601</v>
      </c>
      <c r="F16978">
        <v>881</v>
      </c>
      <c r="G16978">
        <v>385000</v>
      </c>
      <c r="H16978">
        <v>385000</v>
      </c>
      <c r="I16978" s="1">
        <f t="shared" si="265"/>
        <v>339185000</v>
      </c>
    </row>
    <row r="16979" spans="1:9" hidden="1">
      <c r="A16979">
        <v>17</v>
      </c>
      <c r="B16979">
        <v>7382</v>
      </c>
      <c r="C16979" t="s">
        <v>9</v>
      </c>
      <c r="D16979" t="s">
        <v>724</v>
      </c>
      <c r="E16979">
        <v>72608</v>
      </c>
      <c r="F16979">
        <v>248</v>
      </c>
      <c r="G16979">
        <v>435000</v>
      </c>
      <c r="H16979">
        <v>435000</v>
      </c>
      <c r="I16979" s="1">
        <f t="shared" si="265"/>
        <v>107880000</v>
      </c>
    </row>
    <row r="16980" spans="1:9" hidden="1">
      <c r="A16980">
        <v>17</v>
      </c>
      <c r="B16980">
        <v>8751</v>
      </c>
      <c r="C16980" t="s">
        <v>9</v>
      </c>
      <c r="D16980" t="s">
        <v>724</v>
      </c>
      <c r="E16980">
        <v>87019</v>
      </c>
      <c r="F16980">
        <v>773</v>
      </c>
      <c r="G16980">
        <v>725000</v>
      </c>
      <c r="H16980">
        <v>725000</v>
      </c>
      <c r="I16980" s="1">
        <f t="shared" si="265"/>
        <v>560425000</v>
      </c>
    </row>
    <row r="16981" spans="1:9" hidden="1">
      <c r="A16981">
        <v>17</v>
      </c>
      <c r="B16981">
        <v>8751</v>
      </c>
      <c r="C16981" t="s">
        <v>9</v>
      </c>
      <c r="D16981" t="s">
        <v>724</v>
      </c>
      <c r="E16981">
        <v>87050</v>
      </c>
      <c r="F16981">
        <v>281</v>
      </c>
      <c r="G16981">
        <v>1550000</v>
      </c>
      <c r="H16981">
        <v>1550000</v>
      </c>
      <c r="I16981" s="1">
        <f t="shared" si="265"/>
        <v>435550000</v>
      </c>
    </row>
    <row r="16982" spans="1:9" hidden="1">
      <c r="A16982">
        <v>17</v>
      </c>
      <c r="B16982">
        <v>12132</v>
      </c>
      <c r="C16982" t="s">
        <v>9</v>
      </c>
      <c r="D16982" t="s">
        <v>724</v>
      </c>
      <c r="E16982">
        <v>146042</v>
      </c>
      <c r="F16982">
        <v>185</v>
      </c>
      <c r="G16982">
        <v>245000</v>
      </c>
      <c r="H16982">
        <v>245000</v>
      </c>
      <c r="I16982" s="1">
        <f t="shared" si="265"/>
        <v>45325000</v>
      </c>
    </row>
    <row r="16983" spans="1:9" hidden="1">
      <c r="A16983">
        <v>17</v>
      </c>
      <c r="B16983">
        <v>12864</v>
      </c>
      <c r="C16983" t="s">
        <v>9</v>
      </c>
      <c r="D16983" t="s">
        <v>724</v>
      </c>
      <c r="E16983">
        <v>94244</v>
      </c>
      <c r="F16983">
        <v>126</v>
      </c>
      <c r="G16983">
        <v>615000</v>
      </c>
      <c r="H16983">
        <v>615000</v>
      </c>
      <c r="I16983" s="1">
        <f t="shared" si="265"/>
        <v>77490000</v>
      </c>
    </row>
    <row r="16984" spans="1:9" hidden="1">
      <c r="A16984">
        <v>17</v>
      </c>
      <c r="B16984">
        <v>12864</v>
      </c>
      <c r="C16984" t="s">
        <v>9</v>
      </c>
      <c r="D16984" t="s">
        <v>724</v>
      </c>
      <c r="E16984">
        <v>94255</v>
      </c>
      <c r="F16984">
        <v>111</v>
      </c>
      <c r="G16984">
        <v>395000</v>
      </c>
      <c r="H16984">
        <v>395000</v>
      </c>
      <c r="I16984" s="1">
        <f t="shared" si="265"/>
        <v>43845000</v>
      </c>
    </row>
    <row r="16985" spans="1:9" hidden="1">
      <c r="A16985">
        <v>17</v>
      </c>
      <c r="B16985">
        <v>12864</v>
      </c>
      <c r="C16985" t="s">
        <v>9</v>
      </c>
      <c r="D16985" t="s">
        <v>724</v>
      </c>
      <c r="E16985">
        <v>139044</v>
      </c>
      <c r="F16985">
        <v>181</v>
      </c>
      <c r="G16985">
        <v>545000</v>
      </c>
      <c r="H16985">
        <v>545000</v>
      </c>
      <c r="I16985" s="1">
        <f t="shared" si="265"/>
        <v>98645000</v>
      </c>
    </row>
    <row r="16986" spans="1:9" hidden="1">
      <c r="A16986">
        <v>17</v>
      </c>
      <c r="B16986">
        <v>12087</v>
      </c>
      <c r="C16986" t="s">
        <v>9</v>
      </c>
      <c r="D16986" t="s">
        <v>724</v>
      </c>
      <c r="E16986">
        <v>144238</v>
      </c>
      <c r="F16986">
        <v>188</v>
      </c>
      <c r="G16986">
        <v>525000</v>
      </c>
      <c r="H16986">
        <v>525000</v>
      </c>
      <c r="I16986" s="1">
        <f t="shared" si="265"/>
        <v>98700000</v>
      </c>
    </row>
    <row r="16987" spans="1:9" hidden="1">
      <c r="A16987">
        <v>17</v>
      </c>
      <c r="B16987">
        <v>6715</v>
      </c>
      <c r="C16987" t="s">
        <v>9</v>
      </c>
      <c r="D16987" t="s">
        <v>724</v>
      </c>
      <c r="E16987">
        <v>66683</v>
      </c>
      <c r="F16987">
        <v>301</v>
      </c>
      <c r="G16987">
        <v>298000</v>
      </c>
      <c r="H16987">
        <v>298000</v>
      </c>
      <c r="I16987" s="1">
        <f t="shared" si="265"/>
        <v>89698000</v>
      </c>
    </row>
    <row r="16988" spans="1:9" hidden="1">
      <c r="A16988">
        <v>17</v>
      </c>
      <c r="B16988">
        <v>9251</v>
      </c>
      <c r="C16988" t="s">
        <v>9</v>
      </c>
      <c r="D16988" t="s">
        <v>724</v>
      </c>
      <c r="E16988">
        <v>90346</v>
      </c>
      <c r="F16988">
        <v>217</v>
      </c>
      <c r="G16988">
        <v>358000</v>
      </c>
      <c r="H16988">
        <v>358000</v>
      </c>
      <c r="I16988" s="1">
        <f t="shared" si="265"/>
        <v>77686000</v>
      </c>
    </row>
    <row r="16989" spans="1:9" hidden="1">
      <c r="A16989">
        <v>17</v>
      </c>
      <c r="B16989">
        <v>7452</v>
      </c>
      <c r="C16989" t="s">
        <v>9</v>
      </c>
      <c r="D16989" t="s">
        <v>724</v>
      </c>
      <c r="E16989">
        <v>73514</v>
      </c>
      <c r="F16989">
        <v>208</v>
      </c>
      <c r="G16989">
        <v>1050000</v>
      </c>
      <c r="H16989">
        <v>1050000</v>
      </c>
      <c r="I16989" s="1">
        <f t="shared" si="265"/>
        <v>218400000</v>
      </c>
    </row>
    <row r="16990" spans="1:9" hidden="1">
      <c r="A16990">
        <v>17</v>
      </c>
      <c r="B16990">
        <v>7452</v>
      </c>
      <c r="C16990" t="s">
        <v>9</v>
      </c>
      <c r="D16990" t="s">
        <v>724</v>
      </c>
      <c r="E16990">
        <v>71161</v>
      </c>
      <c r="F16990">
        <v>48</v>
      </c>
      <c r="G16990">
        <v>595000</v>
      </c>
      <c r="H16990">
        <v>595000</v>
      </c>
      <c r="I16990" s="1">
        <f t="shared" si="265"/>
        <v>28560000</v>
      </c>
    </row>
    <row r="16991" spans="1:9" hidden="1">
      <c r="A16991">
        <v>17</v>
      </c>
      <c r="B16991">
        <v>5943</v>
      </c>
      <c r="C16991" t="s">
        <v>9</v>
      </c>
      <c r="D16991" t="s">
        <v>724</v>
      </c>
      <c r="E16991">
        <v>59945</v>
      </c>
      <c r="F16991">
        <v>133</v>
      </c>
      <c r="G16991">
        <v>345000</v>
      </c>
      <c r="H16991">
        <v>345000</v>
      </c>
      <c r="I16991" s="1">
        <f t="shared" si="265"/>
        <v>45885000</v>
      </c>
    </row>
    <row r="16992" spans="1:9" hidden="1">
      <c r="A16992">
        <v>17</v>
      </c>
      <c r="B16992">
        <v>10686</v>
      </c>
      <c r="C16992" t="s">
        <v>9</v>
      </c>
      <c r="D16992" t="s">
        <v>724</v>
      </c>
      <c r="E16992">
        <v>92978</v>
      </c>
      <c r="F16992">
        <v>468</v>
      </c>
      <c r="G16992">
        <v>1150000</v>
      </c>
      <c r="H16992">
        <v>1150000</v>
      </c>
      <c r="I16992" s="1">
        <f t="shared" si="265"/>
        <v>538200000</v>
      </c>
    </row>
    <row r="16993" spans="1:9" hidden="1">
      <c r="A16993">
        <v>17</v>
      </c>
      <c r="B16993">
        <v>10116</v>
      </c>
      <c r="C16993" t="s">
        <v>9</v>
      </c>
      <c r="D16993" t="s">
        <v>724</v>
      </c>
      <c r="E16993">
        <v>83976</v>
      </c>
      <c r="F16993">
        <v>154</v>
      </c>
      <c r="G16993">
        <v>365000</v>
      </c>
      <c r="H16993">
        <v>365000</v>
      </c>
      <c r="I16993" s="1">
        <f t="shared" si="265"/>
        <v>56210000</v>
      </c>
    </row>
    <row r="16994" spans="1:9" hidden="1">
      <c r="A16994">
        <v>17</v>
      </c>
      <c r="B16994">
        <v>10116</v>
      </c>
      <c r="C16994" t="s">
        <v>9</v>
      </c>
      <c r="D16994" t="s">
        <v>724</v>
      </c>
      <c r="E16994">
        <v>92604</v>
      </c>
      <c r="F16994">
        <v>126</v>
      </c>
      <c r="G16994">
        <v>255000</v>
      </c>
      <c r="H16994">
        <v>255000</v>
      </c>
      <c r="I16994" s="1">
        <f t="shared" si="265"/>
        <v>32130000</v>
      </c>
    </row>
    <row r="16995" spans="1:9" hidden="1">
      <c r="A16995">
        <v>17</v>
      </c>
      <c r="B16995">
        <v>11575</v>
      </c>
      <c r="C16995" t="s">
        <v>9</v>
      </c>
      <c r="D16995" t="s">
        <v>724</v>
      </c>
      <c r="E16995">
        <v>92591</v>
      </c>
      <c r="F16995">
        <v>115</v>
      </c>
      <c r="G16995">
        <v>95000</v>
      </c>
      <c r="H16995">
        <v>95000</v>
      </c>
      <c r="I16995" s="1">
        <f t="shared" si="265"/>
        <v>10925000</v>
      </c>
    </row>
    <row r="16996" spans="1:9" hidden="1">
      <c r="A16996">
        <v>17</v>
      </c>
      <c r="B16996">
        <v>7633</v>
      </c>
      <c r="C16996" t="s">
        <v>9</v>
      </c>
      <c r="D16996" t="s">
        <v>724</v>
      </c>
      <c r="E16996">
        <v>76810</v>
      </c>
      <c r="F16996">
        <v>104</v>
      </c>
      <c r="G16996">
        <v>412000</v>
      </c>
      <c r="H16996">
        <v>391400</v>
      </c>
      <c r="I16996" s="1">
        <f t="shared" si="265"/>
        <v>40705600</v>
      </c>
    </row>
    <row r="16997" spans="1:9" hidden="1">
      <c r="A16997">
        <v>17</v>
      </c>
      <c r="B16997">
        <v>8614</v>
      </c>
      <c r="C16997" t="s">
        <v>9</v>
      </c>
      <c r="D16997" t="s">
        <v>724</v>
      </c>
      <c r="E16997">
        <v>85805</v>
      </c>
      <c r="F16997">
        <v>20</v>
      </c>
      <c r="G16997">
        <v>645000</v>
      </c>
      <c r="H16997">
        <v>645000</v>
      </c>
      <c r="I16997" s="1">
        <f t="shared" si="265"/>
        <v>12900000</v>
      </c>
    </row>
    <row r="16998" spans="1:9" hidden="1">
      <c r="A16998">
        <v>17</v>
      </c>
      <c r="B16998">
        <v>6961</v>
      </c>
      <c r="C16998" t="s">
        <v>9</v>
      </c>
      <c r="D16998" t="s">
        <v>724</v>
      </c>
      <c r="E16998">
        <v>68460</v>
      </c>
      <c r="F16998">
        <v>645</v>
      </c>
      <c r="G16998">
        <v>395000</v>
      </c>
      <c r="H16998">
        <v>395000</v>
      </c>
      <c r="I16998" s="1">
        <f t="shared" si="265"/>
        <v>254775000</v>
      </c>
    </row>
    <row r="16999" spans="1:9" hidden="1">
      <c r="A16999">
        <v>17</v>
      </c>
      <c r="B16999">
        <v>8460</v>
      </c>
      <c r="C16999" t="s">
        <v>9</v>
      </c>
      <c r="D16999" t="s">
        <v>724</v>
      </c>
      <c r="E16999">
        <v>72551</v>
      </c>
      <c r="F16999">
        <v>59</v>
      </c>
      <c r="G16999">
        <v>235000</v>
      </c>
      <c r="H16999">
        <v>235000</v>
      </c>
      <c r="I16999" s="1">
        <f t="shared" si="265"/>
        <v>13865000</v>
      </c>
    </row>
    <row r="17000" spans="1:9" hidden="1">
      <c r="A17000">
        <v>17</v>
      </c>
      <c r="B17000">
        <v>5671</v>
      </c>
      <c r="C17000" t="s">
        <v>9</v>
      </c>
      <c r="D17000" t="s">
        <v>724</v>
      </c>
      <c r="E17000">
        <v>57915</v>
      </c>
      <c r="F17000">
        <v>72</v>
      </c>
      <c r="G17000">
        <v>438000</v>
      </c>
      <c r="H17000">
        <v>438000</v>
      </c>
      <c r="I17000" s="1">
        <f t="shared" si="265"/>
        <v>31536000</v>
      </c>
    </row>
    <row r="17001" spans="1:9" hidden="1">
      <c r="A17001">
        <v>17</v>
      </c>
      <c r="B17001">
        <v>5671</v>
      </c>
      <c r="C17001" t="s">
        <v>9</v>
      </c>
      <c r="D17001" t="s">
        <v>724</v>
      </c>
      <c r="E17001">
        <v>57931</v>
      </c>
      <c r="F17001">
        <v>313</v>
      </c>
      <c r="G17001">
        <v>799000</v>
      </c>
      <c r="H17001">
        <v>799000</v>
      </c>
      <c r="I17001" s="1">
        <f t="shared" si="265"/>
        <v>250087000</v>
      </c>
    </row>
    <row r="17002" spans="1:9" hidden="1">
      <c r="A17002">
        <v>17</v>
      </c>
      <c r="B17002">
        <v>6142</v>
      </c>
      <c r="C17002" t="s">
        <v>9</v>
      </c>
      <c r="D17002" t="s">
        <v>724</v>
      </c>
      <c r="E17002">
        <v>61519</v>
      </c>
      <c r="F17002">
        <v>48</v>
      </c>
      <c r="G17002">
        <v>275000</v>
      </c>
      <c r="H17002">
        <v>275000</v>
      </c>
      <c r="I17002" s="1">
        <f t="shared" si="265"/>
        <v>13200000</v>
      </c>
    </row>
    <row r="17003" spans="1:9" hidden="1">
      <c r="A17003">
        <v>17</v>
      </c>
      <c r="B17003">
        <v>6526</v>
      </c>
      <c r="C17003" t="s">
        <v>9</v>
      </c>
      <c r="D17003" t="s">
        <v>724</v>
      </c>
      <c r="E17003">
        <v>64985</v>
      </c>
      <c r="F17003">
        <v>154</v>
      </c>
      <c r="G17003">
        <v>695000</v>
      </c>
      <c r="H17003">
        <v>695000</v>
      </c>
      <c r="I17003" s="1">
        <f t="shared" si="265"/>
        <v>107030000</v>
      </c>
    </row>
    <row r="17004" spans="1:9" hidden="1">
      <c r="A17004">
        <v>17</v>
      </c>
      <c r="B17004">
        <v>6186</v>
      </c>
      <c r="C17004" t="s">
        <v>9</v>
      </c>
      <c r="D17004" t="s">
        <v>724</v>
      </c>
      <c r="E17004">
        <v>62108</v>
      </c>
      <c r="F17004">
        <v>57</v>
      </c>
      <c r="G17004">
        <v>1350000</v>
      </c>
      <c r="H17004">
        <v>1350000</v>
      </c>
      <c r="I17004" s="1">
        <f t="shared" si="265"/>
        <v>76950000</v>
      </c>
    </row>
    <row r="17005" spans="1:9" hidden="1">
      <c r="A17005">
        <v>17</v>
      </c>
      <c r="B17005">
        <v>6186</v>
      </c>
      <c r="C17005" t="s">
        <v>9</v>
      </c>
      <c r="D17005" t="s">
        <v>724</v>
      </c>
      <c r="E17005">
        <v>62130</v>
      </c>
      <c r="F17005">
        <v>226</v>
      </c>
      <c r="G17005">
        <v>525000</v>
      </c>
      <c r="H17005">
        <v>525000</v>
      </c>
      <c r="I17005" s="1">
        <f t="shared" si="265"/>
        <v>118650000</v>
      </c>
    </row>
    <row r="17006" spans="1:9" hidden="1">
      <c r="A17006">
        <v>17</v>
      </c>
      <c r="B17006">
        <v>7933</v>
      </c>
      <c r="C17006" t="s">
        <v>9</v>
      </c>
      <c r="D17006" t="s">
        <v>724</v>
      </c>
      <c r="E17006">
        <v>73448</v>
      </c>
      <c r="F17006">
        <v>302</v>
      </c>
      <c r="G17006">
        <v>525000</v>
      </c>
      <c r="H17006">
        <v>525000</v>
      </c>
      <c r="I17006" s="1">
        <f t="shared" si="265"/>
        <v>158550000</v>
      </c>
    </row>
    <row r="17007" spans="1:9" hidden="1">
      <c r="A17007">
        <v>17</v>
      </c>
      <c r="B17007">
        <v>7933</v>
      </c>
      <c r="C17007" t="s">
        <v>9</v>
      </c>
      <c r="D17007" t="s">
        <v>724</v>
      </c>
      <c r="E17007">
        <v>78442</v>
      </c>
      <c r="F17007">
        <v>572</v>
      </c>
      <c r="G17007">
        <v>545000</v>
      </c>
      <c r="H17007">
        <v>545000</v>
      </c>
      <c r="I17007" s="1">
        <f t="shared" si="265"/>
        <v>311740000</v>
      </c>
    </row>
    <row r="17008" spans="1:9" hidden="1">
      <c r="A17008">
        <v>17</v>
      </c>
      <c r="B17008">
        <v>9123</v>
      </c>
      <c r="C17008" t="s">
        <v>9</v>
      </c>
      <c r="D17008" t="s">
        <v>724</v>
      </c>
      <c r="E17008">
        <v>89314</v>
      </c>
      <c r="F17008">
        <v>733</v>
      </c>
      <c r="G17008">
        <v>1350000</v>
      </c>
      <c r="H17008">
        <v>1350000</v>
      </c>
      <c r="I17008" s="1">
        <f t="shared" si="265"/>
        <v>989550000</v>
      </c>
    </row>
    <row r="17009" spans="1:9" hidden="1">
      <c r="A17009">
        <v>17</v>
      </c>
      <c r="B17009">
        <v>9123</v>
      </c>
      <c r="C17009" t="s">
        <v>9</v>
      </c>
      <c r="D17009" t="s">
        <v>724</v>
      </c>
      <c r="E17009">
        <v>89361</v>
      </c>
      <c r="F17009">
        <v>44</v>
      </c>
      <c r="G17009">
        <v>425000</v>
      </c>
      <c r="H17009">
        <v>425000</v>
      </c>
      <c r="I17009" s="1">
        <f t="shared" si="265"/>
        <v>18700000</v>
      </c>
    </row>
    <row r="17010" spans="1:9" hidden="1">
      <c r="A17010">
        <v>17</v>
      </c>
      <c r="B17010">
        <v>9478</v>
      </c>
      <c r="C17010" t="s">
        <v>9</v>
      </c>
      <c r="D17010" t="s">
        <v>724</v>
      </c>
      <c r="E17010">
        <v>85821</v>
      </c>
      <c r="F17010">
        <v>92</v>
      </c>
      <c r="G17010">
        <v>275000</v>
      </c>
      <c r="H17010">
        <v>275000</v>
      </c>
      <c r="I17010" s="1">
        <f t="shared" si="265"/>
        <v>25300000</v>
      </c>
    </row>
    <row r="17011" spans="1:9" hidden="1">
      <c r="A17011">
        <v>17</v>
      </c>
      <c r="B17011">
        <v>7488</v>
      </c>
      <c r="C17011" t="s">
        <v>9</v>
      </c>
      <c r="D17011" t="s">
        <v>724</v>
      </c>
      <c r="E17011">
        <v>71426</v>
      </c>
      <c r="F17011">
        <v>39</v>
      </c>
      <c r="G17011">
        <v>425000</v>
      </c>
      <c r="H17011">
        <v>425000</v>
      </c>
      <c r="I17011" s="1">
        <f t="shared" si="265"/>
        <v>16575000</v>
      </c>
    </row>
    <row r="17012" spans="1:9" hidden="1">
      <c r="A17012">
        <v>17</v>
      </c>
      <c r="B17012">
        <v>7488</v>
      </c>
      <c r="C17012" t="s">
        <v>9</v>
      </c>
      <c r="D17012" t="s">
        <v>724</v>
      </c>
      <c r="E17012">
        <v>73769</v>
      </c>
      <c r="F17012">
        <v>7</v>
      </c>
      <c r="G17012">
        <v>495000</v>
      </c>
      <c r="H17012">
        <v>495000</v>
      </c>
      <c r="I17012" s="1">
        <f t="shared" si="265"/>
        <v>3465000</v>
      </c>
    </row>
    <row r="17013" spans="1:9" hidden="1">
      <c r="A17013">
        <v>17</v>
      </c>
      <c r="B17013">
        <v>7489</v>
      </c>
      <c r="C17013" t="s">
        <v>9</v>
      </c>
      <c r="D17013" t="s">
        <v>724</v>
      </c>
      <c r="E17013">
        <v>73992</v>
      </c>
      <c r="F17013">
        <v>204</v>
      </c>
      <c r="G17013">
        <v>745000</v>
      </c>
      <c r="H17013">
        <v>745000</v>
      </c>
      <c r="I17013" s="1">
        <f t="shared" si="265"/>
        <v>151980000</v>
      </c>
    </row>
    <row r="17014" spans="1:9" hidden="1">
      <c r="A17014">
        <v>17</v>
      </c>
      <c r="B17014">
        <v>11874</v>
      </c>
      <c r="C17014" t="s">
        <v>9</v>
      </c>
      <c r="D17014" t="s">
        <v>724</v>
      </c>
      <c r="E17014">
        <v>141163</v>
      </c>
      <c r="F17014">
        <v>425</v>
      </c>
      <c r="G17014">
        <v>1250000</v>
      </c>
      <c r="H17014">
        <v>1250000</v>
      </c>
      <c r="I17014" s="1">
        <f t="shared" si="265"/>
        <v>531250000</v>
      </c>
    </row>
    <row r="17015" spans="1:9" hidden="1">
      <c r="A17015">
        <v>17</v>
      </c>
      <c r="B17015">
        <v>10808</v>
      </c>
      <c r="C17015" t="s">
        <v>9</v>
      </c>
      <c r="D17015" t="s">
        <v>724</v>
      </c>
      <c r="E17015">
        <v>93943</v>
      </c>
      <c r="F17015">
        <v>168</v>
      </c>
      <c r="G17015">
        <v>1750000</v>
      </c>
      <c r="H17015">
        <v>1750000</v>
      </c>
      <c r="I17015" s="1">
        <f t="shared" si="265"/>
        <v>294000000</v>
      </c>
    </row>
    <row r="17016" spans="1:9" hidden="1">
      <c r="A17016">
        <v>17</v>
      </c>
      <c r="B17016">
        <v>7057</v>
      </c>
      <c r="C17016" t="s">
        <v>9</v>
      </c>
      <c r="D17016" t="s">
        <v>724</v>
      </c>
      <c r="E17016">
        <v>69309</v>
      </c>
      <c r="F17016">
        <v>441</v>
      </c>
      <c r="G17016">
        <v>435000</v>
      </c>
      <c r="H17016">
        <v>435000</v>
      </c>
      <c r="I17016" s="1">
        <f t="shared" si="265"/>
        <v>191835000</v>
      </c>
    </row>
    <row r="17017" spans="1:9" hidden="1">
      <c r="A17017">
        <v>17</v>
      </c>
      <c r="B17017">
        <v>7057</v>
      </c>
      <c r="C17017" t="s">
        <v>9</v>
      </c>
      <c r="D17017" t="s">
        <v>724</v>
      </c>
      <c r="E17017">
        <v>69329</v>
      </c>
      <c r="F17017">
        <v>258</v>
      </c>
      <c r="G17017">
        <v>295000</v>
      </c>
      <c r="H17017">
        <v>295000</v>
      </c>
      <c r="I17017" s="1">
        <f t="shared" si="265"/>
        <v>76110000</v>
      </c>
    </row>
    <row r="17018" spans="1:9" hidden="1">
      <c r="A17018">
        <v>17</v>
      </c>
      <c r="B17018">
        <v>8316</v>
      </c>
      <c r="C17018" t="s">
        <v>9</v>
      </c>
      <c r="D17018" t="s">
        <v>724</v>
      </c>
      <c r="E17018">
        <v>71273</v>
      </c>
      <c r="F17018">
        <v>844</v>
      </c>
      <c r="G17018">
        <v>195000</v>
      </c>
      <c r="H17018">
        <v>136500</v>
      </c>
      <c r="I17018" s="1">
        <f t="shared" si="265"/>
        <v>115206000</v>
      </c>
    </row>
    <row r="17019" spans="1:9" hidden="1">
      <c r="A17019">
        <v>17</v>
      </c>
      <c r="B17019">
        <v>8120</v>
      </c>
      <c r="C17019" t="s">
        <v>9</v>
      </c>
      <c r="D17019" t="s">
        <v>724</v>
      </c>
      <c r="E17019">
        <v>75069</v>
      </c>
      <c r="F17019">
        <v>44</v>
      </c>
      <c r="G17019">
        <v>135000</v>
      </c>
      <c r="H17019">
        <v>135000</v>
      </c>
      <c r="I17019" s="1">
        <f t="shared" si="265"/>
        <v>5940000</v>
      </c>
    </row>
    <row r="17020" spans="1:9" hidden="1">
      <c r="A17020">
        <v>17</v>
      </c>
      <c r="B17020">
        <v>8120</v>
      </c>
      <c r="C17020" t="s">
        <v>9</v>
      </c>
      <c r="D17020" t="s">
        <v>724</v>
      </c>
      <c r="E17020">
        <v>81890</v>
      </c>
      <c r="F17020">
        <v>537</v>
      </c>
      <c r="G17020">
        <v>275000</v>
      </c>
      <c r="H17020">
        <v>275000</v>
      </c>
      <c r="I17020" s="1">
        <f t="shared" si="265"/>
        <v>147675000</v>
      </c>
    </row>
    <row r="17021" spans="1:9" hidden="1">
      <c r="A17021">
        <v>17</v>
      </c>
      <c r="B17021">
        <v>6457</v>
      </c>
      <c r="C17021" t="s">
        <v>9</v>
      </c>
      <c r="D17021" t="s">
        <v>724</v>
      </c>
      <c r="E17021">
        <v>63711</v>
      </c>
      <c r="F17021">
        <v>223</v>
      </c>
      <c r="G17021">
        <v>655000</v>
      </c>
      <c r="H17021">
        <v>655000</v>
      </c>
      <c r="I17021" s="1">
        <f t="shared" si="265"/>
        <v>146065000</v>
      </c>
    </row>
    <row r="17022" spans="1:9" hidden="1">
      <c r="A17022">
        <v>17</v>
      </c>
      <c r="B17022">
        <v>6457</v>
      </c>
      <c r="C17022" t="s">
        <v>9</v>
      </c>
      <c r="D17022" t="s">
        <v>724</v>
      </c>
      <c r="E17022">
        <v>63720</v>
      </c>
      <c r="F17022">
        <v>937</v>
      </c>
      <c r="G17022">
        <v>395000</v>
      </c>
      <c r="H17022">
        <v>395000</v>
      </c>
      <c r="I17022" s="1">
        <f t="shared" si="265"/>
        <v>370115000</v>
      </c>
    </row>
    <row r="17023" spans="1:9" hidden="1">
      <c r="A17023">
        <v>17</v>
      </c>
      <c r="B17023">
        <v>5822</v>
      </c>
      <c r="C17023" t="s">
        <v>9</v>
      </c>
      <c r="D17023" t="s">
        <v>724</v>
      </c>
      <c r="E17023">
        <v>56156</v>
      </c>
      <c r="F17023">
        <v>241</v>
      </c>
      <c r="G17023">
        <v>925000</v>
      </c>
      <c r="H17023">
        <v>925000</v>
      </c>
      <c r="I17023" s="1">
        <f t="shared" si="265"/>
        <v>222925000</v>
      </c>
    </row>
    <row r="17024" spans="1:9" hidden="1">
      <c r="A17024">
        <v>17</v>
      </c>
      <c r="B17024">
        <v>5822</v>
      </c>
      <c r="C17024" t="s">
        <v>9</v>
      </c>
      <c r="D17024" t="s">
        <v>724</v>
      </c>
      <c r="E17024">
        <v>58749</v>
      </c>
      <c r="F17024">
        <v>197</v>
      </c>
      <c r="G17024">
        <v>525000</v>
      </c>
      <c r="H17024">
        <v>525000</v>
      </c>
      <c r="I17024" s="1">
        <f t="shared" si="265"/>
        <v>103425000</v>
      </c>
    </row>
    <row r="17025" spans="1:9" hidden="1">
      <c r="A17025">
        <v>17</v>
      </c>
      <c r="B17025">
        <v>6640</v>
      </c>
      <c r="C17025" t="s">
        <v>9</v>
      </c>
      <c r="D17025" t="s">
        <v>724</v>
      </c>
      <c r="E17025">
        <v>53433</v>
      </c>
      <c r="F17025">
        <v>66</v>
      </c>
      <c r="G17025">
        <v>245000</v>
      </c>
      <c r="H17025">
        <v>245000</v>
      </c>
      <c r="I17025" s="1">
        <f t="shared" si="265"/>
        <v>16170000</v>
      </c>
    </row>
    <row r="17026" spans="1:9" hidden="1">
      <c r="A17026">
        <v>17</v>
      </c>
      <c r="B17026">
        <v>7572</v>
      </c>
      <c r="C17026" t="s">
        <v>9</v>
      </c>
      <c r="D17026" t="s">
        <v>724</v>
      </c>
      <c r="E17026">
        <v>71484</v>
      </c>
      <c r="F17026">
        <v>102</v>
      </c>
      <c r="G17026">
        <v>245000</v>
      </c>
      <c r="H17026">
        <v>245000</v>
      </c>
      <c r="I17026" s="1">
        <f t="shared" si="265"/>
        <v>24990000</v>
      </c>
    </row>
    <row r="17027" spans="1:9" hidden="1">
      <c r="A17027">
        <v>17</v>
      </c>
      <c r="B17027">
        <v>5285</v>
      </c>
      <c r="C17027" t="s">
        <v>9</v>
      </c>
      <c r="D17027" t="s">
        <v>724</v>
      </c>
      <c r="E17027">
        <v>54730</v>
      </c>
      <c r="F17027">
        <v>399</v>
      </c>
      <c r="G17027">
        <v>425000</v>
      </c>
      <c r="H17027">
        <v>297500</v>
      </c>
      <c r="I17027" s="1">
        <f t="shared" ref="I17027:I17090" si="266">F17027*H17027</f>
        <v>118702500</v>
      </c>
    </row>
    <row r="17028" spans="1:9" hidden="1">
      <c r="A17028">
        <v>17</v>
      </c>
      <c r="B17028">
        <v>7382</v>
      </c>
      <c r="C17028" t="s">
        <v>9</v>
      </c>
      <c r="D17028" t="s">
        <v>724</v>
      </c>
      <c r="E17028">
        <v>72585</v>
      </c>
      <c r="F17028">
        <v>116</v>
      </c>
      <c r="G17028">
        <v>295000</v>
      </c>
      <c r="H17028">
        <v>206500</v>
      </c>
      <c r="I17028" s="1">
        <f t="shared" si="266"/>
        <v>23954000</v>
      </c>
    </row>
    <row r="17029" spans="1:9" hidden="1">
      <c r="A17029">
        <v>17</v>
      </c>
      <c r="B17029">
        <v>8751</v>
      </c>
      <c r="C17029" t="s">
        <v>9</v>
      </c>
      <c r="D17029" t="s">
        <v>724</v>
      </c>
      <c r="E17029">
        <v>87010</v>
      </c>
      <c r="F17029">
        <v>538</v>
      </c>
      <c r="G17029">
        <v>1050000</v>
      </c>
      <c r="H17029">
        <v>1050000</v>
      </c>
      <c r="I17029" s="1">
        <f t="shared" si="266"/>
        <v>564900000</v>
      </c>
    </row>
    <row r="17030" spans="1:9" hidden="1">
      <c r="A17030">
        <v>17</v>
      </c>
      <c r="B17030">
        <v>12132</v>
      </c>
      <c r="C17030" t="s">
        <v>9</v>
      </c>
      <c r="D17030" t="s">
        <v>724</v>
      </c>
      <c r="E17030">
        <v>146043</v>
      </c>
      <c r="F17030">
        <v>240</v>
      </c>
      <c r="G17030">
        <v>645000</v>
      </c>
      <c r="H17030">
        <v>645000</v>
      </c>
      <c r="I17030" s="1">
        <f t="shared" si="266"/>
        <v>154800000</v>
      </c>
    </row>
    <row r="17031" spans="1:9" hidden="1">
      <c r="A17031">
        <v>17</v>
      </c>
      <c r="B17031">
        <v>12864</v>
      </c>
      <c r="C17031" t="s">
        <v>9</v>
      </c>
      <c r="D17031" t="s">
        <v>724</v>
      </c>
      <c r="E17031">
        <v>151657</v>
      </c>
      <c r="F17031">
        <v>42</v>
      </c>
      <c r="G17031">
        <v>118000</v>
      </c>
      <c r="H17031">
        <v>118000</v>
      </c>
      <c r="I17031" s="1">
        <f t="shared" si="266"/>
        <v>4956000</v>
      </c>
    </row>
    <row r="17032" spans="1:9" hidden="1">
      <c r="A17032">
        <v>17</v>
      </c>
      <c r="B17032">
        <v>12864</v>
      </c>
      <c r="C17032" t="s">
        <v>9</v>
      </c>
      <c r="D17032" t="s">
        <v>724</v>
      </c>
      <c r="E17032">
        <v>151658</v>
      </c>
      <c r="F17032">
        <v>476</v>
      </c>
      <c r="G17032">
        <v>538000</v>
      </c>
      <c r="H17032">
        <v>538000</v>
      </c>
      <c r="I17032" s="1">
        <f t="shared" si="266"/>
        <v>256088000</v>
      </c>
    </row>
    <row r="17033" spans="1:9" hidden="1">
      <c r="A17033">
        <v>17</v>
      </c>
      <c r="B17033">
        <v>12864</v>
      </c>
      <c r="C17033" t="s">
        <v>9</v>
      </c>
      <c r="D17033" t="s">
        <v>724</v>
      </c>
      <c r="E17033">
        <v>151661</v>
      </c>
      <c r="F17033">
        <v>182</v>
      </c>
      <c r="G17033">
        <v>1550000</v>
      </c>
      <c r="H17033">
        <v>1550000</v>
      </c>
      <c r="I17033" s="1">
        <f t="shared" si="266"/>
        <v>282100000</v>
      </c>
    </row>
    <row r="17034" spans="1:9" hidden="1">
      <c r="A17034">
        <v>17</v>
      </c>
      <c r="B17034">
        <v>6013</v>
      </c>
      <c r="C17034" t="s">
        <v>9</v>
      </c>
      <c r="D17034" t="s">
        <v>724</v>
      </c>
      <c r="E17034">
        <v>60529</v>
      </c>
      <c r="F17034">
        <v>68</v>
      </c>
      <c r="G17034">
        <v>435000</v>
      </c>
      <c r="H17034">
        <v>435000</v>
      </c>
      <c r="I17034" s="1">
        <f t="shared" si="266"/>
        <v>29580000</v>
      </c>
    </row>
    <row r="17035" spans="1:9" hidden="1">
      <c r="A17035">
        <v>17</v>
      </c>
      <c r="B17035">
        <v>6715</v>
      </c>
      <c r="C17035" t="s">
        <v>9</v>
      </c>
      <c r="D17035" t="s">
        <v>724</v>
      </c>
      <c r="E17035">
        <v>66672</v>
      </c>
      <c r="F17035">
        <v>122</v>
      </c>
      <c r="G17035">
        <v>278000</v>
      </c>
      <c r="H17035">
        <v>278000</v>
      </c>
      <c r="I17035" s="1">
        <f t="shared" si="266"/>
        <v>33916000</v>
      </c>
    </row>
    <row r="17036" spans="1:9" hidden="1">
      <c r="A17036">
        <v>17</v>
      </c>
      <c r="B17036">
        <v>6795</v>
      </c>
      <c r="C17036" t="s">
        <v>9</v>
      </c>
      <c r="D17036" t="s">
        <v>724</v>
      </c>
      <c r="E17036">
        <v>62116</v>
      </c>
      <c r="F17036">
        <v>15</v>
      </c>
      <c r="G17036">
        <v>298000</v>
      </c>
      <c r="H17036">
        <v>298000</v>
      </c>
      <c r="I17036" s="1">
        <f t="shared" si="266"/>
        <v>4470000</v>
      </c>
    </row>
    <row r="17037" spans="1:9" hidden="1">
      <c r="A17037">
        <v>17</v>
      </c>
      <c r="B17037">
        <v>7793</v>
      </c>
      <c r="C17037" t="s">
        <v>9</v>
      </c>
      <c r="D17037" t="s">
        <v>724</v>
      </c>
      <c r="E17037">
        <v>78185</v>
      </c>
      <c r="F17037">
        <v>236</v>
      </c>
      <c r="G17037">
        <v>395000</v>
      </c>
      <c r="H17037">
        <v>395000</v>
      </c>
      <c r="I17037" s="1">
        <f t="shared" si="266"/>
        <v>93220000</v>
      </c>
    </row>
    <row r="17038" spans="1:9" hidden="1">
      <c r="A17038">
        <v>17</v>
      </c>
      <c r="B17038">
        <v>5943</v>
      </c>
      <c r="C17038" t="s">
        <v>9</v>
      </c>
      <c r="D17038" t="s">
        <v>724</v>
      </c>
      <c r="E17038">
        <v>59987</v>
      </c>
      <c r="F17038">
        <v>615</v>
      </c>
      <c r="G17038">
        <v>595000</v>
      </c>
      <c r="H17038">
        <v>595000</v>
      </c>
      <c r="I17038" s="1">
        <f t="shared" si="266"/>
        <v>365925000</v>
      </c>
    </row>
    <row r="17039" spans="1:9" hidden="1">
      <c r="A17039">
        <v>17</v>
      </c>
      <c r="B17039">
        <v>11575</v>
      </c>
      <c r="C17039" t="s">
        <v>9</v>
      </c>
      <c r="D17039" t="s">
        <v>724</v>
      </c>
      <c r="E17039">
        <v>139047</v>
      </c>
      <c r="F17039">
        <v>226</v>
      </c>
      <c r="G17039">
        <v>495000</v>
      </c>
      <c r="H17039">
        <v>495000</v>
      </c>
      <c r="I17039" s="1">
        <f t="shared" si="266"/>
        <v>111870000</v>
      </c>
    </row>
    <row r="17040" spans="1:9" hidden="1">
      <c r="A17040">
        <v>17</v>
      </c>
      <c r="B17040">
        <v>11575</v>
      </c>
      <c r="C17040" t="s">
        <v>9</v>
      </c>
      <c r="D17040" t="s">
        <v>724</v>
      </c>
      <c r="E17040">
        <v>139096</v>
      </c>
      <c r="F17040">
        <v>73</v>
      </c>
      <c r="G17040">
        <v>545000</v>
      </c>
      <c r="H17040">
        <v>545000</v>
      </c>
      <c r="I17040" s="1">
        <f t="shared" si="266"/>
        <v>39785000</v>
      </c>
    </row>
    <row r="17041" spans="1:9" hidden="1">
      <c r="A17041">
        <v>17</v>
      </c>
      <c r="B17041">
        <v>11575</v>
      </c>
      <c r="C17041" t="s">
        <v>9</v>
      </c>
      <c r="D17041" t="s">
        <v>724</v>
      </c>
      <c r="E17041">
        <v>139101</v>
      </c>
      <c r="F17041">
        <v>78</v>
      </c>
      <c r="G17041">
        <v>595000</v>
      </c>
      <c r="H17041">
        <v>595000</v>
      </c>
      <c r="I17041" s="1">
        <f t="shared" si="266"/>
        <v>46410000</v>
      </c>
    </row>
    <row r="17042" spans="1:9" hidden="1">
      <c r="A17042">
        <v>17</v>
      </c>
      <c r="B17042">
        <v>7633</v>
      </c>
      <c r="C17042" t="s">
        <v>9</v>
      </c>
      <c r="D17042" t="s">
        <v>724</v>
      </c>
      <c r="E17042">
        <v>76795</v>
      </c>
      <c r="F17042">
        <v>175</v>
      </c>
      <c r="G17042">
        <v>435000</v>
      </c>
      <c r="H17042">
        <v>435000</v>
      </c>
      <c r="I17042" s="1">
        <f t="shared" si="266"/>
        <v>76125000</v>
      </c>
    </row>
    <row r="17043" spans="1:9" hidden="1">
      <c r="A17043">
        <v>17</v>
      </c>
      <c r="B17043">
        <v>7633</v>
      </c>
      <c r="C17043" t="s">
        <v>9</v>
      </c>
      <c r="D17043" t="s">
        <v>724</v>
      </c>
      <c r="E17043">
        <v>76816</v>
      </c>
      <c r="F17043">
        <v>79</v>
      </c>
      <c r="G17043">
        <v>276000</v>
      </c>
      <c r="H17043">
        <v>262200</v>
      </c>
      <c r="I17043" s="1">
        <f t="shared" si="266"/>
        <v>20713800</v>
      </c>
    </row>
    <row r="17044" spans="1:9" hidden="1">
      <c r="A17044">
        <v>17</v>
      </c>
      <c r="B17044">
        <v>7633</v>
      </c>
      <c r="C17044" t="s">
        <v>9</v>
      </c>
      <c r="D17044" t="s">
        <v>724</v>
      </c>
      <c r="E17044">
        <v>76818</v>
      </c>
      <c r="F17044">
        <v>79</v>
      </c>
      <c r="G17044">
        <v>179000</v>
      </c>
      <c r="H17044">
        <v>170050</v>
      </c>
      <c r="I17044" s="1">
        <f t="shared" si="266"/>
        <v>13433950</v>
      </c>
    </row>
    <row r="17045" spans="1:9" hidden="1">
      <c r="A17045">
        <v>17</v>
      </c>
      <c r="B17045">
        <v>8614</v>
      </c>
      <c r="C17045" t="s">
        <v>9</v>
      </c>
      <c r="D17045" t="s">
        <v>724</v>
      </c>
      <c r="E17045">
        <v>85821</v>
      </c>
      <c r="F17045">
        <v>577</v>
      </c>
      <c r="G17045">
        <v>275000</v>
      </c>
      <c r="H17045">
        <v>275000</v>
      </c>
      <c r="I17045" s="1">
        <f t="shared" si="266"/>
        <v>158675000</v>
      </c>
    </row>
    <row r="17046" spans="1:9" hidden="1">
      <c r="A17046">
        <v>17</v>
      </c>
      <c r="B17046">
        <v>6961</v>
      </c>
      <c r="C17046" t="s">
        <v>9</v>
      </c>
      <c r="D17046" t="s">
        <v>724</v>
      </c>
      <c r="E17046">
        <v>68475</v>
      </c>
      <c r="F17046">
        <v>208</v>
      </c>
      <c r="G17046">
        <v>475000</v>
      </c>
      <c r="H17046">
        <v>475000</v>
      </c>
      <c r="I17046" s="1">
        <f t="shared" si="266"/>
        <v>98800000</v>
      </c>
    </row>
    <row r="17047" spans="1:9" hidden="1">
      <c r="A17047">
        <v>17</v>
      </c>
      <c r="B17047">
        <v>8460</v>
      </c>
      <c r="C17047" t="s">
        <v>9</v>
      </c>
      <c r="D17047" t="s">
        <v>724</v>
      </c>
      <c r="E17047">
        <v>72604</v>
      </c>
      <c r="F17047">
        <v>235</v>
      </c>
      <c r="G17047">
        <v>265000</v>
      </c>
      <c r="H17047">
        <v>265000</v>
      </c>
      <c r="I17047" s="1">
        <f t="shared" si="266"/>
        <v>62275000</v>
      </c>
    </row>
    <row r="17048" spans="1:9" hidden="1">
      <c r="A17048">
        <v>17</v>
      </c>
      <c r="B17048">
        <v>8460</v>
      </c>
      <c r="C17048" t="s">
        <v>9</v>
      </c>
      <c r="D17048" t="s">
        <v>724</v>
      </c>
      <c r="E17048">
        <v>83965</v>
      </c>
      <c r="F17048">
        <v>98</v>
      </c>
      <c r="G17048">
        <v>265000</v>
      </c>
      <c r="H17048">
        <v>265000</v>
      </c>
      <c r="I17048" s="1">
        <f t="shared" si="266"/>
        <v>25970000</v>
      </c>
    </row>
    <row r="17049" spans="1:9" hidden="1">
      <c r="A17049">
        <v>17</v>
      </c>
      <c r="B17049">
        <v>5330</v>
      </c>
      <c r="C17049" t="s">
        <v>9</v>
      </c>
      <c r="D17049" t="s">
        <v>724</v>
      </c>
      <c r="E17049">
        <v>50067</v>
      </c>
      <c r="F17049">
        <v>271</v>
      </c>
      <c r="G17049">
        <v>895000</v>
      </c>
      <c r="H17049">
        <v>895000</v>
      </c>
      <c r="I17049" s="1">
        <f t="shared" si="266"/>
        <v>242545000</v>
      </c>
    </row>
    <row r="17050" spans="1:9" hidden="1">
      <c r="A17050">
        <v>17</v>
      </c>
      <c r="B17050">
        <v>6142</v>
      </c>
      <c r="C17050" t="s">
        <v>9</v>
      </c>
      <c r="D17050" t="s">
        <v>724</v>
      </c>
      <c r="E17050">
        <v>61507</v>
      </c>
      <c r="F17050">
        <v>167</v>
      </c>
      <c r="G17050">
        <v>335000</v>
      </c>
      <c r="H17050">
        <v>335000</v>
      </c>
      <c r="I17050" s="1">
        <f t="shared" si="266"/>
        <v>55945000</v>
      </c>
    </row>
    <row r="17051" spans="1:9" hidden="1">
      <c r="A17051">
        <v>17</v>
      </c>
      <c r="B17051">
        <v>6853</v>
      </c>
      <c r="C17051" t="s">
        <v>9</v>
      </c>
      <c r="D17051" t="s">
        <v>724</v>
      </c>
      <c r="E17051">
        <v>64979</v>
      </c>
      <c r="F17051">
        <v>426</v>
      </c>
      <c r="G17051">
        <v>295000</v>
      </c>
      <c r="H17051">
        <v>295000</v>
      </c>
      <c r="I17051" s="1">
        <f t="shared" si="266"/>
        <v>125670000</v>
      </c>
    </row>
    <row r="17052" spans="1:9" hidden="1">
      <c r="A17052">
        <v>17</v>
      </c>
      <c r="B17052">
        <v>12751</v>
      </c>
      <c r="C17052" t="s">
        <v>9</v>
      </c>
      <c r="D17052" t="s">
        <v>724</v>
      </c>
      <c r="E17052">
        <v>148205</v>
      </c>
      <c r="F17052">
        <v>14</v>
      </c>
      <c r="G17052">
        <v>495000</v>
      </c>
      <c r="H17052">
        <v>495000</v>
      </c>
      <c r="I17052" s="1">
        <f t="shared" si="266"/>
        <v>6930000</v>
      </c>
    </row>
    <row r="17053" spans="1:9" hidden="1">
      <c r="A17053">
        <v>17</v>
      </c>
      <c r="B17053">
        <v>12751</v>
      </c>
      <c r="C17053" t="s">
        <v>9</v>
      </c>
      <c r="D17053" t="s">
        <v>724</v>
      </c>
      <c r="E17053">
        <v>148215</v>
      </c>
      <c r="F17053">
        <v>21</v>
      </c>
      <c r="G17053">
        <v>275000</v>
      </c>
      <c r="H17053">
        <v>275000</v>
      </c>
      <c r="I17053" s="1">
        <f t="shared" si="266"/>
        <v>5775000</v>
      </c>
    </row>
    <row r="17054" spans="1:9" hidden="1">
      <c r="A17054">
        <v>17</v>
      </c>
      <c r="B17054">
        <v>7200</v>
      </c>
      <c r="C17054" t="s">
        <v>9</v>
      </c>
      <c r="D17054" t="s">
        <v>724</v>
      </c>
      <c r="E17054">
        <v>71046</v>
      </c>
      <c r="F17054">
        <v>457</v>
      </c>
      <c r="G17054">
        <v>395000</v>
      </c>
      <c r="H17054">
        <v>395000</v>
      </c>
      <c r="I17054" s="1">
        <f t="shared" si="266"/>
        <v>180515000</v>
      </c>
    </row>
    <row r="17055" spans="1:9" hidden="1">
      <c r="A17055">
        <v>17</v>
      </c>
      <c r="B17055">
        <v>11144</v>
      </c>
      <c r="C17055" t="s">
        <v>9</v>
      </c>
      <c r="D17055" t="s">
        <v>724</v>
      </c>
      <c r="E17055">
        <v>96826</v>
      </c>
      <c r="F17055">
        <v>154</v>
      </c>
      <c r="G17055">
        <v>395000</v>
      </c>
      <c r="H17055">
        <v>395000</v>
      </c>
      <c r="I17055" s="1">
        <f t="shared" si="266"/>
        <v>60830000</v>
      </c>
    </row>
    <row r="17056" spans="1:9" hidden="1">
      <c r="A17056">
        <v>17</v>
      </c>
      <c r="B17056">
        <v>6526</v>
      </c>
      <c r="C17056" t="s">
        <v>9</v>
      </c>
      <c r="D17056" t="s">
        <v>724</v>
      </c>
      <c r="E17056">
        <v>64994</v>
      </c>
      <c r="F17056">
        <v>408</v>
      </c>
      <c r="G17056">
        <v>445000</v>
      </c>
      <c r="H17056">
        <v>445000</v>
      </c>
      <c r="I17056" s="1">
        <f t="shared" si="266"/>
        <v>181560000</v>
      </c>
    </row>
    <row r="17057" spans="1:9" hidden="1">
      <c r="A17057">
        <v>17</v>
      </c>
      <c r="B17057">
        <v>5142</v>
      </c>
      <c r="C17057" t="s">
        <v>9</v>
      </c>
      <c r="D17057" t="s">
        <v>724</v>
      </c>
      <c r="E17057">
        <v>52603</v>
      </c>
      <c r="F17057">
        <v>160</v>
      </c>
      <c r="G17057">
        <v>495000</v>
      </c>
      <c r="H17057">
        <v>495000</v>
      </c>
      <c r="I17057" s="1">
        <f t="shared" si="266"/>
        <v>79200000</v>
      </c>
    </row>
    <row r="17058" spans="1:9" hidden="1">
      <c r="A17058">
        <v>17</v>
      </c>
      <c r="B17058">
        <v>6186</v>
      </c>
      <c r="C17058" t="s">
        <v>9</v>
      </c>
      <c r="D17058" t="s">
        <v>724</v>
      </c>
      <c r="E17058">
        <v>62098</v>
      </c>
      <c r="F17058">
        <v>205</v>
      </c>
      <c r="G17058">
        <v>295000</v>
      </c>
      <c r="H17058">
        <v>295000</v>
      </c>
      <c r="I17058" s="1">
        <f t="shared" si="266"/>
        <v>60475000</v>
      </c>
    </row>
    <row r="17059" spans="1:9" hidden="1">
      <c r="A17059">
        <v>17</v>
      </c>
      <c r="B17059">
        <v>6186</v>
      </c>
      <c r="C17059" t="s">
        <v>9</v>
      </c>
      <c r="D17059" t="s">
        <v>724</v>
      </c>
      <c r="E17059">
        <v>62114</v>
      </c>
      <c r="F17059">
        <v>169</v>
      </c>
      <c r="G17059">
        <v>255000</v>
      </c>
      <c r="H17059">
        <v>255000</v>
      </c>
      <c r="I17059" s="1">
        <f t="shared" si="266"/>
        <v>43095000</v>
      </c>
    </row>
    <row r="17060" spans="1:9" hidden="1">
      <c r="A17060">
        <v>17</v>
      </c>
      <c r="B17060">
        <v>6186</v>
      </c>
      <c r="C17060" t="s">
        <v>9</v>
      </c>
      <c r="D17060" t="s">
        <v>724</v>
      </c>
      <c r="E17060">
        <v>62128</v>
      </c>
      <c r="F17060">
        <v>5</v>
      </c>
      <c r="G17060">
        <v>420000</v>
      </c>
      <c r="H17060">
        <v>420000</v>
      </c>
      <c r="I17060" s="1">
        <f t="shared" si="266"/>
        <v>2100000</v>
      </c>
    </row>
    <row r="17061" spans="1:9" hidden="1">
      <c r="A17061">
        <v>17</v>
      </c>
      <c r="B17061">
        <v>6186</v>
      </c>
      <c r="C17061" t="s">
        <v>9</v>
      </c>
      <c r="D17061" t="s">
        <v>724</v>
      </c>
      <c r="E17061">
        <v>62137</v>
      </c>
      <c r="F17061">
        <v>216</v>
      </c>
      <c r="G17061">
        <v>875000</v>
      </c>
      <c r="H17061">
        <v>875000</v>
      </c>
      <c r="I17061" s="1">
        <f t="shared" si="266"/>
        <v>189000000</v>
      </c>
    </row>
    <row r="17062" spans="1:9" hidden="1">
      <c r="A17062">
        <v>17</v>
      </c>
      <c r="B17062">
        <v>7933</v>
      </c>
      <c r="C17062" t="s">
        <v>9</v>
      </c>
      <c r="D17062" t="s">
        <v>724</v>
      </c>
      <c r="E17062">
        <v>80132</v>
      </c>
      <c r="F17062">
        <v>75</v>
      </c>
      <c r="G17062">
        <v>425000</v>
      </c>
      <c r="H17062">
        <v>425000</v>
      </c>
      <c r="I17062" s="1">
        <f t="shared" si="266"/>
        <v>31875000</v>
      </c>
    </row>
    <row r="17063" spans="1:9" hidden="1">
      <c r="A17063">
        <v>17</v>
      </c>
      <c r="B17063">
        <v>7100</v>
      </c>
      <c r="C17063" t="s">
        <v>9</v>
      </c>
      <c r="D17063" t="s">
        <v>724</v>
      </c>
      <c r="E17063">
        <v>29833</v>
      </c>
      <c r="F17063">
        <v>1252</v>
      </c>
      <c r="G17063">
        <v>265000</v>
      </c>
      <c r="H17063">
        <v>159000</v>
      </c>
      <c r="I17063" s="1">
        <f t="shared" si="266"/>
        <v>199068000</v>
      </c>
    </row>
    <row r="17064" spans="1:9" hidden="1">
      <c r="A17064">
        <v>17</v>
      </c>
      <c r="B17064">
        <v>7100</v>
      </c>
      <c r="C17064" t="s">
        <v>9</v>
      </c>
      <c r="D17064" t="s">
        <v>724</v>
      </c>
      <c r="E17064">
        <v>70244</v>
      </c>
      <c r="F17064">
        <v>392</v>
      </c>
      <c r="G17064">
        <v>495000</v>
      </c>
      <c r="H17064">
        <v>297000</v>
      </c>
      <c r="I17064" s="1">
        <f t="shared" si="266"/>
        <v>116424000</v>
      </c>
    </row>
    <row r="17065" spans="1:9" hidden="1">
      <c r="A17065">
        <v>17</v>
      </c>
      <c r="B17065">
        <v>7100</v>
      </c>
      <c r="C17065" t="s">
        <v>9</v>
      </c>
      <c r="D17065" t="s">
        <v>724</v>
      </c>
      <c r="E17065">
        <v>70261</v>
      </c>
      <c r="F17065">
        <v>534</v>
      </c>
      <c r="G17065">
        <v>175000</v>
      </c>
      <c r="H17065">
        <v>70000</v>
      </c>
      <c r="I17065" s="1">
        <f t="shared" si="266"/>
        <v>37380000</v>
      </c>
    </row>
    <row r="17066" spans="1:9" hidden="1">
      <c r="A17066">
        <v>17</v>
      </c>
      <c r="B17066">
        <v>7489</v>
      </c>
      <c r="C17066" t="s">
        <v>9</v>
      </c>
      <c r="D17066" t="s">
        <v>724</v>
      </c>
      <c r="E17066">
        <v>65205</v>
      </c>
      <c r="F17066">
        <v>61</v>
      </c>
      <c r="G17066">
        <v>495000</v>
      </c>
      <c r="H17066">
        <v>495000</v>
      </c>
      <c r="I17066" s="1">
        <f t="shared" si="266"/>
        <v>30195000</v>
      </c>
    </row>
    <row r="17067" spans="1:9" hidden="1">
      <c r="A17067">
        <v>17</v>
      </c>
      <c r="B17067">
        <v>7489</v>
      </c>
      <c r="C17067" t="s">
        <v>9</v>
      </c>
      <c r="D17067" t="s">
        <v>724</v>
      </c>
      <c r="E17067">
        <v>71426</v>
      </c>
      <c r="F17067">
        <v>40</v>
      </c>
      <c r="G17067">
        <v>425000</v>
      </c>
      <c r="H17067">
        <v>425000</v>
      </c>
      <c r="I17067" s="1">
        <f t="shared" si="266"/>
        <v>17000000</v>
      </c>
    </row>
    <row r="17068" spans="1:9" hidden="1">
      <c r="A17068">
        <v>17</v>
      </c>
      <c r="B17068">
        <v>7489</v>
      </c>
      <c r="C17068" t="s">
        <v>9</v>
      </c>
      <c r="D17068" t="s">
        <v>724</v>
      </c>
      <c r="E17068">
        <v>73802</v>
      </c>
      <c r="F17068">
        <v>1270</v>
      </c>
      <c r="G17068">
        <v>365000</v>
      </c>
      <c r="H17068">
        <v>365000</v>
      </c>
      <c r="I17068" s="1">
        <f t="shared" si="266"/>
        <v>463550000</v>
      </c>
    </row>
    <row r="17069" spans="1:9" hidden="1">
      <c r="A17069">
        <v>17</v>
      </c>
      <c r="B17069">
        <v>6715</v>
      </c>
      <c r="C17069" t="s">
        <v>9</v>
      </c>
      <c r="D17069" t="s">
        <v>724</v>
      </c>
      <c r="E17069">
        <v>65207</v>
      </c>
      <c r="F17069">
        <v>8</v>
      </c>
      <c r="G17069">
        <v>525000</v>
      </c>
      <c r="H17069">
        <v>525000</v>
      </c>
      <c r="I17069" s="1">
        <f t="shared" si="266"/>
        <v>4200000</v>
      </c>
    </row>
    <row r="17070" spans="1:9" hidden="1">
      <c r="A17070">
        <v>17</v>
      </c>
      <c r="B17070">
        <v>11874</v>
      </c>
      <c r="C17070" t="s">
        <v>9</v>
      </c>
      <c r="D17070" t="s">
        <v>724</v>
      </c>
      <c r="E17070">
        <v>141146</v>
      </c>
      <c r="F17070">
        <v>437</v>
      </c>
      <c r="G17070">
        <v>595000</v>
      </c>
      <c r="H17070">
        <v>595000</v>
      </c>
      <c r="I17070" s="1">
        <f t="shared" si="266"/>
        <v>260015000</v>
      </c>
    </row>
    <row r="17071" spans="1:9" hidden="1">
      <c r="A17071">
        <v>17</v>
      </c>
      <c r="B17071">
        <v>11874</v>
      </c>
      <c r="C17071" t="s">
        <v>9</v>
      </c>
      <c r="D17071" t="s">
        <v>724</v>
      </c>
      <c r="E17071">
        <v>141162</v>
      </c>
      <c r="F17071">
        <v>233</v>
      </c>
      <c r="G17071">
        <v>545000</v>
      </c>
      <c r="H17071">
        <v>545000</v>
      </c>
      <c r="I17071" s="1">
        <f t="shared" si="266"/>
        <v>126985000</v>
      </c>
    </row>
    <row r="17072" spans="1:9" hidden="1">
      <c r="A17072">
        <v>17</v>
      </c>
      <c r="B17072">
        <v>10808</v>
      </c>
      <c r="C17072" t="s">
        <v>9</v>
      </c>
      <c r="D17072" t="s">
        <v>724</v>
      </c>
      <c r="E17072">
        <v>93964</v>
      </c>
      <c r="F17072">
        <v>216</v>
      </c>
      <c r="G17072">
        <v>395000</v>
      </c>
      <c r="H17072">
        <v>395000</v>
      </c>
      <c r="I17072" s="1">
        <f t="shared" si="266"/>
        <v>85320000</v>
      </c>
    </row>
    <row r="17073" spans="1:9" hidden="1">
      <c r="A17073">
        <v>17</v>
      </c>
      <c r="B17073">
        <v>11392</v>
      </c>
      <c r="C17073" t="s">
        <v>9</v>
      </c>
      <c r="D17073" t="s">
        <v>724</v>
      </c>
      <c r="E17073">
        <v>137182</v>
      </c>
      <c r="F17073">
        <v>29</v>
      </c>
      <c r="G17073">
        <v>345000</v>
      </c>
      <c r="H17073">
        <v>345000</v>
      </c>
      <c r="I17073" s="1">
        <f t="shared" si="266"/>
        <v>10005000</v>
      </c>
    </row>
    <row r="17074" spans="1:9" hidden="1">
      <c r="A17074">
        <v>17</v>
      </c>
      <c r="B17074">
        <v>11392</v>
      </c>
      <c r="C17074" t="s">
        <v>9</v>
      </c>
      <c r="D17074" t="s">
        <v>724</v>
      </c>
      <c r="E17074">
        <v>137244</v>
      </c>
      <c r="F17074">
        <v>102</v>
      </c>
      <c r="G17074">
        <v>535000</v>
      </c>
      <c r="H17074">
        <v>535000</v>
      </c>
      <c r="I17074" s="1">
        <f t="shared" si="266"/>
        <v>54570000</v>
      </c>
    </row>
    <row r="17075" spans="1:9" hidden="1">
      <c r="A17075">
        <v>17</v>
      </c>
      <c r="B17075">
        <v>8316</v>
      </c>
      <c r="C17075" t="s">
        <v>9</v>
      </c>
      <c r="D17075" t="s">
        <v>724</v>
      </c>
      <c r="E17075">
        <v>82659</v>
      </c>
      <c r="F17075">
        <v>844</v>
      </c>
      <c r="G17075">
        <v>335000</v>
      </c>
      <c r="H17075">
        <v>335000</v>
      </c>
      <c r="I17075" s="1">
        <f t="shared" si="266"/>
        <v>282740000</v>
      </c>
    </row>
    <row r="17076" spans="1:9" hidden="1">
      <c r="A17076">
        <v>17</v>
      </c>
      <c r="B17076">
        <v>8316</v>
      </c>
      <c r="C17076" t="s">
        <v>9</v>
      </c>
      <c r="D17076" t="s">
        <v>724</v>
      </c>
      <c r="E17076">
        <v>82898</v>
      </c>
      <c r="F17076">
        <v>293</v>
      </c>
      <c r="G17076">
        <v>238000</v>
      </c>
      <c r="H17076">
        <v>238000</v>
      </c>
      <c r="I17076" s="1">
        <f t="shared" si="266"/>
        <v>69734000</v>
      </c>
    </row>
    <row r="17077" spans="1:9" hidden="1">
      <c r="A17077">
        <v>17</v>
      </c>
      <c r="B17077">
        <v>8120</v>
      </c>
      <c r="C17077" t="s">
        <v>9</v>
      </c>
      <c r="D17077" t="s">
        <v>724</v>
      </c>
      <c r="E17077">
        <v>81881</v>
      </c>
      <c r="F17077">
        <v>574</v>
      </c>
      <c r="G17077">
        <v>475000</v>
      </c>
      <c r="H17077">
        <v>475000</v>
      </c>
      <c r="I17077" s="1">
        <f t="shared" si="266"/>
        <v>272650000</v>
      </c>
    </row>
    <row r="17078" spans="1:9" hidden="1">
      <c r="A17078">
        <v>17</v>
      </c>
      <c r="B17078">
        <v>6457</v>
      </c>
      <c r="C17078" t="s">
        <v>9</v>
      </c>
      <c r="D17078" t="s">
        <v>724</v>
      </c>
      <c r="E17078">
        <v>63676</v>
      </c>
      <c r="F17078">
        <v>292</v>
      </c>
      <c r="G17078">
        <v>545000</v>
      </c>
      <c r="H17078">
        <v>545000</v>
      </c>
      <c r="I17078" s="1">
        <f t="shared" si="266"/>
        <v>159140000</v>
      </c>
    </row>
    <row r="17079" spans="1:9" hidden="1">
      <c r="A17079">
        <v>17</v>
      </c>
      <c r="B17079">
        <v>5822</v>
      </c>
      <c r="C17079" t="s">
        <v>9</v>
      </c>
      <c r="D17079" t="s">
        <v>724</v>
      </c>
      <c r="E17079">
        <v>58757</v>
      </c>
      <c r="F17079">
        <v>715</v>
      </c>
      <c r="G17079">
        <v>545000</v>
      </c>
      <c r="H17079">
        <v>545000</v>
      </c>
      <c r="I17079" s="1">
        <f t="shared" si="266"/>
        <v>389675000</v>
      </c>
    </row>
    <row r="17080" spans="1:9" hidden="1">
      <c r="A17080">
        <v>17</v>
      </c>
      <c r="B17080">
        <v>5822</v>
      </c>
      <c r="C17080" t="s">
        <v>9</v>
      </c>
      <c r="D17080" t="s">
        <v>724</v>
      </c>
      <c r="E17080">
        <v>58766</v>
      </c>
      <c r="F17080">
        <v>124</v>
      </c>
      <c r="G17080">
        <v>845000</v>
      </c>
      <c r="H17080">
        <v>845000</v>
      </c>
      <c r="I17080" s="1">
        <f t="shared" si="266"/>
        <v>104780000</v>
      </c>
    </row>
    <row r="17081" spans="1:9" hidden="1">
      <c r="A17081">
        <v>17</v>
      </c>
      <c r="B17081">
        <v>5822</v>
      </c>
      <c r="C17081" t="s">
        <v>9</v>
      </c>
      <c r="D17081" t="s">
        <v>724</v>
      </c>
      <c r="E17081">
        <v>58785</v>
      </c>
      <c r="F17081">
        <v>604</v>
      </c>
      <c r="G17081">
        <v>1250000</v>
      </c>
      <c r="H17081">
        <v>1250000</v>
      </c>
      <c r="I17081" s="1">
        <f t="shared" si="266"/>
        <v>755000000</v>
      </c>
    </row>
    <row r="17082" spans="1:9" hidden="1">
      <c r="A17082">
        <v>17</v>
      </c>
      <c r="B17082">
        <v>6640</v>
      </c>
      <c r="C17082" t="s">
        <v>9</v>
      </c>
      <c r="D17082" t="s">
        <v>724</v>
      </c>
      <c r="E17082">
        <v>64993</v>
      </c>
      <c r="F17082">
        <v>74</v>
      </c>
      <c r="G17082">
        <v>295000</v>
      </c>
      <c r="H17082">
        <v>295000</v>
      </c>
      <c r="I17082" s="1">
        <f t="shared" si="266"/>
        <v>21830000</v>
      </c>
    </row>
    <row r="17083" spans="1:9" hidden="1">
      <c r="A17083">
        <v>17</v>
      </c>
      <c r="B17083">
        <v>6640</v>
      </c>
      <c r="C17083" t="s">
        <v>9</v>
      </c>
      <c r="D17083" t="s">
        <v>724</v>
      </c>
      <c r="E17083">
        <v>65196</v>
      </c>
      <c r="F17083">
        <v>186</v>
      </c>
      <c r="G17083">
        <v>545000</v>
      </c>
      <c r="H17083">
        <v>545000</v>
      </c>
      <c r="I17083" s="1">
        <f t="shared" si="266"/>
        <v>101370000</v>
      </c>
    </row>
    <row r="17084" spans="1:9" hidden="1">
      <c r="A17084">
        <v>17</v>
      </c>
      <c r="B17084">
        <v>7572</v>
      </c>
      <c r="C17084" t="s">
        <v>9</v>
      </c>
      <c r="D17084" t="s">
        <v>724</v>
      </c>
      <c r="E17084">
        <v>75057</v>
      </c>
      <c r="F17084">
        <v>30</v>
      </c>
      <c r="G17084">
        <v>465000</v>
      </c>
      <c r="H17084">
        <v>465000</v>
      </c>
      <c r="I17084" s="1">
        <f t="shared" si="266"/>
        <v>13950000</v>
      </c>
    </row>
    <row r="17085" spans="1:9" hidden="1">
      <c r="A17085">
        <v>17</v>
      </c>
      <c r="B17085">
        <v>7572</v>
      </c>
      <c r="C17085" t="s">
        <v>9</v>
      </c>
      <c r="D17085" t="s">
        <v>724</v>
      </c>
      <c r="E17085">
        <v>75092</v>
      </c>
      <c r="F17085">
        <v>30</v>
      </c>
      <c r="G17085">
        <v>215000</v>
      </c>
      <c r="H17085">
        <v>215000</v>
      </c>
      <c r="I17085" s="1">
        <f t="shared" si="266"/>
        <v>6450000</v>
      </c>
    </row>
    <row r="17086" spans="1:9" hidden="1">
      <c r="A17086">
        <v>17</v>
      </c>
      <c r="B17086">
        <v>5285</v>
      </c>
      <c r="C17086" t="s">
        <v>9</v>
      </c>
      <c r="D17086" t="s">
        <v>724</v>
      </c>
      <c r="E17086">
        <v>54769</v>
      </c>
      <c r="F17086">
        <v>110</v>
      </c>
      <c r="G17086">
        <v>625000</v>
      </c>
      <c r="H17086">
        <v>437500</v>
      </c>
      <c r="I17086" s="1">
        <f t="shared" si="266"/>
        <v>48125000</v>
      </c>
    </row>
    <row r="17087" spans="1:9" hidden="1">
      <c r="A17087">
        <v>17</v>
      </c>
      <c r="B17087">
        <v>7382</v>
      </c>
      <c r="C17087" t="s">
        <v>9</v>
      </c>
      <c r="D17087" t="s">
        <v>724</v>
      </c>
      <c r="E17087">
        <v>72583</v>
      </c>
      <c r="F17087">
        <v>121</v>
      </c>
      <c r="G17087">
        <v>235000</v>
      </c>
      <c r="H17087">
        <v>164500</v>
      </c>
      <c r="I17087" s="1">
        <f t="shared" si="266"/>
        <v>19904500</v>
      </c>
    </row>
    <row r="17088" spans="1:9" hidden="1">
      <c r="A17088">
        <v>17</v>
      </c>
      <c r="B17088">
        <v>12864</v>
      </c>
      <c r="C17088" t="s">
        <v>9</v>
      </c>
      <c r="D17088" t="s">
        <v>724</v>
      </c>
      <c r="E17088">
        <v>148195</v>
      </c>
      <c r="F17088">
        <v>154</v>
      </c>
      <c r="G17088">
        <v>475000</v>
      </c>
      <c r="H17088">
        <v>475000</v>
      </c>
      <c r="I17088" s="1">
        <f t="shared" si="266"/>
        <v>73150000</v>
      </c>
    </row>
    <row r="17089" spans="1:9" hidden="1">
      <c r="A17089">
        <v>17</v>
      </c>
      <c r="B17089">
        <v>12864</v>
      </c>
      <c r="C17089" t="s">
        <v>9</v>
      </c>
      <c r="D17089" t="s">
        <v>724</v>
      </c>
      <c r="E17089">
        <v>151675</v>
      </c>
      <c r="F17089">
        <v>81</v>
      </c>
      <c r="G17089">
        <v>525000</v>
      </c>
      <c r="H17089">
        <v>525000</v>
      </c>
      <c r="I17089" s="1">
        <f t="shared" si="266"/>
        <v>42525000</v>
      </c>
    </row>
    <row r="17090" spans="1:9" hidden="1">
      <c r="A17090">
        <v>17</v>
      </c>
      <c r="B17090">
        <v>12864</v>
      </c>
      <c r="C17090" t="s">
        <v>9</v>
      </c>
      <c r="D17090" t="s">
        <v>724</v>
      </c>
      <c r="E17090">
        <v>151689</v>
      </c>
      <c r="F17090">
        <v>128</v>
      </c>
      <c r="G17090">
        <v>985000</v>
      </c>
      <c r="H17090">
        <v>985000</v>
      </c>
      <c r="I17090" s="1">
        <f t="shared" si="266"/>
        <v>126080000</v>
      </c>
    </row>
    <row r="17091" spans="1:9" hidden="1">
      <c r="A17091">
        <v>17</v>
      </c>
      <c r="B17091">
        <v>5903</v>
      </c>
      <c r="C17091" t="s">
        <v>9</v>
      </c>
      <c r="D17091" t="s">
        <v>724</v>
      </c>
      <c r="E17091">
        <v>59373</v>
      </c>
      <c r="F17091">
        <v>548</v>
      </c>
      <c r="G17091">
        <v>175000</v>
      </c>
      <c r="H17091">
        <v>175000</v>
      </c>
      <c r="I17091" s="1">
        <f t="shared" ref="I17091:I17154" si="267">F17091*H17091</f>
        <v>95900000</v>
      </c>
    </row>
    <row r="17092" spans="1:9" hidden="1">
      <c r="A17092">
        <v>17</v>
      </c>
      <c r="B17092">
        <v>5903</v>
      </c>
      <c r="C17092" t="s">
        <v>9</v>
      </c>
      <c r="D17092" t="s">
        <v>724</v>
      </c>
      <c r="E17092">
        <v>59385</v>
      </c>
      <c r="F17092">
        <v>448</v>
      </c>
      <c r="G17092">
        <v>479000</v>
      </c>
      <c r="H17092">
        <v>479000</v>
      </c>
      <c r="I17092" s="1">
        <f t="shared" si="267"/>
        <v>214592000</v>
      </c>
    </row>
    <row r="17093" spans="1:9" hidden="1">
      <c r="A17093">
        <v>17</v>
      </c>
      <c r="B17093">
        <v>7793</v>
      </c>
      <c r="C17093" t="s">
        <v>9</v>
      </c>
      <c r="D17093" t="s">
        <v>724</v>
      </c>
      <c r="E17093">
        <v>78192</v>
      </c>
      <c r="F17093">
        <v>222</v>
      </c>
      <c r="G17093">
        <v>525000</v>
      </c>
      <c r="H17093">
        <v>525000</v>
      </c>
      <c r="I17093" s="1">
        <f t="shared" si="267"/>
        <v>116550000</v>
      </c>
    </row>
    <row r="17094" spans="1:9" hidden="1">
      <c r="A17094">
        <v>17</v>
      </c>
      <c r="B17094">
        <v>7452</v>
      </c>
      <c r="C17094" t="s">
        <v>9</v>
      </c>
      <c r="D17094" t="s">
        <v>724</v>
      </c>
      <c r="E17094">
        <v>73503</v>
      </c>
      <c r="F17094">
        <v>59</v>
      </c>
      <c r="G17094">
        <v>295000</v>
      </c>
      <c r="H17094">
        <v>295000</v>
      </c>
      <c r="I17094" s="1">
        <f t="shared" si="267"/>
        <v>17405000</v>
      </c>
    </row>
    <row r="17095" spans="1:9" hidden="1">
      <c r="A17095">
        <v>17</v>
      </c>
      <c r="B17095">
        <v>7452</v>
      </c>
      <c r="C17095" t="s">
        <v>9</v>
      </c>
      <c r="D17095" t="s">
        <v>724</v>
      </c>
      <c r="E17095">
        <v>73492</v>
      </c>
      <c r="F17095">
        <v>48</v>
      </c>
      <c r="G17095">
        <v>995000</v>
      </c>
      <c r="H17095">
        <v>995000</v>
      </c>
      <c r="I17095" s="1">
        <f t="shared" si="267"/>
        <v>47760000</v>
      </c>
    </row>
    <row r="17096" spans="1:9" hidden="1">
      <c r="A17096">
        <v>17</v>
      </c>
      <c r="B17096">
        <v>7452</v>
      </c>
      <c r="C17096" t="s">
        <v>9</v>
      </c>
      <c r="D17096" t="s">
        <v>724</v>
      </c>
      <c r="E17096">
        <v>73493</v>
      </c>
      <c r="F17096">
        <v>48</v>
      </c>
      <c r="G17096">
        <v>645000</v>
      </c>
      <c r="H17096">
        <v>645000</v>
      </c>
      <c r="I17096" s="1">
        <f t="shared" si="267"/>
        <v>30960000</v>
      </c>
    </row>
    <row r="17097" spans="1:9" hidden="1">
      <c r="A17097">
        <v>17</v>
      </c>
      <c r="B17097">
        <v>7452</v>
      </c>
      <c r="C17097" t="s">
        <v>9</v>
      </c>
      <c r="D17097" t="s">
        <v>724</v>
      </c>
      <c r="E17097">
        <v>73476</v>
      </c>
      <c r="F17097">
        <v>116</v>
      </c>
      <c r="G17097">
        <v>965000</v>
      </c>
      <c r="H17097">
        <v>965000</v>
      </c>
      <c r="I17097" s="1">
        <f t="shared" si="267"/>
        <v>111940000</v>
      </c>
    </row>
    <row r="17098" spans="1:9" hidden="1">
      <c r="A17098">
        <v>17</v>
      </c>
      <c r="B17098">
        <v>5943</v>
      </c>
      <c r="C17098" t="s">
        <v>9</v>
      </c>
      <c r="D17098" t="s">
        <v>724</v>
      </c>
      <c r="E17098">
        <v>59980</v>
      </c>
      <c r="F17098">
        <v>303</v>
      </c>
      <c r="G17098">
        <v>395000</v>
      </c>
      <c r="H17098">
        <v>395000</v>
      </c>
      <c r="I17098" s="1">
        <f t="shared" si="267"/>
        <v>119685000</v>
      </c>
    </row>
    <row r="17099" spans="1:9" hidden="1">
      <c r="A17099">
        <v>17</v>
      </c>
      <c r="B17099">
        <v>10686</v>
      </c>
      <c r="C17099" t="s">
        <v>9</v>
      </c>
      <c r="D17099" t="s">
        <v>724</v>
      </c>
      <c r="E17099">
        <v>92993</v>
      </c>
      <c r="F17099">
        <v>80</v>
      </c>
      <c r="G17099">
        <v>335000</v>
      </c>
      <c r="H17099">
        <v>335000</v>
      </c>
      <c r="I17099" s="1">
        <f t="shared" si="267"/>
        <v>26800000</v>
      </c>
    </row>
    <row r="17100" spans="1:9" hidden="1">
      <c r="A17100">
        <v>17</v>
      </c>
      <c r="B17100">
        <v>10686</v>
      </c>
      <c r="C17100" t="s">
        <v>9</v>
      </c>
      <c r="D17100" t="s">
        <v>724</v>
      </c>
      <c r="E17100">
        <v>93003</v>
      </c>
      <c r="F17100">
        <v>110</v>
      </c>
      <c r="G17100">
        <v>525000</v>
      </c>
      <c r="H17100">
        <v>525000</v>
      </c>
      <c r="I17100" s="1">
        <f t="shared" si="267"/>
        <v>57750000</v>
      </c>
    </row>
    <row r="17101" spans="1:9" hidden="1">
      <c r="A17101">
        <v>17</v>
      </c>
      <c r="B17101">
        <v>10116</v>
      </c>
      <c r="C17101" t="s">
        <v>9</v>
      </c>
      <c r="D17101" t="s">
        <v>724</v>
      </c>
      <c r="E17101">
        <v>85837</v>
      </c>
      <c r="F17101">
        <v>392</v>
      </c>
      <c r="G17101">
        <v>625000</v>
      </c>
      <c r="H17101">
        <v>625000</v>
      </c>
      <c r="I17101" s="1">
        <f t="shared" si="267"/>
        <v>245000000</v>
      </c>
    </row>
    <row r="17102" spans="1:9" hidden="1">
      <c r="A17102">
        <v>17</v>
      </c>
      <c r="B17102">
        <v>7633</v>
      </c>
      <c r="C17102" t="s">
        <v>9</v>
      </c>
      <c r="D17102" t="s">
        <v>724</v>
      </c>
      <c r="E17102">
        <v>76820</v>
      </c>
      <c r="F17102">
        <v>321</v>
      </c>
      <c r="G17102">
        <v>725000</v>
      </c>
      <c r="H17102">
        <v>725000</v>
      </c>
      <c r="I17102" s="1">
        <f t="shared" si="267"/>
        <v>232725000</v>
      </c>
    </row>
    <row r="17103" spans="1:9" hidden="1">
      <c r="A17103">
        <v>17</v>
      </c>
      <c r="B17103">
        <v>8460</v>
      </c>
      <c r="C17103" t="s">
        <v>9</v>
      </c>
      <c r="D17103" t="s">
        <v>724</v>
      </c>
      <c r="E17103">
        <v>72565</v>
      </c>
      <c r="F17103">
        <v>74</v>
      </c>
      <c r="G17103">
        <v>165000</v>
      </c>
      <c r="H17103">
        <v>165000</v>
      </c>
      <c r="I17103" s="1">
        <f t="shared" si="267"/>
        <v>12210000</v>
      </c>
    </row>
    <row r="17104" spans="1:9" hidden="1">
      <c r="A17104">
        <v>17</v>
      </c>
      <c r="B17104">
        <v>8460</v>
      </c>
      <c r="C17104" t="s">
        <v>9</v>
      </c>
      <c r="D17104" t="s">
        <v>724</v>
      </c>
      <c r="E17104">
        <v>72579</v>
      </c>
      <c r="F17104">
        <v>98</v>
      </c>
      <c r="G17104">
        <v>135000</v>
      </c>
      <c r="H17104">
        <v>94500</v>
      </c>
      <c r="I17104" s="1">
        <f t="shared" si="267"/>
        <v>9261000</v>
      </c>
    </row>
    <row r="17105" spans="1:9" hidden="1">
      <c r="A17105">
        <v>17</v>
      </c>
      <c r="B17105">
        <v>8460</v>
      </c>
      <c r="C17105" t="s">
        <v>9</v>
      </c>
      <c r="D17105" t="s">
        <v>724</v>
      </c>
      <c r="E17105">
        <v>83946</v>
      </c>
      <c r="F17105">
        <v>56</v>
      </c>
      <c r="G17105">
        <v>185000</v>
      </c>
      <c r="H17105">
        <v>185000</v>
      </c>
      <c r="I17105" s="1">
        <f t="shared" si="267"/>
        <v>10360000</v>
      </c>
    </row>
    <row r="17106" spans="1:9" hidden="1">
      <c r="A17106">
        <v>17</v>
      </c>
      <c r="B17106">
        <v>5671</v>
      </c>
      <c r="C17106" t="s">
        <v>9</v>
      </c>
      <c r="D17106" t="s">
        <v>724</v>
      </c>
      <c r="E17106">
        <v>57935</v>
      </c>
      <c r="F17106">
        <v>106</v>
      </c>
      <c r="G17106">
        <v>355000</v>
      </c>
      <c r="H17106">
        <v>355000</v>
      </c>
      <c r="I17106" s="1">
        <f t="shared" si="267"/>
        <v>37630000</v>
      </c>
    </row>
    <row r="17107" spans="1:9" hidden="1">
      <c r="A17107">
        <v>17</v>
      </c>
      <c r="B17107">
        <v>5330</v>
      </c>
      <c r="C17107" t="s">
        <v>9</v>
      </c>
      <c r="D17107" t="s">
        <v>724</v>
      </c>
      <c r="E17107">
        <v>53040</v>
      </c>
      <c r="F17107">
        <v>69</v>
      </c>
      <c r="G17107">
        <v>445000</v>
      </c>
      <c r="H17107">
        <v>445000</v>
      </c>
      <c r="I17107" s="1">
        <f t="shared" si="267"/>
        <v>30705000</v>
      </c>
    </row>
    <row r="17108" spans="1:9" hidden="1">
      <c r="A17108">
        <v>17</v>
      </c>
      <c r="B17108">
        <v>5330</v>
      </c>
      <c r="C17108" t="s">
        <v>9</v>
      </c>
      <c r="D17108" t="s">
        <v>724</v>
      </c>
      <c r="E17108">
        <v>56100</v>
      </c>
      <c r="F17108">
        <v>67</v>
      </c>
      <c r="G17108">
        <v>525000</v>
      </c>
      <c r="H17108">
        <v>525000</v>
      </c>
      <c r="I17108" s="1">
        <f t="shared" si="267"/>
        <v>35175000</v>
      </c>
    </row>
    <row r="17109" spans="1:9" hidden="1">
      <c r="A17109">
        <v>17</v>
      </c>
      <c r="B17109">
        <v>6142</v>
      </c>
      <c r="C17109" t="s">
        <v>9</v>
      </c>
      <c r="D17109" t="s">
        <v>724</v>
      </c>
      <c r="E17109">
        <v>61491</v>
      </c>
      <c r="F17109">
        <v>136</v>
      </c>
      <c r="G17109">
        <v>540000</v>
      </c>
      <c r="H17109">
        <v>540000</v>
      </c>
      <c r="I17109" s="1">
        <f t="shared" si="267"/>
        <v>73440000</v>
      </c>
    </row>
    <row r="17110" spans="1:9" hidden="1">
      <c r="A17110">
        <v>17</v>
      </c>
      <c r="B17110">
        <v>6142</v>
      </c>
      <c r="C17110" t="s">
        <v>9</v>
      </c>
      <c r="D17110" t="s">
        <v>724</v>
      </c>
      <c r="E17110">
        <v>61499</v>
      </c>
      <c r="F17110">
        <v>231</v>
      </c>
      <c r="G17110">
        <v>215000</v>
      </c>
      <c r="H17110">
        <v>215000</v>
      </c>
      <c r="I17110" s="1">
        <f t="shared" si="267"/>
        <v>49665000</v>
      </c>
    </row>
    <row r="17111" spans="1:9" hidden="1">
      <c r="A17111">
        <v>17</v>
      </c>
      <c r="B17111">
        <v>6142</v>
      </c>
      <c r="C17111" t="s">
        <v>9</v>
      </c>
      <c r="D17111" t="s">
        <v>724</v>
      </c>
      <c r="E17111">
        <v>61509</v>
      </c>
      <c r="F17111">
        <v>178</v>
      </c>
      <c r="G17111">
        <v>490000</v>
      </c>
      <c r="H17111">
        <v>490000</v>
      </c>
      <c r="I17111" s="1">
        <f t="shared" si="267"/>
        <v>87220000</v>
      </c>
    </row>
    <row r="17112" spans="1:9" hidden="1">
      <c r="A17112">
        <v>17</v>
      </c>
      <c r="B17112">
        <v>6853</v>
      </c>
      <c r="C17112" t="s">
        <v>9</v>
      </c>
      <c r="D17112" t="s">
        <v>724</v>
      </c>
      <c r="E17112">
        <v>67342</v>
      </c>
      <c r="F17112">
        <v>432</v>
      </c>
      <c r="G17112">
        <v>565000</v>
      </c>
      <c r="H17112">
        <v>565000</v>
      </c>
      <c r="I17112" s="1">
        <f t="shared" si="267"/>
        <v>244080000</v>
      </c>
    </row>
    <row r="17113" spans="1:9" hidden="1">
      <c r="A17113">
        <v>17</v>
      </c>
      <c r="B17113">
        <v>6853</v>
      </c>
      <c r="C17113" t="s">
        <v>9</v>
      </c>
      <c r="D17113" t="s">
        <v>724</v>
      </c>
      <c r="E17113">
        <v>67516</v>
      </c>
      <c r="F17113">
        <v>69</v>
      </c>
      <c r="G17113">
        <v>725000</v>
      </c>
      <c r="H17113">
        <v>725000</v>
      </c>
      <c r="I17113" s="1">
        <f t="shared" si="267"/>
        <v>50025000</v>
      </c>
    </row>
    <row r="17114" spans="1:9" hidden="1">
      <c r="A17114">
        <v>17</v>
      </c>
      <c r="B17114">
        <v>5193</v>
      </c>
      <c r="C17114" t="s">
        <v>9</v>
      </c>
      <c r="D17114" t="s">
        <v>724</v>
      </c>
      <c r="E17114">
        <v>53028</v>
      </c>
      <c r="F17114">
        <v>50</v>
      </c>
      <c r="G17114">
        <v>965000</v>
      </c>
      <c r="H17114">
        <v>965000</v>
      </c>
      <c r="I17114" s="1">
        <f t="shared" si="267"/>
        <v>48250000</v>
      </c>
    </row>
    <row r="17115" spans="1:9" hidden="1">
      <c r="A17115">
        <v>17</v>
      </c>
      <c r="B17115">
        <v>5193</v>
      </c>
      <c r="C17115" t="s">
        <v>9</v>
      </c>
      <c r="D17115" t="s">
        <v>724</v>
      </c>
      <c r="E17115">
        <v>53052</v>
      </c>
      <c r="F17115">
        <v>27</v>
      </c>
      <c r="G17115">
        <v>2790000</v>
      </c>
      <c r="H17115">
        <v>2790000</v>
      </c>
      <c r="I17115" s="1">
        <f t="shared" si="267"/>
        <v>75330000</v>
      </c>
    </row>
    <row r="17116" spans="1:9" hidden="1">
      <c r="A17116">
        <v>17</v>
      </c>
      <c r="B17116">
        <v>5193</v>
      </c>
      <c r="C17116" t="s">
        <v>9</v>
      </c>
      <c r="D17116" t="s">
        <v>724</v>
      </c>
      <c r="E17116">
        <v>53025</v>
      </c>
      <c r="F17116">
        <v>29</v>
      </c>
      <c r="G17116">
        <v>525000</v>
      </c>
      <c r="H17116">
        <v>525000</v>
      </c>
      <c r="I17116" s="1">
        <f t="shared" si="267"/>
        <v>15225000</v>
      </c>
    </row>
    <row r="17117" spans="1:9" hidden="1">
      <c r="A17117">
        <v>17</v>
      </c>
      <c r="B17117">
        <v>6186</v>
      </c>
      <c r="C17117" t="s">
        <v>9</v>
      </c>
      <c r="D17117" t="s">
        <v>724</v>
      </c>
      <c r="E17117">
        <v>62102</v>
      </c>
      <c r="F17117">
        <v>158</v>
      </c>
      <c r="G17117">
        <v>945000</v>
      </c>
      <c r="H17117">
        <v>945000</v>
      </c>
      <c r="I17117" s="1">
        <f t="shared" si="267"/>
        <v>149310000</v>
      </c>
    </row>
    <row r="17118" spans="1:9" hidden="1">
      <c r="A17118">
        <v>17</v>
      </c>
      <c r="B17118">
        <v>7933</v>
      </c>
      <c r="C17118" t="s">
        <v>9</v>
      </c>
      <c r="D17118" t="s">
        <v>724</v>
      </c>
      <c r="E17118">
        <v>71394</v>
      </c>
      <c r="F17118">
        <v>349</v>
      </c>
      <c r="G17118">
        <v>375000</v>
      </c>
      <c r="H17118">
        <v>375000</v>
      </c>
      <c r="I17118" s="1">
        <f t="shared" si="267"/>
        <v>130875000</v>
      </c>
    </row>
    <row r="17119" spans="1:9" hidden="1">
      <c r="A17119">
        <v>17</v>
      </c>
      <c r="B17119">
        <v>7933</v>
      </c>
      <c r="C17119" t="s">
        <v>9</v>
      </c>
      <c r="D17119" t="s">
        <v>724</v>
      </c>
      <c r="E17119">
        <v>80125</v>
      </c>
      <c r="F17119">
        <v>163</v>
      </c>
      <c r="G17119">
        <v>325000</v>
      </c>
      <c r="H17119">
        <v>325000</v>
      </c>
      <c r="I17119" s="1">
        <f t="shared" si="267"/>
        <v>52975000</v>
      </c>
    </row>
    <row r="17120" spans="1:9" hidden="1">
      <c r="A17120">
        <v>17</v>
      </c>
      <c r="B17120">
        <v>7100</v>
      </c>
      <c r="C17120" t="s">
        <v>9</v>
      </c>
      <c r="D17120" t="s">
        <v>724</v>
      </c>
      <c r="E17120">
        <v>23892</v>
      </c>
      <c r="F17120">
        <v>399</v>
      </c>
      <c r="G17120">
        <v>195000</v>
      </c>
      <c r="H17120">
        <v>117000</v>
      </c>
      <c r="I17120" s="1">
        <f t="shared" si="267"/>
        <v>46683000</v>
      </c>
    </row>
    <row r="17121" spans="1:9" hidden="1">
      <c r="A17121">
        <v>17</v>
      </c>
      <c r="B17121">
        <v>9123</v>
      </c>
      <c r="C17121" t="s">
        <v>9</v>
      </c>
      <c r="D17121" t="s">
        <v>724</v>
      </c>
      <c r="E17121">
        <v>89310</v>
      </c>
      <c r="F17121">
        <v>83</v>
      </c>
      <c r="G17121">
        <v>465000</v>
      </c>
      <c r="H17121">
        <v>465000</v>
      </c>
      <c r="I17121" s="1">
        <f t="shared" si="267"/>
        <v>38595000</v>
      </c>
    </row>
    <row r="17122" spans="1:9" hidden="1">
      <c r="A17122">
        <v>17</v>
      </c>
      <c r="B17122">
        <v>9123</v>
      </c>
      <c r="C17122" t="s">
        <v>9</v>
      </c>
      <c r="D17122" t="s">
        <v>724</v>
      </c>
      <c r="E17122">
        <v>89315</v>
      </c>
      <c r="F17122">
        <v>362</v>
      </c>
      <c r="G17122">
        <v>745000</v>
      </c>
      <c r="H17122">
        <v>745000</v>
      </c>
      <c r="I17122" s="1">
        <f t="shared" si="267"/>
        <v>269690000</v>
      </c>
    </row>
    <row r="17123" spans="1:9" hidden="1">
      <c r="A17123">
        <v>17</v>
      </c>
      <c r="B17123">
        <v>9123</v>
      </c>
      <c r="C17123" t="s">
        <v>9</v>
      </c>
      <c r="D17123" t="s">
        <v>724</v>
      </c>
      <c r="E17123">
        <v>89320</v>
      </c>
      <c r="F17123">
        <v>296</v>
      </c>
      <c r="G17123">
        <v>395000</v>
      </c>
      <c r="H17123">
        <v>395000</v>
      </c>
      <c r="I17123" s="1">
        <f t="shared" si="267"/>
        <v>116920000</v>
      </c>
    </row>
    <row r="17124" spans="1:9" hidden="1">
      <c r="A17124">
        <v>17</v>
      </c>
      <c r="B17124">
        <v>9478</v>
      </c>
      <c r="C17124" t="s">
        <v>9</v>
      </c>
      <c r="D17124" t="s">
        <v>724</v>
      </c>
      <c r="E17124">
        <v>91679</v>
      </c>
      <c r="F17124">
        <v>109</v>
      </c>
      <c r="G17124">
        <v>355000</v>
      </c>
      <c r="H17124">
        <v>355000</v>
      </c>
      <c r="I17124" s="1">
        <f t="shared" si="267"/>
        <v>38695000</v>
      </c>
    </row>
    <row r="17125" spans="1:9" hidden="1">
      <c r="A17125">
        <v>17</v>
      </c>
      <c r="B17125">
        <v>10950</v>
      </c>
      <c r="C17125" t="s">
        <v>9</v>
      </c>
      <c r="D17125" t="s">
        <v>724</v>
      </c>
      <c r="E17125">
        <v>95777</v>
      </c>
      <c r="F17125">
        <v>154</v>
      </c>
      <c r="G17125">
        <v>435000</v>
      </c>
      <c r="H17125">
        <v>435000</v>
      </c>
      <c r="I17125" s="1">
        <f t="shared" si="267"/>
        <v>66990000</v>
      </c>
    </row>
    <row r="17126" spans="1:9" hidden="1">
      <c r="A17126">
        <v>17</v>
      </c>
      <c r="B17126">
        <v>7488</v>
      </c>
      <c r="C17126" t="s">
        <v>9</v>
      </c>
      <c r="D17126" t="s">
        <v>724</v>
      </c>
      <c r="E17126">
        <v>73771</v>
      </c>
      <c r="F17126">
        <v>12</v>
      </c>
      <c r="G17126">
        <v>325000</v>
      </c>
      <c r="H17126">
        <v>325000</v>
      </c>
      <c r="I17126" s="1">
        <f t="shared" si="267"/>
        <v>3900000</v>
      </c>
    </row>
    <row r="17127" spans="1:9" hidden="1">
      <c r="A17127">
        <v>17</v>
      </c>
      <c r="B17127">
        <v>7488</v>
      </c>
      <c r="C17127" t="s">
        <v>9</v>
      </c>
      <c r="D17127" t="s">
        <v>724</v>
      </c>
      <c r="E17127">
        <v>73791</v>
      </c>
      <c r="F17127">
        <v>8</v>
      </c>
      <c r="G17127">
        <v>445000</v>
      </c>
      <c r="H17127">
        <v>445000</v>
      </c>
      <c r="I17127" s="1">
        <f t="shared" si="267"/>
        <v>3560000</v>
      </c>
    </row>
    <row r="17128" spans="1:9" hidden="1">
      <c r="A17128">
        <v>17</v>
      </c>
      <c r="B17128">
        <v>7489</v>
      </c>
      <c r="C17128" t="s">
        <v>9</v>
      </c>
      <c r="D17128" t="s">
        <v>724</v>
      </c>
      <c r="E17128">
        <v>73796</v>
      </c>
      <c r="F17128">
        <v>38</v>
      </c>
      <c r="G17128">
        <v>495000</v>
      </c>
      <c r="H17128">
        <v>495000</v>
      </c>
      <c r="I17128" s="1">
        <f t="shared" si="267"/>
        <v>18810000</v>
      </c>
    </row>
    <row r="17129" spans="1:9" hidden="1">
      <c r="A17129">
        <v>17</v>
      </c>
      <c r="B17129">
        <v>6715</v>
      </c>
      <c r="C17129" t="s">
        <v>9</v>
      </c>
      <c r="D17129" t="s">
        <v>724</v>
      </c>
      <c r="E17129">
        <v>53433</v>
      </c>
      <c r="F17129">
        <v>2</v>
      </c>
      <c r="G17129">
        <v>245000</v>
      </c>
      <c r="H17129">
        <v>245000</v>
      </c>
      <c r="I17129" s="1">
        <f t="shared" si="267"/>
        <v>490000</v>
      </c>
    </row>
    <row r="17130" spans="1:9" hidden="1">
      <c r="A17130">
        <v>17</v>
      </c>
      <c r="B17130">
        <v>10808</v>
      </c>
      <c r="C17130" t="s">
        <v>9</v>
      </c>
      <c r="D17130" t="s">
        <v>724</v>
      </c>
      <c r="E17130">
        <v>93932</v>
      </c>
      <c r="F17130">
        <v>150</v>
      </c>
      <c r="G17130">
        <v>1350000</v>
      </c>
      <c r="H17130">
        <v>1350000</v>
      </c>
      <c r="I17130" s="1">
        <f t="shared" si="267"/>
        <v>202500000</v>
      </c>
    </row>
    <row r="17131" spans="1:9" hidden="1">
      <c r="A17131">
        <v>17</v>
      </c>
      <c r="B17131">
        <v>10808</v>
      </c>
      <c r="C17131" t="s">
        <v>9</v>
      </c>
      <c r="D17131" t="s">
        <v>724</v>
      </c>
      <c r="E17131">
        <v>93949</v>
      </c>
      <c r="F17131">
        <v>54</v>
      </c>
      <c r="G17131">
        <v>365000</v>
      </c>
      <c r="H17131">
        <v>365000</v>
      </c>
      <c r="I17131" s="1">
        <f t="shared" si="267"/>
        <v>19710000</v>
      </c>
    </row>
    <row r="17132" spans="1:9" hidden="1">
      <c r="A17132">
        <v>17</v>
      </c>
      <c r="B17132">
        <v>5574</v>
      </c>
      <c r="C17132" t="s">
        <v>9</v>
      </c>
      <c r="D17132" t="s">
        <v>724</v>
      </c>
      <c r="E17132">
        <v>56964</v>
      </c>
      <c r="F17132">
        <v>39</v>
      </c>
      <c r="G17132">
        <v>1750000</v>
      </c>
      <c r="H17132">
        <v>1750000</v>
      </c>
      <c r="I17132" s="1">
        <f t="shared" si="267"/>
        <v>68250000</v>
      </c>
    </row>
    <row r="17133" spans="1:9" hidden="1">
      <c r="A17133">
        <v>17</v>
      </c>
      <c r="B17133">
        <v>11392</v>
      </c>
      <c r="C17133" t="s">
        <v>9</v>
      </c>
      <c r="D17133" t="s">
        <v>724</v>
      </c>
      <c r="E17133">
        <v>75064</v>
      </c>
      <c r="F17133">
        <v>29</v>
      </c>
      <c r="G17133">
        <v>125000</v>
      </c>
      <c r="H17133">
        <v>87500</v>
      </c>
      <c r="I17133" s="1">
        <f t="shared" si="267"/>
        <v>2537500</v>
      </c>
    </row>
    <row r="17134" spans="1:9" hidden="1">
      <c r="A17134">
        <v>17</v>
      </c>
      <c r="B17134">
        <v>11392</v>
      </c>
      <c r="C17134" t="s">
        <v>9</v>
      </c>
      <c r="D17134" t="s">
        <v>724</v>
      </c>
      <c r="E17134">
        <v>137208</v>
      </c>
      <c r="F17134">
        <v>73</v>
      </c>
      <c r="G17134">
        <v>595000</v>
      </c>
      <c r="H17134">
        <v>595000</v>
      </c>
      <c r="I17134" s="1">
        <f t="shared" si="267"/>
        <v>43435000</v>
      </c>
    </row>
    <row r="17135" spans="1:9" hidden="1">
      <c r="A17135">
        <v>17</v>
      </c>
      <c r="B17135">
        <v>7057</v>
      </c>
      <c r="C17135" t="s">
        <v>9</v>
      </c>
      <c r="D17135" t="s">
        <v>724</v>
      </c>
      <c r="E17135">
        <v>69325</v>
      </c>
      <c r="F17135">
        <v>258</v>
      </c>
      <c r="G17135">
        <v>255000</v>
      </c>
      <c r="H17135">
        <v>255000</v>
      </c>
      <c r="I17135" s="1">
        <f t="shared" si="267"/>
        <v>65790000</v>
      </c>
    </row>
    <row r="17136" spans="1:9" hidden="1">
      <c r="A17136">
        <v>17</v>
      </c>
      <c r="B17136">
        <v>8316</v>
      </c>
      <c r="C17136" t="s">
        <v>9</v>
      </c>
      <c r="D17136" t="s">
        <v>724</v>
      </c>
      <c r="E17136">
        <v>82641</v>
      </c>
      <c r="F17136">
        <v>684</v>
      </c>
      <c r="G17136">
        <v>475000</v>
      </c>
      <c r="H17136">
        <v>475000</v>
      </c>
      <c r="I17136" s="1">
        <f t="shared" si="267"/>
        <v>324900000</v>
      </c>
    </row>
    <row r="17137" spans="1:9" hidden="1">
      <c r="A17137">
        <v>20</v>
      </c>
      <c r="B17137">
        <v>4345</v>
      </c>
      <c r="C17137" t="s">
        <v>9</v>
      </c>
      <c r="D17137" t="s">
        <v>724</v>
      </c>
      <c r="E17137">
        <v>51969</v>
      </c>
      <c r="F17137">
        <v>79</v>
      </c>
      <c r="G17137">
        <v>175000</v>
      </c>
      <c r="H17137">
        <v>122500</v>
      </c>
      <c r="I17137" s="1">
        <f t="shared" si="267"/>
        <v>9677500</v>
      </c>
    </row>
    <row r="17138" spans="1:9" hidden="1">
      <c r="A17138">
        <v>20</v>
      </c>
      <c r="B17138">
        <v>4345</v>
      </c>
      <c r="C17138" t="s">
        <v>9</v>
      </c>
      <c r="D17138" t="s">
        <v>724</v>
      </c>
      <c r="E17138">
        <v>51937</v>
      </c>
      <c r="F17138">
        <v>12</v>
      </c>
      <c r="G17138">
        <v>375000</v>
      </c>
      <c r="H17138">
        <v>262500</v>
      </c>
      <c r="I17138" s="1">
        <f t="shared" si="267"/>
        <v>3150000</v>
      </c>
    </row>
    <row r="17139" spans="1:9" hidden="1">
      <c r="A17139">
        <v>20</v>
      </c>
      <c r="B17139">
        <v>6227</v>
      </c>
      <c r="C17139" t="s">
        <v>9</v>
      </c>
      <c r="D17139" t="s">
        <v>724</v>
      </c>
      <c r="E17139">
        <v>63515</v>
      </c>
      <c r="F17139">
        <v>135</v>
      </c>
      <c r="G17139">
        <v>178000</v>
      </c>
      <c r="H17139">
        <v>178000</v>
      </c>
      <c r="I17139" s="1">
        <f t="shared" si="267"/>
        <v>24030000</v>
      </c>
    </row>
    <row r="17140" spans="1:9" hidden="1">
      <c r="A17140">
        <v>20</v>
      </c>
      <c r="B17140">
        <v>6227</v>
      </c>
      <c r="C17140" t="s">
        <v>9</v>
      </c>
      <c r="D17140" t="s">
        <v>724</v>
      </c>
      <c r="E17140">
        <v>63528</v>
      </c>
      <c r="F17140">
        <v>34</v>
      </c>
      <c r="G17140">
        <v>148000</v>
      </c>
      <c r="H17140">
        <v>148000</v>
      </c>
      <c r="I17140" s="1">
        <f t="shared" si="267"/>
        <v>5032000</v>
      </c>
    </row>
    <row r="17141" spans="1:9" hidden="1">
      <c r="A17141">
        <v>20</v>
      </c>
      <c r="B17141">
        <v>6154</v>
      </c>
      <c r="C17141" t="s">
        <v>9</v>
      </c>
      <c r="D17141" t="s">
        <v>724</v>
      </c>
      <c r="E17141">
        <v>62188</v>
      </c>
      <c r="F17141">
        <v>18</v>
      </c>
      <c r="G17141">
        <v>235000</v>
      </c>
      <c r="H17141">
        <v>211500</v>
      </c>
      <c r="I17141" s="1">
        <f t="shared" si="267"/>
        <v>3807000</v>
      </c>
    </row>
    <row r="17142" spans="1:9" hidden="1">
      <c r="A17142">
        <v>20</v>
      </c>
      <c r="B17142">
        <v>6154</v>
      </c>
      <c r="C17142" t="s">
        <v>9</v>
      </c>
      <c r="D17142" t="s">
        <v>724</v>
      </c>
      <c r="E17142">
        <v>62222</v>
      </c>
      <c r="F17142">
        <v>6</v>
      </c>
      <c r="G17142">
        <v>195000</v>
      </c>
      <c r="H17142">
        <v>175500</v>
      </c>
      <c r="I17142" s="1">
        <f t="shared" si="267"/>
        <v>1053000</v>
      </c>
    </row>
    <row r="17143" spans="1:9" hidden="1">
      <c r="A17143">
        <v>20</v>
      </c>
      <c r="B17143">
        <v>4845</v>
      </c>
      <c r="C17143" t="s">
        <v>9</v>
      </c>
      <c r="D17143" t="s">
        <v>724</v>
      </c>
      <c r="E17143">
        <v>52947</v>
      </c>
      <c r="F17143">
        <v>5</v>
      </c>
      <c r="G17143">
        <v>195000</v>
      </c>
      <c r="H17143">
        <v>195000</v>
      </c>
      <c r="I17143" s="1">
        <f t="shared" si="267"/>
        <v>975000</v>
      </c>
    </row>
    <row r="17144" spans="1:9" hidden="1">
      <c r="A17144">
        <v>20</v>
      </c>
      <c r="B17144">
        <v>4845</v>
      </c>
      <c r="C17144" t="s">
        <v>9</v>
      </c>
      <c r="D17144" t="s">
        <v>724</v>
      </c>
      <c r="E17144">
        <v>52962</v>
      </c>
      <c r="F17144">
        <v>43</v>
      </c>
      <c r="G17144">
        <v>699000</v>
      </c>
      <c r="H17144">
        <v>699000</v>
      </c>
      <c r="I17144" s="1">
        <f t="shared" si="267"/>
        <v>30057000</v>
      </c>
    </row>
    <row r="17145" spans="1:9" hidden="1">
      <c r="A17145">
        <v>20</v>
      </c>
      <c r="B17145">
        <v>4845</v>
      </c>
      <c r="C17145" t="s">
        <v>9</v>
      </c>
      <c r="D17145" t="s">
        <v>724</v>
      </c>
      <c r="E17145">
        <v>53012</v>
      </c>
      <c r="F17145">
        <v>92</v>
      </c>
      <c r="G17145">
        <v>135000</v>
      </c>
      <c r="H17145">
        <v>135000</v>
      </c>
      <c r="I17145" s="1">
        <f t="shared" si="267"/>
        <v>12420000</v>
      </c>
    </row>
    <row r="17146" spans="1:9" hidden="1">
      <c r="A17146">
        <v>20</v>
      </c>
      <c r="B17146">
        <v>4845</v>
      </c>
      <c r="C17146" t="s">
        <v>9</v>
      </c>
      <c r="D17146" t="s">
        <v>724</v>
      </c>
      <c r="E17146">
        <v>52955</v>
      </c>
      <c r="F17146">
        <v>3</v>
      </c>
      <c r="G17146">
        <v>239000</v>
      </c>
      <c r="H17146">
        <v>239000</v>
      </c>
      <c r="I17146" s="1">
        <f t="shared" si="267"/>
        <v>717000</v>
      </c>
    </row>
    <row r="17147" spans="1:9" hidden="1">
      <c r="A17147">
        <v>20</v>
      </c>
      <c r="B17147">
        <v>12110</v>
      </c>
      <c r="C17147" t="s">
        <v>9</v>
      </c>
      <c r="D17147" t="s">
        <v>724</v>
      </c>
      <c r="E17147">
        <v>144962</v>
      </c>
      <c r="F17147">
        <v>69</v>
      </c>
      <c r="G17147">
        <v>185000</v>
      </c>
      <c r="H17147">
        <v>166500</v>
      </c>
      <c r="I17147" s="1">
        <f t="shared" si="267"/>
        <v>11488500</v>
      </c>
    </row>
    <row r="17148" spans="1:9" hidden="1">
      <c r="A17148">
        <v>20</v>
      </c>
      <c r="B17148">
        <v>12110</v>
      </c>
      <c r="C17148" t="s">
        <v>9</v>
      </c>
      <c r="D17148" t="s">
        <v>724</v>
      </c>
      <c r="E17148">
        <v>144964</v>
      </c>
      <c r="F17148">
        <v>51</v>
      </c>
      <c r="G17148">
        <v>235000</v>
      </c>
      <c r="H17148">
        <v>211500</v>
      </c>
      <c r="I17148" s="1">
        <f t="shared" si="267"/>
        <v>10786500</v>
      </c>
    </row>
    <row r="17149" spans="1:9" hidden="1">
      <c r="A17149">
        <v>20</v>
      </c>
      <c r="B17149">
        <v>12110</v>
      </c>
      <c r="C17149" t="s">
        <v>9</v>
      </c>
      <c r="D17149" t="s">
        <v>724</v>
      </c>
      <c r="E17149">
        <v>144982</v>
      </c>
      <c r="F17149">
        <v>187</v>
      </c>
      <c r="G17149">
        <v>1180000</v>
      </c>
      <c r="H17149">
        <v>784700</v>
      </c>
      <c r="I17149" s="1">
        <f t="shared" si="267"/>
        <v>146738900</v>
      </c>
    </row>
    <row r="17150" spans="1:9" hidden="1">
      <c r="A17150">
        <v>20</v>
      </c>
      <c r="B17150">
        <v>12110</v>
      </c>
      <c r="C17150" t="s">
        <v>9</v>
      </c>
      <c r="D17150" t="s">
        <v>724</v>
      </c>
      <c r="E17150">
        <v>144987</v>
      </c>
      <c r="F17150">
        <v>40</v>
      </c>
      <c r="G17150">
        <v>995000</v>
      </c>
      <c r="H17150">
        <v>945250</v>
      </c>
      <c r="I17150" s="1">
        <f t="shared" si="267"/>
        <v>37810000</v>
      </c>
    </row>
    <row r="17151" spans="1:9" hidden="1">
      <c r="A17151">
        <v>20</v>
      </c>
      <c r="B17151">
        <v>12110</v>
      </c>
      <c r="C17151" t="s">
        <v>9</v>
      </c>
      <c r="D17151" t="s">
        <v>724</v>
      </c>
      <c r="E17151">
        <v>145004</v>
      </c>
      <c r="F17151">
        <v>12</v>
      </c>
      <c r="G17151">
        <v>475000</v>
      </c>
      <c r="H17151">
        <v>451250</v>
      </c>
      <c r="I17151" s="1">
        <f t="shared" si="267"/>
        <v>5415000</v>
      </c>
    </row>
    <row r="17152" spans="1:9" hidden="1">
      <c r="A17152">
        <v>20</v>
      </c>
      <c r="B17152">
        <v>12110</v>
      </c>
      <c r="C17152" t="s">
        <v>9</v>
      </c>
      <c r="D17152" t="s">
        <v>724</v>
      </c>
      <c r="E17152">
        <v>145017</v>
      </c>
      <c r="F17152">
        <v>11</v>
      </c>
      <c r="G17152">
        <v>438000</v>
      </c>
      <c r="H17152">
        <v>291270</v>
      </c>
      <c r="I17152" s="1">
        <f t="shared" si="267"/>
        <v>3203970</v>
      </c>
    </row>
    <row r="17153" spans="1:9" hidden="1">
      <c r="A17153">
        <v>20</v>
      </c>
      <c r="B17153">
        <v>6571</v>
      </c>
      <c r="C17153" t="s">
        <v>9</v>
      </c>
      <c r="D17153" t="s">
        <v>724</v>
      </c>
      <c r="E17153">
        <v>66087</v>
      </c>
      <c r="F17153">
        <v>4</v>
      </c>
      <c r="G17153">
        <v>55000</v>
      </c>
      <c r="H17153">
        <v>55000</v>
      </c>
      <c r="I17153" s="1">
        <f t="shared" si="267"/>
        <v>220000</v>
      </c>
    </row>
    <row r="17154" spans="1:9" hidden="1">
      <c r="A17154">
        <v>20</v>
      </c>
      <c r="B17154">
        <v>5327</v>
      </c>
      <c r="C17154" t="s">
        <v>9</v>
      </c>
      <c r="D17154" t="s">
        <v>724</v>
      </c>
      <c r="E17154">
        <v>55864</v>
      </c>
      <c r="F17154">
        <v>95</v>
      </c>
      <c r="G17154">
        <v>385000</v>
      </c>
      <c r="H17154">
        <v>385000</v>
      </c>
      <c r="I17154" s="1">
        <f t="shared" si="267"/>
        <v>36575000</v>
      </c>
    </row>
    <row r="17155" spans="1:9" hidden="1">
      <c r="A17155">
        <v>20</v>
      </c>
      <c r="B17155">
        <v>5327</v>
      </c>
      <c r="C17155" t="s">
        <v>9</v>
      </c>
      <c r="D17155" t="s">
        <v>724</v>
      </c>
      <c r="E17155">
        <v>57131</v>
      </c>
      <c r="F17155">
        <v>64</v>
      </c>
      <c r="G17155">
        <v>595000</v>
      </c>
      <c r="H17155">
        <v>416500</v>
      </c>
      <c r="I17155" s="1">
        <f t="shared" ref="I17155:I17218" si="268">F17155*H17155</f>
        <v>26656000</v>
      </c>
    </row>
    <row r="17156" spans="1:9" hidden="1">
      <c r="A17156">
        <v>20</v>
      </c>
      <c r="B17156">
        <v>5640</v>
      </c>
      <c r="C17156" t="s">
        <v>9</v>
      </c>
      <c r="D17156" t="s">
        <v>724</v>
      </c>
      <c r="E17156">
        <v>59117</v>
      </c>
      <c r="F17156">
        <v>5</v>
      </c>
      <c r="G17156">
        <v>155000</v>
      </c>
      <c r="H17156">
        <v>108500</v>
      </c>
      <c r="I17156" s="1">
        <f t="shared" si="268"/>
        <v>542500</v>
      </c>
    </row>
    <row r="17157" spans="1:9" hidden="1">
      <c r="A17157">
        <v>20</v>
      </c>
      <c r="B17157">
        <v>5970</v>
      </c>
      <c r="C17157" t="s">
        <v>9</v>
      </c>
      <c r="D17157" t="s">
        <v>724</v>
      </c>
      <c r="E17157">
        <v>61593</v>
      </c>
      <c r="F17157">
        <v>98</v>
      </c>
      <c r="G17157">
        <v>339000</v>
      </c>
      <c r="H17157">
        <v>237300</v>
      </c>
      <c r="I17157" s="1">
        <f t="shared" si="268"/>
        <v>23255400</v>
      </c>
    </row>
    <row r="17158" spans="1:9" hidden="1">
      <c r="A17158">
        <v>20</v>
      </c>
      <c r="B17158">
        <v>5970</v>
      </c>
      <c r="C17158" t="s">
        <v>9</v>
      </c>
      <c r="D17158" t="s">
        <v>724</v>
      </c>
      <c r="E17158">
        <v>61602</v>
      </c>
      <c r="F17158">
        <v>11</v>
      </c>
      <c r="G17158">
        <v>138000</v>
      </c>
      <c r="H17158">
        <v>96600</v>
      </c>
      <c r="I17158" s="1">
        <f t="shared" si="268"/>
        <v>1062600</v>
      </c>
    </row>
    <row r="17159" spans="1:9" hidden="1">
      <c r="A17159">
        <v>20</v>
      </c>
      <c r="B17159">
        <v>5970</v>
      </c>
      <c r="C17159" t="s">
        <v>9</v>
      </c>
      <c r="D17159" t="s">
        <v>724</v>
      </c>
      <c r="E17159">
        <v>61605</v>
      </c>
      <c r="F17159">
        <v>38</v>
      </c>
      <c r="G17159">
        <v>189000</v>
      </c>
      <c r="H17159">
        <v>75600</v>
      </c>
      <c r="I17159" s="1">
        <f t="shared" si="268"/>
        <v>2872800</v>
      </c>
    </row>
    <row r="17160" spans="1:9" hidden="1">
      <c r="A17160">
        <v>20</v>
      </c>
      <c r="B17160">
        <v>7872</v>
      </c>
      <c r="C17160" t="s">
        <v>9</v>
      </c>
      <c r="D17160" t="s">
        <v>724</v>
      </c>
      <c r="E17160">
        <v>83879</v>
      </c>
      <c r="F17160">
        <v>88</v>
      </c>
      <c r="G17160">
        <v>138000</v>
      </c>
      <c r="H17160">
        <v>82110</v>
      </c>
      <c r="I17160" s="1">
        <f t="shared" si="268"/>
        <v>7225680</v>
      </c>
    </row>
    <row r="17161" spans="1:9" hidden="1">
      <c r="A17161">
        <v>20</v>
      </c>
      <c r="B17161">
        <v>7872</v>
      </c>
      <c r="C17161" t="s">
        <v>9</v>
      </c>
      <c r="D17161" t="s">
        <v>724</v>
      </c>
      <c r="E17161">
        <v>83883</v>
      </c>
      <c r="F17161">
        <v>655</v>
      </c>
      <c r="G17161">
        <v>178000</v>
      </c>
      <c r="H17161">
        <v>105910</v>
      </c>
      <c r="I17161" s="1">
        <f t="shared" si="268"/>
        <v>69371050</v>
      </c>
    </row>
    <row r="17162" spans="1:9" hidden="1">
      <c r="A17162">
        <v>20</v>
      </c>
      <c r="B17162">
        <v>7639</v>
      </c>
      <c r="C17162" t="s">
        <v>9</v>
      </c>
      <c r="D17162" t="s">
        <v>724</v>
      </c>
      <c r="E17162">
        <v>77361</v>
      </c>
      <c r="F17162">
        <v>93</v>
      </c>
      <c r="G17162">
        <v>149000</v>
      </c>
      <c r="H17162">
        <v>134100</v>
      </c>
      <c r="I17162" s="1">
        <f t="shared" si="268"/>
        <v>12471300</v>
      </c>
    </row>
    <row r="17163" spans="1:9" hidden="1">
      <c r="A17163">
        <v>20</v>
      </c>
      <c r="B17163">
        <v>10953</v>
      </c>
      <c r="C17163" t="s">
        <v>9</v>
      </c>
      <c r="D17163" t="s">
        <v>724</v>
      </c>
      <c r="E17163">
        <v>96698</v>
      </c>
      <c r="F17163">
        <v>390</v>
      </c>
      <c r="G17163">
        <v>398000</v>
      </c>
      <c r="H17163">
        <v>250740</v>
      </c>
      <c r="I17163" s="1">
        <f t="shared" si="268"/>
        <v>97788600</v>
      </c>
    </row>
    <row r="17164" spans="1:9" hidden="1">
      <c r="A17164">
        <v>20</v>
      </c>
      <c r="B17164">
        <v>10953</v>
      </c>
      <c r="C17164" t="s">
        <v>9</v>
      </c>
      <c r="D17164" t="s">
        <v>724</v>
      </c>
      <c r="E17164">
        <v>96701</v>
      </c>
      <c r="F17164">
        <v>123</v>
      </c>
      <c r="G17164">
        <v>138000</v>
      </c>
      <c r="H17164">
        <v>82800</v>
      </c>
      <c r="I17164" s="1">
        <f t="shared" si="268"/>
        <v>10184400</v>
      </c>
    </row>
    <row r="17165" spans="1:9" hidden="1">
      <c r="A17165">
        <v>20</v>
      </c>
      <c r="B17165">
        <v>10953</v>
      </c>
      <c r="C17165" t="s">
        <v>9</v>
      </c>
      <c r="D17165" t="s">
        <v>724</v>
      </c>
      <c r="E17165">
        <v>96721</v>
      </c>
      <c r="F17165">
        <v>100</v>
      </c>
      <c r="G17165">
        <v>375000</v>
      </c>
      <c r="H17165">
        <v>225000</v>
      </c>
      <c r="I17165" s="1">
        <f t="shared" si="268"/>
        <v>22500000</v>
      </c>
    </row>
    <row r="17166" spans="1:9" hidden="1">
      <c r="A17166">
        <v>20</v>
      </c>
      <c r="B17166">
        <v>9117</v>
      </c>
      <c r="C17166" t="s">
        <v>9</v>
      </c>
      <c r="D17166" t="s">
        <v>724</v>
      </c>
      <c r="E17166">
        <v>63513</v>
      </c>
      <c r="F17166">
        <v>520</v>
      </c>
      <c r="G17166">
        <v>78000</v>
      </c>
      <c r="H17166">
        <v>39000</v>
      </c>
      <c r="I17166" s="1">
        <f t="shared" si="268"/>
        <v>20280000</v>
      </c>
    </row>
    <row r="17167" spans="1:9" hidden="1">
      <c r="A17167">
        <v>20</v>
      </c>
      <c r="B17167">
        <v>9117</v>
      </c>
      <c r="C17167" t="s">
        <v>9</v>
      </c>
      <c r="D17167" t="s">
        <v>724</v>
      </c>
      <c r="E17167">
        <v>89746</v>
      </c>
      <c r="F17167">
        <v>100</v>
      </c>
      <c r="G17167">
        <v>135000</v>
      </c>
      <c r="H17167">
        <v>80325</v>
      </c>
      <c r="I17167" s="1">
        <f t="shared" si="268"/>
        <v>8032500</v>
      </c>
    </row>
    <row r="17168" spans="1:9" hidden="1">
      <c r="A17168">
        <v>20</v>
      </c>
      <c r="B17168">
        <v>9117</v>
      </c>
      <c r="C17168" t="s">
        <v>9</v>
      </c>
      <c r="D17168" t="s">
        <v>724</v>
      </c>
      <c r="E17168">
        <v>89763</v>
      </c>
      <c r="F17168">
        <v>81</v>
      </c>
      <c r="G17168">
        <v>98000</v>
      </c>
      <c r="H17168">
        <v>58310</v>
      </c>
      <c r="I17168" s="1">
        <f t="shared" si="268"/>
        <v>4723110</v>
      </c>
    </row>
    <row r="17169" spans="1:9" hidden="1">
      <c r="A17169">
        <v>20</v>
      </c>
      <c r="B17169">
        <v>5080</v>
      </c>
      <c r="C17169" t="s">
        <v>9</v>
      </c>
      <c r="D17169" t="s">
        <v>724</v>
      </c>
      <c r="E17169">
        <v>55925</v>
      </c>
      <c r="F17169">
        <v>7</v>
      </c>
      <c r="G17169">
        <v>1200000</v>
      </c>
      <c r="H17169">
        <v>1200000</v>
      </c>
      <c r="I17169" s="1">
        <f t="shared" si="268"/>
        <v>8400000</v>
      </c>
    </row>
    <row r="17170" spans="1:9" hidden="1">
      <c r="A17170">
        <v>20</v>
      </c>
      <c r="B17170">
        <v>5080</v>
      </c>
      <c r="C17170" t="s">
        <v>9</v>
      </c>
      <c r="D17170" t="s">
        <v>724</v>
      </c>
      <c r="E17170">
        <v>55935</v>
      </c>
      <c r="F17170">
        <v>14</v>
      </c>
      <c r="G17170">
        <v>498000</v>
      </c>
      <c r="H17170">
        <v>348600</v>
      </c>
      <c r="I17170" s="1">
        <f t="shared" si="268"/>
        <v>4880400</v>
      </c>
    </row>
    <row r="17171" spans="1:9" hidden="1">
      <c r="A17171">
        <v>20</v>
      </c>
      <c r="B17171">
        <v>11476</v>
      </c>
      <c r="C17171" t="s">
        <v>9</v>
      </c>
      <c r="D17171" t="s">
        <v>724</v>
      </c>
      <c r="E17171">
        <v>141527</v>
      </c>
      <c r="F17171">
        <v>7</v>
      </c>
      <c r="G17171">
        <v>92000</v>
      </c>
      <c r="H17171">
        <v>70380</v>
      </c>
      <c r="I17171" s="1">
        <f t="shared" si="268"/>
        <v>492660</v>
      </c>
    </row>
    <row r="17172" spans="1:9" hidden="1">
      <c r="A17172">
        <v>20</v>
      </c>
      <c r="B17172">
        <v>6227</v>
      </c>
      <c r="C17172" t="s">
        <v>9</v>
      </c>
      <c r="D17172" t="s">
        <v>724</v>
      </c>
      <c r="E17172">
        <v>63516</v>
      </c>
      <c r="F17172">
        <v>59</v>
      </c>
      <c r="G17172">
        <v>178000</v>
      </c>
      <c r="H17172">
        <v>178000</v>
      </c>
      <c r="I17172" s="1">
        <f t="shared" si="268"/>
        <v>10502000</v>
      </c>
    </row>
    <row r="17173" spans="1:9" hidden="1">
      <c r="A17173">
        <v>20</v>
      </c>
      <c r="B17173">
        <v>6154</v>
      </c>
      <c r="C17173" t="s">
        <v>9</v>
      </c>
      <c r="D17173" t="s">
        <v>724</v>
      </c>
      <c r="E17173">
        <v>62176</v>
      </c>
      <c r="F17173">
        <v>1</v>
      </c>
      <c r="G17173">
        <v>235000</v>
      </c>
      <c r="H17173">
        <v>211500</v>
      </c>
      <c r="I17173" s="1">
        <f t="shared" si="268"/>
        <v>211500</v>
      </c>
    </row>
    <row r="17174" spans="1:9" hidden="1">
      <c r="A17174">
        <v>20</v>
      </c>
      <c r="B17174">
        <v>6154</v>
      </c>
      <c r="C17174" t="s">
        <v>9</v>
      </c>
      <c r="D17174" t="s">
        <v>724</v>
      </c>
      <c r="E17174">
        <v>62195</v>
      </c>
      <c r="F17174">
        <v>31</v>
      </c>
      <c r="G17174">
        <v>325000</v>
      </c>
      <c r="H17174">
        <v>292500</v>
      </c>
      <c r="I17174" s="1">
        <f t="shared" si="268"/>
        <v>9067500</v>
      </c>
    </row>
    <row r="17175" spans="1:9" hidden="1">
      <c r="A17175">
        <v>20</v>
      </c>
      <c r="B17175">
        <v>4845</v>
      </c>
      <c r="C17175" t="s">
        <v>9</v>
      </c>
      <c r="D17175" t="s">
        <v>724</v>
      </c>
      <c r="E17175">
        <v>52979</v>
      </c>
      <c r="F17175">
        <v>6</v>
      </c>
      <c r="G17175">
        <v>219000</v>
      </c>
      <c r="H17175">
        <v>219000</v>
      </c>
      <c r="I17175" s="1">
        <f t="shared" si="268"/>
        <v>1314000</v>
      </c>
    </row>
    <row r="17176" spans="1:9" hidden="1">
      <c r="A17176">
        <v>20</v>
      </c>
      <c r="B17176">
        <v>12110</v>
      </c>
      <c r="C17176" t="s">
        <v>9</v>
      </c>
      <c r="D17176" t="s">
        <v>724</v>
      </c>
      <c r="E17176">
        <v>144952</v>
      </c>
      <c r="F17176">
        <v>38</v>
      </c>
      <c r="G17176">
        <v>138000</v>
      </c>
      <c r="H17176">
        <v>131100</v>
      </c>
      <c r="I17176" s="1">
        <f t="shared" si="268"/>
        <v>4981800</v>
      </c>
    </row>
    <row r="17177" spans="1:9" hidden="1">
      <c r="A17177">
        <v>20</v>
      </c>
      <c r="B17177">
        <v>12110</v>
      </c>
      <c r="C17177" t="s">
        <v>9</v>
      </c>
      <c r="D17177" t="s">
        <v>724</v>
      </c>
      <c r="E17177">
        <v>144984</v>
      </c>
      <c r="F17177">
        <v>46</v>
      </c>
      <c r="G17177">
        <v>498000</v>
      </c>
      <c r="H17177">
        <v>331170</v>
      </c>
      <c r="I17177" s="1">
        <f t="shared" si="268"/>
        <v>15233820</v>
      </c>
    </row>
    <row r="17178" spans="1:9" hidden="1">
      <c r="A17178">
        <v>20</v>
      </c>
      <c r="B17178">
        <v>6571</v>
      </c>
      <c r="C17178" t="s">
        <v>9</v>
      </c>
      <c r="D17178" t="s">
        <v>724</v>
      </c>
      <c r="E17178">
        <v>65981</v>
      </c>
      <c r="F17178">
        <v>476</v>
      </c>
      <c r="G17178">
        <v>235000</v>
      </c>
      <c r="H17178">
        <v>235000</v>
      </c>
      <c r="I17178" s="1">
        <f t="shared" si="268"/>
        <v>111860000</v>
      </c>
    </row>
    <row r="17179" spans="1:9" hidden="1">
      <c r="A17179">
        <v>20</v>
      </c>
      <c r="B17179">
        <v>6571</v>
      </c>
      <c r="C17179" t="s">
        <v>9</v>
      </c>
      <c r="D17179" t="s">
        <v>724</v>
      </c>
      <c r="E17179">
        <v>65983</v>
      </c>
      <c r="F17179">
        <v>1182</v>
      </c>
      <c r="G17179">
        <v>175000</v>
      </c>
      <c r="H17179">
        <v>175000</v>
      </c>
      <c r="I17179" s="1">
        <f t="shared" si="268"/>
        <v>206850000</v>
      </c>
    </row>
    <row r="17180" spans="1:9" hidden="1">
      <c r="A17180">
        <v>20</v>
      </c>
      <c r="B17180">
        <v>6571</v>
      </c>
      <c r="C17180" t="s">
        <v>9</v>
      </c>
      <c r="D17180" t="s">
        <v>724</v>
      </c>
      <c r="E17180">
        <v>66002</v>
      </c>
      <c r="F17180">
        <v>22</v>
      </c>
      <c r="G17180">
        <v>585000</v>
      </c>
      <c r="H17180">
        <v>585000</v>
      </c>
      <c r="I17180" s="1">
        <f t="shared" si="268"/>
        <v>12870000</v>
      </c>
    </row>
    <row r="17181" spans="1:9" hidden="1">
      <c r="A17181">
        <v>20</v>
      </c>
      <c r="B17181">
        <v>6571</v>
      </c>
      <c r="C17181" t="s">
        <v>9</v>
      </c>
      <c r="D17181" t="s">
        <v>724</v>
      </c>
      <c r="E17181">
        <v>66004</v>
      </c>
      <c r="F17181">
        <v>43</v>
      </c>
      <c r="G17181">
        <v>415000</v>
      </c>
      <c r="H17181">
        <v>415000</v>
      </c>
      <c r="I17181" s="1">
        <f t="shared" si="268"/>
        <v>17845000</v>
      </c>
    </row>
    <row r="17182" spans="1:9" hidden="1">
      <c r="A17182">
        <v>20</v>
      </c>
      <c r="B17182">
        <v>6571</v>
      </c>
      <c r="C17182" t="s">
        <v>9</v>
      </c>
      <c r="D17182" t="s">
        <v>724</v>
      </c>
      <c r="E17182">
        <v>66008</v>
      </c>
      <c r="F17182">
        <v>19</v>
      </c>
      <c r="G17182">
        <v>420000</v>
      </c>
      <c r="H17182">
        <v>420000</v>
      </c>
      <c r="I17182" s="1">
        <f t="shared" si="268"/>
        <v>7980000</v>
      </c>
    </row>
    <row r="17183" spans="1:9" hidden="1">
      <c r="A17183">
        <v>20</v>
      </c>
      <c r="B17183">
        <v>6571</v>
      </c>
      <c r="C17183" t="s">
        <v>9</v>
      </c>
      <c r="D17183" t="s">
        <v>724</v>
      </c>
      <c r="E17183">
        <v>66014</v>
      </c>
      <c r="F17183">
        <v>51</v>
      </c>
      <c r="G17183">
        <v>545000</v>
      </c>
      <c r="H17183">
        <v>545000</v>
      </c>
      <c r="I17183" s="1">
        <f t="shared" si="268"/>
        <v>27795000</v>
      </c>
    </row>
    <row r="17184" spans="1:9" hidden="1">
      <c r="A17184">
        <v>20</v>
      </c>
      <c r="B17184">
        <v>5846</v>
      </c>
      <c r="C17184" t="s">
        <v>9</v>
      </c>
      <c r="D17184" t="s">
        <v>724</v>
      </c>
      <c r="E17184">
        <v>59738</v>
      </c>
      <c r="F17184">
        <v>129</v>
      </c>
      <c r="G17184">
        <v>195000</v>
      </c>
      <c r="H17184">
        <v>195000</v>
      </c>
      <c r="I17184" s="1">
        <f t="shared" si="268"/>
        <v>25155000</v>
      </c>
    </row>
    <row r="17185" spans="1:9" hidden="1">
      <c r="A17185">
        <v>20</v>
      </c>
      <c r="B17185">
        <v>5846</v>
      </c>
      <c r="C17185" t="s">
        <v>9</v>
      </c>
      <c r="D17185" t="s">
        <v>724</v>
      </c>
      <c r="E17185">
        <v>59746</v>
      </c>
      <c r="F17185">
        <v>91</v>
      </c>
      <c r="G17185">
        <v>135000</v>
      </c>
      <c r="H17185">
        <v>135000</v>
      </c>
      <c r="I17185" s="1">
        <f t="shared" si="268"/>
        <v>12285000</v>
      </c>
    </row>
    <row r="17186" spans="1:9" hidden="1">
      <c r="A17186">
        <v>20</v>
      </c>
      <c r="B17186">
        <v>5846</v>
      </c>
      <c r="C17186" t="s">
        <v>9</v>
      </c>
      <c r="D17186" t="s">
        <v>724</v>
      </c>
      <c r="E17186">
        <v>59993</v>
      </c>
      <c r="F17186">
        <v>6</v>
      </c>
      <c r="G17186">
        <v>238000</v>
      </c>
      <c r="H17186">
        <v>166600</v>
      </c>
      <c r="I17186" s="1">
        <f t="shared" si="268"/>
        <v>999600</v>
      </c>
    </row>
    <row r="17187" spans="1:9" hidden="1">
      <c r="A17187">
        <v>20</v>
      </c>
      <c r="B17187">
        <v>5327</v>
      </c>
      <c r="C17187" t="s">
        <v>9</v>
      </c>
      <c r="D17187" t="s">
        <v>724</v>
      </c>
      <c r="E17187">
        <v>57127</v>
      </c>
      <c r="F17187">
        <v>45</v>
      </c>
      <c r="G17187">
        <v>299000</v>
      </c>
      <c r="H17187">
        <v>269100</v>
      </c>
      <c r="I17187" s="1">
        <f t="shared" si="268"/>
        <v>12109500</v>
      </c>
    </row>
    <row r="17188" spans="1:9" hidden="1">
      <c r="A17188">
        <v>20</v>
      </c>
      <c r="B17188">
        <v>5327</v>
      </c>
      <c r="C17188" t="s">
        <v>9</v>
      </c>
      <c r="D17188" t="s">
        <v>724</v>
      </c>
      <c r="E17188">
        <v>57136</v>
      </c>
      <c r="F17188">
        <v>63</v>
      </c>
      <c r="G17188">
        <v>275000</v>
      </c>
      <c r="H17188">
        <v>192500</v>
      </c>
      <c r="I17188" s="1">
        <f t="shared" si="268"/>
        <v>12127500</v>
      </c>
    </row>
    <row r="17189" spans="1:9" hidden="1">
      <c r="A17189">
        <v>20</v>
      </c>
      <c r="B17189">
        <v>7872</v>
      </c>
      <c r="C17189" t="s">
        <v>9</v>
      </c>
      <c r="D17189" t="s">
        <v>724</v>
      </c>
      <c r="E17189">
        <v>83873</v>
      </c>
      <c r="F17189">
        <v>89</v>
      </c>
      <c r="G17189">
        <v>158000</v>
      </c>
      <c r="H17189">
        <v>94010</v>
      </c>
      <c r="I17189" s="1">
        <f t="shared" si="268"/>
        <v>8366890</v>
      </c>
    </row>
    <row r="17190" spans="1:9" hidden="1">
      <c r="A17190">
        <v>20</v>
      </c>
      <c r="B17190">
        <v>7872</v>
      </c>
      <c r="C17190" t="s">
        <v>9</v>
      </c>
      <c r="D17190" t="s">
        <v>724</v>
      </c>
      <c r="E17190">
        <v>83910</v>
      </c>
      <c r="F17190">
        <v>73</v>
      </c>
      <c r="G17190">
        <v>148000</v>
      </c>
      <c r="H17190">
        <v>88060</v>
      </c>
      <c r="I17190" s="1">
        <f t="shared" si="268"/>
        <v>6428380</v>
      </c>
    </row>
    <row r="17191" spans="1:9" hidden="1">
      <c r="A17191">
        <v>20</v>
      </c>
      <c r="B17191">
        <v>7639</v>
      </c>
      <c r="C17191" t="s">
        <v>9</v>
      </c>
      <c r="D17191" t="s">
        <v>724</v>
      </c>
      <c r="E17191">
        <v>77366</v>
      </c>
      <c r="F17191">
        <v>48</v>
      </c>
      <c r="G17191">
        <v>149000</v>
      </c>
      <c r="H17191">
        <v>134100</v>
      </c>
      <c r="I17191" s="1">
        <f t="shared" si="268"/>
        <v>6436800</v>
      </c>
    </row>
    <row r="17192" spans="1:9" hidden="1">
      <c r="A17192">
        <v>20</v>
      </c>
      <c r="B17192">
        <v>7639</v>
      </c>
      <c r="C17192" t="s">
        <v>9</v>
      </c>
      <c r="D17192" t="s">
        <v>724</v>
      </c>
      <c r="E17192">
        <v>77378</v>
      </c>
      <c r="F17192">
        <v>119</v>
      </c>
      <c r="G17192">
        <v>72000</v>
      </c>
      <c r="H17192">
        <v>61200</v>
      </c>
      <c r="I17192" s="1">
        <f t="shared" si="268"/>
        <v>7282800</v>
      </c>
    </row>
    <row r="17193" spans="1:9" hidden="1">
      <c r="A17193">
        <v>20</v>
      </c>
      <c r="B17193">
        <v>7639</v>
      </c>
      <c r="C17193" t="s">
        <v>9</v>
      </c>
      <c r="D17193" t="s">
        <v>724</v>
      </c>
      <c r="E17193">
        <v>77382</v>
      </c>
      <c r="F17193">
        <v>32</v>
      </c>
      <c r="G17193">
        <v>72000</v>
      </c>
      <c r="H17193">
        <v>61200</v>
      </c>
      <c r="I17193" s="1">
        <f t="shared" si="268"/>
        <v>1958400</v>
      </c>
    </row>
    <row r="17194" spans="1:9" hidden="1">
      <c r="A17194">
        <v>20</v>
      </c>
      <c r="B17194">
        <v>10953</v>
      </c>
      <c r="C17194" t="s">
        <v>9</v>
      </c>
      <c r="D17194" t="s">
        <v>724</v>
      </c>
      <c r="E17194">
        <v>96704</v>
      </c>
      <c r="F17194">
        <v>68</v>
      </c>
      <c r="G17194">
        <v>238000</v>
      </c>
      <c r="H17194">
        <v>149940</v>
      </c>
      <c r="I17194" s="1">
        <f t="shared" si="268"/>
        <v>10195920</v>
      </c>
    </row>
    <row r="17195" spans="1:9" hidden="1">
      <c r="A17195">
        <v>20</v>
      </c>
      <c r="B17195">
        <v>9117</v>
      </c>
      <c r="C17195" t="s">
        <v>9</v>
      </c>
      <c r="D17195" t="s">
        <v>724</v>
      </c>
      <c r="E17195">
        <v>26177</v>
      </c>
      <c r="F17195">
        <v>1266</v>
      </c>
      <c r="G17195">
        <v>109000</v>
      </c>
      <c r="H17195">
        <v>98100</v>
      </c>
      <c r="I17195" s="1">
        <f t="shared" si="268"/>
        <v>124194600</v>
      </c>
    </row>
    <row r="17196" spans="1:9" hidden="1">
      <c r="A17196">
        <v>20</v>
      </c>
      <c r="B17196">
        <v>9117</v>
      </c>
      <c r="C17196" t="s">
        <v>9</v>
      </c>
      <c r="D17196" t="s">
        <v>724</v>
      </c>
      <c r="E17196">
        <v>89767</v>
      </c>
      <c r="F17196">
        <v>48</v>
      </c>
      <c r="G17196">
        <v>138000</v>
      </c>
      <c r="H17196">
        <v>82110</v>
      </c>
      <c r="I17196" s="1">
        <f t="shared" si="268"/>
        <v>3941280</v>
      </c>
    </row>
    <row r="17197" spans="1:9" hidden="1">
      <c r="A17197">
        <v>20</v>
      </c>
      <c r="B17197">
        <v>5080</v>
      </c>
      <c r="C17197" t="s">
        <v>9</v>
      </c>
      <c r="D17197" t="s">
        <v>724</v>
      </c>
      <c r="E17197">
        <v>43708</v>
      </c>
      <c r="F17197">
        <v>10</v>
      </c>
      <c r="G17197">
        <v>255000</v>
      </c>
      <c r="H17197">
        <v>229500</v>
      </c>
      <c r="I17197" s="1">
        <f t="shared" si="268"/>
        <v>2295000</v>
      </c>
    </row>
    <row r="17198" spans="1:9" hidden="1">
      <c r="A17198">
        <v>20</v>
      </c>
      <c r="B17198">
        <v>5080</v>
      </c>
      <c r="C17198" t="s">
        <v>9</v>
      </c>
      <c r="D17198" t="s">
        <v>724</v>
      </c>
      <c r="E17198">
        <v>52940</v>
      </c>
      <c r="F17198">
        <v>68</v>
      </c>
      <c r="G17198">
        <v>715000</v>
      </c>
      <c r="H17198">
        <v>715000</v>
      </c>
      <c r="I17198" s="1">
        <f t="shared" si="268"/>
        <v>48620000</v>
      </c>
    </row>
    <row r="17199" spans="1:9" hidden="1">
      <c r="A17199">
        <v>20</v>
      </c>
      <c r="B17199">
        <v>5080</v>
      </c>
      <c r="C17199" t="s">
        <v>9</v>
      </c>
      <c r="D17199" t="s">
        <v>724</v>
      </c>
      <c r="E17199">
        <v>55881</v>
      </c>
      <c r="F17199">
        <v>9</v>
      </c>
      <c r="G17199">
        <v>215000</v>
      </c>
      <c r="H17199">
        <v>150500</v>
      </c>
      <c r="I17199" s="1">
        <f t="shared" si="268"/>
        <v>1354500</v>
      </c>
    </row>
    <row r="17200" spans="1:9" hidden="1">
      <c r="A17200">
        <v>20</v>
      </c>
      <c r="B17200">
        <v>5080</v>
      </c>
      <c r="C17200" t="s">
        <v>9</v>
      </c>
      <c r="D17200" t="s">
        <v>724</v>
      </c>
      <c r="E17200">
        <v>55887</v>
      </c>
      <c r="F17200">
        <v>32</v>
      </c>
      <c r="G17200">
        <v>155000</v>
      </c>
      <c r="H17200">
        <v>155000</v>
      </c>
      <c r="I17200" s="1">
        <f t="shared" si="268"/>
        <v>4960000</v>
      </c>
    </row>
    <row r="17201" spans="1:9" hidden="1">
      <c r="A17201">
        <v>20</v>
      </c>
      <c r="B17201">
        <v>5080</v>
      </c>
      <c r="C17201" t="s">
        <v>9</v>
      </c>
      <c r="D17201" t="s">
        <v>724</v>
      </c>
      <c r="E17201">
        <v>55919</v>
      </c>
      <c r="F17201">
        <v>12</v>
      </c>
      <c r="G17201">
        <v>89000</v>
      </c>
      <c r="H17201">
        <v>80100</v>
      </c>
      <c r="I17201" s="1">
        <f t="shared" si="268"/>
        <v>961200</v>
      </c>
    </row>
    <row r="17202" spans="1:9" hidden="1">
      <c r="A17202">
        <v>20</v>
      </c>
      <c r="B17202">
        <v>11476</v>
      </c>
      <c r="C17202" t="s">
        <v>9</v>
      </c>
      <c r="D17202" t="s">
        <v>724</v>
      </c>
      <c r="E17202">
        <v>141521</v>
      </c>
      <c r="F17202">
        <v>36</v>
      </c>
      <c r="G17202">
        <v>72000</v>
      </c>
      <c r="H17202">
        <v>55080</v>
      </c>
      <c r="I17202" s="1">
        <f t="shared" si="268"/>
        <v>1982880</v>
      </c>
    </row>
    <row r="17203" spans="1:9" hidden="1">
      <c r="A17203">
        <v>20</v>
      </c>
      <c r="B17203">
        <v>11476</v>
      </c>
      <c r="C17203" t="s">
        <v>9</v>
      </c>
      <c r="D17203" t="s">
        <v>724</v>
      </c>
      <c r="E17203">
        <v>141557</v>
      </c>
      <c r="F17203">
        <v>6</v>
      </c>
      <c r="G17203">
        <v>239000</v>
      </c>
      <c r="H17203">
        <v>215100</v>
      </c>
      <c r="I17203" s="1">
        <f t="shared" si="268"/>
        <v>1290600</v>
      </c>
    </row>
    <row r="17204" spans="1:9" hidden="1">
      <c r="A17204">
        <v>20</v>
      </c>
      <c r="B17204">
        <v>4345</v>
      </c>
      <c r="C17204" t="s">
        <v>9</v>
      </c>
      <c r="D17204" t="s">
        <v>724</v>
      </c>
      <c r="E17204">
        <v>51974</v>
      </c>
      <c r="F17204">
        <v>14</v>
      </c>
      <c r="G17204">
        <v>369000</v>
      </c>
      <c r="H17204">
        <v>258300</v>
      </c>
      <c r="I17204" s="1">
        <f t="shared" si="268"/>
        <v>3616200</v>
      </c>
    </row>
    <row r="17205" spans="1:9" hidden="1">
      <c r="A17205">
        <v>20</v>
      </c>
      <c r="B17205">
        <v>4845</v>
      </c>
      <c r="C17205" t="s">
        <v>9</v>
      </c>
      <c r="D17205" t="s">
        <v>724</v>
      </c>
      <c r="E17205">
        <v>42568</v>
      </c>
      <c r="F17205">
        <v>8</v>
      </c>
      <c r="G17205">
        <v>235000</v>
      </c>
      <c r="H17205">
        <v>235000</v>
      </c>
      <c r="I17205" s="1">
        <f t="shared" si="268"/>
        <v>1880000</v>
      </c>
    </row>
    <row r="17206" spans="1:9" hidden="1">
      <c r="A17206">
        <v>20</v>
      </c>
      <c r="B17206">
        <v>4845</v>
      </c>
      <c r="C17206" t="s">
        <v>9</v>
      </c>
      <c r="D17206" t="s">
        <v>724</v>
      </c>
      <c r="E17206">
        <v>52953</v>
      </c>
      <c r="F17206">
        <v>30</v>
      </c>
      <c r="G17206">
        <v>550000</v>
      </c>
      <c r="H17206">
        <v>444125</v>
      </c>
      <c r="I17206" s="1">
        <f t="shared" si="268"/>
        <v>13323750</v>
      </c>
    </row>
    <row r="17207" spans="1:9" hidden="1">
      <c r="A17207">
        <v>20</v>
      </c>
      <c r="B17207">
        <v>12110</v>
      </c>
      <c r="C17207" t="s">
        <v>9</v>
      </c>
      <c r="D17207" t="s">
        <v>724</v>
      </c>
      <c r="E17207">
        <v>145025</v>
      </c>
      <c r="F17207">
        <v>10</v>
      </c>
      <c r="G17207">
        <v>425000</v>
      </c>
      <c r="H17207">
        <v>403750</v>
      </c>
      <c r="I17207" s="1">
        <f t="shared" si="268"/>
        <v>4037500</v>
      </c>
    </row>
    <row r="17208" spans="1:9" hidden="1">
      <c r="A17208">
        <v>20</v>
      </c>
      <c r="B17208">
        <v>6571</v>
      </c>
      <c r="C17208" t="s">
        <v>9</v>
      </c>
      <c r="D17208" t="s">
        <v>724</v>
      </c>
      <c r="E17208">
        <v>66073</v>
      </c>
      <c r="F17208">
        <v>10</v>
      </c>
      <c r="G17208">
        <v>52000</v>
      </c>
      <c r="H17208">
        <v>52000</v>
      </c>
      <c r="I17208" s="1">
        <f t="shared" si="268"/>
        <v>520000</v>
      </c>
    </row>
    <row r="17209" spans="1:9" hidden="1">
      <c r="A17209">
        <v>20</v>
      </c>
      <c r="B17209">
        <v>7872</v>
      </c>
      <c r="C17209" t="s">
        <v>9</v>
      </c>
      <c r="D17209" t="s">
        <v>724</v>
      </c>
      <c r="E17209">
        <v>77374</v>
      </c>
      <c r="F17209">
        <v>149</v>
      </c>
      <c r="G17209">
        <v>98000</v>
      </c>
      <c r="H17209">
        <v>58310</v>
      </c>
      <c r="I17209" s="1">
        <f t="shared" si="268"/>
        <v>8688190</v>
      </c>
    </row>
    <row r="17210" spans="1:9" hidden="1">
      <c r="A17210">
        <v>20</v>
      </c>
      <c r="B17210">
        <v>7872</v>
      </c>
      <c r="C17210" t="s">
        <v>9</v>
      </c>
      <c r="D17210" t="s">
        <v>724</v>
      </c>
      <c r="E17210">
        <v>83869</v>
      </c>
      <c r="F17210">
        <v>116</v>
      </c>
      <c r="G17210">
        <v>148000</v>
      </c>
      <c r="H17210">
        <v>88060</v>
      </c>
      <c r="I17210" s="1">
        <f t="shared" si="268"/>
        <v>10214960</v>
      </c>
    </row>
    <row r="17211" spans="1:9" hidden="1">
      <c r="A17211">
        <v>20</v>
      </c>
      <c r="B17211">
        <v>7639</v>
      </c>
      <c r="C17211" t="s">
        <v>9</v>
      </c>
      <c r="D17211" t="s">
        <v>724</v>
      </c>
      <c r="E17211">
        <v>69113</v>
      </c>
      <c r="F17211">
        <v>288</v>
      </c>
      <c r="G17211">
        <v>255000</v>
      </c>
      <c r="H17211">
        <v>229500</v>
      </c>
      <c r="I17211" s="1">
        <f t="shared" si="268"/>
        <v>66096000</v>
      </c>
    </row>
    <row r="17212" spans="1:9" hidden="1">
      <c r="A17212">
        <v>20</v>
      </c>
      <c r="B17212">
        <v>8000</v>
      </c>
      <c r="C17212" t="s">
        <v>9</v>
      </c>
      <c r="D17212" t="s">
        <v>724</v>
      </c>
      <c r="E17212">
        <v>82188</v>
      </c>
      <c r="F17212">
        <v>239</v>
      </c>
      <c r="G17212">
        <v>295000</v>
      </c>
      <c r="H17212">
        <v>206500</v>
      </c>
      <c r="I17212" s="1">
        <f t="shared" si="268"/>
        <v>49353500</v>
      </c>
    </row>
    <row r="17213" spans="1:9" hidden="1">
      <c r="A17213">
        <v>20</v>
      </c>
      <c r="B17213">
        <v>8000</v>
      </c>
      <c r="C17213" t="s">
        <v>9</v>
      </c>
      <c r="D17213" t="s">
        <v>724</v>
      </c>
      <c r="E17213">
        <v>82197</v>
      </c>
      <c r="F17213">
        <v>212</v>
      </c>
      <c r="G17213">
        <v>535000</v>
      </c>
      <c r="H17213">
        <v>374500</v>
      </c>
      <c r="I17213" s="1">
        <f t="shared" si="268"/>
        <v>79394000</v>
      </c>
    </row>
    <row r="17214" spans="1:9" hidden="1">
      <c r="A17214">
        <v>20</v>
      </c>
      <c r="B17214">
        <v>10953</v>
      </c>
      <c r="C17214" t="s">
        <v>9</v>
      </c>
      <c r="D17214" t="s">
        <v>724</v>
      </c>
      <c r="E17214">
        <v>96702</v>
      </c>
      <c r="F17214">
        <v>100</v>
      </c>
      <c r="G17214">
        <v>138000</v>
      </c>
      <c r="H17214">
        <v>82800</v>
      </c>
      <c r="I17214" s="1">
        <f t="shared" si="268"/>
        <v>8280000</v>
      </c>
    </row>
    <row r="17215" spans="1:9" hidden="1">
      <c r="A17215">
        <v>20</v>
      </c>
      <c r="B17215">
        <v>10953</v>
      </c>
      <c r="C17215" t="s">
        <v>9</v>
      </c>
      <c r="D17215" t="s">
        <v>724</v>
      </c>
      <c r="E17215">
        <v>96739</v>
      </c>
      <c r="F17215">
        <v>72</v>
      </c>
      <c r="G17215">
        <v>238000</v>
      </c>
      <c r="H17215">
        <v>158270</v>
      </c>
      <c r="I17215" s="1">
        <f t="shared" si="268"/>
        <v>11395440</v>
      </c>
    </row>
    <row r="17216" spans="1:9" hidden="1">
      <c r="A17216">
        <v>20</v>
      </c>
      <c r="B17216">
        <v>9117</v>
      </c>
      <c r="C17216" t="s">
        <v>9</v>
      </c>
      <c r="D17216" t="s">
        <v>724</v>
      </c>
      <c r="E17216">
        <v>89725</v>
      </c>
      <c r="F17216">
        <v>88</v>
      </c>
      <c r="G17216">
        <v>82000</v>
      </c>
      <c r="H17216">
        <v>48790</v>
      </c>
      <c r="I17216" s="1">
        <f t="shared" si="268"/>
        <v>4293520</v>
      </c>
    </row>
    <row r="17217" spans="1:9" hidden="1">
      <c r="A17217">
        <v>20</v>
      </c>
      <c r="B17217">
        <v>9117</v>
      </c>
      <c r="C17217" t="s">
        <v>9</v>
      </c>
      <c r="D17217" t="s">
        <v>724</v>
      </c>
      <c r="E17217">
        <v>89790</v>
      </c>
      <c r="F17217">
        <v>12</v>
      </c>
      <c r="G17217">
        <v>239000</v>
      </c>
      <c r="H17217">
        <v>215100</v>
      </c>
      <c r="I17217" s="1">
        <f t="shared" si="268"/>
        <v>2581200</v>
      </c>
    </row>
    <row r="17218" spans="1:9" hidden="1">
      <c r="A17218">
        <v>20</v>
      </c>
      <c r="B17218">
        <v>5080</v>
      </c>
      <c r="C17218" t="s">
        <v>9</v>
      </c>
      <c r="D17218" t="s">
        <v>724</v>
      </c>
      <c r="E17218">
        <v>55894</v>
      </c>
      <c r="F17218">
        <v>15</v>
      </c>
      <c r="G17218">
        <v>358000</v>
      </c>
      <c r="H17218">
        <v>286400</v>
      </c>
      <c r="I17218" s="1">
        <f t="shared" si="268"/>
        <v>4296000</v>
      </c>
    </row>
    <row r="17219" spans="1:9" hidden="1">
      <c r="A17219">
        <v>20</v>
      </c>
      <c r="B17219">
        <v>5080</v>
      </c>
      <c r="C17219" t="s">
        <v>9</v>
      </c>
      <c r="D17219" t="s">
        <v>724</v>
      </c>
      <c r="E17219">
        <v>55921</v>
      </c>
      <c r="F17219">
        <v>8</v>
      </c>
      <c r="G17219">
        <v>68000</v>
      </c>
      <c r="H17219">
        <v>47600</v>
      </c>
      <c r="I17219" s="1">
        <f t="shared" ref="I17219:I17282" si="269">F17219*H17219</f>
        <v>380800</v>
      </c>
    </row>
    <row r="17220" spans="1:9" hidden="1">
      <c r="A17220">
        <v>20</v>
      </c>
      <c r="B17220">
        <v>11476</v>
      </c>
      <c r="C17220" t="s">
        <v>9</v>
      </c>
      <c r="D17220" t="s">
        <v>724</v>
      </c>
      <c r="E17220">
        <v>141503</v>
      </c>
      <c r="F17220">
        <v>5</v>
      </c>
      <c r="G17220">
        <v>105000</v>
      </c>
      <c r="H17220">
        <v>80325</v>
      </c>
      <c r="I17220" s="1">
        <f t="shared" si="269"/>
        <v>401625</v>
      </c>
    </row>
    <row r="17221" spans="1:9" hidden="1">
      <c r="A17221">
        <v>20</v>
      </c>
      <c r="B17221">
        <v>11476</v>
      </c>
      <c r="C17221" t="s">
        <v>9</v>
      </c>
      <c r="D17221" t="s">
        <v>724</v>
      </c>
      <c r="E17221">
        <v>141501</v>
      </c>
      <c r="F17221">
        <v>5</v>
      </c>
      <c r="G17221">
        <v>105000</v>
      </c>
      <c r="H17221">
        <v>80325</v>
      </c>
      <c r="I17221" s="1">
        <f t="shared" si="269"/>
        <v>401625</v>
      </c>
    </row>
    <row r="17222" spans="1:9" hidden="1">
      <c r="A17222">
        <v>20</v>
      </c>
      <c r="B17222">
        <v>6227</v>
      </c>
      <c r="C17222" t="s">
        <v>9</v>
      </c>
      <c r="D17222" t="s">
        <v>724</v>
      </c>
      <c r="E17222">
        <v>63513</v>
      </c>
      <c r="F17222">
        <v>80</v>
      </c>
      <c r="G17222">
        <v>78000</v>
      </c>
      <c r="H17222">
        <v>39000</v>
      </c>
      <c r="I17222" s="1">
        <f t="shared" si="269"/>
        <v>3120000</v>
      </c>
    </row>
    <row r="17223" spans="1:9" hidden="1">
      <c r="A17223">
        <v>20</v>
      </c>
      <c r="B17223">
        <v>6154</v>
      </c>
      <c r="C17223" t="s">
        <v>9</v>
      </c>
      <c r="D17223" t="s">
        <v>724</v>
      </c>
      <c r="E17223">
        <v>62171</v>
      </c>
      <c r="F17223">
        <v>10</v>
      </c>
      <c r="G17223">
        <v>495000</v>
      </c>
      <c r="H17223">
        <v>445500</v>
      </c>
      <c r="I17223" s="1">
        <f t="shared" si="269"/>
        <v>4455000</v>
      </c>
    </row>
    <row r="17224" spans="1:9" hidden="1">
      <c r="A17224">
        <v>20</v>
      </c>
      <c r="B17224">
        <v>4845</v>
      </c>
      <c r="C17224" t="s">
        <v>9</v>
      </c>
      <c r="D17224" t="s">
        <v>724</v>
      </c>
      <c r="E17224">
        <v>43746</v>
      </c>
      <c r="F17224">
        <v>3</v>
      </c>
      <c r="G17224">
        <v>239000</v>
      </c>
      <c r="H17224">
        <v>239000</v>
      </c>
      <c r="I17224" s="1">
        <f t="shared" si="269"/>
        <v>717000</v>
      </c>
    </row>
    <row r="17225" spans="1:9" hidden="1">
      <c r="A17225">
        <v>20</v>
      </c>
      <c r="B17225">
        <v>4845</v>
      </c>
      <c r="C17225" t="s">
        <v>9</v>
      </c>
      <c r="D17225" t="s">
        <v>724</v>
      </c>
      <c r="E17225">
        <v>52978</v>
      </c>
      <c r="F17225">
        <v>10</v>
      </c>
      <c r="G17225">
        <v>279000</v>
      </c>
      <c r="H17225">
        <v>279000</v>
      </c>
      <c r="I17225" s="1">
        <f t="shared" si="269"/>
        <v>2790000</v>
      </c>
    </row>
    <row r="17226" spans="1:9" hidden="1">
      <c r="A17226">
        <v>20</v>
      </c>
      <c r="B17226">
        <v>4845</v>
      </c>
      <c r="C17226" t="s">
        <v>9</v>
      </c>
      <c r="D17226" t="s">
        <v>724</v>
      </c>
      <c r="E17226">
        <v>52987</v>
      </c>
      <c r="F17226">
        <v>9</v>
      </c>
      <c r="G17226">
        <v>185000</v>
      </c>
      <c r="H17226">
        <v>185000</v>
      </c>
      <c r="I17226" s="1">
        <f t="shared" si="269"/>
        <v>1665000</v>
      </c>
    </row>
    <row r="17227" spans="1:9" hidden="1">
      <c r="A17227">
        <v>20</v>
      </c>
      <c r="B17227">
        <v>4845</v>
      </c>
      <c r="C17227" t="s">
        <v>9</v>
      </c>
      <c r="D17227" t="s">
        <v>724</v>
      </c>
      <c r="E17227">
        <v>52996</v>
      </c>
      <c r="F17227">
        <v>5</v>
      </c>
      <c r="G17227">
        <v>239000</v>
      </c>
      <c r="H17227">
        <v>239000</v>
      </c>
      <c r="I17227" s="1">
        <f t="shared" si="269"/>
        <v>1195000</v>
      </c>
    </row>
    <row r="17228" spans="1:9" hidden="1">
      <c r="A17228">
        <v>20</v>
      </c>
      <c r="B17228">
        <v>12110</v>
      </c>
      <c r="C17228" t="s">
        <v>9</v>
      </c>
      <c r="D17228" t="s">
        <v>724</v>
      </c>
      <c r="E17228">
        <v>144959</v>
      </c>
      <c r="F17228">
        <v>20</v>
      </c>
      <c r="G17228">
        <v>219000</v>
      </c>
      <c r="H17228">
        <v>197100</v>
      </c>
      <c r="I17228" s="1">
        <f t="shared" si="269"/>
        <v>3942000</v>
      </c>
    </row>
    <row r="17229" spans="1:9" hidden="1">
      <c r="A17229">
        <v>20</v>
      </c>
      <c r="B17229">
        <v>12110</v>
      </c>
      <c r="C17229" t="s">
        <v>9</v>
      </c>
      <c r="D17229" t="s">
        <v>724</v>
      </c>
      <c r="E17229">
        <v>144983</v>
      </c>
      <c r="F17229">
        <v>62</v>
      </c>
      <c r="G17229">
        <v>498000</v>
      </c>
      <c r="H17229">
        <v>331170</v>
      </c>
      <c r="I17229" s="1">
        <f t="shared" si="269"/>
        <v>20532540</v>
      </c>
    </row>
    <row r="17230" spans="1:9" hidden="1">
      <c r="A17230">
        <v>20</v>
      </c>
      <c r="B17230">
        <v>6571</v>
      </c>
      <c r="C17230" t="s">
        <v>9</v>
      </c>
      <c r="D17230" t="s">
        <v>724</v>
      </c>
      <c r="E17230">
        <v>65999</v>
      </c>
      <c r="F17230">
        <v>70</v>
      </c>
      <c r="G17230">
        <v>239000</v>
      </c>
      <c r="H17230">
        <v>239000</v>
      </c>
      <c r="I17230" s="1">
        <f t="shared" si="269"/>
        <v>16730000</v>
      </c>
    </row>
    <row r="17231" spans="1:9" hidden="1">
      <c r="A17231">
        <v>20</v>
      </c>
      <c r="B17231">
        <v>6571</v>
      </c>
      <c r="C17231" t="s">
        <v>9</v>
      </c>
      <c r="D17231" t="s">
        <v>724</v>
      </c>
      <c r="E17231">
        <v>66000</v>
      </c>
      <c r="F17231">
        <v>78</v>
      </c>
      <c r="G17231">
        <v>239000</v>
      </c>
      <c r="H17231">
        <v>239000</v>
      </c>
      <c r="I17231" s="1">
        <f t="shared" si="269"/>
        <v>18642000</v>
      </c>
    </row>
    <row r="17232" spans="1:9" hidden="1">
      <c r="A17232">
        <v>20</v>
      </c>
      <c r="B17232">
        <v>6571</v>
      </c>
      <c r="C17232" t="s">
        <v>9</v>
      </c>
      <c r="D17232" t="s">
        <v>724</v>
      </c>
      <c r="E17232">
        <v>66011</v>
      </c>
      <c r="F17232">
        <v>39</v>
      </c>
      <c r="G17232">
        <v>199000</v>
      </c>
      <c r="H17232">
        <v>199000</v>
      </c>
      <c r="I17232" s="1">
        <f t="shared" si="269"/>
        <v>7761000</v>
      </c>
    </row>
    <row r="17233" spans="1:9" hidden="1">
      <c r="A17233">
        <v>20</v>
      </c>
      <c r="B17233">
        <v>6571</v>
      </c>
      <c r="C17233" t="s">
        <v>9</v>
      </c>
      <c r="D17233" t="s">
        <v>724</v>
      </c>
      <c r="E17233">
        <v>66045</v>
      </c>
      <c r="F17233">
        <v>6</v>
      </c>
      <c r="G17233">
        <v>239000</v>
      </c>
      <c r="H17233">
        <v>239000</v>
      </c>
      <c r="I17233" s="1">
        <f t="shared" si="269"/>
        <v>1434000</v>
      </c>
    </row>
    <row r="17234" spans="1:9" hidden="1">
      <c r="A17234">
        <v>20</v>
      </c>
      <c r="B17234">
        <v>6571</v>
      </c>
      <c r="C17234" t="s">
        <v>9</v>
      </c>
      <c r="D17234" t="s">
        <v>724</v>
      </c>
      <c r="E17234">
        <v>66053</v>
      </c>
      <c r="F17234">
        <v>28</v>
      </c>
      <c r="G17234">
        <v>148000</v>
      </c>
      <c r="H17234">
        <v>88060</v>
      </c>
      <c r="I17234" s="1">
        <f t="shared" si="269"/>
        <v>2465680</v>
      </c>
    </row>
    <row r="17235" spans="1:9" hidden="1">
      <c r="A17235">
        <v>20</v>
      </c>
      <c r="B17235">
        <v>5327</v>
      </c>
      <c r="C17235" t="s">
        <v>9</v>
      </c>
      <c r="D17235" t="s">
        <v>724</v>
      </c>
      <c r="E17235">
        <v>55863</v>
      </c>
      <c r="F17235">
        <v>25</v>
      </c>
      <c r="G17235">
        <v>445000</v>
      </c>
      <c r="H17235">
        <v>445000</v>
      </c>
      <c r="I17235" s="1">
        <f t="shared" si="269"/>
        <v>11125000</v>
      </c>
    </row>
    <row r="17236" spans="1:9" hidden="1">
      <c r="A17236">
        <v>20</v>
      </c>
      <c r="B17236">
        <v>5640</v>
      </c>
      <c r="C17236" t="s">
        <v>9</v>
      </c>
      <c r="D17236" t="s">
        <v>724</v>
      </c>
      <c r="E17236">
        <v>50801</v>
      </c>
      <c r="F17236">
        <v>13</v>
      </c>
      <c r="G17236">
        <v>155000</v>
      </c>
      <c r="H17236">
        <v>108500</v>
      </c>
      <c r="I17236" s="1">
        <f t="shared" si="269"/>
        <v>1410500</v>
      </c>
    </row>
    <row r="17237" spans="1:9" hidden="1">
      <c r="A17237">
        <v>20</v>
      </c>
      <c r="B17237">
        <v>5640</v>
      </c>
      <c r="C17237" t="s">
        <v>9</v>
      </c>
      <c r="D17237" t="s">
        <v>724</v>
      </c>
      <c r="E17237">
        <v>59045</v>
      </c>
      <c r="F17237">
        <v>71</v>
      </c>
      <c r="G17237">
        <v>458000</v>
      </c>
      <c r="H17237">
        <v>366400</v>
      </c>
      <c r="I17237" s="1">
        <f t="shared" si="269"/>
        <v>26014400</v>
      </c>
    </row>
    <row r="17238" spans="1:9" hidden="1">
      <c r="A17238">
        <v>20</v>
      </c>
      <c r="B17238">
        <v>5970</v>
      </c>
      <c r="C17238" t="s">
        <v>9</v>
      </c>
      <c r="D17238" t="s">
        <v>724</v>
      </c>
      <c r="E17238">
        <v>61611</v>
      </c>
      <c r="F17238">
        <v>5</v>
      </c>
      <c r="G17238">
        <v>148000</v>
      </c>
      <c r="H17238">
        <v>148000</v>
      </c>
      <c r="I17238" s="1">
        <f t="shared" si="269"/>
        <v>740000</v>
      </c>
    </row>
    <row r="17239" spans="1:9" hidden="1">
      <c r="A17239">
        <v>20</v>
      </c>
      <c r="B17239">
        <v>7639</v>
      </c>
      <c r="C17239" t="s">
        <v>9</v>
      </c>
      <c r="D17239" t="s">
        <v>724</v>
      </c>
      <c r="E17239">
        <v>77359</v>
      </c>
      <c r="F17239">
        <v>200</v>
      </c>
      <c r="G17239">
        <v>149000</v>
      </c>
      <c r="H17239">
        <v>134100</v>
      </c>
      <c r="I17239" s="1">
        <f t="shared" si="269"/>
        <v>26820000</v>
      </c>
    </row>
    <row r="17240" spans="1:9" hidden="1">
      <c r="A17240">
        <v>20</v>
      </c>
      <c r="B17240">
        <v>10953</v>
      </c>
      <c r="C17240" t="s">
        <v>9</v>
      </c>
      <c r="D17240" t="s">
        <v>724</v>
      </c>
      <c r="E17240">
        <v>96703</v>
      </c>
      <c r="F17240">
        <v>102</v>
      </c>
      <c r="G17240">
        <v>238000</v>
      </c>
      <c r="H17240">
        <v>149940</v>
      </c>
      <c r="I17240" s="1">
        <f t="shared" si="269"/>
        <v>15293880</v>
      </c>
    </row>
    <row r="17241" spans="1:9" hidden="1">
      <c r="A17241">
        <v>20</v>
      </c>
      <c r="B17241">
        <v>10953</v>
      </c>
      <c r="C17241" t="s">
        <v>9</v>
      </c>
      <c r="D17241" t="s">
        <v>724</v>
      </c>
      <c r="E17241">
        <v>96724</v>
      </c>
      <c r="F17241">
        <v>77</v>
      </c>
      <c r="G17241">
        <v>255000</v>
      </c>
      <c r="H17241">
        <v>153000</v>
      </c>
      <c r="I17241" s="1">
        <f t="shared" si="269"/>
        <v>11781000</v>
      </c>
    </row>
    <row r="17242" spans="1:9" hidden="1">
      <c r="A17242">
        <v>20</v>
      </c>
      <c r="B17242">
        <v>10953</v>
      </c>
      <c r="C17242" t="s">
        <v>9</v>
      </c>
      <c r="D17242" t="s">
        <v>724</v>
      </c>
      <c r="E17242">
        <v>96753</v>
      </c>
      <c r="F17242">
        <v>36</v>
      </c>
      <c r="G17242">
        <v>378000</v>
      </c>
      <c r="H17242">
        <v>251370</v>
      </c>
      <c r="I17242" s="1">
        <f t="shared" si="269"/>
        <v>9049320</v>
      </c>
    </row>
    <row r="17243" spans="1:9" hidden="1">
      <c r="A17243">
        <v>20</v>
      </c>
      <c r="B17243">
        <v>9117</v>
      </c>
      <c r="C17243" t="s">
        <v>9</v>
      </c>
      <c r="D17243" t="s">
        <v>724</v>
      </c>
      <c r="E17243">
        <v>89737</v>
      </c>
      <c r="F17243">
        <v>89</v>
      </c>
      <c r="G17243">
        <v>179000</v>
      </c>
      <c r="H17243">
        <v>112770</v>
      </c>
      <c r="I17243" s="1">
        <f t="shared" si="269"/>
        <v>10036530</v>
      </c>
    </row>
    <row r="17244" spans="1:9" hidden="1">
      <c r="A17244">
        <v>20</v>
      </c>
      <c r="B17244">
        <v>9117</v>
      </c>
      <c r="C17244" t="s">
        <v>9</v>
      </c>
      <c r="D17244" t="s">
        <v>724</v>
      </c>
      <c r="E17244">
        <v>90312</v>
      </c>
      <c r="F17244">
        <v>72</v>
      </c>
      <c r="G17244">
        <v>215000</v>
      </c>
      <c r="H17244">
        <v>135450</v>
      </c>
      <c r="I17244" s="1">
        <f t="shared" si="269"/>
        <v>9752400</v>
      </c>
    </row>
    <row r="17245" spans="1:9" hidden="1">
      <c r="A17245">
        <v>20</v>
      </c>
      <c r="B17245">
        <v>5080</v>
      </c>
      <c r="C17245" t="s">
        <v>9</v>
      </c>
      <c r="D17245" t="s">
        <v>724</v>
      </c>
      <c r="E17245">
        <v>52925</v>
      </c>
      <c r="F17245">
        <v>20</v>
      </c>
      <c r="G17245">
        <v>1450000</v>
      </c>
      <c r="H17245">
        <v>1015000</v>
      </c>
      <c r="I17245" s="1">
        <f t="shared" si="269"/>
        <v>20300000</v>
      </c>
    </row>
    <row r="17246" spans="1:9" hidden="1">
      <c r="A17246">
        <v>20</v>
      </c>
      <c r="B17246">
        <v>5080</v>
      </c>
      <c r="C17246" t="s">
        <v>9</v>
      </c>
      <c r="D17246" t="s">
        <v>724</v>
      </c>
      <c r="E17246">
        <v>52962</v>
      </c>
      <c r="F17246">
        <v>13</v>
      </c>
      <c r="G17246">
        <v>699000</v>
      </c>
      <c r="H17246">
        <v>699000</v>
      </c>
      <c r="I17246" s="1">
        <f t="shared" si="269"/>
        <v>9087000</v>
      </c>
    </row>
    <row r="17247" spans="1:9" hidden="1">
      <c r="A17247">
        <v>20</v>
      </c>
      <c r="B17247">
        <v>5080</v>
      </c>
      <c r="C17247" t="s">
        <v>9</v>
      </c>
      <c r="D17247" t="s">
        <v>724</v>
      </c>
      <c r="E17247">
        <v>55889</v>
      </c>
      <c r="F17247">
        <v>33</v>
      </c>
      <c r="G17247">
        <v>328000</v>
      </c>
      <c r="H17247">
        <v>229600</v>
      </c>
      <c r="I17247" s="1">
        <f t="shared" si="269"/>
        <v>7576800</v>
      </c>
    </row>
    <row r="17248" spans="1:9" hidden="1">
      <c r="A17248">
        <v>20</v>
      </c>
      <c r="B17248">
        <v>5080</v>
      </c>
      <c r="C17248" t="s">
        <v>9</v>
      </c>
      <c r="D17248" t="s">
        <v>724</v>
      </c>
      <c r="E17248">
        <v>55920</v>
      </c>
      <c r="F17248">
        <v>5</v>
      </c>
      <c r="G17248">
        <v>68000</v>
      </c>
      <c r="H17248">
        <v>47600</v>
      </c>
      <c r="I17248" s="1">
        <f t="shared" si="269"/>
        <v>238000</v>
      </c>
    </row>
    <row r="17249" spans="1:9" hidden="1">
      <c r="A17249">
        <v>20</v>
      </c>
      <c r="B17249">
        <v>5080</v>
      </c>
      <c r="C17249" t="s">
        <v>9</v>
      </c>
      <c r="D17249" t="s">
        <v>724</v>
      </c>
      <c r="E17249">
        <v>55939</v>
      </c>
      <c r="F17249">
        <v>48</v>
      </c>
      <c r="G17249">
        <v>128000</v>
      </c>
      <c r="H17249">
        <v>102400</v>
      </c>
      <c r="I17249" s="1">
        <f t="shared" si="269"/>
        <v>4915200</v>
      </c>
    </row>
    <row r="17250" spans="1:9" hidden="1">
      <c r="A17250">
        <v>20</v>
      </c>
      <c r="B17250">
        <v>11476</v>
      </c>
      <c r="C17250" t="s">
        <v>9</v>
      </c>
      <c r="D17250" t="s">
        <v>724</v>
      </c>
      <c r="E17250">
        <v>141495</v>
      </c>
      <c r="F17250">
        <v>53</v>
      </c>
      <c r="G17250">
        <v>315000</v>
      </c>
      <c r="H17250">
        <v>283500</v>
      </c>
      <c r="I17250" s="1">
        <f t="shared" si="269"/>
        <v>15025500</v>
      </c>
    </row>
    <row r="17251" spans="1:9" hidden="1">
      <c r="A17251">
        <v>20</v>
      </c>
      <c r="B17251">
        <v>11476</v>
      </c>
      <c r="C17251" t="s">
        <v>9</v>
      </c>
      <c r="D17251" t="s">
        <v>724</v>
      </c>
      <c r="E17251">
        <v>141516</v>
      </c>
      <c r="F17251">
        <v>13</v>
      </c>
      <c r="G17251">
        <v>145000</v>
      </c>
      <c r="H17251">
        <v>110925</v>
      </c>
      <c r="I17251" s="1">
        <f t="shared" si="269"/>
        <v>1442025</v>
      </c>
    </row>
    <row r="17252" spans="1:9" hidden="1">
      <c r="A17252">
        <v>20</v>
      </c>
      <c r="B17252">
        <v>4345</v>
      </c>
      <c r="C17252" t="s">
        <v>9</v>
      </c>
      <c r="D17252" t="s">
        <v>724</v>
      </c>
      <c r="E17252">
        <v>51935</v>
      </c>
      <c r="F17252">
        <v>10</v>
      </c>
      <c r="G17252">
        <v>185000</v>
      </c>
      <c r="H17252">
        <v>129500</v>
      </c>
      <c r="I17252" s="1">
        <f t="shared" si="269"/>
        <v>1295000</v>
      </c>
    </row>
    <row r="17253" spans="1:9" hidden="1">
      <c r="A17253">
        <v>20</v>
      </c>
      <c r="B17253">
        <v>4345</v>
      </c>
      <c r="C17253" t="s">
        <v>9</v>
      </c>
      <c r="D17253" t="s">
        <v>724</v>
      </c>
      <c r="E17253">
        <v>51962</v>
      </c>
      <c r="F17253">
        <v>13</v>
      </c>
      <c r="G17253">
        <v>235000</v>
      </c>
      <c r="H17253">
        <v>164500</v>
      </c>
      <c r="I17253" s="1">
        <f t="shared" si="269"/>
        <v>2138500</v>
      </c>
    </row>
    <row r="17254" spans="1:9" hidden="1">
      <c r="A17254">
        <v>20</v>
      </c>
      <c r="B17254">
        <v>6227</v>
      </c>
      <c r="C17254" t="s">
        <v>9</v>
      </c>
      <c r="D17254" t="s">
        <v>724</v>
      </c>
      <c r="E17254">
        <v>63535</v>
      </c>
      <c r="F17254">
        <v>22</v>
      </c>
      <c r="G17254">
        <v>168000</v>
      </c>
      <c r="H17254">
        <v>168000</v>
      </c>
      <c r="I17254" s="1">
        <f t="shared" si="269"/>
        <v>3696000</v>
      </c>
    </row>
    <row r="17255" spans="1:9" hidden="1">
      <c r="A17255">
        <v>20</v>
      </c>
      <c r="B17255">
        <v>6154</v>
      </c>
      <c r="C17255" t="s">
        <v>9</v>
      </c>
      <c r="D17255" t="s">
        <v>724</v>
      </c>
      <c r="E17255">
        <v>62158</v>
      </c>
      <c r="F17255">
        <v>28</v>
      </c>
      <c r="G17255">
        <v>279000</v>
      </c>
      <c r="H17255">
        <v>251100</v>
      </c>
      <c r="I17255" s="1">
        <f t="shared" si="269"/>
        <v>7030800</v>
      </c>
    </row>
    <row r="17256" spans="1:9" hidden="1">
      <c r="A17256">
        <v>20</v>
      </c>
      <c r="B17256">
        <v>6154</v>
      </c>
      <c r="C17256" t="s">
        <v>9</v>
      </c>
      <c r="D17256" t="s">
        <v>724</v>
      </c>
      <c r="E17256">
        <v>62177</v>
      </c>
      <c r="F17256">
        <v>17</v>
      </c>
      <c r="G17256">
        <v>99000</v>
      </c>
      <c r="H17256">
        <v>89100</v>
      </c>
      <c r="I17256" s="1">
        <f t="shared" si="269"/>
        <v>1514700</v>
      </c>
    </row>
    <row r="17257" spans="1:9" hidden="1">
      <c r="A17257">
        <v>20</v>
      </c>
      <c r="B17257">
        <v>6154</v>
      </c>
      <c r="C17257" t="s">
        <v>9</v>
      </c>
      <c r="D17257" t="s">
        <v>724</v>
      </c>
      <c r="E17257">
        <v>62217</v>
      </c>
      <c r="F17257">
        <v>1</v>
      </c>
      <c r="G17257">
        <v>129000</v>
      </c>
      <c r="H17257">
        <v>116100</v>
      </c>
      <c r="I17257" s="1">
        <f t="shared" si="269"/>
        <v>116100</v>
      </c>
    </row>
    <row r="17258" spans="1:9" hidden="1">
      <c r="A17258">
        <v>20</v>
      </c>
      <c r="B17258">
        <v>4845</v>
      </c>
      <c r="C17258" t="s">
        <v>9</v>
      </c>
      <c r="D17258" t="s">
        <v>724</v>
      </c>
      <c r="E17258">
        <v>42561</v>
      </c>
      <c r="F17258">
        <v>12</v>
      </c>
      <c r="G17258">
        <v>385000</v>
      </c>
      <c r="H17258">
        <v>269500</v>
      </c>
      <c r="I17258" s="1">
        <f t="shared" si="269"/>
        <v>3234000</v>
      </c>
    </row>
    <row r="17259" spans="1:9" hidden="1">
      <c r="A17259">
        <v>20</v>
      </c>
      <c r="B17259">
        <v>4845</v>
      </c>
      <c r="C17259" t="s">
        <v>9</v>
      </c>
      <c r="D17259" t="s">
        <v>724</v>
      </c>
      <c r="E17259">
        <v>53008</v>
      </c>
      <c r="F17259">
        <v>136</v>
      </c>
      <c r="G17259">
        <v>275000</v>
      </c>
      <c r="H17259">
        <v>275000</v>
      </c>
      <c r="I17259" s="1">
        <f t="shared" si="269"/>
        <v>37400000</v>
      </c>
    </row>
    <row r="17260" spans="1:9" hidden="1">
      <c r="A17260">
        <v>20</v>
      </c>
      <c r="B17260">
        <v>4845</v>
      </c>
      <c r="C17260" t="s">
        <v>9</v>
      </c>
      <c r="D17260" t="s">
        <v>724</v>
      </c>
      <c r="E17260">
        <v>52968</v>
      </c>
      <c r="F17260">
        <v>2</v>
      </c>
      <c r="G17260">
        <v>319000</v>
      </c>
      <c r="H17260">
        <v>319000</v>
      </c>
      <c r="I17260" s="1">
        <f t="shared" si="269"/>
        <v>638000</v>
      </c>
    </row>
    <row r="17261" spans="1:9" hidden="1">
      <c r="A17261">
        <v>20</v>
      </c>
      <c r="B17261">
        <v>4845</v>
      </c>
      <c r="C17261" t="s">
        <v>9</v>
      </c>
      <c r="D17261" t="s">
        <v>724</v>
      </c>
      <c r="E17261">
        <v>52984</v>
      </c>
      <c r="F17261">
        <v>1</v>
      </c>
      <c r="G17261">
        <v>219000</v>
      </c>
      <c r="H17261">
        <v>219000</v>
      </c>
      <c r="I17261" s="1">
        <f t="shared" si="269"/>
        <v>219000</v>
      </c>
    </row>
    <row r="17262" spans="1:9" hidden="1">
      <c r="A17262">
        <v>20</v>
      </c>
      <c r="B17262">
        <v>12110</v>
      </c>
      <c r="C17262" t="s">
        <v>9</v>
      </c>
      <c r="D17262" t="s">
        <v>724</v>
      </c>
      <c r="E17262">
        <v>145014</v>
      </c>
      <c r="F17262">
        <v>30</v>
      </c>
      <c r="G17262">
        <v>1180000</v>
      </c>
      <c r="H17262">
        <v>590000</v>
      </c>
      <c r="I17262" s="1">
        <f t="shared" si="269"/>
        <v>17700000</v>
      </c>
    </row>
    <row r="17263" spans="1:9" hidden="1">
      <c r="A17263">
        <v>20</v>
      </c>
      <c r="B17263">
        <v>6571</v>
      </c>
      <c r="C17263" t="s">
        <v>9</v>
      </c>
      <c r="D17263" t="s">
        <v>724</v>
      </c>
      <c r="E17263">
        <v>66028</v>
      </c>
      <c r="F17263">
        <v>3</v>
      </c>
      <c r="G17263">
        <v>359000</v>
      </c>
      <c r="H17263">
        <v>359000</v>
      </c>
      <c r="I17263" s="1">
        <f t="shared" si="269"/>
        <v>1077000</v>
      </c>
    </row>
    <row r="17264" spans="1:9" hidden="1">
      <c r="A17264">
        <v>20</v>
      </c>
      <c r="B17264">
        <v>6571</v>
      </c>
      <c r="C17264" t="s">
        <v>9</v>
      </c>
      <c r="D17264" t="s">
        <v>724</v>
      </c>
      <c r="E17264">
        <v>66051</v>
      </c>
      <c r="F17264">
        <v>60</v>
      </c>
      <c r="G17264">
        <v>88000</v>
      </c>
      <c r="H17264">
        <v>74800</v>
      </c>
      <c r="I17264" s="1">
        <f t="shared" si="269"/>
        <v>4488000</v>
      </c>
    </row>
    <row r="17265" spans="1:9" hidden="1">
      <c r="A17265">
        <v>20</v>
      </c>
      <c r="B17265">
        <v>6571</v>
      </c>
      <c r="C17265" t="s">
        <v>9</v>
      </c>
      <c r="D17265" t="s">
        <v>724</v>
      </c>
      <c r="E17265">
        <v>66062</v>
      </c>
      <c r="F17265">
        <v>60</v>
      </c>
      <c r="G17265">
        <v>198000</v>
      </c>
      <c r="H17265">
        <v>198000</v>
      </c>
      <c r="I17265" s="1">
        <f t="shared" si="269"/>
        <v>11880000</v>
      </c>
    </row>
    <row r="17266" spans="1:9" hidden="1">
      <c r="A17266">
        <v>20</v>
      </c>
      <c r="B17266">
        <v>6741</v>
      </c>
      <c r="C17266" t="s">
        <v>9</v>
      </c>
      <c r="D17266" t="s">
        <v>724</v>
      </c>
      <c r="E17266">
        <v>69136</v>
      </c>
      <c r="F17266">
        <v>38</v>
      </c>
      <c r="G17266">
        <v>495000</v>
      </c>
      <c r="H17266">
        <v>495000</v>
      </c>
      <c r="I17266" s="1">
        <f t="shared" si="269"/>
        <v>18810000</v>
      </c>
    </row>
    <row r="17267" spans="1:9" hidden="1">
      <c r="A17267">
        <v>20</v>
      </c>
      <c r="B17267">
        <v>6741</v>
      </c>
      <c r="C17267" t="s">
        <v>9</v>
      </c>
      <c r="D17267" t="s">
        <v>724</v>
      </c>
      <c r="E17267">
        <v>69137</v>
      </c>
      <c r="F17267">
        <v>38</v>
      </c>
      <c r="G17267">
        <v>495000</v>
      </c>
      <c r="H17267">
        <v>495000</v>
      </c>
      <c r="I17267" s="1">
        <f t="shared" si="269"/>
        <v>18810000</v>
      </c>
    </row>
    <row r="17268" spans="1:9" hidden="1">
      <c r="A17268">
        <v>20</v>
      </c>
      <c r="B17268">
        <v>5327</v>
      </c>
      <c r="C17268" t="s">
        <v>9</v>
      </c>
      <c r="D17268" t="s">
        <v>724</v>
      </c>
      <c r="E17268">
        <v>52960</v>
      </c>
      <c r="F17268">
        <v>40</v>
      </c>
      <c r="G17268">
        <v>385000</v>
      </c>
      <c r="H17268">
        <v>269500</v>
      </c>
      <c r="I17268" s="1">
        <f t="shared" si="269"/>
        <v>10780000</v>
      </c>
    </row>
    <row r="17269" spans="1:9" hidden="1">
      <c r="A17269">
        <v>20</v>
      </c>
      <c r="B17269">
        <v>5327</v>
      </c>
      <c r="C17269" t="s">
        <v>9</v>
      </c>
      <c r="D17269" t="s">
        <v>724</v>
      </c>
      <c r="E17269">
        <v>57124</v>
      </c>
      <c r="F17269">
        <v>16</v>
      </c>
      <c r="G17269">
        <v>385000</v>
      </c>
      <c r="H17269">
        <v>385000</v>
      </c>
      <c r="I17269" s="1">
        <f t="shared" si="269"/>
        <v>6160000</v>
      </c>
    </row>
    <row r="17270" spans="1:9" hidden="1">
      <c r="A17270">
        <v>20</v>
      </c>
      <c r="B17270">
        <v>5640</v>
      </c>
      <c r="C17270" t="s">
        <v>9</v>
      </c>
      <c r="D17270" t="s">
        <v>724</v>
      </c>
      <c r="E17270">
        <v>59024</v>
      </c>
      <c r="F17270">
        <v>5</v>
      </c>
      <c r="G17270">
        <v>495000</v>
      </c>
      <c r="H17270">
        <v>495000</v>
      </c>
      <c r="I17270" s="1">
        <f t="shared" si="269"/>
        <v>2475000</v>
      </c>
    </row>
    <row r="17271" spans="1:9" hidden="1">
      <c r="A17271">
        <v>20</v>
      </c>
      <c r="B17271">
        <v>5970</v>
      </c>
      <c r="C17271" t="s">
        <v>9</v>
      </c>
      <c r="D17271" t="s">
        <v>724</v>
      </c>
      <c r="E17271">
        <v>52916</v>
      </c>
      <c r="F17271">
        <v>661</v>
      </c>
      <c r="G17271">
        <v>559000</v>
      </c>
      <c r="H17271">
        <v>391300</v>
      </c>
      <c r="I17271" s="1">
        <f t="shared" si="269"/>
        <v>258649300</v>
      </c>
    </row>
    <row r="17272" spans="1:9" hidden="1">
      <c r="A17272">
        <v>20</v>
      </c>
      <c r="B17272">
        <v>5970</v>
      </c>
      <c r="C17272" t="s">
        <v>9</v>
      </c>
      <c r="D17272" t="s">
        <v>724</v>
      </c>
      <c r="E17272">
        <v>61614</v>
      </c>
      <c r="F17272">
        <v>5</v>
      </c>
      <c r="G17272">
        <v>219000</v>
      </c>
      <c r="H17272">
        <v>153300</v>
      </c>
      <c r="I17272" s="1">
        <f t="shared" si="269"/>
        <v>766500</v>
      </c>
    </row>
    <row r="17273" spans="1:9" hidden="1">
      <c r="A17273">
        <v>20</v>
      </c>
      <c r="B17273">
        <v>7639</v>
      </c>
      <c r="C17273" t="s">
        <v>9</v>
      </c>
      <c r="D17273" t="s">
        <v>724</v>
      </c>
      <c r="E17273">
        <v>77371</v>
      </c>
      <c r="F17273">
        <v>335</v>
      </c>
      <c r="G17273">
        <v>255000</v>
      </c>
      <c r="H17273">
        <v>229500</v>
      </c>
      <c r="I17273" s="1">
        <f t="shared" si="269"/>
        <v>76882500</v>
      </c>
    </row>
    <row r="17274" spans="1:9" hidden="1">
      <c r="A17274">
        <v>20</v>
      </c>
      <c r="B17274">
        <v>8000</v>
      </c>
      <c r="C17274" t="s">
        <v>9</v>
      </c>
      <c r="D17274" t="s">
        <v>724</v>
      </c>
      <c r="E17274">
        <v>82183</v>
      </c>
      <c r="F17274">
        <v>408</v>
      </c>
      <c r="G17274">
        <v>175000</v>
      </c>
      <c r="H17274">
        <v>122500</v>
      </c>
      <c r="I17274" s="1">
        <f t="shared" si="269"/>
        <v>49980000</v>
      </c>
    </row>
    <row r="17275" spans="1:9" hidden="1">
      <c r="A17275">
        <v>20</v>
      </c>
      <c r="B17275">
        <v>10953</v>
      </c>
      <c r="C17275" t="s">
        <v>9</v>
      </c>
      <c r="D17275" t="s">
        <v>724</v>
      </c>
      <c r="E17275">
        <v>96708</v>
      </c>
      <c r="F17275">
        <v>84</v>
      </c>
      <c r="G17275">
        <v>318000</v>
      </c>
      <c r="H17275">
        <v>200340</v>
      </c>
      <c r="I17275" s="1">
        <f t="shared" si="269"/>
        <v>16828560</v>
      </c>
    </row>
    <row r="17276" spans="1:9" hidden="1">
      <c r="A17276">
        <v>20</v>
      </c>
      <c r="B17276">
        <v>9117</v>
      </c>
      <c r="C17276" t="s">
        <v>9</v>
      </c>
      <c r="D17276" t="s">
        <v>724</v>
      </c>
      <c r="E17276">
        <v>89717</v>
      </c>
      <c r="F17276">
        <v>113</v>
      </c>
      <c r="G17276">
        <v>255000</v>
      </c>
      <c r="H17276">
        <v>160650</v>
      </c>
      <c r="I17276" s="1">
        <f t="shared" si="269"/>
        <v>18153450</v>
      </c>
    </row>
    <row r="17277" spans="1:9" hidden="1">
      <c r="A17277">
        <v>20</v>
      </c>
      <c r="B17277">
        <v>9117</v>
      </c>
      <c r="C17277" t="s">
        <v>9</v>
      </c>
      <c r="D17277" t="s">
        <v>724</v>
      </c>
      <c r="E17277">
        <v>89729</v>
      </c>
      <c r="F17277">
        <v>323</v>
      </c>
      <c r="G17277">
        <v>239000</v>
      </c>
      <c r="H17277">
        <v>150570</v>
      </c>
      <c r="I17277" s="1">
        <f t="shared" si="269"/>
        <v>48634110</v>
      </c>
    </row>
    <row r="17278" spans="1:9" hidden="1">
      <c r="A17278">
        <v>20</v>
      </c>
      <c r="B17278">
        <v>9117</v>
      </c>
      <c r="C17278" t="s">
        <v>9</v>
      </c>
      <c r="D17278" t="s">
        <v>724</v>
      </c>
      <c r="E17278">
        <v>89755</v>
      </c>
      <c r="F17278">
        <v>10</v>
      </c>
      <c r="G17278">
        <v>155000</v>
      </c>
      <c r="H17278">
        <v>92225</v>
      </c>
      <c r="I17278" s="1">
        <f t="shared" si="269"/>
        <v>922250</v>
      </c>
    </row>
    <row r="17279" spans="1:9" hidden="1">
      <c r="A17279">
        <v>20</v>
      </c>
      <c r="B17279">
        <v>9117</v>
      </c>
      <c r="C17279" t="s">
        <v>9</v>
      </c>
      <c r="D17279" t="s">
        <v>724</v>
      </c>
      <c r="E17279">
        <v>89781</v>
      </c>
      <c r="F17279">
        <v>21</v>
      </c>
      <c r="G17279">
        <v>259000</v>
      </c>
      <c r="H17279">
        <v>233100</v>
      </c>
      <c r="I17279" s="1">
        <f t="shared" si="269"/>
        <v>4895100</v>
      </c>
    </row>
    <row r="17280" spans="1:9" hidden="1">
      <c r="A17280">
        <v>20</v>
      </c>
      <c r="B17280">
        <v>5080</v>
      </c>
      <c r="C17280" t="s">
        <v>9</v>
      </c>
      <c r="D17280" t="s">
        <v>724</v>
      </c>
      <c r="E17280">
        <v>42590</v>
      </c>
      <c r="F17280">
        <v>44</v>
      </c>
      <c r="G17280">
        <v>179000</v>
      </c>
      <c r="H17280">
        <v>179000</v>
      </c>
      <c r="I17280" s="1">
        <f t="shared" si="269"/>
        <v>7876000</v>
      </c>
    </row>
    <row r="17281" spans="1:9" hidden="1">
      <c r="A17281">
        <v>20</v>
      </c>
      <c r="B17281">
        <v>5080</v>
      </c>
      <c r="C17281" t="s">
        <v>9</v>
      </c>
      <c r="D17281" t="s">
        <v>724</v>
      </c>
      <c r="E17281">
        <v>55938</v>
      </c>
      <c r="F17281">
        <v>113</v>
      </c>
      <c r="G17281">
        <v>128000</v>
      </c>
      <c r="H17281">
        <v>102400</v>
      </c>
      <c r="I17281" s="1">
        <f t="shared" si="269"/>
        <v>11571200</v>
      </c>
    </row>
    <row r="17282" spans="1:9" hidden="1">
      <c r="A17282">
        <v>20</v>
      </c>
      <c r="B17282">
        <v>11476</v>
      </c>
      <c r="C17282" t="s">
        <v>9</v>
      </c>
      <c r="D17282" t="s">
        <v>724</v>
      </c>
      <c r="E17282">
        <v>141553</v>
      </c>
      <c r="F17282">
        <v>14</v>
      </c>
      <c r="G17282">
        <v>239000</v>
      </c>
      <c r="H17282">
        <v>215100</v>
      </c>
      <c r="I17282" s="1">
        <f t="shared" si="269"/>
        <v>3011400</v>
      </c>
    </row>
    <row r="17283" spans="1:9" hidden="1">
      <c r="A17283">
        <v>20</v>
      </c>
      <c r="B17283">
        <v>11476</v>
      </c>
      <c r="C17283" t="s">
        <v>9</v>
      </c>
      <c r="D17283" t="s">
        <v>724</v>
      </c>
      <c r="E17283">
        <v>141584</v>
      </c>
      <c r="F17283">
        <v>12</v>
      </c>
      <c r="G17283">
        <v>238000</v>
      </c>
      <c r="H17283">
        <v>202300</v>
      </c>
      <c r="I17283" s="1">
        <f t="shared" ref="I17283:I17346" si="270">F17283*H17283</f>
        <v>2427600</v>
      </c>
    </row>
    <row r="17284" spans="1:9" hidden="1">
      <c r="A17284">
        <v>20</v>
      </c>
      <c r="B17284">
        <v>4345</v>
      </c>
      <c r="C17284" t="s">
        <v>9</v>
      </c>
      <c r="D17284" t="s">
        <v>724</v>
      </c>
      <c r="E17284">
        <v>51965</v>
      </c>
      <c r="F17284">
        <v>2</v>
      </c>
      <c r="G17284">
        <v>109000</v>
      </c>
      <c r="H17284">
        <v>76300</v>
      </c>
      <c r="I17284" s="1">
        <f t="shared" si="270"/>
        <v>152600</v>
      </c>
    </row>
    <row r="17285" spans="1:9" hidden="1">
      <c r="A17285">
        <v>20</v>
      </c>
      <c r="B17285">
        <v>6227</v>
      </c>
      <c r="C17285" t="s">
        <v>9</v>
      </c>
      <c r="D17285" t="s">
        <v>724</v>
      </c>
      <c r="E17285">
        <v>63517</v>
      </c>
      <c r="F17285">
        <v>54</v>
      </c>
      <c r="G17285">
        <v>178000</v>
      </c>
      <c r="H17285">
        <v>178000</v>
      </c>
      <c r="I17285" s="1">
        <f t="shared" si="270"/>
        <v>9612000</v>
      </c>
    </row>
    <row r="17286" spans="1:9" hidden="1">
      <c r="A17286">
        <v>20</v>
      </c>
      <c r="B17286">
        <v>6154</v>
      </c>
      <c r="C17286" t="s">
        <v>9</v>
      </c>
      <c r="D17286" t="s">
        <v>724</v>
      </c>
      <c r="E17286">
        <v>62182</v>
      </c>
      <c r="F17286">
        <v>8</v>
      </c>
      <c r="G17286">
        <v>18900</v>
      </c>
      <c r="H17286">
        <v>17010</v>
      </c>
      <c r="I17286" s="1">
        <f t="shared" si="270"/>
        <v>136080</v>
      </c>
    </row>
    <row r="17287" spans="1:9" hidden="1">
      <c r="A17287">
        <v>20</v>
      </c>
      <c r="B17287">
        <v>4845</v>
      </c>
      <c r="C17287" t="s">
        <v>9</v>
      </c>
      <c r="D17287" t="s">
        <v>724</v>
      </c>
      <c r="E17287">
        <v>52923</v>
      </c>
      <c r="F17287">
        <v>3</v>
      </c>
      <c r="G17287">
        <v>219000</v>
      </c>
      <c r="H17287">
        <v>219000</v>
      </c>
      <c r="I17287" s="1">
        <f t="shared" si="270"/>
        <v>657000</v>
      </c>
    </row>
    <row r="17288" spans="1:9" hidden="1">
      <c r="A17288">
        <v>20</v>
      </c>
      <c r="B17288">
        <v>4845</v>
      </c>
      <c r="C17288" t="s">
        <v>9</v>
      </c>
      <c r="D17288" t="s">
        <v>724</v>
      </c>
      <c r="E17288">
        <v>52975</v>
      </c>
      <c r="F17288">
        <v>49</v>
      </c>
      <c r="G17288">
        <v>420000</v>
      </c>
      <c r="H17288">
        <v>339150</v>
      </c>
      <c r="I17288" s="1">
        <f t="shared" si="270"/>
        <v>16618350</v>
      </c>
    </row>
    <row r="17289" spans="1:9" hidden="1">
      <c r="A17289">
        <v>20</v>
      </c>
      <c r="B17289">
        <v>4845</v>
      </c>
      <c r="C17289" t="s">
        <v>9</v>
      </c>
      <c r="D17289" t="s">
        <v>724</v>
      </c>
      <c r="E17289">
        <v>52986</v>
      </c>
      <c r="F17289">
        <v>8</v>
      </c>
      <c r="G17289">
        <v>219000</v>
      </c>
      <c r="H17289">
        <v>219000</v>
      </c>
      <c r="I17289" s="1">
        <f t="shared" si="270"/>
        <v>1752000</v>
      </c>
    </row>
    <row r="17290" spans="1:9" hidden="1">
      <c r="A17290">
        <v>20</v>
      </c>
      <c r="B17290">
        <v>4845</v>
      </c>
      <c r="C17290" t="s">
        <v>9</v>
      </c>
      <c r="D17290" t="s">
        <v>724</v>
      </c>
      <c r="E17290">
        <v>52993</v>
      </c>
      <c r="F17290">
        <v>8</v>
      </c>
      <c r="G17290">
        <v>259000</v>
      </c>
      <c r="H17290">
        <v>259000</v>
      </c>
      <c r="I17290" s="1">
        <f t="shared" si="270"/>
        <v>2072000</v>
      </c>
    </row>
    <row r="17291" spans="1:9" hidden="1">
      <c r="A17291">
        <v>20</v>
      </c>
      <c r="B17291">
        <v>4845</v>
      </c>
      <c r="C17291" t="s">
        <v>9</v>
      </c>
      <c r="D17291" t="s">
        <v>724</v>
      </c>
      <c r="E17291">
        <v>53001</v>
      </c>
      <c r="F17291">
        <v>2</v>
      </c>
      <c r="G17291">
        <v>65000</v>
      </c>
      <c r="H17291">
        <v>65000</v>
      </c>
      <c r="I17291" s="1">
        <f t="shared" si="270"/>
        <v>130000</v>
      </c>
    </row>
    <row r="17292" spans="1:9" hidden="1">
      <c r="A17292">
        <v>20</v>
      </c>
      <c r="B17292">
        <v>12110</v>
      </c>
      <c r="C17292" t="s">
        <v>9</v>
      </c>
      <c r="D17292" t="s">
        <v>724</v>
      </c>
      <c r="E17292">
        <v>144973</v>
      </c>
      <c r="F17292">
        <v>38</v>
      </c>
      <c r="G17292">
        <v>98000</v>
      </c>
      <c r="H17292">
        <v>83300</v>
      </c>
      <c r="I17292" s="1">
        <f t="shared" si="270"/>
        <v>3165400</v>
      </c>
    </row>
    <row r="17293" spans="1:9" hidden="1">
      <c r="A17293">
        <v>20</v>
      </c>
      <c r="B17293">
        <v>12110</v>
      </c>
      <c r="C17293" t="s">
        <v>9</v>
      </c>
      <c r="D17293" t="s">
        <v>724</v>
      </c>
      <c r="E17293">
        <v>144986</v>
      </c>
      <c r="F17293">
        <v>27</v>
      </c>
      <c r="G17293">
        <v>358000</v>
      </c>
      <c r="H17293">
        <v>179000</v>
      </c>
      <c r="I17293" s="1">
        <f t="shared" si="270"/>
        <v>4833000</v>
      </c>
    </row>
    <row r="17294" spans="1:9" hidden="1">
      <c r="A17294">
        <v>20</v>
      </c>
      <c r="B17294">
        <v>12110</v>
      </c>
      <c r="C17294" t="s">
        <v>9</v>
      </c>
      <c r="D17294" t="s">
        <v>724</v>
      </c>
      <c r="E17294">
        <v>145002</v>
      </c>
      <c r="F17294">
        <v>24</v>
      </c>
      <c r="G17294">
        <v>475000</v>
      </c>
      <c r="H17294">
        <v>451250</v>
      </c>
      <c r="I17294" s="1">
        <f t="shared" si="270"/>
        <v>10830000</v>
      </c>
    </row>
    <row r="17295" spans="1:9" hidden="1">
      <c r="A17295">
        <v>20</v>
      </c>
      <c r="B17295">
        <v>6571</v>
      </c>
      <c r="C17295" t="s">
        <v>9</v>
      </c>
      <c r="D17295" t="s">
        <v>724</v>
      </c>
      <c r="E17295">
        <v>66006</v>
      </c>
      <c r="F17295">
        <v>22</v>
      </c>
      <c r="G17295">
        <v>98000</v>
      </c>
      <c r="H17295">
        <v>98000</v>
      </c>
      <c r="I17295" s="1">
        <f t="shared" si="270"/>
        <v>2156000</v>
      </c>
    </row>
    <row r="17296" spans="1:9" hidden="1">
      <c r="A17296">
        <v>20</v>
      </c>
      <c r="B17296">
        <v>6571</v>
      </c>
      <c r="C17296" t="s">
        <v>9</v>
      </c>
      <c r="D17296" t="s">
        <v>724</v>
      </c>
      <c r="E17296">
        <v>66081</v>
      </c>
      <c r="F17296">
        <v>25</v>
      </c>
      <c r="G17296">
        <v>158000</v>
      </c>
      <c r="H17296">
        <v>158000</v>
      </c>
      <c r="I17296" s="1">
        <f t="shared" si="270"/>
        <v>3950000</v>
      </c>
    </row>
    <row r="17297" spans="1:9" hidden="1">
      <c r="A17297">
        <v>20</v>
      </c>
      <c r="B17297">
        <v>6741</v>
      </c>
      <c r="C17297" t="s">
        <v>9</v>
      </c>
      <c r="D17297" t="s">
        <v>724</v>
      </c>
      <c r="E17297">
        <v>66019</v>
      </c>
      <c r="F17297">
        <v>74</v>
      </c>
      <c r="G17297">
        <v>195000</v>
      </c>
      <c r="H17297">
        <v>195000</v>
      </c>
      <c r="I17297" s="1">
        <f t="shared" si="270"/>
        <v>14430000</v>
      </c>
    </row>
    <row r="17298" spans="1:9" hidden="1">
      <c r="A17298">
        <v>20</v>
      </c>
      <c r="B17298">
        <v>6741</v>
      </c>
      <c r="C17298" t="s">
        <v>9</v>
      </c>
      <c r="D17298" t="s">
        <v>724</v>
      </c>
      <c r="E17298">
        <v>66020</v>
      </c>
      <c r="F17298">
        <v>41</v>
      </c>
      <c r="G17298">
        <v>195000</v>
      </c>
      <c r="H17298">
        <v>195000</v>
      </c>
      <c r="I17298" s="1">
        <f t="shared" si="270"/>
        <v>7995000</v>
      </c>
    </row>
    <row r="17299" spans="1:9" hidden="1">
      <c r="A17299">
        <v>20</v>
      </c>
      <c r="B17299">
        <v>5846</v>
      </c>
      <c r="C17299" t="s">
        <v>9</v>
      </c>
      <c r="D17299" t="s">
        <v>724</v>
      </c>
      <c r="E17299">
        <v>59757</v>
      </c>
      <c r="F17299">
        <v>15</v>
      </c>
      <c r="G17299">
        <v>135000</v>
      </c>
      <c r="H17299">
        <v>135000</v>
      </c>
      <c r="I17299" s="1">
        <f t="shared" si="270"/>
        <v>2025000</v>
      </c>
    </row>
    <row r="17300" spans="1:9" hidden="1">
      <c r="A17300">
        <v>20</v>
      </c>
      <c r="B17300">
        <v>5846</v>
      </c>
      <c r="C17300" t="s">
        <v>9</v>
      </c>
      <c r="D17300" t="s">
        <v>724</v>
      </c>
      <c r="E17300">
        <v>59999</v>
      </c>
      <c r="F17300">
        <v>33</v>
      </c>
      <c r="G17300">
        <v>88000</v>
      </c>
      <c r="H17300">
        <v>88000</v>
      </c>
      <c r="I17300" s="1">
        <f t="shared" si="270"/>
        <v>2904000</v>
      </c>
    </row>
    <row r="17301" spans="1:9" hidden="1">
      <c r="A17301">
        <v>20</v>
      </c>
      <c r="B17301">
        <v>5327</v>
      </c>
      <c r="C17301" t="s">
        <v>9</v>
      </c>
      <c r="D17301" t="s">
        <v>724</v>
      </c>
      <c r="E17301">
        <v>57176</v>
      </c>
      <c r="F17301">
        <v>9</v>
      </c>
      <c r="G17301">
        <v>239000</v>
      </c>
      <c r="H17301">
        <v>167300</v>
      </c>
      <c r="I17301" s="1">
        <f t="shared" si="270"/>
        <v>1505700</v>
      </c>
    </row>
    <row r="17302" spans="1:9" hidden="1">
      <c r="A17302">
        <v>20</v>
      </c>
      <c r="B17302">
        <v>5640</v>
      </c>
      <c r="C17302" t="s">
        <v>9</v>
      </c>
      <c r="D17302" t="s">
        <v>724</v>
      </c>
      <c r="E17302">
        <v>43769</v>
      </c>
      <c r="F17302">
        <v>1</v>
      </c>
      <c r="G17302">
        <v>538000</v>
      </c>
      <c r="H17302">
        <v>376600</v>
      </c>
      <c r="I17302" s="1">
        <f t="shared" si="270"/>
        <v>376600</v>
      </c>
    </row>
    <row r="17303" spans="1:9" hidden="1">
      <c r="A17303">
        <v>20</v>
      </c>
      <c r="B17303">
        <v>5640</v>
      </c>
      <c r="C17303" t="s">
        <v>9</v>
      </c>
      <c r="D17303" t="s">
        <v>724</v>
      </c>
      <c r="E17303">
        <v>59046</v>
      </c>
      <c r="F17303">
        <v>26</v>
      </c>
      <c r="G17303">
        <v>598000</v>
      </c>
      <c r="H17303">
        <v>478400</v>
      </c>
      <c r="I17303" s="1">
        <f t="shared" si="270"/>
        <v>12438400</v>
      </c>
    </row>
    <row r="17304" spans="1:9" hidden="1">
      <c r="A17304">
        <v>20</v>
      </c>
      <c r="B17304">
        <v>5640</v>
      </c>
      <c r="C17304" t="s">
        <v>9</v>
      </c>
      <c r="D17304" t="s">
        <v>724</v>
      </c>
      <c r="E17304">
        <v>59055</v>
      </c>
      <c r="F17304">
        <v>21</v>
      </c>
      <c r="G17304">
        <v>219000</v>
      </c>
      <c r="H17304">
        <v>175200</v>
      </c>
      <c r="I17304" s="1">
        <f t="shared" si="270"/>
        <v>3679200</v>
      </c>
    </row>
    <row r="17305" spans="1:9" hidden="1">
      <c r="A17305">
        <v>20</v>
      </c>
      <c r="B17305">
        <v>5640</v>
      </c>
      <c r="C17305" t="s">
        <v>9</v>
      </c>
      <c r="D17305" t="s">
        <v>724</v>
      </c>
      <c r="E17305">
        <v>59116</v>
      </c>
      <c r="F17305">
        <v>16</v>
      </c>
      <c r="G17305">
        <v>155000</v>
      </c>
      <c r="H17305">
        <v>108500</v>
      </c>
      <c r="I17305" s="1">
        <f t="shared" si="270"/>
        <v>1736000</v>
      </c>
    </row>
    <row r="17306" spans="1:9" hidden="1">
      <c r="A17306">
        <v>20</v>
      </c>
      <c r="B17306">
        <v>5970</v>
      </c>
      <c r="C17306" t="s">
        <v>9</v>
      </c>
      <c r="D17306" t="s">
        <v>724</v>
      </c>
      <c r="E17306">
        <v>61592</v>
      </c>
      <c r="F17306">
        <v>120</v>
      </c>
      <c r="G17306">
        <v>339000</v>
      </c>
      <c r="H17306">
        <v>237300</v>
      </c>
      <c r="I17306" s="1">
        <f t="shared" si="270"/>
        <v>28476000</v>
      </c>
    </row>
    <row r="17307" spans="1:9" hidden="1">
      <c r="A17307">
        <v>20</v>
      </c>
      <c r="B17307">
        <v>5970</v>
      </c>
      <c r="C17307" t="s">
        <v>9</v>
      </c>
      <c r="D17307" t="s">
        <v>724</v>
      </c>
      <c r="E17307">
        <v>61606</v>
      </c>
      <c r="F17307">
        <v>9</v>
      </c>
      <c r="G17307">
        <v>68000</v>
      </c>
      <c r="H17307">
        <v>68000</v>
      </c>
      <c r="I17307" s="1">
        <f t="shared" si="270"/>
        <v>612000</v>
      </c>
    </row>
    <row r="17308" spans="1:9" hidden="1">
      <c r="A17308">
        <v>20</v>
      </c>
      <c r="B17308">
        <v>7872</v>
      </c>
      <c r="C17308" t="s">
        <v>9</v>
      </c>
      <c r="D17308" t="s">
        <v>724</v>
      </c>
      <c r="E17308">
        <v>83898</v>
      </c>
      <c r="F17308">
        <v>224</v>
      </c>
      <c r="G17308">
        <v>68000</v>
      </c>
      <c r="H17308">
        <v>40460</v>
      </c>
      <c r="I17308" s="1">
        <f t="shared" si="270"/>
        <v>9063040</v>
      </c>
    </row>
    <row r="17309" spans="1:9" hidden="1">
      <c r="A17309">
        <v>20</v>
      </c>
      <c r="B17309">
        <v>7872</v>
      </c>
      <c r="C17309" t="s">
        <v>9</v>
      </c>
      <c r="D17309" t="s">
        <v>724</v>
      </c>
      <c r="E17309">
        <v>83901</v>
      </c>
      <c r="F17309">
        <v>384</v>
      </c>
      <c r="G17309">
        <v>178000</v>
      </c>
      <c r="H17309">
        <v>105910</v>
      </c>
      <c r="I17309" s="1">
        <f t="shared" si="270"/>
        <v>40669440</v>
      </c>
    </row>
    <row r="17310" spans="1:9" hidden="1">
      <c r="A17310">
        <v>20</v>
      </c>
      <c r="B17310">
        <v>7872</v>
      </c>
      <c r="C17310" t="s">
        <v>9</v>
      </c>
      <c r="D17310" t="s">
        <v>724</v>
      </c>
      <c r="E17310">
        <v>83912</v>
      </c>
      <c r="F17310">
        <v>90</v>
      </c>
      <c r="G17310">
        <v>68000</v>
      </c>
      <c r="H17310">
        <v>34000</v>
      </c>
      <c r="I17310" s="1">
        <f t="shared" si="270"/>
        <v>3060000</v>
      </c>
    </row>
    <row r="17311" spans="1:9" hidden="1">
      <c r="A17311">
        <v>20</v>
      </c>
      <c r="B17311">
        <v>7639</v>
      </c>
      <c r="C17311" t="s">
        <v>9</v>
      </c>
      <c r="D17311" t="s">
        <v>724</v>
      </c>
      <c r="E17311">
        <v>77376</v>
      </c>
      <c r="F17311">
        <v>59</v>
      </c>
      <c r="G17311">
        <v>98000</v>
      </c>
      <c r="H17311">
        <v>58310</v>
      </c>
      <c r="I17311" s="1">
        <f t="shared" si="270"/>
        <v>3440290</v>
      </c>
    </row>
    <row r="17312" spans="1:9" hidden="1">
      <c r="A17312">
        <v>20</v>
      </c>
      <c r="B17312">
        <v>7639</v>
      </c>
      <c r="C17312" t="s">
        <v>9</v>
      </c>
      <c r="D17312" t="s">
        <v>724</v>
      </c>
      <c r="E17312">
        <v>77383</v>
      </c>
      <c r="F17312">
        <v>62</v>
      </c>
      <c r="G17312">
        <v>72000</v>
      </c>
      <c r="H17312">
        <v>61200</v>
      </c>
      <c r="I17312" s="1">
        <f t="shared" si="270"/>
        <v>3794400</v>
      </c>
    </row>
    <row r="17313" spans="1:9" hidden="1">
      <c r="A17313">
        <v>20</v>
      </c>
      <c r="B17313">
        <v>8000</v>
      </c>
      <c r="C17313" t="s">
        <v>9</v>
      </c>
      <c r="D17313" t="s">
        <v>724</v>
      </c>
      <c r="E17313">
        <v>82177</v>
      </c>
      <c r="F17313">
        <v>1586</v>
      </c>
      <c r="G17313">
        <v>278000</v>
      </c>
      <c r="H17313">
        <v>194600</v>
      </c>
      <c r="I17313" s="1">
        <f t="shared" si="270"/>
        <v>308635600</v>
      </c>
    </row>
    <row r="17314" spans="1:9" hidden="1">
      <c r="A17314">
        <v>20</v>
      </c>
      <c r="B17314">
        <v>10953</v>
      </c>
      <c r="C17314" t="s">
        <v>9</v>
      </c>
      <c r="D17314" t="s">
        <v>724</v>
      </c>
      <c r="E17314">
        <v>96699</v>
      </c>
      <c r="F17314">
        <v>310</v>
      </c>
      <c r="G17314">
        <v>278000</v>
      </c>
      <c r="H17314">
        <v>166800</v>
      </c>
      <c r="I17314" s="1">
        <f t="shared" si="270"/>
        <v>51708000</v>
      </c>
    </row>
    <row r="17315" spans="1:9" hidden="1">
      <c r="A17315">
        <v>20</v>
      </c>
      <c r="B17315">
        <v>9117</v>
      </c>
      <c r="C17315" t="s">
        <v>9</v>
      </c>
      <c r="D17315" t="s">
        <v>724</v>
      </c>
      <c r="E17315">
        <v>89702</v>
      </c>
      <c r="F17315">
        <v>136</v>
      </c>
      <c r="G17315">
        <v>239000</v>
      </c>
      <c r="H17315">
        <v>150570</v>
      </c>
      <c r="I17315" s="1">
        <f t="shared" si="270"/>
        <v>20477520</v>
      </c>
    </row>
    <row r="17316" spans="1:9" hidden="1">
      <c r="A17316">
        <v>20</v>
      </c>
      <c r="B17316">
        <v>9117</v>
      </c>
      <c r="C17316" t="s">
        <v>9</v>
      </c>
      <c r="D17316" t="s">
        <v>724</v>
      </c>
      <c r="E17316">
        <v>89721</v>
      </c>
      <c r="F17316">
        <v>40</v>
      </c>
      <c r="G17316">
        <v>82000</v>
      </c>
      <c r="H17316">
        <v>48790</v>
      </c>
      <c r="I17316" s="1">
        <f t="shared" si="270"/>
        <v>1951600</v>
      </c>
    </row>
    <row r="17317" spans="1:9" hidden="1">
      <c r="A17317">
        <v>20</v>
      </c>
      <c r="B17317">
        <v>5080</v>
      </c>
      <c r="C17317" t="s">
        <v>9</v>
      </c>
      <c r="D17317" t="s">
        <v>724</v>
      </c>
      <c r="E17317">
        <v>36417</v>
      </c>
      <c r="F17317">
        <v>16</v>
      </c>
      <c r="G17317">
        <v>125000</v>
      </c>
      <c r="H17317">
        <v>87500</v>
      </c>
      <c r="I17317" s="1">
        <f t="shared" si="270"/>
        <v>1400000</v>
      </c>
    </row>
    <row r="17318" spans="1:9" hidden="1">
      <c r="A17318">
        <v>20</v>
      </c>
      <c r="B17318">
        <v>5080</v>
      </c>
      <c r="C17318" t="s">
        <v>9</v>
      </c>
      <c r="D17318" t="s">
        <v>724</v>
      </c>
      <c r="E17318">
        <v>50769</v>
      </c>
      <c r="F17318">
        <v>111</v>
      </c>
      <c r="G17318">
        <v>295000</v>
      </c>
      <c r="H17318">
        <v>295000</v>
      </c>
      <c r="I17318" s="1">
        <f t="shared" si="270"/>
        <v>32745000</v>
      </c>
    </row>
    <row r="17319" spans="1:9" hidden="1">
      <c r="A17319">
        <v>20</v>
      </c>
      <c r="B17319">
        <v>5080</v>
      </c>
      <c r="C17319" t="s">
        <v>9</v>
      </c>
      <c r="D17319" t="s">
        <v>724</v>
      </c>
      <c r="E17319">
        <v>55848</v>
      </c>
      <c r="F17319">
        <v>4</v>
      </c>
      <c r="G17319">
        <v>295000</v>
      </c>
      <c r="H17319">
        <v>206500</v>
      </c>
      <c r="I17319" s="1">
        <f t="shared" si="270"/>
        <v>826000</v>
      </c>
    </row>
    <row r="17320" spans="1:9" hidden="1">
      <c r="A17320">
        <v>20</v>
      </c>
      <c r="B17320">
        <v>5080</v>
      </c>
      <c r="C17320" t="s">
        <v>9</v>
      </c>
      <c r="D17320" t="s">
        <v>724</v>
      </c>
      <c r="E17320">
        <v>55860</v>
      </c>
      <c r="F17320">
        <v>9</v>
      </c>
      <c r="G17320">
        <v>345000</v>
      </c>
      <c r="H17320">
        <v>345000</v>
      </c>
      <c r="I17320" s="1">
        <f t="shared" si="270"/>
        <v>3105000</v>
      </c>
    </row>
    <row r="17321" spans="1:9" hidden="1">
      <c r="A17321">
        <v>20</v>
      </c>
      <c r="B17321">
        <v>5080</v>
      </c>
      <c r="C17321" t="s">
        <v>9</v>
      </c>
      <c r="D17321" t="s">
        <v>724</v>
      </c>
      <c r="E17321">
        <v>55873</v>
      </c>
      <c r="F17321">
        <v>10</v>
      </c>
      <c r="G17321">
        <v>258000</v>
      </c>
      <c r="H17321">
        <v>206400</v>
      </c>
      <c r="I17321" s="1">
        <f t="shared" si="270"/>
        <v>2064000</v>
      </c>
    </row>
    <row r="17322" spans="1:9" hidden="1">
      <c r="A17322">
        <v>20</v>
      </c>
      <c r="B17322">
        <v>11476</v>
      </c>
      <c r="C17322" t="s">
        <v>9</v>
      </c>
      <c r="D17322" t="s">
        <v>724</v>
      </c>
      <c r="E17322">
        <v>141508</v>
      </c>
      <c r="F17322">
        <v>29</v>
      </c>
      <c r="G17322">
        <v>195000</v>
      </c>
      <c r="H17322">
        <v>149175</v>
      </c>
      <c r="I17322" s="1">
        <f t="shared" si="270"/>
        <v>4326075</v>
      </c>
    </row>
    <row r="17323" spans="1:9" hidden="1">
      <c r="A17323">
        <v>20</v>
      </c>
      <c r="B17323">
        <v>11476</v>
      </c>
      <c r="C17323" t="s">
        <v>9</v>
      </c>
      <c r="D17323" t="s">
        <v>724</v>
      </c>
      <c r="E17323">
        <v>141565</v>
      </c>
      <c r="F17323">
        <v>3</v>
      </c>
      <c r="G17323">
        <v>62000</v>
      </c>
      <c r="H17323">
        <v>55800</v>
      </c>
      <c r="I17323" s="1">
        <f t="shared" si="270"/>
        <v>167400</v>
      </c>
    </row>
    <row r="17324" spans="1:9" hidden="1">
      <c r="A17324">
        <v>20</v>
      </c>
      <c r="B17324">
        <v>4345</v>
      </c>
      <c r="C17324" t="s">
        <v>9</v>
      </c>
      <c r="D17324" t="s">
        <v>724</v>
      </c>
      <c r="E17324">
        <v>51970</v>
      </c>
      <c r="F17324">
        <v>40</v>
      </c>
      <c r="G17324">
        <v>175000</v>
      </c>
      <c r="H17324">
        <v>122500</v>
      </c>
      <c r="I17324" s="1">
        <f t="shared" si="270"/>
        <v>4900000</v>
      </c>
    </row>
    <row r="17325" spans="1:9" hidden="1">
      <c r="A17325">
        <v>20</v>
      </c>
      <c r="B17325">
        <v>6227</v>
      </c>
      <c r="C17325" t="s">
        <v>9</v>
      </c>
      <c r="D17325" t="s">
        <v>724</v>
      </c>
      <c r="E17325">
        <v>63507</v>
      </c>
      <c r="F17325">
        <v>992</v>
      </c>
      <c r="G17325">
        <v>158000</v>
      </c>
      <c r="H17325">
        <v>158000</v>
      </c>
      <c r="I17325" s="1">
        <f t="shared" si="270"/>
        <v>156736000</v>
      </c>
    </row>
    <row r="17326" spans="1:9" hidden="1">
      <c r="A17326">
        <v>20</v>
      </c>
      <c r="B17326">
        <v>6227</v>
      </c>
      <c r="C17326" t="s">
        <v>9</v>
      </c>
      <c r="D17326" t="s">
        <v>724</v>
      </c>
      <c r="E17326">
        <v>63532</v>
      </c>
      <c r="F17326">
        <v>13</v>
      </c>
      <c r="G17326">
        <v>188000</v>
      </c>
      <c r="H17326">
        <v>188000</v>
      </c>
      <c r="I17326" s="1">
        <f t="shared" si="270"/>
        <v>2444000</v>
      </c>
    </row>
    <row r="17327" spans="1:9" hidden="1">
      <c r="A17327">
        <v>20</v>
      </c>
      <c r="B17327">
        <v>6154</v>
      </c>
      <c r="C17327" t="s">
        <v>9</v>
      </c>
      <c r="D17327" t="s">
        <v>724</v>
      </c>
      <c r="E17327">
        <v>62163</v>
      </c>
      <c r="F17327">
        <v>10</v>
      </c>
      <c r="G17327">
        <v>25000</v>
      </c>
      <c r="H17327">
        <v>22500</v>
      </c>
      <c r="I17327" s="1">
        <f t="shared" si="270"/>
        <v>225000</v>
      </c>
    </row>
    <row r="17328" spans="1:9" hidden="1">
      <c r="A17328">
        <v>20</v>
      </c>
      <c r="B17328">
        <v>6154</v>
      </c>
      <c r="C17328" t="s">
        <v>9</v>
      </c>
      <c r="D17328" t="s">
        <v>724</v>
      </c>
      <c r="E17328">
        <v>62199</v>
      </c>
      <c r="F17328">
        <v>6</v>
      </c>
      <c r="G17328">
        <v>75000</v>
      </c>
      <c r="H17328">
        <v>67500</v>
      </c>
      <c r="I17328" s="1">
        <f t="shared" si="270"/>
        <v>405000</v>
      </c>
    </row>
    <row r="17329" spans="1:9" hidden="1">
      <c r="A17329">
        <v>20</v>
      </c>
      <c r="B17329">
        <v>4845</v>
      </c>
      <c r="C17329" t="s">
        <v>9</v>
      </c>
      <c r="D17329" t="s">
        <v>724</v>
      </c>
      <c r="E17329">
        <v>42570</v>
      </c>
      <c r="F17329">
        <v>4</v>
      </c>
      <c r="G17329">
        <v>235000</v>
      </c>
      <c r="H17329">
        <v>235000</v>
      </c>
      <c r="I17329" s="1">
        <f t="shared" si="270"/>
        <v>940000</v>
      </c>
    </row>
    <row r="17330" spans="1:9" hidden="1">
      <c r="A17330">
        <v>20</v>
      </c>
      <c r="B17330">
        <v>4845</v>
      </c>
      <c r="C17330" t="s">
        <v>9</v>
      </c>
      <c r="D17330" t="s">
        <v>724</v>
      </c>
      <c r="E17330">
        <v>52988</v>
      </c>
      <c r="F17330">
        <v>12</v>
      </c>
      <c r="G17330">
        <v>185000</v>
      </c>
      <c r="H17330">
        <v>185000</v>
      </c>
      <c r="I17330" s="1">
        <f t="shared" si="270"/>
        <v>2220000</v>
      </c>
    </row>
    <row r="17331" spans="1:9" hidden="1">
      <c r="A17331">
        <v>20</v>
      </c>
      <c r="B17331">
        <v>12110</v>
      </c>
      <c r="C17331" t="s">
        <v>9</v>
      </c>
      <c r="D17331" t="s">
        <v>724</v>
      </c>
      <c r="E17331">
        <v>144971</v>
      </c>
      <c r="F17331">
        <v>94</v>
      </c>
      <c r="G17331">
        <v>215000</v>
      </c>
      <c r="H17331">
        <v>150500</v>
      </c>
      <c r="I17331" s="1">
        <f t="shared" si="270"/>
        <v>14147000</v>
      </c>
    </row>
    <row r="17332" spans="1:9" hidden="1">
      <c r="A17332">
        <v>20</v>
      </c>
      <c r="B17332">
        <v>12110</v>
      </c>
      <c r="C17332" t="s">
        <v>9</v>
      </c>
      <c r="D17332" t="s">
        <v>724</v>
      </c>
      <c r="E17332">
        <v>144977</v>
      </c>
      <c r="F17332">
        <v>58</v>
      </c>
      <c r="G17332">
        <v>168000</v>
      </c>
      <c r="H17332">
        <v>142800</v>
      </c>
      <c r="I17332" s="1">
        <f t="shared" si="270"/>
        <v>8282400</v>
      </c>
    </row>
    <row r="17333" spans="1:9" hidden="1">
      <c r="A17333">
        <v>20</v>
      </c>
      <c r="B17333">
        <v>12110</v>
      </c>
      <c r="C17333" t="s">
        <v>9</v>
      </c>
      <c r="D17333" t="s">
        <v>724</v>
      </c>
      <c r="E17333">
        <v>145011</v>
      </c>
      <c r="F17333">
        <v>20</v>
      </c>
      <c r="G17333">
        <v>275000</v>
      </c>
      <c r="H17333">
        <v>198000</v>
      </c>
      <c r="I17333" s="1">
        <f t="shared" si="270"/>
        <v>3960000</v>
      </c>
    </row>
    <row r="17334" spans="1:9" hidden="1">
      <c r="A17334">
        <v>20</v>
      </c>
      <c r="B17334">
        <v>6571</v>
      </c>
      <c r="C17334" t="s">
        <v>9</v>
      </c>
      <c r="D17334" t="s">
        <v>724</v>
      </c>
      <c r="E17334">
        <v>66065</v>
      </c>
      <c r="F17334">
        <v>51</v>
      </c>
      <c r="G17334">
        <v>218000</v>
      </c>
      <c r="H17334">
        <v>218000</v>
      </c>
      <c r="I17334" s="1">
        <f t="shared" si="270"/>
        <v>11118000</v>
      </c>
    </row>
    <row r="17335" spans="1:9" hidden="1">
      <c r="A17335">
        <v>20</v>
      </c>
      <c r="B17335">
        <v>6741</v>
      </c>
      <c r="C17335" t="s">
        <v>9</v>
      </c>
      <c r="D17335" t="s">
        <v>724</v>
      </c>
      <c r="E17335">
        <v>69127</v>
      </c>
      <c r="F17335">
        <v>1062</v>
      </c>
      <c r="G17335">
        <v>598000</v>
      </c>
      <c r="H17335">
        <v>598000</v>
      </c>
      <c r="I17335" s="1">
        <f t="shared" si="270"/>
        <v>635076000</v>
      </c>
    </row>
    <row r="17336" spans="1:9" hidden="1">
      <c r="A17336">
        <v>20</v>
      </c>
      <c r="B17336">
        <v>5846</v>
      </c>
      <c r="C17336" t="s">
        <v>9</v>
      </c>
      <c r="D17336" t="s">
        <v>724</v>
      </c>
      <c r="E17336">
        <v>59753</v>
      </c>
      <c r="F17336">
        <v>101</v>
      </c>
      <c r="G17336">
        <v>145000</v>
      </c>
      <c r="H17336">
        <v>145000</v>
      </c>
      <c r="I17336" s="1">
        <f t="shared" si="270"/>
        <v>14645000</v>
      </c>
    </row>
    <row r="17337" spans="1:9" hidden="1">
      <c r="A17337">
        <v>20</v>
      </c>
      <c r="B17337">
        <v>5846</v>
      </c>
      <c r="C17337" t="s">
        <v>9</v>
      </c>
      <c r="D17337" t="s">
        <v>724</v>
      </c>
      <c r="E17337">
        <v>59994</v>
      </c>
      <c r="F17337">
        <v>2</v>
      </c>
      <c r="G17337">
        <v>298000</v>
      </c>
      <c r="H17337">
        <v>298000</v>
      </c>
      <c r="I17337" s="1">
        <f t="shared" si="270"/>
        <v>596000</v>
      </c>
    </row>
    <row r="17338" spans="1:9" hidden="1">
      <c r="A17338">
        <v>20</v>
      </c>
      <c r="B17338">
        <v>5327</v>
      </c>
      <c r="C17338" t="s">
        <v>9</v>
      </c>
      <c r="D17338" t="s">
        <v>724</v>
      </c>
      <c r="E17338">
        <v>57142</v>
      </c>
      <c r="F17338">
        <v>16</v>
      </c>
      <c r="G17338">
        <v>495000</v>
      </c>
      <c r="H17338">
        <v>346500</v>
      </c>
      <c r="I17338" s="1">
        <f t="shared" si="270"/>
        <v>5544000</v>
      </c>
    </row>
    <row r="17339" spans="1:9" hidden="1">
      <c r="A17339">
        <v>20</v>
      </c>
      <c r="B17339">
        <v>7872</v>
      </c>
      <c r="C17339" t="s">
        <v>9</v>
      </c>
      <c r="D17339" t="s">
        <v>724</v>
      </c>
      <c r="E17339">
        <v>83866</v>
      </c>
      <c r="F17339">
        <v>366</v>
      </c>
      <c r="G17339">
        <v>158000</v>
      </c>
      <c r="H17339">
        <v>94010</v>
      </c>
      <c r="I17339" s="1">
        <f t="shared" si="270"/>
        <v>34407660</v>
      </c>
    </row>
    <row r="17340" spans="1:9" hidden="1">
      <c r="A17340">
        <v>20</v>
      </c>
      <c r="B17340">
        <v>7872</v>
      </c>
      <c r="C17340" t="s">
        <v>9</v>
      </c>
      <c r="D17340" t="s">
        <v>724</v>
      </c>
      <c r="E17340">
        <v>83904</v>
      </c>
      <c r="F17340">
        <v>63</v>
      </c>
      <c r="G17340">
        <v>52000</v>
      </c>
      <c r="H17340">
        <v>44200</v>
      </c>
      <c r="I17340" s="1">
        <f t="shared" si="270"/>
        <v>2784600</v>
      </c>
    </row>
    <row r="17341" spans="1:9" hidden="1">
      <c r="A17341">
        <v>20</v>
      </c>
      <c r="B17341">
        <v>8000</v>
      </c>
      <c r="C17341" t="s">
        <v>9</v>
      </c>
      <c r="D17341" t="s">
        <v>724</v>
      </c>
      <c r="E17341">
        <v>82176</v>
      </c>
      <c r="F17341">
        <v>827</v>
      </c>
      <c r="G17341">
        <v>278000</v>
      </c>
      <c r="H17341">
        <v>194600</v>
      </c>
      <c r="I17341" s="1">
        <f t="shared" si="270"/>
        <v>160934200</v>
      </c>
    </row>
    <row r="17342" spans="1:9" hidden="1">
      <c r="A17342">
        <v>20</v>
      </c>
      <c r="B17342">
        <v>9117</v>
      </c>
      <c r="C17342" t="s">
        <v>9</v>
      </c>
      <c r="D17342" t="s">
        <v>724</v>
      </c>
      <c r="E17342">
        <v>69122</v>
      </c>
      <c r="F17342">
        <v>243</v>
      </c>
      <c r="G17342">
        <v>168000</v>
      </c>
      <c r="H17342">
        <v>99960</v>
      </c>
      <c r="I17342" s="1">
        <f t="shared" si="270"/>
        <v>24290280</v>
      </c>
    </row>
    <row r="17343" spans="1:9" hidden="1">
      <c r="A17343">
        <v>20</v>
      </c>
      <c r="B17343">
        <v>9117</v>
      </c>
      <c r="C17343" t="s">
        <v>9</v>
      </c>
      <c r="D17343" t="s">
        <v>724</v>
      </c>
      <c r="E17343">
        <v>83896</v>
      </c>
      <c r="F17343">
        <v>145</v>
      </c>
      <c r="G17343">
        <v>62000</v>
      </c>
      <c r="H17343">
        <v>36890</v>
      </c>
      <c r="I17343" s="1">
        <f t="shared" si="270"/>
        <v>5349050</v>
      </c>
    </row>
    <row r="17344" spans="1:9" hidden="1">
      <c r="A17344">
        <v>20</v>
      </c>
      <c r="B17344">
        <v>9117</v>
      </c>
      <c r="C17344" t="s">
        <v>9</v>
      </c>
      <c r="D17344" t="s">
        <v>724</v>
      </c>
      <c r="E17344">
        <v>89712</v>
      </c>
      <c r="F17344">
        <v>68</v>
      </c>
      <c r="G17344">
        <v>149000</v>
      </c>
      <c r="H17344">
        <v>93870</v>
      </c>
      <c r="I17344" s="1">
        <f t="shared" si="270"/>
        <v>6383160</v>
      </c>
    </row>
    <row r="17345" spans="1:9" hidden="1">
      <c r="A17345">
        <v>20</v>
      </c>
      <c r="B17345">
        <v>5080</v>
      </c>
      <c r="C17345" t="s">
        <v>9</v>
      </c>
      <c r="D17345" t="s">
        <v>724</v>
      </c>
      <c r="E17345">
        <v>43789</v>
      </c>
      <c r="F17345">
        <v>40</v>
      </c>
      <c r="G17345">
        <v>295000</v>
      </c>
      <c r="H17345">
        <v>295000</v>
      </c>
      <c r="I17345" s="1">
        <f t="shared" si="270"/>
        <v>11800000</v>
      </c>
    </row>
    <row r="17346" spans="1:9" hidden="1">
      <c r="A17346">
        <v>20</v>
      </c>
      <c r="B17346">
        <v>5080</v>
      </c>
      <c r="C17346" t="s">
        <v>9</v>
      </c>
      <c r="D17346" t="s">
        <v>724</v>
      </c>
      <c r="E17346">
        <v>55895</v>
      </c>
      <c r="F17346">
        <v>597</v>
      </c>
      <c r="G17346">
        <v>275000</v>
      </c>
      <c r="H17346">
        <v>275000</v>
      </c>
      <c r="I17346" s="1">
        <f t="shared" si="270"/>
        <v>164175000</v>
      </c>
    </row>
    <row r="17347" spans="1:9" hidden="1">
      <c r="A17347">
        <v>20</v>
      </c>
      <c r="B17347">
        <v>5080</v>
      </c>
      <c r="C17347" t="s">
        <v>9</v>
      </c>
      <c r="D17347" t="s">
        <v>724</v>
      </c>
      <c r="E17347">
        <v>55944</v>
      </c>
      <c r="F17347">
        <v>30</v>
      </c>
      <c r="G17347">
        <v>128000</v>
      </c>
      <c r="H17347">
        <v>102400</v>
      </c>
      <c r="I17347" s="1">
        <f t="shared" ref="I17347:I17410" si="271">F17347*H17347</f>
        <v>3072000</v>
      </c>
    </row>
    <row r="17348" spans="1:9" hidden="1">
      <c r="A17348">
        <v>20</v>
      </c>
      <c r="B17348">
        <v>11476</v>
      </c>
      <c r="C17348" t="s">
        <v>9</v>
      </c>
      <c r="D17348" t="s">
        <v>724</v>
      </c>
      <c r="E17348">
        <v>141510</v>
      </c>
      <c r="F17348">
        <v>33</v>
      </c>
      <c r="G17348">
        <v>135000</v>
      </c>
      <c r="H17348">
        <v>103275</v>
      </c>
      <c r="I17348" s="1">
        <f t="shared" si="271"/>
        <v>3408075</v>
      </c>
    </row>
    <row r="17349" spans="1:9" hidden="1">
      <c r="A17349">
        <v>20</v>
      </c>
      <c r="B17349">
        <v>11476</v>
      </c>
      <c r="C17349" t="s">
        <v>9</v>
      </c>
      <c r="D17349" t="s">
        <v>724</v>
      </c>
      <c r="E17349">
        <v>141580</v>
      </c>
      <c r="F17349">
        <v>6</v>
      </c>
      <c r="G17349">
        <v>208000</v>
      </c>
      <c r="H17349">
        <v>145600</v>
      </c>
      <c r="I17349" s="1">
        <f t="shared" si="271"/>
        <v>873600</v>
      </c>
    </row>
    <row r="17350" spans="1:9" hidden="1">
      <c r="A17350">
        <v>20</v>
      </c>
      <c r="B17350">
        <v>11476</v>
      </c>
      <c r="C17350" t="s">
        <v>9</v>
      </c>
      <c r="D17350" t="s">
        <v>724</v>
      </c>
      <c r="E17350">
        <v>141546</v>
      </c>
      <c r="F17350">
        <v>3</v>
      </c>
      <c r="G17350">
        <v>275000</v>
      </c>
      <c r="H17350">
        <v>247500</v>
      </c>
      <c r="I17350" s="1">
        <f t="shared" si="271"/>
        <v>742500</v>
      </c>
    </row>
    <row r="17351" spans="1:9" hidden="1">
      <c r="A17351">
        <v>20</v>
      </c>
      <c r="B17351">
        <v>4345</v>
      </c>
      <c r="C17351" t="s">
        <v>9</v>
      </c>
      <c r="D17351" t="s">
        <v>724</v>
      </c>
      <c r="E17351">
        <v>51957</v>
      </c>
      <c r="F17351">
        <v>4</v>
      </c>
      <c r="G17351">
        <v>295000</v>
      </c>
      <c r="H17351">
        <v>206500</v>
      </c>
      <c r="I17351" s="1">
        <f t="shared" si="271"/>
        <v>826000</v>
      </c>
    </row>
    <row r="17352" spans="1:9" hidden="1">
      <c r="A17352">
        <v>20</v>
      </c>
      <c r="B17352">
        <v>4345</v>
      </c>
      <c r="C17352" t="s">
        <v>9</v>
      </c>
      <c r="D17352" t="s">
        <v>724</v>
      </c>
      <c r="E17352">
        <v>51981</v>
      </c>
      <c r="F17352">
        <v>151</v>
      </c>
      <c r="G17352">
        <v>795000</v>
      </c>
      <c r="H17352">
        <v>556500</v>
      </c>
      <c r="I17352" s="1">
        <f t="shared" si="271"/>
        <v>84031500</v>
      </c>
    </row>
    <row r="17353" spans="1:9" hidden="1">
      <c r="A17353">
        <v>20</v>
      </c>
      <c r="B17353">
        <v>6154</v>
      </c>
      <c r="C17353" t="s">
        <v>9</v>
      </c>
      <c r="D17353" t="s">
        <v>724</v>
      </c>
      <c r="E17353">
        <v>62174</v>
      </c>
      <c r="F17353">
        <v>33</v>
      </c>
      <c r="G17353">
        <v>275000</v>
      </c>
      <c r="H17353">
        <v>247500</v>
      </c>
      <c r="I17353" s="1">
        <f t="shared" si="271"/>
        <v>8167500</v>
      </c>
    </row>
    <row r="17354" spans="1:9" hidden="1">
      <c r="A17354">
        <v>20</v>
      </c>
      <c r="B17354">
        <v>6154</v>
      </c>
      <c r="C17354" t="s">
        <v>9</v>
      </c>
      <c r="D17354" t="s">
        <v>724</v>
      </c>
      <c r="E17354">
        <v>62205</v>
      </c>
      <c r="F17354">
        <v>2</v>
      </c>
      <c r="G17354">
        <v>11900</v>
      </c>
      <c r="H17354">
        <v>10710</v>
      </c>
      <c r="I17354" s="1">
        <f t="shared" si="271"/>
        <v>21420</v>
      </c>
    </row>
    <row r="17355" spans="1:9" hidden="1">
      <c r="A17355">
        <v>20</v>
      </c>
      <c r="B17355">
        <v>4845</v>
      </c>
      <c r="C17355" t="s">
        <v>9</v>
      </c>
      <c r="D17355" t="s">
        <v>724</v>
      </c>
      <c r="E17355">
        <v>52929</v>
      </c>
      <c r="F17355">
        <v>14</v>
      </c>
      <c r="G17355">
        <v>235000</v>
      </c>
      <c r="H17355">
        <v>235000</v>
      </c>
      <c r="I17355" s="1">
        <f t="shared" si="271"/>
        <v>3290000</v>
      </c>
    </row>
    <row r="17356" spans="1:9" hidden="1">
      <c r="A17356">
        <v>20</v>
      </c>
      <c r="B17356">
        <v>4845</v>
      </c>
      <c r="C17356" t="s">
        <v>9</v>
      </c>
      <c r="D17356" t="s">
        <v>724</v>
      </c>
      <c r="E17356">
        <v>52940</v>
      </c>
      <c r="F17356">
        <v>19</v>
      </c>
      <c r="G17356">
        <v>715000</v>
      </c>
      <c r="H17356">
        <v>715000</v>
      </c>
      <c r="I17356" s="1">
        <f t="shared" si="271"/>
        <v>13585000</v>
      </c>
    </row>
    <row r="17357" spans="1:9" hidden="1">
      <c r="A17357">
        <v>20</v>
      </c>
      <c r="B17357">
        <v>4845</v>
      </c>
      <c r="C17357" t="s">
        <v>9</v>
      </c>
      <c r="D17357" t="s">
        <v>724</v>
      </c>
      <c r="E17357">
        <v>52946</v>
      </c>
      <c r="F17357">
        <v>8</v>
      </c>
      <c r="G17357">
        <v>235000</v>
      </c>
      <c r="H17357">
        <v>235000</v>
      </c>
      <c r="I17357" s="1">
        <f t="shared" si="271"/>
        <v>1880000</v>
      </c>
    </row>
    <row r="17358" spans="1:9" hidden="1">
      <c r="A17358">
        <v>20</v>
      </c>
      <c r="B17358">
        <v>4845</v>
      </c>
      <c r="C17358" t="s">
        <v>9</v>
      </c>
      <c r="D17358" t="s">
        <v>724</v>
      </c>
      <c r="E17358">
        <v>52980</v>
      </c>
      <c r="F17358">
        <v>6</v>
      </c>
      <c r="G17358">
        <v>219000</v>
      </c>
      <c r="H17358">
        <v>219000</v>
      </c>
      <c r="I17358" s="1">
        <f t="shared" si="271"/>
        <v>1314000</v>
      </c>
    </row>
    <row r="17359" spans="1:9" hidden="1">
      <c r="A17359">
        <v>20</v>
      </c>
      <c r="B17359">
        <v>4845</v>
      </c>
      <c r="C17359" t="s">
        <v>9</v>
      </c>
      <c r="D17359" t="s">
        <v>724</v>
      </c>
      <c r="E17359">
        <v>52985</v>
      </c>
      <c r="F17359">
        <v>5</v>
      </c>
      <c r="G17359">
        <v>219000</v>
      </c>
      <c r="H17359">
        <v>219000</v>
      </c>
      <c r="I17359" s="1">
        <f t="shared" si="271"/>
        <v>1095000</v>
      </c>
    </row>
    <row r="17360" spans="1:9" hidden="1">
      <c r="A17360">
        <v>20</v>
      </c>
      <c r="B17360">
        <v>12110</v>
      </c>
      <c r="C17360" t="s">
        <v>9</v>
      </c>
      <c r="D17360" t="s">
        <v>724</v>
      </c>
      <c r="E17360">
        <v>141555</v>
      </c>
      <c r="F17360">
        <v>130</v>
      </c>
      <c r="G17360">
        <v>239000</v>
      </c>
      <c r="H17360">
        <v>215100</v>
      </c>
      <c r="I17360" s="1">
        <f t="shared" si="271"/>
        <v>27963000</v>
      </c>
    </row>
    <row r="17361" spans="1:9" hidden="1">
      <c r="A17361">
        <v>20</v>
      </c>
      <c r="B17361">
        <v>12110</v>
      </c>
      <c r="C17361" t="s">
        <v>9</v>
      </c>
      <c r="D17361" t="s">
        <v>724</v>
      </c>
      <c r="E17361">
        <v>144946</v>
      </c>
      <c r="F17361">
        <v>80</v>
      </c>
      <c r="G17361">
        <v>218000</v>
      </c>
      <c r="H17361">
        <v>196200</v>
      </c>
      <c r="I17361" s="1">
        <f t="shared" si="271"/>
        <v>15696000</v>
      </c>
    </row>
    <row r="17362" spans="1:9" hidden="1">
      <c r="A17362">
        <v>20</v>
      </c>
      <c r="B17362">
        <v>12110</v>
      </c>
      <c r="C17362" t="s">
        <v>9</v>
      </c>
      <c r="D17362" t="s">
        <v>724</v>
      </c>
      <c r="E17362">
        <v>144951</v>
      </c>
      <c r="F17362">
        <v>46</v>
      </c>
      <c r="G17362">
        <v>138000</v>
      </c>
      <c r="H17362">
        <v>131100</v>
      </c>
      <c r="I17362" s="1">
        <f t="shared" si="271"/>
        <v>6030600</v>
      </c>
    </row>
    <row r="17363" spans="1:9" hidden="1">
      <c r="A17363">
        <v>20</v>
      </c>
      <c r="B17363">
        <v>12110</v>
      </c>
      <c r="C17363" t="s">
        <v>9</v>
      </c>
      <c r="D17363" t="s">
        <v>724</v>
      </c>
      <c r="E17363">
        <v>144956</v>
      </c>
      <c r="F17363">
        <v>65</v>
      </c>
      <c r="G17363">
        <v>399000</v>
      </c>
      <c r="H17363">
        <v>359100</v>
      </c>
      <c r="I17363" s="1">
        <f t="shared" si="271"/>
        <v>23341500</v>
      </c>
    </row>
    <row r="17364" spans="1:9" hidden="1">
      <c r="A17364">
        <v>20</v>
      </c>
      <c r="B17364">
        <v>12110</v>
      </c>
      <c r="C17364" t="s">
        <v>9</v>
      </c>
      <c r="D17364" t="s">
        <v>724</v>
      </c>
      <c r="E17364">
        <v>145012</v>
      </c>
      <c r="F17364">
        <v>41</v>
      </c>
      <c r="G17364">
        <v>1180000</v>
      </c>
      <c r="H17364">
        <v>590000</v>
      </c>
      <c r="I17364" s="1">
        <f t="shared" si="271"/>
        <v>24190000</v>
      </c>
    </row>
    <row r="17365" spans="1:9" hidden="1">
      <c r="A17365">
        <v>20</v>
      </c>
      <c r="B17365">
        <v>5846</v>
      </c>
      <c r="C17365" t="s">
        <v>9</v>
      </c>
      <c r="D17365" t="s">
        <v>724</v>
      </c>
      <c r="E17365">
        <v>59741</v>
      </c>
      <c r="F17365">
        <v>38</v>
      </c>
      <c r="G17365">
        <v>235000</v>
      </c>
      <c r="H17365">
        <v>235000</v>
      </c>
      <c r="I17365" s="1">
        <f t="shared" si="271"/>
        <v>8930000</v>
      </c>
    </row>
    <row r="17366" spans="1:9" hidden="1">
      <c r="A17366">
        <v>20</v>
      </c>
      <c r="B17366">
        <v>5846</v>
      </c>
      <c r="C17366" t="s">
        <v>9</v>
      </c>
      <c r="D17366" t="s">
        <v>724</v>
      </c>
      <c r="E17366">
        <v>59755</v>
      </c>
      <c r="F17366">
        <v>112</v>
      </c>
      <c r="G17366">
        <v>135000</v>
      </c>
      <c r="H17366">
        <v>135000</v>
      </c>
      <c r="I17366" s="1">
        <f t="shared" si="271"/>
        <v>15120000</v>
      </c>
    </row>
    <row r="17367" spans="1:9" hidden="1">
      <c r="A17367">
        <v>20</v>
      </c>
      <c r="B17367">
        <v>5846</v>
      </c>
      <c r="C17367" t="s">
        <v>9</v>
      </c>
      <c r="D17367" t="s">
        <v>724</v>
      </c>
      <c r="E17367">
        <v>52959</v>
      </c>
      <c r="F17367">
        <v>3</v>
      </c>
      <c r="G17367">
        <v>385000</v>
      </c>
      <c r="H17367">
        <v>269500</v>
      </c>
      <c r="I17367" s="1">
        <f t="shared" si="271"/>
        <v>808500</v>
      </c>
    </row>
    <row r="17368" spans="1:9" hidden="1">
      <c r="A17368">
        <v>20</v>
      </c>
      <c r="B17368">
        <v>5327</v>
      </c>
      <c r="C17368" t="s">
        <v>9</v>
      </c>
      <c r="D17368" t="s">
        <v>724</v>
      </c>
      <c r="E17368">
        <v>57180</v>
      </c>
      <c r="F17368">
        <v>6</v>
      </c>
      <c r="G17368">
        <v>98000</v>
      </c>
      <c r="H17368">
        <v>98000</v>
      </c>
      <c r="I17368" s="1">
        <f t="shared" si="271"/>
        <v>588000</v>
      </c>
    </row>
    <row r="17369" spans="1:9" hidden="1">
      <c r="A17369">
        <v>20</v>
      </c>
      <c r="B17369">
        <v>5970</v>
      </c>
      <c r="C17369" t="s">
        <v>9</v>
      </c>
      <c r="D17369" t="s">
        <v>724</v>
      </c>
      <c r="E17369">
        <v>52919</v>
      </c>
      <c r="F17369">
        <v>102</v>
      </c>
      <c r="G17369">
        <v>359000</v>
      </c>
      <c r="H17369">
        <v>251300</v>
      </c>
      <c r="I17369" s="1">
        <f t="shared" si="271"/>
        <v>25632600</v>
      </c>
    </row>
    <row r="17370" spans="1:9" hidden="1">
      <c r="A17370">
        <v>20</v>
      </c>
      <c r="B17370">
        <v>5970</v>
      </c>
      <c r="C17370" t="s">
        <v>9</v>
      </c>
      <c r="D17370" t="s">
        <v>724</v>
      </c>
      <c r="E17370">
        <v>61591</v>
      </c>
      <c r="F17370">
        <v>222</v>
      </c>
      <c r="G17370">
        <v>339000</v>
      </c>
      <c r="H17370">
        <v>237300</v>
      </c>
      <c r="I17370" s="1">
        <f t="shared" si="271"/>
        <v>52680600</v>
      </c>
    </row>
    <row r="17371" spans="1:9" hidden="1">
      <c r="A17371">
        <v>20</v>
      </c>
      <c r="B17371">
        <v>5970</v>
      </c>
      <c r="C17371" t="s">
        <v>9</v>
      </c>
      <c r="D17371" t="s">
        <v>724</v>
      </c>
      <c r="E17371">
        <v>61604</v>
      </c>
      <c r="F17371">
        <v>40</v>
      </c>
      <c r="G17371">
        <v>189000</v>
      </c>
      <c r="H17371">
        <v>75600</v>
      </c>
      <c r="I17371" s="1">
        <f t="shared" si="271"/>
        <v>3024000</v>
      </c>
    </row>
    <row r="17372" spans="1:9" hidden="1">
      <c r="A17372">
        <v>20</v>
      </c>
      <c r="B17372">
        <v>7872</v>
      </c>
      <c r="C17372" t="s">
        <v>9</v>
      </c>
      <c r="D17372" t="s">
        <v>724</v>
      </c>
      <c r="E17372">
        <v>83864</v>
      </c>
      <c r="F17372">
        <v>844</v>
      </c>
      <c r="G17372">
        <v>158000</v>
      </c>
      <c r="H17372">
        <v>94010</v>
      </c>
      <c r="I17372" s="1">
        <f t="shared" si="271"/>
        <v>79344440</v>
      </c>
    </row>
    <row r="17373" spans="1:9" hidden="1">
      <c r="A17373">
        <v>20</v>
      </c>
      <c r="B17373">
        <v>7872</v>
      </c>
      <c r="C17373" t="s">
        <v>9</v>
      </c>
      <c r="D17373" t="s">
        <v>724</v>
      </c>
      <c r="E17373">
        <v>83893</v>
      </c>
      <c r="F17373">
        <v>142</v>
      </c>
      <c r="G17373">
        <v>148000</v>
      </c>
      <c r="H17373">
        <v>88060</v>
      </c>
      <c r="I17373" s="1">
        <f t="shared" si="271"/>
        <v>12504520</v>
      </c>
    </row>
    <row r="17374" spans="1:9" hidden="1">
      <c r="A17374">
        <v>20</v>
      </c>
      <c r="B17374">
        <v>7639</v>
      </c>
      <c r="C17374" t="s">
        <v>9</v>
      </c>
      <c r="D17374" t="s">
        <v>724</v>
      </c>
      <c r="E17374">
        <v>77351</v>
      </c>
      <c r="F17374">
        <v>120</v>
      </c>
      <c r="G17374">
        <v>219000</v>
      </c>
      <c r="H17374">
        <v>197100</v>
      </c>
      <c r="I17374" s="1">
        <f t="shared" si="271"/>
        <v>23652000</v>
      </c>
    </row>
    <row r="17375" spans="1:9" hidden="1">
      <c r="A17375">
        <v>20</v>
      </c>
      <c r="B17375">
        <v>7639</v>
      </c>
      <c r="C17375" t="s">
        <v>9</v>
      </c>
      <c r="D17375" t="s">
        <v>724</v>
      </c>
      <c r="E17375">
        <v>77365</v>
      </c>
      <c r="F17375">
        <v>41</v>
      </c>
      <c r="G17375">
        <v>149000</v>
      </c>
      <c r="H17375">
        <v>134100</v>
      </c>
      <c r="I17375" s="1">
        <f t="shared" si="271"/>
        <v>5498100</v>
      </c>
    </row>
    <row r="17376" spans="1:9" hidden="1">
      <c r="A17376">
        <v>20</v>
      </c>
      <c r="B17376">
        <v>10953</v>
      </c>
      <c r="C17376" t="s">
        <v>9</v>
      </c>
      <c r="D17376" t="s">
        <v>724</v>
      </c>
      <c r="E17376">
        <v>96700</v>
      </c>
      <c r="F17376">
        <v>174</v>
      </c>
      <c r="G17376">
        <v>138000</v>
      </c>
      <c r="H17376">
        <v>82800</v>
      </c>
      <c r="I17376" s="1">
        <f t="shared" si="271"/>
        <v>14407200</v>
      </c>
    </row>
    <row r="17377" spans="1:9" hidden="1">
      <c r="A17377">
        <v>20</v>
      </c>
      <c r="B17377">
        <v>6395</v>
      </c>
      <c r="C17377" t="s">
        <v>9</v>
      </c>
      <c r="D17377" t="s">
        <v>724</v>
      </c>
      <c r="E17377">
        <v>64495</v>
      </c>
      <c r="F17377">
        <v>334</v>
      </c>
      <c r="G17377">
        <v>458000</v>
      </c>
      <c r="H17377">
        <v>458000</v>
      </c>
      <c r="I17377" s="1">
        <f t="shared" si="271"/>
        <v>152972000</v>
      </c>
    </row>
    <row r="17378" spans="1:9" hidden="1">
      <c r="A17378">
        <v>20</v>
      </c>
      <c r="B17378">
        <v>9117</v>
      </c>
      <c r="C17378" t="s">
        <v>9</v>
      </c>
      <c r="D17378" t="s">
        <v>724</v>
      </c>
      <c r="E17378">
        <v>90314</v>
      </c>
      <c r="F17378">
        <v>63</v>
      </c>
      <c r="G17378">
        <v>98000</v>
      </c>
      <c r="H17378">
        <v>58310</v>
      </c>
      <c r="I17378" s="1">
        <f t="shared" si="271"/>
        <v>3673530</v>
      </c>
    </row>
    <row r="17379" spans="1:9" hidden="1">
      <c r="A17379">
        <v>20</v>
      </c>
      <c r="B17379">
        <v>5080</v>
      </c>
      <c r="C17379" t="s">
        <v>9</v>
      </c>
      <c r="D17379" t="s">
        <v>724</v>
      </c>
      <c r="E17379">
        <v>52950</v>
      </c>
      <c r="F17379">
        <v>9</v>
      </c>
      <c r="G17379">
        <v>935000</v>
      </c>
      <c r="H17379">
        <v>935000</v>
      </c>
      <c r="I17379" s="1">
        <f t="shared" si="271"/>
        <v>8415000</v>
      </c>
    </row>
    <row r="17380" spans="1:9" hidden="1">
      <c r="A17380">
        <v>20</v>
      </c>
      <c r="B17380">
        <v>5080</v>
      </c>
      <c r="C17380" t="s">
        <v>9</v>
      </c>
      <c r="D17380" t="s">
        <v>724</v>
      </c>
      <c r="E17380">
        <v>55904</v>
      </c>
      <c r="F17380">
        <v>1</v>
      </c>
      <c r="G17380">
        <v>69000</v>
      </c>
      <c r="H17380">
        <v>55200</v>
      </c>
      <c r="I17380" s="1">
        <f t="shared" si="271"/>
        <v>55200</v>
      </c>
    </row>
    <row r="17381" spans="1:9" hidden="1">
      <c r="A17381">
        <v>20</v>
      </c>
      <c r="B17381">
        <v>11476</v>
      </c>
      <c r="C17381" t="s">
        <v>9</v>
      </c>
      <c r="D17381" t="s">
        <v>724</v>
      </c>
      <c r="E17381">
        <v>141541</v>
      </c>
      <c r="F17381">
        <v>26</v>
      </c>
      <c r="G17381">
        <v>79000</v>
      </c>
      <c r="H17381">
        <v>41878</v>
      </c>
      <c r="I17381" s="1">
        <f t="shared" si="271"/>
        <v>1088828</v>
      </c>
    </row>
    <row r="17382" spans="1:9" hidden="1">
      <c r="A17382">
        <v>20</v>
      </c>
      <c r="B17382">
        <v>11476</v>
      </c>
      <c r="C17382" t="s">
        <v>9</v>
      </c>
      <c r="D17382" t="s">
        <v>724</v>
      </c>
      <c r="E17382">
        <v>141559</v>
      </c>
      <c r="F17382">
        <v>4</v>
      </c>
      <c r="G17382">
        <v>209000</v>
      </c>
      <c r="H17382">
        <v>188100</v>
      </c>
      <c r="I17382" s="1">
        <f t="shared" si="271"/>
        <v>752400</v>
      </c>
    </row>
    <row r="17383" spans="1:9" hidden="1">
      <c r="A17383">
        <v>20</v>
      </c>
      <c r="B17383">
        <v>4345</v>
      </c>
      <c r="C17383" t="s">
        <v>9</v>
      </c>
      <c r="D17383" t="s">
        <v>724</v>
      </c>
      <c r="E17383">
        <v>51983</v>
      </c>
      <c r="F17383">
        <v>15</v>
      </c>
      <c r="G17383">
        <v>275000</v>
      </c>
      <c r="H17383">
        <v>192500</v>
      </c>
      <c r="I17383" s="1">
        <f t="shared" si="271"/>
        <v>2887500</v>
      </c>
    </row>
    <row r="17384" spans="1:9" hidden="1">
      <c r="A17384">
        <v>20</v>
      </c>
      <c r="B17384">
        <v>6227</v>
      </c>
      <c r="C17384" t="s">
        <v>9</v>
      </c>
      <c r="D17384" t="s">
        <v>724</v>
      </c>
      <c r="E17384">
        <v>63530</v>
      </c>
      <c r="F17384">
        <v>25</v>
      </c>
      <c r="G17384">
        <v>98000</v>
      </c>
      <c r="H17384">
        <v>98000</v>
      </c>
      <c r="I17384" s="1">
        <f t="shared" si="271"/>
        <v>2450000</v>
      </c>
    </row>
    <row r="17385" spans="1:9" hidden="1">
      <c r="A17385">
        <v>20</v>
      </c>
      <c r="B17385">
        <v>6154</v>
      </c>
      <c r="C17385" t="s">
        <v>9</v>
      </c>
      <c r="D17385" t="s">
        <v>724</v>
      </c>
      <c r="E17385">
        <v>62147</v>
      </c>
      <c r="F17385">
        <v>309</v>
      </c>
      <c r="G17385">
        <v>365000</v>
      </c>
      <c r="H17385">
        <v>328500</v>
      </c>
      <c r="I17385" s="1">
        <f t="shared" si="271"/>
        <v>101506500</v>
      </c>
    </row>
    <row r="17386" spans="1:9" hidden="1">
      <c r="A17386">
        <v>20</v>
      </c>
      <c r="B17386">
        <v>6154</v>
      </c>
      <c r="C17386" t="s">
        <v>9</v>
      </c>
      <c r="D17386" t="s">
        <v>724</v>
      </c>
      <c r="E17386">
        <v>62198</v>
      </c>
      <c r="F17386">
        <v>5</v>
      </c>
      <c r="G17386">
        <v>75000</v>
      </c>
      <c r="H17386">
        <v>67500</v>
      </c>
      <c r="I17386" s="1">
        <f t="shared" si="271"/>
        <v>337500</v>
      </c>
    </row>
    <row r="17387" spans="1:9" hidden="1">
      <c r="A17387">
        <v>20</v>
      </c>
      <c r="B17387">
        <v>6154</v>
      </c>
      <c r="C17387" t="s">
        <v>9</v>
      </c>
      <c r="D17387" t="s">
        <v>724</v>
      </c>
      <c r="E17387">
        <v>62204</v>
      </c>
      <c r="F17387">
        <v>8</v>
      </c>
      <c r="G17387">
        <v>129000</v>
      </c>
      <c r="H17387">
        <v>116100</v>
      </c>
      <c r="I17387" s="1">
        <f t="shared" si="271"/>
        <v>928800</v>
      </c>
    </row>
    <row r="17388" spans="1:9" hidden="1">
      <c r="A17388">
        <v>20</v>
      </c>
      <c r="B17388">
        <v>4845</v>
      </c>
      <c r="C17388" t="s">
        <v>9</v>
      </c>
      <c r="D17388" t="s">
        <v>724</v>
      </c>
      <c r="E17388">
        <v>53005</v>
      </c>
      <c r="F17388">
        <v>23</v>
      </c>
      <c r="G17388">
        <v>88000</v>
      </c>
      <c r="H17388">
        <v>88000</v>
      </c>
      <c r="I17388" s="1">
        <f t="shared" si="271"/>
        <v>2024000</v>
      </c>
    </row>
    <row r="17389" spans="1:9" hidden="1">
      <c r="A17389">
        <v>20</v>
      </c>
      <c r="B17389">
        <v>4845</v>
      </c>
      <c r="C17389" t="s">
        <v>9</v>
      </c>
      <c r="D17389" t="s">
        <v>724</v>
      </c>
      <c r="E17389">
        <v>53014</v>
      </c>
      <c r="F17389">
        <v>31</v>
      </c>
      <c r="G17389">
        <v>135000</v>
      </c>
      <c r="H17389">
        <v>135000</v>
      </c>
      <c r="I17389" s="1">
        <f t="shared" si="271"/>
        <v>4185000</v>
      </c>
    </row>
    <row r="17390" spans="1:9" hidden="1">
      <c r="A17390">
        <v>20</v>
      </c>
      <c r="B17390">
        <v>12110</v>
      </c>
      <c r="C17390" t="s">
        <v>9</v>
      </c>
      <c r="D17390" t="s">
        <v>724</v>
      </c>
      <c r="E17390">
        <v>144942</v>
      </c>
      <c r="F17390">
        <v>336</v>
      </c>
      <c r="G17390">
        <v>738000</v>
      </c>
      <c r="H17390">
        <v>701100</v>
      </c>
      <c r="I17390" s="1">
        <f t="shared" si="271"/>
        <v>235569600</v>
      </c>
    </row>
    <row r="17391" spans="1:9" hidden="1">
      <c r="A17391">
        <v>20</v>
      </c>
      <c r="B17391">
        <v>6571</v>
      </c>
      <c r="C17391" t="s">
        <v>9</v>
      </c>
      <c r="D17391" t="s">
        <v>724</v>
      </c>
      <c r="E17391">
        <v>66027</v>
      </c>
      <c r="F17391">
        <v>9</v>
      </c>
      <c r="G17391">
        <v>88000</v>
      </c>
      <c r="H17391">
        <v>88000</v>
      </c>
      <c r="I17391" s="1">
        <f t="shared" si="271"/>
        <v>792000</v>
      </c>
    </row>
    <row r="17392" spans="1:9" hidden="1">
      <c r="A17392">
        <v>20</v>
      </c>
      <c r="B17392">
        <v>6571</v>
      </c>
      <c r="C17392" t="s">
        <v>9</v>
      </c>
      <c r="D17392" t="s">
        <v>724</v>
      </c>
      <c r="E17392">
        <v>66069</v>
      </c>
      <c r="F17392">
        <v>18</v>
      </c>
      <c r="G17392">
        <v>88000</v>
      </c>
      <c r="H17392">
        <v>88000</v>
      </c>
      <c r="I17392" s="1">
        <f t="shared" si="271"/>
        <v>1584000</v>
      </c>
    </row>
    <row r="17393" spans="1:9" hidden="1">
      <c r="A17393">
        <v>20</v>
      </c>
      <c r="B17393">
        <v>6571</v>
      </c>
      <c r="C17393" t="s">
        <v>9</v>
      </c>
      <c r="D17393" t="s">
        <v>724</v>
      </c>
      <c r="E17393">
        <v>66085</v>
      </c>
      <c r="F17393">
        <v>13</v>
      </c>
      <c r="G17393">
        <v>55000</v>
      </c>
      <c r="H17393">
        <v>55000</v>
      </c>
      <c r="I17393" s="1">
        <f t="shared" si="271"/>
        <v>715000</v>
      </c>
    </row>
    <row r="17394" spans="1:9" hidden="1">
      <c r="A17394">
        <v>20</v>
      </c>
      <c r="B17394">
        <v>6741</v>
      </c>
      <c r="C17394" t="s">
        <v>9</v>
      </c>
      <c r="D17394" t="s">
        <v>724</v>
      </c>
      <c r="E17394">
        <v>69128</v>
      </c>
      <c r="F17394">
        <v>117</v>
      </c>
      <c r="G17394">
        <v>598000</v>
      </c>
      <c r="H17394">
        <v>598000</v>
      </c>
      <c r="I17394" s="1">
        <f t="shared" si="271"/>
        <v>69966000</v>
      </c>
    </row>
    <row r="17395" spans="1:9" hidden="1">
      <c r="A17395">
        <v>20</v>
      </c>
      <c r="B17395">
        <v>5846</v>
      </c>
      <c r="C17395" t="s">
        <v>9</v>
      </c>
      <c r="D17395" t="s">
        <v>724</v>
      </c>
      <c r="E17395">
        <v>59760</v>
      </c>
      <c r="F17395">
        <v>21</v>
      </c>
      <c r="G17395">
        <v>98000</v>
      </c>
      <c r="H17395">
        <v>98000</v>
      </c>
      <c r="I17395" s="1">
        <f t="shared" si="271"/>
        <v>2058000</v>
      </c>
    </row>
    <row r="17396" spans="1:9" hidden="1">
      <c r="A17396">
        <v>20</v>
      </c>
      <c r="B17396">
        <v>5327</v>
      </c>
      <c r="C17396" t="s">
        <v>9</v>
      </c>
      <c r="D17396" t="s">
        <v>724</v>
      </c>
      <c r="E17396">
        <v>43803</v>
      </c>
      <c r="F17396">
        <v>19</v>
      </c>
      <c r="G17396">
        <v>359000</v>
      </c>
      <c r="H17396">
        <v>251300</v>
      </c>
      <c r="I17396" s="1">
        <f t="shared" si="271"/>
        <v>4774700</v>
      </c>
    </row>
    <row r="17397" spans="1:9" hidden="1">
      <c r="A17397">
        <v>20</v>
      </c>
      <c r="B17397">
        <v>5327</v>
      </c>
      <c r="C17397" t="s">
        <v>9</v>
      </c>
      <c r="D17397" t="s">
        <v>724</v>
      </c>
      <c r="E17397">
        <v>55945</v>
      </c>
      <c r="F17397">
        <v>31</v>
      </c>
      <c r="G17397">
        <v>385000</v>
      </c>
      <c r="H17397">
        <v>385000</v>
      </c>
      <c r="I17397" s="1">
        <f t="shared" si="271"/>
        <v>11935000</v>
      </c>
    </row>
    <row r="17398" spans="1:9" hidden="1">
      <c r="A17398">
        <v>20</v>
      </c>
      <c r="B17398">
        <v>5327</v>
      </c>
      <c r="C17398" t="s">
        <v>9</v>
      </c>
      <c r="D17398" t="s">
        <v>724</v>
      </c>
      <c r="E17398">
        <v>57173</v>
      </c>
      <c r="F17398">
        <v>12</v>
      </c>
      <c r="G17398">
        <v>275000</v>
      </c>
      <c r="H17398">
        <v>192500</v>
      </c>
      <c r="I17398" s="1">
        <f t="shared" si="271"/>
        <v>2310000</v>
      </c>
    </row>
    <row r="17399" spans="1:9" hidden="1">
      <c r="A17399">
        <v>20</v>
      </c>
      <c r="B17399">
        <v>5640</v>
      </c>
      <c r="C17399" t="s">
        <v>9</v>
      </c>
      <c r="D17399" t="s">
        <v>724</v>
      </c>
      <c r="E17399">
        <v>42577</v>
      </c>
      <c r="F17399">
        <v>15</v>
      </c>
      <c r="G17399">
        <v>239000</v>
      </c>
      <c r="H17399">
        <v>215100</v>
      </c>
      <c r="I17399" s="1">
        <f t="shared" si="271"/>
        <v>3226500</v>
      </c>
    </row>
    <row r="17400" spans="1:9" hidden="1">
      <c r="A17400">
        <v>20</v>
      </c>
      <c r="B17400">
        <v>5640</v>
      </c>
      <c r="C17400" t="s">
        <v>9</v>
      </c>
      <c r="D17400" t="s">
        <v>724</v>
      </c>
      <c r="E17400">
        <v>55938</v>
      </c>
      <c r="F17400">
        <v>85</v>
      </c>
      <c r="G17400">
        <v>128000</v>
      </c>
      <c r="H17400">
        <v>102400</v>
      </c>
      <c r="I17400" s="1">
        <f t="shared" si="271"/>
        <v>8704000</v>
      </c>
    </row>
    <row r="17401" spans="1:9" hidden="1">
      <c r="A17401">
        <v>20</v>
      </c>
      <c r="B17401">
        <v>5640</v>
      </c>
      <c r="C17401" t="s">
        <v>9</v>
      </c>
      <c r="D17401" t="s">
        <v>724</v>
      </c>
      <c r="E17401">
        <v>59030</v>
      </c>
      <c r="F17401">
        <v>1</v>
      </c>
      <c r="G17401">
        <v>418000</v>
      </c>
      <c r="H17401">
        <v>418000</v>
      </c>
      <c r="I17401" s="1">
        <f t="shared" si="271"/>
        <v>418000</v>
      </c>
    </row>
    <row r="17402" spans="1:9" hidden="1">
      <c r="A17402">
        <v>20</v>
      </c>
      <c r="B17402">
        <v>5970</v>
      </c>
      <c r="C17402" t="s">
        <v>9</v>
      </c>
      <c r="D17402" t="s">
        <v>724</v>
      </c>
      <c r="E17402">
        <v>61595</v>
      </c>
      <c r="F17402">
        <v>233</v>
      </c>
      <c r="G17402">
        <v>418000</v>
      </c>
      <c r="H17402">
        <v>292600</v>
      </c>
      <c r="I17402" s="1">
        <f t="shared" si="271"/>
        <v>68175800</v>
      </c>
    </row>
    <row r="17403" spans="1:9" hidden="1">
      <c r="A17403">
        <v>20</v>
      </c>
      <c r="B17403">
        <v>5970</v>
      </c>
      <c r="C17403" t="s">
        <v>9</v>
      </c>
      <c r="D17403" t="s">
        <v>724</v>
      </c>
      <c r="E17403">
        <v>61599</v>
      </c>
      <c r="F17403">
        <v>16</v>
      </c>
      <c r="G17403">
        <v>158000</v>
      </c>
      <c r="H17403">
        <v>158000</v>
      </c>
      <c r="I17403" s="1">
        <f t="shared" si="271"/>
        <v>2528000</v>
      </c>
    </row>
    <row r="17404" spans="1:9" hidden="1">
      <c r="A17404">
        <v>20</v>
      </c>
      <c r="B17404">
        <v>5970</v>
      </c>
      <c r="C17404" t="s">
        <v>9</v>
      </c>
      <c r="D17404" t="s">
        <v>724</v>
      </c>
      <c r="E17404">
        <v>61607</v>
      </c>
      <c r="F17404">
        <v>5</v>
      </c>
      <c r="G17404">
        <v>68000</v>
      </c>
      <c r="H17404">
        <v>68000</v>
      </c>
      <c r="I17404" s="1">
        <f t="shared" si="271"/>
        <v>340000</v>
      </c>
    </row>
    <row r="17405" spans="1:9" hidden="1">
      <c r="A17405">
        <v>20</v>
      </c>
      <c r="B17405">
        <v>7872</v>
      </c>
      <c r="C17405" t="s">
        <v>9</v>
      </c>
      <c r="D17405" t="s">
        <v>724</v>
      </c>
      <c r="E17405">
        <v>83881</v>
      </c>
      <c r="F17405">
        <v>86</v>
      </c>
      <c r="G17405">
        <v>178000</v>
      </c>
      <c r="H17405">
        <v>105910</v>
      </c>
      <c r="I17405" s="1">
        <f t="shared" si="271"/>
        <v>9108260</v>
      </c>
    </row>
    <row r="17406" spans="1:9" hidden="1">
      <c r="A17406">
        <v>20</v>
      </c>
      <c r="B17406">
        <v>7872</v>
      </c>
      <c r="C17406" t="s">
        <v>9</v>
      </c>
      <c r="D17406" t="s">
        <v>724</v>
      </c>
      <c r="E17406">
        <v>83887</v>
      </c>
      <c r="F17406">
        <v>139</v>
      </c>
      <c r="G17406">
        <v>168000</v>
      </c>
      <c r="H17406">
        <v>99960</v>
      </c>
      <c r="I17406" s="1">
        <f t="shared" si="271"/>
        <v>13894440</v>
      </c>
    </row>
    <row r="17407" spans="1:9" hidden="1">
      <c r="A17407">
        <v>20</v>
      </c>
      <c r="B17407">
        <v>7872</v>
      </c>
      <c r="C17407" t="s">
        <v>9</v>
      </c>
      <c r="D17407" t="s">
        <v>724</v>
      </c>
      <c r="E17407">
        <v>83914</v>
      </c>
      <c r="F17407">
        <v>49</v>
      </c>
      <c r="G17407">
        <v>68000</v>
      </c>
      <c r="H17407">
        <v>34000</v>
      </c>
      <c r="I17407" s="1">
        <f t="shared" si="271"/>
        <v>1666000</v>
      </c>
    </row>
    <row r="17408" spans="1:9" hidden="1">
      <c r="A17408">
        <v>20</v>
      </c>
      <c r="B17408">
        <v>8000</v>
      </c>
      <c r="C17408" t="s">
        <v>9</v>
      </c>
      <c r="D17408" t="s">
        <v>724</v>
      </c>
      <c r="E17408">
        <v>82181</v>
      </c>
      <c r="F17408">
        <v>130</v>
      </c>
      <c r="G17408">
        <v>328000</v>
      </c>
      <c r="H17408">
        <v>239440</v>
      </c>
      <c r="I17408" s="1">
        <f t="shared" si="271"/>
        <v>31127200</v>
      </c>
    </row>
    <row r="17409" spans="1:9" hidden="1">
      <c r="A17409">
        <v>20</v>
      </c>
      <c r="B17409">
        <v>10953</v>
      </c>
      <c r="C17409" t="s">
        <v>9</v>
      </c>
      <c r="D17409" t="s">
        <v>724</v>
      </c>
      <c r="E17409">
        <v>96729</v>
      </c>
      <c r="F17409">
        <v>60</v>
      </c>
      <c r="G17409">
        <v>275000</v>
      </c>
      <c r="H17409">
        <v>165000</v>
      </c>
      <c r="I17409" s="1">
        <f t="shared" si="271"/>
        <v>9900000</v>
      </c>
    </row>
    <row r="17410" spans="1:9" hidden="1">
      <c r="A17410">
        <v>20</v>
      </c>
      <c r="B17410">
        <v>9117</v>
      </c>
      <c r="C17410" t="s">
        <v>9</v>
      </c>
      <c r="D17410" t="s">
        <v>724</v>
      </c>
      <c r="E17410">
        <v>89709</v>
      </c>
      <c r="F17410">
        <v>178</v>
      </c>
      <c r="G17410">
        <v>179000</v>
      </c>
      <c r="H17410">
        <v>128880</v>
      </c>
      <c r="I17410" s="1">
        <f t="shared" si="271"/>
        <v>22940640</v>
      </c>
    </row>
    <row r="17411" spans="1:9" hidden="1">
      <c r="A17411">
        <v>20</v>
      </c>
      <c r="B17411">
        <v>9117</v>
      </c>
      <c r="C17411" t="s">
        <v>9</v>
      </c>
      <c r="D17411" t="s">
        <v>724</v>
      </c>
      <c r="E17411">
        <v>89747</v>
      </c>
      <c r="F17411">
        <v>32</v>
      </c>
      <c r="G17411">
        <v>175000</v>
      </c>
      <c r="H17411">
        <v>104125</v>
      </c>
      <c r="I17411" s="1">
        <f t="shared" ref="I17411:I17474" si="272">F17411*H17411</f>
        <v>3332000</v>
      </c>
    </row>
    <row r="17412" spans="1:9" hidden="1">
      <c r="A17412">
        <v>20</v>
      </c>
      <c r="B17412">
        <v>9117</v>
      </c>
      <c r="C17412" t="s">
        <v>9</v>
      </c>
      <c r="D17412" t="s">
        <v>724</v>
      </c>
      <c r="E17412">
        <v>89754</v>
      </c>
      <c r="F17412">
        <v>26</v>
      </c>
      <c r="G17412">
        <v>155000</v>
      </c>
      <c r="H17412">
        <v>92225</v>
      </c>
      <c r="I17412" s="1">
        <f t="shared" si="272"/>
        <v>2397850</v>
      </c>
    </row>
    <row r="17413" spans="1:9" hidden="1">
      <c r="A17413">
        <v>20</v>
      </c>
      <c r="B17413">
        <v>9117</v>
      </c>
      <c r="C17413" t="s">
        <v>9</v>
      </c>
      <c r="D17413" t="s">
        <v>724</v>
      </c>
      <c r="E17413">
        <v>89772</v>
      </c>
      <c r="F17413">
        <v>8</v>
      </c>
      <c r="G17413">
        <v>239000</v>
      </c>
      <c r="H17413">
        <v>150570</v>
      </c>
      <c r="I17413" s="1">
        <f t="shared" si="272"/>
        <v>1204560</v>
      </c>
    </row>
    <row r="17414" spans="1:9" hidden="1">
      <c r="A17414">
        <v>20</v>
      </c>
      <c r="B17414">
        <v>9117</v>
      </c>
      <c r="C17414" t="s">
        <v>9</v>
      </c>
      <c r="D17414" t="s">
        <v>724</v>
      </c>
      <c r="E17414">
        <v>90313</v>
      </c>
      <c r="F17414">
        <v>31</v>
      </c>
      <c r="G17414">
        <v>215000</v>
      </c>
      <c r="H17414">
        <v>135450</v>
      </c>
      <c r="I17414" s="1">
        <f t="shared" si="272"/>
        <v>4198950</v>
      </c>
    </row>
    <row r="17415" spans="1:9" hidden="1">
      <c r="A17415">
        <v>20</v>
      </c>
      <c r="B17415">
        <v>5080</v>
      </c>
      <c r="C17415" t="s">
        <v>9</v>
      </c>
      <c r="D17415" t="s">
        <v>724</v>
      </c>
      <c r="E17415">
        <v>55943</v>
      </c>
      <c r="F17415">
        <v>44</v>
      </c>
      <c r="G17415">
        <v>158000</v>
      </c>
      <c r="H17415">
        <v>126400</v>
      </c>
      <c r="I17415" s="1">
        <f t="shared" si="272"/>
        <v>5561600</v>
      </c>
    </row>
    <row r="17416" spans="1:9" hidden="1">
      <c r="A17416">
        <v>20</v>
      </c>
      <c r="B17416">
        <v>11476</v>
      </c>
      <c r="C17416" t="s">
        <v>9</v>
      </c>
      <c r="D17416" t="s">
        <v>724</v>
      </c>
      <c r="E17416">
        <v>141525</v>
      </c>
      <c r="F17416">
        <v>19</v>
      </c>
      <c r="G17416">
        <v>48000</v>
      </c>
      <c r="H17416">
        <v>36720</v>
      </c>
      <c r="I17416" s="1">
        <f t="shared" si="272"/>
        <v>697680</v>
      </c>
    </row>
    <row r="17417" spans="1:9" hidden="1">
      <c r="A17417">
        <v>20</v>
      </c>
      <c r="B17417">
        <v>11476</v>
      </c>
      <c r="C17417" t="s">
        <v>9</v>
      </c>
      <c r="D17417" t="s">
        <v>724</v>
      </c>
      <c r="E17417">
        <v>141537</v>
      </c>
      <c r="F17417">
        <v>13</v>
      </c>
      <c r="G17417">
        <v>149000</v>
      </c>
      <c r="H17417">
        <v>134100</v>
      </c>
      <c r="I17417" s="1">
        <f t="shared" si="272"/>
        <v>1743300</v>
      </c>
    </row>
    <row r="17418" spans="1:9" hidden="1">
      <c r="A17418">
        <v>20</v>
      </c>
      <c r="B17418">
        <v>11476</v>
      </c>
      <c r="C17418" t="s">
        <v>9</v>
      </c>
      <c r="D17418" t="s">
        <v>724</v>
      </c>
      <c r="E17418">
        <v>141540</v>
      </c>
      <c r="F17418">
        <v>52</v>
      </c>
      <c r="G17418">
        <v>79000</v>
      </c>
      <c r="H17418">
        <v>59328</v>
      </c>
      <c r="I17418" s="1">
        <f t="shared" si="272"/>
        <v>3085056</v>
      </c>
    </row>
    <row r="17419" spans="1:9" hidden="1">
      <c r="A17419">
        <v>20</v>
      </c>
      <c r="B17419">
        <v>11476</v>
      </c>
      <c r="C17419" t="s">
        <v>9</v>
      </c>
      <c r="D17419" t="s">
        <v>724</v>
      </c>
      <c r="E17419">
        <v>141576</v>
      </c>
      <c r="F17419">
        <v>14</v>
      </c>
      <c r="G17419">
        <v>168000</v>
      </c>
      <c r="H17419">
        <v>142800</v>
      </c>
      <c r="I17419" s="1">
        <f t="shared" si="272"/>
        <v>1999200</v>
      </c>
    </row>
    <row r="17420" spans="1:9" hidden="1">
      <c r="A17420">
        <v>20</v>
      </c>
      <c r="B17420">
        <v>11476</v>
      </c>
      <c r="C17420" t="s">
        <v>9</v>
      </c>
      <c r="D17420" t="s">
        <v>724</v>
      </c>
      <c r="E17420">
        <v>141536</v>
      </c>
      <c r="F17420">
        <v>11</v>
      </c>
      <c r="G17420">
        <v>159000</v>
      </c>
      <c r="H17420">
        <v>143100</v>
      </c>
      <c r="I17420" s="1">
        <f t="shared" si="272"/>
        <v>1574100</v>
      </c>
    </row>
    <row r="17421" spans="1:9" hidden="1">
      <c r="A17421">
        <v>20</v>
      </c>
      <c r="B17421">
        <v>4345</v>
      </c>
      <c r="C17421" t="s">
        <v>9</v>
      </c>
      <c r="D17421" t="s">
        <v>724</v>
      </c>
      <c r="E17421">
        <v>51942</v>
      </c>
      <c r="F17421">
        <v>47</v>
      </c>
      <c r="G17421">
        <v>435000</v>
      </c>
      <c r="H17421">
        <v>304500</v>
      </c>
      <c r="I17421" s="1">
        <f t="shared" si="272"/>
        <v>14311500</v>
      </c>
    </row>
    <row r="17422" spans="1:9" hidden="1">
      <c r="A17422">
        <v>20</v>
      </c>
      <c r="B17422">
        <v>4345</v>
      </c>
      <c r="C17422" t="s">
        <v>9</v>
      </c>
      <c r="D17422" t="s">
        <v>724</v>
      </c>
      <c r="E17422">
        <v>51980</v>
      </c>
      <c r="F17422">
        <v>15</v>
      </c>
      <c r="G17422">
        <v>235000</v>
      </c>
      <c r="H17422">
        <v>164500</v>
      </c>
      <c r="I17422" s="1">
        <f t="shared" si="272"/>
        <v>2467500</v>
      </c>
    </row>
    <row r="17423" spans="1:9" hidden="1">
      <c r="A17423">
        <v>20</v>
      </c>
      <c r="B17423">
        <v>6227</v>
      </c>
      <c r="C17423" t="s">
        <v>9</v>
      </c>
      <c r="D17423" t="s">
        <v>724</v>
      </c>
      <c r="E17423">
        <v>63511</v>
      </c>
      <c r="F17423">
        <v>329</v>
      </c>
      <c r="G17423">
        <v>198000</v>
      </c>
      <c r="H17423">
        <v>198000</v>
      </c>
      <c r="I17423" s="1">
        <f t="shared" si="272"/>
        <v>65142000</v>
      </c>
    </row>
    <row r="17424" spans="1:9" hidden="1">
      <c r="A17424">
        <v>20</v>
      </c>
      <c r="B17424">
        <v>6227</v>
      </c>
      <c r="C17424" t="s">
        <v>9</v>
      </c>
      <c r="D17424" t="s">
        <v>724</v>
      </c>
      <c r="E17424">
        <v>63545</v>
      </c>
      <c r="F17424">
        <v>54</v>
      </c>
      <c r="G17424">
        <v>158000</v>
      </c>
      <c r="H17424">
        <v>158000</v>
      </c>
      <c r="I17424" s="1">
        <f t="shared" si="272"/>
        <v>8532000</v>
      </c>
    </row>
    <row r="17425" spans="1:9" hidden="1">
      <c r="A17425">
        <v>20</v>
      </c>
      <c r="B17425">
        <v>6154</v>
      </c>
      <c r="C17425" t="s">
        <v>9</v>
      </c>
      <c r="D17425" t="s">
        <v>724</v>
      </c>
      <c r="E17425">
        <v>62151</v>
      </c>
      <c r="F17425">
        <v>223</v>
      </c>
      <c r="G17425">
        <v>295000</v>
      </c>
      <c r="H17425">
        <v>265500</v>
      </c>
      <c r="I17425" s="1">
        <f t="shared" si="272"/>
        <v>59206500</v>
      </c>
    </row>
    <row r="17426" spans="1:9" hidden="1">
      <c r="A17426">
        <v>20</v>
      </c>
      <c r="B17426">
        <v>4845</v>
      </c>
      <c r="C17426" t="s">
        <v>9</v>
      </c>
      <c r="D17426" t="s">
        <v>724</v>
      </c>
      <c r="E17426">
        <v>43723</v>
      </c>
      <c r="F17426">
        <v>6</v>
      </c>
      <c r="G17426">
        <v>185000</v>
      </c>
      <c r="H17426">
        <v>129500</v>
      </c>
      <c r="I17426" s="1">
        <f t="shared" si="272"/>
        <v>777000</v>
      </c>
    </row>
    <row r="17427" spans="1:9" hidden="1">
      <c r="A17427">
        <v>20</v>
      </c>
      <c r="B17427">
        <v>4845</v>
      </c>
      <c r="C17427" t="s">
        <v>9</v>
      </c>
      <c r="D17427" t="s">
        <v>724</v>
      </c>
      <c r="E17427">
        <v>52930</v>
      </c>
      <c r="F17427">
        <v>5</v>
      </c>
      <c r="G17427">
        <v>235000</v>
      </c>
      <c r="H17427">
        <v>235000</v>
      </c>
      <c r="I17427" s="1">
        <f t="shared" si="272"/>
        <v>1175000</v>
      </c>
    </row>
    <row r="17428" spans="1:9" hidden="1">
      <c r="A17428">
        <v>20</v>
      </c>
      <c r="B17428">
        <v>4845</v>
      </c>
      <c r="C17428" t="s">
        <v>9</v>
      </c>
      <c r="D17428" t="s">
        <v>724</v>
      </c>
      <c r="E17428">
        <v>52976</v>
      </c>
      <c r="F17428">
        <v>186</v>
      </c>
      <c r="G17428">
        <v>659000</v>
      </c>
      <c r="H17428">
        <v>532143</v>
      </c>
      <c r="I17428" s="1">
        <f t="shared" si="272"/>
        <v>98978598</v>
      </c>
    </row>
    <row r="17429" spans="1:9" hidden="1">
      <c r="A17429">
        <v>20</v>
      </c>
      <c r="B17429">
        <v>4845</v>
      </c>
      <c r="C17429" t="s">
        <v>9</v>
      </c>
      <c r="D17429" t="s">
        <v>724</v>
      </c>
      <c r="E17429">
        <v>53000</v>
      </c>
      <c r="F17429">
        <v>2</v>
      </c>
      <c r="G17429">
        <v>219000</v>
      </c>
      <c r="H17429">
        <v>219000</v>
      </c>
      <c r="I17429" s="1">
        <f t="shared" si="272"/>
        <v>438000</v>
      </c>
    </row>
    <row r="17430" spans="1:9" hidden="1">
      <c r="A17430">
        <v>20</v>
      </c>
      <c r="B17430">
        <v>4845</v>
      </c>
      <c r="C17430" t="s">
        <v>9</v>
      </c>
      <c r="D17430" t="s">
        <v>724</v>
      </c>
      <c r="E17430">
        <v>52919</v>
      </c>
      <c r="F17430">
        <v>1</v>
      </c>
      <c r="G17430">
        <v>359000</v>
      </c>
      <c r="H17430">
        <v>251300</v>
      </c>
      <c r="I17430" s="1">
        <f t="shared" si="272"/>
        <v>251300</v>
      </c>
    </row>
    <row r="17431" spans="1:9" hidden="1">
      <c r="A17431">
        <v>20</v>
      </c>
      <c r="B17431">
        <v>12110</v>
      </c>
      <c r="C17431" t="s">
        <v>9</v>
      </c>
      <c r="D17431" t="s">
        <v>724</v>
      </c>
      <c r="E17431">
        <v>144939</v>
      </c>
      <c r="F17431">
        <v>26</v>
      </c>
      <c r="G17431">
        <v>198000</v>
      </c>
      <c r="H17431">
        <v>188100</v>
      </c>
      <c r="I17431" s="1">
        <f t="shared" si="272"/>
        <v>4890600</v>
      </c>
    </row>
    <row r="17432" spans="1:9" hidden="1">
      <c r="A17432">
        <v>20</v>
      </c>
      <c r="B17432">
        <v>6571</v>
      </c>
      <c r="C17432" t="s">
        <v>9</v>
      </c>
      <c r="D17432" t="s">
        <v>724</v>
      </c>
      <c r="E17432">
        <v>65987</v>
      </c>
      <c r="F17432">
        <v>260</v>
      </c>
      <c r="G17432">
        <v>235000</v>
      </c>
      <c r="H17432">
        <v>235000</v>
      </c>
      <c r="I17432" s="1">
        <f t="shared" si="272"/>
        <v>61100000</v>
      </c>
    </row>
    <row r="17433" spans="1:9" hidden="1">
      <c r="A17433">
        <v>20</v>
      </c>
      <c r="B17433">
        <v>6571</v>
      </c>
      <c r="C17433" t="s">
        <v>9</v>
      </c>
      <c r="D17433" t="s">
        <v>724</v>
      </c>
      <c r="E17433">
        <v>65995</v>
      </c>
      <c r="F17433">
        <v>200</v>
      </c>
      <c r="G17433">
        <v>299000</v>
      </c>
      <c r="H17433">
        <v>299000</v>
      </c>
      <c r="I17433" s="1">
        <f t="shared" si="272"/>
        <v>59800000</v>
      </c>
    </row>
    <row r="17434" spans="1:9" hidden="1">
      <c r="A17434">
        <v>20</v>
      </c>
      <c r="B17434">
        <v>5846</v>
      </c>
      <c r="C17434" t="s">
        <v>9</v>
      </c>
      <c r="D17434" t="s">
        <v>724</v>
      </c>
      <c r="E17434">
        <v>59752</v>
      </c>
      <c r="F17434">
        <v>122</v>
      </c>
      <c r="G17434">
        <v>145000</v>
      </c>
      <c r="H17434">
        <v>145000</v>
      </c>
      <c r="I17434" s="1">
        <f t="shared" si="272"/>
        <v>17690000</v>
      </c>
    </row>
    <row r="17435" spans="1:9" hidden="1">
      <c r="A17435">
        <v>20</v>
      </c>
      <c r="B17435">
        <v>5327</v>
      </c>
      <c r="C17435" t="s">
        <v>9</v>
      </c>
      <c r="D17435" t="s">
        <v>724</v>
      </c>
      <c r="E17435">
        <v>57155</v>
      </c>
      <c r="F17435">
        <v>13</v>
      </c>
      <c r="G17435">
        <v>499000</v>
      </c>
      <c r="H17435">
        <v>424150</v>
      </c>
      <c r="I17435" s="1">
        <f t="shared" si="272"/>
        <v>5513950</v>
      </c>
    </row>
    <row r="17436" spans="1:9" hidden="1">
      <c r="A17436">
        <v>20</v>
      </c>
      <c r="B17436">
        <v>5327</v>
      </c>
      <c r="C17436" t="s">
        <v>9</v>
      </c>
      <c r="D17436" t="s">
        <v>724</v>
      </c>
      <c r="E17436">
        <v>43809</v>
      </c>
      <c r="F17436">
        <v>17</v>
      </c>
      <c r="G17436">
        <v>239000</v>
      </c>
      <c r="H17436">
        <v>167300</v>
      </c>
      <c r="I17436" s="1">
        <f t="shared" si="272"/>
        <v>2844100</v>
      </c>
    </row>
    <row r="17437" spans="1:9" hidden="1">
      <c r="A17437">
        <v>20</v>
      </c>
      <c r="B17437">
        <v>5327</v>
      </c>
      <c r="C17437" t="s">
        <v>9</v>
      </c>
      <c r="D17437" t="s">
        <v>724</v>
      </c>
      <c r="E17437">
        <v>57177</v>
      </c>
      <c r="F17437">
        <v>69</v>
      </c>
      <c r="G17437">
        <v>445000</v>
      </c>
      <c r="H17437">
        <v>445000</v>
      </c>
      <c r="I17437" s="1">
        <f t="shared" si="272"/>
        <v>30705000</v>
      </c>
    </row>
    <row r="17438" spans="1:9" hidden="1">
      <c r="A17438">
        <v>20</v>
      </c>
      <c r="B17438">
        <v>5640</v>
      </c>
      <c r="C17438" t="s">
        <v>9</v>
      </c>
      <c r="D17438" t="s">
        <v>724</v>
      </c>
      <c r="E17438">
        <v>50792</v>
      </c>
      <c r="F17438">
        <v>47</v>
      </c>
      <c r="G17438">
        <v>135000</v>
      </c>
      <c r="H17438">
        <v>81000</v>
      </c>
      <c r="I17438" s="1">
        <f t="shared" si="272"/>
        <v>3807000</v>
      </c>
    </row>
    <row r="17439" spans="1:9" hidden="1">
      <c r="A17439">
        <v>20</v>
      </c>
      <c r="B17439">
        <v>5640</v>
      </c>
      <c r="C17439" t="s">
        <v>9</v>
      </c>
      <c r="D17439" t="s">
        <v>724</v>
      </c>
      <c r="E17439">
        <v>59029</v>
      </c>
      <c r="F17439">
        <v>2</v>
      </c>
      <c r="G17439">
        <v>418000</v>
      </c>
      <c r="H17439">
        <v>418000</v>
      </c>
      <c r="I17439" s="1">
        <f t="shared" si="272"/>
        <v>836000</v>
      </c>
    </row>
    <row r="17440" spans="1:9" hidden="1">
      <c r="A17440">
        <v>20</v>
      </c>
      <c r="B17440">
        <v>5640</v>
      </c>
      <c r="C17440" t="s">
        <v>9</v>
      </c>
      <c r="D17440" t="s">
        <v>724</v>
      </c>
      <c r="E17440">
        <v>59032</v>
      </c>
      <c r="F17440">
        <v>9</v>
      </c>
      <c r="G17440">
        <v>495000</v>
      </c>
      <c r="H17440">
        <v>346500</v>
      </c>
      <c r="I17440" s="1">
        <f t="shared" si="272"/>
        <v>3118500</v>
      </c>
    </row>
    <row r="17441" spans="1:9" hidden="1">
      <c r="A17441">
        <v>20</v>
      </c>
      <c r="B17441">
        <v>5640</v>
      </c>
      <c r="C17441" t="s">
        <v>9</v>
      </c>
      <c r="D17441" t="s">
        <v>724</v>
      </c>
      <c r="E17441">
        <v>59039</v>
      </c>
      <c r="F17441">
        <v>70</v>
      </c>
      <c r="G17441">
        <v>1080000</v>
      </c>
      <c r="H17441">
        <v>756000</v>
      </c>
      <c r="I17441" s="1">
        <f t="shared" si="272"/>
        <v>52920000</v>
      </c>
    </row>
    <row r="17442" spans="1:9" hidden="1">
      <c r="A17442">
        <v>20</v>
      </c>
      <c r="B17442">
        <v>5970</v>
      </c>
      <c r="C17442" t="s">
        <v>9</v>
      </c>
      <c r="D17442" t="s">
        <v>724</v>
      </c>
      <c r="E17442">
        <v>59994</v>
      </c>
      <c r="F17442">
        <v>5</v>
      </c>
      <c r="G17442">
        <v>298000</v>
      </c>
      <c r="H17442">
        <v>298000</v>
      </c>
      <c r="I17442" s="1">
        <f t="shared" si="272"/>
        <v>1490000</v>
      </c>
    </row>
    <row r="17443" spans="1:9" hidden="1">
      <c r="A17443">
        <v>20</v>
      </c>
      <c r="B17443">
        <v>5970</v>
      </c>
      <c r="C17443" t="s">
        <v>9</v>
      </c>
      <c r="D17443" t="s">
        <v>724</v>
      </c>
      <c r="E17443">
        <v>61597</v>
      </c>
      <c r="F17443">
        <v>25</v>
      </c>
      <c r="G17443">
        <v>255000</v>
      </c>
      <c r="H17443">
        <v>178500</v>
      </c>
      <c r="I17443" s="1">
        <f t="shared" si="272"/>
        <v>4462500</v>
      </c>
    </row>
    <row r="17444" spans="1:9" hidden="1">
      <c r="A17444">
        <v>20</v>
      </c>
      <c r="B17444">
        <v>7872</v>
      </c>
      <c r="C17444" t="s">
        <v>9</v>
      </c>
      <c r="D17444" t="s">
        <v>724</v>
      </c>
      <c r="E17444">
        <v>83896</v>
      </c>
      <c r="F17444">
        <v>59</v>
      </c>
      <c r="G17444">
        <v>62000</v>
      </c>
      <c r="H17444">
        <v>36890</v>
      </c>
      <c r="I17444" s="1">
        <f t="shared" si="272"/>
        <v>2176510</v>
      </c>
    </row>
    <row r="17445" spans="1:9" hidden="1">
      <c r="A17445">
        <v>20</v>
      </c>
      <c r="B17445">
        <v>8000</v>
      </c>
      <c r="C17445" t="s">
        <v>9</v>
      </c>
      <c r="D17445" t="s">
        <v>724</v>
      </c>
      <c r="E17445">
        <v>82195</v>
      </c>
      <c r="F17445">
        <v>214</v>
      </c>
      <c r="G17445">
        <v>198000</v>
      </c>
      <c r="H17445">
        <v>198000</v>
      </c>
      <c r="I17445" s="1">
        <f t="shared" si="272"/>
        <v>42372000</v>
      </c>
    </row>
    <row r="17446" spans="1:9" hidden="1">
      <c r="A17446">
        <v>20</v>
      </c>
      <c r="B17446">
        <v>10953</v>
      </c>
      <c r="C17446" t="s">
        <v>9</v>
      </c>
      <c r="D17446" t="s">
        <v>724</v>
      </c>
      <c r="E17446">
        <v>82190</v>
      </c>
      <c r="F17446">
        <v>41</v>
      </c>
      <c r="G17446">
        <v>175000</v>
      </c>
      <c r="H17446">
        <v>105000</v>
      </c>
      <c r="I17446" s="1">
        <f t="shared" si="272"/>
        <v>4305000</v>
      </c>
    </row>
    <row r="17447" spans="1:9" hidden="1">
      <c r="A17447">
        <v>20</v>
      </c>
      <c r="B17447">
        <v>10953</v>
      </c>
      <c r="C17447" t="s">
        <v>9</v>
      </c>
      <c r="D17447" t="s">
        <v>724</v>
      </c>
      <c r="E17447">
        <v>96746</v>
      </c>
      <c r="F17447">
        <v>31</v>
      </c>
      <c r="G17447">
        <v>358000</v>
      </c>
      <c r="H17447">
        <v>179000</v>
      </c>
      <c r="I17447" s="1">
        <f t="shared" si="272"/>
        <v>5549000</v>
      </c>
    </row>
    <row r="17448" spans="1:9" hidden="1">
      <c r="A17448">
        <v>20</v>
      </c>
      <c r="B17448">
        <v>5080</v>
      </c>
      <c r="C17448" t="s">
        <v>9</v>
      </c>
      <c r="D17448" t="s">
        <v>724</v>
      </c>
      <c r="E17448">
        <v>43785</v>
      </c>
      <c r="F17448">
        <v>25</v>
      </c>
      <c r="G17448">
        <v>158000</v>
      </c>
      <c r="H17448">
        <v>126400</v>
      </c>
      <c r="I17448" s="1">
        <f t="shared" si="272"/>
        <v>3160000</v>
      </c>
    </row>
    <row r="17449" spans="1:9" hidden="1">
      <c r="A17449">
        <v>20</v>
      </c>
      <c r="B17449">
        <v>5080</v>
      </c>
      <c r="C17449" t="s">
        <v>9</v>
      </c>
      <c r="D17449" t="s">
        <v>724</v>
      </c>
      <c r="E17449">
        <v>45836</v>
      </c>
      <c r="F17449">
        <v>24</v>
      </c>
      <c r="G17449">
        <v>238000</v>
      </c>
      <c r="H17449">
        <v>238000</v>
      </c>
      <c r="I17449" s="1">
        <f t="shared" si="272"/>
        <v>5712000</v>
      </c>
    </row>
    <row r="17450" spans="1:9" hidden="1">
      <c r="A17450">
        <v>20</v>
      </c>
      <c r="B17450">
        <v>5080</v>
      </c>
      <c r="C17450" t="s">
        <v>9</v>
      </c>
      <c r="D17450" t="s">
        <v>724</v>
      </c>
      <c r="E17450">
        <v>55908</v>
      </c>
      <c r="F17450">
        <v>13</v>
      </c>
      <c r="G17450">
        <v>99000</v>
      </c>
      <c r="H17450">
        <v>69300</v>
      </c>
      <c r="I17450" s="1">
        <f t="shared" si="272"/>
        <v>900900</v>
      </c>
    </row>
    <row r="17451" spans="1:9" hidden="1">
      <c r="A17451">
        <v>20</v>
      </c>
      <c r="B17451">
        <v>5080</v>
      </c>
      <c r="C17451" t="s">
        <v>9</v>
      </c>
      <c r="D17451" t="s">
        <v>724</v>
      </c>
      <c r="E17451">
        <v>55950</v>
      </c>
      <c r="F17451">
        <v>20</v>
      </c>
      <c r="G17451">
        <v>219000</v>
      </c>
      <c r="H17451">
        <v>219000</v>
      </c>
      <c r="I17451" s="1">
        <f t="shared" si="272"/>
        <v>4380000</v>
      </c>
    </row>
    <row r="17452" spans="1:9" hidden="1">
      <c r="A17452">
        <v>20</v>
      </c>
      <c r="B17452">
        <v>11476</v>
      </c>
      <c r="C17452" t="s">
        <v>9</v>
      </c>
      <c r="D17452" t="s">
        <v>724</v>
      </c>
      <c r="E17452">
        <v>141547</v>
      </c>
      <c r="F17452">
        <v>7</v>
      </c>
      <c r="G17452">
        <v>295000</v>
      </c>
      <c r="H17452">
        <v>265500</v>
      </c>
      <c r="I17452" s="1">
        <f t="shared" si="272"/>
        <v>1858500</v>
      </c>
    </row>
    <row r="17453" spans="1:9" hidden="1">
      <c r="A17453">
        <v>20</v>
      </c>
      <c r="B17453">
        <v>4345</v>
      </c>
      <c r="C17453" t="s">
        <v>9</v>
      </c>
      <c r="D17453" t="s">
        <v>724</v>
      </c>
      <c r="E17453">
        <v>51960</v>
      </c>
      <c r="F17453">
        <v>2</v>
      </c>
      <c r="G17453">
        <v>285000</v>
      </c>
      <c r="H17453">
        <v>199500</v>
      </c>
      <c r="I17453" s="1">
        <f t="shared" si="272"/>
        <v>399000</v>
      </c>
    </row>
    <row r="17454" spans="1:9" hidden="1">
      <c r="A17454">
        <v>20</v>
      </c>
      <c r="B17454">
        <v>4845</v>
      </c>
      <c r="C17454" t="s">
        <v>9</v>
      </c>
      <c r="D17454" t="s">
        <v>724</v>
      </c>
      <c r="E17454">
        <v>42569</v>
      </c>
      <c r="F17454">
        <v>11</v>
      </c>
      <c r="G17454">
        <v>235000</v>
      </c>
      <c r="H17454">
        <v>235000</v>
      </c>
      <c r="I17454" s="1">
        <f t="shared" si="272"/>
        <v>2585000</v>
      </c>
    </row>
    <row r="17455" spans="1:9" hidden="1">
      <c r="A17455">
        <v>20</v>
      </c>
      <c r="B17455">
        <v>4845</v>
      </c>
      <c r="C17455" t="s">
        <v>9</v>
      </c>
      <c r="D17455" t="s">
        <v>724</v>
      </c>
      <c r="E17455">
        <v>43731</v>
      </c>
      <c r="F17455">
        <v>5</v>
      </c>
      <c r="G17455">
        <v>199000</v>
      </c>
      <c r="H17455">
        <v>199000</v>
      </c>
      <c r="I17455" s="1">
        <f t="shared" si="272"/>
        <v>995000</v>
      </c>
    </row>
    <row r="17456" spans="1:9" hidden="1">
      <c r="A17456">
        <v>20</v>
      </c>
      <c r="B17456">
        <v>4845</v>
      </c>
      <c r="C17456" t="s">
        <v>9</v>
      </c>
      <c r="D17456" t="s">
        <v>724</v>
      </c>
      <c r="E17456">
        <v>43738</v>
      </c>
      <c r="F17456">
        <v>2</v>
      </c>
      <c r="G17456">
        <v>179000</v>
      </c>
      <c r="H17456">
        <v>179000</v>
      </c>
      <c r="I17456" s="1">
        <f t="shared" si="272"/>
        <v>358000</v>
      </c>
    </row>
    <row r="17457" spans="1:9" hidden="1">
      <c r="A17457">
        <v>20</v>
      </c>
      <c r="B17457">
        <v>4845</v>
      </c>
      <c r="C17457" t="s">
        <v>9</v>
      </c>
      <c r="D17457" t="s">
        <v>724</v>
      </c>
      <c r="E17457">
        <v>52952</v>
      </c>
      <c r="F17457">
        <v>60</v>
      </c>
      <c r="G17457">
        <v>550000</v>
      </c>
      <c r="H17457">
        <v>444125</v>
      </c>
      <c r="I17457" s="1">
        <f t="shared" si="272"/>
        <v>26647500</v>
      </c>
    </row>
    <row r="17458" spans="1:9" hidden="1">
      <c r="A17458">
        <v>20</v>
      </c>
      <c r="B17458">
        <v>4845</v>
      </c>
      <c r="C17458" t="s">
        <v>9</v>
      </c>
      <c r="D17458" t="s">
        <v>724</v>
      </c>
      <c r="E17458">
        <v>52970</v>
      </c>
      <c r="F17458">
        <v>4</v>
      </c>
      <c r="G17458">
        <v>319000</v>
      </c>
      <c r="H17458">
        <v>319000</v>
      </c>
      <c r="I17458" s="1">
        <f t="shared" si="272"/>
        <v>1276000</v>
      </c>
    </row>
    <row r="17459" spans="1:9" hidden="1">
      <c r="A17459">
        <v>20</v>
      </c>
      <c r="B17459">
        <v>4845</v>
      </c>
      <c r="C17459" t="s">
        <v>9</v>
      </c>
      <c r="D17459" t="s">
        <v>724</v>
      </c>
      <c r="E17459">
        <v>52989</v>
      </c>
      <c r="F17459">
        <v>14</v>
      </c>
      <c r="G17459">
        <v>185000</v>
      </c>
      <c r="H17459">
        <v>185000</v>
      </c>
      <c r="I17459" s="1">
        <f t="shared" si="272"/>
        <v>2590000</v>
      </c>
    </row>
    <row r="17460" spans="1:9" hidden="1">
      <c r="A17460">
        <v>20</v>
      </c>
      <c r="B17460">
        <v>4845</v>
      </c>
      <c r="C17460" t="s">
        <v>9</v>
      </c>
      <c r="D17460" t="s">
        <v>724</v>
      </c>
      <c r="E17460">
        <v>52991</v>
      </c>
      <c r="F17460">
        <v>4</v>
      </c>
      <c r="G17460">
        <v>82000</v>
      </c>
      <c r="H17460">
        <v>82000</v>
      </c>
      <c r="I17460" s="1">
        <f t="shared" si="272"/>
        <v>328000</v>
      </c>
    </row>
    <row r="17461" spans="1:9" hidden="1">
      <c r="A17461">
        <v>20</v>
      </c>
      <c r="B17461">
        <v>12110</v>
      </c>
      <c r="C17461" t="s">
        <v>9</v>
      </c>
      <c r="D17461" t="s">
        <v>724</v>
      </c>
      <c r="E17461">
        <v>144936</v>
      </c>
      <c r="F17461">
        <v>29</v>
      </c>
      <c r="G17461">
        <v>238000</v>
      </c>
      <c r="H17461">
        <v>226100</v>
      </c>
      <c r="I17461" s="1">
        <f t="shared" si="272"/>
        <v>6556900</v>
      </c>
    </row>
    <row r="17462" spans="1:9" hidden="1">
      <c r="A17462">
        <v>20</v>
      </c>
      <c r="B17462">
        <v>12110</v>
      </c>
      <c r="C17462" t="s">
        <v>9</v>
      </c>
      <c r="D17462" t="s">
        <v>724</v>
      </c>
      <c r="E17462">
        <v>144978</v>
      </c>
      <c r="F17462">
        <v>23</v>
      </c>
      <c r="G17462">
        <v>168000</v>
      </c>
      <c r="H17462">
        <v>142800</v>
      </c>
      <c r="I17462" s="1">
        <f t="shared" si="272"/>
        <v>3284400</v>
      </c>
    </row>
    <row r="17463" spans="1:9" hidden="1">
      <c r="A17463">
        <v>20</v>
      </c>
      <c r="B17463">
        <v>12110</v>
      </c>
      <c r="C17463" t="s">
        <v>9</v>
      </c>
      <c r="D17463" t="s">
        <v>724</v>
      </c>
      <c r="E17463">
        <v>145016</v>
      </c>
      <c r="F17463">
        <v>13</v>
      </c>
      <c r="G17463">
        <v>438000</v>
      </c>
      <c r="H17463">
        <v>291270</v>
      </c>
      <c r="I17463" s="1">
        <f t="shared" si="272"/>
        <v>3786510</v>
      </c>
    </row>
    <row r="17464" spans="1:9" hidden="1">
      <c r="A17464">
        <v>20</v>
      </c>
      <c r="B17464">
        <v>6571</v>
      </c>
      <c r="C17464" t="s">
        <v>9</v>
      </c>
      <c r="D17464" t="s">
        <v>724</v>
      </c>
      <c r="E17464">
        <v>66023</v>
      </c>
      <c r="F17464">
        <v>22</v>
      </c>
      <c r="G17464">
        <v>195000</v>
      </c>
      <c r="H17464">
        <v>195000</v>
      </c>
      <c r="I17464" s="1">
        <f t="shared" si="272"/>
        <v>4290000</v>
      </c>
    </row>
    <row r="17465" spans="1:9" hidden="1">
      <c r="A17465">
        <v>20</v>
      </c>
      <c r="B17465">
        <v>6571</v>
      </c>
      <c r="C17465" t="s">
        <v>9</v>
      </c>
      <c r="D17465" t="s">
        <v>724</v>
      </c>
      <c r="E17465">
        <v>66044</v>
      </c>
      <c r="F17465">
        <v>6</v>
      </c>
      <c r="G17465">
        <v>199000</v>
      </c>
      <c r="H17465">
        <v>199000</v>
      </c>
      <c r="I17465" s="1">
        <f t="shared" si="272"/>
        <v>1194000</v>
      </c>
    </row>
    <row r="17466" spans="1:9" hidden="1">
      <c r="A17466">
        <v>20</v>
      </c>
      <c r="B17466">
        <v>6571</v>
      </c>
      <c r="C17466" t="s">
        <v>9</v>
      </c>
      <c r="D17466" t="s">
        <v>724</v>
      </c>
      <c r="E17466">
        <v>66070</v>
      </c>
      <c r="F17466">
        <v>20</v>
      </c>
      <c r="G17466">
        <v>168000</v>
      </c>
      <c r="H17466">
        <v>168000</v>
      </c>
      <c r="I17466" s="1">
        <f t="shared" si="272"/>
        <v>3360000</v>
      </c>
    </row>
    <row r="17467" spans="1:9" hidden="1">
      <c r="A17467">
        <v>20</v>
      </c>
      <c r="B17467">
        <v>6741</v>
      </c>
      <c r="C17467" t="s">
        <v>9</v>
      </c>
      <c r="D17467" t="s">
        <v>724</v>
      </c>
      <c r="E17467">
        <v>66023</v>
      </c>
      <c r="F17467">
        <v>31</v>
      </c>
      <c r="G17467">
        <v>195000</v>
      </c>
      <c r="H17467">
        <v>195000</v>
      </c>
      <c r="I17467" s="1">
        <f t="shared" si="272"/>
        <v>6045000</v>
      </c>
    </row>
    <row r="17468" spans="1:9" hidden="1">
      <c r="A17468">
        <v>20</v>
      </c>
      <c r="B17468">
        <v>6741</v>
      </c>
      <c r="C17468" t="s">
        <v>9</v>
      </c>
      <c r="D17468" t="s">
        <v>724</v>
      </c>
      <c r="E17468">
        <v>69129</v>
      </c>
      <c r="F17468">
        <v>63</v>
      </c>
      <c r="G17468">
        <v>535000</v>
      </c>
      <c r="H17468">
        <v>535000</v>
      </c>
      <c r="I17468" s="1">
        <f t="shared" si="272"/>
        <v>33705000</v>
      </c>
    </row>
    <row r="17469" spans="1:9" hidden="1">
      <c r="A17469">
        <v>20</v>
      </c>
      <c r="B17469">
        <v>5846</v>
      </c>
      <c r="C17469" t="s">
        <v>9</v>
      </c>
      <c r="D17469" t="s">
        <v>724</v>
      </c>
      <c r="E17469">
        <v>50753</v>
      </c>
      <c r="F17469">
        <v>8</v>
      </c>
      <c r="G17469">
        <v>235000</v>
      </c>
      <c r="H17469">
        <v>164500</v>
      </c>
      <c r="I17469" s="1">
        <f t="shared" si="272"/>
        <v>1316000</v>
      </c>
    </row>
    <row r="17470" spans="1:9" hidden="1">
      <c r="A17470">
        <v>20</v>
      </c>
      <c r="B17470">
        <v>5327</v>
      </c>
      <c r="C17470" t="s">
        <v>9</v>
      </c>
      <c r="D17470" t="s">
        <v>724</v>
      </c>
      <c r="E17470">
        <v>57122</v>
      </c>
      <c r="F17470">
        <v>86</v>
      </c>
      <c r="G17470">
        <v>755000</v>
      </c>
      <c r="H17470">
        <v>528500</v>
      </c>
      <c r="I17470" s="1">
        <f t="shared" si="272"/>
        <v>45451000</v>
      </c>
    </row>
    <row r="17471" spans="1:9" hidden="1">
      <c r="A17471">
        <v>20</v>
      </c>
      <c r="B17471">
        <v>5327</v>
      </c>
      <c r="C17471" t="s">
        <v>9</v>
      </c>
      <c r="D17471" t="s">
        <v>724</v>
      </c>
      <c r="E17471">
        <v>57132</v>
      </c>
      <c r="F17471">
        <v>1</v>
      </c>
      <c r="G17471">
        <v>279000</v>
      </c>
      <c r="H17471">
        <v>195300</v>
      </c>
      <c r="I17471" s="1">
        <f t="shared" si="272"/>
        <v>195300</v>
      </c>
    </row>
    <row r="17472" spans="1:9" hidden="1">
      <c r="A17472">
        <v>20</v>
      </c>
      <c r="B17472">
        <v>5640</v>
      </c>
      <c r="C17472" t="s">
        <v>9</v>
      </c>
      <c r="D17472" t="s">
        <v>724</v>
      </c>
      <c r="E17472">
        <v>59038</v>
      </c>
      <c r="F17472">
        <v>102</v>
      </c>
      <c r="G17472">
        <v>1080000</v>
      </c>
      <c r="H17472">
        <v>756000</v>
      </c>
      <c r="I17472" s="1">
        <f t="shared" si="272"/>
        <v>77112000</v>
      </c>
    </row>
    <row r="17473" spans="1:9" hidden="1">
      <c r="A17473">
        <v>20</v>
      </c>
      <c r="B17473">
        <v>5640</v>
      </c>
      <c r="C17473" t="s">
        <v>9</v>
      </c>
      <c r="D17473" t="s">
        <v>724</v>
      </c>
      <c r="E17473">
        <v>59050</v>
      </c>
      <c r="F17473">
        <v>7</v>
      </c>
      <c r="G17473">
        <v>209000</v>
      </c>
      <c r="H17473">
        <v>146300</v>
      </c>
      <c r="I17473" s="1">
        <f t="shared" si="272"/>
        <v>1024100</v>
      </c>
    </row>
    <row r="17474" spans="1:9" hidden="1">
      <c r="A17474">
        <v>20</v>
      </c>
      <c r="B17474">
        <v>7872</v>
      </c>
      <c r="C17474" t="s">
        <v>9</v>
      </c>
      <c r="D17474" t="s">
        <v>724</v>
      </c>
      <c r="E17474">
        <v>83941</v>
      </c>
      <c r="F17474">
        <v>19</v>
      </c>
      <c r="G17474">
        <v>69000</v>
      </c>
      <c r="H17474">
        <v>49680</v>
      </c>
      <c r="I17474" s="1">
        <f t="shared" si="272"/>
        <v>943920</v>
      </c>
    </row>
    <row r="17475" spans="1:9" hidden="1">
      <c r="A17475">
        <v>20</v>
      </c>
      <c r="B17475">
        <v>7639</v>
      </c>
      <c r="C17475" t="s">
        <v>9</v>
      </c>
      <c r="D17475" t="s">
        <v>724</v>
      </c>
      <c r="E17475">
        <v>77358</v>
      </c>
      <c r="F17475">
        <v>255</v>
      </c>
      <c r="G17475">
        <v>149000</v>
      </c>
      <c r="H17475">
        <v>134100</v>
      </c>
      <c r="I17475" s="1">
        <f t="shared" ref="I17475:I17538" si="273">F17475*H17475</f>
        <v>34195500</v>
      </c>
    </row>
    <row r="17476" spans="1:9" hidden="1">
      <c r="A17476">
        <v>20</v>
      </c>
      <c r="B17476">
        <v>8000</v>
      </c>
      <c r="C17476" t="s">
        <v>9</v>
      </c>
      <c r="D17476" t="s">
        <v>724</v>
      </c>
      <c r="E17476">
        <v>82180</v>
      </c>
      <c r="F17476">
        <v>212</v>
      </c>
      <c r="G17476">
        <v>458000</v>
      </c>
      <c r="H17476">
        <v>229000</v>
      </c>
      <c r="I17476" s="1">
        <f t="shared" si="273"/>
        <v>48548000</v>
      </c>
    </row>
    <row r="17477" spans="1:9" hidden="1">
      <c r="A17477">
        <v>20</v>
      </c>
      <c r="B17477">
        <v>8000</v>
      </c>
      <c r="C17477" t="s">
        <v>9</v>
      </c>
      <c r="D17477" t="s">
        <v>724</v>
      </c>
      <c r="E17477">
        <v>82206</v>
      </c>
      <c r="F17477">
        <v>188</v>
      </c>
      <c r="G17477">
        <v>398000</v>
      </c>
      <c r="H17477">
        <v>278600</v>
      </c>
      <c r="I17477" s="1">
        <f t="shared" si="273"/>
        <v>52376800</v>
      </c>
    </row>
    <row r="17478" spans="1:9" hidden="1">
      <c r="A17478">
        <v>20</v>
      </c>
      <c r="B17478">
        <v>10953</v>
      </c>
      <c r="C17478" t="s">
        <v>9</v>
      </c>
      <c r="D17478" t="s">
        <v>724</v>
      </c>
      <c r="E17478">
        <v>96731</v>
      </c>
      <c r="F17478">
        <v>17</v>
      </c>
      <c r="G17478">
        <v>735000</v>
      </c>
      <c r="H17478">
        <v>441000</v>
      </c>
      <c r="I17478" s="1">
        <f t="shared" si="273"/>
        <v>7497000</v>
      </c>
    </row>
    <row r="17479" spans="1:9" hidden="1">
      <c r="A17479">
        <v>20</v>
      </c>
      <c r="B17479">
        <v>6395</v>
      </c>
      <c r="C17479" t="s">
        <v>9</v>
      </c>
      <c r="D17479" t="s">
        <v>724</v>
      </c>
      <c r="E17479">
        <v>64496</v>
      </c>
      <c r="F17479">
        <v>688</v>
      </c>
      <c r="G17479">
        <v>298000</v>
      </c>
      <c r="H17479">
        <v>298000</v>
      </c>
      <c r="I17479" s="1">
        <f t="shared" si="273"/>
        <v>205024000</v>
      </c>
    </row>
    <row r="17480" spans="1:9" hidden="1">
      <c r="A17480">
        <v>20</v>
      </c>
      <c r="B17480">
        <v>5080</v>
      </c>
      <c r="C17480" t="s">
        <v>9</v>
      </c>
      <c r="D17480" t="s">
        <v>724</v>
      </c>
      <c r="E17480">
        <v>55849</v>
      </c>
      <c r="F17480">
        <v>11</v>
      </c>
      <c r="G17480">
        <v>590000</v>
      </c>
      <c r="H17480">
        <v>590000</v>
      </c>
      <c r="I17480" s="1">
        <f t="shared" si="273"/>
        <v>6490000</v>
      </c>
    </row>
    <row r="17481" spans="1:9" hidden="1">
      <c r="A17481">
        <v>20</v>
      </c>
      <c r="B17481">
        <v>5080</v>
      </c>
      <c r="C17481" t="s">
        <v>9</v>
      </c>
      <c r="D17481" t="s">
        <v>724</v>
      </c>
      <c r="E17481">
        <v>55857</v>
      </c>
      <c r="F17481">
        <v>15</v>
      </c>
      <c r="G17481">
        <v>515000</v>
      </c>
      <c r="H17481">
        <v>515000</v>
      </c>
      <c r="I17481" s="1">
        <f t="shared" si="273"/>
        <v>7725000</v>
      </c>
    </row>
    <row r="17482" spans="1:9" hidden="1">
      <c r="A17482">
        <v>20</v>
      </c>
      <c r="B17482">
        <v>5080</v>
      </c>
      <c r="C17482" t="s">
        <v>9</v>
      </c>
      <c r="D17482" t="s">
        <v>724</v>
      </c>
      <c r="E17482">
        <v>55877</v>
      </c>
      <c r="F17482">
        <v>18</v>
      </c>
      <c r="G17482">
        <v>145000</v>
      </c>
      <c r="H17482">
        <v>145000</v>
      </c>
      <c r="I17482" s="1">
        <f t="shared" si="273"/>
        <v>2610000</v>
      </c>
    </row>
    <row r="17483" spans="1:9" hidden="1">
      <c r="A17483">
        <v>20</v>
      </c>
      <c r="B17483">
        <v>5080</v>
      </c>
      <c r="C17483" t="s">
        <v>9</v>
      </c>
      <c r="D17483" t="s">
        <v>724</v>
      </c>
      <c r="E17483">
        <v>55927</v>
      </c>
      <c r="F17483">
        <v>45</v>
      </c>
      <c r="G17483">
        <v>339000</v>
      </c>
      <c r="H17483">
        <v>339000</v>
      </c>
      <c r="I17483" s="1">
        <f t="shared" si="273"/>
        <v>15255000</v>
      </c>
    </row>
    <row r="17484" spans="1:9" hidden="1">
      <c r="A17484">
        <v>20</v>
      </c>
      <c r="B17484">
        <v>11476</v>
      </c>
      <c r="C17484" t="s">
        <v>9</v>
      </c>
      <c r="D17484" t="s">
        <v>724</v>
      </c>
      <c r="E17484">
        <v>141498</v>
      </c>
      <c r="F17484">
        <v>122</v>
      </c>
      <c r="G17484">
        <v>78000</v>
      </c>
      <c r="H17484">
        <v>70200</v>
      </c>
      <c r="I17484" s="1">
        <f t="shared" si="273"/>
        <v>8564400</v>
      </c>
    </row>
    <row r="17485" spans="1:9" hidden="1">
      <c r="A17485">
        <v>20</v>
      </c>
      <c r="B17485">
        <v>11476</v>
      </c>
      <c r="C17485" t="s">
        <v>9</v>
      </c>
      <c r="D17485" t="s">
        <v>724</v>
      </c>
      <c r="E17485">
        <v>141544</v>
      </c>
      <c r="F17485">
        <v>13</v>
      </c>
      <c r="G17485">
        <v>315000</v>
      </c>
      <c r="H17485">
        <v>283500</v>
      </c>
      <c r="I17485" s="1">
        <f t="shared" si="273"/>
        <v>3685500</v>
      </c>
    </row>
    <row r="17486" spans="1:9" hidden="1">
      <c r="A17486">
        <v>20</v>
      </c>
      <c r="B17486">
        <v>11476</v>
      </c>
      <c r="C17486" t="s">
        <v>9</v>
      </c>
      <c r="D17486" t="s">
        <v>724</v>
      </c>
      <c r="E17486">
        <v>141550</v>
      </c>
      <c r="F17486">
        <v>43</v>
      </c>
      <c r="G17486">
        <v>345000</v>
      </c>
      <c r="H17486">
        <v>310500</v>
      </c>
      <c r="I17486" s="1">
        <f t="shared" si="273"/>
        <v>13351500</v>
      </c>
    </row>
    <row r="17487" spans="1:9" hidden="1">
      <c r="A17487">
        <v>20</v>
      </c>
      <c r="B17487">
        <v>11476</v>
      </c>
      <c r="C17487" t="s">
        <v>9</v>
      </c>
      <c r="D17487" t="s">
        <v>724</v>
      </c>
      <c r="E17487">
        <v>141570</v>
      </c>
      <c r="F17487">
        <v>56</v>
      </c>
      <c r="G17487">
        <v>219000</v>
      </c>
      <c r="H17487">
        <v>197100</v>
      </c>
      <c r="I17487" s="1">
        <f t="shared" si="273"/>
        <v>11037600</v>
      </c>
    </row>
    <row r="17488" spans="1:9" hidden="1">
      <c r="A17488">
        <v>20</v>
      </c>
      <c r="B17488">
        <v>11476</v>
      </c>
      <c r="C17488" t="s">
        <v>9</v>
      </c>
      <c r="D17488" t="s">
        <v>724</v>
      </c>
      <c r="E17488">
        <v>141560</v>
      </c>
      <c r="F17488">
        <v>3</v>
      </c>
      <c r="G17488">
        <v>239000</v>
      </c>
      <c r="H17488">
        <v>215100</v>
      </c>
      <c r="I17488" s="1">
        <f t="shared" si="273"/>
        <v>645300</v>
      </c>
    </row>
    <row r="17489" spans="1:9" hidden="1">
      <c r="A17489">
        <v>20</v>
      </c>
      <c r="B17489">
        <v>4345</v>
      </c>
      <c r="C17489" t="s">
        <v>9</v>
      </c>
      <c r="D17489" t="s">
        <v>724</v>
      </c>
      <c r="E17489">
        <v>51931</v>
      </c>
      <c r="F17489">
        <v>13</v>
      </c>
      <c r="G17489">
        <v>438000</v>
      </c>
      <c r="H17489">
        <v>306600</v>
      </c>
      <c r="I17489" s="1">
        <f t="shared" si="273"/>
        <v>3985800</v>
      </c>
    </row>
    <row r="17490" spans="1:9" hidden="1">
      <c r="A17490">
        <v>20</v>
      </c>
      <c r="B17490">
        <v>4845</v>
      </c>
      <c r="C17490" t="s">
        <v>9</v>
      </c>
      <c r="D17490" t="s">
        <v>724</v>
      </c>
      <c r="E17490">
        <v>52941</v>
      </c>
      <c r="F17490">
        <v>12</v>
      </c>
      <c r="G17490">
        <v>490000</v>
      </c>
      <c r="H17490">
        <v>395675</v>
      </c>
      <c r="I17490" s="1">
        <f t="shared" si="273"/>
        <v>4748100</v>
      </c>
    </row>
    <row r="17491" spans="1:9" hidden="1">
      <c r="A17491">
        <v>20</v>
      </c>
      <c r="B17491">
        <v>12110</v>
      </c>
      <c r="C17491" t="s">
        <v>9</v>
      </c>
      <c r="D17491" t="s">
        <v>724</v>
      </c>
      <c r="E17491">
        <v>141554</v>
      </c>
      <c r="F17491">
        <v>236</v>
      </c>
      <c r="G17491">
        <v>239000</v>
      </c>
      <c r="H17491">
        <v>215100</v>
      </c>
      <c r="I17491" s="1">
        <f t="shared" si="273"/>
        <v>50763600</v>
      </c>
    </row>
    <row r="17492" spans="1:9" hidden="1">
      <c r="A17492">
        <v>20</v>
      </c>
      <c r="B17492">
        <v>12110</v>
      </c>
      <c r="C17492" t="s">
        <v>9</v>
      </c>
      <c r="D17492" t="s">
        <v>724</v>
      </c>
      <c r="E17492">
        <v>144949</v>
      </c>
      <c r="F17492">
        <v>44</v>
      </c>
      <c r="G17492">
        <v>398000</v>
      </c>
      <c r="H17492">
        <v>378100</v>
      </c>
      <c r="I17492" s="1">
        <f t="shared" si="273"/>
        <v>16636400</v>
      </c>
    </row>
    <row r="17493" spans="1:9" hidden="1">
      <c r="A17493">
        <v>20</v>
      </c>
      <c r="B17493">
        <v>12110</v>
      </c>
      <c r="C17493" t="s">
        <v>9</v>
      </c>
      <c r="D17493" t="s">
        <v>724</v>
      </c>
      <c r="E17493">
        <v>144994</v>
      </c>
      <c r="F17493">
        <v>9</v>
      </c>
      <c r="G17493">
        <v>695000</v>
      </c>
      <c r="H17493">
        <v>660250</v>
      </c>
      <c r="I17493" s="1">
        <f t="shared" si="273"/>
        <v>5942250</v>
      </c>
    </row>
    <row r="17494" spans="1:9" hidden="1">
      <c r="A17494">
        <v>20</v>
      </c>
      <c r="B17494">
        <v>6571</v>
      </c>
      <c r="C17494" t="s">
        <v>9</v>
      </c>
      <c r="D17494" t="s">
        <v>724</v>
      </c>
      <c r="E17494">
        <v>66072</v>
      </c>
      <c r="F17494">
        <v>25</v>
      </c>
      <c r="G17494">
        <v>198000</v>
      </c>
      <c r="H17494">
        <v>198000</v>
      </c>
      <c r="I17494" s="1">
        <f t="shared" si="273"/>
        <v>4950000</v>
      </c>
    </row>
    <row r="17495" spans="1:9" hidden="1">
      <c r="A17495">
        <v>20</v>
      </c>
      <c r="B17495">
        <v>6741</v>
      </c>
      <c r="C17495" t="s">
        <v>9</v>
      </c>
      <c r="D17495" t="s">
        <v>724</v>
      </c>
      <c r="E17495">
        <v>66017</v>
      </c>
      <c r="F17495">
        <v>133</v>
      </c>
      <c r="G17495">
        <v>195000</v>
      </c>
      <c r="H17495">
        <v>195000</v>
      </c>
      <c r="I17495" s="1">
        <f t="shared" si="273"/>
        <v>25935000</v>
      </c>
    </row>
    <row r="17496" spans="1:9" hidden="1">
      <c r="A17496">
        <v>20</v>
      </c>
      <c r="B17496">
        <v>6741</v>
      </c>
      <c r="C17496" t="s">
        <v>9</v>
      </c>
      <c r="D17496" t="s">
        <v>724</v>
      </c>
      <c r="E17496">
        <v>69123</v>
      </c>
      <c r="F17496">
        <v>52</v>
      </c>
      <c r="G17496">
        <v>498000</v>
      </c>
      <c r="H17496">
        <v>498000</v>
      </c>
      <c r="I17496" s="1">
        <f t="shared" si="273"/>
        <v>25896000</v>
      </c>
    </row>
    <row r="17497" spans="1:9" hidden="1">
      <c r="A17497">
        <v>20</v>
      </c>
      <c r="B17497">
        <v>5846</v>
      </c>
      <c r="C17497" t="s">
        <v>9</v>
      </c>
      <c r="D17497" t="s">
        <v>724</v>
      </c>
      <c r="E17497">
        <v>59739</v>
      </c>
      <c r="F17497">
        <v>52</v>
      </c>
      <c r="G17497">
        <v>135000</v>
      </c>
      <c r="H17497">
        <v>135000</v>
      </c>
      <c r="I17497" s="1">
        <f t="shared" si="273"/>
        <v>7020000</v>
      </c>
    </row>
    <row r="17498" spans="1:9" hidden="1">
      <c r="A17498">
        <v>20</v>
      </c>
      <c r="B17498">
        <v>5327</v>
      </c>
      <c r="C17498" t="s">
        <v>9</v>
      </c>
      <c r="D17498" t="s">
        <v>724</v>
      </c>
      <c r="E17498">
        <v>52950</v>
      </c>
      <c r="F17498">
        <v>12</v>
      </c>
      <c r="G17498">
        <v>935000</v>
      </c>
      <c r="H17498">
        <v>935000</v>
      </c>
      <c r="I17498" s="1">
        <f t="shared" si="273"/>
        <v>11220000</v>
      </c>
    </row>
    <row r="17499" spans="1:9" hidden="1">
      <c r="A17499">
        <v>20</v>
      </c>
      <c r="B17499">
        <v>5327</v>
      </c>
      <c r="C17499" t="s">
        <v>9</v>
      </c>
      <c r="D17499" t="s">
        <v>724</v>
      </c>
      <c r="E17499">
        <v>57144</v>
      </c>
      <c r="F17499">
        <v>25</v>
      </c>
      <c r="G17499">
        <v>795000</v>
      </c>
      <c r="H17499">
        <v>556500</v>
      </c>
      <c r="I17499" s="1">
        <f t="shared" si="273"/>
        <v>13912500</v>
      </c>
    </row>
    <row r="17500" spans="1:9" hidden="1">
      <c r="A17500">
        <v>20</v>
      </c>
      <c r="B17500">
        <v>5327</v>
      </c>
      <c r="C17500" t="s">
        <v>9</v>
      </c>
      <c r="D17500" t="s">
        <v>724</v>
      </c>
      <c r="E17500">
        <v>57147</v>
      </c>
      <c r="F17500">
        <v>68</v>
      </c>
      <c r="G17500">
        <v>545000</v>
      </c>
      <c r="H17500">
        <v>545000</v>
      </c>
      <c r="I17500" s="1">
        <f t="shared" si="273"/>
        <v>37060000</v>
      </c>
    </row>
    <row r="17501" spans="1:9" hidden="1">
      <c r="A17501">
        <v>20</v>
      </c>
      <c r="B17501">
        <v>5327</v>
      </c>
      <c r="C17501" t="s">
        <v>9</v>
      </c>
      <c r="D17501" t="s">
        <v>724</v>
      </c>
      <c r="E17501">
        <v>57151</v>
      </c>
      <c r="F17501">
        <v>10</v>
      </c>
      <c r="G17501">
        <v>445000</v>
      </c>
      <c r="H17501">
        <v>445000</v>
      </c>
      <c r="I17501" s="1">
        <f t="shared" si="273"/>
        <v>4450000</v>
      </c>
    </row>
    <row r="17502" spans="1:9" hidden="1">
      <c r="A17502">
        <v>20</v>
      </c>
      <c r="B17502">
        <v>5327</v>
      </c>
      <c r="C17502" t="s">
        <v>9</v>
      </c>
      <c r="D17502" t="s">
        <v>724</v>
      </c>
      <c r="E17502">
        <v>42568</v>
      </c>
      <c r="F17502">
        <v>20</v>
      </c>
      <c r="G17502">
        <v>235000</v>
      </c>
      <c r="H17502">
        <v>235000</v>
      </c>
      <c r="I17502" s="1">
        <f t="shared" si="273"/>
        <v>4700000</v>
      </c>
    </row>
    <row r="17503" spans="1:9" hidden="1">
      <c r="A17503">
        <v>20</v>
      </c>
      <c r="B17503">
        <v>5327</v>
      </c>
      <c r="C17503" t="s">
        <v>9</v>
      </c>
      <c r="D17503" t="s">
        <v>724</v>
      </c>
      <c r="E17503">
        <v>57171</v>
      </c>
      <c r="F17503">
        <v>7</v>
      </c>
      <c r="G17503">
        <v>275000</v>
      </c>
      <c r="H17503">
        <v>192500</v>
      </c>
      <c r="I17503" s="1">
        <f t="shared" si="273"/>
        <v>1347500</v>
      </c>
    </row>
    <row r="17504" spans="1:9" hidden="1">
      <c r="A17504">
        <v>20</v>
      </c>
      <c r="B17504">
        <v>5640</v>
      </c>
      <c r="C17504" t="s">
        <v>9</v>
      </c>
      <c r="D17504" t="s">
        <v>724</v>
      </c>
      <c r="E17504">
        <v>50790</v>
      </c>
      <c r="F17504">
        <v>115</v>
      </c>
      <c r="G17504">
        <v>135000</v>
      </c>
      <c r="H17504">
        <v>81000</v>
      </c>
      <c r="I17504" s="1">
        <f t="shared" si="273"/>
        <v>9315000</v>
      </c>
    </row>
    <row r="17505" spans="1:9" hidden="1">
      <c r="A17505">
        <v>20</v>
      </c>
      <c r="B17505">
        <v>5640</v>
      </c>
      <c r="C17505" t="s">
        <v>9</v>
      </c>
      <c r="D17505" t="s">
        <v>724</v>
      </c>
      <c r="E17505">
        <v>59027</v>
      </c>
      <c r="F17505">
        <v>1</v>
      </c>
      <c r="G17505">
        <v>478000</v>
      </c>
      <c r="H17505">
        <v>334600</v>
      </c>
      <c r="I17505" s="1">
        <f t="shared" si="273"/>
        <v>334600</v>
      </c>
    </row>
    <row r="17506" spans="1:9" hidden="1">
      <c r="A17506">
        <v>20</v>
      </c>
      <c r="B17506">
        <v>5640</v>
      </c>
      <c r="C17506" t="s">
        <v>9</v>
      </c>
      <c r="D17506" t="s">
        <v>724</v>
      </c>
      <c r="E17506">
        <v>59041</v>
      </c>
      <c r="F17506">
        <v>24</v>
      </c>
      <c r="G17506">
        <v>395000</v>
      </c>
      <c r="H17506">
        <v>276500</v>
      </c>
      <c r="I17506" s="1">
        <f t="shared" si="273"/>
        <v>6636000</v>
      </c>
    </row>
    <row r="17507" spans="1:9" hidden="1">
      <c r="A17507">
        <v>20</v>
      </c>
      <c r="B17507">
        <v>5970</v>
      </c>
      <c r="C17507" t="s">
        <v>9</v>
      </c>
      <c r="D17507" t="s">
        <v>724</v>
      </c>
      <c r="E17507">
        <v>61594</v>
      </c>
      <c r="F17507">
        <v>171</v>
      </c>
      <c r="G17507">
        <v>345000</v>
      </c>
      <c r="H17507">
        <v>241500</v>
      </c>
      <c r="I17507" s="1">
        <f t="shared" si="273"/>
        <v>41296500</v>
      </c>
    </row>
    <row r="17508" spans="1:9" hidden="1">
      <c r="A17508">
        <v>20</v>
      </c>
      <c r="B17508">
        <v>7872</v>
      </c>
      <c r="C17508" t="s">
        <v>9</v>
      </c>
      <c r="D17508" t="s">
        <v>724</v>
      </c>
      <c r="E17508">
        <v>83939</v>
      </c>
      <c r="F17508">
        <v>10</v>
      </c>
      <c r="G17508">
        <v>69000</v>
      </c>
      <c r="H17508">
        <v>49680</v>
      </c>
      <c r="I17508" s="1">
        <f t="shared" si="273"/>
        <v>496800</v>
      </c>
    </row>
    <row r="17509" spans="1:9" hidden="1">
      <c r="A17509">
        <v>20</v>
      </c>
      <c r="B17509">
        <v>7639</v>
      </c>
      <c r="C17509" t="s">
        <v>9</v>
      </c>
      <c r="D17509" t="s">
        <v>724</v>
      </c>
      <c r="E17509">
        <v>77357</v>
      </c>
      <c r="F17509">
        <v>383</v>
      </c>
      <c r="G17509">
        <v>149000</v>
      </c>
      <c r="H17509">
        <v>134100</v>
      </c>
      <c r="I17509" s="1">
        <f t="shared" si="273"/>
        <v>51360300</v>
      </c>
    </row>
    <row r="17510" spans="1:9" hidden="1">
      <c r="A17510">
        <v>20</v>
      </c>
      <c r="B17510">
        <v>8000</v>
      </c>
      <c r="C17510" t="s">
        <v>9</v>
      </c>
      <c r="D17510" t="s">
        <v>724</v>
      </c>
      <c r="E17510">
        <v>82192</v>
      </c>
      <c r="F17510">
        <v>379</v>
      </c>
      <c r="G17510">
        <v>275000</v>
      </c>
      <c r="H17510">
        <v>192500</v>
      </c>
      <c r="I17510" s="1">
        <f t="shared" si="273"/>
        <v>72957500</v>
      </c>
    </row>
    <row r="17511" spans="1:9" hidden="1">
      <c r="A17511">
        <v>20</v>
      </c>
      <c r="B17511">
        <v>9117</v>
      </c>
      <c r="C17511" t="s">
        <v>9</v>
      </c>
      <c r="D17511" t="s">
        <v>724</v>
      </c>
      <c r="E17511">
        <v>89760</v>
      </c>
      <c r="F17511">
        <v>39</v>
      </c>
      <c r="G17511">
        <v>398000</v>
      </c>
      <c r="H17511">
        <v>236810</v>
      </c>
      <c r="I17511" s="1">
        <f t="shared" si="273"/>
        <v>9235590</v>
      </c>
    </row>
    <row r="17512" spans="1:9" hidden="1">
      <c r="A17512">
        <v>20</v>
      </c>
      <c r="B17512">
        <v>9117</v>
      </c>
      <c r="C17512" t="s">
        <v>9</v>
      </c>
      <c r="D17512" t="s">
        <v>724</v>
      </c>
      <c r="E17512">
        <v>89761</v>
      </c>
      <c r="F17512">
        <v>98</v>
      </c>
      <c r="G17512">
        <v>148000</v>
      </c>
      <c r="H17512">
        <v>74000</v>
      </c>
      <c r="I17512" s="1">
        <f t="shared" si="273"/>
        <v>7252000</v>
      </c>
    </row>
    <row r="17513" spans="1:9" hidden="1">
      <c r="A17513">
        <v>20</v>
      </c>
      <c r="B17513">
        <v>9117</v>
      </c>
      <c r="C17513" t="s">
        <v>9</v>
      </c>
      <c r="D17513" t="s">
        <v>724</v>
      </c>
      <c r="E17513">
        <v>89792</v>
      </c>
      <c r="F17513">
        <v>8</v>
      </c>
      <c r="G17513">
        <v>239000</v>
      </c>
      <c r="H17513">
        <v>215100</v>
      </c>
      <c r="I17513" s="1">
        <f t="shared" si="273"/>
        <v>1720800</v>
      </c>
    </row>
    <row r="17514" spans="1:9" hidden="1">
      <c r="A17514">
        <v>20</v>
      </c>
      <c r="B17514">
        <v>5080</v>
      </c>
      <c r="C17514" t="s">
        <v>9</v>
      </c>
      <c r="D17514" t="s">
        <v>724</v>
      </c>
      <c r="E17514">
        <v>43707</v>
      </c>
      <c r="F17514">
        <v>31</v>
      </c>
      <c r="G17514">
        <v>255000</v>
      </c>
      <c r="H17514">
        <v>229500</v>
      </c>
      <c r="I17514" s="1">
        <f t="shared" si="273"/>
        <v>7114500</v>
      </c>
    </row>
    <row r="17515" spans="1:9" hidden="1">
      <c r="A17515">
        <v>20</v>
      </c>
      <c r="B17515">
        <v>5080</v>
      </c>
      <c r="C17515" t="s">
        <v>9</v>
      </c>
      <c r="D17515" t="s">
        <v>724</v>
      </c>
      <c r="E17515">
        <v>55916</v>
      </c>
      <c r="F17515">
        <v>6</v>
      </c>
      <c r="G17515">
        <v>155000</v>
      </c>
      <c r="H17515">
        <v>139500</v>
      </c>
      <c r="I17515" s="1">
        <f t="shared" si="273"/>
        <v>837000</v>
      </c>
    </row>
    <row r="17516" spans="1:9" hidden="1">
      <c r="A17516">
        <v>20</v>
      </c>
      <c r="B17516">
        <v>5080</v>
      </c>
      <c r="C17516" t="s">
        <v>9</v>
      </c>
      <c r="D17516" t="s">
        <v>724</v>
      </c>
      <c r="E17516">
        <v>55918</v>
      </c>
      <c r="F17516">
        <v>2</v>
      </c>
      <c r="G17516">
        <v>79000</v>
      </c>
      <c r="H17516">
        <v>71100</v>
      </c>
      <c r="I17516" s="1">
        <f t="shared" si="273"/>
        <v>142200</v>
      </c>
    </row>
    <row r="17517" spans="1:9" hidden="1">
      <c r="A17517">
        <v>20</v>
      </c>
      <c r="B17517">
        <v>11476</v>
      </c>
      <c r="C17517" t="s">
        <v>9</v>
      </c>
      <c r="D17517" t="s">
        <v>724</v>
      </c>
      <c r="E17517">
        <v>141497</v>
      </c>
      <c r="F17517">
        <v>88</v>
      </c>
      <c r="G17517">
        <v>295000</v>
      </c>
      <c r="H17517">
        <v>265500</v>
      </c>
      <c r="I17517" s="1">
        <f t="shared" si="273"/>
        <v>23364000</v>
      </c>
    </row>
    <row r="17518" spans="1:9" hidden="1">
      <c r="A17518">
        <v>20</v>
      </c>
      <c r="B17518">
        <v>11476</v>
      </c>
      <c r="C17518" t="s">
        <v>9</v>
      </c>
      <c r="D17518" t="s">
        <v>724</v>
      </c>
      <c r="E17518">
        <v>141513</v>
      </c>
      <c r="F17518">
        <v>17</v>
      </c>
      <c r="G17518">
        <v>145000</v>
      </c>
      <c r="H17518">
        <v>110925</v>
      </c>
      <c r="I17518" s="1">
        <f t="shared" si="273"/>
        <v>1885725</v>
      </c>
    </row>
    <row r="17519" spans="1:9" hidden="1">
      <c r="A17519">
        <v>20</v>
      </c>
      <c r="B17519">
        <v>11476</v>
      </c>
      <c r="C17519" t="s">
        <v>9</v>
      </c>
      <c r="D17519" t="s">
        <v>724</v>
      </c>
      <c r="E17519">
        <v>141530</v>
      </c>
      <c r="F17519">
        <v>43</v>
      </c>
      <c r="G17519">
        <v>378000</v>
      </c>
      <c r="H17519">
        <v>306180</v>
      </c>
      <c r="I17519" s="1">
        <f t="shared" si="273"/>
        <v>13165740</v>
      </c>
    </row>
    <row r="17520" spans="1:9" hidden="1">
      <c r="A17520">
        <v>20</v>
      </c>
      <c r="B17520">
        <v>11476</v>
      </c>
      <c r="C17520" t="s">
        <v>9</v>
      </c>
      <c r="D17520" t="s">
        <v>724</v>
      </c>
      <c r="E17520">
        <v>141572</v>
      </c>
      <c r="F17520">
        <v>10</v>
      </c>
      <c r="G17520">
        <v>239000</v>
      </c>
      <c r="H17520">
        <v>215100</v>
      </c>
      <c r="I17520" s="1">
        <f t="shared" si="273"/>
        <v>2151000</v>
      </c>
    </row>
    <row r="17521" spans="1:9" hidden="1">
      <c r="A17521">
        <v>20</v>
      </c>
      <c r="B17521">
        <v>11476</v>
      </c>
      <c r="C17521" t="s">
        <v>9</v>
      </c>
      <c r="D17521" t="s">
        <v>724</v>
      </c>
      <c r="E17521">
        <v>141539</v>
      </c>
      <c r="F17521">
        <v>8</v>
      </c>
      <c r="G17521">
        <v>179000</v>
      </c>
      <c r="H17521">
        <v>161100</v>
      </c>
      <c r="I17521" s="1">
        <f t="shared" si="273"/>
        <v>1288800</v>
      </c>
    </row>
    <row r="17522" spans="1:9" hidden="1">
      <c r="A17522">
        <v>20</v>
      </c>
      <c r="B17522">
        <v>4345</v>
      </c>
      <c r="C17522" t="s">
        <v>9</v>
      </c>
      <c r="D17522" t="s">
        <v>724</v>
      </c>
      <c r="E17522">
        <v>51948</v>
      </c>
      <c r="F17522">
        <v>10</v>
      </c>
      <c r="G17522">
        <v>378000</v>
      </c>
      <c r="H17522">
        <v>264600</v>
      </c>
      <c r="I17522" s="1">
        <f t="shared" si="273"/>
        <v>2646000</v>
      </c>
    </row>
    <row r="17523" spans="1:9" hidden="1">
      <c r="A17523">
        <v>20</v>
      </c>
      <c r="B17523">
        <v>6227</v>
      </c>
      <c r="C17523" t="s">
        <v>9</v>
      </c>
      <c r="D17523" t="s">
        <v>724</v>
      </c>
      <c r="E17523">
        <v>63546</v>
      </c>
      <c r="F17523">
        <v>37</v>
      </c>
      <c r="G17523">
        <v>158000</v>
      </c>
      <c r="H17523">
        <v>158000</v>
      </c>
      <c r="I17523" s="1">
        <f t="shared" si="273"/>
        <v>5846000</v>
      </c>
    </row>
    <row r="17524" spans="1:9" hidden="1">
      <c r="A17524">
        <v>20</v>
      </c>
      <c r="B17524">
        <v>6227</v>
      </c>
      <c r="C17524" t="s">
        <v>9</v>
      </c>
      <c r="D17524" t="s">
        <v>724</v>
      </c>
      <c r="E17524">
        <v>63537</v>
      </c>
      <c r="F17524">
        <v>6</v>
      </c>
      <c r="G17524">
        <v>82000</v>
      </c>
      <c r="H17524">
        <v>48790</v>
      </c>
      <c r="I17524" s="1">
        <f t="shared" si="273"/>
        <v>292740</v>
      </c>
    </row>
    <row r="17525" spans="1:9" hidden="1">
      <c r="A17525">
        <v>20</v>
      </c>
      <c r="B17525">
        <v>6154</v>
      </c>
      <c r="C17525" t="s">
        <v>9</v>
      </c>
      <c r="D17525" t="s">
        <v>724</v>
      </c>
      <c r="E17525">
        <v>62149</v>
      </c>
      <c r="F17525">
        <v>83</v>
      </c>
      <c r="G17525">
        <v>195000</v>
      </c>
      <c r="H17525">
        <v>175500</v>
      </c>
      <c r="I17525" s="1">
        <f t="shared" si="273"/>
        <v>14566500</v>
      </c>
    </row>
    <row r="17526" spans="1:9" hidden="1">
      <c r="A17526">
        <v>20</v>
      </c>
      <c r="B17526">
        <v>4845</v>
      </c>
      <c r="C17526" t="s">
        <v>9</v>
      </c>
      <c r="D17526" t="s">
        <v>724</v>
      </c>
      <c r="E17526">
        <v>52954</v>
      </c>
      <c r="F17526">
        <v>5</v>
      </c>
      <c r="G17526">
        <v>239000</v>
      </c>
      <c r="H17526">
        <v>239000</v>
      </c>
      <c r="I17526" s="1">
        <f t="shared" si="273"/>
        <v>1195000</v>
      </c>
    </row>
    <row r="17527" spans="1:9" hidden="1">
      <c r="A17527">
        <v>20</v>
      </c>
      <c r="B17527">
        <v>12110</v>
      </c>
      <c r="C17527" t="s">
        <v>9</v>
      </c>
      <c r="D17527" t="s">
        <v>724</v>
      </c>
      <c r="E17527">
        <v>144963</v>
      </c>
      <c r="F17527">
        <v>55</v>
      </c>
      <c r="G17527">
        <v>185000</v>
      </c>
      <c r="H17527">
        <v>166500</v>
      </c>
      <c r="I17527" s="1">
        <f t="shared" si="273"/>
        <v>9157500</v>
      </c>
    </row>
    <row r="17528" spans="1:9" hidden="1">
      <c r="A17528">
        <v>20</v>
      </c>
      <c r="B17528">
        <v>12110</v>
      </c>
      <c r="C17528" t="s">
        <v>9</v>
      </c>
      <c r="D17528" t="s">
        <v>724</v>
      </c>
      <c r="E17528">
        <v>145028</v>
      </c>
      <c r="F17528">
        <v>11</v>
      </c>
      <c r="G17528">
        <v>365000</v>
      </c>
      <c r="H17528">
        <v>346750</v>
      </c>
      <c r="I17528" s="1">
        <f t="shared" si="273"/>
        <v>3814250</v>
      </c>
    </row>
    <row r="17529" spans="1:9" hidden="1">
      <c r="A17529">
        <v>20</v>
      </c>
      <c r="B17529">
        <v>6571</v>
      </c>
      <c r="C17529" t="s">
        <v>9</v>
      </c>
      <c r="D17529" t="s">
        <v>724</v>
      </c>
      <c r="E17529">
        <v>66024</v>
      </c>
      <c r="F17529">
        <v>16</v>
      </c>
      <c r="G17529">
        <v>195000</v>
      </c>
      <c r="H17529">
        <v>195000</v>
      </c>
      <c r="I17529" s="1">
        <f t="shared" si="273"/>
        <v>3120000</v>
      </c>
    </row>
    <row r="17530" spans="1:9" hidden="1">
      <c r="A17530">
        <v>20</v>
      </c>
      <c r="B17530">
        <v>6571</v>
      </c>
      <c r="C17530" t="s">
        <v>9</v>
      </c>
      <c r="D17530" t="s">
        <v>724</v>
      </c>
      <c r="E17530">
        <v>66067</v>
      </c>
      <c r="F17530">
        <v>23</v>
      </c>
      <c r="G17530">
        <v>278000</v>
      </c>
      <c r="H17530">
        <v>278000</v>
      </c>
      <c r="I17530" s="1">
        <f t="shared" si="273"/>
        <v>6394000</v>
      </c>
    </row>
    <row r="17531" spans="1:9" hidden="1">
      <c r="A17531">
        <v>20</v>
      </c>
      <c r="B17531">
        <v>5846</v>
      </c>
      <c r="C17531" t="s">
        <v>9</v>
      </c>
      <c r="D17531" t="s">
        <v>724</v>
      </c>
      <c r="E17531">
        <v>59725</v>
      </c>
      <c r="F17531">
        <v>1</v>
      </c>
      <c r="G17531">
        <v>235000</v>
      </c>
      <c r="H17531">
        <v>164500</v>
      </c>
      <c r="I17531" s="1">
        <f t="shared" si="273"/>
        <v>164500</v>
      </c>
    </row>
    <row r="17532" spans="1:9" hidden="1">
      <c r="A17532">
        <v>20</v>
      </c>
      <c r="B17532">
        <v>5327</v>
      </c>
      <c r="C17532" t="s">
        <v>9</v>
      </c>
      <c r="D17532" t="s">
        <v>724</v>
      </c>
      <c r="E17532">
        <v>55861</v>
      </c>
      <c r="F17532">
        <v>49</v>
      </c>
      <c r="G17532">
        <v>345000</v>
      </c>
      <c r="H17532">
        <v>345000</v>
      </c>
      <c r="I17532" s="1">
        <f t="shared" si="273"/>
        <v>16905000</v>
      </c>
    </row>
    <row r="17533" spans="1:9" hidden="1">
      <c r="A17533">
        <v>20</v>
      </c>
      <c r="B17533">
        <v>5640</v>
      </c>
      <c r="C17533" t="s">
        <v>9</v>
      </c>
      <c r="D17533" t="s">
        <v>724</v>
      </c>
      <c r="E17533">
        <v>43767</v>
      </c>
      <c r="F17533">
        <v>2</v>
      </c>
      <c r="G17533">
        <v>538000</v>
      </c>
      <c r="H17533">
        <v>376600</v>
      </c>
      <c r="I17533" s="1">
        <f t="shared" si="273"/>
        <v>753200</v>
      </c>
    </row>
    <row r="17534" spans="1:9" hidden="1">
      <c r="A17534">
        <v>20</v>
      </c>
      <c r="B17534">
        <v>5640</v>
      </c>
      <c r="C17534" t="s">
        <v>9</v>
      </c>
      <c r="D17534" t="s">
        <v>724</v>
      </c>
      <c r="E17534">
        <v>59033</v>
      </c>
      <c r="F17534">
        <v>8</v>
      </c>
      <c r="G17534">
        <v>495000</v>
      </c>
      <c r="H17534">
        <v>346500</v>
      </c>
      <c r="I17534" s="1">
        <f t="shared" si="273"/>
        <v>2772000</v>
      </c>
    </row>
    <row r="17535" spans="1:9" hidden="1">
      <c r="A17535">
        <v>20</v>
      </c>
      <c r="B17535">
        <v>5640</v>
      </c>
      <c r="C17535" t="s">
        <v>9</v>
      </c>
      <c r="D17535" t="s">
        <v>724</v>
      </c>
      <c r="E17535">
        <v>59047</v>
      </c>
      <c r="F17535">
        <v>19</v>
      </c>
      <c r="G17535">
        <v>598000</v>
      </c>
      <c r="H17535">
        <v>478400</v>
      </c>
      <c r="I17535" s="1">
        <f t="shared" si="273"/>
        <v>9089600</v>
      </c>
    </row>
    <row r="17536" spans="1:9" hidden="1">
      <c r="A17536">
        <v>20</v>
      </c>
      <c r="B17536">
        <v>5970</v>
      </c>
      <c r="C17536" t="s">
        <v>9</v>
      </c>
      <c r="D17536" t="s">
        <v>724</v>
      </c>
      <c r="E17536">
        <v>43727</v>
      </c>
      <c r="F17536">
        <v>9</v>
      </c>
      <c r="G17536">
        <v>239000</v>
      </c>
      <c r="H17536">
        <v>167300</v>
      </c>
      <c r="I17536" s="1">
        <f t="shared" si="273"/>
        <v>1505700</v>
      </c>
    </row>
    <row r="17537" spans="1:9" hidden="1">
      <c r="A17537">
        <v>20</v>
      </c>
      <c r="B17537">
        <v>5970</v>
      </c>
      <c r="C17537" t="s">
        <v>9</v>
      </c>
      <c r="D17537" t="s">
        <v>724</v>
      </c>
      <c r="E17537">
        <v>59724</v>
      </c>
      <c r="F17537">
        <v>26</v>
      </c>
      <c r="G17537">
        <v>235000</v>
      </c>
      <c r="H17537">
        <v>164500</v>
      </c>
      <c r="I17537" s="1">
        <f t="shared" si="273"/>
        <v>4277000</v>
      </c>
    </row>
    <row r="17538" spans="1:9" hidden="1">
      <c r="A17538">
        <v>20</v>
      </c>
      <c r="B17538">
        <v>5970</v>
      </c>
      <c r="C17538" t="s">
        <v>9</v>
      </c>
      <c r="D17538" t="s">
        <v>724</v>
      </c>
      <c r="E17538">
        <v>61596</v>
      </c>
      <c r="F17538">
        <v>105</v>
      </c>
      <c r="G17538">
        <v>418000</v>
      </c>
      <c r="H17538">
        <v>292600</v>
      </c>
      <c r="I17538" s="1">
        <f t="shared" si="273"/>
        <v>30723000</v>
      </c>
    </row>
    <row r="17539" spans="1:9" hidden="1">
      <c r="A17539">
        <v>20</v>
      </c>
      <c r="B17539">
        <v>5970</v>
      </c>
      <c r="C17539" t="s">
        <v>9</v>
      </c>
      <c r="D17539" t="s">
        <v>724</v>
      </c>
      <c r="E17539">
        <v>61598</v>
      </c>
      <c r="F17539">
        <v>19</v>
      </c>
      <c r="G17539">
        <v>255000</v>
      </c>
      <c r="H17539">
        <v>178500</v>
      </c>
      <c r="I17539" s="1">
        <f t="shared" ref="I17539:I17602" si="274">F17539*H17539</f>
        <v>3391500</v>
      </c>
    </row>
    <row r="17540" spans="1:9" hidden="1">
      <c r="A17540">
        <v>20</v>
      </c>
      <c r="B17540">
        <v>7872</v>
      </c>
      <c r="C17540" t="s">
        <v>9</v>
      </c>
      <c r="D17540" t="s">
        <v>724</v>
      </c>
      <c r="E17540">
        <v>83875</v>
      </c>
      <c r="F17540">
        <v>248</v>
      </c>
      <c r="G17540">
        <v>148000</v>
      </c>
      <c r="H17540">
        <v>88060</v>
      </c>
      <c r="I17540" s="1">
        <f t="shared" si="274"/>
        <v>21838880</v>
      </c>
    </row>
    <row r="17541" spans="1:9" hidden="1">
      <c r="A17541">
        <v>20</v>
      </c>
      <c r="B17541">
        <v>7872</v>
      </c>
      <c r="C17541" t="s">
        <v>9</v>
      </c>
      <c r="D17541" t="s">
        <v>724</v>
      </c>
      <c r="E17541">
        <v>83888</v>
      </c>
      <c r="F17541">
        <v>227</v>
      </c>
      <c r="G17541">
        <v>198000</v>
      </c>
      <c r="H17541">
        <v>117810</v>
      </c>
      <c r="I17541" s="1">
        <f t="shared" si="274"/>
        <v>26742870</v>
      </c>
    </row>
    <row r="17542" spans="1:9" hidden="1">
      <c r="A17542">
        <v>20</v>
      </c>
      <c r="B17542">
        <v>7639</v>
      </c>
      <c r="C17542" t="s">
        <v>9</v>
      </c>
      <c r="D17542" t="s">
        <v>724</v>
      </c>
      <c r="E17542">
        <v>66051</v>
      </c>
      <c r="F17542">
        <v>87</v>
      </c>
      <c r="G17542">
        <v>88000</v>
      </c>
      <c r="H17542">
        <v>74800</v>
      </c>
      <c r="I17542" s="1">
        <f t="shared" si="274"/>
        <v>6507600</v>
      </c>
    </row>
    <row r="17543" spans="1:9" hidden="1">
      <c r="A17543">
        <v>20</v>
      </c>
      <c r="B17543">
        <v>8000</v>
      </c>
      <c r="C17543" t="s">
        <v>9</v>
      </c>
      <c r="D17543" t="s">
        <v>724</v>
      </c>
      <c r="E17543">
        <v>82207</v>
      </c>
      <c r="F17543">
        <v>93</v>
      </c>
      <c r="G17543">
        <v>48000</v>
      </c>
      <c r="H17543">
        <v>33600</v>
      </c>
      <c r="I17543" s="1">
        <f t="shared" si="274"/>
        <v>3124800</v>
      </c>
    </row>
    <row r="17544" spans="1:9" hidden="1">
      <c r="A17544">
        <v>20</v>
      </c>
      <c r="B17544">
        <v>10953</v>
      </c>
      <c r="C17544" t="s">
        <v>9</v>
      </c>
      <c r="D17544" t="s">
        <v>724</v>
      </c>
      <c r="E17544">
        <v>96697</v>
      </c>
      <c r="F17544">
        <v>747</v>
      </c>
      <c r="G17544">
        <v>398000</v>
      </c>
      <c r="H17544">
        <v>250740</v>
      </c>
      <c r="I17544" s="1">
        <f t="shared" si="274"/>
        <v>187302780</v>
      </c>
    </row>
    <row r="17545" spans="1:9" hidden="1">
      <c r="A17545">
        <v>20</v>
      </c>
      <c r="B17545">
        <v>10953</v>
      </c>
      <c r="C17545" t="s">
        <v>9</v>
      </c>
      <c r="D17545" t="s">
        <v>724</v>
      </c>
      <c r="E17545">
        <v>96748</v>
      </c>
      <c r="F17545">
        <v>30</v>
      </c>
      <c r="G17545">
        <v>278000</v>
      </c>
      <c r="H17545">
        <v>139000</v>
      </c>
      <c r="I17545" s="1">
        <f t="shared" si="274"/>
        <v>4170000</v>
      </c>
    </row>
    <row r="17546" spans="1:9" hidden="1">
      <c r="A17546">
        <v>20</v>
      </c>
      <c r="B17546">
        <v>9117</v>
      </c>
      <c r="C17546" t="s">
        <v>9</v>
      </c>
      <c r="D17546" t="s">
        <v>724</v>
      </c>
      <c r="E17546">
        <v>89703</v>
      </c>
      <c r="F17546">
        <v>40</v>
      </c>
      <c r="G17546">
        <v>159000</v>
      </c>
      <c r="H17546">
        <v>100170</v>
      </c>
      <c r="I17546" s="1">
        <f t="shared" si="274"/>
        <v>4006800</v>
      </c>
    </row>
    <row r="17547" spans="1:9" hidden="1">
      <c r="A17547">
        <v>20</v>
      </c>
      <c r="B17547">
        <v>9117</v>
      </c>
      <c r="C17547" t="s">
        <v>9</v>
      </c>
      <c r="D17547" t="s">
        <v>724</v>
      </c>
      <c r="E17547">
        <v>89782</v>
      </c>
      <c r="F17547">
        <v>23</v>
      </c>
      <c r="G17547">
        <v>259000</v>
      </c>
      <c r="H17547">
        <v>233100</v>
      </c>
      <c r="I17547" s="1">
        <f t="shared" si="274"/>
        <v>5361300</v>
      </c>
    </row>
    <row r="17548" spans="1:9" hidden="1">
      <c r="A17548">
        <v>20</v>
      </c>
      <c r="B17548">
        <v>9117</v>
      </c>
      <c r="C17548" t="s">
        <v>9</v>
      </c>
      <c r="D17548" t="s">
        <v>724</v>
      </c>
      <c r="E17548">
        <v>89774</v>
      </c>
      <c r="F17548">
        <v>5</v>
      </c>
      <c r="G17548">
        <v>239000</v>
      </c>
      <c r="H17548">
        <v>150570</v>
      </c>
      <c r="I17548" s="1">
        <f t="shared" si="274"/>
        <v>752850</v>
      </c>
    </row>
    <row r="17549" spans="1:9" hidden="1">
      <c r="A17549">
        <v>20</v>
      </c>
      <c r="B17549">
        <v>5080</v>
      </c>
      <c r="C17549" t="s">
        <v>9</v>
      </c>
      <c r="D17549" t="s">
        <v>724</v>
      </c>
      <c r="E17549">
        <v>39480</v>
      </c>
      <c r="F17549">
        <v>26</v>
      </c>
      <c r="G17549">
        <v>69000</v>
      </c>
      <c r="H17549">
        <v>55200</v>
      </c>
      <c r="I17549" s="1">
        <f t="shared" si="274"/>
        <v>1435200</v>
      </c>
    </row>
    <row r="17550" spans="1:9" hidden="1">
      <c r="A17550">
        <v>20</v>
      </c>
      <c r="B17550">
        <v>5080</v>
      </c>
      <c r="C17550" t="s">
        <v>9</v>
      </c>
      <c r="D17550" t="s">
        <v>724</v>
      </c>
      <c r="E17550">
        <v>42589</v>
      </c>
      <c r="F17550">
        <v>239</v>
      </c>
      <c r="G17550">
        <v>179000</v>
      </c>
      <c r="H17550">
        <v>179000</v>
      </c>
      <c r="I17550" s="1">
        <f t="shared" si="274"/>
        <v>42781000</v>
      </c>
    </row>
    <row r="17551" spans="1:9" hidden="1">
      <c r="A17551">
        <v>20</v>
      </c>
      <c r="B17551">
        <v>5080</v>
      </c>
      <c r="C17551" t="s">
        <v>9</v>
      </c>
      <c r="D17551" t="s">
        <v>724</v>
      </c>
      <c r="E17551">
        <v>43779</v>
      </c>
      <c r="F17551">
        <v>53</v>
      </c>
      <c r="G17551">
        <v>185000</v>
      </c>
      <c r="H17551">
        <v>166500</v>
      </c>
      <c r="I17551" s="1">
        <f t="shared" si="274"/>
        <v>8824500</v>
      </c>
    </row>
    <row r="17552" spans="1:9" hidden="1">
      <c r="A17552">
        <v>20</v>
      </c>
      <c r="B17552">
        <v>5080</v>
      </c>
      <c r="C17552" t="s">
        <v>9</v>
      </c>
      <c r="D17552" t="s">
        <v>724</v>
      </c>
      <c r="E17552">
        <v>50770</v>
      </c>
      <c r="F17552">
        <v>31</v>
      </c>
      <c r="G17552">
        <v>145000</v>
      </c>
      <c r="H17552">
        <v>145000</v>
      </c>
      <c r="I17552" s="1">
        <f t="shared" si="274"/>
        <v>4495000</v>
      </c>
    </row>
    <row r="17553" spans="1:9" hidden="1">
      <c r="A17553">
        <v>20</v>
      </c>
      <c r="B17553">
        <v>5080</v>
      </c>
      <c r="C17553" t="s">
        <v>9</v>
      </c>
      <c r="D17553" t="s">
        <v>724</v>
      </c>
      <c r="E17553">
        <v>52915</v>
      </c>
      <c r="F17553">
        <v>61</v>
      </c>
      <c r="G17553">
        <v>559000</v>
      </c>
      <c r="H17553">
        <v>559000</v>
      </c>
      <c r="I17553" s="1">
        <f t="shared" si="274"/>
        <v>34099000</v>
      </c>
    </row>
    <row r="17554" spans="1:9" hidden="1">
      <c r="A17554">
        <v>20</v>
      </c>
      <c r="B17554">
        <v>5080</v>
      </c>
      <c r="C17554" t="s">
        <v>9</v>
      </c>
      <c r="D17554" t="s">
        <v>724</v>
      </c>
      <c r="E17554">
        <v>55852</v>
      </c>
      <c r="F17554">
        <v>3</v>
      </c>
      <c r="G17554">
        <v>418000</v>
      </c>
      <c r="H17554">
        <v>418000</v>
      </c>
      <c r="I17554" s="1">
        <f t="shared" si="274"/>
        <v>1254000</v>
      </c>
    </row>
    <row r="17555" spans="1:9" hidden="1">
      <c r="A17555">
        <v>20</v>
      </c>
      <c r="B17555">
        <v>5080</v>
      </c>
      <c r="C17555" t="s">
        <v>9</v>
      </c>
      <c r="D17555" t="s">
        <v>724</v>
      </c>
      <c r="E17555">
        <v>55859</v>
      </c>
      <c r="F17555">
        <v>8</v>
      </c>
      <c r="G17555">
        <v>445000</v>
      </c>
      <c r="H17555">
        <v>445000</v>
      </c>
      <c r="I17555" s="1">
        <f t="shared" si="274"/>
        <v>3560000</v>
      </c>
    </row>
    <row r="17556" spans="1:9" hidden="1">
      <c r="A17556">
        <v>20</v>
      </c>
      <c r="B17556">
        <v>4345</v>
      </c>
      <c r="C17556" t="s">
        <v>9</v>
      </c>
      <c r="D17556" t="s">
        <v>724</v>
      </c>
      <c r="E17556">
        <v>51934</v>
      </c>
      <c r="F17556">
        <v>10</v>
      </c>
      <c r="G17556">
        <v>185000</v>
      </c>
      <c r="H17556">
        <v>129500</v>
      </c>
      <c r="I17556" s="1">
        <f t="shared" si="274"/>
        <v>1295000</v>
      </c>
    </row>
    <row r="17557" spans="1:9" hidden="1">
      <c r="A17557">
        <v>20</v>
      </c>
      <c r="B17557">
        <v>6227</v>
      </c>
      <c r="C17557" t="s">
        <v>9</v>
      </c>
      <c r="D17557" t="s">
        <v>724</v>
      </c>
      <c r="E17557">
        <v>63509</v>
      </c>
      <c r="F17557">
        <v>298</v>
      </c>
      <c r="G17557">
        <v>68000</v>
      </c>
      <c r="H17557">
        <v>68000</v>
      </c>
      <c r="I17557" s="1">
        <f t="shared" si="274"/>
        <v>20264000</v>
      </c>
    </row>
    <row r="17558" spans="1:9" hidden="1">
      <c r="A17558">
        <v>20</v>
      </c>
      <c r="B17558">
        <v>6227</v>
      </c>
      <c r="C17558" t="s">
        <v>9</v>
      </c>
      <c r="D17558" t="s">
        <v>724</v>
      </c>
      <c r="E17558">
        <v>63536</v>
      </c>
      <c r="F17558">
        <v>19</v>
      </c>
      <c r="G17558">
        <v>128000</v>
      </c>
      <c r="H17558">
        <v>76160</v>
      </c>
      <c r="I17558" s="1">
        <f t="shared" si="274"/>
        <v>1447040</v>
      </c>
    </row>
    <row r="17559" spans="1:9" hidden="1">
      <c r="A17559">
        <v>20</v>
      </c>
      <c r="B17559">
        <v>6154</v>
      </c>
      <c r="C17559" t="s">
        <v>9</v>
      </c>
      <c r="D17559" t="s">
        <v>724</v>
      </c>
      <c r="E17559">
        <v>62164</v>
      </c>
      <c r="F17559">
        <v>12</v>
      </c>
      <c r="G17559">
        <v>99000</v>
      </c>
      <c r="H17559">
        <v>89100</v>
      </c>
      <c r="I17559" s="1">
        <f t="shared" si="274"/>
        <v>1069200</v>
      </c>
    </row>
    <row r="17560" spans="1:9" hidden="1">
      <c r="A17560">
        <v>20</v>
      </c>
      <c r="B17560">
        <v>6154</v>
      </c>
      <c r="C17560" t="s">
        <v>9</v>
      </c>
      <c r="D17560" t="s">
        <v>724</v>
      </c>
      <c r="E17560">
        <v>62179</v>
      </c>
      <c r="F17560">
        <v>2</v>
      </c>
      <c r="G17560">
        <v>11900</v>
      </c>
      <c r="H17560">
        <v>10710</v>
      </c>
      <c r="I17560" s="1">
        <f t="shared" si="274"/>
        <v>21420</v>
      </c>
    </row>
    <row r="17561" spans="1:9" hidden="1">
      <c r="A17561">
        <v>20</v>
      </c>
      <c r="B17561">
        <v>4845</v>
      </c>
      <c r="C17561" t="s">
        <v>9</v>
      </c>
      <c r="D17561" t="s">
        <v>724</v>
      </c>
      <c r="E17561">
        <v>42593</v>
      </c>
      <c r="F17561">
        <v>4</v>
      </c>
      <c r="G17561">
        <v>199000</v>
      </c>
      <c r="H17561">
        <v>199000</v>
      </c>
      <c r="I17561" s="1">
        <f t="shared" si="274"/>
        <v>796000</v>
      </c>
    </row>
    <row r="17562" spans="1:9" hidden="1">
      <c r="A17562">
        <v>20</v>
      </c>
      <c r="B17562">
        <v>4845</v>
      </c>
      <c r="C17562" t="s">
        <v>9</v>
      </c>
      <c r="D17562" t="s">
        <v>724</v>
      </c>
      <c r="E17562">
        <v>52981</v>
      </c>
      <c r="F17562">
        <v>3</v>
      </c>
      <c r="G17562">
        <v>219000</v>
      </c>
      <c r="H17562">
        <v>219000</v>
      </c>
      <c r="I17562" s="1">
        <f t="shared" si="274"/>
        <v>657000</v>
      </c>
    </row>
    <row r="17563" spans="1:9" hidden="1">
      <c r="A17563">
        <v>20</v>
      </c>
      <c r="B17563">
        <v>4845</v>
      </c>
      <c r="C17563" t="s">
        <v>9</v>
      </c>
      <c r="D17563" t="s">
        <v>724</v>
      </c>
      <c r="E17563">
        <v>53013</v>
      </c>
      <c r="F17563">
        <v>29</v>
      </c>
      <c r="G17563">
        <v>135000</v>
      </c>
      <c r="H17563">
        <v>135000</v>
      </c>
      <c r="I17563" s="1">
        <f t="shared" si="274"/>
        <v>3915000</v>
      </c>
    </row>
    <row r="17564" spans="1:9" hidden="1">
      <c r="A17564">
        <v>20</v>
      </c>
      <c r="B17564">
        <v>4845</v>
      </c>
      <c r="C17564" t="s">
        <v>9</v>
      </c>
      <c r="D17564" t="s">
        <v>724</v>
      </c>
      <c r="E17564">
        <v>53598</v>
      </c>
      <c r="F17564">
        <v>28</v>
      </c>
      <c r="G17564">
        <v>599000</v>
      </c>
      <c r="H17564">
        <v>483693</v>
      </c>
      <c r="I17564" s="1">
        <f t="shared" si="274"/>
        <v>13543404</v>
      </c>
    </row>
    <row r="17565" spans="1:9" hidden="1">
      <c r="A17565">
        <v>20</v>
      </c>
      <c r="B17565">
        <v>12110</v>
      </c>
      <c r="C17565" t="s">
        <v>9</v>
      </c>
      <c r="D17565" t="s">
        <v>724</v>
      </c>
      <c r="E17565">
        <v>144976</v>
      </c>
      <c r="F17565">
        <v>32</v>
      </c>
      <c r="G17565">
        <v>358000</v>
      </c>
      <c r="H17565">
        <v>304300</v>
      </c>
      <c r="I17565" s="1">
        <f t="shared" si="274"/>
        <v>9737600</v>
      </c>
    </row>
    <row r="17566" spans="1:9" hidden="1">
      <c r="A17566">
        <v>20</v>
      </c>
      <c r="B17566">
        <v>6571</v>
      </c>
      <c r="C17566" t="s">
        <v>9</v>
      </c>
      <c r="D17566" t="s">
        <v>724</v>
      </c>
      <c r="E17566">
        <v>65988</v>
      </c>
      <c r="F17566">
        <v>6</v>
      </c>
      <c r="G17566">
        <v>279000</v>
      </c>
      <c r="H17566">
        <v>279000</v>
      </c>
      <c r="I17566" s="1">
        <f t="shared" si="274"/>
        <v>1674000</v>
      </c>
    </row>
    <row r="17567" spans="1:9" hidden="1">
      <c r="A17567">
        <v>20</v>
      </c>
      <c r="B17567">
        <v>6571</v>
      </c>
      <c r="C17567" t="s">
        <v>9</v>
      </c>
      <c r="D17567" t="s">
        <v>724</v>
      </c>
      <c r="E17567">
        <v>66032</v>
      </c>
      <c r="F17567">
        <v>2</v>
      </c>
      <c r="G17567">
        <v>379000</v>
      </c>
      <c r="H17567">
        <v>379000</v>
      </c>
      <c r="I17567" s="1">
        <f t="shared" si="274"/>
        <v>758000</v>
      </c>
    </row>
    <row r="17568" spans="1:9" hidden="1">
      <c r="A17568">
        <v>20</v>
      </c>
      <c r="B17568">
        <v>6741</v>
      </c>
      <c r="C17568" t="s">
        <v>9</v>
      </c>
      <c r="D17568" t="s">
        <v>724</v>
      </c>
      <c r="E17568">
        <v>69122</v>
      </c>
      <c r="F17568">
        <v>258</v>
      </c>
      <c r="G17568">
        <v>168000</v>
      </c>
      <c r="H17568">
        <v>99960</v>
      </c>
      <c r="I17568" s="1">
        <f t="shared" si="274"/>
        <v>25789680</v>
      </c>
    </row>
    <row r="17569" spans="1:9" hidden="1">
      <c r="A17569">
        <v>20</v>
      </c>
      <c r="B17569">
        <v>6741</v>
      </c>
      <c r="C17569" t="s">
        <v>9</v>
      </c>
      <c r="D17569" t="s">
        <v>724</v>
      </c>
      <c r="E17569">
        <v>69133</v>
      </c>
      <c r="F17569">
        <v>399</v>
      </c>
      <c r="G17569">
        <v>298000</v>
      </c>
      <c r="H17569">
        <v>298000</v>
      </c>
      <c r="I17569" s="1">
        <f t="shared" si="274"/>
        <v>118902000</v>
      </c>
    </row>
    <row r="17570" spans="1:9" hidden="1">
      <c r="A17570">
        <v>20</v>
      </c>
      <c r="B17570">
        <v>5327</v>
      </c>
      <c r="C17570" t="s">
        <v>9</v>
      </c>
      <c r="D17570" t="s">
        <v>724</v>
      </c>
      <c r="E17570">
        <v>52930</v>
      </c>
      <c r="F17570">
        <v>17</v>
      </c>
      <c r="G17570">
        <v>235000</v>
      </c>
      <c r="H17570">
        <v>235000</v>
      </c>
      <c r="I17570" s="1">
        <f t="shared" si="274"/>
        <v>3995000</v>
      </c>
    </row>
    <row r="17571" spans="1:9" hidden="1">
      <c r="A17571">
        <v>20</v>
      </c>
      <c r="B17571">
        <v>5327</v>
      </c>
      <c r="C17571" t="s">
        <v>9</v>
      </c>
      <c r="D17571" t="s">
        <v>724</v>
      </c>
      <c r="E17571">
        <v>53011</v>
      </c>
      <c r="F17571">
        <v>18</v>
      </c>
      <c r="G17571">
        <v>72000</v>
      </c>
      <c r="H17571">
        <v>72000</v>
      </c>
      <c r="I17571" s="1">
        <f t="shared" si="274"/>
        <v>1296000</v>
      </c>
    </row>
    <row r="17572" spans="1:9" hidden="1">
      <c r="A17572">
        <v>20</v>
      </c>
      <c r="B17572">
        <v>5640</v>
      </c>
      <c r="C17572" t="s">
        <v>9</v>
      </c>
      <c r="D17572" t="s">
        <v>724</v>
      </c>
      <c r="E17572">
        <v>42576</v>
      </c>
      <c r="F17572">
        <v>8</v>
      </c>
      <c r="G17572">
        <v>239000</v>
      </c>
      <c r="H17572">
        <v>215100</v>
      </c>
      <c r="I17572" s="1">
        <f t="shared" si="274"/>
        <v>1720800</v>
      </c>
    </row>
    <row r="17573" spans="1:9" hidden="1">
      <c r="A17573">
        <v>20</v>
      </c>
      <c r="B17573">
        <v>5970</v>
      </c>
      <c r="C17573" t="s">
        <v>9</v>
      </c>
      <c r="D17573" t="s">
        <v>724</v>
      </c>
      <c r="E17573">
        <v>52926</v>
      </c>
      <c r="F17573">
        <v>49</v>
      </c>
      <c r="G17573">
        <v>1450000</v>
      </c>
      <c r="H17573">
        <v>1015000</v>
      </c>
      <c r="I17573" s="1">
        <f t="shared" si="274"/>
        <v>49735000</v>
      </c>
    </row>
    <row r="17574" spans="1:9" hidden="1">
      <c r="A17574">
        <v>20</v>
      </c>
      <c r="B17574">
        <v>7872</v>
      </c>
      <c r="C17574" t="s">
        <v>9</v>
      </c>
      <c r="D17574" t="s">
        <v>724</v>
      </c>
      <c r="E17574">
        <v>77376</v>
      </c>
      <c r="F17574">
        <v>106</v>
      </c>
      <c r="G17574">
        <v>98000</v>
      </c>
      <c r="H17574">
        <v>58310</v>
      </c>
      <c r="I17574" s="1">
        <f t="shared" si="274"/>
        <v>6180860</v>
      </c>
    </row>
    <row r="17575" spans="1:9" hidden="1">
      <c r="A17575">
        <v>20</v>
      </c>
      <c r="B17575">
        <v>7872</v>
      </c>
      <c r="C17575" t="s">
        <v>9</v>
      </c>
      <c r="D17575" t="s">
        <v>724</v>
      </c>
      <c r="E17575">
        <v>83886</v>
      </c>
      <c r="F17575">
        <v>171</v>
      </c>
      <c r="G17575">
        <v>168000</v>
      </c>
      <c r="H17575">
        <v>99960</v>
      </c>
      <c r="I17575" s="1">
        <f t="shared" si="274"/>
        <v>17093160</v>
      </c>
    </row>
    <row r="17576" spans="1:9" hidden="1">
      <c r="A17576">
        <v>20</v>
      </c>
      <c r="B17576">
        <v>7872</v>
      </c>
      <c r="C17576" t="s">
        <v>9</v>
      </c>
      <c r="D17576" t="s">
        <v>724</v>
      </c>
      <c r="E17576">
        <v>83916</v>
      </c>
      <c r="F17576">
        <v>95</v>
      </c>
      <c r="G17576">
        <v>82000</v>
      </c>
      <c r="H17576">
        <v>48790</v>
      </c>
      <c r="I17576" s="1">
        <f t="shared" si="274"/>
        <v>4635050</v>
      </c>
    </row>
    <row r="17577" spans="1:9" hidden="1">
      <c r="A17577">
        <v>20</v>
      </c>
      <c r="B17577">
        <v>10953</v>
      </c>
      <c r="C17577" t="s">
        <v>9</v>
      </c>
      <c r="D17577" t="s">
        <v>724</v>
      </c>
      <c r="E17577">
        <v>96720</v>
      </c>
      <c r="F17577">
        <v>80</v>
      </c>
      <c r="G17577">
        <v>275000</v>
      </c>
      <c r="H17577">
        <v>165000</v>
      </c>
      <c r="I17577" s="1">
        <f t="shared" si="274"/>
        <v>13200000</v>
      </c>
    </row>
    <row r="17578" spans="1:9" hidden="1">
      <c r="A17578">
        <v>20</v>
      </c>
      <c r="B17578">
        <v>10953</v>
      </c>
      <c r="C17578" t="s">
        <v>9</v>
      </c>
      <c r="D17578" t="s">
        <v>724</v>
      </c>
      <c r="E17578">
        <v>96725</v>
      </c>
      <c r="F17578">
        <v>63</v>
      </c>
      <c r="G17578">
        <v>255000</v>
      </c>
      <c r="H17578">
        <v>153000</v>
      </c>
      <c r="I17578" s="1">
        <f t="shared" si="274"/>
        <v>9639000</v>
      </c>
    </row>
    <row r="17579" spans="1:9" hidden="1">
      <c r="A17579">
        <v>20</v>
      </c>
      <c r="B17579">
        <v>6395</v>
      </c>
      <c r="C17579" t="s">
        <v>9</v>
      </c>
      <c r="D17579" t="s">
        <v>724</v>
      </c>
      <c r="E17579">
        <v>64499</v>
      </c>
      <c r="F17579">
        <v>273</v>
      </c>
      <c r="G17579">
        <v>438000</v>
      </c>
      <c r="H17579">
        <v>438000</v>
      </c>
      <c r="I17579" s="1">
        <f t="shared" si="274"/>
        <v>119574000</v>
      </c>
    </row>
    <row r="17580" spans="1:9" hidden="1">
      <c r="A17580">
        <v>20</v>
      </c>
      <c r="B17580">
        <v>9117</v>
      </c>
      <c r="C17580" t="s">
        <v>9</v>
      </c>
      <c r="D17580" t="s">
        <v>724</v>
      </c>
      <c r="E17580">
        <v>89719</v>
      </c>
      <c r="F17580">
        <v>27</v>
      </c>
      <c r="G17580">
        <v>68000</v>
      </c>
      <c r="H17580">
        <v>40460</v>
      </c>
      <c r="I17580" s="1">
        <f t="shared" si="274"/>
        <v>1092420</v>
      </c>
    </row>
    <row r="17581" spans="1:9" hidden="1">
      <c r="A17581">
        <v>20</v>
      </c>
      <c r="B17581">
        <v>9117</v>
      </c>
      <c r="C17581" t="s">
        <v>9</v>
      </c>
      <c r="D17581" t="s">
        <v>724</v>
      </c>
      <c r="E17581">
        <v>89738</v>
      </c>
      <c r="F17581">
        <v>42</v>
      </c>
      <c r="G17581">
        <v>149000</v>
      </c>
      <c r="H17581">
        <v>93870</v>
      </c>
      <c r="I17581" s="1">
        <f t="shared" si="274"/>
        <v>3942540</v>
      </c>
    </row>
    <row r="17582" spans="1:9" hidden="1">
      <c r="A17582">
        <v>20</v>
      </c>
      <c r="B17582">
        <v>9117</v>
      </c>
      <c r="C17582" t="s">
        <v>9</v>
      </c>
      <c r="D17582" t="s">
        <v>724</v>
      </c>
      <c r="E17582">
        <v>89752</v>
      </c>
      <c r="F17582">
        <v>16</v>
      </c>
      <c r="G17582">
        <v>155000</v>
      </c>
      <c r="H17582">
        <v>92225</v>
      </c>
      <c r="I17582" s="1">
        <f t="shared" si="274"/>
        <v>1475600</v>
      </c>
    </row>
    <row r="17583" spans="1:9" hidden="1">
      <c r="A17583">
        <v>20</v>
      </c>
      <c r="B17583">
        <v>5080</v>
      </c>
      <c r="C17583" t="s">
        <v>9</v>
      </c>
      <c r="D17583" t="s">
        <v>724</v>
      </c>
      <c r="E17583">
        <v>36418</v>
      </c>
      <c r="F17583">
        <v>13</v>
      </c>
      <c r="G17583">
        <v>145000</v>
      </c>
      <c r="H17583">
        <v>145000</v>
      </c>
      <c r="I17583" s="1">
        <f t="shared" si="274"/>
        <v>1885000</v>
      </c>
    </row>
    <row r="17584" spans="1:9" hidden="1">
      <c r="A17584">
        <v>20</v>
      </c>
      <c r="B17584">
        <v>5080</v>
      </c>
      <c r="C17584" t="s">
        <v>9</v>
      </c>
      <c r="D17584" t="s">
        <v>724</v>
      </c>
      <c r="E17584">
        <v>45781</v>
      </c>
      <c r="F17584">
        <v>91</v>
      </c>
      <c r="G17584">
        <v>378000</v>
      </c>
      <c r="H17584">
        <v>378000</v>
      </c>
      <c r="I17584" s="1">
        <f t="shared" si="274"/>
        <v>34398000</v>
      </c>
    </row>
    <row r="17585" spans="1:9" hidden="1">
      <c r="A17585">
        <v>20</v>
      </c>
      <c r="B17585">
        <v>5080</v>
      </c>
      <c r="C17585" t="s">
        <v>9</v>
      </c>
      <c r="D17585" t="s">
        <v>724</v>
      </c>
      <c r="E17585">
        <v>52994</v>
      </c>
      <c r="F17585">
        <v>11</v>
      </c>
      <c r="G17585">
        <v>139000</v>
      </c>
      <c r="H17585">
        <v>139000</v>
      </c>
      <c r="I17585" s="1">
        <f t="shared" si="274"/>
        <v>1529000</v>
      </c>
    </row>
    <row r="17586" spans="1:9" hidden="1">
      <c r="A17586">
        <v>20</v>
      </c>
      <c r="B17586">
        <v>5080</v>
      </c>
      <c r="C17586" t="s">
        <v>9</v>
      </c>
      <c r="D17586" t="s">
        <v>724</v>
      </c>
      <c r="E17586">
        <v>55890</v>
      </c>
      <c r="F17586">
        <v>18</v>
      </c>
      <c r="G17586">
        <v>328000</v>
      </c>
      <c r="H17586">
        <v>229600</v>
      </c>
      <c r="I17586" s="1">
        <f t="shared" si="274"/>
        <v>4132800</v>
      </c>
    </row>
    <row r="17587" spans="1:9" hidden="1">
      <c r="A17587">
        <v>20</v>
      </c>
      <c r="B17587">
        <v>5080</v>
      </c>
      <c r="C17587" t="s">
        <v>9</v>
      </c>
      <c r="D17587" t="s">
        <v>724</v>
      </c>
      <c r="E17587">
        <v>55907</v>
      </c>
      <c r="F17587">
        <v>19</v>
      </c>
      <c r="G17587">
        <v>99000</v>
      </c>
      <c r="H17587">
        <v>69300</v>
      </c>
      <c r="I17587" s="1">
        <f t="shared" si="274"/>
        <v>1316700</v>
      </c>
    </row>
    <row r="17588" spans="1:9" hidden="1">
      <c r="A17588">
        <v>20</v>
      </c>
      <c r="B17588">
        <v>5080</v>
      </c>
      <c r="C17588" t="s">
        <v>9</v>
      </c>
      <c r="D17588" t="s">
        <v>724</v>
      </c>
      <c r="E17588">
        <v>55936</v>
      </c>
      <c r="F17588">
        <v>870</v>
      </c>
      <c r="G17588">
        <v>158000</v>
      </c>
      <c r="H17588">
        <v>126400</v>
      </c>
      <c r="I17588" s="1">
        <f t="shared" si="274"/>
        <v>109968000</v>
      </c>
    </row>
    <row r="17589" spans="1:9" hidden="1">
      <c r="A17589">
        <v>20</v>
      </c>
      <c r="B17589">
        <v>11476</v>
      </c>
      <c r="C17589" t="s">
        <v>9</v>
      </c>
      <c r="D17589" t="s">
        <v>724</v>
      </c>
      <c r="E17589">
        <v>141571</v>
      </c>
      <c r="F17589">
        <v>28</v>
      </c>
      <c r="G17589">
        <v>239000</v>
      </c>
      <c r="H17589">
        <v>215100</v>
      </c>
      <c r="I17589" s="1">
        <f t="shared" si="274"/>
        <v>6022800</v>
      </c>
    </row>
    <row r="17590" spans="1:9" hidden="1">
      <c r="A17590">
        <v>20</v>
      </c>
      <c r="B17590">
        <v>4345</v>
      </c>
      <c r="C17590" t="s">
        <v>9</v>
      </c>
      <c r="D17590" t="s">
        <v>724</v>
      </c>
      <c r="E17590">
        <v>51952</v>
      </c>
      <c r="F17590">
        <v>4</v>
      </c>
      <c r="G17590">
        <v>255000</v>
      </c>
      <c r="H17590">
        <v>178500</v>
      </c>
      <c r="I17590" s="1">
        <f t="shared" si="274"/>
        <v>714000</v>
      </c>
    </row>
    <row r="17591" spans="1:9" hidden="1">
      <c r="A17591">
        <v>20</v>
      </c>
      <c r="B17591">
        <v>6154</v>
      </c>
      <c r="C17591" t="s">
        <v>9</v>
      </c>
      <c r="D17591" t="s">
        <v>724</v>
      </c>
      <c r="E17591">
        <v>62168</v>
      </c>
      <c r="F17591">
        <v>29</v>
      </c>
      <c r="G17591">
        <v>295000</v>
      </c>
      <c r="H17591">
        <v>265500</v>
      </c>
      <c r="I17591" s="1">
        <f t="shared" si="274"/>
        <v>7699500</v>
      </c>
    </row>
    <row r="17592" spans="1:9" hidden="1">
      <c r="A17592">
        <v>20</v>
      </c>
      <c r="B17592">
        <v>6154</v>
      </c>
      <c r="C17592" t="s">
        <v>9</v>
      </c>
      <c r="D17592" t="s">
        <v>724</v>
      </c>
      <c r="E17592">
        <v>62206</v>
      </c>
      <c r="F17592">
        <v>4</v>
      </c>
      <c r="G17592">
        <v>11900</v>
      </c>
      <c r="H17592">
        <v>10710</v>
      </c>
      <c r="I17592" s="1">
        <f t="shared" si="274"/>
        <v>42840</v>
      </c>
    </row>
    <row r="17593" spans="1:9" hidden="1">
      <c r="A17593">
        <v>20</v>
      </c>
      <c r="B17593">
        <v>4845</v>
      </c>
      <c r="C17593" t="s">
        <v>9</v>
      </c>
      <c r="D17593" t="s">
        <v>724</v>
      </c>
      <c r="E17593">
        <v>50751</v>
      </c>
      <c r="F17593">
        <v>21</v>
      </c>
      <c r="G17593">
        <v>685000</v>
      </c>
      <c r="H17593">
        <v>685000</v>
      </c>
      <c r="I17593" s="1">
        <f t="shared" si="274"/>
        <v>14385000</v>
      </c>
    </row>
    <row r="17594" spans="1:9" hidden="1">
      <c r="A17594">
        <v>20</v>
      </c>
      <c r="B17594">
        <v>4845</v>
      </c>
      <c r="C17594" t="s">
        <v>9</v>
      </c>
      <c r="D17594" t="s">
        <v>724</v>
      </c>
      <c r="E17594">
        <v>52935</v>
      </c>
      <c r="F17594">
        <v>31</v>
      </c>
      <c r="G17594">
        <v>599000</v>
      </c>
      <c r="H17594">
        <v>483693</v>
      </c>
      <c r="I17594" s="1">
        <f t="shared" si="274"/>
        <v>14994483</v>
      </c>
    </row>
    <row r="17595" spans="1:9" hidden="1">
      <c r="A17595">
        <v>20</v>
      </c>
      <c r="B17595">
        <v>4845</v>
      </c>
      <c r="C17595" t="s">
        <v>9</v>
      </c>
      <c r="D17595" t="s">
        <v>724</v>
      </c>
      <c r="E17595">
        <v>52994</v>
      </c>
      <c r="F17595">
        <v>16</v>
      </c>
      <c r="G17595">
        <v>139000</v>
      </c>
      <c r="H17595">
        <v>139000</v>
      </c>
      <c r="I17595" s="1">
        <f t="shared" si="274"/>
        <v>2224000</v>
      </c>
    </row>
    <row r="17596" spans="1:9" hidden="1">
      <c r="A17596">
        <v>20</v>
      </c>
      <c r="B17596">
        <v>12110</v>
      </c>
      <c r="C17596" t="s">
        <v>9</v>
      </c>
      <c r="D17596" t="s">
        <v>724</v>
      </c>
      <c r="E17596">
        <v>144944</v>
      </c>
      <c r="F17596">
        <v>125</v>
      </c>
      <c r="G17596">
        <v>218000</v>
      </c>
      <c r="H17596">
        <v>196200</v>
      </c>
      <c r="I17596" s="1">
        <f t="shared" si="274"/>
        <v>24525000</v>
      </c>
    </row>
    <row r="17597" spans="1:9" hidden="1">
      <c r="A17597">
        <v>20</v>
      </c>
      <c r="B17597">
        <v>12110</v>
      </c>
      <c r="C17597" t="s">
        <v>9</v>
      </c>
      <c r="D17597" t="s">
        <v>724</v>
      </c>
      <c r="E17597">
        <v>144948</v>
      </c>
      <c r="F17597">
        <v>49</v>
      </c>
      <c r="G17597">
        <v>218000</v>
      </c>
      <c r="H17597">
        <v>196200</v>
      </c>
      <c r="I17597" s="1">
        <f t="shared" si="274"/>
        <v>9613800</v>
      </c>
    </row>
    <row r="17598" spans="1:9" hidden="1">
      <c r="A17598">
        <v>20</v>
      </c>
      <c r="B17598">
        <v>12110</v>
      </c>
      <c r="C17598" t="s">
        <v>9</v>
      </c>
      <c r="D17598" t="s">
        <v>724</v>
      </c>
      <c r="E17598">
        <v>144974</v>
      </c>
      <c r="F17598">
        <v>72</v>
      </c>
      <c r="G17598">
        <v>358000</v>
      </c>
      <c r="H17598">
        <v>304300</v>
      </c>
      <c r="I17598" s="1">
        <f t="shared" si="274"/>
        <v>21909600</v>
      </c>
    </row>
    <row r="17599" spans="1:9" hidden="1">
      <c r="A17599">
        <v>20</v>
      </c>
      <c r="B17599">
        <v>12110</v>
      </c>
      <c r="C17599" t="s">
        <v>9</v>
      </c>
      <c r="D17599" t="s">
        <v>724</v>
      </c>
      <c r="E17599">
        <v>145000</v>
      </c>
      <c r="F17599">
        <v>37</v>
      </c>
      <c r="G17599">
        <v>895000</v>
      </c>
      <c r="H17599">
        <v>850250</v>
      </c>
      <c r="I17599" s="1">
        <f t="shared" si="274"/>
        <v>31459250</v>
      </c>
    </row>
    <row r="17600" spans="1:9" hidden="1">
      <c r="A17600">
        <v>20</v>
      </c>
      <c r="B17600">
        <v>6571</v>
      </c>
      <c r="C17600" t="s">
        <v>9</v>
      </c>
      <c r="D17600" t="s">
        <v>724</v>
      </c>
      <c r="E17600">
        <v>65990</v>
      </c>
      <c r="F17600">
        <v>3</v>
      </c>
      <c r="G17600">
        <v>129000</v>
      </c>
      <c r="H17600">
        <v>129000</v>
      </c>
      <c r="I17600" s="1">
        <f t="shared" si="274"/>
        <v>387000</v>
      </c>
    </row>
    <row r="17601" spans="1:9" hidden="1">
      <c r="A17601">
        <v>20</v>
      </c>
      <c r="B17601">
        <v>6571</v>
      </c>
      <c r="C17601" t="s">
        <v>9</v>
      </c>
      <c r="D17601" t="s">
        <v>724</v>
      </c>
      <c r="E17601">
        <v>66049</v>
      </c>
      <c r="F17601">
        <v>108</v>
      </c>
      <c r="G17601">
        <v>88000</v>
      </c>
      <c r="H17601">
        <v>74800</v>
      </c>
      <c r="I17601" s="1">
        <f t="shared" si="274"/>
        <v>8078400</v>
      </c>
    </row>
    <row r="17602" spans="1:9" hidden="1">
      <c r="A17602">
        <v>20</v>
      </c>
      <c r="B17602">
        <v>6571</v>
      </c>
      <c r="C17602" t="s">
        <v>9</v>
      </c>
      <c r="D17602" t="s">
        <v>724</v>
      </c>
      <c r="E17602">
        <v>66055</v>
      </c>
      <c r="F17602">
        <v>17</v>
      </c>
      <c r="G17602">
        <v>42000</v>
      </c>
      <c r="H17602">
        <v>42000</v>
      </c>
      <c r="I17602" s="1">
        <f t="shared" si="274"/>
        <v>714000</v>
      </c>
    </row>
    <row r="17603" spans="1:9" hidden="1">
      <c r="A17603">
        <v>20</v>
      </c>
      <c r="B17603">
        <v>6571</v>
      </c>
      <c r="C17603" t="s">
        <v>9</v>
      </c>
      <c r="D17603" t="s">
        <v>724</v>
      </c>
      <c r="E17603">
        <v>66060</v>
      </c>
      <c r="F17603">
        <v>65</v>
      </c>
      <c r="G17603">
        <v>118000</v>
      </c>
      <c r="H17603">
        <v>118000</v>
      </c>
      <c r="I17603" s="1">
        <f t="shared" ref="I17603:I17666" si="275">F17603*H17603</f>
        <v>7670000</v>
      </c>
    </row>
    <row r="17604" spans="1:9" hidden="1">
      <c r="A17604">
        <v>20</v>
      </c>
      <c r="B17604">
        <v>6571</v>
      </c>
      <c r="C17604" t="s">
        <v>9</v>
      </c>
      <c r="D17604" t="s">
        <v>724</v>
      </c>
      <c r="E17604">
        <v>66064</v>
      </c>
      <c r="F17604">
        <v>28</v>
      </c>
      <c r="G17604">
        <v>218000</v>
      </c>
      <c r="H17604">
        <v>218000</v>
      </c>
      <c r="I17604" s="1">
        <f t="shared" si="275"/>
        <v>6104000</v>
      </c>
    </row>
    <row r="17605" spans="1:9" hidden="1">
      <c r="A17605">
        <v>20</v>
      </c>
      <c r="B17605">
        <v>6571</v>
      </c>
      <c r="C17605" t="s">
        <v>9</v>
      </c>
      <c r="D17605" t="s">
        <v>724</v>
      </c>
      <c r="E17605">
        <v>66455</v>
      </c>
      <c r="F17605">
        <v>83</v>
      </c>
      <c r="G17605">
        <v>185000</v>
      </c>
      <c r="H17605">
        <v>185000</v>
      </c>
      <c r="I17605" s="1">
        <f t="shared" si="275"/>
        <v>15355000</v>
      </c>
    </row>
    <row r="17606" spans="1:9" hidden="1">
      <c r="A17606">
        <v>20</v>
      </c>
      <c r="B17606">
        <v>6571</v>
      </c>
      <c r="C17606" t="s">
        <v>9</v>
      </c>
      <c r="D17606" t="s">
        <v>724</v>
      </c>
      <c r="E17606">
        <v>66456</v>
      </c>
      <c r="F17606">
        <v>47</v>
      </c>
      <c r="G17606">
        <v>185000</v>
      </c>
      <c r="H17606">
        <v>185000</v>
      </c>
      <c r="I17606" s="1">
        <f t="shared" si="275"/>
        <v>8695000</v>
      </c>
    </row>
    <row r="17607" spans="1:9" hidden="1">
      <c r="A17607">
        <v>20</v>
      </c>
      <c r="B17607">
        <v>6741</v>
      </c>
      <c r="C17607" t="s">
        <v>9</v>
      </c>
      <c r="D17607" t="s">
        <v>724</v>
      </c>
      <c r="E17607">
        <v>69113</v>
      </c>
      <c r="F17607">
        <v>428</v>
      </c>
      <c r="G17607">
        <v>255000</v>
      </c>
      <c r="H17607">
        <v>229500</v>
      </c>
      <c r="I17607" s="1">
        <f t="shared" si="275"/>
        <v>98226000</v>
      </c>
    </row>
    <row r="17608" spans="1:9" hidden="1">
      <c r="A17608">
        <v>20</v>
      </c>
      <c r="B17608">
        <v>6741</v>
      </c>
      <c r="C17608" t="s">
        <v>9</v>
      </c>
      <c r="D17608" t="s">
        <v>724</v>
      </c>
      <c r="E17608">
        <v>69130</v>
      </c>
      <c r="F17608">
        <v>34</v>
      </c>
      <c r="G17608">
        <v>535000</v>
      </c>
      <c r="H17608">
        <v>535000</v>
      </c>
      <c r="I17608" s="1">
        <f t="shared" si="275"/>
        <v>18190000</v>
      </c>
    </row>
    <row r="17609" spans="1:9" hidden="1">
      <c r="A17609">
        <v>20</v>
      </c>
      <c r="B17609">
        <v>5846</v>
      </c>
      <c r="C17609" t="s">
        <v>9</v>
      </c>
      <c r="D17609" t="s">
        <v>724</v>
      </c>
      <c r="E17609">
        <v>59735</v>
      </c>
      <c r="F17609">
        <v>4</v>
      </c>
      <c r="G17609">
        <v>98000</v>
      </c>
      <c r="H17609">
        <v>98000</v>
      </c>
      <c r="I17609" s="1">
        <f t="shared" si="275"/>
        <v>392000</v>
      </c>
    </row>
    <row r="17610" spans="1:9" hidden="1">
      <c r="A17610">
        <v>20</v>
      </c>
      <c r="B17610">
        <v>5846</v>
      </c>
      <c r="C17610" t="s">
        <v>9</v>
      </c>
      <c r="D17610" t="s">
        <v>724</v>
      </c>
      <c r="E17610">
        <v>59938</v>
      </c>
      <c r="F17610">
        <v>4</v>
      </c>
      <c r="G17610">
        <v>238000</v>
      </c>
      <c r="H17610">
        <v>166600</v>
      </c>
      <c r="I17610" s="1">
        <f t="shared" si="275"/>
        <v>666400</v>
      </c>
    </row>
    <row r="17611" spans="1:9" hidden="1">
      <c r="A17611">
        <v>20</v>
      </c>
      <c r="B17611">
        <v>5327</v>
      </c>
      <c r="C17611" t="s">
        <v>9</v>
      </c>
      <c r="D17611" t="s">
        <v>724</v>
      </c>
      <c r="E17611">
        <v>57184</v>
      </c>
      <c r="F17611">
        <v>4</v>
      </c>
      <c r="G17611">
        <v>359000</v>
      </c>
      <c r="H17611">
        <v>251300</v>
      </c>
      <c r="I17611" s="1">
        <f t="shared" si="275"/>
        <v>1005200</v>
      </c>
    </row>
    <row r="17612" spans="1:9" hidden="1">
      <c r="A17612">
        <v>20</v>
      </c>
      <c r="B17612">
        <v>7639</v>
      </c>
      <c r="C17612" t="s">
        <v>9</v>
      </c>
      <c r="D17612" t="s">
        <v>724</v>
      </c>
      <c r="E17612">
        <v>77364</v>
      </c>
      <c r="F17612">
        <v>60</v>
      </c>
      <c r="G17612">
        <v>149000</v>
      </c>
      <c r="H17612">
        <v>134100</v>
      </c>
      <c r="I17612" s="1">
        <f t="shared" si="275"/>
        <v>8046000</v>
      </c>
    </row>
    <row r="17613" spans="1:9" hidden="1">
      <c r="A17613">
        <v>20</v>
      </c>
      <c r="B17613">
        <v>10953</v>
      </c>
      <c r="C17613" t="s">
        <v>9</v>
      </c>
      <c r="D17613" t="s">
        <v>724</v>
      </c>
      <c r="E17613">
        <v>96713</v>
      </c>
      <c r="F17613">
        <v>73</v>
      </c>
      <c r="G17613">
        <v>135000</v>
      </c>
      <c r="H17613">
        <v>89775</v>
      </c>
      <c r="I17613" s="1">
        <f t="shared" si="275"/>
        <v>6553575</v>
      </c>
    </row>
    <row r="17614" spans="1:9" hidden="1">
      <c r="A17614">
        <v>20</v>
      </c>
      <c r="B17614">
        <v>9117</v>
      </c>
      <c r="C17614" t="s">
        <v>9</v>
      </c>
      <c r="D17614" t="s">
        <v>724</v>
      </c>
      <c r="E17614">
        <v>83912</v>
      </c>
      <c r="F17614">
        <v>123</v>
      </c>
      <c r="G17614">
        <v>68000</v>
      </c>
      <c r="H17614">
        <v>34000</v>
      </c>
      <c r="I17614" s="1">
        <f t="shared" si="275"/>
        <v>4182000</v>
      </c>
    </row>
    <row r="17615" spans="1:9" hidden="1">
      <c r="A17615">
        <v>20</v>
      </c>
      <c r="B17615">
        <v>9117</v>
      </c>
      <c r="C17615" t="s">
        <v>9</v>
      </c>
      <c r="D17615" t="s">
        <v>724</v>
      </c>
      <c r="E17615">
        <v>89707</v>
      </c>
      <c r="F17615">
        <v>113</v>
      </c>
      <c r="G17615">
        <v>445000</v>
      </c>
      <c r="H17615">
        <v>280350</v>
      </c>
      <c r="I17615" s="1">
        <f t="shared" si="275"/>
        <v>31679550</v>
      </c>
    </row>
    <row r="17616" spans="1:9" hidden="1">
      <c r="A17616">
        <v>20</v>
      </c>
      <c r="B17616">
        <v>9117</v>
      </c>
      <c r="C17616" t="s">
        <v>9</v>
      </c>
      <c r="D17616" t="s">
        <v>724</v>
      </c>
      <c r="E17616">
        <v>89733</v>
      </c>
      <c r="F17616">
        <v>85</v>
      </c>
      <c r="G17616">
        <v>169000</v>
      </c>
      <c r="H17616">
        <v>121680</v>
      </c>
      <c r="I17616" s="1">
        <f t="shared" si="275"/>
        <v>10342800</v>
      </c>
    </row>
    <row r="17617" spans="1:9" hidden="1">
      <c r="A17617">
        <v>20</v>
      </c>
      <c r="B17617">
        <v>9117</v>
      </c>
      <c r="C17617" t="s">
        <v>9</v>
      </c>
      <c r="D17617" t="s">
        <v>724</v>
      </c>
      <c r="E17617">
        <v>89757</v>
      </c>
      <c r="F17617">
        <v>15</v>
      </c>
      <c r="G17617">
        <v>105000</v>
      </c>
      <c r="H17617">
        <v>62475</v>
      </c>
      <c r="I17617" s="1">
        <f t="shared" si="275"/>
        <v>937125</v>
      </c>
    </row>
    <row r="17618" spans="1:9" hidden="1">
      <c r="A17618">
        <v>20</v>
      </c>
      <c r="B17618">
        <v>5080</v>
      </c>
      <c r="C17618" t="s">
        <v>9</v>
      </c>
      <c r="D17618" t="s">
        <v>724</v>
      </c>
      <c r="E17618">
        <v>48939</v>
      </c>
      <c r="F17618">
        <v>8</v>
      </c>
      <c r="G17618">
        <v>129000</v>
      </c>
      <c r="H17618">
        <v>90300</v>
      </c>
      <c r="I17618" s="1">
        <f t="shared" si="275"/>
        <v>722400</v>
      </c>
    </row>
    <row r="17619" spans="1:9" hidden="1">
      <c r="A17619">
        <v>20</v>
      </c>
      <c r="B17619">
        <v>5080</v>
      </c>
      <c r="C17619" t="s">
        <v>9</v>
      </c>
      <c r="D17619" t="s">
        <v>724</v>
      </c>
      <c r="E17619">
        <v>55868</v>
      </c>
      <c r="F17619">
        <v>22</v>
      </c>
      <c r="G17619">
        <v>598000</v>
      </c>
      <c r="H17619">
        <v>418600</v>
      </c>
      <c r="I17619" s="1">
        <f t="shared" si="275"/>
        <v>9209200</v>
      </c>
    </row>
    <row r="17620" spans="1:9" hidden="1">
      <c r="A17620">
        <v>20</v>
      </c>
      <c r="B17620">
        <v>5080</v>
      </c>
      <c r="C17620" t="s">
        <v>9</v>
      </c>
      <c r="D17620" t="s">
        <v>724</v>
      </c>
      <c r="E17620">
        <v>55906</v>
      </c>
      <c r="F17620">
        <v>4</v>
      </c>
      <c r="G17620">
        <v>99000</v>
      </c>
      <c r="H17620">
        <v>69300</v>
      </c>
      <c r="I17620" s="1">
        <f t="shared" si="275"/>
        <v>277200</v>
      </c>
    </row>
    <row r="17621" spans="1:9" hidden="1">
      <c r="A17621">
        <v>20</v>
      </c>
      <c r="B17621">
        <v>5080</v>
      </c>
      <c r="C17621" t="s">
        <v>9</v>
      </c>
      <c r="D17621" t="s">
        <v>724</v>
      </c>
      <c r="E17621">
        <v>55942</v>
      </c>
      <c r="F17621">
        <v>28</v>
      </c>
      <c r="G17621">
        <v>438000</v>
      </c>
      <c r="H17621">
        <v>350400</v>
      </c>
      <c r="I17621" s="1">
        <f t="shared" si="275"/>
        <v>9811200</v>
      </c>
    </row>
    <row r="17622" spans="1:9" hidden="1">
      <c r="A17622">
        <v>20</v>
      </c>
      <c r="B17622">
        <v>11476</v>
      </c>
      <c r="C17622" t="s">
        <v>9</v>
      </c>
      <c r="D17622" t="s">
        <v>724</v>
      </c>
      <c r="E17622">
        <v>141531</v>
      </c>
      <c r="F17622">
        <v>22</v>
      </c>
      <c r="G17622">
        <v>248000</v>
      </c>
      <c r="H17622">
        <v>200880</v>
      </c>
      <c r="I17622" s="1">
        <f t="shared" si="275"/>
        <v>4419360</v>
      </c>
    </row>
    <row r="17623" spans="1:9" hidden="1">
      <c r="A17623">
        <v>20</v>
      </c>
      <c r="B17623">
        <v>11476</v>
      </c>
      <c r="C17623" t="s">
        <v>9</v>
      </c>
      <c r="D17623" t="s">
        <v>724</v>
      </c>
      <c r="E17623">
        <v>141534</v>
      </c>
      <c r="F17623">
        <v>25</v>
      </c>
      <c r="G17623">
        <v>199000</v>
      </c>
      <c r="H17623">
        <v>179100</v>
      </c>
      <c r="I17623" s="1">
        <f t="shared" si="275"/>
        <v>4477500</v>
      </c>
    </row>
    <row r="17624" spans="1:9" hidden="1">
      <c r="A17624">
        <v>20</v>
      </c>
      <c r="B17624">
        <v>4345</v>
      </c>
      <c r="C17624" t="s">
        <v>9</v>
      </c>
      <c r="D17624" t="s">
        <v>724</v>
      </c>
      <c r="E17624">
        <v>51947</v>
      </c>
      <c r="F17624">
        <v>26</v>
      </c>
      <c r="G17624">
        <v>658000</v>
      </c>
      <c r="H17624">
        <v>460600</v>
      </c>
      <c r="I17624" s="1">
        <f t="shared" si="275"/>
        <v>11975600</v>
      </c>
    </row>
    <row r="17625" spans="1:9" hidden="1">
      <c r="A17625">
        <v>20</v>
      </c>
      <c r="B17625">
        <v>6227</v>
      </c>
      <c r="C17625" t="s">
        <v>9</v>
      </c>
      <c r="D17625" t="s">
        <v>724</v>
      </c>
      <c r="E17625">
        <v>63522</v>
      </c>
      <c r="F17625">
        <v>54</v>
      </c>
      <c r="G17625">
        <v>188000</v>
      </c>
      <c r="H17625">
        <v>188000</v>
      </c>
      <c r="I17625" s="1">
        <f t="shared" si="275"/>
        <v>10152000</v>
      </c>
    </row>
    <row r="17626" spans="1:9" hidden="1">
      <c r="A17626">
        <v>20</v>
      </c>
      <c r="B17626">
        <v>6154</v>
      </c>
      <c r="C17626" t="s">
        <v>9</v>
      </c>
      <c r="D17626" t="s">
        <v>724</v>
      </c>
      <c r="E17626">
        <v>62218</v>
      </c>
      <c r="F17626">
        <v>1</v>
      </c>
      <c r="G17626">
        <v>129000</v>
      </c>
      <c r="H17626">
        <v>116100</v>
      </c>
      <c r="I17626" s="1">
        <f t="shared" si="275"/>
        <v>116100</v>
      </c>
    </row>
    <row r="17627" spans="1:9" hidden="1">
      <c r="A17627">
        <v>20</v>
      </c>
      <c r="B17627">
        <v>4845</v>
      </c>
      <c r="C17627" t="s">
        <v>9</v>
      </c>
      <c r="D17627" t="s">
        <v>724</v>
      </c>
      <c r="E17627">
        <v>53006</v>
      </c>
      <c r="F17627">
        <v>12</v>
      </c>
      <c r="G17627">
        <v>88000</v>
      </c>
      <c r="H17627">
        <v>88000</v>
      </c>
      <c r="I17627" s="1">
        <f t="shared" si="275"/>
        <v>1056000</v>
      </c>
    </row>
    <row r="17628" spans="1:9" hidden="1">
      <c r="A17628">
        <v>20</v>
      </c>
      <c r="B17628">
        <v>4845</v>
      </c>
      <c r="C17628" t="s">
        <v>9</v>
      </c>
      <c r="D17628" t="s">
        <v>724</v>
      </c>
      <c r="E17628">
        <v>53007</v>
      </c>
      <c r="F17628">
        <v>16</v>
      </c>
      <c r="G17628">
        <v>185000</v>
      </c>
      <c r="H17628">
        <v>185000</v>
      </c>
      <c r="I17628" s="1">
        <f t="shared" si="275"/>
        <v>2960000</v>
      </c>
    </row>
    <row r="17629" spans="1:9" hidden="1">
      <c r="A17629">
        <v>20</v>
      </c>
      <c r="B17629">
        <v>12110</v>
      </c>
      <c r="C17629" t="s">
        <v>9</v>
      </c>
      <c r="D17629" t="s">
        <v>724</v>
      </c>
      <c r="E17629">
        <v>141557</v>
      </c>
      <c r="F17629">
        <v>60</v>
      </c>
      <c r="G17629">
        <v>239000</v>
      </c>
      <c r="H17629">
        <v>215100</v>
      </c>
      <c r="I17629" s="1">
        <f t="shared" si="275"/>
        <v>12906000</v>
      </c>
    </row>
    <row r="17630" spans="1:9" hidden="1">
      <c r="A17630">
        <v>20</v>
      </c>
      <c r="B17630">
        <v>12110</v>
      </c>
      <c r="C17630" t="s">
        <v>9</v>
      </c>
      <c r="D17630" t="s">
        <v>724</v>
      </c>
      <c r="E17630">
        <v>144958</v>
      </c>
      <c r="F17630">
        <v>14</v>
      </c>
      <c r="G17630">
        <v>219000</v>
      </c>
      <c r="H17630">
        <v>197100</v>
      </c>
      <c r="I17630" s="1">
        <f t="shared" si="275"/>
        <v>2759400</v>
      </c>
    </row>
    <row r="17631" spans="1:9" hidden="1">
      <c r="A17631">
        <v>20</v>
      </c>
      <c r="B17631">
        <v>12110</v>
      </c>
      <c r="C17631" t="s">
        <v>9</v>
      </c>
      <c r="D17631" t="s">
        <v>724</v>
      </c>
      <c r="E17631">
        <v>145001</v>
      </c>
      <c r="F17631">
        <v>41</v>
      </c>
      <c r="G17631">
        <v>895000</v>
      </c>
      <c r="H17631">
        <v>850250</v>
      </c>
      <c r="I17631" s="1">
        <f t="shared" si="275"/>
        <v>34860250</v>
      </c>
    </row>
    <row r="17632" spans="1:9" hidden="1">
      <c r="A17632">
        <v>20</v>
      </c>
      <c r="B17632">
        <v>12110</v>
      </c>
      <c r="C17632" t="s">
        <v>9</v>
      </c>
      <c r="D17632" t="s">
        <v>724</v>
      </c>
      <c r="E17632">
        <v>145009</v>
      </c>
      <c r="F17632">
        <v>36</v>
      </c>
      <c r="G17632">
        <v>295000</v>
      </c>
      <c r="H17632">
        <v>212400</v>
      </c>
      <c r="I17632" s="1">
        <f t="shared" si="275"/>
        <v>7646400</v>
      </c>
    </row>
    <row r="17633" spans="1:9" hidden="1">
      <c r="A17633">
        <v>20</v>
      </c>
      <c r="B17633">
        <v>6571</v>
      </c>
      <c r="C17633" t="s">
        <v>9</v>
      </c>
      <c r="D17633" t="s">
        <v>724</v>
      </c>
      <c r="E17633">
        <v>66005</v>
      </c>
      <c r="F17633">
        <v>29</v>
      </c>
      <c r="G17633">
        <v>195000</v>
      </c>
      <c r="H17633">
        <v>195000</v>
      </c>
      <c r="I17633" s="1">
        <f t="shared" si="275"/>
        <v>5655000</v>
      </c>
    </row>
    <row r="17634" spans="1:9" hidden="1">
      <c r="A17634">
        <v>20</v>
      </c>
      <c r="B17634">
        <v>6571</v>
      </c>
      <c r="C17634" t="s">
        <v>9</v>
      </c>
      <c r="D17634" t="s">
        <v>724</v>
      </c>
      <c r="E17634">
        <v>66041</v>
      </c>
      <c r="F17634">
        <v>4</v>
      </c>
      <c r="G17634">
        <v>189000</v>
      </c>
      <c r="H17634">
        <v>189000</v>
      </c>
      <c r="I17634" s="1">
        <f t="shared" si="275"/>
        <v>756000</v>
      </c>
    </row>
    <row r="17635" spans="1:9" hidden="1">
      <c r="A17635">
        <v>20</v>
      </c>
      <c r="B17635">
        <v>5327</v>
      </c>
      <c r="C17635" t="s">
        <v>9</v>
      </c>
      <c r="D17635" t="s">
        <v>724</v>
      </c>
      <c r="E17635">
        <v>57123</v>
      </c>
      <c r="F17635">
        <v>21</v>
      </c>
      <c r="G17635">
        <v>755000</v>
      </c>
      <c r="H17635">
        <v>528500</v>
      </c>
      <c r="I17635" s="1">
        <f t="shared" si="275"/>
        <v>11098500</v>
      </c>
    </row>
    <row r="17636" spans="1:9" hidden="1">
      <c r="A17636">
        <v>20</v>
      </c>
      <c r="B17636">
        <v>5327</v>
      </c>
      <c r="C17636" t="s">
        <v>9</v>
      </c>
      <c r="D17636" t="s">
        <v>724</v>
      </c>
      <c r="E17636">
        <v>57129</v>
      </c>
      <c r="F17636">
        <v>14</v>
      </c>
      <c r="G17636">
        <v>299000</v>
      </c>
      <c r="H17636">
        <v>269100</v>
      </c>
      <c r="I17636" s="1">
        <f t="shared" si="275"/>
        <v>3767400</v>
      </c>
    </row>
    <row r="17637" spans="1:9" hidden="1">
      <c r="A17637">
        <v>20</v>
      </c>
      <c r="B17637">
        <v>5640</v>
      </c>
      <c r="C17637" t="s">
        <v>9</v>
      </c>
      <c r="D17637" t="s">
        <v>724</v>
      </c>
      <c r="E17637">
        <v>59056</v>
      </c>
      <c r="F17637">
        <v>16</v>
      </c>
      <c r="G17637">
        <v>219000</v>
      </c>
      <c r="H17637">
        <v>175200</v>
      </c>
      <c r="I17637" s="1">
        <f t="shared" si="275"/>
        <v>2803200</v>
      </c>
    </row>
    <row r="17638" spans="1:9" hidden="1">
      <c r="A17638">
        <v>20</v>
      </c>
      <c r="B17638">
        <v>5640</v>
      </c>
      <c r="C17638" t="s">
        <v>9</v>
      </c>
      <c r="D17638" t="s">
        <v>724</v>
      </c>
      <c r="E17638">
        <v>59113</v>
      </c>
      <c r="F17638">
        <v>12</v>
      </c>
      <c r="G17638">
        <v>219000</v>
      </c>
      <c r="H17638">
        <v>175200</v>
      </c>
      <c r="I17638" s="1">
        <f t="shared" si="275"/>
        <v>2102400</v>
      </c>
    </row>
    <row r="17639" spans="1:9" hidden="1">
      <c r="A17639">
        <v>20</v>
      </c>
      <c r="B17639">
        <v>5970</v>
      </c>
      <c r="C17639" t="s">
        <v>9</v>
      </c>
      <c r="D17639" t="s">
        <v>724</v>
      </c>
      <c r="E17639">
        <v>42560</v>
      </c>
      <c r="F17639">
        <v>10</v>
      </c>
      <c r="G17639">
        <v>385000</v>
      </c>
      <c r="H17639">
        <v>269500</v>
      </c>
      <c r="I17639" s="1">
        <f t="shared" si="275"/>
        <v>2695000</v>
      </c>
    </row>
    <row r="17640" spans="1:9" hidden="1">
      <c r="A17640">
        <v>20</v>
      </c>
      <c r="B17640">
        <v>5970</v>
      </c>
      <c r="C17640" t="s">
        <v>9</v>
      </c>
      <c r="D17640" t="s">
        <v>724</v>
      </c>
      <c r="E17640">
        <v>52944</v>
      </c>
      <c r="F17640">
        <v>239</v>
      </c>
      <c r="G17640">
        <v>685000</v>
      </c>
      <c r="H17640">
        <v>479500</v>
      </c>
      <c r="I17640" s="1">
        <f t="shared" si="275"/>
        <v>114600500</v>
      </c>
    </row>
    <row r="17641" spans="1:9" hidden="1">
      <c r="A17641">
        <v>20</v>
      </c>
      <c r="B17641">
        <v>7872</v>
      </c>
      <c r="C17641" t="s">
        <v>9</v>
      </c>
      <c r="D17641" t="s">
        <v>724</v>
      </c>
      <c r="E17641">
        <v>83884</v>
      </c>
      <c r="F17641">
        <v>456</v>
      </c>
      <c r="G17641">
        <v>178000</v>
      </c>
      <c r="H17641">
        <v>105910</v>
      </c>
      <c r="I17641" s="1">
        <f t="shared" si="275"/>
        <v>48294960</v>
      </c>
    </row>
    <row r="17642" spans="1:9" hidden="1">
      <c r="A17642">
        <v>20</v>
      </c>
      <c r="B17642">
        <v>7872</v>
      </c>
      <c r="C17642" t="s">
        <v>9</v>
      </c>
      <c r="D17642" t="s">
        <v>724</v>
      </c>
      <c r="E17642">
        <v>83906</v>
      </c>
      <c r="F17642">
        <v>53</v>
      </c>
      <c r="G17642">
        <v>52000</v>
      </c>
      <c r="H17642">
        <v>44200</v>
      </c>
      <c r="I17642" s="1">
        <f t="shared" si="275"/>
        <v>2342600</v>
      </c>
    </row>
    <row r="17643" spans="1:9" hidden="1">
      <c r="A17643">
        <v>20</v>
      </c>
      <c r="B17643">
        <v>7639</v>
      </c>
      <c r="C17643" t="s">
        <v>9</v>
      </c>
      <c r="D17643" t="s">
        <v>724</v>
      </c>
      <c r="E17643">
        <v>77350</v>
      </c>
      <c r="F17643">
        <v>163</v>
      </c>
      <c r="G17643">
        <v>219000</v>
      </c>
      <c r="H17643">
        <v>197100</v>
      </c>
      <c r="I17643" s="1">
        <f t="shared" si="275"/>
        <v>32127300</v>
      </c>
    </row>
    <row r="17644" spans="1:9" hidden="1">
      <c r="A17644">
        <v>20</v>
      </c>
      <c r="B17644">
        <v>7639</v>
      </c>
      <c r="C17644" t="s">
        <v>9</v>
      </c>
      <c r="D17644" t="s">
        <v>724</v>
      </c>
      <c r="E17644">
        <v>77368</v>
      </c>
      <c r="F17644">
        <v>45</v>
      </c>
      <c r="G17644">
        <v>149000</v>
      </c>
      <c r="H17644">
        <v>134100</v>
      </c>
      <c r="I17644" s="1">
        <f t="shared" si="275"/>
        <v>6034500</v>
      </c>
    </row>
    <row r="17645" spans="1:9" hidden="1">
      <c r="A17645">
        <v>20</v>
      </c>
      <c r="B17645">
        <v>7639</v>
      </c>
      <c r="C17645" t="s">
        <v>9</v>
      </c>
      <c r="D17645" t="s">
        <v>724</v>
      </c>
      <c r="E17645">
        <v>77385</v>
      </c>
      <c r="F17645">
        <v>23</v>
      </c>
      <c r="G17645">
        <v>72000</v>
      </c>
      <c r="H17645">
        <v>61200</v>
      </c>
      <c r="I17645" s="1">
        <f t="shared" si="275"/>
        <v>1407600</v>
      </c>
    </row>
    <row r="17646" spans="1:9" hidden="1">
      <c r="A17646">
        <v>20</v>
      </c>
      <c r="B17646">
        <v>8000</v>
      </c>
      <c r="C17646" t="s">
        <v>9</v>
      </c>
      <c r="D17646" t="s">
        <v>724</v>
      </c>
      <c r="E17646">
        <v>82174</v>
      </c>
      <c r="F17646">
        <v>113</v>
      </c>
      <c r="G17646">
        <v>458000</v>
      </c>
      <c r="H17646">
        <v>229000</v>
      </c>
      <c r="I17646" s="1">
        <f t="shared" si="275"/>
        <v>25877000</v>
      </c>
    </row>
    <row r="17647" spans="1:9" hidden="1">
      <c r="A17647">
        <v>20</v>
      </c>
      <c r="B17647">
        <v>8000</v>
      </c>
      <c r="C17647" t="s">
        <v>9</v>
      </c>
      <c r="D17647" t="s">
        <v>724</v>
      </c>
      <c r="E17647">
        <v>82208</v>
      </c>
      <c r="F17647">
        <v>317</v>
      </c>
      <c r="G17647">
        <v>235000</v>
      </c>
      <c r="H17647">
        <v>164500</v>
      </c>
      <c r="I17647" s="1">
        <f t="shared" si="275"/>
        <v>52146500</v>
      </c>
    </row>
    <row r="17648" spans="1:9" hidden="1">
      <c r="A17648">
        <v>20</v>
      </c>
      <c r="B17648">
        <v>10953</v>
      </c>
      <c r="C17648" t="s">
        <v>9</v>
      </c>
      <c r="D17648" t="s">
        <v>724</v>
      </c>
      <c r="E17648">
        <v>96715</v>
      </c>
      <c r="F17648">
        <v>26</v>
      </c>
      <c r="G17648">
        <v>395000</v>
      </c>
      <c r="H17648">
        <v>267675</v>
      </c>
      <c r="I17648" s="1">
        <f t="shared" si="275"/>
        <v>6959550</v>
      </c>
    </row>
    <row r="17649" spans="1:9" hidden="1">
      <c r="A17649">
        <v>20</v>
      </c>
      <c r="B17649">
        <v>10953</v>
      </c>
      <c r="C17649" t="s">
        <v>9</v>
      </c>
      <c r="D17649" t="s">
        <v>724</v>
      </c>
      <c r="E17649">
        <v>96737</v>
      </c>
      <c r="F17649">
        <v>52</v>
      </c>
      <c r="G17649">
        <v>138000</v>
      </c>
      <c r="H17649">
        <v>86940</v>
      </c>
      <c r="I17649" s="1">
        <f t="shared" si="275"/>
        <v>4520880</v>
      </c>
    </row>
    <row r="17650" spans="1:9" hidden="1">
      <c r="A17650">
        <v>20</v>
      </c>
      <c r="B17650">
        <v>5080</v>
      </c>
      <c r="C17650" t="s">
        <v>9</v>
      </c>
      <c r="D17650" t="s">
        <v>724</v>
      </c>
      <c r="E17650">
        <v>50759</v>
      </c>
      <c r="F17650">
        <v>396</v>
      </c>
      <c r="G17650">
        <v>450000</v>
      </c>
      <c r="H17650">
        <v>450000</v>
      </c>
      <c r="I17650" s="1">
        <f t="shared" si="275"/>
        <v>178200000</v>
      </c>
    </row>
    <row r="17651" spans="1:9" hidden="1">
      <c r="A17651">
        <v>20</v>
      </c>
      <c r="B17651">
        <v>5080</v>
      </c>
      <c r="C17651" t="s">
        <v>9</v>
      </c>
      <c r="D17651" t="s">
        <v>724</v>
      </c>
      <c r="E17651">
        <v>55883</v>
      </c>
      <c r="F17651">
        <v>8</v>
      </c>
      <c r="G17651">
        <v>215000</v>
      </c>
      <c r="H17651">
        <v>150500</v>
      </c>
      <c r="I17651" s="1">
        <f t="shared" si="275"/>
        <v>1204000</v>
      </c>
    </row>
    <row r="17652" spans="1:9" hidden="1">
      <c r="A17652">
        <v>20</v>
      </c>
      <c r="B17652">
        <v>5080</v>
      </c>
      <c r="C17652" t="s">
        <v>9</v>
      </c>
      <c r="D17652" t="s">
        <v>724</v>
      </c>
      <c r="E17652">
        <v>55901</v>
      </c>
      <c r="F17652">
        <v>11</v>
      </c>
      <c r="G17652">
        <v>255000</v>
      </c>
      <c r="H17652">
        <v>255000</v>
      </c>
      <c r="I17652" s="1">
        <f t="shared" si="275"/>
        <v>2805000</v>
      </c>
    </row>
    <row r="17653" spans="1:9" hidden="1">
      <c r="A17653">
        <v>20</v>
      </c>
      <c r="B17653">
        <v>5080</v>
      </c>
      <c r="C17653" t="s">
        <v>9</v>
      </c>
      <c r="D17653" t="s">
        <v>724</v>
      </c>
      <c r="E17653">
        <v>55926</v>
      </c>
      <c r="F17653">
        <v>53</v>
      </c>
      <c r="G17653">
        <v>490000</v>
      </c>
      <c r="H17653">
        <v>490000</v>
      </c>
      <c r="I17653" s="1">
        <f t="shared" si="275"/>
        <v>25970000</v>
      </c>
    </row>
    <row r="17654" spans="1:9" hidden="1">
      <c r="A17654">
        <v>20</v>
      </c>
      <c r="B17654">
        <v>11476</v>
      </c>
      <c r="C17654" t="s">
        <v>9</v>
      </c>
      <c r="D17654" t="s">
        <v>724</v>
      </c>
      <c r="E17654">
        <v>141524</v>
      </c>
      <c r="F17654">
        <v>28</v>
      </c>
      <c r="G17654">
        <v>165000</v>
      </c>
      <c r="H17654">
        <v>126225</v>
      </c>
      <c r="I17654" s="1">
        <f t="shared" si="275"/>
        <v>3534300</v>
      </c>
    </row>
    <row r="17655" spans="1:9" hidden="1">
      <c r="A17655">
        <v>20</v>
      </c>
      <c r="B17655">
        <v>11476</v>
      </c>
      <c r="C17655" t="s">
        <v>9</v>
      </c>
      <c r="D17655" t="s">
        <v>724</v>
      </c>
      <c r="E17655">
        <v>141538</v>
      </c>
      <c r="F17655">
        <v>6</v>
      </c>
      <c r="G17655">
        <v>179000</v>
      </c>
      <c r="H17655">
        <v>161100</v>
      </c>
      <c r="I17655" s="1">
        <f t="shared" si="275"/>
        <v>966600</v>
      </c>
    </row>
    <row r="17656" spans="1:9" hidden="1">
      <c r="A17656">
        <v>20</v>
      </c>
      <c r="B17656">
        <v>4345</v>
      </c>
      <c r="C17656" t="s">
        <v>9</v>
      </c>
      <c r="D17656" t="s">
        <v>724</v>
      </c>
      <c r="E17656">
        <v>51955</v>
      </c>
      <c r="F17656">
        <v>60</v>
      </c>
      <c r="G17656">
        <v>695000</v>
      </c>
      <c r="H17656">
        <v>486500</v>
      </c>
      <c r="I17656" s="1">
        <f t="shared" si="275"/>
        <v>29190000</v>
      </c>
    </row>
    <row r="17657" spans="1:9" hidden="1">
      <c r="A17657">
        <v>20</v>
      </c>
      <c r="B17657">
        <v>4345</v>
      </c>
      <c r="C17657" t="s">
        <v>9</v>
      </c>
      <c r="D17657" t="s">
        <v>724</v>
      </c>
      <c r="E17657">
        <v>51959</v>
      </c>
      <c r="F17657">
        <v>8</v>
      </c>
      <c r="G17657">
        <v>295000</v>
      </c>
      <c r="H17657">
        <v>206500</v>
      </c>
      <c r="I17657" s="1">
        <f t="shared" si="275"/>
        <v>1652000</v>
      </c>
    </row>
    <row r="17658" spans="1:9" hidden="1">
      <c r="A17658">
        <v>20</v>
      </c>
      <c r="B17658">
        <v>4345</v>
      </c>
      <c r="C17658" t="s">
        <v>9</v>
      </c>
      <c r="D17658" t="s">
        <v>724</v>
      </c>
      <c r="E17658">
        <v>51968</v>
      </c>
      <c r="F17658">
        <v>274</v>
      </c>
      <c r="G17658">
        <v>229000</v>
      </c>
      <c r="H17658">
        <v>160300</v>
      </c>
      <c r="I17658" s="1">
        <f t="shared" si="275"/>
        <v>43922200</v>
      </c>
    </row>
    <row r="17659" spans="1:9" hidden="1">
      <c r="A17659">
        <v>20</v>
      </c>
      <c r="B17659">
        <v>4345</v>
      </c>
      <c r="C17659" t="s">
        <v>9</v>
      </c>
      <c r="D17659" t="s">
        <v>724</v>
      </c>
      <c r="E17659">
        <v>51975</v>
      </c>
      <c r="F17659">
        <v>16</v>
      </c>
      <c r="G17659">
        <v>139000</v>
      </c>
      <c r="H17659">
        <v>97300</v>
      </c>
      <c r="I17659" s="1">
        <f t="shared" si="275"/>
        <v>1556800</v>
      </c>
    </row>
    <row r="17660" spans="1:9" hidden="1">
      <c r="A17660">
        <v>20</v>
      </c>
      <c r="B17660">
        <v>4345</v>
      </c>
      <c r="C17660" t="s">
        <v>9</v>
      </c>
      <c r="D17660" t="s">
        <v>724</v>
      </c>
      <c r="E17660">
        <v>51973</v>
      </c>
      <c r="F17660">
        <v>13</v>
      </c>
      <c r="G17660">
        <v>129000</v>
      </c>
      <c r="H17660">
        <v>90300</v>
      </c>
      <c r="I17660" s="1">
        <f t="shared" si="275"/>
        <v>1173900</v>
      </c>
    </row>
    <row r="17661" spans="1:9" hidden="1">
      <c r="A17661">
        <v>20</v>
      </c>
      <c r="B17661">
        <v>6154</v>
      </c>
      <c r="C17661" t="s">
        <v>9</v>
      </c>
      <c r="D17661" t="s">
        <v>724</v>
      </c>
      <c r="E17661">
        <v>62189</v>
      </c>
      <c r="F17661">
        <v>25</v>
      </c>
      <c r="G17661">
        <v>235000</v>
      </c>
      <c r="H17661">
        <v>211500</v>
      </c>
      <c r="I17661" s="1">
        <f t="shared" si="275"/>
        <v>5287500</v>
      </c>
    </row>
    <row r="17662" spans="1:9" hidden="1">
      <c r="A17662">
        <v>20</v>
      </c>
      <c r="B17662">
        <v>6154</v>
      </c>
      <c r="C17662" t="s">
        <v>9</v>
      </c>
      <c r="D17662" t="s">
        <v>724</v>
      </c>
      <c r="E17662">
        <v>62202</v>
      </c>
      <c r="F17662">
        <v>37</v>
      </c>
      <c r="G17662">
        <v>125000</v>
      </c>
      <c r="H17662">
        <v>112500</v>
      </c>
      <c r="I17662" s="1">
        <f t="shared" si="275"/>
        <v>4162500</v>
      </c>
    </row>
    <row r="17663" spans="1:9" hidden="1">
      <c r="A17663">
        <v>20</v>
      </c>
      <c r="B17663">
        <v>6154</v>
      </c>
      <c r="C17663" t="s">
        <v>9</v>
      </c>
      <c r="D17663" t="s">
        <v>724</v>
      </c>
      <c r="E17663">
        <v>62221</v>
      </c>
      <c r="F17663">
        <v>4</v>
      </c>
      <c r="G17663">
        <v>11900</v>
      </c>
      <c r="H17663">
        <v>10710</v>
      </c>
      <c r="I17663" s="1">
        <f t="shared" si="275"/>
        <v>42840</v>
      </c>
    </row>
    <row r="17664" spans="1:9" hidden="1">
      <c r="A17664">
        <v>20</v>
      </c>
      <c r="B17664">
        <v>4845</v>
      </c>
      <c r="C17664" t="s">
        <v>9</v>
      </c>
      <c r="D17664" t="s">
        <v>724</v>
      </c>
      <c r="E17664">
        <v>52938</v>
      </c>
      <c r="F17664">
        <v>19</v>
      </c>
      <c r="G17664">
        <v>615000</v>
      </c>
      <c r="H17664">
        <v>615000</v>
      </c>
      <c r="I17664" s="1">
        <f t="shared" si="275"/>
        <v>11685000</v>
      </c>
    </row>
    <row r="17665" spans="1:9" hidden="1">
      <c r="A17665">
        <v>20</v>
      </c>
      <c r="B17665">
        <v>4845</v>
      </c>
      <c r="C17665" t="s">
        <v>9</v>
      </c>
      <c r="D17665" t="s">
        <v>724</v>
      </c>
      <c r="E17665">
        <v>53011</v>
      </c>
      <c r="F17665">
        <v>36</v>
      </c>
      <c r="G17665">
        <v>72000</v>
      </c>
      <c r="H17665">
        <v>72000</v>
      </c>
      <c r="I17665" s="1">
        <f t="shared" si="275"/>
        <v>2592000</v>
      </c>
    </row>
    <row r="17666" spans="1:9" hidden="1">
      <c r="A17666">
        <v>20</v>
      </c>
      <c r="B17666">
        <v>12110</v>
      </c>
      <c r="C17666" t="s">
        <v>9</v>
      </c>
      <c r="D17666" t="s">
        <v>724</v>
      </c>
      <c r="E17666">
        <v>144954</v>
      </c>
      <c r="F17666">
        <v>32</v>
      </c>
      <c r="G17666">
        <v>138000</v>
      </c>
      <c r="H17666">
        <v>131100</v>
      </c>
      <c r="I17666" s="1">
        <f t="shared" si="275"/>
        <v>4195200</v>
      </c>
    </row>
    <row r="17667" spans="1:9" hidden="1">
      <c r="A17667">
        <v>20</v>
      </c>
      <c r="B17667">
        <v>12110</v>
      </c>
      <c r="C17667" t="s">
        <v>9</v>
      </c>
      <c r="D17667" t="s">
        <v>724</v>
      </c>
      <c r="E17667">
        <v>144995</v>
      </c>
      <c r="F17667">
        <v>6</v>
      </c>
      <c r="G17667">
        <v>695000</v>
      </c>
      <c r="H17667">
        <v>660250</v>
      </c>
      <c r="I17667" s="1">
        <f t="shared" ref="I17667:I17730" si="276">F17667*H17667</f>
        <v>3961500</v>
      </c>
    </row>
    <row r="17668" spans="1:9" hidden="1">
      <c r="A17668">
        <v>20</v>
      </c>
      <c r="B17668">
        <v>12110</v>
      </c>
      <c r="C17668" t="s">
        <v>9</v>
      </c>
      <c r="D17668" t="s">
        <v>724</v>
      </c>
      <c r="E17668">
        <v>145013</v>
      </c>
      <c r="F17668">
        <v>13</v>
      </c>
      <c r="G17668">
        <v>1180000</v>
      </c>
      <c r="H17668">
        <v>590000</v>
      </c>
      <c r="I17668" s="1">
        <f t="shared" si="276"/>
        <v>7670000</v>
      </c>
    </row>
    <row r="17669" spans="1:9" hidden="1">
      <c r="A17669">
        <v>20</v>
      </c>
      <c r="B17669">
        <v>6571</v>
      </c>
      <c r="C17669" t="s">
        <v>9</v>
      </c>
      <c r="D17669" t="s">
        <v>724</v>
      </c>
      <c r="E17669">
        <v>66010</v>
      </c>
      <c r="F17669">
        <v>30</v>
      </c>
      <c r="G17669">
        <v>199000</v>
      </c>
      <c r="H17669">
        <v>199000</v>
      </c>
      <c r="I17669" s="1">
        <f t="shared" si="276"/>
        <v>5970000</v>
      </c>
    </row>
    <row r="17670" spans="1:9" hidden="1">
      <c r="A17670">
        <v>20</v>
      </c>
      <c r="B17670">
        <v>6571</v>
      </c>
      <c r="C17670" t="s">
        <v>9</v>
      </c>
      <c r="D17670" t="s">
        <v>724</v>
      </c>
      <c r="E17670">
        <v>66016</v>
      </c>
      <c r="F17670">
        <v>15</v>
      </c>
      <c r="G17670">
        <v>215000</v>
      </c>
      <c r="H17670">
        <v>215000</v>
      </c>
      <c r="I17670" s="1">
        <f t="shared" si="276"/>
        <v>3225000</v>
      </c>
    </row>
    <row r="17671" spans="1:9" hidden="1">
      <c r="A17671">
        <v>20</v>
      </c>
      <c r="B17671">
        <v>6571</v>
      </c>
      <c r="C17671" t="s">
        <v>9</v>
      </c>
      <c r="D17671" t="s">
        <v>724</v>
      </c>
      <c r="E17671">
        <v>66030</v>
      </c>
      <c r="F17671">
        <v>9</v>
      </c>
      <c r="G17671">
        <v>359000</v>
      </c>
      <c r="H17671">
        <v>359000</v>
      </c>
      <c r="I17671" s="1">
        <f t="shared" si="276"/>
        <v>3231000</v>
      </c>
    </row>
    <row r="17672" spans="1:9" hidden="1">
      <c r="A17672">
        <v>20</v>
      </c>
      <c r="B17672">
        <v>6571</v>
      </c>
      <c r="C17672" t="s">
        <v>9</v>
      </c>
      <c r="D17672" t="s">
        <v>724</v>
      </c>
      <c r="E17672">
        <v>66063</v>
      </c>
      <c r="F17672">
        <v>77</v>
      </c>
      <c r="G17672">
        <v>198000</v>
      </c>
      <c r="H17672">
        <v>198000</v>
      </c>
      <c r="I17672" s="1">
        <f t="shared" si="276"/>
        <v>15246000</v>
      </c>
    </row>
    <row r="17673" spans="1:9" hidden="1">
      <c r="A17673">
        <v>20</v>
      </c>
      <c r="B17673">
        <v>5846</v>
      </c>
      <c r="C17673" t="s">
        <v>9</v>
      </c>
      <c r="D17673" t="s">
        <v>724</v>
      </c>
      <c r="E17673">
        <v>59745</v>
      </c>
      <c r="F17673">
        <v>194</v>
      </c>
      <c r="G17673">
        <v>135000</v>
      </c>
      <c r="H17673">
        <v>135000</v>
      </c>
      <c r="I17673" s="1">
        <f t="shared" si="276"/>
        <v>26190000</v>
      </c>
    </row>
    <row r="17674" spans="1:9" hidden="1">
      <c r="A17674">
        <v>20</v>
      </c>
      <c r="B17674">
        <v>5327</v>
      </c>
      <c r="C17674" t="s">
        <v>9</v>
      </c>
      <c r="D17674" t="s">
        <v>724</v>
      </c>
      <c r="E17674">
        <v>57149</v>
      </c>
      <c r="F17674">
        <v>17</v>
      </c>
      <c r="G17674">
        <v>345000</v>
      </c>
      <c r="H17674">
        <v>345000</v>
      </c>
      <c r="I17674" s="1">
        <f t="shared" si="276"/>
        <v>5865000</v>
      </c>
    </row>
    <row r="17675" spans="1:9" hidden="1">
      <c r="A17675">
        <v>20</v>
      </c>
      <c r="B17675">
        <v>5327</v>
      </c>
      <c r="C17675" t="s">
        <v>9</v>
      </c>
      <c r="D17675" t="s">
        <v>724</v>
      </c>
      <c r="E17675">
        <v>57163</v>
      </c>
      <c r="F17675">
        <v>27</v>
      </c>
      <c r="G17675">
        <v>185000</v>
      </c>
      <c r="H17675">
        <v>185000</v>
      </c>
      <c r="I17675" s="1">
        <f t="shared" si="276"/>
        <v>4995000</v>
      </c>
    </row>
    <row r="17676" spans="1:9" hidden="1">
      <c r="A17676">
        <v>20</v>
      </c>
      <c r="B17676">
        <v>5327</v>
      </c>
      <c r="C17676" t="s">
        <v>9</v>
      </c>
      <c r="D17676" t="s">
        <v>724</v>
      </c>
      <c r="E17676">
        <v>57168</v>
      </c>
      <c r="F17676">
        <v>4</v>
      </c>
      <c r="G17676">
        <v>325000</v>
      </c>
      <c r="H17676">
        <v>227500</v>
      </c>
      <c r="I17676" s="1">
        <f t="shared" si="276"/>
        <v>910000</v>
      </c>
    </row>
    <row r="17677" spans="1:9" hidden="1">
      <c r="A17677">
        <v>20</v>
      </c>
      <c r="B17677">
        <v>5640</v>
      </c>
      <c r="C17677" t="s">
        <v>9</v>
      </c>
      <c r="D17677" t="s">
        <v>724</v>
      </c>
      <c r="E17677">
        <v>59023</v>
      </c>
      <c r="F17677">
        <v>4</v>
      </c>
      <c r="G17677">
        <v>495000</v>
      </c>
      <c r="H17677">
        <v>495000</v>
      </c>
      <c r="I17677" s="1">
        <f t="shared" si="276"/>
        <v>1980000</v>
      </c>
    </row>
    <row r="17678" spans="1:9" hidden="1">
      <c r="A17678">
        <v>20</v>
      </c>
      <c r="B17678">
        <v>5640</v>
      </c>
      <c r="C17678" t="s">
        <v>9</v>
      </c>
      <c r="D17678" t="s">
        <v>724</v>
      </c>
      <c r="E17678">
        <v>59044</v>
      </c>
      <c r="F17678">
        <v>5</v>
      </c>
      <c r="G17678">
        <v>598000</v>
      </c>
      <c r="H17678">
        <v>418600</v>
      </c>
      <c r="I17678" s="1">
        <f t="shared" si="276"/>
        <v>2093000</v>
      </c>
    </row>
    <row r="17679" spans="1:9" hidden="1">
      <c r="A17679">
        <v>20</v>
      </c>
      <c r="B17679">
        <v>7872</v>
      </c>
      <c r="C17679" t="s">
        <v>9</v>
      </c>
      <c r="D17679" t="s">
        <v>724</v>
      </c>
      <c r="E17679">
        <v>83889</v>
      </c>
      <c r="F17679">
        <v>126</v>
      </c>
      <c r="G17679">
        <v>42000</v>
      </c>
      <c r="H17679">
        <v>35700</v>
      </c>
      <c r="I17679" s="1">
        <f t="shared" si="276"/>
        <v>4498200</v>
      </c>
    </row>
    <row r="17680" spans="1:9" hidden="1">
      <c r="A17680">
        <v>20</v>
      </c>
      <c r="B17680">
        <v>7872</v>
      </c>
      <c r="C17680" t="s">
        <v>9</v>
      </c>
      <c r="D17680" t="s">
        <v>724</v>
      </c>
      <c r="E17680">
        <v>83895</v>
      </c>
      <c r="F17680">
        <v>96</v>
      </c>
      <c r="G17680">
        <v>62000</v>
      </c>
      <c r="H17680">
        <v>36890</v>
      </c>
      <c r="I17680" s="1">
        <f t="shared" si="276"/>
        <v>3541440</v>
      </c>
    </row>
    <row r="17681" spans="1:9" hidden="1">
      <c r="A17681">
        <v>20</v>
      </c>
      <c r="B17681">
        <v>7872</v>
      </c>
      <c r="C17681" t="s">
        <v>9</v>
      </c>
      <c r="D17681" t="s">
        <v>724</v>
      </c>
      <c r="E17681">
        <v>83919</v>
      </c>
      <c r="F17681">
        <v>118</v>
      </c>
      <c r="G17681">
        <v>118000</v>
      </c>
      <c r="H17681">
        <v>100300</v>
      </c>
      <c r="I17681" s="1">
        <f t="shared" si="276"/>
        <v>11835400</v>
      </c>
    </row>
    <row r="17682" spans="1:9" hidden="1">
      <c r="A17682">
        <v>20</v>
      </c>
      <c r="B17682">
        <v>7639</v>
      </c>
      <c r="C17682" t="s">
        <v>9</v>
      </c>
      <c r="D17682" t="s">
        <v>724</v>
      </c>
      <c r="E17682">
        <v>77384</v>
      </c>
      <c r="F17682">
        <v>45</v>
      </c>
      <c r="G17682">
        <v>72000</v>
      </c>
      <c r="H17682">
        <v>61200</v>
      </c>
      <c r="I17682" s="1">
        <f t="shared" si="276"/>
        <v>2754000</v>
      </c>
    </row>
    <row r="17683" spans="1:9" hidden="1">
      <c r="A17683">
        <v>20</v>
      </c>
      <c r="B17683">
        <v>10953</v>
      </c>
      <c r="C17683" t="s">
        <v>9</v>
      </c>
      <c r="D17683" t="s">
        <v>724</v>
      </c>
      <c r="E17683">
        <v>96710</v>
      </c>
      <c r="F17683">
        <v>157</v>
      </c>
      <c r="G17683">
        <v>475000</v>
      </c>
      <c r="H17683">
        <v>285000</v>
      </c>
      <c r="I17683" s="1">
        <f t="shared" si="276"/>
        <v>44745000</v>
      </c>
    </row>
    <row r="17684" spans="1:9" hidden="1">
      <c r="A17684">
        <v>20</v>
      </c>
      <c r="B17684">
        <v>6395</v>
      </c>
      <c r="C17684" t="s">
        <v>9</v>
      </c>
      <c r="D17684" t="s">
        <v>724</v>
      </c>
      <c r="E17684">
        <v>64472</v>
      </c>
      <c r="F17684">
        <v>1136</v>
      </c>
      <c r="G17684">
        <v>438000</v>
      </c>
      <c r="H17684">
        <v>438000</v>
      </c>
      <c r="I17684" s="1">
        <f t="shared" si="276"/>
        <v>497568000</v>
      </c>
    </row>
    <row r="17685" spans="1:9" hidden="1">
      <c r="A17685">
        <v>20</v>
      </c>
      <c r="B17685">
        <v>11476</v>
      </c>
      <c r="C17685" t="s">
        <v>9</v>
      </c>
      <c r="D17685" t="s">
        <v>724</v>
      </c>
      <c r="E17685">
        <v>141496</v>
      </c>
      <c r="F17685">
        <v>119</v>
      </c>
      <c r="G17685">
        <v>295000</v>
      </c>
      <c r="H17685">
        <v>265500</v>
      </c>
      <c r="I17685" s="1">
        <f t="shared" si="276"/>
        <v>31594500</v>
      </c>
    </row>
    <row r="17686" spans="1:9" hidden="1">
      <c r="A17686">
        <v>20</v>
      </c>
      <c r="B17686">
        <v>11476</v>
      </c>
      <c r="C17686" t="s">
        <v>9</v>
      </c>
      <c r="D17686" t="s">
        <v>724</v>
      </c>
      <c r="E17686">
        <v>141522</v>
      </c>
      <c r="F17686">
        <v>21</v>
      </c>
      <c r="G17686">
        <v>165000</v>
      </c>
      <c r="H17686">
        <v>126225</v>
      </c>
      <c r="I17686" s="1">
        <f t="shared" si="276"/>
        <v>2650725</v>
      </c>
    </row>
    <row r="17687" spans="1:9" hidden="1">
      <c r="A17687">
        <v>20</v>
      </c>
      <c r="B17687">
        <v>4345</v>
      </c>
      <c r="C17687" t="s">
        <v>9</v>
      </c>
      <c r="D17687" t="s">
        <v>724</v>
      </c>
      <c r="E17687">
        <v>51977</v>
      </c>
      <c r="F17687">
        <v>53</v>
      </c>
      <c r="G17687">
        <v>459000</v>
      </c>
      <c r="H17687">
        <v>321300</v>
      </c>
      <c r="I17687" s="1">
        <f t="shared" si="276"/>
        <v>17028900</v>
      </c>
    </row>
    <row r="17688" spans="1:9" hidden="1">
      <c r="A17688">
        <v>20</v>
      </c>
      <c r="B17688">
        <v>6227</v>
      </c>
      <c r="C17688" t="s">
        <v>9</v>
      </c>
      <c r="D17688" t="s">
        <v>724</v>
      </c>
      <c r="E17688">
        <v>63508</v>
      </c>
      <c r="F17688">
        <v>559</v>
      </c>
      <c r="G17688">
        <v>68000</v>
      </c>
      <c r="H17688">
        <v>68000</v>
      </c>
      <c r="I17688" s="1">
        <f t="shared" si="276"/>
        <v>38012000</v>
      </c>
    </row>
    <row r="17689" spans="1:9" hidden="1">
      <c r="A17689">
        <v>20</v>
      </c>
      <c r="B17689">
        <v>6154</v>
      </c>
      <c r="C17689" t="s">
        <v>9</v>
      </c>
      <c r="D17689" t="s">
        <v>724</v>
      </c>
      <c r="E17689">
        <v>62152</v>
      </c>
      <c r="F17689">
        <v>112</v>
      </c>
      <c r="G17689">
        <v>295000</v>
      </c>
      <c r="H17689">
        <v>265500</v>
      </c>
      <c r="I17689" s="1">
        <f t="shared" si="276"/>
        <v>29736000</v>
      </c>
    </row>
    <row r="17690" spans="1:9" hidden="1">
      <c r="A17690">
        <v>20</v>
      </c>
      <c r="B17690">
        <v>6154</v>
      </c>
      <c r="C17690" t="s">
        <v>9</v>
      </c>
      <c r="D17690" t="s">
        <v>724</v>
      </c>
      <c r="E17690">
        <v>62155</v>
      </c>
      <c r="F17690">
        <v>53</v>
      </c>
      <c r="G17690">
        <v>365000</v>
      </c>
      <c r="H17690">
        <v>328500</v>
      </c>
      <c r="I17690" s="1">
        <f t="shared" si="276"/>
        <v>17410500</v>
      </c>
    </row>
    <row r="17691" spans="1:9" hidden="1">
      <c r="A17691">
        <v>20</v>
      </c>
      <c r="B17691">
        <v>6154</v>
      </c>
      <c r="C17691" t="s">
        <v>9</v>
      </c>
      <c r="D17691" t="s">
        <v>724</v>
      </c>
      <c r="E17691">
        <v>62159</v>
      </c>
      <c r="F17691">
        <v>38</v>
      </c>
      <c r="G17691">
        <v>395000</v>
      </c>
      <c r="H17691">
        <v>355500</v>
      </c>
      <c r="I17691" s="1">
        <f t="shared" si="276"/>
        <v>13509000</v>
      </c>
    </row>
    <row r="17692" spans="1:9" hidden="1">
      <c r="A17692">
        <v>20</v>
      </c>
      <c r="B17692">
        <v>6154</v>
      </c>
      <c r="C17692" t="s">
        <v>9</v>
      </c>
      <c r="D17692" t="s">
        <v>724</v>
      </c>
      <c r="E17692">
        <v>62185</v>
      </c>
      <c r="F17692">
        <v>3</v>
      </c>
      <c r="G17692">
        <v>11900</v>
      </c>
      <c r="H17692">
        <v>10710</v>
      </c>
      <c r="I17692" s="1">
        <f t="shared" si="276"/>
        <v>32130</v>
      </c>
    </row>
    <row r="17693" spans="1:9" hidden="1">
      <c r="A17693">
        <v>20</v>
      </c>
      <c r="B17693">
        <v>4845</v>
      </c>
      <c r="C17693" t="s">
        <v>9</v>
      </c>
      <c r="D17693" t="s">
        <v>724</v>
      </c>
      <c r="E17693">
        <v>43722</v>
      </c>
      <c r="F17693">
        <v>17</v>
      </c>
      <c r="G17693">
        <v>185000</v>
      </c>
      <c r="H17693">
        <v>129500</v>
      </c>
      <c r="I17693" s="1">
        <f t="shared" si="276"/>
        <v>2201500</v>
      </c>
    </row>
    <row r="17694" spans="1:9" hidden="1">
      <c r="A17694">
        <v>20</v>
      </c>
      <c r="B17694">
        <v>4845</v>
      </c>
      <c r="C17694" t="s">
        <v>9</v>
      </c>
      <c r="D17694" t="s">
        <v>724</v>
      </c>
      <c r="E17694">
        <v>52942</v>
      </c>
      <c r="F17694">
        <v>19</v>
      </c>
      <c r="G17694">
        <v>490000</v>
      </c>
      <c r="H17694">
        <v>395675</v>
      </c>
      <c r="I17694" s="1">
        <f t="shared" si="276"/>
        <v>7517825</v>
      </c>
    </row>
    <row r="17695" spans="1:9" hidden="1">
      <c r="A17695">
        <v>20</v>
      </c>
      <c r="B17695">
        <v>12110</v>
      </c>
      <c r="C17695" t="s">
        <v>9</v>
      </c>
      <c r="D17695" t="s">
        <v>724</v>
      </c>
      <c r="E17695">
        <v>144945</v>
      </c>
      <c r="F17695">
        <v>99</v>
      </c>
      <c r="G17695">
        <v>218000</v>
      </c>
      <c r="H17695">
        <v>196200</v>
      </c>
      <c r="I17695" s="1">
        <f t="shared" si="276"/>
        <v>19423800</v>
      </c>
    </row>
    <row r="17696" spans="1:9" hidden="1">
      <c r="A17696">
        <v>20</v>
      </c>
      <c r="B17696">
        <v>12110</v>
      </c>
      <c r="C17696" t="s">
        <v>9</v>
      </c>
      <c r="D17696" t="s">
        <v>724</v>
      </c>
      <c r="E17696">
        <v>144990</v>
      </c>
      <c r="F17696">
        <v>16</v>
      </c>
      <c r="G17696">
        <v>395000</v>
      </c>
      <c r="H17696">
        <v>375250</v>
      </c>
      <c r="I17696" s="1">
        <f t="shared" si="276"/>
        <v>6004000</v>
      </c>
    </row>
    <row r="17697" spans="1:9" hidden="1">
      <c r="A17697">
        <v>20</v>
      </c>
      <c r="B17697">
        <v>6571</v>
      </c>
      <c r="C17697" t="s">
        <v>9</v>
      </c>
      <c r="D17697" t="s">
        <v>724</v>
      </c>
      <c r="E17697">
        <v>65985</v>
      </c>
      <c r="F17697">
        <v>830</v>
      </c>
      <c r="G17697">
        <v>445000</v>
      </c>
      <c r="H17697">
        <v>445000</v>
      </c>
      <c r="I17697" s="1">
        <f t="shared" si="276"/>
        <v>369350000</v>
      </c>
    </row>
    <row r="17698" spans="1:9" hidden="1">
      <c r="A17698">
        <v>20</v>
      </c>
      <c r="B17698">
        <v>6571</v>
      </c>
      <c r="C17698" t="s">
        <v>9</v>
      </c>
      <c r="D17698" t="s">
        <v>724</v>
      </c>
      <c r="E17698">
        <v>66017</v>
      </c>
      <c r="F17698">
        <v>28</v>
      </c>
      <c r="G17698">
        <v>195000</v>
      </c>
      <c r="H17698">
        <v>195000</v>
      </c>
      <c r="I17698" s="1">
        <f t="shared" si="276"/>
        <v>5460000</v>
      </c>
    </row>
    <row r="17699" spans="1:9" hidden="1">
      <c r="A17699">
        <v>20</v>
      </c>
      <c r="B17699">
        <v>6571</v>
      </c>
      <c r="C17699" t="s">
        <v>9</v>
      </c>
      <c r="D17699" t="s">
        <v>724</v>
      </c>
      <c r="E17699">
        <v>66019</v>
      </c>
      <c r="F17699">
        <v>6</v>
      </c>
      <c r="G17699">
        <v>195000</v>
      </c>
      <c r="H17699">
        <v>195000</v>
      </c>
      <c r="I17699" s="1">
        <f t="shared" si="276"/>
        <v>1170000</v>
      </c>
    </row>
    <row r="17700" spans="1:9" hidden="1">
      <c r="A17700">
        <v>20</v>
      </c>
      <c r="B17700">
        <v>6571</v>
      </c>
      <c r="C17700" t="s">
        <v>9</v>
      </c>
      <c r="D17700" t="s">
        <v>724</v>
      </c>
      <c r="E17700">
        <v>66080</v>
      </c>
      <c r="F17700">
        <v>22</v>
      </c>
      <c r="G17700">
        <v>158000</v>
      </c>
      <c r="H17700">
        <v>158000</v>
      </c>
      <c r="I17700" s="1">
        <f t="shared" si="276"/>
        <v>3476000</v>
      </c>
    </row>
    <row r="17701" spans="1:9" hidden="1">
      <c r="A17701">
        <v>20</v>
      </c>
      <c r="B17701">
        <v>6741</v>
      </c>
      <c r="C17701" t="s">
        <v>9</v>
      </c>
      <c r="D17701" t="s">
        <v>724</v>
      </c>
      <c r="E17701">
        <v>69135</v>
      </c>
      <c r="F17701">
        <v>172</v>
      </c>
      <c r="G17701">
        <v>735000</v>
      </c>
      <c r="H17701">
        <v>735000</v>
      </c>
      <c r="I17701" s="1">
        <f t="shared" si="276"/>
        <v>126420000</v>
      </c>
    </row>
    <row r="17702" spans="1:9" hidden="1">
      <c r="A17702">
        <v>20</v>
      </c>
      <c r="B17702">
        <v>5846</v>
      </c>
      <c r="C17702" t="s">
        <v>9</v>
      </c>
      <c r="D17702" t="s">
        <v>724</v>
      </c>
      <c r="E17702">
        <v>55848</v>
      </c>
      <c r="F17702">
        <v>11</v>
      </c>
      <c r="G17702">
        <v>295000</v>
      </c>
      <c r="H17702">
        <v>206500</v>
      </c>
      <c r="I17702" s="1">
        <f t="shared" si="276"/>
        <v>2271500</v>
      </c>
    </row>
    <row r="17703" spans="1:9" hidden="1">
      <c r="A17703">
        <v>20</v>
      </c>
      <c r="B17703">
        <v>5846</v>
      </c>
      <c r="C17703" t="s">
        <v>9</v>
      </c>
      <c r="D17703" t="s">
        <v>724</v>
      </c>
      <c r="E17703">
        <v>59730</v>
      </c>
      <c r="F17703">
        <v>5</v>
      </c>
      <c r="G17703">
        <v>235000</v>
      </c>
      <c r="H17703">
        <v>235000</v>
      </c>
      <c r="I17703" s="1">
        <f t="shared" si="276"/>
        <v>1175000</v>
      </c>
    </row>
    <row r="17704" spans="1:9" hidden="1">
      <c r="A17704">
        <v>20</v>
      </c>
      <c r="B17704">
        <v>5327</v>
      </c>
      <c r="C17704" t="s">
        <v>9</v>
      </c>
      <c r="D17704" t="s">
        <v>724</v>
      </c>
      <c r="E17704">
        <v>52929</v>
      </c>
      <c r="F17704">
        <v>36</v>
      </c>
      <c r="G17704">
        <v>235000</v>
      </c>
      <c r="H17704">
        <v>235000</v>
      </c>
      <c r="I17704" s="1">
        <f t="shared" si="276"/>
        <v>8460000</v>
      </c>
    </row>
    <row r="17705" spans="1:9" hidden="1">
      <c r="A17705">
        <v>20</v>
      </c>
      <c r="B17705">
        <v>5327</v>
      </c>
      <c r="C17705" t="s">
        <v>9</v>
      </c>
      <c r="D17705" t="s">
        <v>724</v>
      </c>
      <c r="E17705">
        <v>53013</v>
      </c>
      <c r="F17705">
        <v>2</v>
      </c>
      <c r="G17705">
        <v>135000</v>
      </c>
      <c r="H17705">
        <v>135000</v>
      </c>
      <c r="I17705" s="1">
        <f t="shared" si="276"/>
        <v>270000</v>
      </c>
    </row>
    <row r="17706" spans="1:9" hidden="1">
      <c r="A17706">
        <v>20</v>
      </c>
      <c r="B17706">
        <v>5640</v>
      </c>
      <c r="C17706" t="s">
        <v>9</v>
      </c>
      <c r="D17706" t="s">
        <v>724</v>
      </c>
      <c r="E17706">
        <v>59031</v>
      </c>
      <c r="F17706">
        <v>1</v>
      </c>
      <c r="G17706">
        <v>538000</v>
      </c>
      <c r="H17706">
        <v>376600</v>
      </c>
      <c r="I17706" s="1">
        <f t="shared" si="276"/>
        <v>376600</v>
      </c>
    </row>
    <row r="17707" spans="1:9" hidden="1">
      <c r="A17707">
        <v>20</v>
      </c>
      <c r="B17707">
        <v>5970</v>
      </c>
      <c r="C17707" t="s">
        <v>9</v>
      </c>
      <c r="D17707" t="s">
        <v>724</v>
      </c>
      <c r="E17707">
        <v>52925</v>
      </c>
      <c r="F17707">
        <v>92</v>
      </c>
      <c r="G17707">
        <v>1450000</v>
      </c>
      <c r="H17707">
        <v>1015000</v>
      </c>
      <c r="I17707" s="1">
        <f t="shared" si="276"/>
        <v>93380000</v>
      </c>
    </row>
    <row r="17708" spans="1:9" hidden="1">
      <c r="A17708">
        <v>20</v>
      </c>
      <c r="B17708">
        <v>7872</v>
      </c>
      <c r="C17708" t="s">
        <v>9</v>
      </c>
      <c r="D17708" t="s">
        <v>724</v>
      </c>
      <c r="E17708">
        <v>66053</v>
      </c>
      <c r="F17708">
        <v>170</v>
      </c>
      <c r="G17708">
        <v>148000</v>
      </c>
      <c r="H17708">
        <v>88060</v>
      </c>
      <c r="I17708" s="1">
        <f t="shared" si="276"/>
        <v>14970200</v>
      </c>
    </row>
    <row r="17709" spans="1:9" hidden="1">
      <c r="A17709">
        <v>20</v>
      </c>
      <c r="B17709">
        <v>8000</v>
      </c>
      <c r="C17709" t="s">
        <v>9</v>
      </c>
      <c r="D17709" t="s">
        <v>724</v>
      </c>
      <c r="E17709">
        <v>82175</v>
      </c>
      <c r="F17709">
        <v>99</v>
      </c>
      <c r="G17709">
        <v>458000</v>
      </c>
      <c r="H17709">
        <v>229000</v>
      </c>
      <c r="I17709" s="1">
        <f t="shared" si="276"/>
        <v>22671000</v>
      </c>
    </row>
    <row r="17710" spans="1:9" hidden="1">
      <c r="A17710">
        <v>20</v>
      </c>
      <c r="B17710">
        <v>6395</v>
      </c>
      <c r="C17710" t="s">
        <v>9</v>
      </c>
      <c r="D17710" t="s">
        <v>724</v>
      </c>
      <c r="E17710">
        <v>64494</v>
      </c>
      <c r="F17710">
        <v>464</v>
      </c>
      <c r="G17710">
        <v>378000</v>
      </c>
      <c r="H17710">
        <v>378000</v>
      </c>
      <c r="I17710" s="1">
        <f t="shared" si="276"/>
        <v>175392000</v>
      </c>
    </row>
    <row r="17711" spans="1:9" hidden="1">
      <c r="A17711">
        <v>20</v>
      </c>
      <c r="B17711">
        <v>6395</v>
      </c>
      <c r="C17711" t="s">
        <v>9</v>
      </c>
      <c r="D17711" t="s">
        <v>724</v>
      </c>
      <c r="E17711">
        <v>64498</v>
      </c>
      <c r="F17711">
        <v>285</v>
      </c>
      <c r="G17711">
        <v>458000</v>
      </c>
      <c r="H17711">
        <v>458000</v>
      </c>
      <c r="I17711" s="1">
        <f t="shared" si="276"/>
        <v>130530000</v>
      </c>
    </row>
    <row r="17712" spans="1:9" hidden="1">
      <c r="A17712">
        <v>20</v>
      </c>
      <c r="B17712">
        <v>9117</v>
      </c>
      <c r="C17712" t="s">
        <v>9</v>
      </c>
      <c r="D17712" t="s">
        <v>724</v>
      </c>
      <c r="E17712">
        <v>89706</v>
      </c>
      <c r="F17712">
        <v>16</v>
      </c>
      <c r="G17712">
        <v>339000</v>
      </c>
      <c r="H17712">
        <v>213570</v>
      </c>
      <c r="I17712" s="1">
        <f t="shared" si="276"/>
        <v>3417120</v>
      </c>
    </row>
    <row r="17713" spans="1:9" hidden="1">
      <c r="A17713">
        <v>20</v>
      </c>
      <c r="B17713">
        <v>9117</v>
      </c>
      <c r="C17713" t="s">
        <v>9</v>
      </c>
      <c r="D17713" t="s">
        <v>724</v>
      </c>
      <c r="E17713">
        <v>89743</v>
      </c>
      <c r="F17713">
        <v>62</v>
      </c>
      <c r="G17713">
        <v>215000</v>
      </c>
      <c r="H17713">
        <v>135450</v>
      </c>
      <c r="I17713" s="1">
        <f t="shared" si="276"/>
        <v>8397900</v>
      </c>
    </row>
    <row r="17714" spans="1:9" hidden="1">
      <c r="A17714">
        <v>20</v>
      </c>
      <c r="B17714">
        <v>9117</v>
      </c>
      <c r="C17714" t="s">
        <v>9</v>
      </c>
      <c r="D17714" t="s">
        <v>724</v>
      </c>
      <c r="E17714">
        <v>89765</v>
      </c>
      <c r="F17714">
        <v>24</v>
      </c>
      <c r="G17714">
        <v>189000</v>
      </c>
      <c r="H17714">
        <v>170100</v>
      </c>
      <c r="I17714" s="1">
        <f t="shared" si="276"/>
        <v>4082400</v>
      </c>
    </row>
    <row r="17715" spans="1:9" hidden="1">
      <c r="A17715">
        <v>20</v>
      </c>
      <c r="B17715">
        <v>9117</v>
      </c>
      <c r="C17715" t="s">
        <v>9</v>
      </c>
      <c r="D17715" t="s">
        <v>724</v>
      </c>
      <c r="E17715">
        <v>89795</v>
      </c>
      <c r="F17715">
        <v>61</v>
      </c>
      <c r="G17715">
        <v>109000</v>
      </c>
      <c r="H17715">
        <v>98100</v>
      </c>
      <c r="I17715" s="1">
        <f t="shared" si="276"/>
        <v>5984100</v>
      </c>
    </row>
    <row r="17716" spans="1:9" hidden="1">
      <c r="A17716">
        <v>20</v>
      </c>
      <c r="B17716">
        <v>5080</v>
      </c>
      <c r="C17716" t="s">
        <v>9</v>
      </c>
      <c r="D17716" t="s">
        <v>724</v>
      </c>
      <c r="E17716">
        <v>55869</v>
      </c>
      <c r="F17716">
        <v>18</v>
      </c>
      <c r="G17716">
        <v>598000</v>
      </c>
      <c r="H17716">
        <v>418600</v>
      </c>
      <c r="I17716" s="1">
        <f t="shared" si="276"/>
        <v>7534800</v>
      </c>
    </row>
    <row r="17717" spans="1:9" hidden="1">
      <c r="A17717">
        <v>20</v>
      </c>
      <c r="B17717">
        <v>11476</v>
      </c>
      <c r="C17717" t="s">
        <v>9</v>
      </c>
      <c r="D17717" t="s">
        <v>724</v>
      </c>
      <c r="E17717">
        <v>141487</v>
      </c>
      <c r="F17717">
        <v>115</v>
      </c>
      <c r="G17717">
        <v>275000</v>
      </c>
      <c r="H17717">
        <v>247500</v>
      </c>
      <c r="I17717" s="1">
        <f t="shared" si="276"/>
        <v>28462500</v>
      </c>
    </row>
    <row r="17718" spans="1:9" hidden="1">
      <c r="A17718">
        <v>20</v>
      </c>
      <c r="B17718">
        <v>11476</v>
      </c>
      <c r="C17718" t="s">
        <v>9</v>
      </c>
      <c r="D17718" t="s">
        <v>724</v>
      </c>
      <c r="E17718">
        <v>141492</v>
      </c>
      <c r="F17718">
        <v>63</v>
      </c>
      <c r="G17718">
        <v>279000</v>
      </c>
      <c r="H17718">
        <v>251100</v>
      </c>
      <c r="I17718" s="1">
        <f t="shared" si="276"/>
        <v>15819300</v>
      </c>
    </row>
    <row r="17719" spans="1:9" hidden="1">
      <c r="A17719">
        <v>20</v>
      </c>
      <c r="B17719">
        <v>11476</v>
      </c>
      <c r="C17719" t="s">
        <v>9</v>
      </c>
      <c r="D17719" t="s">
        <v>724</v>
      </c>
      <c r="E17719">
        <v>141579</v>
      </c>
      <c r="F17719">
        <v>9</v>
      </c>
      <c r="G17719">
        <v>208000</v>
      </c>
      <c r="H17719">
        <v>145600</v>
      </c>
      <c r="I17719" s="1">
        <f t="shared" si="276"/>
        <v>1310400</v>
      </c>
    </row>
    <row r="17720" spans="1:9" hidden="1">
      <c r="A17720">
        <v>20</v>
      </c>
      <c r="B17720">
        <v>11476</v>
      </c>
      <c r="C17720" t="s">
        <v>9</v>
      </c>
      <c r="D17720" t="s">
        <v>724</v>
      </c>
      <c r="E17720">
        <v>141556</v>
      </c>
      <c r="F17720">
        <v>3</v>
      </c>
      <c r="G17720">
        <v>239000</v>
      </c>
      <c r="H17720">
        <v>215100</v>
      </c>
      <c r="I17720" s="1">
        <f t="shared" si="276"/>
        <v>645300</v>
      </c>
    </row>
    <row r="17721" spans="1:9" hidden="1">
      <c r="A17721">
        <v>20</v>
      </c>
      <c r="B17721">
        <v>6154</v>
      </c>
      <c r="C17721" t="s">
        <v>9</v>
      </c>
      <c r="D17721" t="s">
        <v>724</v>
      </c>
      <c r="E17721">
        <v>62186</v>
      </c>
      <c r="F17721">
        <v>7</v>
      </c>
      <c r="G17721">
        <v>109000</v>
      </c>
      <c r="H17721">
        <v>98100</v>
      </c>
      <c r="I17721" s="1">
        <f t="shared" si="276"/>
        <v>686700</v>
      </c>
    </row>
    <row r="17722" spans="1:9" hidden="1">
      <c r="A17722">
        <v>20</v>
      </c>
      <c r="B17722">
        <v>6154</v>
      </c>
      <c r="C17722" t="s">
        <v>9</v>
      </c>
      <c r="D17722" t="s">
        <v>724</v>
      </c>
      <c r="E17722">
        <v>62192</v>
      </c>
      <c r="F17722">
        <v>4</v>
      </c>
      <c r="G17722">
        <v>255000</v>
      </c>
      <c r="H17722">
        <v>229500</v>
      </c>
      <c r="I17722" s="1">
        <f t="shared" si="276"/>
        <v>918000</v>
      </c>
    </row>
    <row r="17723" spans="1:9" hidden="1">
      <c r="A17723">
        <v>20</v>
      </c>
      <c r="B17723">
        <v>4845</v>
      </c>
      <c r="C17723" t="s">
        <v>9</v>
      </c>
      <c r="D17723" t="s">
        <v>724</v>
      </c>
      <c r="E17723">
        <v>52922</v>
      </c>
      <c r="F17723">
        <v>2</v>
      </c>
      <c r="G17723">
        <v>359000</v>
      </c>
      <c r="H17723">
        <v>251300</v>
      </c>
      <c r="I17723" s="1">
        <f t="shared" si="276"/>
        <v>502600</v>
      </c>
    </row>
    <row r="17724" spans="1:9" hidden="1">
      <c r="A17724">
        <v>20</v>
      </c>
      <c r="B17724">
        <v>4845</v>
      </c>
      <c r="C17724" t="s">
        <v>9</v>
      </c>
      <c r="D17724" t="s">
        <v>724</v>
      </c>
      <c r="E17724">
        <v>52939</v>
      </c>
      <c r="F17724">
        <v>2</v>
      </c>
      <c r="G17724">
        <v>275000</v>
      </c>
      <c r="H17724">
        <v>275000</v>
      </c>
      <c r="I17724" s="1">
        <f t="shared" si="276"/>
        <v>550000</v>
      </c>
    </row>
    <row r="17725" spans="1:9" hidden="1">
      <c r="A17725">
        <v>20</v>
      </c>
      <c r="B17725">
        <v>12110</v>
      </c>
      <c r="C17725" t="s">
        <v>9</v>
      </c>
      <c r="D17725" t="s">
        <v>724</v>
      </c>
      <c r="E17725">
        <v>145015</v>
      </c>
      <c r="F17725">
        <v>15</v>
      </c>
      <c r="G17725">
        <v>438000</v>
      </c>
      <c r="H17725">
        <v>291270</v>
      </c>
      <c r="I17725" s="1">
        <f t="shared" si="276"/>
        <v>4369050</v>
      </c>
    </row>
    <row r="17726" spans="1:9" hidden="1">
      <c r="A17726">
        <v>20</v>
      </c>
      <c r="B17726">
        <v>6741</v>
      </c>
      <c r="C17726" t="s">
        <v>9</v>
      </c>
      <c r="D17726" t="s">
        <v>724</v>
      </c>
      <c r="E17726">
        <v>66022</v>
      </c>
      <c r="F17726">
        <v>20</v>
      </c>
      <c r="G17726">
        <v>195000</v>
      </c>
      <c r="H17726">
        <v>195000</v>
      </c>
      <c r="I17726" s="1">
        <f t="shared" si="276"/>
        <v>3900000</v>
      </c>
    </row>
    <row r="17727" spans="1:9" hidden="1">
      <c r="A17727">
        <v>20</v>
      </c>
      <c r="B17727">
        <v>6741</v>
      </c>
      <c r="C17727" t="s">
        <v>9</v>
      </c>
      <c r="D17727" t="s">
        <v>724</v>
      </c>
      <c r="E17727">
        <v>69124</v>
      </c>
      <c r="F17727">
        <v>142</v>
      </c>
      <c r="G17727">
        <v>498000</v>
      </c>
      <c r="H17727">
        <v>498000</v>
      </c>
      <c r="I17727" s="1">
        <f t="shared" si="276"/>
        <v>70716000</v>
      </c>
    </row>
    <row r="17728" spans="1:9" hidden="1">
      <c r="A17728">
        <v>20</v>
      </c>
      <c r="B17728">
        <v>6741</v>
      </c>
      <c r="C17728" t="s">
        <v>9</v>
      </c>
      <c r="D17728" t="s">
        <v>724</v>
      </c>
      <c r="E17728">
        <v>69131</v>
      </c>
      <c r="F17728">
        <v>160</v>
      </c>
      <c r="G17728">
        <v>795000</v>
      </c>
      <c r="H17728">
        <v>795000</v>
      </c>
      <c r="I17728" s="1">
        <f t="shared" si="276"/>
        <v>127200000</v>
      </c>
    </row>
    <row r="17729" spans="1:9" hidden="1">
      <c r="A17729">
        <v>20</v>
      </c>
      <c r="B17729">
        <v>5846</v>
      </c>
      <c r="C17729" t="s">
        <v>9</v>
      </c>
      <c r="D17729" t="s">
        <v>724</v>
      </c>
      <c r="E17729">
        <v>59737</v>
      </c>
      <c r="F17729">
        <v>240</v>
      </c>
      <c r="G17729">
        <v>195000</v>
      </c>
      <c r="H17729">
        <v>195000</v>
      </c>
      <c r="I17729" s="1">
        <f t="shared" si="276"/>
        <v>46800000</v>
      </c>
    </row>
    <row r="17730" spans="1:9" hidden="1">
      <c r="A17730">
        <v>20</v>
      </c>
      <c r="B17730">
        <v>5327</v>
      </c>
      <c r="C17730" t="s">
        <v>9</v>
      </c>
      <c r="D17730" t="s">
        <v>724</v>
      </c>
      <c r="E17730">
        <v>57150</v>
      </c>
      <c r="F17730">
        <v>10</v>
      </c>
      <c r="G17730">
        <v>445000</v>
      </c>
      <c r="H17730">
        <v>445000</v>
      </c>
      <c r="I17730" s="1">
        <f t="shared" si="276"/>
        <v>4450000</v>
      </c>
    </row>
    <row r="17731" spans="1:9" hidden="1">
      <c r="A17731">
        <v>20</v>
      </c>
      <c r="B17731">
        <v>5640</v>
      </c>
      <c r="C17731" t="s">
        <v>9</v>
      </c>
      <c r="D17731" t="s">
        <v>724</v>
      </c>
      <c r="E17731">
        <v>55872</v>
      </c>
      <c r="F17731">
        <v>100</v>
      </c>
      <c r="G17731">
        <v>358000</v>
      </c>
      <c r="H17731">
        <v>286400</v>
      </c>
      <c r="I17731" s="1">
        <f t="shared" ref="I17731:I17794" si="277">F17731*H17731</f>
        <v>28640000</v>
      </c>
    </row>
    <row r="17732" spans="1:9" hidden="1">
      <c r="A17732">
        <v>20</v>
      </c>
      <c r="B17732">
        <v>5640</v>
      </c>
      <c r="C17732" t="s">
        <v>9</v>
      </c>
      <c r="D17732" t="s">
        <v>724</v>
      </c>
      <c r="E17732">
        <v>59022</v>
      </c>
      <c r="F17732">
        <v>6</v>
      </c>
      <c r="G17732">
        <v>495000</v>
      </c>
      <c r="H17732">
        <v>495000</v>
      </c>
      <c r="I17732" s="1">
        <f t="shared" si="277"/>
        <v>2970000</v>
      </c>
    </row>
    <row r="17733" spans="1:9" hidden="1">
      <c r="A17733">
        <v>20</v>
      </c>
      <c r="B17733">
        <v>5640</v>
      </c>
      <c r="C17733" t="s">
        <v>9</v>
      </c>
      <c r="D17733" t="s">
        <v>724</v>
      </c>
      <c r="E17733">
        <v>59035</v>
      </c>
      <c r="F17733">
        <v>37</v>
      </c>
      <c r="G17733">
        <v>295000</v>
      </c>
      <c r="H17733">
        <v>295000</v>
      </c>
      <c r="I17733" s="1">
        <f t="shared" si="277"/>
        <v>10915000</v>
      </c>
    </row>
    <row r="17734" spans="1:9" hidden="1">
      <c r="A17734">
        <v>20</v>
      </c>
      <c r="B17734">
        <v>7872</v>
      </c>
      <c r="C17734" t="s">
        <v>9</v>
      </c>
      <c r="D17734" t="s">
        <v>724</v>
      </c>
      <c r="E17734">
        <v>83902</v>
      </c>
      <c r="F17734">
        <v>299</v>
      </c>
      <c r="G17734">
        <v>178000</v>
      </c>
      <c r="H17734">
        <v>105910</v>
      </c>
      <c r="I17734" s="1">
        <f t="shared" si="277"/>
        <v>31667090</v>
      </c>
    </row>
    <row r="17735" spans="1:9" hidden="1">
      <c r="A17735">
        <v>20</v>
      </c>
      <c r="B17735">
        <v>10953</v>
      </c>
      <c r="C17735" t="s">
        <v>9</v>
      </c>
      <c r="D17735" t="s">
        <v>724</v>
      </c>
      <c r="E17735">
        <v>96716</v>
      </c>
      <c r="F17735">
        <v>44</v>
      </c>
      <c r="G17735">
        <v>115000</v>
      </c>
      <c r="H17735">
        <v>69000</v>
      </c>
      <c r="I17735" s="1">
        <f t="shared" si="277"/>
        <v>3036000</v>
      </c>
    </row>
    <row r="17736" spans="1:9" hidden="1">
      <c r="A17736">
        <v>20</v>
      </c>
      <c r="B17736">
        <v>10953</v>
      </c>
      <c r="C17736" t="s">
        <v>9</v>
      </c>
      <c r="D17736" t="s">
        <v>724</v>
      </c>
      <c r="E17736">
        <v>96741</v>
      </c>
      <c r="F17736">
        <v>52</v>
      </c>
      <c r="G17736">
        <v>218000</v>
      </c>
      <c r="H17736">
        <v>130800</v>
      </c>
      <c r="I17736" s="1">
        <f t="shared" si="277"/>
        <v>6801600</v>
      </c>
    </row>
    <row r="17737" spans="1:9" hidden="1">
      <c r="A17737">
        <v>20</v>
      </c>
      <c r="B17737">
        <v>9117</v>
      </c>
      <c r="C17737" t="s">
        <v>9</v>
      </c>
      <c r="D17737" t="s">
        <v>724</v>
      </c>
      <c r="E17737">
        <v>89759</v>
      </c>
      <c r="F17737">
        <v>108</v>
      </c>
      <c r="G17737">
        <v>278000</v>
      </c>
      <c r="H17737">
        <v>165410</v>
      </c>
      <c r="I17737" s="1">
        <f t="shared" si="277"/>
        <v>17864280</v>
      </c>
    </row>
    <row r="17738" spans="1:9" hidden="1">
      <c r="A17738">
        <v>20</v>
      </c>
      <c r="B17738">
        <v>9117</v>
      </c>
      <c r="C17738" t="s">
        <v>9</v>
      </c>
      <c r="D17738" t="s">
        <v>724</v>
      </c>
      <c r="E17738">
        <v>89768</v>
      </c>
      <c r="F17738">
        <v>59</v>
      </c>
      <c r="G17738">
        <v>158000</v>
      </c>
      <c r="H17738">
        <v>94010</v>
      </c>
      <c r="I17738" s="1">
        <f t="shared" si="277"/>
        <v>5546590</v>
      </c>
    </row>
    <row r="17739" spans="1:9" hidden="1">
      <c r="A17739">
        <v>20</v>
      </c>
      <c r="B17739">
        <v>5080</v>
      </c>
      <c r="C17739" t="s">
        <v>9</v>
      </c>
      <c r="D17739" t="s">
        <v>724</v>
      </c>
      <c r="E17739">
        <v>55899</v>
      </c>
      <c r="F17739">
        <v>10</v>
      </c>
      <c r="G17739">
        <v>299000</v>
      </c>
      <c r="H17739">
        <v>299000</v>
      </c>
      <c r="I17739" s="1">
        <f t="shared" si="277"/>
        <v>2990000</v>
      </c>
    </row>
    <row r="17740" spans="1:9" hidden="1">
      <c r="A17740">
        <v>20</v>
      </c>
      <c r="B17740">
        <v>5080</v>
      </c>
      <c r="C17740" t="s">
        <v>9</v>
      </c>
      <c r="D17740" t="s">
        <v>724</v>
      </c>
      <c r="E17740">
        <v>55946</v>
      </c>
      <c r="F17740">
        <v>19</v>
      </c>
      <c r="G17740">
        <v>545000</v>
      </c>
      <c r="H17740">
        <v>545000</v>
      </c>
      <c r="I17740" s="1">
        <f t="shared" si="277"/>
        <v>10355000</v>
      </c>
    </row>
    <row r="17741" spans="1:9" hidden="1">
      <c r="A17741">
        <v>20</v>
      </c>
      <c r="B17741">
        <v>11476</v>
      </c>
      <c r="C17741" t="s">
        <v>9</v>
      </c>
      <c r="D17741" t="s">
        <v>724</v>
      </c>
      <c r="E17741">
        <v>141532</v>
      </c>
      <c r="F17741">
        <v>34</v>
      </c>
      <c r="G17741">
        <v>348000</v>
      </c>
      <c r="H17741">
        <v>281880</v>
      </c>
      <c r="I17741" s="1">
        <f t="shared" si="277"/>
        <v>9583920</v>
      </c>
    </row>
    <row r="17742" spans="1:9" hidden="1">
      <c r="A17742">
        <v>20</v>
      </c>
      <c r="B17742">
        <v>11476</v>
      </c>
      <c r="C17742" t="s">
        <v>9</v>
      </c>
      <c r="D17742" t="s">
        <v>724</v>
      </c>
      <c r="E17742">
        <v>141567</v>
      </c>
      <c r="F17742">
        <v>9</v>
      </c>
      <c r="G17742">
        <v>69000</v>
      </c>
      <c r="H17742">
        <v>62100</v>
      </c>
      <c r="I17742" s="1">
        <f t="shared" si="277"/>
        <v>558900</v>
      </c>
    </row>
    <row r="17743" spans="1:9" hidden="1">
      <c r="A17743">
        <v>20</v>
      </c>
      <c r="B17743">
        <v>4345</v>
      </c>
      <c r="C17743" t="s">
        <v>9</v>
      </c>
      <c r="D17743" t="s">
        <v>724</v>
      </c>
      <c r="E17743">
        <v>51945</v>
      </c>
      <c r="F17743">
        <v>9</v>
      </c>
      <c r="G17743">
        <v>255000</v>
      </c>
      <c r="H17743">
        <v>178500</v>
      </c>
      <c r="I17743" s="1">
        <f t="shared" si="277"/>
        <v>1606500</v>
      </c>
    </row>
    <row r="17744" spans="1:9" hidden="1">
      <c r="A17744">
        <v>20</v>
      </c>
      <c r="B17744">
        <v>4345</v>
      </c>
      <c r="C17744" t="s">
        <v>9</v>
      </c>
      <c r="D17744" t="s">
        <v>724</v>
      </c>
      <c r="E17744">
        <v>51961</v>
      </c>
      <c r="F17744">
        <v>8</v>
      </c>
      <c r="G17744">
        <v>285000</v>
      </c>
      <c r="H17744">
        <v>199500</v>
      </c>
      <c r="I17744" s="1">
        <f t="shared" si="277"/>
        <v>1596000</v>
      </c>
    </row>
    <row r="17745" spans="1:9" hidden="1">
      <c r="A17745">
        <v>20</v>
      </c>
      <c r="B17745">
        <v>4345</v>
      </c>
      <c r="C17745" t="s">
        <v>9</v>
      </c>
      <c r="D17745" t="s">
        <v>724</v>
      </c>
      <c r="E17745">
        <v>51984</v>
      </c>
      <c r="F17745">
        <v>14</v>
      </c>
      <c r="G17745">
        <v>265000</v>
      </c>
      <c r="H17745">
        <v>185500</v>
      </c>
      <c r="I17745" s="1">
        <f t="shared" si="277"/>
        <v>2597000</v>
      </c>
    </row>
    <row r="17746" spans="1:9" hidden="1">
      <c r="A17746">
        <v>20</v>
      </c>
      <c r="B17746">
        <v>6154</v>
      </c>
      <c r="C17746" t="s">
        <v>9</v>
      </c>
      <c r="D17746" t="s">
        <v>724</v>
      </c>
      <c r="E17746">
        <v>62148</v>
      </c>
      <c r="F17746">
        <v>235</v>
      </c>
      <c r="G17746">
        <v>365000</v>
      </c>
      <c r="H17746">
        <v>328500</v>
      </c>
      <c r="I17746" s="1">
        <f t="shared" si="277"/>
        <v>77197500</v>
      </c>
    </row>
    <row r="17747" spans="1:9" hidden="1">
      <c r="A17747">
        <v>20</v>
      </c>
      <c r="B17747">
        <v>6154</v>
      </c>
      <c r="C17747" t="s">
        <v>9</v>
      </c>
      <c r="D17747" t="s">
        <v>724</v>
      </c>
      <c r="E17747">
        <v>62162</v>
      </c>
      <c r="F17747">
        <v>10</v>
      </c>
      <c r="G17747">
        <v>25000</v>
      </c>
      <c r="H17747">
        <v>22500</v>
      </c>
      <c r="I17747" s="1">
        <f t="shared" si="277"/>
        <v>225000</v>
      </c>
    </row>
    <row r="17748" spans="1:9" hidden="1">
      <c r="A17748">
        <v>20</v>
      </c>
      <c r="B17748">
        <v>6154</v>
      </c>
      <c r="C17748" t="s">
        <v>9</v>
      </c>
      <c r="D17748" t="s">
        <v>724</v>
      </c>
      <c r="E17748">
        <v>62165</v>
      </c>
      <c r="F17748">
        <v>41</v>
      </c>
      <c r="G17748">
        <v>215000</v>
      </c>
      <c r="H17748">
        <v>193500</v>
      </c>
      <c r="I17748" s="1">
        <f t="shared" si="277"/>
        <v>7933500</v>
      </c>
    </row>
    <row r="17749" spans="1:9" hidden="1">
      <c r="A17749">
        <v>20</v>
      </c>
      <c r="B17749">
        <v>6154</v>
      </c>
      <c r="C17749" t="s">
        <v>9</v>
      </c>
      <c r="D17749" t="s">
        <v>724</v>
      </c>
      <c r="E17749">
        <v>62183</v>
      </c>
      <c r="F17749">
        <v>2</v>
      </c>
      <c r="G17749">
        <v>11900</v>
      </c>
      <c r="H17749">
        <v>10710</v>
      </c>
      <c r="I17749" s="1">
        <f t="shared" si="277"/>
        <v>21420</v>
      </c>
    </row>
    <row r="17750" spans="1:9" hidden="1">
      <c r="A17750">
        <v>20</v>
      </c>
      <c r="B17750">
        <v>4845</v>
      </c>
      <c r="C17750" t="s">
        <v>9</v>
      </c>
      <c r="D17750" t="s">
        <v>724</v>
      </c>
      <c r="E17750">
        <v>52983</v>
      </c>
      <c r="F17750">
        <v>2</v>
      </c>
      <c r="G17750">
        <v>219000</v>
      </c>
      <c r="H17750">
        <v>219000</v>
      </c>
      <c r="I17750" s="1">
        <f t="shared" si="277"/>
        <v>438000</v>
      </c>
    </row>
    <row r="17751" spans="1:9" hidden="1">
      <c r="A17751">
        <v>20</v>
      </c>
      <c r="B17751">
        <v>6571</v>
      </c>
      <c r="C17751" t="s">
        <v>9</v>
      </c>
      <c r="D17751" t="s">
        <v>724</v>
      </c>
      <c r="E17751">
        <v>65982</v>
      </c>
      <c r="F17751">
        <v>149</v>
      </c>
      <c r="G17751">
        <v>235000</v>
      </c>
      <c r="H17751">
        <v>235000</v>
      </c>
      <c r="I17751" s="1">
        <f t="shared" si="277"/>
        <v>35015000</v>
      </c>
    </row>
    <row r="17752" spans="1:9" hidden="1">
      <c r="A17752">
        <v>20</v>
      </c>
      <c r="B17752">
        <v>6571</v>
      </c>
      <c r="C17752" t="s">
        <v>9</v>
      </c>
      <c r="D17752" t="s">
        <v>724</v>
      </c>
      <c r="E17752">
        <v>66003</v>
      </c>
      <c r="F17752">
        <v>49</v>
      </c>
      <c r="G17752">
        <v>415000</v>
      </c>
      <c r="H17752">
        <v>415000</v>
      </c>
      <c r="I17752" s="1">
        <f t="shared" si="277"/>
        <v>20335000</v>
      </c>
    </row>
    <row r="17753" spans="1:9" hidden="1">
      <c r="A17753">
        <v>20</v>
      </c>
      <c r="B17753">
        <v>6571</v>
      </c>
      <c r="C17753" t="s">
        <v>9</v>
      </c>
      <c r="D17753" t="s">
        <v>724</v>
      </c>
      <c r="E17753">
        <v>66047</v>
      </c>
      <c r="F17753">
        <v>19</v>
      </c>
      <c r="G17753">
        <v>198000</v>
      </c>
      <c r="H17753">
        <v>198000</v>
      </c>
      <c r="I17753" s="1">
        <f t="shared" si="277"/>
        <v>3762000</v>
      </c>
    </row>
    <row r="17754" spans="1:9" hidden="1">
      <c r="A17754">
        <v>20</v>
      </c>
      <c r="B17754">
        <v>6571</v>
      </c>
      <c r="C17754" t="s">
        <v>9</v>
      </c>
      <c r="D17754" t="s">
        <v>724</v>
      </c>
      <c r="E17754">
        <v>66052</v>
      </c>
      <c r="F17754">
        <v>27</v>
      </c>
      <c r="G17754">
        <v>148000</v>
      </c>
      <c r="H17754">
        <v>88060</v>
      </c>
      <c r="I17754" s="1">
        <f t="shared" si="277"/>
        <v>2377620</v>
      </c>
    </row>
    <row r="17755" spans="1:9" hidden="1">
      <c r="A17755">
        <v>20</v>
      </c>
      <c r="B17755">
        <v>5846</v>
      </c>
      <c r="C17755" t="s">
        <v>9</v>
      </c>
      <c r="D17755" t="s">
        <v>724</v>
      </c>
      <c r="E17755">
        <v>59734</v>
      </c>
      <c r="F17755">
        <v>7</v>
      </c>
      <c r="G17755">
        <v>105000</v>
      </c>
      <c r="H17755">
        <v>105000</v>
      </c>
      <c r="I17755" s="1">
        <f t="shared" si="277"/>
        <v>735000</v>
      </c>
    </row>
    <row r="17756" spans="1:9" hidden="1">
      <c r="A17756">
        <v>20</v>
      </c>
      <c r="B17756">
        <v>5327</v>
      </c>
      <c r="C17756" t="s">
        <v>9</v>
      </c>
      <c r="D17756" t="s">
        <v>724</v>
      </c>
      <c r="E17756">
        <v>48268</v>
      </c>
      <c r="F17756">
        <v>15</v>
      </c>
      <c r="G17756">
        <v>895000</v>
      </c>
      <c r="H17756">
        <v>626500</v>
      </c>
      <c r="I17756" s="1">
        <f t="shared" si="277"/>
        <v>9397500</v>
      </c>
    </row>
    <row r="17757" spans="1:9" hidden="1">
      <c r="A17757">
        <v>20</v>
      </c>
      <c r="B17757">
        <v>5327</v>
      </c>
      <c r="C17757" t="s">
        <v>9</v>
      </c>
      <c r="D17757" t="s">
        <v>724</v>
      </c>
      <c r="E17757">
        <v>42570</v>
      </c>
      <c r="F17757">
        <v>9</v>
      </c>
      <c r="G17757">
        <v>235000</v>
      </c>
      <c r="H17757">
        <v>235000</v>
      </c>
      <c r="I17757" s="1">
        <f t="shared" si="277"/>
        <v>2115000</v>
      </c>
    </row>
    <row r="17758" spans="1:9" hidden="1">
      <c r="A17758">
        <v>20</v>
      </c>
      <c r="B17758">
        <v>5640</v>
      </c>
      <c r="C17758" t="s">
        <v>9</v>
      </c>
      <c r="D17758" t="s">
        <v>724</v>
      </c>
      <c r="E17758">
        <v>59037</v>
      </c>
      <c r="F17758">
        <v>71</v>
      </c>
      <c r="G17758">
        <v>798000</v>
      </c>
      <c r="H17758">
        <v>558600</v>
      </c>
      <c r="I17758" s="1">
        <f t="shared" si="277"/>
        <v>39660600</v>
      </c>
    </row>
    <row r="17759" spans="1:9" hidden="1">
      <c r="A17759">
        <v>20</v>
      </c>
      <c r="B17759">
        <v>7872</v>
      </c>
      <c r="C17759" t="s">
        <v>9</v>
      </c>
      <c r="D17759" t="s">
        <v>724</v>
      </c>
      <c r="E17759">
        <v>63538</v>
      </c>
      <c r="F17759">
        <v>140</v>
      </c>
      <c r="G17759">
        <v>82000</v>
      </c>
      <c r="H17759">
        <v>48790</v>
      </c>
      <c r="I17759" s="1">
        <f t="shared" si="277"/>
        <v>6830600</v>
      </c>
    </row>
    <row r="17760" spans="1:9" hidden="1">
      <c r="A17760">
        <v>20</v>
      </c>
      <c r="B17760">
        <v>7872</v>
      </c>
      <c r="C17760" t="s">
        <v>9</v>
      </c>
      <c r="D17760" t="s">
        <v>724</v>
      </c>
      <c r="E17760">
        <v>83872</v>
      </c>
      <c r="F17760">
        <v>108</v>
      </c>
      <c r="G17760">
        <v>158000</v>
      </c>
      <c r="H17760">
        <v>94010</v>
      </c>
      <c r="I17760" s="1">
        <f t="shared" si="277"/>
        <v>10153080</v>
      </c>
    </row>
    <row r="17761" spans="1:9" hidden="1">
      <c r="A17761">
        <v>20</v>
      </c>
      <c r="B17761">
        <v>7872</v>
      </c>
      <c r="C17761" t="s">
        <v>9</v>
      </c>
      <c r="D17761" t="s">
        <v>724</v>
      </c>
      <c r="E17761">
        <v>83938</v>
      </c>
      <c r="F17761">
        <v>30</v>
      </c>
      <c r="G17761">
        <v>88000</v>
      </c>
      <c r="H17761">
        <v>88000</v>
      </c>
      <c r="I17761" s="1">
        <f t="shared" si="277"/>
        <v>2640000</v>
      </c>
    </row>
    <row r="17762" spans="1:9" hidden="1">
      <c r="A17762">
        <v>20</v>
      </c>
      <c r="B17762">
        <v>7872</v>
      </c>
      <c r="C17762" t="s">
        <v>9</v>
      </c>
      <c r="D17762" t="s">
        <v>724</v>
      </c>
      <c r="E17762">
        <v>83942</v>
      </c>
      <c r="F17762">
        <v>14</v>
      </c>
      <c r="G17762">
        <v>128000</v>
      </c>
      <c r="H17762">
        <v>76160</v>
      </c>
      <c r="I17762" s="1">
        <f t="shared" si="277"/>
        <v>1066240</v>
      </c>
    </row>
    <row r="17763" spans="1:9" hidden="1">
      <c r="A17763">
        <v>20</v>
      </c>
      <c r="B17763">
        <v>7639</v>
      </c>
      <c r="C17763" t="s">
        <v>9</v>
      </c>
      <c r="D17763" t="s">
        <v>724</v>
      </c>
      <c r="E17763">
        <v>77356</v>
      </c>
      <c r="F17763">
        <v>646</v>
      </c>
      <c r="G17763">
        <v>149000</v>
      </c>
      <c r="H17763">
        <v>134100</v>
      </c>
      <c r="I17763" s="1">
        <f t="shared" si="277"/>
        <v>86628600</v>
      </c>
    </row>
    <row r="17764" spans="1:9" hidden="1">
      <c r="A17764">
        <v>20</v>
      </c>
      <c r="B17764">
        <v>9117</v>
      </c>
      <c r="C17764" t="s">
        <v>9</v>
      </c>
      <c r="D17764" t="s">
        <v>724</v>
      </c>
      <c r="E17764">
        <v>89739</v>
      </c>
      <c r="F17764">
        <v>60</v>
      </c>
      <c r="G17764">
        <v>125000</v>
      </c>
      <c r="H17764">
        <v>78750</v>
      </c>
      <c r="I17764" s="1">
        <f t="shared" si="277"/>
        <v>4725000</v>
      </c>
    </row>
    <row r="17765" spans="1:9" hidden="1">
      <c r="A17765">
        <v>20</v>
      </c>
      <c r="B17765">
        <v>9117</v>
      </c>
      <c r="C17765" t="s">
        <v>9</v>
      </c>
      <c r="D17765" t="s">
        <v>724</v>
      </c>
      <c r="E17765">
        <v>89770</v>
      </c>
      <c r="F17765">
        <v>32</v>
      </c>
      <c r="G17765">
        <v>98000</v>
      </c>
      <c r="H17765">
        <v>58310</v>
      </c>
      <c r="I17765" s="1">
        <f t="shared" si="277"/>
        <v>1865920</v>
      </c>
    </row>
    <row r="17766" spans="1:9" hidden="1">
      <c r="A17766">
        <v>20</v>
      </c>
      <c r="B17766">
        <v>9117</v>
      </c>
      <c r="C17766" t="s">
        <v>9</v>
      </c>
      <c r="D17766" t="s">
        <v>724</v>
      </c>
      <c r="E17766">
        <v>89773</v>
      </c>
      <c r="F17766">
        <v>13</v>
      </c>
      <c r="G17766">
        <v>239000</v>
      </c>
      <c r="H17766">
        <v>150570</v>
      </c>
      <c r="I17766" s="1">
        <f t="shared" si="277"/>
        <v>1957410</v>
      </c>
    </row>
    <row r="17767" spans="1:9" hidden="1">
      <c r="A17767">
        <v>20</v>
      </c>
      <c r="B17767">
        <v>9117</v>
      </c>
      <c r="C17767" t="s">
        <v>9</v>
      </c>
      <c r="D17767" t="s">
        <v>724</v>
      </c>
      <c r="E17767">
        <v>89788</v>
      </c>
      <c r="F17767">
        <v>8</v>
      </c>
      <c r="G17767">
        <v>199000</v>
      </c>
      <c r="H17767">
        <v>125370</v>
      </c>
      <c r="I17767" s="1">
        <f t="shared" si="277"/>
        <v>1002960</v>
      </c>
    </row>
    <row r="17768" spans="1:9" hidden="1">
      <c r="A17768">
        <v>20</v>
      </c>
      <c r="B17768">
        <v>5080</v>
      </c>
      <c r="C17768" t="s">
        <v>9</v>
      </c>
      <c r="D17768" t="s">
        <v>724</v>
      </c>
      <c r="E17768">
        <v>50829</v>
      </c>
      <c r="F17768">
        <v>11</v>
      </c>
      <c r="G17768">
        <v>78000</v>
      </c>
      <c r="H17768">
        <v>78000</v>
      </c>
      <c r="I17768" s="1">
        <f t="shared" si="277"/>
        <v>858000</v>
      </c>
    </row>
    <row r="17769" spans="1:9" hidden="1">
      <c r="A17769">
        <v>20</v>
      </c>
      <c r="B17769">
        <v>5080</v>
      </c>
      <c r="C17769" t="s">
        <v>9</v>
      </c>
      <c r="D17769" t="s">
        <v>724</v>
      </c>
      <c r="E17769">
        <v>55853</v>
      </c>
      <c r="F17769">
        <v>6</v>
      </c>
      <c r="G17769">
        <v>358000</v>
      </c>
      <c r="H17769">
        <v>358000</v>
      </c>
      <c r="I17769" s="1">
        <f t="shared" si="277"/>
        <v>2148000</v>
      </c>
    </row>
    <row r="17770" spans="1:9" hidden="1">
      <c r="A17770">
        <v>20</v>
      </c>
      <c r="B17770">
        <v>5080</v>
      </c>
      <c r="C17770" t="s">
        <v>9</v>
      </c>
      <c r="D17770" t="s">
        <v>724</v>
      </c>
      <c r="E17770">
        <v>55861</v>
      </c>
      <c r="F17770">
        <v>7</v>
      </c>
      <c r="G17770">
        <v>345000</v>
      </c>
      <c r="H17770">
        <v>345000</v>
      </c>
      <c r="I17770" s="1">
        <f t="shared" si="277"/>
        <v>2415000</v>
      </c>
    </row>
    <row r="17771" spans="1:9" hidden="1">
      <c r="A17771">
        <v>20</v>
      </c>
      <c r="B17771">
        <v>5080</v>
      </c>
      <c r="C17771" t="s">
        <v>9</v>
      </c>
      <c r="D17771" t="s">
        <v>724</v>
      </c>
      <c r="E17771">
        <v>55862</v>
      </c>
      <c r="F17771">
        <v>598</v>
      </c>
      <c r="G17771">
        <v>445000</v>
      </c>
      <c r="H17771">
        <v>445000</v>
      </c>
      <c r="I17771" s="1">
        <f t="shared" si="277"/>
        <v>266110000</v>
      </c>
    </row>
    <row r="17772" spans="1:9" hidden="1">
      <c r="A17772">
        <v>20</v>
      </c>
      <c r="B17772">
        <v>5080</v>
      </c>
      <c r="C17772" t="s">
        <v>9</v>
      </c>
      <c r="D17772" t="s">
        <v>724</v>
      </c>
      <c r="E17772">
        <v>55884</v>
      </c>
      <c r="F17772">
        <v>8</v>
      </c>
      <c r="G17772">
        <v>215000</v>
      </c>
      <c r="H17772">
        <v>150500</v>
      </c>
      <c r="I17772" s="1">
        <f t="shared" si="277"/>
        <v>1204000</v>
      </c>
    </row>
    <row r="17773" spans="1:9" hidden="1">
      <c r="A17773">
        <v>20</v>
      </c>
      <c r="B17773">
        <v>11476</v>
      </c>
      <c r="C17773" t="s">
        <v>9</v>
      </c>
      <c r="D17773" t="s">
        <v>724</v>
      </c>
      <c r="E17773">
        <v>141509</v>
      </c>
      <c r="F17773">
        <v>29</v>
      </c>
      <c r="G17773">
        <v>135000</v>
      </c>
      <c r="H17773">
        <v>103275</v>
      </c>
      <c r="I17773" s="1">
        <f t="shared" si="277"/>
        <v>2994975</v>
      </c>
    </row>
    <row r="17774" spans="1:9" hidden="1">
      <c r="A17774">
        <v>20</v>
      </c>
      <c r="B17774">
        <v>11476</v>
      </c>
      <c r="C17774" t="s">
        <v>9</v>
      </c>
      <c r="D17774" t="s">
        <v>724</v>
      </c>
      <c r="E17774">
        <v>141542</v>
      </c>
      <c r="F17774">
        <v>20</v>
      </c>
      <c r="G17774">
        <v>79000</v>
      </c>
      <c r="H17774">
        <v>62817</v>
      </c>
      <c r="I17774" s="1">
        <f t="shared" si="277"/>
        <v>1256340</v>
      </c>
    </row>
    <row r="17775" spans="1:9" hidden="1">
      <c r="A17775">
        <v>20</v>
      </c>
      <c r="B17775">
        <v>11476</v>
      </c>
      <c r="C17775" t="s">
        <v>9</v>
      </c>
      <c r="D17775" t="s">
        <v>724</v>
      </c>
      <c r="E17775">
        <v>141583</v>
      </c>
      <c r="F17775">
        <v>16</v>
      </c>
      <c r="G17775">
        <v>238000</v>
      </c>
      <c r="H17775">
        <v>202300</v>
      </c>
      <c r="I17775" s="1">
        <f t="shared" si="277"/>
        <v>3236800</v>
      </c>
    </row>
    <row r="17776" spans="1:9" hidden="1">
      <c r="A17776">
        <v>20</v>
      </c>
      <c r="B17776">
        <v>6227</v>
      </c>
      <c r="C17776" t="s">
        <v>9</v>
      </c>
      <c r="D17776" t="s">
        <v>724</v>
      </c>
      <c r="E17776">
        <v>63520</v>
      </c>
      <c r="F17776">
        <v>19</v>
      </c>
      <c r="G17776">
        <v>58000</v>
      </c>
      <c r="H17776">
        <v>58000</v>
      </c>
      <c r="I17776" s="1">
        <f t="shared" si="277"/>
        <v>1102000</v>
      </c>
    </row>
    <row r="17777" spans="1:9" hidden="1">
      <c r="A17777">
        <v>20</v>
      </c>
      <c r="B17777">
        <v>4845</v>
      </c>
      <c r="C17777" t="s">
        <v>9</v>
      </c>
      <c r="D17777" t="s">
        <v>724</v>
      </c>
      <c r="E17777">
        <v>52915</v>
      </c>
      <c r="F17777">
        <v>42</v>
      </c>
      <c r="G17777">
        <v>559000</v>
      </c>
      <c r="H17777">
        <v>559000</v>
      </c>
      <c r="I17777" s="1">
        <f t="shared" si="277"/>
        <v>23478000</v>
      </c>
    </row>
    <row r="17778" spans="1:9" hidden="1">
      <c r="A17778">
        <v>20</v>
      </c>
      <c r="B17778">
        <v>4845</v>
      </c>
      <c r="C17778" t="s">
        <v>9</v>
      </c>
      <c r="D17778" t="s">
        <v>724</v>
      </c>
      <c r="E17778">
        <v>52921</v>
      </c>
      <c r="F17778">
        <v>3</v>
      </c>
      <c r="G17778">
        <v>359000</v>
      </c>
      <c r="H17778">
        <v>251300</v>
      </c>
      <c r="I17778" s="1">
        <f t="shared" si="277"/>
        <v>753900</v>
      </c>
    </row>
    <row r="17779" spans="1:9" hidden="1">
      <c r="A17779">
        <v>20</v>
      </c>
      <c r="B17779">
        <v>4845</v>
      </c>
      <c r="C17779" t="s">
        <v>9</v>
      </c>
      <c r="D17779" t="s">
        <v>724</v>
      </c>
      <c r="E17779">
        <v>52974</v>
      </c>
      <c r="F17779">
        <v>415</v>
      </c>
      <c r="G17779">
        <v>420000</v>
      </c>
      <c r="H17779">
        <v>339150</v>
      </c>
      <c r="I17779" s="1">
        <f t="shared" si="277"/>
        <v>140747250</v>
      </c>
    </row>
    <row r="17780" spans="1:9" hidden="1">
      <c r="A17780">
        <v>20</v>
      </c>
      <c r="B17780">
        <v>12110</v>
      </c>
      <c r="C17780" t="s">
        <v>9</v>
      </c>
      <c r="D17780" t="s">
        <v>724</v>
      </c>
      <c r="E17780">
        <v>145020</v>
      </c>
      <c r="F17780">
        <v>5</v>
      </c>
      <c r="G17780">
        <v>798000</v>
      </c>
      <c r="H17780">
        <v>399000</v>
      </c>
      <c r="I17780" s="1">
        <f t="shared" si="277"/>
        <v>1995000</v>
      </c>
    </row>
    <row r="17781" spans="1:9" hidden="1">
      <c r="A17781">
        <v>20</v>
      </c>
      <c r="B17781">
        <v>6571</v>
      </c>
      <c r="C17781" t="s">
        <v>9</v>
      </c>
      <c r="D17781" t="s">
        <v>724</v>
      </c>
      <c r="E17781">
        <v>65986</v>
      </c>
      <c r="F17781">
        <v>188</v>
      </c>
      <c r="G17781">
        <v>235000</v>
      </c>
      <c r="H17781">
        <v>235000</v>
      </c>
      <c r="I17781" s="1">
        <f t="shared" si="277"/>
        <v>44180000</v>
      </c>
    </row>
    <row r="17782" spans="1:9" hidden="1">
      <c r="A17782">
        <v>20</v>
      </c>
      <c r="B17782">
        <v>6571</v>
      </c>
      <c r="C17782" t="s">
        <v>9</v>
      </c>
      <c r="D17782" t="s">
        <v>724</v>
      </c>
      <c r="E17782">
        <v>66020</v>
      </c>
      <c r="F17782">
        <v>16</v>
      </c>
      <c r="G17782">
        <v>195000</v>
      </c>
      <c r="H17782">
        <v>195000</v>
      </c>
      <c r="I17782" s="1">
        <f t="shared" si="277"/>
        <v>3120000</v>
      </c>
    </row>
    <row r="17783" spans="1:9" hidden="1">
      <c r="A17783">
        <v>20</v>
      </c>
      <c r="B17783">
        <v>6571</v>
      </c>
      <c r="C17783" t="s">
        <v>9</v>
      </c>
      <c r="D17783" t="s">
        <v>724</v>
      </c>
      <c r="E17783">
        <v>66026</v>
      </c>
      <c r="F17783">
        <v>9</v>
      </c>
      <c r="G17783">
        <v>195000</v>
      </c>
      <c r="H17783">
        <v>195000</v>
      </c>
      <c r="I17783" s="1">
        <f t="shared" si="277"/>
        <v>1755000</v>
      </c>
    </row>
    <row r="17784" spans="1:9" hidden="1">
      <c r="A17784">
        <v>20</v>
      </c>
      <c r="B17784">
        <v>6571</v>
      </c>
      <c r="C17784" t="s">
        <v>9</v>
      </c>
      <c r="D17784" t="s">
        <v>724</v>
      </c>
      <c r="E17784">
        <v>66031</v>
      </c>
      <c r="F17784">
        <v>3</v>
      </c>
      <c r="G17784">
        <v>379000</v>
      </c>
      <c r="H17784">
        <v>379000</v>
      </c>
      <c r="I17784" s="1">
        <f t="shared" si="277"/>
        <v>1137000</v>
      </c>
    </row>
    <row r="17785" spans="1:9" hidden="1">
      <c r="A17785">
        <v>20</v>
      </c>
      <c r="B17785">
        <v>6571</v>
      </c>
      <c r="C17785" t="s">
        <v>9</v>
      </c>
      <c r="D17785" t="s">
        <v>724</v>
      </c>
      <c r="E17785">
        <v>66083</v>
      </c>
      <c r="F17785">
        <v>5</v>
      </c>
      <c r="G17785">
        <v>52000</v>
      </c>
      <c r="H17785">
        <v>52000</v>
      </c>
      <c r="I17785" s="1">
        <f t="shared" si="277"/>
        <v>260000</v>
      </c>
    </row>
    <row r="17786" spans="1:9" hidden="1">
      <c r="A17786">
        <v>20</v>
      </c>
      <c r="B17786">
        <v>5846</v>
      </c>
      <c r="C17786" t="s">
        <v>9</v>
      </c>
      <c r="D17786" t="s">
        <v>724</v>
      </c>
      <c r="E17786">
        <v>59740</v>
      </c>
      <c r="F17786">
        <v>95</v>
      </c>
      <c r="G17786">
        <v>235000</v>
      </c>
      <c r="H17786">
        <v>235000</v>
      </c>
      <c r="I17786" s="1">
        <f t="shared" si="277"/>
        <v>22325000</v>
      </c>
    </row>
    <row r="17787" spans="1:9" hidden="1">
      <c r="A17787">
        <v>20</v>
      </c>
      <c r="B17787">
        <v>5846</v>
      </c>
      <c r="C17787" t="s">
        <v>9</v>
      </c>
      <c r="D17787" t="s">
        <v>724</v>
      </c>
      <c r="E17787">
        <v>59723</v>
      </c>
      <c r="F17787">
        <v>4</v>
      </c>
      <c r="G17787">
        <v>215000</v>
      </c>
      <c r="H17787">
        <v>150500</v>
      </c>
      <c r="I17787" s="1">
        <f t="shared" si="277"/>
        <v>602000</v>
      </c>
    </row>
    <row r="17788" spans="1:9" hidden="1">
      <c r="A17788">
        <v>20</v>
      </c>
      <c r="B17788">
        <v>5327</v>
      </c>
      <c r="C17788" t="s">
        <v>9</v>
      </c>
      <c r="D17788" t="s">
        <v>724</v>
      </c>
      <c r="E17788">
        <v>57134</v>
      </c>
      <c r="F17788">
        <v>4</v>
      </c>
      <c r="G17788">
        <v>279000</v>
      </c>
      <c r="H17788">
        <v>167400</v>
      </c>
      <c r="I17788" s="1">
        <f t="shared" si="277"/>
        <v>669600</v>
      </c>
    </row>
    <row r="17789" spans="1:9" hidden="1">
      <c r="A17789">
        <v>20</v>
      </c>
      <c r="B17789">
        <v>5970</v>
      </c>
      <c r="C17789" t="s">
        <v>9</v>
      </c>
      <c r="D17789" t="s">
        <v>724</v>
      </c>
      <c r="E17789">
        <v>57174</v>
      </c>
      <c r="F17789">
        <v>198</v>
      </c>
      <c r="G17789">
        <v>275000</v>
      </c>
      <c r="H17789">
        <v>192500</v>
      </c>
      <c r="I17789" s="1">
        <f t="shared" si="277"/>
        <v>38115000</v>
      </c>
    </row>
    <row r="17790" spans="1:9" hidden="1">
      <c r="A17790">
        <v>20</v>
      </c>
      <c r="B17790">
        <v>5970</v>
      </c>
      <c r="C17790" t="s">
        <v>9</v>
      </c>
      <c r="D17790" t="s">
        <v>724</v>
      </c>
      <c r="E17790">
        <v>61603</v>
      </c>
      <c r="F17790">
        <v>44</v>
      </c>
      <c r="G17790">
        <v>189000</v>
      </c>
      <c r="H17790">
        <v>75600</v>
      </c>
      <c r="I17790" s="1">
        <f t="shared" si="277"/>
        <v>3326400</v>
      </c>
    </row>
    <row r="17791" spans="1:9" hidden="1">
      <c r="A17791">
        <v>20</v>
      </c>
      <c r="B17791">
        <v>7872</v>
      </c>
      <c r="C17791" t="s">
        <v>9</v>
      </c>
      <c r="D17791" t="s">
        <v>724</v>
      </c>
      <c r="E17791">
        <v>83870</v>
      </c>
      <c r="F17791">
        <v>95</v>
      </c>
      <c r="G17791">
        <v>148000</v>
      </c>
      <c r="H17791">
        <v>88060</v>
      </c>
      <c r="I17791" s="1">
        <f t="shared" si="277"/>
        <v>8365700</v>
      </c>
    </row>
    <row r="17792" spans="1:9" hidden="1">
      <c r="A17792">
        <v>20</v>
      </c>
      <c r="B17792">
        <v>7639</v>
      </c>
      <c r="C17792" t="s">
        <v>9</v>
      </c>
      <c r="D17792" t="s">
        <v>724</v>
      </c>
      <c r="E17792">
        <v>77352</v>
      </c>
      <c r="F17792">
        <v>79</v>
      </c>
      <c r="G17792">
        <v>219000</v>
      </c>
      <c r="H17792">
        <v>197100</v>
      </c>
      <c r="I17792" s="1">
        <f t="shared" si="277"/>
        <v>15570900</v>
      </c>
    </row>
    <row r="17793" spans="1:9" hidden="1">
      <c r="A17793">
        <v>20</v>
      </c>
      <c r="B17793">
        <v>8000</v>
      </c>
      <c r="C17793" t="s">
        <v>9</v>
      </c>
      <c r="D17793" t="s">
        <v>724</v>
      </c>
      <c r="E17793">
        <v>82189</v>
      </c>
      <c r="F17793">
        <v>184</v>
      </c>
      <c r="G17793">
        <v>175000</v>
      </c>
      <c r="H17793">
        <v>105000</v>
      </c>
      <c r="I17793" s="1">
        <f t="shared" si="277"/>
        <v>19320000</v>
      </c>
    </row>
    <row r="17794" spans="1:9" hidden="1">
      <c r="A17794">
        <v>20</v>
      </c>
      <c r="B17794">
        <v>10953</v>
      </c>
      <c r="C17794" t="s">
        <v>9</v>
      </c>
      <c r="D17794" t="s">
        <v>724</v>
      </c>
      <c r="E17794">
        <v>96711</v>
      </c>
      <c r="F17794">
        <v>116</v>
      </c>
      <c r="G17794">
        <v>475000</v>
      </c>
      <c r="H17794">
        <v>285000</v>
      </c>
      <c r="I17794" s="1">
        <f t="shared" si="277"/>
        <v>33060000</v>
      </c>
    </row>
    <row r="17795" spans="1:9" hidden="1">
      <c r="A17795">
        <v>20</v>
      </c>
      <c r="B17795">
        <v>10953</v>
      </c>
      <c r="C17795" t="s">
        <v>9</v>
      </c>
      <c r="D17795" t="s">
        <v>724</v>
      </c>
      <c r="E17795">
        <v>96730</v>
      </c>
      <c r="F17795">
        <v>38</v>
      </c>
      <c r="G17795">
        <v>735000</v>
      </c>
      <c r="H17795">
        <v>441000</v>
      </c>
      <c r="I17795" s="1">
        <f t="shared" ref="I17795:I17858" si="278">F17795*H17795</f>
        <v>16758000</v>
      </c>
    </row>
    <row r="17796" spans="1:9" hidden="1">
      <c r="A17796">
        <v>20</v>
      </c>
      <c r="B17796">
        <v>10953</v>
      </c>
      <c r="C17796" t="s">
        <v>9</v>
      </c>
      <c r="D17796" t="s">
        <v>724</v>
      </c>
      <c r="E17796">
        <v>96750</v>
      </c>
      <c r="F17796">
        <v>40</v>
      </c>
      <c r="G17796">
        <v>398000</v>
      </c>
      <c r="H17796">
        <v>179100</v>
      </c>
      <c r="I17796" s="1">
        <f t="shared" si="278"/>
        <v>7164000</v>
      </c>
    </row>
    <row r="17797" spans="1:9" hidden="1">
      <c r="A17797">
        <v>20</v>
      </c>
      <c r="B17797">
        <v>9117</v>
      </c>
      <c r="C17797" t="s">
        <v>9</v>
      </c>
      <c r="D17797" t="s">
        <v>724</v>
      </c>
      <c r="E17797">
        <v>89708</v>
      </c>
      <c r="F17797">
        <v>75</v>
      </c>
      <c r="G17797">
        <v>445000</v>
      </c>
      <c r="H17797">
        <v>280350</v>
      </c>
      <c r="I17797" s="1">
        <f t="shared" si="278"/>
        <v>21026250</v>
      </c>
    </row>
    <row r="17798" spans="1:9" hidden="1">
      <c r="A17798">
        <v>20</v>
      </c>
      <c r="B17798">
        <v>9117</v>
      </c>
      <c r="C17798" t="s">
        <v>9</v>
      </c>
      <c r="D17798" t="s">
        <v>724</v>
      </c>
      <c r="E17798">
        <v>89711</v>
      </c>
      <c r="F17798">
        <v>148</v>
      </c>
      <c r="G17798">
        <v>179000</v>
      </c>
      <c r="H17798">
        <v>112770</v>
      </c>
      <c r="I17798" s="1">
        <f t="shared" si="278"/>
        <v>16689960</v>
      </c>
    </row>
    <row r="17799" spans="1:9" hidden="1">
      <c r="A17799">
        <v>20</v>
      </c>
      <c r="B17799">
        <v>9117</v>
      </c>
      <c r="C17799" t="s">
        <v>9</v>
      </c>
      <c r="D17799" t="s">
        <v>724</v>
      </c>
      <c r="E17799">
        <v>89726</v>
      </c>
      <c r="F17799">
        <v>45</v>
      </c>
      <c r="G17799">
        <v>82000</v>
      </c>
      <c r="H17799">
        <v>48790</v>
      </c>
      <c r="I17799" s="1">
        <f t="shared" si="278"/>
        <v>2195550</v>
      </c>
    </row>
    <row r="17800" spans="1:9" hidden="1">
      <c r="A17800">
        <v>20</v>
      </c>
      <c r="B17800">
        <v>9117</v>
      </c>
      <c r="C17800" t="s">
        <v>9</v>
      </c>
      <c r="D17800" t="s">
        <v>724</v>
      </c>
      <c r="E17800">
        <v>89734</v>
      </c>
      <c r="F17800">
        <v>295</v>
      </c>
      <c r="G17800">
        <v>179000</v>
      </c>
      <c r="H17800">
        <v>112770</v>
      </c>
      <c r="I17800" s="1">
        <f t="shared" si="278"/>
        <v>33267150</v>
      </c>
    </row>
    <row r="17801" spans="1:9" hidden="1">
      <c r="A17801">
        <v>20</v>
      </c>
      <c r="B17801">
        <v>9117</v>
      </c>
      <c r="C17801" t="s">
        <v>9</v>
      </c>
      <c r="D17801" t="s">
        <v>724</v>
      </c>
      <c r="E17801">
        <v>89744</v>
      </c>
      <c r="F17801">
        <v>61</v>
      </c>
      <c r="G17801">
        <v>215000</v>
      </c>
      <c r="H17801">
        <v>135450</v>
      </c>
      <c r="I17801" s="1">
        <f t="shared" si="278"/>
        <v>8262450</v>
      </c>
    </row>
    <row r="17802" spans="1:9" hidden="1">
      <c r="A17802">
        <v>20</v>
      </c>
      <c r="B17802">
        <v>11476</v>
      </c>
      <c r="C17802" t="s">
        <v>9</v>
      </c>
      <c r="D17802" t="s">
        <v>724</v>
      </c>
      <c r="E17802">
        <v>141562</v>
      </c>
      <c r="F17802">
        <v>6</v>
      </c>
      <c r="G17802">
        <v>159000</v>
      </c>
      <c r="H17802">
        <v>143100</v>
      </c>
      <c r="I17802" s="1">
        <f t="shared" si="278"/>
        <v>858600</v>
      </c>
    </row>
    <row r="17803" spans="1:9" hidden="1">
      <c r="A17803">
        <v>20</v>
      </c>
      <c r="B17803">
        <v>11476</v>
      </c>
      <c r="C17803" t="s">
        <v>9</v>
      </c>
      <c r="D17803" t="s">
        <v>724</v>
      </c>
      <c r="E17803">
        <v>141569</v>
      </c>
      <c r="F17803">
        <v>9</v>
      </c>
      <c r="G17803">
        <v>219000</v>
      </c>
      <c r="H17803">
        <v>197100</v>
      </c>
      <c r="I17803" s="1">
        <f t="shared" si="278"/>
        <v>1773900</v>
      </c>
    </row>
    <row r="17804" spans="1:9" hidden="1">
      <c r="A17804">
        <v>20</v>
      </c>
      <c r="B17804">
        <v>11476</v>
      </c>
      <c r="C17804" t="s">
        <v>9</v>
      </c>
      <c r="D17804" t="s">
        <v>724</v>
      </c>
      <c r="E17804">
        <v>141500</v>
      </c>
      <c r="F17804">
        <v>8</v>
      </c>
      <c r="G17804">
        <v>105000</v>
      </c>
      <c r="H17804">
        <v>80325</v>
      </c>
      <c r="I17804" s="1">
        <f t="shared" si="278"/>
        <v>642600</v>
      </c>
    </row>
    <row r="17805" spans="1:9" hidden="1">
      <c r="A17805">
        <v>20</v>
      </c>
      <c r="B17805">
        <v>4345</v>
      </c>
      <c r="C17805" t="s">
        <v>9</v>
      </c>
      <c r="D17805" t="s">
        <v>724</v>
      </c>
      <c r="E17805">
        <v>51924</v>
      </c>
      <c r="F17805">
        <v>11</v>
      </c>
      <c r="G17805">
        <v>478000</v>
      </c>
      <c r="H17805">
        <v>478000</v>
      </c>
      <c r="I17805" s="1">
        <f t="shared" si="278"/>
        <v>5258000</v>
      </c>
    </row>
    <row r="17806" spans="1:9" hidden="1">
      <c r="A17806">
        <v>20</v>
      </c>
      <c r="B17806">
        <v>4345</v>
      </c>
      <c r="C17806" t="s">
        <v>9</v>
      </c>
      <c r="D17806" t="s">
        <v>724</v>
      </c>
      <c r="E17806">
        <v>51946</v>
      </c>
      <c r="F17806">
        <v>15</v>
      </c>
      <c r="G17806">
        <v>658000</v>
      </c>
      <c r="H17806">
        <v>460600</v>
      </c>
      <c r="I17806" s="1">
        <f t="shared" si="278"/>
        <v>6909000</v>
      </c>
    </row>
    <row r="17807" spans="1:9" hidden="1">
      <c r="A17807">
        <v>20</v>
      </c>
      <c r="B17807">
        <v>4345</v>
      </c>
      <c r="C17807" t="s">
        <v>9</v>
      </c>
      <c r="D17807" t="s">
        <v>724</v>
      </c>
      <c r="E17807">
        <v>51956</v>
      </c>
      <c r="F17807">
        <v>19</v>
      </c>
      <c r="G17807">
        <v>695000</v>
      </c>
      <c r="H17807">
        <v>486500</v>
      </c>
      <c r="I17807" s="1">
        <f t="shared" si="278"/>
        <v>9243500</v>
      </c>
    </row>
    <row r="17808" spans="1:9" hidden="1">
      <c r="A17808">
        <v>20</v>
      </c>
      <c r="B17808">
        <v>4345</v>
      </c>
      <c r="C17808" t="s">
        <v>9</v>
      </c>
      <c r="D17808" t="s">
        <v>724</v>
      </c>
      <c r="E17808">
        <v>51966</v>
      </c>
      <c r="F17808">
        <v>14</v>
      </c>
      <c r="G17808">
        <v>109000</v>
      </c>
      <c r="H17808">
        <v>76300</v>
      </c>
      <c r="I17808" s="1">
        <f t="shared" si="278"/>
        <v>1068200</v>
      </c>
    </row>
    <row r="17809" spans="1:9" hidden="1">
      <c r="A17809">
        <v>20</v>
      </c>
      <c r="B17809">
        <v>6154</v>
      </c>
      <c r="C17809" t="s">
        <v>9</v>
      </c>
      <c r="D17809" t="s">
        <v>724</v>
      </c>
      <c r="E17809">
        <v>62166</v>
      </c>
      <c r="F17809">
        <v>55</v>
      </c>
      <c r="G17809">
        <v>215000</v>
      </c>
      <c r="H17809">
        <v>193500</v>
      </c>
      <c r="I17809" s="1">
        <f t="shared" si="278"/>
        <v>10642500</v>
      </c>
    </row>
    <row r="17810" spans="1:9" hidden="1">
      <c r="A17810">
        <v>20</v>
      </c>
      <c r="B17810">
        <v>6154</v>
      </c>
      <c r="C17810" t="s">
        <v>9</v>
      </c>
      <c r="D17810" t="s">
        <v>724</v>
      </c>
      <c r="E17810">
        <v>62169</v>
      </c>
      <c r="F17810">
        <v>14</v>
      </c>
      <c r="G17810">
        <v>295000</v>
      </c>
      <c r="H17810">
        <v>265500</v>
      </c>
      <c r="I17810" s="1">
        <f t="shared" si="278"/>
        <v>3717000</v>
      </c>
    </row>
    <row r="17811" spans="1:9" hidden="1">
      <c r="A17811">
        <v>20</v>
      </c>
      <c r="B17811">
        <v>4845</v>
      </c>
      <c r="C17811" t="s">
        <v>9</v>
      </c>
      <c r="D17811" t="s">
        <v>724</v>
      </c>
      <c r="E17811">
        <v>43741</v>
      </c>
      <c r="F17811">
        <v>1</v>
      </c>
      <c r="G17811">
        <v>239000</v>
      </c>
      <c r="H17811">
        <v>239000</v>
      </c>
      <c r="I17811" s="1">
        <f t="shared" si="278"/>
        <v>239000</v>
      </c>
    </row>
    <row r="17812" spans="1:9" hidden="1">
      <c r="A17812">
        <v>20</v>
      </c>
      <c r="B17812">
        <v>4845</v>
      </c>
      <c r="C17812" t="s">
        <v>9</v>
      </c>
      <c r="D17812" t="s">
        <v>724</v>
      </c>
      <c r="E17812">
        <v>52958</v>
      </c>
      <c r="F17812">
        <v>32</v>
      </c>
      <c r="G17812">
        <v>845000</v>
      </c>
      <c r="H17812">
        <v>845000</v>
      </c>
      <c r="I17812" s="1">
        <f t="shared" si="278"/>
        <v>27040000</v>
      </c>
    </row>
    <row r="17813" spans="1:9" hidden="1">
      <c r="A17813">
        <v>20</v>
      </c>
      <c r="B17813">
        <v>12110</v>
      </c>
      <c r="C17813" t="s">
        <v>9</v>
      </c>
      <c r="D17813" t="s">
        <v>724</v>
      </c>
      <c r="E17813">
        <v>144943</v>
      </c>
      <c r="F17813">
        <v>239</v>
      </c>
      <c r="G17813">
        <v>738000</v>
      </c>
      <c r="H17813">
        <v>701100</v>
      </c>
      <c r="I17813" s="1">
        <f t="shared" si="278"/>
        <v>167562900</v>
      </c>
    </row>
    <row r="17814" spans="1:9" hidden="1">
      <c r="A17814">
        <v>20</v>
      </c>
      <c r="B17814">
        <v>12110</v>
      </c>
      <c r="C17814" t="s">
        <v>9</v>
      </c>
      <c r="D17814" t="s">
        <v>724</v>
      </c>
      <c r="E17814">
        <v>144991</v>
      </c>
      <c r="F17814">
        <v>6</v>
      </c>
      <c r="G17814">
        <v>395000</v>
      </c>
      <c r="H17814">
        <v>375250</v>
      </c>
      <c r="I17814" s="1">
        <f t="shared" si="278"/>
        <v>2251500</v>
      </c>
    </row>
    <row r="17815" spans="1:9" hidden="1">
      <c r="A17815">
        <v>20</v>
      </c>
      <c r="B17815">
        <v>12110</v>
      </c>
      <c r="C17815" t="s">
        <v>9</v>
      </c>
      <c r="D17815" t="s">
        <v>724</v>
      </c>
      <c r="E17815">
        <v>145022</v>
      </c>
      <c r="F17815">
        <v>46</v>
      </c>
      <c r="G17815">
        <v>625000</v>
      </c>
      <c r="H17815">
        <v>593750</v>
      </c>
      <c r="I17815" s="1">
        <f t="shared" si="278"/>
        <v>27312500</v>
      </c>
    </row>
    <row r="17816" spans="1:9" hidden="1">
      <c r="A17816">
        <v>20</v>
      </c>
      <c r="B17816">
        <v>6571</v>
      </c>
      <c r="C17816" t="s">
        <v>9</v>
      </c>
      <c r="D17816" t="s">
        <v>724</v>
      </c>
      <c r="E17816">
        <v>66018</v>
      </c>
      <c r="F17816">
        <v>12</v>
      </c>
      <c r="G17816">
        <v>195000</v>
      </c>
      <c r="H17816">
        <v>195000</v>
      </c>
      <c r="I17816" s="1">
        <f t="shared" si="278"/>
        <v>2340000</v>
      </c>
    </row>
    <row r="17817" spans="1:9" hidden="1">
      <c r="A17817">
        <v>20</v>
      </c>
      <c r="B17817">
        <v>6571</v>
      </c>
      <c r="C17817" t="s">
        <v>9</v>
      </c>
      <c r="D17817" t="s">
        <v>724</v>
      </c>
      <c r="E17817">
        <v>66089</v>
      </c>
      <c r="F17817">
        <v>46</v>
      </c>
      <c r="G17817">
        <v>218000</v>
      </c>
      <c r="H17817">
        <v>218000</v>
      </c>
      <c r="I17817" s="1">
        <f t="shared" si="278"/>
        <v>10028000</v>
      </c>
    </row>
    <row r="17818" spans="1:9" hidden="1">
      <c r="A17818">
        <v>20</v>
      </c>
      <c r="B17818">
        <v>6741</v>
      </c>
      <c r="C17818" t="s">
        <v>9</v>
      </c>
      <c r="D17818" t="s">
        <v>724</v>
      </c>
      <c r="E17818">
        <v>69115</v>
      </c>
      <c r="F17818">
        <v>64</v>
      </c>
      <c r="G17818">
        <v>365000</v>
      </c>
      <c r="H17818">
        <v>365000</v>
      </c>
      <c r="I17818" s="1">
        <f t="shared" si="278"/>
        <v>23360000</v>
      </c>
    </row>
    <row r="17819" spans="1:9" hidden="1">
      <c r="A17819">
        <v>20</v>
      </c>
      <c r="B17819">
        <v>5846</v>
      </c>
      <c r="C17819" t="s">
        <v>9</v>
      </c>
      <c r="D17819" t="s">
        <v>724</v>
      </c>
      <c r="E17819">
        <v>59722</v>
      </c>
      <c r="F17819">
        <v>2</v>
      </c>
      <c r="G17819">
        <v>515000</v>
      </c>
      <c r="H17819">
        <v>360500</v>
      </c>
      <c r="I17819" s="1">
        <f t="shared" si="278"/>
        <v>721000</v>
      </c>
    </row>
    <row r="17820" spans="1:9" hidden="1">
      <c r="A17820">
        <v>20</v>
      </c>
      <c r="B17820">
        <v>5327</v>
      </c>
      <c r="C17820" t="s">
        <v>9</v>
      </c>
      <c r="D17820" t="s">
        <v>724</v>
      </c>
      <c r="E17820">
        <v>52951</v>
      </c>
      <c r="F17820">
        <v>34</v>
      </c>
      <c r="G17820">
        <v>935000</v>
      </c>
      <c r="H17820">
        <v>935000</v>
      </c>
      <c r="I17820" s="1">
        <f t="shared" si="278"/>
        <v>31790000</v>
      </c>
    </row>
    <row r="17821" spans="1:9" hidden="1">
      <c r="A17821">
        <v>20</v>
      </c>
      <c r="B17821">
        <v>5327</v>
      </c>
      <c r="C17821" t="s">
        <v>9</v>
      </c>
      <c r="D17821" t="s">
        <v>724</v>
      </c>
      <c r="E17821">
        <v>57128</v>
      </c>
      <c r="F17821">
        <v>11</v>
      </c>
      <c r="G17821">
        <v>299000</v>
      </c>
      <c r="H17821">
        <v>269100</v>
      </c>
      <c r="I17821" s="1">
        <f t="shared" si="278"/>
        <v>2960100</v>
      </c>
    </row>
    <row r="17822" spans="1:9" hidden="1">
      <c r="A17822">
        <v>20</v>
      </c>
      <c r="B17822">
        <v>5327</v>
      </c>
      <c r="C17822" t="s">
        <v>9</v>
      </c>
      <c r="D17822" t="s">
        <v>724</v>
      </c>
      <c r="E17822">
        <v>42569</v>
      </c>
      <c r="F17822">
        <v>13</v>
      </c>
      <c r="G17822">
        <v>235000</v>
      </c>
      <c r="H17822">
        <v>235000</v>
      </c>
      <c r="I17822" s="1">
        <f t="shared" si="278"/>
        <v>3055000</v>
      </c>
    </row>
    <row r="17823" spans="1:9" hidden="1">
      <c r="A17823">
        <v>20</v>
      </c>
      <c r="B17823">
        <v>5327</v>
      </c>
      <c r="C17823" t="s">
        <v>9</v>
      </c>
      <c r="D17823" t="s">
        <v>724</v>
      </c>
      <c r="E17823">
        <v>52959</v>
      </c>
      <c r="F17823">
        <v>19</v>
      </c>
      <c r="G17823">
        <v>385000</v>
      </c>
      <c r="H17823">
        <v>269500</v>
      </c>
      <c r="I17823" s="1">
        <f t="shared" si="278"/>
        <v>5120500</v>
      </c>
    </row>
    <row r="17824" spans="1:9" hidden="1">
      <c r="A17824">
        <v>20</v>
      </c>
      <c r="B17824">
        <v>5970</v>
      </c>
      <c r="C17824" t="s">
        <v>9</v>
      </c>
      <c r="D17824" t="s">
        <v>724</v>
      </c>
      <c r="E17824">
        <v>52918</v>
      </c>
      <c r="F17824">
        <v>45</v>
      </c>
      <c r="G17824">
        <v>399000</v>
      </c>
      <c r="H17824">
        <v>279300</v>
      </c>
      <c r="I17824" s="1">
        <f t="shared" si="278"/>
        <v>12568500</v>
      </c>
    </row>
    <row r="17825" spans="1:9" hidden="1">
      <c r="A17825">
        <v>20</v>
      </c>
      <c r="B17825">
        <v>5970</v>
      </c>
      <c r="C17825" t="s">
        <v>9</v>
      </c>
      <c r="D17825" t="s">
        <v>724</v>
      </c>
      <c r="E17825">
        <v>59725</v>
      </c>
      <c r="F17825">
        <v>9</v>
      </c>
      <c r="G17825">
        <v>235000</v>
      </c>
      <c r="H17825">
        <v>164500</v>
      </c>
      <c r="I17825" s="1">
        <f t="shared" si="278"/>
        <v>1480500</v>
      </c>
    </row>
    <row r="17826" spans="1:9" hidden="1">
      <c r="A17826">
        <v>20</v>
      </c>
      <c r="B17826">
        <v>7872</v>
      </c>
      <c r="C17826" t="s">
        <v>9</v>
      </c>
      <c r="D17826" t="s">
        <v>724</v>
      </c>
      <c r="E17826">
        <v>83868</v>
      </c>
      <c r="F17826">
        <v>176</v>
      </c>
      <c r="G17826">
        <v>148000</v>
      </c>
      <c r="H17826">
        <v>88060</v>
      </c>
      <c r="I17826" s="1">
        <f t="shared" si="278"/>
        <v>15498560</v>
      </c>
    </row>
    <row r="17827" spans="1:9" hidden="1">
      <c r="A17827">
        <v>20</v>
      </c>
      <c r="B17827">
        <v>7872</v>
      </c>
      <c r="C17827" t="s">
        <v>9</v>
      </c>
      <c r="D17827" t="s">
        <v>724</v>
      </c>
      <c r="E17827">
        <v>83882</v>
      </c>
      <c r="F17827">
        <v>66</v>
      </c>
      <c r="G17827">
        <v>178000</v>
      </c>
      <c r="H17827">
        <v>105910</v>
      </c>
      <c r="I17827" s="1">
        <f t="shared" si="278"/>
        <v>6990060</v>
      </c>
    </row>
    <row r="17828" spans="1:9" hidden="1">
      <c r="A17828">
        <v>20</v>
      </c>
      <c r="B17828">
        <v>7872</v>
      </c>
      <c r="C17828" t="s">
        <v>9</v>
      </c>
      <c r="D17828" t="s">
        <v>724</v>
      </c>
      <c r="E17828">
        <v>83907</v>
      </c>
      <c r="F17828">
        <v>71</v>
      </c>
      <c r="G17828">
        <v>82000</v>
      </c>
      <c r="H17828">
        <v>48790</v>
      </c>
      <c r="I17828" s="1">
        <f t="shared" si="278"/>
        <v>3464090</v>
      </c>
    </row>
    <row r="17829" spans="1:9" hidden="1">
      <c r="A17829">
        <v>20</v>
      </c>
      <c r="B17829">
        <v>7639</v>
      </c>
      <c r="C17829" t="s">
        <v>9</v>
      </c>
      <c r="D17829" t="s">
        <v>724</v>
      </c>
      <c r="E17829">
        <v>77347</v>
      </c>
      <c r="F17829">
        <v>629</v>
      </c>
      <c r="G17829">
        <v>219000</v>
      </c>
      <c r="H17829">
        <v>197100</v>
      </c>
      <c r="I17829" s="1">
        <f t="shared" si="278"/>
        <v>123975900</v>
      </c>
    </row>
    <row r="17830" spans="1:9" hidden="1">
      <c r="A17830">
        <v>20</v>
      </c>
      <c r="B17830">
        <v>8000</v>
      </c>
      <c r="C17830" t="s">
        <v>9</v>
      </c>
      <c r="D17830" t="s">
        <v>724</v>
      </c>
      <c r="E17830">
        <v>82178</v>
      </c>
      <c r="F17830">
        <v>558</v>
      </c>
      <c r="G17830">
        <v>395000</v>
      </c>
      <c r="H17830">
        <v>237000</v>
      </c>
      <c r="I17830" s="1">
        <f t="shared" si="278"/>
        <v>132246000</v>
      </c>
    </row>
    <row r="17831" spans="1:9" hidden="1">
      <c r="A17831">
        <v>20</v>
      </c>
      <c r="B17831">
        <v>10953</v>
      </c>
      <c r="C17831" t="s">
        <v>9</v>
      </c>
      <c r="D17831" t="s">
        <v>724</v>
      </c>
      <c r="E17831">
        <v>96719</v>
      </c>
      <c r="F17831">
        <v>110</v>
      </c>
      <c r="G17831">
        <v>295000</v>
      </c>
      <c r="H17831">
        <v>177000</v>
      </c>
      <c r="I17831" s="1">
        <f t="shared" si="278"/>
        <v>19470000</v>
      </c>
    </row>
    <row r="17832" spans="1:9" hidden="1">
      <c r="A17832">
        <v>20</v>
      </c>
      <c r="B17832">
        <v>9117</v>
      </c>
      <c r="C17832" t="s">
        <v>9</v>
      </c>
      <c r="D17832" t="s">
        <v>724</v>
      </c>
      <c r="E17832">
        <v>89730</v>
      </c>
      <c r="F17832">
        <v>232</v>
      </c>
      <c r="G17832">
        <v>75000</v>
      </c>
      <c r="H17832">
        <v>47250</v>
      </c>
      <c r="I17832" s="1">
        <f t="shared" si="278"/>
        <v>10962000</v>
      </c>
    </row>
    <row r="17833" spans="1:9" hidden="1">
      <c r="A17833">
        <v>20</v>
      </c>
      <c r="B17833">
        <v>9117</v>
      </c>
      <c r="C17833" t="s">
        <v>9</v>
      </c>
      <c r="D17833" t="s">
        <v>724</v>
      </c>
      <c r="E17833">
        <v>89740</v>
      </c>
      <c r="F17833">
        <v>78</v>
      </c>
      <c r="G17833">
        <v>125000</v>
      </c>
      <c r="H17833">
        <v>78750</v>
      </c>
      <c r="I17833" s="1">
        <f t="shared" si="278"/>
        <v>6142500</v>
      </c>
    </row>
    <row r="17834" spans="1:9" hidden="1">
      <c r="A17834">
        <v>20</v>
      </c>
      <c r="B17834">
        <v>5080</v>
      </c>
      <c r="C17834" t="s">
        <v>9</v>
      </c>
      <c r="D17834" t="s">
        <v>724</v>
      </c>
      <c r="E17834">
        <v>43788</v>
      </c>
      <c r="F17834">
        <v>37</v>
      </c>
      <c r="G17834">
        <v>98000</v>
      </c>
      <c r="H17834">
        <v>98000</v>
      </c>
      <c r="I17834" s="1">
        <f t="shared" si="278"/>
        <v>3626000</v>
      </c>
    </row>
    <row r="17835" spans="1:9" hidden="1">
      <c r="A17835">
        <v>20</v>
      </c>
      <c r="B17835">
        <v>5080</v>
      </c>
      <c r="C17835" t="s">
        <v>9</v>
      </c>
      <c r="D17835" t="s">
        <v>724</v>
      </c>
      <c r="E17835">
        <v>55850</v>
      </c>
      <c r="F17835">
        <v>8</v>
      </c>
      <c r="G17835">
        <v>590000</v>
      </c>
      <c r="H17835">
        <v>590000</v>
      </c>
      <c r="I17835" s="1">
        <f t="shared" si="278"/>
        <v>4720000</v>
      </c>
    </row>
    <row r="17836" spans="1:9" hidden="1">
      <c r="A17836">
        <v>20</v>
      </c>
      <c r="B17836">
        <v>5080</v>
      </c>
      <c r="C17836" t="s">
        <v>9</v>
      </c>
      <c r="D17836" t="s">
        <v>724</v>
      </c>
      <c r="E17836">
        <v>55870</v>
      </c>
      <c r="F17836">
        <v>11</v>
      </c>
      <c r="G17836">
        <v>658000</v>
      </c>
      <c r="H17836">
        <v>526400</v>
      </c>
      <c r="I17836" s="1">
        <f t="shared" si="278"/>
        <v>5790400</v>
      </c>
    </row>
    <row r="17837" spans="1:9" hidden="1">
      <c r="A17837">
        <v>20</v>
      </c>
      <c r="B17837">
        <v>5080</v>
      </c>
      <c r="C17837" t="s">
        <v>9</v>
      </c>
      <c r="D17837" t="s">
        <v>724</v>
      </c>
      <c r="E17837">
        <v>55923</v>
      </c>
      <c r="F17837">
        <v>5</v>
      </c>
      <c r="G17837">
        <v>16000</v>
      </c>
      <c r="H17837">
        <v>14400</v>
      </c>
      <c r="I17837" s="1">
        <f t="shared" si="278"/>
        <v>72000</v>
      </c>
    </row>
    <row r="17838" spans="1:9" hidden="1">
      <c r="A17838">
        <v>20</v>
      </c>
      <c r="B17838">
        <v>11476</v>
      </c>
      <c r="C17838" t="s">
        <v>9</v>
      </c>
      <c r="D17838" t="s">
        <v>724</v>
      </c>
      <c r="E17838">
        <v>141511</v>
      </c>
      <c r="F17838">
        <v>34</v>
      </c>
      <c r="G17838">
        <v>135000</v>
      </c>
      <c r="H17838">
        <v>103275</v>
      </c>
      <c r="I17838" s="1">
        <f t="shared" si="278"/>
        <v>3511350</v>
      </c>
    </row>
    <row r="17839" spans="1:9" hidden="1">
      <c r="A17839">
        <v>20</v>
      </c>
      <c r="B17839">
        <v>11476</v>
      </c>
      <c r="C17839" t="s">
        <v>9</v>
      </c>
      <c r="D17839" t="s">
        <v>724</v>
      </c>
      <c r="E17839">
        <v>141523</v>
      </c>
      <c r="F17839">
        <v>34</v>
      </c>
      <c r="G17839">
        <v>165000</v>
      </c>
      <c r="H17839">
        <v>126225</v>
      </c>
      <c r="I17839" s="1">
        <f t="shared" si="278"/>
        <v>4291650</v>
      </c>
    </row>
    <row r="17840" spans="1:9" hidden="1">
      <c r="A17840">
        <v>20</v>
      </c>
      <c r="B17840">
        <v>11476</v>
      </c>
      <c r="C17840" t="s">
        <v>9</v>
      </c>
      <c r="D17840" t="s">
        <v>724</v>
      </c>
      <c r="E17840">
        <v>141554</v>
      </c>
      <c r="F17840">
        <v>10</v>
      </c>
      <c r="G17840">
        <v>239000</v>
      </c>
      <c r="H17840">
        <v>215100</v>
      </c>
      <c r="I17840" s="1">
        <f t="shared" si="278"/>
        <v>2151000</v>
      </c>
    </row>
    <row r="17841" spans="1:9" hidden="1">
      <c r="A17841">
        <v>20</v>
      </c>
      <c r="B17841">
        <v>4345</v>
      </c>
      <c r="C17841" t="s">
        <v>9</v>
      </c>
      <c r="D17841" t="s">
        <v>724</v>
      </c>
      <c r="E17841">
        <v>51926</v>
      </c>
      <c r="F17841">
        <v>60</v>
      </c>
      <c r="G17841">
        <v>598000</v>
      </c>
      <c r="H17841">
        <v>418600</v>
      </c>
      <c r="I17841" s="1">
        <f t="shared" si="278"/>
        <v>25116000</v>
      </c>
    </row>
    <row r="17842" spans="1:9" hidden="1">
      <c r="A17842">
        <v>20</v>
      </c>
      <c r="B17842">
        <v>4345</v>
      </c>
      <c r="C17842" t="s">
        <v>9</v>
      </c>
      <c r="D17842" t="s">
        <v>724</v>
      </c>
      <c r="E17842">
        <v>51929</v>
      </c>
      <c r="F17842">
        <v>16</v>
      </c>
      <c r="G17842">
        <v>158000</v>
      </c>
      <c r="H17842">
        <v>110600</v>
      </c>
      <c r="I17842" s="1">
        <f t="shared" si="278"/>
        <v>1769600</v>
      </c>
    </row>
    <row r="17843" spans="1:9" hidden="1">
      <c r="A17843">
        <v>20</v>
      </c>
      <c r="B17843">
        <v>6227</v>
      </c>
      <c r="C17843" t="s">
        <v>9</v>
      </c>
      <c r="D17843" t="s">
        <v>724</v>
      </c>
      <c r="E17843">
        <v>63514</v>
      </c>
      <c r="F17843">
        <v>75</v>
      </c>
      <c r="G17843">
        <v>78000</v>
      </c>
      <c r="H17843">
        <v>39000</v>
      </c>
      <c r="I17843" s="1">
        <f t="shared" si="278"/>
        <v>2925000</v>
      </c>
    </row>
    <row r="17844" spans="1:9" hidden="1">
      <c r="A17844">
        <v>20</v>
      </c>
      <c r="B17844">
        <v>4845</v>
      </c>
      <c r="C17844" t="s">
        <v>9</v>
      </c>
      <c r="D17844" t="s">
        <v>724</v>
      </c>
      <c r="E17844">
        <v>52927</v>
      </c>
      <c r="F17844">
        <v>11</v>
      </c>
      <c r="G17844">
        <v>235000</v>
      </c>
      <c r="H17844">
        <v>235000</v>
      </c>
      <c r="I17844" s="1">
        <f t="shared" si="278"/>
        <v>2585000</v>
      </c>
    </row>
    <row r="17845" spans="1:9" hidden="1">
      <c r="A17845">
        <v>20</v>
      </c>
      <c r="B17845">
        <v>12110</v>
      </c>
      <c r="C17845" t="s">
        <v>9</v>
      </c>
      <c r="D17845" t="s">
        <v>724</v>
      </c>
      <c r="E17845">
        <v>144955</v>
      </c>
      <c r="F17845">
        <v>61</v>
      </c>
      <c r="G17845">
        <v>399000</v>
      </c>
      <c r="H17845">
        <v>359100</v>
      </c>
      <c r="I17845" s="1">
        <f t="shared" si="278"/>
        <v>21905100</v>
      </c>
    </row>
    <row r="17846" spans="1:9" hidden="1">
      <c r="A17846">
        <v>20</v>
      </c>
      <c r="B17846">
        <v>12110</v>
      </c>
      <c r="C17846" t="s">
        <v>9</v>
      </c>
      <c r="D17846" t="s">
        <v>724</v>
      </c>
      <c r="E17846">
        <v>144961</v>
      </c>
      <c r="F17846">
        <v>132</v>
      </c>
      <c r="G17846">
        <v>485000</v>
      </c>
      <c r="H17846">
        <v>436500</v>
      </c>
      <c r="I17846" s="1">
        <f t="shared" si="278"/>
        <v>57618000</v>
      </c>
    </row>
    <row r="17847" spans="1:9" hidden="1">
      <c r="A17847">
        <v>20</v>
      </c>
      <c r="B17847">
        <v>12110</v>
      </c>
      <c r="C17847" t="s">
        <v>9</v>
      </c>
      <c r="D17847" t="s">
        <v>724</v>
      </c>
      <c r="E17847">
        <v>144969</v>
      </c>
      <c r="F17847">
        <v>22</v>
      </c>
      <c r="G17847">
        <v>92000</v>
      </c>
      <c r="H17847">
        <v>82800</v>
      </c>
      <c r="I17847" s="1">
        <f t="shared" si="278"/>
        <v>1821600</v>
      </c>
    </row>
    <row r="17848" spans="1:9" hidden="1">
      <c r="A17848">
        <v>20</v>
      </c>
      <c r="B17848">
        <v>12110</v>
      </c>
      <c r="C17848" t="s">
        <v>9</v>
      </c>
      <c r="D17848" t="s">
        <v>724</v>
      </c>
      <c r="E17848">
        <v>144988</v>
      </c>
      <c r="F17848">
        <v>49</v>
      </c>
      <c r="G17848">
        <v>995000</v>
      </c>
      <c r="H17848">
        <v>945250</v>
      </c>
      <c r="I17848" s="1">
        <f t="shared" si="278"/>
        <v>46317250</v>
      </c>
    </row>
    <row r="17849" spans="1:9" hidden="1">
      <c r="A17849">
        <v>20</v>
      </c>
      <c r="B17849">
        <v>12110</v>
      </c>
      <c r="C17849" t="s">
        <v>9</v>
      </c>
      <c r="D17849" t="s">
        <v>724</v>
      </c>
      <c r="E17849">
        <v>145006</v>
      </c>
      <c r="F17849">
        <v>21</v>
      </c>
      <c r="G17849">
        <v>295000</v>
      </c>
      <c r="H17849">
        <v>280250</v>
      </c>
      <c r="I17849" s="1">
        <f t="shared" si="278"/>
        <v>5885250</v>
      </c>
    </row>
    <row r="17850" spans="1:9" hidden="1">
      <c r="A17850">
        <v>20</v>
      </c>
      <c r="B17850">
        <v>12110</v>
      </c>
      <c r="C17850" t="s">
        <v>9</v>
      </c>
      <c r="D17850" t="s">
        <v>724</v>
      </c>
      <c r="E17850">
        <v>145024</v>
      </c>
      <c r="F17850">
        <v>12</v>
      </c>
      <c r="G17850">
        <v>425000</v>
      </c>
      <c r="H17850">
        <v>403750</v>
      </c>
      <c r="I17850" s="1">
        <f t="shared" si="278"/>
        <v>4845000</v>
      </c>
    </row>
    <row r="17851" spans="1:9" hidden="1">
      <c r="A17851">
        <v>20</v>
      </c>
      <c r="B17851">
        <v>12110</v>
      </c>
      <c r="C17851" t="s">
        <v>9</v>
      </c>
      <c r="D17851" t="s">
        <v>724</v>
      </c>
      <c r="E17851">
        <v>145027</v>
      </c>
      <c r="F17851">
        <v>15</v>
      </c>
      <c r="G17851">
        <v>395000</v>
      </c>
      <c r="H17851">
        <v>375250</v>
      </c>
      <c r="I17851" s="1">
        <f t="shared" si="278"/>
        <v>5628750</v>
      </c>
    </row>
    <row r="17852" spans="1:9" hidden="1">
      <c r="A17852">
        <v>20</v>
      </c>
      <c r="B17852">
        <v>6571</v>
      </c>
      <c r="C17852" t="s">
        <v>9</v>
      </c>
      <c r="D17852" t="s">
        <v>724</v>
      </c>
      <c r="E17852">
        <v>66015</v>
      </c>
      <c r="F17852">
        <v>30</v>
      </c>
      <c r="G17852">
        <v>365000</v>
      </c>
      <c r="H17852">
        <v>365000</v>
      </c>
      <c r="I17852" s="1">
        <f t="shared" si="278"/>
        <v>10950000</v>
      </c>
    </row>
    <row r="17853" spans="1:9" hidden="1">
      <c r="A17853">
        <v>20</v>
      </c>
      <c r="B17853">
        <v>6571</v>
      </c>
      <c r="C17853" t="s">
        <v>9</v>
      </c>
      <c r="D17853" t="s">
        <v>724</v>
      </c>
      <c r="E17853">
        <v>66082</v>
      </c>
      <c r="F17853">
        <v>12</v>
      </c>
      <c r="G17853">
        <v>235000</v>
      </c>
      <c r="H17853">
        <v>235000</v>
      </c>
      <c r="I17853" s="1">
        <f t="shared" si="278"/>
        <v>2820000</v>
      </c>
    </row>
    <row r="17854" spans="1:9" hidden="1">
      <c r="A17854">
        <v>20</v>
      </c>
      <c r="B17854">
        <v>5846</v>
      </c>
      <c r="C17854" t="s">
        <v>9</v>
      </c>
      <c r="D17854" t="s">
        <v>724</v>
      </c>
      <c r="E17854">
        <v>59762</v>
      </c>
      <c r="F17854">
        <v>18</v>
      </c>
      <c r="G17854">
        <v>215000</v>
      </c>
      <c r="H17854">
        <v>215000</v>
      </c>
      <c r="I17854" s="1">
        <f t="shared" si="278"/>
        <v>3870000</v>
      </c>
    </row>
    <row r="17855" spans="1:9" hidden="1">
      <c r="A17855">
        <v>20</v>
      </c>
      <c r="B17855">
        <v>5846</v>
      </c>
      <c r="C17855" t="s">
        <v>9</v>
      </c>
      <c r="D17855" t="s">
        <v>724</v>
      </c>
      <c r="E17855">
        <v>59729</v>
      </c>
      <c r="F17855">
        <v>8</v>
      </c>
      <c r="G17855">
        <v>235000</v>
      </c>
      <c r="H17855">
        <v>235000</v>
      </c>
      <c r="I17855" s="1">
        <f t="shared" si="278"/>
        <v>1880000</v>
      </c>
    </row>
    <row r="17856" spans="1:9" hidden="1">
      <c r="A17856">
        <v>20</v>
      </c>
      <c r="B17856">
        <v>5327</v>
      </c>
      <c r="C17856" t="s">
        <v>9</v>
      </c>
      <c r="D17856" t="s">
        <v>724</v>
      </c>
      <c r="E17856">
        <v>55930</v>
      </c>
      <c r="F17856">
        <v>18</v>
      </c>
      <c r="G17856">
        <v>685000</v>
      </c>
      <c r="H17856">
        <v>685000</v>
      </c>
      <c r="I17856" s="1">
        <f t="shared" si="278"/>
        <v>12330000</v>
      </c>
    </row>
    <row r="17857" spans="1:9" hidden="1">
      <c r="A17857">
        <v>20</v>
      </c>
      <c r="B17857">
        <v>5640</v>
      </c>
      <c r="C17857" t="s">
        <v>9</v>
      </c>
      <c r="D17857" t="s">
        <v>724</v>
      </c>
      <c r="E17857">
        <v>59114</v>
      </c>
      <c r="F17857">
        <v>8</v>
      </c>
      <c r="G17857">
        <v>219000</v>
      </c>
      <c r="H17857">
        <v>175200</v>
      </c>
      <c r="I17857" s="1">
        <f t="shared" si="278"/>
        <v>1401600</v>
      </c>
    </row>
    <row r="17858" spans="1:9" hidden="1">
      <c r="A17858">
        <v>20</v>
      </c>
      <c r="B17858">
        <v>5970</v>
      </c>
      <c r="C17858" t="s">
        <v>9</v>
      </c>
      <c r="D17858" t="s">
        <v>724</v>
      </c>
      <c r="E17858">
        <v>61610</v>
      </c>
      <c r="F17858">
        <v>9</v>
      </c>
      <c r="G17858">
        <v>148000</v>
      </c>
      <c r="H17858">
        <v>148000</v>
      </c>
      <c r="I17858" s="1">
        <f t="shared" si="278"/>
        <v>1332000</v>
      </c>
    </row>
    <row r="17859" spans="1:9" hidden="1">
      <c r="A17859">
        <v>20</v>
      </c>
      <c r="B17859">
        <v>7872</v>
      </c>
      <c r="C17859" t="s">
        <v>9</v>
      </c>
      <c r="D17859" t="s">
        <v>724</v>
      </c>
      <c r="E17859">
        <v>66052</v>
      </c>
      <c r="F17859">
        <v>204</v>
      </c>
      <c r="G17859">
        <v>148000</v>
      </c>
      <c r="H17859">
        <v>88060</v>
      </c>
      <c r="I17859" s="1">
        <f t="shared" ref="I17859:I17922" si="279">F17859*H17859</f>
        <v>17964240</v>
      </c>
    </row>
    <row r="17860" spans="1:9" hidden="1">
      <c r="A17860">
        <v>20</v>
      </c>
      <c r="B17860">
        <v>7639</v>
      </c>
      <c r="C17860" t="s">
        <v>9</v>
      </c>
      <c r="D17860" t="s">
        <v>724</v>
      </c>
      <c r="E17860">
        <v>66050</v>
      </c>
      <c r="F17860">
        <v>82</v>
      </c>
      <c r="G17860">
        <v>88000</v>
      </c>
      <c r="H17860">
        <v>74800</v>
      </c>
      <c r="I17860" s="1">
        <f t="shared" si="279"/>
        <v>6133600</v>
      </c>
    </row>
    <row r="17861" spans="1:9" hidden="1">
      <c r="A17861">
        <v>20</v>
      </c>
      <c r="B17861">
        <v>7639</v>
      </c>
      <c r="C17861" t="s">
        <v>9</v>
      </c>
      <c r="D17861" t="s">
        <v>724</v>
      </c>
      <c r="E17861">
        <v>77355</v>
      </c>
      <c r="F17861">
        <v>63</v>
      </c>
      <c r="G17861">
        <v>219000</v>
      </c>
      <c r="H17861">
        <v>197100</v>
      </c>
      <c r="I17861" s="1">
        <f t="shared" si="279"/>
        <v>12417300</v>
      </c>
    </row>
    <row r="17862" spans="1:9" hidden="1">
      <c r="A17862">
        <v>20</v>
      </c>
      <c r="B17862">
        <v>8000</v>
      </c>
      <c r="C17862" t="s">
        <v>9</v>
      </c>
      <c r="D17862" t="s">
        <v>724</v>
      </c>
      <c r="E17862">
        <v>82202</v>
      </c>
      <c r="F17862">
        <v>91</v>
      </c>
      <c r="G17862">
        <v>478000</v>
      </c>
      <c r="H17862">
        <v>348940</v>
      </c>
      <c r="I17862" s="1">
        <f t="shared" si="279"/>
        <v>31753540</v>
      </c>
    </row>
    <row r="17863" spans="1:9" hidden="1">
      <c r="A17863">
        <v>20</v>
      </c>
      <c r="B17863">
        <v>10953</v>
      </c>
      <c r="C17863" t="s">
        <v>9</v>
      </c>
      <c r="D17863" t="s">
        <v>724</v>
      </c>
      <c r="E17863">
        <v>96722</v>
      </c>
      <c r="F17863">
        <v>47</v>
      </c>
      <c r="G17863">
        <v>375000</v>
      </c>
      <c r="H17863">
        <v>225000</v>
      </c>
      <c r="I17863" s="1">
        <f t="shared" si="279"/>
        <v>10575000</v>
      </c>
    </row>
    <row r="17864" spans="1:9" hidden="1">
      <c r="A17864">
        <v>20</v>
      </c>
      <c r="B17864">
        <v>10953</v>
      </c>
      <c r="C17864" t="s">
        <v>9</v>
      </c>
      <c r="D17864" t="s">
        <v>724</v>
      </c>
      <c r="E17864">
        <v>96755</v>
      </c>
      <c r="F17864">
        <v>168</v>
      </c>
      <c r="G17864">
        <v>598000</v>
      </c>
      <c r="H17864">
        <v>284050</v>
      </c>
      <c r="I17864" s="1">
        <f t="shared" si="279"/>
        <v>47720400</v>
      </c>
    </row>
    <row r="17865" spans="1:9" hidden="1">
      <c r="A17865">
        <v>20</v>
      </c>
      <c r="B17865">
        <v>9117</v>
      </c>
      <c r="C17865" t="s">
        <v>9</v>
      </c>
      <c r="D17865" t="s">
        <v>724</v>
      </c>
      <c r="E17865">
        <v>89777</v>
      </c>
      <c r="F17865">
        <v>115</v>
      </c>
      <c r="G17865">
        <v>199000</v>
      </c>
      <c r="H17865">
        <v>125370</v>
      </c>
      <c r="I17865" s="1">
        <f t="shared" si="279"/>
        <v>14417550</v>
      </c>
    </row>
    <row r="17866" spans="1:9" hidden="1">
      <c r="A17866">
        <v>20</v>
      </c>
      <c r="B17866">
        <v>9117</v>
      </c>
      <c r="C17866" t="s">
        <v>9</v>
      </c>
      <c r="D17866" t="s">
        <v>724</v>
      </c>
      <c r="E17866">
        <v>89793</v>
      </c>
      <c r="F17866">
        <v>29</v>
      </c>
      <c r="G17866">
        <v>79000</v>
      </c>
      <c r="H17866">
        <v>49770</v>
      </c>
      <c r="I17866" s="1">
        <f t="shared" si="279"/>
        <v>1443330</v>
      </c>
    </row>
    <row r="17867" spans="1:9" hidden="1">
      <c r="A17867">
        <v>20</v>
      </c>
      <c r="B17867">
        <v>5080</v>
      </c>
      <c r="C17867" t="s">
        <v>9</v>
      </c>
      <c r="D17867" t="s">
        <v>724</v>
      </c>
      <c r="E17867">
        <v>45782</v>
      </c>
      <c r="F17867">
        <v>40</v>
      </c>
      <c r="G17867">
        <v>378000</v>
      </c>
      <c r="H17867">
        <v>378000</v>
      </c>
      <c r="I17867" s="1">
        <f t="shared" si="279"/>
        <v>15120000</v>
      </c>
    </row>
    <row r="17868" spans="1:9" hidden="1">
      <c r="A17868">
        <v>20</v>
      </c>
      <c r="B17868">
        <v>5080</v>
      </c>
      <c r="C17868" t="s">
        <v>9</v>
      </c>
      <c r="D17868" t="s">
        <v>724</v>
      </c>
      <c r="E17868">
        <v>55945</v>
      </c>
      <c r="F17868">
        <v>125</v>
      </c>
      <c r="G17868">
        <v>385000</v>
      </c>
      <c r="H17868">
        <v>385000</v>
      </c>
      <c r="I17868" s="1">
        <f t="shared" si="279"/>
        <v>48125000</v>
      </c>
    </row>
    <row r="17869" spans="1:9" hidden="1">
      <c r="A17869">
        <v>20</v>
      </c>
      <c r="B17869">
        <v>11476</v>
      </c>
      <c r="C17869" t="s">
        <v>9</v>
      </c>
      <c r="D17869" t="s">
        <v>724</v>
      </c>
      <c r="E17869">
        <v>141504</v>
      </c>
      <c r="F17869">
        <v>38</v>
      </c>
      <c r="G17869">
        <v>145000</v>
      </c>
      <c r="H17869">
        <v>110925</v>
      </c>
      <c r="I17869" s="1">
        <f t="shared" si="279"/>
        <v>4215150</v>
      </c>
    </row>
    <row r="17870" spans="1:9" hidden="1">
      <c r="A17870">
        <v>20</v>
      </c>
      <c r="B17870">
        <v>11476</v>
      </c>
      <c r="C17870" t="s">
        <v>9</v>
      </c>
      <c r="D17870" t="s">
        <v>724</v>
      </c>
      <c r="E17870">
        <v>141507</v>
      </c>
      <c r="F17870">
        <v>43</v>
      </c>
      <c r="G17870">
        <v>195000</v>
      </c>
      <c r="H17870">
        <v>149175</v>
      </c>
      <c r="I17870" s="1">
        <f t="shared" si="279"/>
        <v>6414525</v>
      </c>
    </row>
    <row r="17871" spans="1:9" hidden="1">
      <c r="A17871">
        <v>20</v>
      </c>
      <c r="B17871">
        <v>4345</v>
      </c>
      <c r="C17871" t="s">
        <v>9</v>
      </c>
      <c r="D17871" t="s">
        <v>724</v>
      </c>
      <c r="E17871">
        <v>51958</v>
      </c>
      <c r="F17871">
        <v>14</v>
      </c>
      <c r="G17871">
        <v>295000</v>
      </c>
      <c r="H17871">
        <v>206500</v>
      </c>
      <c r="I17871" s="1">
        <f t="shared" si="279"/>
        <v>2891000</v>
      </c>
    </row>
    <row r="17872" spans="1:9" hidden="1">
      <c r="A17872">
        <v>20</v>
      </c>
      <c r="B17872">
        <v>4345</v>
      </c>
      <c r="C17872" t="s">
        <v>9</v>
      </c>
      <c r="D17872" t="s">
        <v>724</v>
      </c>
      <c r="E17872">
        <v>51967</v>
      </c>
      <c r="F17872">
        <v>20</v>
      </c>
      <c r="G17872">
        <v>229000</v>
      </c>
      <c r="H17872">
        <v>160300</v>
      </c>
      <c r="I17872" s="1">
        <f t="shared" si="279"/>
        <v>3206000</v>
      </c>
    </row>
    <row r="17873" spans="1:9" hidden="1">
      <c r="A17873">
        <v>20</v>
      </c>
      <c r="B17873">
        <v>6227</v>
      </c>
      <c r="C17873" t="s">
        <v>9</v>
      </c>
      <c r="D17873" t="s">
        <v>724</v>
      </c>
      <c r="E17873">
        <v>63512</v>
      </c>
      <c r="F17873">
        <v>130</v>
      </c>
      <c r="G17873">
        <v>78000</v>
      </c>
      <c r="H17873">
        <v>39000</v>
      </c>
      <c r="I17873" s="1">
        <f t="shared" si="279"/>
        <v>5070000</v>
      </c>
    </row>
    <row r="17874" spans="1:9" hidden="1">
      <c r="A17874">
        <v>20</v>
      </c>
      <c r="B17874">
        <v>6227</v>
      </c>
      <c r="C17874" t="s">
        <v>9</v>
      </c>
      <c r="D17874" t="s">
        <v>724</v>
      </c>
      <c r="E17874">
        <v>63527</v>
      </c>
      <c r="F17874">
        <v>60</v>
      </c>
      <c r="G17874">
        <v>148000</v>
      </c>
      <c r="H17874">
        <v>148000</v>
      </c>
      <c r="I17874" s="1">
        <f t="shared" si="279"/>
        <v>8880000</v>
      </c>
    </row>
    <row r="17875" spans="1:9" hidden="1">
      <c r="A17875">
        <v>20</v>
      </c>
      <c r="B17875">
        <v>6154</v>
      </c>
      <c r="C17875" t="s">
        <v>9</v>
      </c>
      <c r="D17875" t="s">
        <v>724</v>
      </c>
      <c r="E17875">
        <v>62191</v>
      </c>
      <c r="F17875">
        <v>27</v>
      </c>
      <c r="G17875">
        <v>189000</v>
      </c>
      <c r="H17875">
        <v>170100</v>
      </c>
      <c r="I17875" s="1">
        <f t="shared" si="279"/>
        <v>4592700</v>
      </c>
    </row>
    <row r="17876" spans="1:9" hidden="1">
      <c r="A17876">
        <v>20</v>
      </c>
      <c r="B17876">
        <v>4845</v>
      </c>
      <c r="C17876" t="s">
        <v>9</v>
      </c>
      <c r="D17876" t="s">
        <v>724</v>
      </c>
      <c r="E17876">
        <v>42589</v>
      </c>
      <c r="F17876">
        <v>2</v>
      </c>
      <c r="G17876">
        <v>179000</v>
      </c>
      <c r="H17876">
        <v>179000</v>
      </c>
      <c r="I17876" s="1">
        <f t="shared" si="279"/>
        <v>358000</v>
      </c>
    </row>
    <row r="17877" spans="1:9" hidden="1">
      <c r="A17877">
        <v>20</v>
      </c>
      <c r="B17877">
        <v>4845</v>
      </c>
      <c r="C17877" t="s">
        <v>9</v>
      </c>
      <c r="D17877" t="s">
        <v>724</v>
      </c>
      <c r="E17877">
        <v>52945</v>
      </c>
      <c r="F17877">
        <v>5</v>
      </c>
      <c r="G17877">
        <v>685000</v>
      </c>
      <c r="H17877">
        <v>479500</v>
      </c>
      <c r="I17877" s="1">
        <f t="shared" si="279"/>
        <v>2397500</v>
      </c>
    </row>
    <row r="17878" spans="1:9" hidden="1">
      <c r="A17878">
        <v>20</v>
      </c>
      <c r="B17878">
        <v>4845</v>
      </c>
      <c r="C17878" t="s">
        <v>9</v>
      </c>
      <c r="D17878" t="s">
        <v>724</v>
      </c>
      <c r="E17878">
        <v>52992</v>
      </c>
      <c r="F17878">
        <v>18</v>
      </c>
      <c r="G17878">
        <v>279000</v>
      </c>
      <c r="H17878">
        <v>279000</v>
      </c>
      <c r="I17878" s="1">
        <f t="shared" si="279"/>
        <v>5022000</v>
      </c>
    </row>
    <row r="17879" spans="1:9" hidden="1">
      <c r="A17879">
        <v>20</v>
      </c>
      <c r="B17879">
        <v>4845</v>
      </c>
      <c r="C17879" t="s">
        <v>9</v>
      </c>
      <c r="D17879" t="s">
        <v>724</v>
      </c>
      <c r="E17879">
        <v>53010</v>
      </c>
      <c r="F17879">
        <v>82</v>
      </c>
      <c r="G17879">
        <v>88000</v>
      </c>
      <c r="H17879">
        <v>88000</v>
      </c>
      <c r="I17879" s="1">
        <f t="shared" si="279"/>
        <v>7216000</v>
      </c>
    </row>
    <row r="17880" spans="1:9" hidden="1">
      <c r="A17880">
        <v>20</v>
      </c>
      <c r="B17880">
        <v>12110</v>
      </c>
      <c r="C17880" t="s">
        <v>9</v>
      </c>
      <c r="D17880" t="s">
        <v>724</v>
      </c>
      <c r="E17880">
        <v>144935</v>
      </c>
      <c r="F17880">
        <v>109</v>
      </c>
      <c r="G17880">
        <v>578000</v>
      </c>
      <c r="H17880">
        <v>549100</v>
      </c>
      <c r="I17880" s="1">
        <f t="shared" si="279"/>
        <v>59851900</v>
      </c>
    </row>
    <row r="17881" spans="1:9" hidden="1">
      <c r="A17881">
        <v>20</v>
      </c>
      <c r="B17881">
        <v>12110</v>
      </c>
      <c r="C17881" t="s">
        <v>9</v>
      </c>
      <c r="D17881" t="s">
        <v>724</v>
      </c>
      <c r="E17881">
        <v>145019</v>
      </c>
      <c r="F17881">
        <v>6</v>
      </c>
      <c r="G17881">
        <v>798000</v>
      </c>
      <c r="H17881">
        <v>399000</v>
      </c>
      <c r="I17881" s="1">
        <f t="shared" si="279"/>
        <v>2394000</v>
      </c>
    </row>
    <row r="17882" spans="1:9" hidden="1">
      <c r="A17882">
        <v>20</v>
      </c>
      <c r="B17882">
        <v>6571</v>
      </c>
      <c r="C17882" t="s">
        <v>9</v>
      </c>
      <c r="D17882" t="s">
        <v>724</v>
      </c>
      <c r="E17882">
        <v>65997</v>
      </c>
      <c r="F17882">
        <v>184</v>
      </c>
      <c r="G17882">
        <v>379000</v>
      </c>
      <c r="H17882">
        <v>379000</v>
      </c>
      <c r="I17882" s="1">
        <f t="shared" si="279"/>
        <v>69736000</v>
      </c>
    </row>
    <row r="17883" spans="1:9" hidden="1">
      <c r="A17883">
        <v>20</v>
      </c>
      <c r="B17883">
        <v>6571</v>
      </c>
      <c r="C17883" t="s">
        <v>9</v>
      </c>
      <c r="D17883" t="s">
        <v>724</v>
      </c>
      <c r="E17883">
        <v>66037</v>
      </c>
      <c r="F17883">
        <v>3</v>
      </c>
      <c r="G17883">
        <v>129000</v>
      </c>
      <c r="H17883">
        <v>129000</v>
      </c>
      <c r="I17883" s="1">
        <f t="shared" si="279"/>
        <v>387000</v>
      </c>
    </row>
    <row r="17884" spans="1:9" hidden="1">
      <c r="A17884">
        <v>20</v>
      </c>
      <c r="B17884">
        <v>6571</v>
      </c>
      <c r="C17884" t="s">
        <v>9</v>
      </c>
      <c r="D17884" t="s">
        <v>724</v>
      </c>
      <c r="E17884">
        <v>66043</v>
      </c>
      <c r="F17884">
        <v>4</v>
      </c>
      <c r="G17884">
        <v>189000</v>
      </c>
      <c r="H17884">
        <v>189000</v>
      </c>
      <c r="I17884" s="1">
        <f t="shared" si="279"/>
        <v>756000</v>
      </c>
    </row>
    <row r="17885" spans="1:9" hidden="1">
      <c r="A17885">
        <v>20</v>
      </c>
      <c r="B17885">
        <v>6571</v>
      </c>
      <c r="C17885" t="s">
        <v>9</v>
      </c>
      <c r="D17885" t="s">
        <v>724</v>
      </c>
      <c r="E17885">
        <v>66076</v>
      </c>
      <c r="F17885">
        <v>10</v>
      </c>
      <c r="G17885">
        <v>52000</v>
      </c>
      <c r="H17885">
        <v>52000</v>
      </c>
      <c r="I17885" s="1">
        <f t="shared" si="279"/>
        <v>520000</v>
      </c>
    </row>
    <row r="17886" spans="1:9" hidden="1">
      <c r="A17886">
        <v>20</v>
      </c>
      <c r="B17886">
        <v>6571</v>
      </c>
      <c r="C17886" t="s">
        <v>9</v>
      </c>
      <c r="D17886" t="s">
        <v>724</v>
      </c>
      <c r="E17886">
        <v>66454</v>
      </c>
      <c r="F17886">
        <v>40</v>
      </c>
      <c r="G17886">
        <v>185000</v>
      </c>
      <c r="H17886">
        <v>185000</v>
      </c>
      <c r="I17886" s="1">
        <f t="shared" si="279"/>
        <v>7400000</v>
      </c>
    </row>
    <row r="17887" spans="1:9" hidden="1">
      <c r="A17887">
        <v>20</v>
      </c>
      <c r="B17887">
        <v>5846</v>
      </c>
      <c r="C17887" t="s">
        <v>9</v>
      </c>
      <c r="D17887" t="s">
        <v>724</v>
      </c>
      <c r="E17887">
        <v>59732</v>
      </c>
      <c r="F17887">
        <v>9</v>
      </c>
      <c r="G17887">
        <v>105000</v>
      </c>
      <c r="H17887">
        <v>105000</v>
      </c>
      <c r="I17887" s="1">
        <f t="shared" si="279"/>
        <v>945000</v>
      </c>
    </row>
    <row r="17888" spans="1:9" hidden="1">
      <c r="A17888">
        <v>20</v>
      </c>
      <c r="B17888">
        <v>5846</v>
      </c>
      <c r="C17888" t="s">
        <v>9</v>
      </c>
      <c r="D17888" t="s">
        <v>724</v>
      </c>
      <c r="E17888">
        <v>59756</v>
      </c>
      <c r="F17888">
        <v>62</v>
      </c>
      <c r="G17888">
        <v>135000</v>
      </c>
      <c r="H17888">
        <v>135000</v>
      </c>
      <c r="I17888" s="1">
        <f t="shared" si="279"/>
        <v>8370000</v>
      </c>
    </row>
    <row r="17889" spans="1:9" hidden="1">
      <c r="A17889">
        <v>20</v>
      </c>
      <c r="B17889">
        <v>5327</v>
      </c>
      <c r="C17889" t="s">
        <v>9</v>
      </c>
      <c r="D17889" t="s">
        <v>724</v>
      </c>
      <c r="E17889">
        <v>48232</v>
      </c>
      <c r="F17889">
        <v>259</v>
      </c>
      <c r="G17889">
        <v>299000</v>
      </c>
      <c r="H17889">
        <v>209300</v>
      </c>
      <c r="I17889" s="1">
        <f t="shared" si="279"/>
        <v>54208700</v>
      </c>
    </row>
    <row r="17890" spans="1:9" hidden="1">
      <c r="A17890">
        <v>20</v>
      </c>
      <c r="B17890">
        <v>5640</v>
      </c>
      <c r="C17890" t="s">
        <v>9</v>
      </c>
      <c r="D17890" t="s">
        <v>724</v>
      </c>
      <c r="E17890">
        <v>59036</v>
      </c>
      <c r="F17890">
        <v>24</v>
      </c>
      <c r="G17890">
        <v>295000</v>
      </c>
      <c r="H17890">
        <v>295000</v>
      </c>
      <c r="I17890" s="1">
        <f t="shared" si="279"/>
        <v>7080000</v>
      </c>
    </row>
    <row r="17891" spans="1:9" hidden="1">
      <c r="A17891">
        <v>20</v>
      </c>
      <c r="B17891">
        <v>7639</v>
      </c>
      <c r="C17891" t="s">
        <v>9</v>
      </c>
      <c r="D17891" t="s">
        <v>724</v>
      </c>
      <c r="E17891">
        <v>77363</v>
      </c>
      <c r="F17891">
        <v>71</v>
      </c>
      <c r="G17891">
        <v>149000</v>
      </c>
      <c r="H17891">
        <v>134100</v>
      </c>
      <c r="I17891" s="1">
        <f t="shared" si="279"/>
        <v>9521100</v>
      </c>
    </row>
    <row r="17892" spans="1:9" hidden="1">
      <c r="A17892">
        <v>20</v>
      </c>
      <c r="B17892">
        <v>7639</v>
      </c>
      <c r="C17892" t="s">
        <v>9</v>
      </c>
      <c r="D17892" t="s">
        <v>724</v>
      </c>
      <c r="E17892">
        <v>77374</v>
      </c>
      <c r="F17892">
        <v>62</v>
      </c>
      <c r="G17892">
        <v>98000</v>
      </c>
      <c r="H17892">
        <v>58310</v>
      </c>
      <c r="I17892" s="1">
        <f t="shared" si="279"/>
        <v>3615220</v>
      </c>
    </row>
    <row r="17893" spans="1:9" hidden="1">
      <c r="A17893">
        <v>20</v>
      </c>
      <c r="B17893">
        <v>7639</v>
      </c>
      <c r="C17893" t="s">
        <v>9</v>
      </c>
      <c r="D17893" t="s">
        <v>724</v>
      </c>
      <c r="E17893">
        <v>77377</v>
      </c>
      <c r="F17893">
        <v>44</v>
      </c>
      <c r="G17893">
        <v>98000</v>
      </c>
      <c r="H17893">
        <v>58310</v>
      </c>
      <c r="I17893" s="1">
        <f t="shared" si="279"/>
        <v>2565640</v>
      </c>
    </row>
    <row r="17894" spans="1:9" hidden="1">
      <c r="A17894">
        <v>20</v>
      </c>
      <c r="B17894">
        <v>10953</v>
      </c>
      <c r="C17894" t="s">
        <v>9</v>
      </c>
      <c r="D17894" t="s">
        <v>724</v>
      </c>
      <c r="E17894">
        <v>96728</v>
      </c>
      <c r="F17894">
        <v>79</v>
      </c>
      <c r="G17894">
        <v>535000</v>
      </c>
      <c r="H17894">
        <v>321000</v>
      </c>
      <c r="I17894" s="1">
        <f t="shared" si="279"/>
        <v>25359000</v>
      </c>
    </row>
    <row r="17895" spans="1:9" hidden="1">
      <c r="A17895">
        <v>20</v>
      </c>
      <c r="B17895">
        <v>10953</v>
      </c>
      <c r="C17895" t="s">
        <v>9</v>
      </c>
      <c r="D17895" t="s">
        <v>724</v>
      </c>
      <c r="E17895">
        <v>96751</v>
      </c>
      <c r="F17895">
        <v>20</v>
      </c>
      <c r="G17895">
        <v>258000</v>
      </c>
      <c r="H17895">
        <v>122550</v>
      </c>
      <c r="I17895" s="1">
        <f t="shared" si="279"/>
        <v>2451000</v>
      </c>
    </row>
    <row r="17896" spans="1:9" hidden="1">
      <c r="A17896">
        <v>20</v>
      </c>
      <c r="B17896">
        <v>6395</v>
      </c>
      <c r="C17896" t="s">
        <v>9</v>
      </c>
      <c r="D17896" t="s">
        <v>724</v>
      </c>
      <c r="E17896">
        <v>64501</v>
      </c>
      <c r="F17896">
        <v>481</v>
      </c>
      <c r="G17896">
        <v>168000</v>
      </c>
      <c r="H17896">
        <v>168000</v>
      </c>
      <c r="I17896" s="1">
        <f t="shared" si="279"/>
        <v>80808000</v>
      </c>
    </row>
    <row r="17897" spans="1:9" hidden="1">
      <c r="A17897">
        <v>20</v>
      </c>
      <c r="B17897">
        <v>5080</v>
      </c>
      <c r="C17897" t="s">
        <v>9</v>
      </c>
      <c r="D17897" t="s">
        <v>724</v>
      </c>
      <c r="E17897">
        <v>45780</v>
      </c>
      <c r="F17897">
        <v>443</v>
      </c>
      <c r="G17897">
        <v>378000</v>
      </c>
      <c r="H17897">
        <v>378000</v>
      </c>
      <c r="I17897" s="1">
        <f t="shared" si="279"/>
        <v>167454000</v>
      </c>
    </row>
    <row r="17898" spans="1:9" hidden="1">
      <c r="A17898">
        <v>20</v>
      </c>
      <c r="B17898">
        <v>5080</v>
      </c>
      <c r="C17898" t="s">
        <v>9</v>
      </c>
      <c r="D17898" t="s">
        <v>724</v>
      </c>
      <c r="E17898">
        <v>45825</v>
      </c>
      <c r="F17898">
        <v>32</v>
      </c>
      <c r="G17898">
        <v>258000</v>
      </c>
      <c r="H17898">
        <v>258000</v>
      </c>
      <c r="I17898" s="1">
        <f t="shared" si="279"/>
        <v>8256000</v>
      </c>
    </row>
    <row r="17899" spans="1:9" hidden="1">
      <c r="A17899">
        <v>20</v>
      </c>
      <c r="B17899">
        <v>5080</v>
      </c>
      <c r="C17899" t="s">
        <v>9</v>
      </c>
      <c r="D17899" t="s">
        <v>724</v>
      </c>
      <c r="E17899">
        <v>55897</v>
      </c>
      <c r="F17899">
        <v>16</v>
      </c>
      <c r="G17899">
        <v>420000</v>
      </c>
      <c r="H17899">
        <v>420000</v>
      </c>
      <c r="I17899" s="1">
        <f t="shared" si="279"/>
        <v>6720000</v>
      </c>
    </row>
    <row r="17900" spans="1:9" hidden="1">
      <c r="A17900">
        <v>20</v>
      </c>
      <c r="B17900">
        <v>5080</v>
      </c>
      <c r="C17900" t="s">
        <v>9</v>
      </c>
      <c r="D17900" t="s">
        <v>724</v>
      </c>
      <c r="E17900">
        <v>55911</v>
      </c>
      <c r="F17900">
        <v>11</v>
      </c>
      <c r="G17900">
        <v>32000</v>
      </c>
      <c r="H17900">
        <v>32000</v>
      </c>
      <c r="I17900" s="1">
        <f t="shared" si="279"/>
        <v>352000</v>
      </c>
    </row>
    <row r="17901" spans="1:9" hidden="1">
      <c r="A17901">
        <v>20</v>
      </c>
      <c r="B17901">
        <v>5080</v>
      </c>
      <c r="C17901" t="s">
        <v>9</v>
      </c>
      <c r="D17901" t="s">
        <v>724</v>
      </c>
      <c r="E17901">
        <v>55913</v>
      </c>
      <c r="F17901">
        <v>12</v>
      </c>
      <c r="G17901">
        <v>69000</v>
      </c>
      <c r="H17901">
        <v>55200</v>
      </c>
      <c r="I17901" s="1">
        <f t="shared" si="279"/>
        <v>662400</v>
      </c>
    </row>
    <row r="17902" spans="1:9" hidden="1">
      <c r="A17902">
        <v>20</v>
      </c>
      <c r="B17902">
        <v>11476</v>
      </c>
      <c r="C17902" t="s">
        <v>9</v>
      </c>
      <c r="D17902" t="s">
        <v>724</v>
      </c>
      <c r="E17902">
        <v>141566</v>
      </c>
      <c r="F17902">
        <v>8</v>
      </c>
      <c r="G17902">
        <v>62000</v>
      </c>
      <c r="H17902">
        <v>55800</v>
      </c>
      <c r="I17902" s="1">
        <f t="shared" si="279"/>
        <v>446400</v>
      </c>
    </row>
    <row r="17903" spans="1:9" hidden="1">
      <c r="A17903">
        <v>20</v>
      </c>
      <c r="B17903">
        <v>11476</v>
      </c>
      <c r="C17903" t="s">
        <v>9</v>
      </c>
      <c r="D17903" t="s">
        <v>724</v>
      </c>
      <c r="E17903">
        <v>141558</v>
      </c>
      <c r="F17903">
        <v>5</v>
      </c>
      <c r="G17903">
        <v>209000</v>
      </c>
      <c r="H17903">
        <v>188100</v>
      </c>
      <c r="I17903" s="1">
        <f t="shared" si="279"/>
        <v>940500</v>
      </c>
    </row>
    <row r="17904" spans="1:9" hidden="1">
      <c r="A17904">
        <v>20</v>
      </c>
      <c r="B17904">
        <v>4345</v>
      </c>
      <c r="C17904" t="s">
        <v>9</v>
      </c>
      <c r="D17904" t="s">
        <v>724</v>
      </c>
      <c r="E17904">
        <v>51930</v>
      </c>
      <c r="F17904">
        <v>17</v>
      </c>
      <c r="G17904">
        <v>158000</v>
      </c>
      <c r="H17904">
        <v>110600</v>
      </c>
      <c r="I17904" s="1">
        <f t="shared" si="279"/>
        <v>1880200</v>
      </c>
    </row>
    <row r="17905" spans="1:9" hidden="1">
      <c r="A17905">
        <v>20</v>
      </c>
      <c r="B17905">
        <v>4345</v>
      </c>
      <c r="C17905" t="s">
        <v>9</v>
      </c>
      <c r="D17905" t="s">
        <v>724</v>
      </c>
      <c r="E17905">
        <v>51938</v>
      </c>
      <c r="F17905">
        <v>15</v>
      </c>
      <c r="G17905">
        <v>238000</v>
      </c>
      <c r="H17905">
        <v>166600</v>
      </c>
      <c r="I17905" s="1">
        <f t="shared" si="279"/>
        <v>2499000</v>
      </c>
    </row>
    <row r="17906" spans="1:9" hidden="1">
      <c r="A17906">
        <v>20</v>
      </c>
      <c r="B17906">
        <v>4345</v>
      </c>
      <c r="C17906" t="s">
        <v>9</v>
      </c>
      <c r="D17906" t="s">
        <v>724</v>
      </c>
      <c r="E17906">
        <v>51951</v>
      </c>
      <c r="F17906">
        <v>4</v>
      </c>
      <c r="G17906">
        <v>255000</v>
      </c>
      <c r="H17906">
        <v>178500</v>
      </c>
      <c r="I17906" s="1">
        <f t="shared" si="279"/>
        <v>714000</v>
      </c>
    </row>
    <row r="17907" spans="1:9" hidden="1">
      <c r="A17907">
        <v>20</v>
      </c>
      <c r="B17907">
        <v>6227</v>
      </c>
      <c r="C17907" t="s">
        <v>9</v>
      </c>
      <c r="D17907" t="s">
        <v>724</v>
      </c>
      <c r="E17907">
        <v>63533</v>
      </c>
      <c r="F17907">
        <v>11</v>
      </c>
      <c r="G17907">
        <v>188000</v>
      </c>
      <c r="H17907">
        <v>188000</v>
      </c>
      <c r="I17907" s="1">
        <f t="shared" si="279"/>
        <v>2068000</v>
      </c>
    </row>
    <row r="17908" spans="1:9" hidden="1">
      <c r="A17908">
        <v>20</v>
      </c>
      <c r="B17908">
        <v>6154</v>
      </c>
      <c r="C17908" t="s">
        <v>9</v>
      </c>
      <c r="D17908" t="s">
        <v>724</v>
      </c>
      <c r="E17908">
        <v>62181</v>
      </c>
      <c r="F17908">
        <v>8</v>
      </c>
      <c r="G17908">
        <v>18900</v>
      </c>
      <c r="H17908">
        <v>17010</v>
      </c>
      <c r="I17908" s="1">
        <f t="shared" si="279"/>
        <v>136080</v>
      </c>
    </row>
    <row r="17909" spans="1:9" hidden="1">
      <c r="A17909">
        <v>20</v>
      </c>
      <c r="B17909">
        <v>12110</v>
      </c>
      <c r="C17909" t="s">
        <v>9</v>
      </c>
      <c r="D17909" t="s">
        <v>724</v>
      </c>
      <c r="E17909">
        <v>141556</v>
      </c>
      <c r="F17909">
        <v>94</v>
      </c>
      <c r="G17909">
        <v>239000</v>
      </c>
      <c r="H17909">
        <v>215100</v>
      </c>
      <c r="I17909" s="1">
        <f t="shared" si="279"/>
        <v>20219400</v>
      </c>
    </row>
    <row r="17910" spans="1:9" hidden="1">
      <c r="A17910">
        <v>20</v>
      </c>
      <c r="B17910">
        <v>6571</v>
      </c>
      <c r="C17910" t="s">
        <v>9</v>
      </c>
      <c r="D17910" t="s">
        <v>724</v>
      </c>
      <c r="E17910">
        <v>66021</v>
      </c>
      <c r="F17910">
        <v>2</v>
      </c>
      <c r="G17910">
        <v>195000</v>
      </c>
      <c r="H17910">
        <v>195000</v>
      </c>
      <c r="I17910" s="1">
        <f t="shared" si="279"/>
        <v>390000</v>
      </c>
    </row>
    <row r="17911" spans="1:9" hidden="1">
      <c r="A17911">
        <v>20</v>
      </c>
      <c r="B17911">
        <v>6571</v>
      </c>
      <c r="C17911" t="s">
        <v>9</v>
      </c>
      <c r="D17911" t="s">
        <v>724</v>
      </c>
      <c r="E17911">
        <v>66068</v>
      </c>
      <c r="F17911">
        <v>27</v>
      </c>
      <c r="G17911">
        <v>278000</v>
      </c>
      <c r="H17911">
        <v>278000</v>
      </c>
      <c r="I17911" s="1">
        <f t="shared" si="279"/>
        <v>7506000</v>
      </c>
    </row>
    <row r="17912" spans="1:9" hidden="1">
      <c r="A17912">
        <v>20</v>
      </c>
      <c r="B17912">
        <v>6741</v>
      </c>
      <c r="C17912" t="s">
        <v>9</v>
      </c>
      <c r="D17912" t="s">
        <v>724</v>
      </c>
      <c r="E17912">
        <v>66021</v>
      </c>
      <c r="F17912">
        <v>42</v>
      </c>
      <c r="G17912">
        <v>195000</v>
      </c>
      <c r="H17912">
        <v>195000</v>
      </c>
      <c r="I17912" s="1">
        <f t="shared" si="279"/>
        <v>8190000</v>
      </c>
    </row>
    <row r="17913" spans="1:9" hidden="1">
      <c r="A17913">
        <v>20</v>
      </c>
      <c r="B17913">
        <v>6741</v>
      </c>
      <c r="C17913" t="s">
        <v>9</v>
      </c>
      <c r="D17913" t="s">
        <v>724</v>
      </c>
      <c r="E17913">
        <v>69119</v>
      </c>
      <c r="F17913">
        <v>59</v>
      </c>
      <c r="G17913">
        <v>385000</v>
      </c>
      <c r="H17913">
        <v>385000</v>
      </c>
      <c r="I17913" s="1">
        <f t="shared" si="279"/>
        <v>22715000</v>
      </c>
    </row>
    <row r="17914" spans="1:9" hidden="1">
      <c r="A17914">
        <v>20</v>
      </c>
      <c r="B17914">
        <v>6741</v>
      </c>
      <c r="C17914" t="s">
        <v>9</v>
      </c>
      <c r="D17914" t="s">
        <v>724</v>
      </c>
      <c r="E17914">
        <v>69138</v>
      </c>
      <c r="F17914">
        <v>23</v>
      </c>
      <c r="G17914">
        <v>495000</v>
      </c>
      <c r="H17914">
        <v>495000</v>
      </c>
      <c r="I17914" s="1">
        <f t="shared" si="279"/>
        <v>11385000</v>
      </c>
    </row>
    <row r="17915" spans="1:9" hidden="1">
      <c r="A17915">
        <v>20</v>
      </c>
      <c r="B17915">
        <v>5846</v>
      </c>
      <c r="C17915" t="s">
        <v>9</v>
      </c>
      <c r="D17915" t="s">
        <v>724</v>
      </c>
      <c r="E17915">
        <v>59761</v>
      </c>
      <c r="F17915">
        <v>16</v>
      </c>
      <c r="G17915">
        <v>155000</v>
      </c>
      <c r="H17915">
        <v>155000</v>
      </c>
      <c r="I17915" s="1">
        <f t="shared" si="279"/>
        <v>2480000</v>
      </c>
    </row>
    <row r="17916" spans="1:9" hidden="1">
      <c r="A17916">
        <v>20</v>
      </c>
      <c r="B17916">
        <v>5846</v>
      </c>
      <c r="C17916" t="s">
        <v>9</v>
      </c>
      <c r="D17916" t="s">
        <v>724</v>
      </c>
      <c r="E17916">
        <v>59995</v>
      </c>
      <c r="F17916">
        <v>5</v>
      </c>
      <c r="G17916">
        <v>218000</v>
      </c>
      <c r="H17916">
        <v>218000</v>
      </c>
      <c r="I17916" s="1">
        <f t="shared" si="279"/>
        <v>1090000</v>
      </c>
    </row>
    <row r="17917" spans="1:9" hidden="1">
      <c r="A17917">
        <v>20</v>
      </c>
      <c r="B17917">
        <v>5327</v>
      </c>
      <c r="C17917" t="s">
        <v>9</v>
      </c>
      <c r="D17917" t="s">
        <v>724</v>
      </c>
      <c r="E17917">
        <v>57146</v>
      </c>
      <c r="F17917">
        <v>16</v>
      </c>
      <c r="G17917">
        <v>799000</v>
      </c>
      <c r="H17917">
        <v>679150</v>
      </c>
      <c r="I17917" s="1">
        <f t="shared" si="279"/>
        <v>10866400</v>
      </c>
    </row>
    <row r="17918" spans="1:9" hidden="1">
      <c r="A17918">
        <v>20</v>
      </c>
      <c r="B17918">
        <v>5327</v>
      </c>
      <c r="C17918" t="s">
        <v>9</v>
      </c>
      <c r="D17918" t="s">
        <v>724</v>
      </c>
      <c r="E17918">
        <v>57152</v>
      </c>
      <c r="F17918">
        <v>27</v>
      </c>
      <c r="G17918">
        <v>585000</v>
      </c>
      <c r="H17918">
        <v>585000</v>
      </c>
      <c r="I17918" s="1">
        <f t="shared" si="279"/>
        <v>15795000</v>
      </c>
    </row>
    <row r="17919" spans="1:9" hidden="1">
      <c r="A17919">
        <v>20</v>
      </c>
      <c r="B17919">
        <v>5327</v>
      </c>
      <c r="C17919" t="s">
        <v>9</v>
      </c>
      <c r="D17919" t="s">
        <v>724</v>
      </c>
      <c r="E17919">
        <v>57154</v>
      </c>
      <c r="F17919">
        <v>72</v>
      </c>
      <c r="G17919">
        <v>459000</v>
      </c>
      <c r="H17919">
        <v>298350</v>
      </c>
      <c r="I17919" s="1">
        <f t="shared" si="279"/>
        <v>21481200</v>
      </c>
    </row>
    <row r="17920" spans="1:9" hidden="1">
      <c r="A17920">
        <v>20</v>
      </c>
      <c r="B17920">
        <v>5640</v>
      </c>
      <c r="C17920" t="s">
        <v>9</v>
      </c>
      <c r="D17920" t="s">
        <v>724</v>
      </c>
      <c r="E17920">
        <v>57135</v>
      </c>
      <c r="F17920">
        <v>171</v>
      </c>
      <c r="G17920">
        <v>279000</v>
      </c>
      <c r="H17920">
        <v>167400</v>
      </c>
      <c r="I17920" s="1">
        <f t="shared" si="279"/>
        <v>28625400</v>
      </c>
    </row>
    <row r="17921" spans="1:9" hidden="1">
      <c r="A17921">
        <v>20</v>
      </c>
      <c r="B17921">
        <v>5970</v>
      </c>
      <c r="C17921" t="s">
        <v>9</v>
      </c>
      <c r="D17921" t="s">
        <v>724</v>
      </c>
      <c r="E17921">
        <v>43728</v>
      </c>
      <c r="F17921">
        <v>8</v>
      </c>
      <c r="G17921">
        <v>239000</v>
      </c>
      <c r="H17921">
        <v>167300</v>
      </c>
      <c r="I17921" s="1">
        <f t="shared" si="279"/>
        <v>1338400</v>
      </c>
    </row>
    <row r="17922" spans="1:9" hidden="1">
      <c r="A17922">
        <v>20</v>
      </c>
      <c r="B17922">
        <v>5970</v>
      </c>
      <c r="C17922" t="s">
        <v>9</v>
      </c>
      <c r="D17922" t="s">
        <v>724</v>
      </c>
      <c r="E17922">
        <v>61613</v>
      </c>
      <c r="F17922">
        <v>10</v>
      </c>
      <c r="G17922">
        <v>219000</v>
      </c>
      <c r="H17922">
        <v>153300</v>
      </c>
      <c r="I17922" s="1">
        <f t="shared" si="279"/>
        <v>1533000</v>
      </c>
    </row>
    <row r="17923" spans="1:9" hidden="1">
      <c r="A17923">
        <v>20</v>
      </c>
      <c r="B17923">
        <v>7872</v>
      </c>
      <c r="C17923" t="s">
        <v>9</v>
      </c>
      <c r="D17923" t="s">
        <v>724</v>
      </c>
      <c r="E17923">
        <v>83867</v>
      </c>
      <c r="F17923">
        <v>1569</v>
      </c>
      <c r="G17923">
        <v>148000</v>
      </c>
      <c r="H17923">
        <v>88060</v>
      </c>
      <c r="I17923" s="1">
        <f t="shared" ref="I17923:I17986" si="280">F17923*H17923</f>
        <v>138166140</v>
      </c>
    </row>
    <row r="17924" spans="1:9" hidden="1">
      <c r="A17924">
        <v>20</v>
      </c>
      <c r="B17924">
        <v>7872</v>
      </c>
      <c r="C17924" t="s">
        <v>9</v>
      </c>
      <c r="D17924" t="s">
        <v>724</v>
      </c>
      <c r="E17924">
        <v>83871</v>
      </c>
      <c r="F17924">
        <v>261</v>
      </c>
      <c r="G17924">
        <v>128000</v>
      </c>
      <c r="H17924">
        <v>76160</v>
      </c>
      <c r="I17924" s="1">
        <f t="shared" si="280"/>
        <v>19877760</v>
      </c>
    </row>
    <row r="17925" spans="1:9" hidden="1">
      <c r="A17925">
        <v>20</v>
      </c>
      <c r="B17925">
        <v>7872</v>
      </c>
      <c r="C17925" t="s">
        <v>9</v>
      </c>
      <c r="D17925" t="s">
        <v>724</v>
      </c>
      <c r="E17925">
        <v>83877</v>
      </c>
      <c r="F17925">
        <v>86</v>
      </c>
      <c r="G17925">
        <v>52000</v>
      </c>
      <c r="H17925">
        <v>30940</v>
      </c>
      <c r="I17925" s="1">
        <f t="shared" si="280"/>
        <v>2660840</v>
      </c>
    </row>
    <row r="17926" spans="1:9" hidden="1">
      <c r="A17926">
        <v>20</v>
      </c>
      <c r="B17926">
        <v>7872</v>
      </c>
      <c r="C17926" t="s">
        <v>9</v>
      </c>
      <c r="D17926" t="s">
        <v>724</v>
      </c>
      <c r="E17926">
        <v>83892</v>
      </c>
      <c r="F17926">
        <v>315</v>
      </c>
      <c r="G17926">
        <v>98000</v>
      </c>
      <c r="H17926">
        <v>58310</v>
      </c>
      <c r="I17926" s="1">
        <f t="shared" si="280"/>
        <v>18367650</v>
      </c>
    </row>
    <row r="17927" spans="1:9" hidden="1">
      <c r="A17927">
        <v>20</v>
      </c>
      <c r="B17927">
        <v>9117</v>
      </c>
      <c r="C17927" t="s">
        <v>9</v>
      </c>
      <c r="D17927" t="s">
        <v>724</v>
      </c>
      <c r="E17927">
        <v>69121</v>
      </c>
      <c r="F17927">
        <v>398</v>
      </c>
      <c r="G17927">
        <v>168000</v>
      </c>
      <c r="H17927">
        <v>99960</v>
      </c>
      <c r="I17927" s="1">
        <f t="shared" si="280"/>
        <v>39784080</v>
      </c>
    </row>
    <row r="17928" spans="1:9" hidden="1">
      <c r="A17928">
        <v>20</v>
      </c>
      <c r="B17928">
        <v>9117</v>
      </c>
      <c r="C17928" t="s">
        <v>9</v>
      </c>
      <c r="D17928" t="s">
        <v>724</v>
      </c>
      <c r="E17928">
        <v>89741</v>
      </c>
      <c r="F17928">
        <v>59</v>
      </c>
      <c r="G17928">
        <v>215000</v>
      </c>
      <c r="H17928">
        <v>135450</v>
      </c>
      <c r="I17928" s="1">
        <f t="shared" si="280"/>
        <v>7991550</v>
      </c>
    </row>
    <row r="17929" spans="1:9" hidden="1">
      <c r="A17929">
        <v>20</v>
      </c>
      <c r="B17929">
        <v>9117</v>
      </c>
      <c r="C17929" t="s">
        <v>9</v>
      </c>
      <c r="D17929" t="s">
        <v>724</v>
      </c>
      <c r="E17929">
        <v>89745</v>
      </c>
      <c r="F17929">
        <v>111</v>
      </c>
      <c r="G17929">
        <v>255000</v>
      </c>
      <c r="H17929">
        <v>160650</v>
      </c>
      <c r="I17929" s="1">
        <f t="shared" si="280"/>
        <v>17832150</v>
      </c>
    </row>
    <row r="17930" spans="1:9" hidden="1">
      <c r="A17930">
        <v>20</v>
      </c>
      <c r="B17930">
        <v>9117</v>
      </c>
      <c r="C17930" t="s">
        <v>9</v>
      </c>
      <c r="D17930" t="s">
        <v>724</v>
      </c>
      <c r="E17930">
        <v>89766</v>
      </c>
      <c r="F17930">
        <v>29</v>
      </c>
      <c r="G17930">
        <v>189000</v>
      </c>
      <c r="H17930">
        <v>170100</v>
      </c>
      <c r="I17930" s="1">
        <f t="shared" si="280"/>
        <v>4932900</v>
      </c>
    </row>
    <row r="17931" spans="1:9" hidden="1">
      <c r="A17931">
        <v>20</v>
      </c>
      <c r="B17931">
        <v>5080</v>
      </c>
      <c r="C17931" t="s">
        <v>9</v>
      </c>
      <c r="D17931" t="s">
        <v>724</v>
      </c>
      <c r="E17931">
        <v>34626</v>
      </c>
      <c r="F17931">
        <v>208</v>
      </c>
      <c r="G17931">
        <v>89000</v>
      </c>
      <c r="H17931">
        <v>80100</v>
      </c>
      <c r="I17931" s="1">
        <f t="shared" si="280"/>
        <v>16660800</v>
      </c>
    </row>
    <row r="17932" spans="1:9" hidden="1">
      <c r="A17932">
        <v>20</v>
      </c>
      <c r="B17932">
        <v>5080</v>
      </c>
      <c r="C17932" t="s">
        <v>9</v>
      </c>
      <c r="D17932" t="s">
        <v>724</v>
      </c>
      <c r="E17932">
        <v>55872</v>
      </c>
      <c r="F17932">
        <v>11</v>
      </c>
      <c r="G17932">
        <v>358000</v>
      </c>
      <c r="H17932">
        <v>286400</v>
      </c>
      <c r="I17932" s="1">
        <f t="shared" si="280"/>
        <v>3150400</v>
      </c>
    </row>
    <row r="17933" spans="1:9" hidden="1">
      <c r="A17933">
        <v>20</v>
      </c>
      <c r="B17933">
        <v>4345</v>
      </c>
      <c r="C17933" t="s">
        <v>9</v>
      </c>
      <c r="D17933" t="s">
        <v>724</v>
      </c>
      <c r="E17933">
        <v>51950</v>
      </c>
      <c r="F17933">
        <v>14</v>
      </c>
      <c r="G17933">
        <v>255000</v>
      </c>
      <c r="H17933">
        <v>178500</v>
      </c>
      <c r="I17933" s="1">
        <f t="shared" si="280"/>
        <v>2499000</v>
      </c>
    </row>
    <row r="17934" spans="1:9" hidden="1">
      <c r="A17934">
        <v>20</v>
      </c>
      <c r="B17934">
        <v>6227</v>
      </c>
      <c r="C17934" t="s">
        <v>9</v>
      </c>
      <c r="D17934" t="s">
        <v>724</v>
      </c>
      <c r="E17934">
        <v>63521</v>
      </c>
      <c r="F17934">
        <v>88</v>
      </c>
      <c r="G17934">
        <v>258000</v>
      </c>
      <c r="H17934">
        <v>258000</v>
      </c>
      <c r="I17934" s="1">
        <f t="shared" si="280"/>
        <v>22704000</v>
      </c>
    </row>
    <row r="17935" spans="1:9" hidden="1">
      <c r="A17935">
        <v>20</v>
      </c>
      <c r="B17935">
        <v>6227</v>
      </c>
      <c r="C17935" t="s">
        <v>9</v>
      </c>
      <c r="D17935" t="s">
        <v>724</v>
      </c>
      <c r="E17935">
        <v>63540</v>
      </c>
      <c r="F17935">
        <v>46</v>
      </c>
      <c r="G17935">
        <v>158000</v>
      </c>
      <c r="H17935">
        <v>158000</v>
      </c>
      <c r="I17935" s="1">
        <f t="shared" si="280"/>
        <v>7268000</v>
      </c>
    </row>
    <row r="17936" spans="1:9" hidden="1">
      <c r="A17936">
        <v>20</v>
      </c>
      <c r="B17936">
        <v>6154</v>
      </c>
      <c r="C17936" t="s">
        <v>9</v>
      </c>
      <c r="D17936" t="s">
        <v>724</v>
      </c>
      <c r="E17936">
        <v>62193</v>
      </c>
      <c r="F17936">
        <v>1</v>
      </c>
      <c r="G17936">
        <v>255000</v>
      </c>
      <c r="H17936">
        <v>229500</v>
      </c>
      <c r="I17936" s="1">
        <f t="shared" si="280"/>
        <v>229500</v>
      </c>
    </row>
    <row r="17937" spans="1:9" hidden="1">
      <c r="A17937">
        <v>20</v>
      </c>
      <c r="B17937">
        <v>4845</v>
      </c>
      <c r="C17937" t="s">
        <v>9</v>
      </c>
      <c r="D17937" t="s">
        <v>724</v>
      </c>
      <c r="E17937">
        <v>52960</v>
      </c>
      <c r="F17937">
        <v>6</v>
      </c>
      <c r="G17937">
        <v>385000</v>
      </c>
      <c r="H17937">
        <v>269500</v>
      </c>
      <c r="I17937" s="1">
        <f t="shared" si="280"/>
        <v>1617000</v>
      </c>
    </row>
    <row r="17938" spans="1:9" hidden="1">
      <c r="A17938">
        <v>20</v>
      </c>
      <c r="B17938">
        <v>4845</v>
      </c>
      <c r="C17938" t="s">
        <v>9</v>
      </c>
      <c r="D17938" t="s">
        <v>724</v>
      </c>
      <c r="E17938">
        <v>52998</v>
      </c>
      <c r="F17938">
        <v>5</v>
      </c>
      <c r="G17938">
        <v>219000</v>
      </c>
      <c r="H17938">
        <v>219000</v>
      </c>
      <c r="I17938" s="1">
        <f t="shared" si="280"/>
        <v>1095000</v>
      </c>
    </row>
    <row r="17939" spans="1:9" hidden="1">
      <c r="A17939">
        <v>20</v>
      </c>
      <c r="B17939">
        <v>4845</v>
      </c>
      <c r="C17939" t="s">
        <v>9</v>
      </c>
      <c r="D17939" t="s">
        <v>724</v>
      </c>
      <c r="E17939">
        <v>52966</v>
      </c>
      <c r="F17939">
        <v>3</v>
      </c>
      <c r="G17939">
        <v>239000</v>
      </c>
      <c r="H17939">
        <v>239000</v>
      </c>
      <c r="I17939" s="1">
        <f t="shared" si="280"/>
        <v>717000</v>
      </c>
    </row>
    <row r="17940" spans="1:9" hidden="1">
      <c r="A17940">
        <v>20</v>
      </c>
      <c r="B17940">
        <v>12110</v>
      </c>
      <c r="C17940" t="s">
        <v>9</v>
      </c>
      <c r="D17940" t="s">
        <v>724</v>
      </c>
      <c r="E17940">
        <v>144996</v>
      </c>
      <c r="F17940">
        <v>7</v>
      </c>
      <c r="G17940">
        <v>395000</v>
      </c>
      <c r="H17940">
        <v>375250</v>
      </c>
      <c r="I17940" s="1">
        <f t="shared" si="280"/>
        <v>2626750</v>
      </c>
    </row>
    <row r="17941" spans="1:9" hidden="1">
      <c r="A17941">
        <v>20</v>
      </c>
      <c r="B17941">
        <v>6571</v>
      </c>
      <c r="C17941" t="s">
        <v>9</v>
      </c>
      <c r="D17941" t="s">
        <v>724</v>
      </c>
      <c r="E17941">
        <v>66001</v>
      </c>
      <c r="F17941">
        <v>129</v>
      </c>
      <c r="G17941">
        <v>585000</v>
      </c>
      <c r="H17941">
        <v>585000</v>
      </c>
      <c r="I17941" s="1">
        <f t="shared" si="280"/>
        <v>75465000</v>
      </c>
    </row>
    <row r="17942" spans="1:9" hidden="1">
      <c r="A17942">
        <v>20</v>
      </c>
      <c r="B17942">
        <v>5846</v>
      </c>
      <c r="C17942" t="s">
        <v>9</v>
      </c>
      <c r="D17942" t="s">
        <v>724</v>
      </c>
      <c r="E17942">
        <v>60001</v>
      </c>
      <c r="F17942">
        <v>30</v>
      </c>
      <c r="G17942">
        <v>399000</v>
      </c>
      <c r="H17942">
        <v>279300</v>
      </c>
      <c r="I17942" s="1">
        <f t="shared" si="280"/>
        <v>8379000</v>
      </c>
    </row>
    <row r="17943" spans="1:9" hidden="1">
      <c r="A17943">
        <v>20</v>
      </c>
      <c r="B17943">
        <v>5327</v>
      </c>
      <c r="C17943" t="s">
        <v>9</v>
      </c>
      <c r="D17943" t="s">
        <v>724</v>
      </c>
      <c r="E17943">
        <v>42560</v>
      </c>
      <c r="F17943">
        <v>9</v>
      </c>
      <c r="G17943">
        <v>385000</v>
      </c>
      <c r="H17943">
        <v>269500</v>
      </c>
      <c r="I17943" s="1">
        <f t="shared" si="280"/>
        <v>2425500</v>
      </c>
    </row>
    <row r="17944" spans="1:9" hidden="1">
      <c r="A17944">
        <v>20</v>
      </c>
      <c r="B17944">
        <v>5327</v>
      </c>
      <c r="C17944" t="s">
        <v>9</v>
      </c>
      <c r="D17944" t="s">
        <v>724</v>
      </c>
      <c r="E17944">
        <v>52946</v>
      </c>
      <c r="F17944">
        <v>17</v>
      </c>
      <c r="G17944">
        <v>235000</v>
      </c>
      <c r="H17944">
        <v>235000</v>
      </c>
      <c r="I17944" s="1">
        <f t="shared" si="280"/>
        <v>3995000</v>
      </c>
    </row>
    <row r="17945" spans="1:9" hidden="1">
      <c r="A17945">
        <v>20</v>
      </c>
      <c r="B17945">
        <v>5327</v>
      </c>
      <c r="C17945" t="s">
        <v>9</v>
      </c>
      <c r="D17945" t="s">
        <v>724</v>
      </c>
      <c r="E17945">
        <v>57174</v>
      </c>
      <c r="F17945">
        <v>5</v>
      </c>
      <c r="G17945">
        <v>275000</v>
      </c>
      <c r="H17945">
        <v>192500</v>
      </c>
      <c r="I17945" s="1">
        <f t="shared" si="280"/>
        <v>962500</v>
      </c>
    </row>
    <row r="17946" spans="1:9" hidden="1">
      <c r="A17946">
        <v>20</v>
      </c>
      <c r="B17946">
        <v>5640</v>
      </c>
      <c r="C17946" t="s">
        <v>9</v>
      </c>
      <c r="D17946" t="s">
        <v>724</v>
      </c>
      <c r="E17946">
        <v>59040</v>
      </c>
      <c r="F17946">
        <v>38</v>
      </c>
      <c r="G17946">
        <v>395000</v>
      </c>
      <c r="H17946">
        <v>276500</v>
      </c>
      <c r="I17946" s="1">
        <f t="shared" si="280"/>
        <v>10507000</v>
      </c>
    </row>
    <row r="17947" spans="1:9" hidden="1">
      <c r="A17947">
        <v>20</v>
      </c>
      <c r="B17947">
        <v>7872</v>
      </c>
      <c r="C17947" t="s">
        <v>9</v>
      </c>
      <c r="D17947" t="s">
        <v>724</v>
      </c>
      <c r="E17947">
        <v>83894</v>
      </c>
      <c r="F17947">
        <v>99</v>
      </c>
      <c r="G17947">
        <v>148000</v>
      </c>
      <c r="H17947">
        <v>88060</v>
      </c>
      <c r="I17947" s="1">
        <f t="shared" si="280"/>
        <v>8717940</v>
      </c>
    </row>
    <row r="17948" spans="1:9" hidden="1">
      <c r="A17948">
        <v>20</v>
      </c>
      <c r="B17948">
        <v>7872</v>
      </c>
      <c r="C17948" t="s">
        <v>9</v>
      </c>
      <c r="D17948" t="s">
        <v>724</v>
      </c>
      <c r="E17948">
        <v>83903</v>
      </c>
      <c r="F17948">
        <v>233</v>
      </c>
      <c r="G17948">
        <v>128000</v>
      </c>
      <c r="H17948">
        <v>76160</v>
      </c>
      <c r="I17948" s="1">
        <f t="shared" si="280"/>
        <v>17745280</v>
      </c>
    </row>
    <row r="17949" spans="1:9" hidden="1">
      <c r="A17949">
        <v>20</v>
      </c>
      <c r="B17949">
        <v>8000</v>
      </c>
      <c r="C17949" t="s">
        <v>9</v>
      </c>
      <c r="D17949" t="s">
        <v>724</v>
      </c>
      <c r="E17949">
        <v>82200</v>
      </c>
      <c r="F17949">
        <v>173</v>
      </c>
      <c r="G17949">
        <v>315000</v>
      </c>
      <c r="H17949">
        <v>220500</v>
      </c>
      <c r="I17949" s="1">
        <f t="shared" si="280"/>
        <v>38146500</v>
      </c>
    </row>
    <row r="17950" spans="1:9" hidden="1">
      <c r="A17950">
        <v>20</v>
      </c>
      <c r="B17950">
        <v>9117</v>
      </c>
      <c r="C17950" t="s">
        <v>9</v>
      </c>
      <c r="D17950" t="s">
        <v>724</v>
      </c>
      <c r="E17950">
        <v>63514</v>
      </c>
      <c r="F17950">
        <v>331</v>
      </c>
      <c r="G17950">
        <v>78000</v>
      </c>
      <c r="H17950">
        <v>39000</v>
      </c>
      <c r="I17950" s="1">
        <f t="shared" si="280"/>
        <v>12909000</v>
      </c>
    </row>
    <row r="17951" spans="1:9" hidden="1">
      <c r="A17951">
        <v>20</v>
      </c>
      <c r="B17951">
        <v>9117</v>
      </c>
      <c r="C17951" t="s">
        <v>9</v>
      </c>
      <c r="D17951" t="s">
        <v>724</v>
      </c>
      <c r="E17951">
        <v>89736</v>
      </c>
      <c r="F17951">
        <v>133</v>
      </c>
      <c r="G17951">
        <v>179000</v>
      </c>
      <c r="H17951">
        <v>112770</v>
      </c>
      <c r="I17951" s="1">
        <f t="shared" si="280"/>
        <v>14998410</v>
      </c>
    </row>
    <row r="17952" spans="1:9" hidden="1">
      <c r="A17952">
        <v>20</v>
      </c>
      <c r="B17952">
        <v>9117</v>
      </c>
      <c r="C17952" t="s">
        <v>9</v>
      </c>
      <c r="D17952" t="s">
        <v>724</v>
      </c>
      <c r="E17952">
        <v>89786</v>
      </c>
      <c r="F17952">
        <v>23</v>
      </c>
      <c r="G17952">
        <v>279000</v>
      </c>
      <c r="H17952">
        <v>251100</v>
      </c>
      <c r="I17952" s="1">
        <f t="shared" si="280"/>
        <v>5775300</v>
      </c>
    </row>
    <row r="17953" spans="1:9" hidden="1">
      <c r="A17953">
        <v>20</v>
      </c>
      <c r="B17953">
        <v>5080</v>
      </c>
      <c r="C17953" t="s">
        <v>9</v>
      </c>
      <c r="D17953" t="s">
        <v>724</v>
      </c>
      <c r="E17953">
        <v>52992</v>
      </c>
      <c r="F17953">
        <v>21</v>
      </c>
      <c r="G17953">
        <v>279000</v>
      </c>
      <c r="H17953">
        <v>279000</v>
      </c>
      <c r="I17953" s="1">
        <f t="shared" si="280"/>
        <v>5859000</v>
      </c>
    </row>
    <row r="17954" spans="1:9" hidden="1">
      <c r="A17954">
        <v>20</v>
      </c>
      <c r="B17954">
        <v>5080</v>
      </c>
      <c r="C17954" t="s">
        <v>9</v>
      </c>
      <c r="D17954" t="s">
        <v>724</v>
      </c>
      <c r="E17954">
        <v>55878</v>
      </c>
      <c r="F17954">
        <v>16</v>
      </c>
      <c r="G17954">
        <v>52000</v>
      </c>
      <c r="H17954">
        <v>52000</v>
      </c>
      <c r="I17954" s="1">
        <f t="shared" si="280"/>
        <v>832000</v>
      </c>
    </row>
    <row r="17955" spans="1:9" hidden="1">
      <c r="A17955">
        <v>20</v>
      </c>
      <c r="B17955">
        <v>5080</v>
      </c>
      <c r="C17955" t="s">
        <v>9</v>
      </c>
      <c r="D17955" t="s">
        <v>724</v>
      </c>
      <c r="E17955">
        <v>55885</v>
      </c>
      <c r="F17955">
        <v>273</v>
      </c>
      <c r="G17955">
        <v>215000</v>
      </c>
      <c r="H17955">
        <v>215000</v>
      </c>
      <c r="I17955" s="1">
        <f t="shared" si="280"/>
        <v>58695000</v>
      </c>
    </row>
    <row r="17956" spans="1:9" hidden="1">
      <c r="A17956">
        <v>20</v>
      </c>
      <c r="B17956">
        <v>5080</v>
      </c>
      <c r="C17956" t="s">
        <v>9</v>
      </c>
      <c r="D17956" t="s">
        <v>724</v>
      </c>
      <c r="E17956">
        <v>55891</v>
      </c>
      <c r="F17956">
        <v>19</v>
      </c>
      <c r="G17956">
        <v>278000</v>
      </c>
      <c r="H17956">
        <v>222400</v>
      </c>
      <c r="I17956" s="1">
        <f t="shared" si="280"/>
        <v>4225600</v>
      </c>
    </row>
    <row r="17957" spans="1:9" hidden="1">
      <c r="A17957">
        <v>20</v>
      </c>
      <c r="B17957">
        <v>5080</v>
      </c>
      <c r="C17957" t="s">
        <v>9</v>
      </c>
      <c r="D17957" t="s">
        <v>724</v>
      </c>
      <c r="E17957">
        <v>55900</v>
      </c>
      <c r="F17957">
        <v>9</v>
      </c>
      <c r="G17957">
        <v>82000</v>
      </c>
      <c r="H17957">
        <v>82000</v>
      </c>
      <c r="I17957" s="1">
        <f t="shared" si="280"/>
        <v>738000</v>
      </c>
    </row>
    <row r="17958" spans="1:9" hidden="1">
      <c r="A17958">
        <v>20</v>
      </c>
      <c r="B17958">
        <v>5080</v>
      </c>
      <c r="C17958" t="s">
        <v>9</v>
      </c>
      <c r="D17958" t="s">
        <v>724</v>
      </c>
      <c r="E17958">
        <v>55924</v>
      </c>
      <c r="F17958">
        <v>9</v>
      </c>
      <c r="G17958">
        <v>16000</v>
      </c>
      <c r="H17958">
        <v>14400</v>
      </c>
      <c r="I17958" s="1">
        <f t="shared" si="280"/>
        <v>129600</v>
      </c>
    </row>
    <row r="17959" spans="1:9" hidden="1">
      <c r="A17959">
        <v>20</v>
      </c>
      <c r="B17959">
        <v>5080</v>
      </c>
      <c r="C17959" t="s">
        <v>9</v>
      </c>
      <c r="D17959" t="s">
        <v>724</v>
      </c>
      <c r="E17959">
        <v>55929</v>
      </c>
      <c r="F17959">
        <v>240</v>
      </c>
      <c r="G17959">
        <v>815000</v>
      </c>
      <c r="H17959">
        <v>815000</v>
      </c>
      <c r="I17959" s="1">
        <f t="shared" si="280"/>
        <v>195600000</v>
      </c>
    </row>
    <row r="17960" spans="1:9" hidden="1">
      <c r="A17960">
        <v>20</v>
      </c>
      <c r="B17960">
        <v>5080</v>
      </c>
      <c r="C17960" t="s">
        <v>9</v>
      </c>
      <c r="D17960" t="s">
        <v>724</v>
      </c>
      <c r="E17960">
        <v>55931</v>
      </c>
      <c r="F17960">
        <v>41</v>
      </c>
      <c r="G17960">
        <v>445000</v>
      </c>
      <c r="H17960">
        <v>445000</v>
      </c>
      <c r="I17960" s="1">
        <f t="shared" si="280"/>
        <v>18245000</v>
      </c>
    </row>
    <row r="17961" spans="1:9" hidden="1">
      <c r="A17961">
        <v>20</v>
      </c>
      <c r="B17961">
        <v>11476</v>
      </c>
      <c r="C17961" t="s">
        <v>9</v>
      </c>
      <c r="D17961" t="s">
        <v>724</v>
      </c>
      <c r="E17961">
        <v>141564</v>
      </c>
      <c r="F17961">
        <v>5</v>
      </c>
      <c r="G17961">
        <v>69000</v>
      </c>
      <c r="H17961">
        <v>62100</v>
      </c>
      <c r="I17961" s="1">
        <f t="shared" si="280"/>
        <v>310500</v>
      </c>
    </row>
    <row r="17962" spans="1:9" hidden="1">
      <c r="A17962">
        <v>20</v>
      </c>
      <c r="B17962">
        <v>4345</v>
      </c>
      <c r="C17962" t="s">
        <v>9</v>
      </c>
      <c r="D17962" t="s">
        <v>724</v>
      </c>
      <c r="E17962">
        <v>51940</v>
      </c>
      <c r="F17962">
        <v>15</v>
      </c>
      <c r="G17962">
        <v>358000</v>
      </c>
      <c r="H17962">
        <v>250600</v>
      </c>
      <c r="I17962" s="1">
        <f t="shared" si="280"/>
        <v>3759000</v>
      </c>
    </row>
    <row r="17963" spans="1:9" hidden="1">
      <c r="A17963">
        <v>20</v>
      </c>
      <c r="B17963">
        <v>6227</v>
      </c>
      <c r="C17963" t="s">
        <v>9</v>
      </c>
      <c r="D17963" t="s">
        <v>724</v>
      </c>
      <c r="E17963">
        <v>63543</v>
      </c>
      <c r="F17963">
        <v>46</v>
      </c>
      <c r="G17963">
        <v>178000</v>
      </c>
      <c r="H17963">
        <v>178000</v>
      </c>
      <c r="I17963" s="1">
        <f t="shared" si="280"/>
        <v>8188000</v>
      </c>
    </row>
    <row r="17964" spans="1:9" hidden="1">
      <c r="A17964">
        <v>20</v>
      </c>
      <c r="B17964">
        <v>6227</v>
      </c>
      <c r="C17964" t="s">
        <v>9</v>
      </c>
      <c r="D17964" t="s">
        <v>724</v>
      </c>
      <c r="E17964">
        <v>63534</v>
      </c>
      <c r="F17964">
        <v>23</v>
      </c>
      <c r="G17964">
        <v>168000</v>
      </c>
      <c r="H17964">
        <v>168000</v>
      </c>
      <c r="I17964" s="1">
        <f t="shared" si="280"/>
        <v>3864000</v>
      </c>
    </row>
    <row r="17965" spans="1:9" hidden="1">
      <c r="A17965">
        <v>20</v>
      </c>
      <c r="B17965">
        <v>6154</v>
      </c>
      <c r="C17965" t="s">
        <v>9</v>
      </c>
      <c r="D17965" t="s">
        <v>724</v>
      </c>
      <c r="E17965">
        <v>62146</v>
      </c>
      <c r="F17965">
        <v>538</v>
      </c>
      <c r="G17965">
        <v>365000</v>
      </c>
      <c r="H17965">
        <v>328500</v>
      </c>
      <c r="I17965" s="1">
        <f t="shared" si="280"/>
        <v>176733000</v>
      </c>
    </row>
    <row r="17966" spans="1:9" hidden="1">
      <c r="A17966">
        <v>20</v>
      </c>
      <c r="B17966">
        <v>6154</v>
      </c>
      <c r="C17966" t="s">
        <v>9</v>
      </c>
      <c r="D17966" t="s">
        <v>724</v>
      </c>
      <c r="E17966">
        <v>62157</v>
      </c>
      <c r="F17966">
        <v>45</v>
      </c>
      <c r="G17966">
        <v>235000</v>
      </c>
      <c r="H17966">
        <v>211500</v>
      </c>
      <c r="I17966" s="1">
        <f t="shared" si="280"/>
        <v>9517500</v>
      </c>
    </row>
    <row r="17967" spans="1:9" hidden="1">
      <c r="A17967">
        <v>20</v>
      </c>
      <c r="B17967">
        <v>6154</v>
      </c>
      <c r="C17967" t="s">
        <v>9</v>
      </c>
      <c r="D17967" t="s">
        <v>724</v>
      </c>
      <c r="E17967">
        <v>62190</v>
      </c>
      <c r="F17967">
        <v>21</v>
      </c>
      <c r="G17967">
        <v>89000</v>
      </c>
      <c r="H17967">
        <v>80100</v>
      </c>
      <c r="I17967" s="1">
        <f t="shared" si="280"/>
        <v>1682100</v>
      </c>
    </row>
    <row r="17968" spans="1:9" hidden="1">
      <c r="A17968">
        <v>20</v>
      </c>
      <c r="B17968">
        <v>4845</v>
      </c>
      <c r="C17968" t="s">
        <v>9</v>
      </c>
      <c r="D17968" t="s">
        <v>724</v>
      </c>
      <c r="E17968">
        <v>42592</v>
      </c>
      <c r="F17968">
        <v>6</v>
      </c>
      <c r="G17968">
        <v>199000</v>
      </c>
      <c r="H17968">
        <v>199000</v>
      </c>
      <c r="I17968" s="1">
        <f t="shared" si="280"/>
        <v>1194000</v>
      </c>
    </row>
    <row r="17969" spans="1:9" hidden="1">
      <c r="A17969">
        <v>20</v>
      </c>
      <c r="B17969">
        <v>4845</v>
      </c>
      <c r="C17969" t="s">
        <v>9</v>
      </c>
      <c r="D17969" t="s">
        <v>724</v>
      </c>
      <c r="E17969">
        <v>52969</v>
      </c>
      <c r="F17969">
        <v>5</v>
      </c>
      <c r="G17969">
        <v>319000</v>
      </c>
      <c r="H17969">
        <v>319000</v>
      </c>
      <c r="I17969" s="1">
        <f t="shared" si="280"/>
        <v>1595000</v>
      </c>
    </row>
    <row r="17970" spans="1:9" hidden="1">
      <c r="A17970">
        <v>20</v>
      </c>
      <c r="B17970">
        <v>4845</v>
      </c>
      <c r="C17970" t="s">
        <v>9</v>
      </c>
      <c r="D17970" t="s">
        <v>724</v>
      </c>
      <c r="E17970">
        <v>53002</v>
      </c>
      <c r="F17970">
        <v>6</v>
      </c>
      <c r="G17970">
        <v>65000</v>
      </c>
      <c r="H17970">
        <v>65000</v>
      </c>
      <c r="I17970" s="1">
        <f t="shared" si="280"/>
        <v>390000</v>
      </c>
    </row>
    <row r="17971" spans="1:9" hidden="1">
      <c r="A17971">
        <v>20</v>
      </c>
      <c r="B17971">
        <v>12110</v>
      </c>
      <c r="C17971" t="s">
        <v>9</v>
      </c>
      <c r="D17971" t="s">
        <v>724</v>
      </c>
      <c r="E17971">
        <v>145021</v>
      </c>
      <c r="F17971">
        <v>17</v>
      </c>
      <c r="G17971">
        <v>358000</v>
      </c>
      <c r="H17971">
        <v>179000</v>
      </c>
      <c r="I17971" s="1">
        <f t="shared" si="280"/>
        <v>3043000</v>
      </c>
    </row>
    <row r="17972" spans="1:9" hidden="1">
      <c r="A17972">
        <v>20</v>
      </c>
      <c r="B17972">
        <v>6571</v>
      </c>
      <c r="C17972" t="s">
        <v>9</v>
      </c>
      <c r="D17972" t="s">
        <v>724</v>
      </c>
      <c r="E17972">
        <v>66022</v>
      </c>
      <c r="F17972">
        <v>10</v>
      </c>
      <c r="G17972">
        <v>195000</v>
      </c>
      <c r="H17972">
        <v>195000</v>
      </c>
      <c r="I17972" s="1">
        <f t="shared" si="280"/>
        <v>1950000</v>
      </c>
    </row>
    <row r="17973" spans="1:9" hidden="1">
      <c r="A17973">
        <v>20</v>
      </c>
      <c r="B17973">
        <v>6741</v>
      </c>
      <c r="C17973" t="s">
        <v>9</v>
      </c>
      <c r="D17973" t="s">
        <v>724</v>
      </c>
      <c r="E17973">
        <v>69112</v>
      </c>
      <c r="F17973">
        <v>698</v>
      </c>
      <c r="G17973">
        <v>275000</v>
      </c>
      <c r="H17973">
        <v>173250</v>
      </c>
      <c r="I17973" s="1">
        <f t="shared" si="280"/>
        <v>120928500</v>
      </c>
    </row>
    <row r="17974" spans="1:9" hidden="1">
      <c r="A17974">
        <v>20</v>
      </c>
      <c r="B17974">
        <v>6741</v>
      </c>
      <c r="C17974" t="s">
        <v>9</v>
      </c>
      <c r="D17974" t="s">
        <v>724</v>
      </c>
      <c r="E17974">
        <v>69114</v>
      </c>
      <c r="F17974">
        <v>305</v>
      </c>
      <c r="G17974">
        <v>255000</v>
      </c>
      <c r="H17974">
        <v>229500</v>
      </c>
      <c r="I17974" s="1">
        <f t="shared" si="280"/>
        <v>69997500</v>
      </c>
    </row>
    <row r="17975" spans="1:9" hidden="1">
      <c r="A17975">
        <v>20</v>
      </c>
      <c r="B17975">
        <v>5327</v>
      </c>
      <c r="C17975" t="s">
        <v>9</v>
      </c>
      <c r="D17975" t="s">
        <v>724</v>
      </c>
      <c r="E17975">
        <v>48262</v>
      </c>
      <c r="F17975">
        <v>7</v>
      </c>
      <c r="G17975">
        <v>575000</v>
      </c>
      <c r="H17975">
        <v>402500</v>
      </c>
      <c r="I17975" s="1">
        <f t="shared" si="280"/>
        <v>2817500</v>
      </c>
    </row>
    <row r="17976" spans="1:9" hidden="1">
      <c r="A17976">
        <v>20</v>
      </c>
      <c r="B17976">
        <v>5327</v>
      </c>
      <c r="C17976" t="s">
        <v>9</v>
      </c>
      <c r="D17976" t="s">
        <v>724</v>
      </c>
      <c r="E17976">
        <v>57172</v>
      </c>
      <c r="F17976">
        <v>11</v>
      </c>
      <c r="G17976">
        <v>275000</v>
      </c>
      <c r="H17976">
        <v>192500</v>
      </c>
      <c r="I17976" s="1">
        <f t="shared" si="280"/>
        <v>2117500</v>
      </c>
    </row>
    <row r="17977" spans="1:9" hidden="1">
      <c r="A17977">
        <v>20</v>
      </c>
      <c r="B17977">
        <v>5640</v>
      </c>
      <c r="C17977" t="s">
        <v>9</v>
      </c>
      <c r="D17977" t="s">
        <v>724</v>
      </c>
      <c r="E17977">
        <v>59115</v>
      </c>
      <c r="F17977">
        <v>7</v>
      </c>
      <c r="G17977">
        <v>155000</v>
      </c>
      <c r="H17977">
        <v>108500</v>
      </c>
      <c r="I17977" s="1">
        <f t="shared" si="280"/>
        <v>759500</v>
      </c>
    </row>
    <row r="17978" spans="1:9" hidden="1">
      <c r="A17978">
        <v>20</v>
      </c>
      <c r="B17978">
        <v>5970</v>
      </c>
      <c r="C17978" t="s">
        <v>9</v>
      </c>
      <c r="D17978" t="s">
        <v>724</v>
      </c>
      <c r="E17978">
        <v>61608</v>
      </c>
      <c r="F17978">
        <v>6</v>
      </c>
      <c r="G17978">
        <v>68000</v>
      </c>
      <c r="H17978">
        <v>68000</v>
      </c>
      <c r="I17978" s="1">
        <f t="shared" si="280"/>
        <v>408000</v>
      </c>
    </row>
    <row r="17979" spans="1:9" hidden="1">
      <c r="A17979">
        <v>20</v>
      </c>
      <c r="B17979">
        <v>10953</v>
      </c>
      <c r="C17979" t="s">
        <v>9</v>
      </c>
      <c r="D17979" t="s">
        <v>724</v>
      </c>
      <c r="E17979">
        <v>96738</v>
      </c>
      <c r="F17979">
        <v>54</v>
      </c>
      <c r="G17979">
        <v>138000</v>
      </c>
      <c r="H17979">
        <v>86940</v>
      </c>
      <c r="I17979" s="1">
        <f t="shared" si="280"/>
        <v>4694760</v>
      </c>
    </row>
    <row r="17980" spans="1:9" hidden="1">
      <c r="A17980">
        <v>20</v>
      </c>
      <c r="B17980">
        <v>10953</v>
      </c>
      <c r="C17980" t="s">
        <v>9</v>
      </c>
      <c r="D17980" t="s">
        <v>724</v>
      </c>
      <c r="E17980">
        <v>96744</v>
      </c>
      <c r="F17980">
        <v>52</v>
      </c>
      <c r="G17980">
        <v>398000</v>
      </c>
      <c r="H17980">
        <v>199000</v>
      </c>
      <c r="I17980" s="1">
        <f t="shared" si="280"/>
        <v>10348000</v>
      </c>
    </row>
    <row r="17981" spans="1:9" hidden="1">
      <c r="A17981">
        <v>20</v>
      </c>
      <c r="B17981">
        <v>10953</v>
      </c>
      <c r="C17981" t="s">
        <v>9</v>
      </c>
      <c r="D17981" t="s">
        <v>724</v>
      </c>
      <c r="E17981">
        <v>96749</v>
      </c>
      <c r="F17981">
        <v>38</v>
      </c>
      <c r="G17981">
        <v>398000</v>
      </c>
      <c r="H17981">
        <v>179100</v>
      </c>
      <c r="I17981" s="1">
        <f t="shared" si="280"/>
        <v>6805800</v>
      </c>
    </row>
    <row r="17982" spans="1:9" hidden="1">
      <c r="A17982">
        <v>20</v>
      </c>
      <c r="B17982">
        <v>9117</v>
      </c>
      <c r="C17982" t="s">
        <v>9</v>
      </c>
      <c r="D17982" t="s">
        <v>724</v>
      </c>
      <c r="E17982">
        <v>89775</v>
      </c>
      <c r="F17982">
        <v>6</v>
      </c>
      <c r="G17982">
        <v>259000</v>
      </c>
      <c r="H17982">
        <v>163170</v>
      </c>
      <c r="I17982" s="1">
        <f t="shared" si="280"/>
        <v>979020</v>
      </c>
    </row>
    <row r="17983" spans="1:9" hidden="1">
      <c r="A17983">
        <v>20</v>
      </c>
      <c r="B17983">
        <v>9117</v>
      </c>
      <c r="C17983" t="s">
        <v>9</v>
      </c>
      <c r="D17983" t="s">
        <v>724</v>
      </c>
      <c r="E17983">
        <v>89784</v>
      </c>
      <c r="F17983">
        <v>23</v>
      </c>
      <c r="G17983">
        <v>99000</v>
      </c>
      <c r="H17983">
        <v>62370</v>
      </c>
      <c r="I17983" s="1">
        <f t="shared" si="280"/>
        <v>1434510</v>
      </c>
    </row>
    <row r="17984" spans="1:9" hidden="1">
      <c r="A17984">
        <v>20</v>
      </c>
      <c r="B17984">
        <v>5080</v>
      </c>
      <c r="C17984" t="s">
        <v>9</v>
      </c>
      <c r="D17984" t="s">
        <v>724</v>
      </c>
      <c r="E17984">
        <v>55863</v>
      </c>
      <c r="F17984">
        <v>12</v>
      </c>
      <c r="G17984">
        <v>445000</v>
      </c>
      <c r="H17984">
        <v>445000</v>
      </c>
      <c r="I17984" s="1">
        <f t="shared" si="280"/>
        <v>5340000</v>
      </c>
    </row>
    <row r="17985" spans="1:9" hidden="1">
      <c r="A17985">
        <v>20</v>
      </c>
      <c r="B17985">
        <v>5080</v>
      </c>
      <c r="C17985" t="s">
        <v>9</v>
      </c>
      <c r="D17985" t="s">
        <v>724</v>
      </c>
      <c r="E17985">
        <v>55875</v>
      </c>
      <c r="F17985">
        <v>12</v>
      </c>
      <c r="G17985">
        <v>198000</v>
      </c>
      <c r="H17985">
        <v>158400</v>
      </c>
      <c r="I17985" s="1">
        <f t="shared" si="280"/>
        <v>1900800</v>
      </c>
    </row>
    <row r="17986" spans="1:9" hidden="1">
      <c r="A17986">
        <v>20</v>
      </c>
      <c r="B17986">
        <v>5080</v>
      </c>
      <c r="C17986" t="s">
        <v>9</v>
      </c>
      <c r="D17986" t="s">
        <v>724</v>
      </c>
      <c r="E17986">
        <v>55876</v>
      </c>
      <c r="F17986">
        <v>7</v>
      </c>
      <c r="G17986">
        <v>198000</v>
      </c>
      <c r="H17986">
        <v>158400</v>
      </c>
      <c r="I17986" s="1">
        <f t="shared" si="280"/>
        <v>1108800</v>
      </c>
    </row>
    <row r="17987" spans="1:9" hidden="1">
      <c r="A17987">
        <v>20</v>
      </c>
      <c r="B17987">
        <v>5080</v>
      </c>
      <c r="C17987" t="s">
        <v>9</v>
      </c>
      <c r="D17987" t="s">
        <v>724</v>
      </c>
      <c r="E17987">
        <v>55879</v>
      </c>
      <c r="F17987">
        <v>10</v>
      </c>
      <c r="G17987">
        <v>52000</v>
      </c>
      <c r="H17987">
        <v>52000</v>
      </c>
      <c r="I17987" s="1">
        <f t="shared" ref="I17987:I18050" si="281">F17987*H17987</f>
        <v>520000</v>
      </c>
    </row>
    <row r="17988" spans="1:9" hidden="1">
      <c r="A17988">
        <v>20</v>
      </c>
      <c r="B17988">
        <v>5080</v>
      </c>
      <c r="C17988" t="s">
        <v>9</v>
      </c>
      <c r="D17988" t="s">
        <v>724</v>
      </c>
      <c r="E17988">
        <v>55893</v>
      </c>
      <c r="F17988">
        <v>10</v>
      </c>
      <c r="G17988">
        <v>278000</v>
      </c>
      <c r="H17988">
        <v>222400</v>
      </c>
      <c r="I17988" s="1">
        <f t="shared" si="281"/>
        <v>2224000</v>
      </c>
    </row>
    <row r="17989" spans="1:9" hidden="1">
      <c r="A17989">
        <v>20</v>
      </c>
      <c r="B17989">
        <v>5080</v>
      </c>
      <c r="C17989" t="s">
        <v>9</v>
      </c>
      <c r="D17989" t="s">
        <v>724</v>
      </c>
      <c r="E17989">
        <v>55905</v>
      </c>
      <c r="F17989">
        <v>4</v>
      </c>
      <c r="G17989">
        <v>139000</v>
      </c>
      <c r="H17989">
        <v>97300</v>
      </c>
      <c r="I17989" s="1">
        <f t="shared" si="281"/>
        <v>389200</v>
      </c>
    </row>
    <row r="17990" spans="1:9" hidden="1">
      <c r="A17990">
        <v>20</v>
      </c>
      <c r="B17990">
        <v>5080</v>
      </c>
      <c r="C17990" t="s">
        <v>9</v>
      </c>
      <c r="D17990" t="s">
        <v>724</v>
      </c>
      <c r="E17990">
        <v>55930</v>
      </c>
      <c r="F17990">
        <v>34</v>
      </c>
      <c r="G17990">
        <v>685000</v>
      </c>
      <c r="H17990">
        <v>685000</v>
      </c>
      <c r="I17990" s="1">
        <f t="shared" si="281"/>
        <v>23290000</v>
      </c>
    </row>
    <row r="17991" spans="1:9" hidden="1">
      <c r="A17991">
        <v>20</v>
      </c>
      <c r="B17991">
        <v>11476</v>
      </c>
      <c r="C17991" t="s">
        <v>9</v>
      </c>
      <c r="D17991" t="s">
        <v>724</v>
      </c>
      <c r="E17991">
        <v>141491</v>
      </c>
      <c r="F17991">
        <v>54</v>
      </c>
      <c r="G17991">
        <v>255000</v>
      </c>
      <c r="H17991">
        <v>229500</v>
      </c>
      <c r="I17991" s="1">
        <f t="shared" si="281"/>
        <v>12393000</v>
      </c>
    </row>
    <row r="17992" spans="1:9" hidden="1">
      <c r="A17992">
        <v>20</v>
      </c>
      <c r="B17992">
        <v>11476</v>
      </c>
      <c r="C17992" t="s">
        <v>9</v>
      </c>
      <c r="D17992" t="s">
        <v>724</v>
      </c>
      <c r="E17992">
        <v>141514</v>
      </c>
      <c r="F17992">
        <v>8</v>
      </c>
      <c r="G17992">
        <v>145000</v>
      </c>
      <c r="H17992">
        <v>110925</v>
      </c>
      <c r="I17992" s="1">
        <f t="shared" si="281"/>
        <v>887400</v>
      </c>
    </row>
    <row r="17993" spans="1:9" hidden="1">
      <c r="A17993">
        <v>20</v>
      </c>
      <c r="B17993">
        <v>11476</v>
      </c>
      <c r="C17993" t="s">
        <v>9</v>
      </c>
      <c r="D17993" t="s">
        <v>724</v>
      </c>
      <c r="E17993">
        <v>141526</v>
      </c>
      <c r="F17993">
        <v>49</v>
      </c>
      <c r="G17993">
        <v>48000</v>
      </c>
      <c r="H17993">
        <v>36720</v>
      </c>
      <c r="I17993" s="1">
        <f t="shared" si="281"/>
        <v>1799280</v>
      </c>
    </row>
    <row r="17994" spans="1:9" hidden="1">
      <c r="A17994">
        <v>20</v>
      </c>
      <c r="B17994">
        <v>11476</v>
      </c>
      <c r="C17994" t="s">
        <v>9</v>
      </c>
      <c r="D17994" t="s">
        <v>724</v>
      </c>
      <c r="E17994">
        <v>141528</v>
      </c>
      <c r="F17994">
        <v>64</v>
      </c>
      <c r="G17994">
        <v>258000</v>
      </c>
      <c r="H17994">
        <v>208980</v>
      </c>
      <c r="I17994" s="1">
        <f t="shared" si="281"/>
        <v>13374720</v>
      </c>
    </row>
    <row r="17995" spans="1:9" hidden="1">
      <c r="A17995">
        <v>20</v>
      </c>
      <c r="B17995">
        <v>4845</v>
      </c>
      <c r="C17995" t="s">
        <v>9</v>
      </c>
      <c r="D17995" t="s">
        <v>724</v>
      </c>
      <c r="E17995">
        <v>43739</v>
      </c>
      <c r="F17995">
        <v>2</v>
      </c>
      <c r="G17995">
        <v>179000</v>
      </c>
      <c r="H17995">
        <v>179000</v>
      </c>
      <c r="I17995" s="1">
        <f t="shared" si="281"/>
        <v>358000</v>
      </c>
    </row>
    <row r="17996" spans="1:9" hidden="1">
      <c r="A17996">
        <v>20</v>
      </c>
      <c r="B17996">
        <v>4845</v>
      </c>
      <c r="C17996" t="s">
        <v>9</v>
      </c>
      <c r="D17996" t="s">
        <v>724</v>
      </c>
      <c r="E17996">
        <v>52956</v>
      </c>
      <c r="F17996">
        <v>4</v>
      </c>
      <c r="G17996">
        <v>239000</v>
      </c>
      <c r="H17996">
        <v>239000</v>
      </c>
      <c r="I17996" s="1">
        <f t="shared" si="281"/>
        <v>956000</v>
      </c>
    </row>
    <row r="17997" spans="1:9" hidden="1">
      <c r="A17997">
        <v>20</v>
      </c>
      <c r="B17997">
        <v>4845</v>
      </c>
      <c r="C17997" t="s">
        <v>9</v>
      </c>
      <c r="D17997" t="s">
        <v>724</v>
      </c>
      <c r="E17997">
        <v>52982</v>
      </c>
      <c r="F17997">
        <v>2</v>
      </c>
      <c r="G17997">
        <v>219000</v>
      </c>
      <c r="H17997">
        <v>219000</v>
      </c>
      <c r="I17997" s="1">
        <f t="shared" si="281"/>
        <v>438000</v>
      </c>
    </row>
    <row r="17998" spans="1:9" hidden="1">
      <c r="A17998">
        <v>20</v>
      </c>
      <c r="B17998">
        <v>12110</v>
      </c>
      <c r="C17998" t="s">
        <v>9</v>
      </c>
      <c r="D17998" t="s">
        <v>724</v>
      </c>
      <c r="E17998">
        <v>144975</v>
      </c>
      <c r="F17998">
        <v>53</v>
      </c>
      <c r="G17998">
        <v>358000</v>
      </c>
      <c r="H17998">
        <v>304300</v>
      </c>
      <c r="I17998" s="1">
        <f t="shared" si="281"/>
        <v>16127900</v>
      </c>
    </row>
    <row r="17999" spans="1:9" hidden="1">
      <c r="A17999">
        <v>20</v>
      </c>
      <c r="B17999">
        <v>12110</v>
      </c>
      <c r="C17999" t="s">
        <v>9</v>
      </c>
      <c r="D17999" t="s">
        <v>724</v>
      </c>
      <c r="E17999">
        <v>144979</v>
      </c>
      <c r="F17999">
        <v>47</v>
      </c>
      <c r="G17999">
        <v>158000</v>
      </c>
      <c r="H17999">
        <v>134300</v>
      </c>
      <c r="I17999" s="1">
        <f t="shared" si="281"/>
        <v>6312100</v>
      </c>
    </row>
    <row r="18000" spans="1:9" hidden="1">
      <c r="A18000">
        <v>20</v>
      </c>
      <c r="B18000">
        <v>6571</v>
      </c>
      <c r="C18000" t="s">
        <v>9</v>
      </c>
      <c r="D18000" t="s">
        <v>724</v>
      </c>
      <c r="E18000">
        <v>66035</v>
      </c>
      <c r="F18000">
        <v>2</v>
      </c>
      <c r="G18000">
        <v>379000</v>
      </c>
      <c r="H18000">
        <v>379000</v>
      </c>
      <c r="I18000" s="1">
        <f t="shared" si="281"/>
        <v>758000</v>
      </c>
    </row>
    <row r="18001" spans="1:9" hidden="1">
      <c r="A18001">
        <v>20</v>
      </c>
      <c r="B18001">
        <v>6571</v>
      </c>
      <c r="C18001" t="s">
        <v>9</v>
      </c>
      <c r="D18001" t="s">
        <v>724</v>
      </c>
      <c r="E18001">
        <v>66036</v>
      </c>
      <c r="F18001">
        <v>5</v>
      </c>
      <c r="G18001">
        <v>129000</v>
      </c>
      <c r="H18001">
        <v>129000</v>
      </c>
      <c r="I18001" s="1">
        <f t="shared" si="281"/>
        <v>645000</v>
      </c>
    </row>
    <row r="18002" spans="1:9" hidden="1">
      <c r="A18002">
        <v>20</v>
      </c>
      <c r="B18002">
        <v>5846</v>
      </c>
      <c r="C18002" t="s">
        <v>9</v>
      </c>
      <c r="D18002" t="s">
        <v>724</v>
      </c>
      <c r="E18002">
        <v>59733</v>
      </c>
      <c r="F18002">
        <v>193</v>
      </c>
      <c r="G18002">
        <v>105000</v>
      </c>
      <c r="H18002">
        <v>105000</v>
      </c>
      <c r="I18002" s="1">
        <f t="shared" si="281"/>
        <v>20265000</v>
      </c>
    </row>
    <row r="18003" spans="1:9" hidden="1">
      <c r="A18003">
        <v>20</v>
      </c>
      <c r="B18003">
        <v>5846</v>
      </c>
      <c r="C18003" t="s">
        <v>9</v>
      </c>
      <c r="D18003" t="s">
        <v>724</v>
      </c>
      <c r="E18003">
        <v>59742</v>
      </c>
      <c r="F18003">
        <v>31</v>
      </c>
      <c r="G18003">
        <v>135000</v>
      </c>
      <c r="H18003">
        <v>135000</v>
      </c>
      <c r="I18003" s="1">
        <f t="shared" si="281"/>
        <v>4185000</v>
      </c>
    </row>
    <row r="18004" spans="1:9" hidden="1">
      <c r="A18004">
        <v>20</v>
      </c>
      <c r="B18004">
        <v>5846</v>
      </c>
      <c r="C18004" t="s">
        <v>9</v>
      </c>
      <c r="D18004" t="s">
        <v>724</v>
      </c>
      <c r="E18004">
        <v>59743</v>
      </c>
      <c r="F18004">
        <v>44</v>
      </c>
      <c r="G18004">
        <v>135000</v>
      </c>
      <c r="H18004">
        <v>135000</v>
      </c>
      <c r="I18004" s="1">
        <f t="shared" si="281"/>
        <v>5940000</v>
      </c>
    </row>
    <row r="18005" spans="1:9" hidden="1">
      <c r="A18005">
        <v>20</v>
      </c>
      <c r="B18005">
        <v>5846</v>
      </c>
      <c r="C18005" t="s">
        <v>9</v>
      </c>
      <c r="D18005" t="s">
        <v>724</v>
      </c>
      <c r="E18005">
        <v>59747</v>
      </c>
      <c r="F18005">
        <v>182</v>
      </c>
      <c r="G18005">
        <v>135000</v>
      </c>
      <c r="H18005">
        <v>135000</v>
      </c>
      <c r="I18005" s="1">
        <f t="shared" si="281"/>
        <v>24570000</v>
      </c>
    </row>
    <row r="18006" spans="1:9" hidden="1">
      <c r="A18006">
        <v>20</v>
      </c>
      <c r="B18006">
        <v>5846</v>
      </c>
      <c r="C18006" t="s">
        <v>9</v>
      </c>
      <c r="D18006" t="s">
        <v>724</v>
      </c>
      <c r="E18006">
        <v>59997</v>
      </c>
      <c r="F18006">
        <v>77</v>
      </c>
      <c r="G18006">
        <v>339000</v>
      </c>
      <c r="H18006">
        <v>339000</v>
      </c>
      <c r="I18006" s="1">
        <f t="shared" si="281"/>
        <v>26103000</v>
      </c>
    </row>
    <row r="18007" spans="1:9" hidden="1">
      <c r="A18007">
        <v>20</v>
      </c>
      <c r="B18007">
        <v>5846</v>
      </c>
      <c r="C18007" t="s">
        <v>9</v>
      </c>
      <c r="D18007" t="s">
        <v>724</v>
      </c>
      <c r="E18007">
        <v>43723</v>
      </c>
      <c r="F18007">
        <v>4</v>
      </c>
      <c r="G18007">
        <v>185000</v>
      </c>
      <c r="H18007">
        <v>129500</v>
      </c>
      <c r="I18007" s="1">
        <f t="shared" si="281"/>
        <v>518000</v>
      </c>
    </row>
    <row r="18008" spans="1:9" hidden="1">
      <c r="A18008">
        <v>20</v>
      </c>
      <c r="B18008">
        <v>5327</v>
      </c>
      <c r="C18008" t="s">
        <v>9</v>
      </c>
      <c r="D18008" t="s">
        <v>724</v>
      </c>
      <c r="E18008">
        <v>57141</v>
      </c>
      <c r="F18008">
        <v>38</v>
      </c>
      <c r="G18008">
        <v>799000</v>
      </c>
      <c r="H18008">
        <v>519350</v>
      </c>
      <c r="I18008" s="1">
        <f t="shared" si="281"/>
        <v>19735300</v>
      </c>
    </row>
    <row r="18009" spans="1:9" hidden="1">
      <c r="A18009">
        <v>20</v>
      </c>
      <c r="B18009">
        <v>5327</v>
      </c>
      <c r="C18009" t="s">
        <v>9</v>
      </c>
      <c r="D18009" t="s">
        <v>724</v>
      </c>
      <c r="E18009">
        <v>57145</v>
      </c>
      <c r="F18009">
        <v>20</v>
      </c>
      <c r="G18009">
        <v>1090000</v>
      </c>
      <c r="H18009">
        <v>708500</v>
      </c>
      <c r="I18009" s="1">
        <f t="shared" si="281"/>
        <v>14170000</v>
      </c>
    </row>
    <row r="18010" spans="1:9" hidden="1">
      <c r="A18010">
        <v>20</v>
      </c>
      <c r="B18010">
        <v>5327</v>
      </c>
      <c r="C18010" t="s">
        <v>9</v>
      </c>
      <c r="D18010" t="s">
        <v>724</v>
      </c>
      <c r="E18010">
        <v>48234</v>
      </c>
      <c r="F18010">
        <v>11</v>
      </c>
      <c r="G18010">
        <v>199000</v>
      </c>
      <c r="H18010">
        <v>139300</v>
      </c>
      <c r="I18010" s="1">
        <f t="shared" si="281"/>
        <v>1532300</v>
      </c>
    </row>
    <row r="18011" spans="1:9" hidden="1">
      <c r="A18011">
        <v>20</v>
      </c>
      <c r="B18011">
        <v>5640</v>
      </c>
      <c r="C18011" t="s">
        <v>9</v>
      </c>
      <c r="D18011" t="s">
        <v>724</v>
      </c>
      <c r="E18011">
        <v>59034</v>
      </c>
      <c r="F18011">
        <v>19</v>
      </c>
      <c r="G18011">
        <v>478000</v>
      </c>
      <c r="H18011">
        <v>334600</v>
      </c>
      <c r="I18011" s="1">
        <f t="shared" si="281"/>
        <v>6357400</v>
      </c>
    </row>
    <row r="18012" spans="1:9" hidden="1">
      <c r="A18012">
        <v>20</v>
      </c>
      <c r="B18012">
        <v>5640</v>
      </c>
      <c r="C18012" t="s">
        <v>9</v>
      </c>
      <c r="D18012" t="s">
        <v>724</v>
      </c>
      <c r="E18012">
        <v>59043</v>
      </c>
      <c r="F18012">
        <v>17</v>
      </c>
      <c r="G18012">
        <v>598000</v>
      </c>
      <c r="H18012">
        <v>418600</v>
      </c>
      <c r="I18012" s="1">
        <f t="shared" si="281"/>
        <v>7116200</v>
      </c>
    </row>
    <row r="18013" spans="1:9" hidden="1">
      <c r="A18013">
        <v>20</v>
      </c>
      <c r="B18013">
        <v>7872</v>
      </c>
      <c r="C18013" t="s">
        <v>9</v>
      </c>
      <c r="D18013" t="s">
        <v>724</v>
      </c>
      <c r="E18013">
        <v>83891</v>
      </c>
      <c r="F18013">
        <v>429</v>
      </c>
      <c r="G18013">
        <v>98000</v>
      </c>
      <c r="H18013">
        <v>58310</v>
      </c>
      <c r="I18013" s="1">
        <f t="shared" si="281"/>
        <v>25014990</v>
      </c>
    </row>
    <row r="18014" spans="1:9" hidden="1">
      <c r="A18014">
        <v>20</v>
      </c>
      <c r="B18014">
        <v>10953</v>
      </c>
      <c r="C18014" t="s">
        <v>9</v>
      </c>
      <c r="D18014" t="s">
        <v>724</v>
      </c>
      <c r="E18014">
        <v>96742</v>
      </c>
      <c r="F18014">
        <v>162</v>
      </c>
      <c r="G18014">
        <v>318000</v>
      </c>
      <c r="H18014">
        <v>190800</v>
      </c>
      <c r="I18014" s="1">
        <f t="shared" si="281"/>
        <v>30909600</v>
      </c>
    </row>
    <row r="18015" spans="1:9" hidden="1">
      <c r="A18015">
        <v>20</v>
      </c>
      <c r="B18015">
        <v>9117</v>
      </c>
      <c r="C18015" t="s">
        <v>9</v>
      </c>
      <c r="D18015" t="s">
        <v>724</v>
      </c>
      <c r="E18015">
        <v>89732</v>
      </c>
      <c r="F18015">
        <v>75</v>
      </c>
      <c r="G18015">
        <v>169000</v>
      </c>
      <c r="H18015">
        <v>121680</v>
      </c>
      <c r="I18015" s="1">
        <f t="shared" si="281"/>
        <v>9126000</v>
      </c>
    </row>
    <row r="18016" spans="1:9" hidden="1">
      <c r="A18016">
        <v>20</v>
      </c>
      <c r="B18016">
        <v>9117</v>
      </c>
      <c r="C18016" t="s">
        <v>9</v>
      </c>
      <c r="D18016" t="s">
        <v>724</v>
      </c>
      <c r="E18016">
        <v>89756</v>
      </c>
      <c r="F18016">
        <v>26</v>
      </c>
      <c r="G18016">
        <v>88000</v>
      </c>
      <c r="H18016">
        <v>52360</v>
      </c>
      <c r="I18016" s="1">
        <f t="shared" si="281"/>
        <v>1361360</v>
      </c>
    </row>
    <row r="18017" spans="1:9" hidden="1">
      <c r="A18017">
        <v>20</v>
      </c>
      <c r="B18017">
        <v>5080</v>
      </c>
      <c r="C18017" t="s">
        <v>9</v>
      </c>
      <c r="D18017" t="s">
        <v>724</v>
      </c>
      <c r="E18017">
        <v>39479</v>
      </c>
      <c r="F18017">
        <v>34</v>
      </c>
      <c r="G18017">
        <v>69000</v>
      </c>
      <c r="H18017">
        <v>55200</v>
      </c>
      <c r="I18017" s="1">
        <f t="shared" si="281"/>
        <v>1876800</v>
      </c>
    </row>
    <row r="18018" spans="1:9" hidden="1">
      <c r="A18018">
        <v>20</v>
      </c>
      <c r="B18018">
        <v>5080</v>
      </c>
      <c r="C18018" t="s">
        <v>9</v>
      </c>
      <c r="D18018" t="s">
        <v>724</v>
      </c>
      <c r="E18018">
        <v>55892</v>
      </c>
      <c r="F18018">
        <v>10</v>
      </c>
      <c r="G18018">
        <v>278000</v>
      </c>
      <c r="H18018">
        <v>222400</v>
      </c>
      <c r="I18018" s="1">
        <f t="shared" si="281"/>
        <v>2224000</v>
      </c>
    </row>
    <row r="18019" spans="1:9" hidden="1">
      <c r="A18019">
        <v>20</v>
      </c>
      <c r="B18019">
        <v>5080</v>
      </c>
      <c r="C18019" t="s">
        <v>9</v>
      </c>
      <c r="D18019" t="s">
        <v>724</v>
      </c>
      <c r="E18019">
        <v>55932</v>
      </c>
      <c r="F18019">
        <v>13</v>
      </c>
      <c r="G18019">
        <v>255000</v>
      </c>
      <c r="H18019">
        <v>229500</v>
      </c>
      <c r="I18019" s="1">
        <f t="shared" si="281"/>
        <v>2983500</v>
      </c>
    </row>
    <row r="18020" spans="1:9" hidden="1">
      <c r="A18020">
        <v>20</v>
      </c>
      <c r="B18020">
        <v>11476</v>
      </c>
      <c r="C18020" t="s">
        <v>9</v>
      </c>
      <c r="D18020" t="s">
        <v>724</v>
      </c>
      <c r="E18020">
        <v>141499</v>
      </c>
      <c r="F18020">
        <v>18</v>
      </c>
      <c r="G18020">
        <v>165000</v>
      </c>
      <c r="H18020">
        <v>126225</v>
      </c>
      <c r="I18020" s="1">
        <f t="shared" si="281"/>
        <v>2272050</v>
      </c>
    </row>
    <row r="18021" spans="1:9" hidden="1">
      <c r="A18021">
        <v>20</v>
      </c>
      <c r="B18021">
        <v>11476</v>
      </c>
      <c r="C18021" t="s">
        <v>9</v>
      </c>
      <c r="D18021" t="s">
        <v>724</v>
      </c>
      <c r="E18021">
        <v>141545</v>
      </c>
      <c r="F18021">
        <v>10</v>
      </c>
      <c r="G18021">
        <v>275000</v>
      </c>
      <c r="H18021">
        <v>247500</v>
      </c>
      <c r="I18021" s="1">
        <f t="shared" si="281"/>
        <v>2475000</v>
      </c>
    </row>
    <row r="18022" spans="1:9" hidden="1">
      <c r="A18022">
        <v>20</v>
      </c>
      <c r="B18022">
        <v>11476</v>
      </c>
      <c r="C18022" t="s">
        <v>9</v>
      </c>
      <c r="D18022" t="s">
        <v>724</v>
      </c>
      <c r="E18022">
        <v>141517</v>
      </c>
      <c r="F18022">
        <v>10</v>
      </c>
      <c r="G18022">
        <v>105000</v>
      </c>
      <c r="H18022">
        <v>80325</v>
      </c>
      <c r="I18022" s="1">
        <f t="shared" si="281"/>
        <v>803250</v>
      </c>
    </row>
    <row r="18023" spans="1:9" hidden="1">
      <c r="A18023">
        <v>20</v>
      </c>
      <c r="B18023">
        <v>4345</v>
      </c>
      <c r="C18023" t="s">
        <v>9</v>
      </c>
      <c r="D18023" t="s">
        <v>724</v>
      </c>
      <c r="E18023">
        <v>51944</v>
      </c>
      <c r="F18023">
        <v>7</v>
      </c>
      <c r="G18023">
        <v>235000</v>
      </c>
      <c r="H18023">
        <v>164500</v>
      </c>
      <c r="I18023" s="1">
        <f t="shared" si="281"/>
        <v>1151500</v>
      </c>
    </row>
    <row r="18024" spans="1:9" hidden="1">
      <c r="A18024">
        <v>20</v>
      </c>
      <c r="B18024">
        <v>6154</v>
      </c>
      <c r="C18024" t="s">
        <v>9</v>
      </c>
      <c r="D18024" t="s">
        <v>724</v>
      </c>
      <c r="E18024">
        <v>62161</v>
      </c>
      <c r="F18024">
        <v>21</v>
      </c>
      <c r="G18024">
        <v>235000</v>
      </c>
      <c r="H18024">
        <v>211500</v>
      </c>
      <c r="I18024" s="1">
        <f t="shared" si="281"/>
        <v>4441500</v>
      </c>
    </row>
    <row r="18025" spans="1:9" hidden="1">
      <c r="A18025">
        <v>20</v>
      </c>
      <c r="B18025">
        <v>6154</v>
      </c>
      <c r="C18025" t="s">
        <v>9</v>
      </c>
      <c r="D18025" t="s">
        <v>724</v>
      </c>
      <c r="E18025">
        <v>62187</v>
      </c>
      <c r="F18025">
        <v>46</v>
      </c>
      <c r="G18025">
        <v>395000</v>
      </c>
      <c r="H18025">
        <v>355500</v>
      </c>
      <c r="I18025" s="1">
        <f t="shared" si="281"/>
        <v>16353000</v>
      </c>
    </row>
    <row r="18026" spans="1:9" hidden="1">
      <c r="A18026">
        <v>20</v>
      </c>
      <c r="B18026">
        <v>6154</v>
      </c>
      <c r="C18026" t="s">
        <v>9</v>
      </c>
      <c r="D18026" t="s">
        <v>724</v>
      </c>
      <c r="E18026">
        <v>62203</v>
      </c>
      <c r="F18026">
        <v>27</v>
      </c>
      <c r="G18026">
        <v>109000</v>
      </c>
      <c r="H18026">
        <v>98100</v>
      </c>
      <c r="I18026" s="1">
        <f t="shared" si="281"/>
        <v>2648700</v>
      </c>
    </row>
    <row r="18027" spans="1:9" hidden="1">
      <c r="A18027">
        <v>20</v>
      </c>
      <c r="B18027">
        <v>4845</v>
      </c>
      <c r="C18027" t="s">
        <v>9</v>
      </c>
      <c r="D18027" t="s">
        <v>724</v>
      </c>
      <c r="E18027">
        <v>52959</v>
      </c>
      <c r="F18027">
        <v>26</v>
      </c>
      <c r="G18027">
        <v>385000</v>
      </c>
      <c r="H18027">
        <v>269500</v>
      </c>
      <c r="I18027" s="1">
        <f t="shared" si="281"/>
        <v>7007000</v>
      </c>
    </row>
    <row r="18028" spans="1:9" hidden="1">
      <c r="A18028">
        <v>20</v>
      </c>
      <c r="B18028">
        <v>4845</v>
      </c>
      <c r="C18028" t="s">
        <v>9</v>
      </c>
      <c r="D18028" t="s">
        <v>724</v>
      </c>
      <c r="E18028">
        <v>52961</v>
      </c>
      <c r="F18028">
        <v>21</v>
      </c>
      <c r="G18028">
        <v>845000</v>
      </c>
      <c r="H18028">
        <v>845000</v>
      </c>
      <c r="I18028" s="1">
        <f t="shared" si="281"/>
        <v>17745000</v>
      </c>
    </row>
    <row r="18029" spans="1:9" hidden="1">
      <c r="A18029">
        <v>20</v>
      </c>
      <c r="B18029">
        <v>4845</v>
      </c>
      <c r="C18029" t="s">
        <v>9</v>
      </c>
      <c r="D18029" t="s">
        <v>724</v>
      </c>
      <c r="E18029">
        <v>52963</v>
      </c>
      <c r="F18029">
        <v>113</v>
      </c>
      <c r="G18029">
        <v>699000</v>
      </c>
      <c r="H18029">
        <v>699000</v>
      </c>
      <c r="I18029" s="1">
        <f t="shared" si="281"/>
        <v>78987000</v>
      </c>
    </row>
    <row r="18030" spans="1:9" hidden="1">
      <c r="A18030">
        <v>20</v>
      </c>
      <c r="B18030">
        <v>4845</v>
      </c>
      <c r="C18030" t="s">
        <v>9</v>
      </c>
      <c r="D18030" t="s">
        <v>724</v>
      </c>
      <c r="E18030">
        <v>52999</v>
      </c>
      <c r="F18030">
        <v>5</v>
      </c>
      <c r="G18030">
        <v>219000</v>
      </c>
      <c r="H18030">
        <v>219000</v>
      </c>
      <c r="I18030" s="1">
        <f t="shared" si="281"/>
        <v>1095000</v>
      </c>
    </row>
    <row r="18031" spans="1:9" hidden="1">
      <c r="A18031">
        <v>20</v>
      </c>
      <c r="B18031">
        <v>4845</v>
      </c>
      <c r="C18031" t="s">
        <v>9</v>
      </c>
      <c r="D18031" t="s">
        <v>724</v>
      </c>
      <c r="E18031">
        <v>53009</v>
      </c>
      <c r="F18031">
        <v>366</v>
      </c>
      <c r="G18031">
        <v>88000</v>
      </c>
      <c r="H18031">
        <v>88000</v>
      </c>
      <c r="I18031" s="1">
        <f t="shared" si="281"/>
        <v>32208000</v>
      </c>
    </row>
    <row r="18032" spans="1:9" hidden="1">
      <c r="A18032">
        <v>20</v>
      </c>
      <c r="B18032">
        <v>6571</v>
      </c>
      <c r="C18032" t="s">
        <v>9</v>
      </c>
      <c r="D18032" t="s">
        <v>724</v>
      </c>
      <c r="E18032">
        <v>66042</v>
      </c>
      <c r="F18032">
        <v>2</v>
      </c>
      <c r="G18032">
        <v>189000</v>
      </c>
      <c r="H18032">
        <v>189000</v>
      </c>
      <c r="I18032" s="1">
        <f t="shared" si="281"/>
        <v>378000</v>
      </c>
    </row>
    <row r="18033" spans="1:9" hidden="1">
      <c r="A18033">
        <v>20</v>
      </c>
      <c r="B18033">
        <v>6741</v>
      </c>
      <c r="C18033" t="s">
        <v>9</v>
      </c>
      <c r="D18033" t="s">
        <v>724</v>
      </c>
      <c r="E18033">
        <v>69120</v>
      </c>
      <c r="F18033">
        <v>444</v>
      </c>
      <c r="G18033">
        <v>168000</v>
      </c>
      <c r="H18033">
        <v>99960</v>
      </c>
      <c r="I18033" s="1">
        <f t="shared" si="281"/>
        <v>44382240</v>
      </c>
    </row>
    <row r="18034" spans="1:9" hidden="1">
      <c r="A18034">
        <v>20</v>
      </c>
      <c r="B18034">
        <v>5327</v>
      </c>
      <c r="C18034" t="s">
        <v>9</v>
      </c>
      <c r="D18034" t="s">
        <v>724</v>
      </c>
      <c r="E18034">
        <v>55858</v>
      </c>
      <c r="F18034">
        <v>39</v>
      </c>
      <c r="G18034">
        <v>445000</v>
      </c>
      <c r="H18034">
        <v>445000</v>
      </c>
      <c r="I18034" s="1">
        <f t="shared" si="281"/>
        <v>17355000</v>
      </c>
    </row>
    <row r="18035" spans="1:9" hidden="1">
      <c r="A18035">
        <v>20</v>
      </c>
      <c r="B18035">
        <v>5327</v>
      </c>
      <c r="C18035" t="s">
        <v>9</v>
      </c>
      <c r="D18035" t="s">
        <v>724</v>
      </c>
      <c r="E18035">
        <v>57143</v>
      </c>
      <c r="F18035">
        <v>9</v>
      </c>
      <c r="G18035">
        <v>495000</v>
      </c>
      <c r="H18035">
        <v>346500</v>
      </c>
      <c r="I18035" s="1">
        <f t="shared" si="281"/>
        <v>3118500</v>
      </c>
    </row>
    <row r="18036" spans="1:9" hidden="1">
      <c r="A18036">
        <v>20</v>
      </c>
      <c r="B18036">
        <v>5327</v>
      </c>
      <c r="C18036" t="s">
        <v>9</v>
      </c>
      <c r="D18036" t="s">
        <v>724</v>
      </c>
      <c r="E18036">
        <v>53012</v>
      </c>
      <c r="F18036">
        <v>5</v>
      </c>
      <c r="G18036">
        <v>135000</v>
      </c>
      <c r="H18036">
        <v>135000</v>
      </c>
      <c r="I18036" s="1">
        <f t="shared" si="281"/>
        <v>675000</v>
      </c>
    </row>
    <row r="18037" spans="1:9" hidden="1">
      <c r="A18037">
        <v>20</v>
      </c>
      <c r="B18037">
        <v>5640</v>
      </c>
      <c r="C18037" t="s">
        <v>9</v>
      </c>
      <c r="D18037" t="s">
        <v>724</v>
      </c>
      <c r="E18037">
        <v>43768</v>
      </c>
      <c r="F18037">
        <v>3</v>
      </c>
      <c r="G18037">
        <v>538000</v>
      </c>
      <c r="H18037">
        <v>376600</v>
      </c>
      <c r="I18037" s="1">
        <f t="shared" si="281"/>
        <v>1129800</v>
      </c>
    </row>
    <row r="18038" spans="1:9" hidden="1">
      <c r="A18038">
        <v>20</v>
      </c>
      <c r="B18038">
        <v>5640</v>
      </c>
      <c r="C18038" t="s">
        <v>9</v>
      </c>
      <c r="D18038" t="s">
        <v>724</v>
      </c>
      <c r="E18038">
        <v>57148</v>
      </c>
      <c r="F18038">
        <v>243</v>
      </c>
      <c r="G18038">
        <v>345000</v>
      </c>
      <c r="H18038">
        <v>241500</v>
      </c>
      <c r="I18038" s="1">
        <f t="shared" si="281"/>
        <v>58684500</v>
      </c>
    </row>
    <row r="18039" spans="1:9" hidden="1">
      <c r="A18039">
        <v>20</v>
      </c>
      <c r="B18039">
        <v>5970</v>
      </c>
      <c r="C18039" t="s">
        <v>9</v>
      </c>
      <c r="D18039" t="s">
        <v>724</v>
      </c>
      <c r="E18039">
        <v>43718</v>
      </c>
      <c r="F18039">
        <v>281</v>
      </c>
      <c r="G18039">
        <v>298000</v>
      </c>
      <c r="H18039">
        <v>208600</v>
      </c>
      <c r="I18039" s="1">
        <f t="shared" si="281"/>
        <v>58616600</v>
      </c>
    </row>
    <row r="18040" spans="1:9" hidden="1">
      <c r="A18040">
        <v>20</v>
      </c>
      <c r="B18040">
        <v>5970</v>
      </c>
      <c r="C18040" t="s">
        <v>9</v>
      </c>
      <c r="D18040" t="s">
        <v>724</v>
      </c>
      <c r="E18040">
        <v>57171</v>
      </c>
      <c r="F18040">
        <v>303</v>
      </c>
      <c r="G18040">
        <v>275000</v>
      </c>
      <c r="H18040">
        <v>192500</v>
      </c>
      <c r="I18040" s="1">
        <f t="shared" si="281"/>
        <v>58327500</v>
      </c>
    </row>
    <row r="18041" spans="1:9" hidden="1">
      <c r="A18041">
        <v>20</v>
      </c>
      <c r="B18041">
        <v>7872</v>
      </c>
      <c r="C18041" t="s">
        <v>9</v>
      </c>
      <c r="D18041" t="s">
        <v>724</v>
      </c>
      <c r="E18041">
        <v>63537</v>
      </c>
      <c r="F18041">
        <v>247</v>
      </c>
      <c r="G18041">
        <v>82000</v>
      </c>
      <c r="H18041">
        <v>48790</v>
      </c>
      <c r="I18041" s="1">
        <f t="shared" si="281"/>
        <v>12051130</v>
      </c>
    </row>
    <row r="18042" spans="1:9" hidden="1">
      <c r="A18042">
        <v>20</v>
      </c>
      <c r="B18042">
        <v>7872</v>
      </c>
      <c r="C18042" t="s">
        <v>9</v>
      </c>
      <c r="D18042" t="s">
        <v>724</v>
      </c>
      <c r="E18042">
        <v>83890</v>
      </c>
      <c r="F18042">
        <v>114</v>
      </c>
      <c r="G18042">
        <v>42000</v>
      </c>
      <c r="H18042">
        <v>35700</v>
      </c>
      <c r="I18042" s="1">
        <f t="shared" si="281"/>
        <v>4069800</v>
      </c>
    </row>
    <row r="18043" spans="1:9" hidden="1">
      <c r="A18043">
        <v>20</v>
      </c>
      <c r="B18043">
        <v>8000</v>
      </c>
      <c r="C18043" t="s">
        <v>9</v>
      </c>
      <c r="D18043" t="s">
        <v>724</v>
      </c>
      <c r="E18043">
        <v>82179</v>
      </c>
      <c r="F18043">
        <v>426</v>
      </c>
      <c r="G18043">
        <v>268000</v>
      </c>
      <c r="H18043">
        <v>268000</v>
      </c>
      <c r="I18043" s="1">
        <f t="shared" si="281"/>
        <v>114168000</v>
      </c>
    </row>
    <row r="18044" spans="1:9" hidden="1">
      <c r="A18044">
        <v>20</v>
      </c>
      <c r="B18044">
        <v>10953</v>
      </c>
      <c r="C18044" t="s">
        <v>9</v>
      </c>
      <c r="D18044" t="s">
        <v>724</v>
      </c>
      <c r="E18044">
        <v>96754</v>
      </c>
      <c r="F18044">
        <v>24</v>
      </c>
      <c r="G18044">
        <v>378000</v>
      </c>
      <c r="H18044">
        <v>251370</v>
      </c>
      <c r="I18044" s="1">
        <f t="shared" si="281"/>
        <v>6032880</v>
      </c>
    </row>
    <row r="18045" spans="1:9" hidden="1">
      <c r="A18045">
        <v>20</v>
      </c>
      <c r="B18045">
        <v>5080</v>
      </c>
      <c r="C18045" t="s">
        <v>9</v>
      </c>
      <c r="D18045" t="s">
        <v>724</v>
      </c>
      <c r="E18045">
        <v>55882</v>
      </c>
      <c r="F18045">
        <v>7</v>
      </c>
      <c r="G18045">
        <v>215000</v>
      </c>
      <c r="H18045">
        <v>150500</v>
      </c>
      <c r="I18045" s="1">
        <f t="shared" si="281"/>
        <v>1053500</v>
      </c>
    </row>
    <row r="18046" spans="1:9" hidden="1">
      <c r="A18046">
        <v>20</v>
      </c>
      <c r="B18046">
        <v>5080</v>
      </c>
      <c r="C18046" t="s">
        <v>9</v>
      </c>
      <c r="D18046" t="s">
        <v>724</v>
      </c>
      <c r="E18046">
        <v>55912</v>
      </c>
      <c r="F18046">
        <v>12</v>
      </c>
      <c r="G18046">
        <v>69000</v>
      </c>
      <c r="H18046">
        <v>55200</v>
      </c>
      <c r="I18046" s="1">
        <f t="shared" si="281"/>
        <v>662400</v>
      </c>
    </row>
    <row r="18047" spans="1:9" hidden="1">
      <c r="A18047">
        <v>20</v>
      </c>
      <c r="B18047">
        <v>5080</v>
      </c>
      <c r="C18047" t="s">
        <v>9</v>
      </c>
      <c r="D18047" t="s">
        <v>724</v>
      </c>
      <c r="E18047">
        <v>55917</v>
      </c>
      <c r="F18047">
        <v>1</v>
      </c>
      <c r="G18047">
        <v>79000</v>
      </c>
      <c r="H18047">
        <v>71100</v>
      </c>
      <c r="I18047" s="1">
        <f t="shared" si="281"/>
        <v>71100</v>
      </c>
    </row>
    <row r="18048" spans="1:9" hidden="1">
      <c r="A18048">
        <v>20</v>
      </c>
      <c r="B18048">
        <v>5080</v>
      </c>
      <c r="C18048" t="s">
        <v>9</v>
      </c>
      <c r="D18048" t="s">
        <v>724</v>
      </c>
      <c r="E18048">
        <v>55940</v>
      </c>
      <c r="F18048">
        <v>89</v>
      </c>
      <c r="G18048">
        <v>325000</v>
      </c>
      <c r="H18048">
        <v>292500</v>
      </c>
      <c r="I18048" s="1">
        <f t="shared" si="281"/>
        <v>26032500</v>
      </c>
    </row>
    <row r="18049" spans="1:9" hidden="1">
      <c r="A18049">
        <v>20</v>
      </c>
      <c r="B18049">
        <v>6227</v>
      </c>
      <c r="C18049" t="s">
        <v>9</v>
      </c>
      <c r="D18049" t="s">
        <v>724</v>
      </c>
      <c r="E18049">
        <v>63524</v>
      </c>
      <c r="F18049">
        <v>38</v>
      </c>
      <c r="G18049">
        <v>168000</v>
      </c>
      <c r="H18049">
        <v>168000</v>
      </c>
      <c r="I18049" s="1">
        <f t="shared" si="281"/>
        <v>6384000</v>
      </c>
    </row>
    <row r="18050" spans="1:9" hidden="1">
      <c r="A18050">
        <v>20</v>
      </c>
      <c r="B18050">
        <v>4845</v>
      </c>
      <c r="C18050" t="s">
        <v>9</v>
      </c>
      <c r="D18050" t="s">
        <v>724</v>
      </c>
      <c r="E18050">
        <v>42560</v>
      </c>
      <c r="F18050">
        <v>5</v>
      </c>
      <c r="G18050">
        <v>385000</v>
      </c>
      <c r="H18050">
        <v>269500</v>
      </c>
      <c r="I18050" s="1">
        <f t="shared" si="281"/>
        <v>1347500</v>
      </c>
    </row>
    <row r="18051" spans="1:9" hidden="1">
      <c r="A18051">
        <v>20</v>
      </c>
      <c r="B18051">
        <v>4845</v>
      </c>
      <c r="C18051" t="s">
        <v>9</v>
      </c>
      <c r="D18051" t="s">
        <v>724</v>
      </c>
      <c r="E18051">
        <v>50752</v>
      </c>
      <c r="F18051">
        <v>48</v>
      </c>
      <c r="G18051">
        <v>685000</v>
      </c>
      <c r="H18051">
        <v>685000</v>
      </c>
      <c r="I18051" s="1">
        <f t="shared" ref="I18051:I18114" si="282">F18051*H18051</f>
        <v>32880000</v>
      </c>
    </row>
    <row r="18052" spans="1:9" hidden="1">
      <c r="A18052">
        <v>20</v>
      </c>
      <c r="B18052">
        <v>4845</v>
      </c>
      <c r="C18052" t="s">
        <v>9</v>
      </c>
      <c r="D18052" t="s">
        <v>724</v>
      </c>
      <c r="E18052">
        <v>52944</v>
      </c>
      <c r="F18052">
        <v>9</v>
      </c>
      <c r="G18052">
        <v>685000</v>
      </c>
      <c r="H18052">
        <v>479500</v>
      </c>
      <c r="I18052" s="1">
        <f t="shared" si="282"/>
        <v>4315500</v>
      </c>
    </row>
    <row r="18053" spans="1:9" hidden="1">
      <c r="A18053">
        <v>20</v>
      </c>
      <c r="B18053">
        <v>4845</v>
      </c>
      <c r="C18053" t="s">
        <v>9</v>
      </c>
      <c r="D18053" t="s">
        <v>724</v>
      </c>
      <c r="E18053">
        <v>52967</v>
      </c>
      <c r="F18053">
        <v>6</v>
      </c>
      <c r="G18053">
        <v>319000</v>
      </c>
      <c r="H18053">
        <v>319000</v>
      </c>
      <c r="I18053" s="1">
        <f t="shared" si="282"/>
        <v>1914000</v>
      </c>
    </row>
    <row r="18054" spans="1:9" hidden="1">
      <c r="A18054">
        <v>20</v>
      </c>
      <c r="B18054">
        <v>6571</v>
      </c>
      <c r="C18054" t="s">
        <v>9</v>
      </c>
      <c r="D18054" t="s">
        <v>724</v>
      </c>
      <c r="E18054">
        <v>65996</v>
      </c>
      <c r="F18054">
        <v>97</v>
      </c>
      <c r="G18054">
        <v>299000</v>
      </c>
      <c r="H18054">
        <v>299000</v>
      </c>
      <c r="I18054" s="1">
        <f t="shared" si="282"/>
        <v>29003000</v>
      </c>
    </row>
    <row r="18055" spans="1:9" hidden="1">
      <c r="A18055">
        <v>20</v>
      </c>
      <c r="B18055">
        <v>6571</v>
      </c>
      <c r="C18055" t="s">
        <v>9</v>
      </c>
      <c r="D18055" t="s">
        <v>724</v>
      </c>
      <c r="E18055">
        <v>66013</v>
      </c>
      <c r="F18055">
        <v>17</v>
      </c>
      <c r="G18055">
        <v>259000</v>
      </c>
      <c r="H18055">
        <v>259000</v>
      </c>
      <c r="I18055" s="1">
        <f t="shared" si="282"/>
        <v>4403000</v>
      </c>
    </row>
    <row r="18056" spans="1:9" hidden="1">
      <c r="A18056">
        <v>20</v>
      </c>
      <c r="B18056">
        <v>6741</v>
      </c>
      <c r="C18056" t="s">
        <v>9</v>
      </c>
      <c r="D18056" t="s">
        <v>724</v>
      </c>
      <c r="E18056">
        <v>69132</v>
      </c>
      <c r="F18056">
        <v>129</v>
      </c>
      <c r="G18056">
        <v>795000</v>
      </c>
      <c r="H18056">
        <v>795000</v>
      </c>
      <c r="I18056" s="1">
        <f t="shared" si="282"/>
        <v>102555000</v>
      </c>
    </row>
    <row r="18057" spans="1:9" hidden="1">
      <c r="A18057">
        <v>20</v>
      </c>
      <c r="B18057">
        <v>5846</v>
      </c>
      <c r="C18057" t="s">
        <v>9</v>
      </c>
      <c r="D18057" t="s">
        <v>724</v>
      </c>
      <c r="E18057">
        <v>60000</v>
      </c>
      <c r="F18057">
        <v>31</v>
      </c>
      <c r="G18057">
        <v>88000</v>
      </c>
      <c r="H18057">
        <v>88000</v>
      </c>
      <c r="I18057" s="1">
        <f t="shared" si="282"/>
        <v>2728000</v>
      </c>
    </row>
    <row r="18058" spans="1:9" hidden="1">
      <c r="A18058">
        <v>20</v>
      </c>
      <c r="B18058">
        <v>5327</v>
      </c>
      <c r="C18058" t="s">
        <v>9</v>
      </c>
      <c r="D18058" t="s">
        <v>724</v>
      </c>
      <c r="E18058">
        <v>55857</v>
      </c>
      <c r="F18058">
        <v>58</v>
      </c>
      <c r="G18058">
        <v>515000</v>
      </c>
      <c r="H18058">
        <v>515000</v>
      </c>
      <c r="I18058" s="1">
        <f t="shared" si="282"/>
        <v>29870000</v>
      </c>
    </row>
    <row r="18059" spans="1:9" hidden="1">
      <c r="A18059">
        <v>20</v>
      </c>
      <c r="B18059">
        <v>5327</v>
      </c>
      <c r="C18059" t="s">
        <v>9</v>
      </c>
      <c r="D18059" t="s">
        <v>724</v>
      </c>
      <c r="E18059">
        <v>55862</v>
      </c>
      <c r="F18059">
        <v>18</v>
      </c>
      <c r="G18059">
        <v>445000</v>
      </c>
      <c r="H18059">
        <v>445000</v>
      </c>
      <c r="I18059" s="1">
        <f t="shared" si="282"/>
        <v>8010000</v>
      </c>
    </row>
    <row r="18060" spans="1:9" hidden="1">
      <c r="A18060">
        <v>20</v>
      </c>
      <c r="B18060">
        <v>5327</v>
      </c>
      <c r="C18060" t="s">
        <v>9</v>
      </c>
      <c r="D18060" t="s">
        <v>724</v>
      </c>
      <c r="E18060">
        <v>53014</v>
      </c>
      <c r="F18060">
        <v>4</v>
      </c>
      <c r="G18060">
        <v>135000</v>
      </c>
      <c r="H18060">
        <v>135000</v>
      </c>
      <c r="I18060" s="1">
        <f t="shared" si="282"/>
        <v>540000</v>
      </c>
    </row>
    <row r="18061" spans="1:9" hidden="1">
      <c r="A18061">
        <v>20</v>
      </c>
      <c r="B18061">
        <v>5970</v>
      </c>
      <c r="C18061" t="s">
        <v>9</v>
      </c>
      <c r="D18061" t="s">
        <v>724</v>
      </c>
      <c r="E18061">
        <v>52920</v>
      </c>
      <c r="F18061">
        <v>354</v>
      </c>
      <c r="G18061">
        <v>359000</v>
      </c>
      <c r="H18061">
        <v>251300</v>
      </c>
      <c r="I18061" s="1">
        <f t="shared" si="282"/>
        <v>88960200</v>
      </c>
    </row>
    <row r="18062" spans="1:9" hidden="1">
      <c r="A18062">
        <v>20</v>
      </c>
      <c r="B18062">
        <v>5970</v>
      </c>
      <c r="C18062" t="s">
        <v>9</v>
      </c>
      <c r="D18062" t="s">
        <v>724</v>
      </c>
      <c r="E18062">
        <v>57172</v>
      </c>
      <c r="F18062">
        <v>249</v>
      </c>
      <c r="G18062">
        <v>275000</v>
      </c>
      <c r="H18062">
        <v>192500</v>
      </c>
      <c r="I18062" s="1">
        <f t="shared" si="282"/>
        <v>47932500</v>
      </c>
    </row>
    <row r="18063" spans="1:9" hidden="1">
      <c r="A18063">
        <v>20</v>
      </c>
      <c r="B18063">
        <v>5970</v>
      </c>
      <c r="C18063" t="s">
        <v>9</v>
      </c>
      <c r="D18063" t="s">
        <v>724</v>
      </c>
      <c r="E18063">
        <v>57178</v>
      </c>
      <c r="F18063">
        <v>12</v>
      </c>
      <c r="G18063">
        <v>198000</v>
      </c>
      <c r="H18063">
        <v>138600</v>
      </c>
      <c r="I18063" s="1">
        <f t="shared" si="282"/>
        <v>1663200</v>
      </c>
    </row>
    <row r="18064" spans="1:9" hidden="1">
      <c r="A18064">
        <v>20</v>
      </c>
      <c r="B18064">
        <v>5970</v>
      </c>
      <c r="C18064" t="s">
        <v>9</v>
      </c>
      <c r="D18064" t="s">
        <v>724</v>
      </c>
      <c r="E18064">
        <v>61600</v>
      </c>
      <c r="F18064">
        <v>11</v>
      </c>
      <c r="G18064">
        <v>69800</v>
      </c>
      <c r="H18064">
        <v>27900</v>
      </c>
      <c r="I18064" s="1">
        <f t="shared" si="282"/>
        <v>306900</v>
      </c>
    </row>
    <row r="18065" spans="1:9" hidden="1">
      <c r="A18065">
        <v>20</v>
      </c>
      <c r="B18065">
        <v>7872</v>
      </c>
      <c r="C18065" t="s">
        <v>9</v>
      </c>
      <c r="D18065" t="s">
        <v>724</v>
      </c>
      <c r="E18065">
        <v>63512</v>
      </c>
      <c r="F18065">
        <v>100</v>
      </c>
      <c r="G18065">
        <v>78000</v>
      </c>
      <c r="H18065">
        <v>39000</v>
      </c>
      <c r="I18065" s="1">
        <f t="shared" si="282"/>
        <v>3900000</v>
      </c>
    </row>
    <row r="18066" spans="1:9" hidden="1">
      <c r="A18066">
        <v>20</v>
      </c>
      <c r="B18066">
        <v>7872</v>
      </c>
      <c r="C18066" t="s">
        <v>9</v>
      </c>
      <c r="D18066" t="s">
        <v>724</v>
      </c>
      <c r="E18066">
        <v>83876</v>
      </c>
      <c r="F18066">
        <v>200</v>
      </c>
      <c r="G18066">
        <v>148000</v>
      </c>
      <c r="H18066">
        <v>88060</v>
      </c>
      <c r="I18066" s="1">
        <f t="shared" si="282"/>
        <v>17612000</v>
      </c>
    </row>
    <row r="18067" spans="1:9" hidden="1">
      <c r="A18067">
        <v>20</v>
      </c>
      <c r="B18067">
        <v>7872</v>
      </c>
      <c r="C18067" t="s">
        <v>9</v>
      </c>
      <c r="D18067" t="s">
        <v>724</v>
      </c>
      <c r="E18067">
        <v>83897</v>
      </c>
      <c r="F18067">
        <v>255</v>
      </c>
      <c r="G18067">
        <v>68000</v>
      </c>
      <c r="H18067">
        <v>40460</v>
      </c>
      <c r="I18067" s="1">
        <f t="shared" si="282"/>
        <v>10317300</v>
      </c>
    </row>
    <row r="18068" spans="1:9" hidden="1">
      <c r="A18068">
        <v>20</v>
      </c>
      <c r="B18068">
        <v>7639</v>
      </c>
      <c r="C18068" t="s">
        <v>9</v>
      </c>
      <c r="D18068" t="s">
        <v>724</v>
      </c>
      <c r="E18068">
        <v>77362</v>
      </c>
      <c r="F18068">
        <v>73</v>
      </c>
      <c r="G18068">
        <v>149000</v>
      </c>
      <c r="H18068">
        <v>134100</v>
      </c>
      <c r="I18068" s="1">
        <f t="shared" si="282"/>
        <v>9789300</v>
      </c>
    </row>
    <row r="18069" spans="1:9" hidden="1">
      <c r="A18069">
        <v>20</v>
      </c>
      <c r="B18069">
        <v>7639</v>
      </c>
      <c r="C18069" t="s">
        <v>9</v>
      </c>
      <c r="D18069" t="s">
        <v>724</v>
      </c>
      <c r="E18069">
        <v>77370</v>
      </c>
      <c r="F18069">
        <v>36</v>
      </c>
      <c r="G18069">
        <v>149000</v>
      </c>
      <c r="H18069">
        <v>134100</v>
      </c>
      <c r="I18069" s="1">
        <f t="shared" si="282"/>
        <v>4827600</v>
      </c>
    </row>
    <row r="18070" spans="1:9" hidden="1">
      <c r="A18070">
        <v>20</v>
      </c>
      <c r="B18070">
        <v>10953</v>
      </c>
      <c r="C18070" t="s">
        <v>9</v>
      </c>
      <c r="D18070" t="s">
        <v>724</v>
      </c>
      <c r="E18070">
        <v>96732</v>
      </c>
      <c r="F18070">
        <v>25</v>
      </c>
      <c r="G18070">
        <v>335000</v>
      </c>
      <c r="H18070">
        <v>201000</v>
      </c>
      <c r="I18070" s="1">
        <f t="shared" si="282"/>
        <v>5025000</v>
      </c>
    </row>
    <row r="18071" spans="1:9" hidden="1">
      <c r="A18071">
        <v>20</v>
      </c>
      <c r="B18071">
        <v>10953</v>
      </c>
      <c r="C18071" t="s">
        <v>9</v>
      </c>
      <c r="D18071" t="s">
        <v>724</v>
      </c>
      <c r="E18071">
        <v>96733</v>
      </c>
      <c r="F18071">
        <v>23</v>
      </c>
      <c r="G18071">
        <v>335000</v>
      </c>
      <c r="H18071">
        <v>201000</v>
      </c>
      <c r="I18071" s="1">
        <f t="shared" si="282"/>
        <v>4623000</v>
      </c>
    </row>
    <row r="18072" spans="1:9" hidden="1">
      <c r="A18072">
        <v>20</v>
      </c>
      <c r="B18072">
        <v>10953</v>
      </c>
      <c r="C18072" t="s">
        <v>9</v>
      </c>
      <c r="D18072" t="s">
        <v>724</v>
      </c>
      <c r="E18072">
        <v>96736</v>
      </c>
      <c r="F18072">
        <v>97</v>
      </c>
      <c r="G18072">
        <v>558000</v>
      </c>
      <c r="H18072">
        <v>351540</v>
      </c>
      <c r="I18072" s="1">
        <f t="shared" si="282"/>
        <v>34099380</v>
      </c>
    </row>
    <row r="18073" spans="1:9" hidden="1">
      <c r="A18073">
        <v>20</v>
      </c>
      <c r="B18073">
        <v>9117</v>
      </c>
      <c r="C18073" t="s">
        <v>9</v>
      </c>
      <c r="D18073" t="s">
        <v>724</v>
      </c>
      <c r="E18073">
        <v>89742</v>
      </c>
      <c r="F18073">
        <v>50</v>
      </c>
      <c r="G18073">
        <v>215000</v>
      </c>
      <c r="H18073">
        <v>135450</v>
      </c>
      <c r="I18073" s="1">
        <f t="shared" si="282"/>
        <v>6772500</v>
      </c>
    </row>
    <row r="18074" spans="1:9" hidden="1">
      <c r="A18074">
        <v>20</v>
      </c>
      <c r="B18074">
        <v>9117</v>
      </c>
      <c r="C18074" t="s">
        <v>9</v>
      </c>
      <c r="D18074" t="s">
        <v>724</v>
      </c>
      <c r="E18074">
        <v>89764</v>
      </c>
      <c r="F18074">
        <v>72</v>
      </c>
      <c r="G18074">
        <v>148000</v>
      </c>
      <c r="H18074">
        <v>88060</v>
      </c>
      <c r="I18074" s="1">
        <f t="shared" si="282"/>
        <v>6340320</v>
      </c>
    </row>
    <row r="18075" spans="1:9" hidden="1">
      <c r="A18075">
        <v>20</v>
      </c>
      <c r="B18075">
        <v>9117</v>
      </c>
      <c r="C18075" t="s">
        <v>9</v>
      </c>
      <c r="D18075" t="s">
        <v>724</v>
      </c>
      <c r="E18075">
        <v>89796</v>
      </c>
      <c r="F18075">
        <v>91</v>
      </c>
      <c r="G18075">
        <v>109000</v>
      </c>
      <c r="H18075">
        <v>98100</v>
      </c>
      <c r="I18075" s="1">
        <f t="shared" si="282"/>
        <v>8927100</v>
      </c>
    </row>
    <row r="18076" spans="1:9" hidden="1">
      <c r="A18076">
        <v>20</v>
      </c>
      <c r="B18076">
        <v>5080</v>
      </c>
      <c r="C18076" t="s">
        <v>9</v>
      </c>
      <c r="D18076" t="s">
        <v>724</v>
      </c>
      <c r="E18076">
        <v>55847</v>
      </c>
      <c r="F18076">
        <v>6</v>
      </c>
      <c r="G18076">
        <v>255000</v>
      </c>
      <c r="H18076">
        <v>255000</v>
      </c>
      <c r="I18076" s="1">
        <f t="shared" si="282"/>
        <v>1530000</v>
      </c>
    </row>
    <row r="18077" spans="1:9" hidden="1">
      <c r="A18077">
        <v>20</v>
      </c>
      <c r="B18077">
        <v>11476</v>
      </c>
      <c r="C18077" t="s">
        <v>9</v>
      </c>
      <c r="D18077" t="s">
        <v>724</v>
      </c>
      <c r="E18077">
        <v>141574</v>
      </c>
      <c r="F18077">
        <v>4</v>
      </c>
      <c r="G18077">
        <v>239000</v>
      </c>
      <c r="H18077">
        <v>215100</v>
      </c>
      <c r="I18077" s="1">
        <f t="shared" si="282"/>
        <v>860400</v>
      </c>
    </row>
    <row r="18078" spans="1:9" hidden="1">
      <c r="A18078">
        <v>20</v>
      </c>
      <c r="B18078">
        <v>11476</v>
      </c>
      <c r="C18078" t="s">
        <v>9</v>
      </c>
      <c r="D18078" t="s">
        <v>724</v>
      </c>
      <c r="E18078">
        <v>141520</v>
      </c>
      <c r="F18078">
        <v>6</v>
      </c>
      <c r="G18078">
        <v>105000</v>
      </c>
      <c r="H18078">
        <v>80325</v>
      </c>
      <c r="I18078" s="1">
        <f t="shared" si="282"/>
        <v>481950</v>
      </c>
    </row>
    <row r="18079" spans="1:9" hidden="1">
      <c r="A18079">
        <v>20</v>
      </c>
      <c r="B18079">
        <v>4345</v>
      </c>
      <c r="C18079" t="s">
        <v>9</v>
      </c>
      <c r="D18079" t="s">
        <v>724</v>
      </c>
      <c r="E18079">
        <v>51927</v>
      </c>
      <c r="F18079">
        <v>27</v>
      </c>
      <c r="G18079">
        <v>598000</v>
      </c>
      <c r="H18079">
        <v>418600</v>
      </c>
      <c r="I18079" s="1">
        <f t="shared" si="282"/>
        <v>11302200</v>
      </c>
    </row>
    <row r="18080" spans="1:9" hidden="1">
      <c r="A18080">
        <v>20</v>
      </c>
      <c r="B18080">
        <v>4345</v>
      </c>
      <c r="C18080" t="s">
        <v>9</v>
      </c>
      <c r="D18080" t="s">
        <v>724</v>
      </c>
      <c r="E18080">
        <v>51941</v>
      </c>
      <c r="F18080">
        <v>106</v>
      </c>
      <c r="G18080">
        <v>395000</v>
      </c>
      <c r="H18080">
        <v>276500</v>
      </c>
      <c r="I18080" s="1">
        <f t="shared" si="282"/>
        <v>29309000</v>
      </c>
    </row>
    <row r="18081" spans="1:9" hidden="1">
      <c r="A18081">
        <v>20</v>
      </c>
      <c r="B18081">
        <v>4345</v>
      </c>
      <c r="C18081" t="s">
        <v>9</v>
      </c>
      <c r="D18081" t="s">
        <v>724</v>
      </c>
      <c r="E18081">
        <v>51972</v>
      </c>
      <c r="F18081">
        <v>45</v>
      </c>
      <c r="G18081">
        <v>435000</v>
      </c>
      <c r="H18081">
        <v>304500</v>
      </c>
      <c r="I18081" s="1">
        <f t="shared" si="282"/>
        <v>13702500</v>
      </c>
    </row>
    <row r="18082" spans="1:9" hidden="1">
      <c r="A18082">
        <v>20</v>
      </c>
      <c r="B18082">
        <v>6154</v>
      </c>
      <c r="C18082" t="s">
        <v>9</v>
      </c>
      <c r="D18082" t="s">
        <v>724</v>
      </c>
      <c r="E18082">
        <v>62170</v>
      </c>
      <c r="F18082">
        <v>8</v>
      </c>
      <c r="G18082">
        <v>29000</v>
      </c>
      <c r="H18082">
        <v>26100</v>
      </c>
      <c r="I18082" s="1">
        <f t="shared" si="282"/>
        <v>208800</v>
      </c>
    </row>
    <row r="18083" spans="1:9" hidden="1">
      <c r="A18083">
        <v>20</v>
      </c>
      <c r="B18083">
        <v>6154</v>
      </c>
      <c r="C18083" t="s">
        <v>9</v>
      </c>
      <c r="D18083" t="s">
        <v>724</v>
      </c>
      <c r="E18083">
        <v>62194</v>
      </c>
      <c r="F18083">
        <v>10</v>
      </c>
      <c r="G18083">
        <v>495000</v>
      </c>
      <c r="H18083">
        <v>445500</v>
      </c>
      <c r="I18083" s="1">
        <f t="shared" si="282"/>
        <v>4455000</v>
      </c>
    </row>
    <row r="18084" spans="1:9" hidden="1">
      <c r="A18084">
        <v>20</v>
      </c>
      <c r="B18084">
        <v>4845</v>
      </c>
      <c r="C18084" t="s">
        <v>9</v>
      </c>
      <c r="D18084" t="s">
        <v>724</v>
      </c>
      <c r="E18084">
        <v>43727</v>
      </c>
      <c r="F18084">
        <v>7</v>
      </c>
      <c r="G18084">
        <v>239000</v>
      </c>
      <c r="H18084">
        <v>167300</v>
      </c>
      <c r="I18084" s="1">
        <f t="shared" si="282"/>
        <v>1171100</v>
      </c>
    </row>
    <row r="18085" spans="1:9" hidden="1">
      <c r="A18085">
        <v>20</v>
      </c>
      <c r="B18085">
        <v>4845</v>
      </c>
      <c r="C18085" t="s">
        <v>9</v>
      </c>
      <c r="D18085" t="s">
        <v>724</v>
      </c>
      <c r="E18085">
        <v>52957</v>
      </c>
      <c r="F18085">
        <v>3</v>
      </c>
      <c r="G18085">
        <v>239000</v>
      </c>
      <c r="H18085">
        <v>239000</v>
      </c>
      <c r="I18085" s="1">
        <f t="shared" si="282"/>
        <v>717000</v>
      </c>
    </row>
    <row r="18086" spans="1:9" hidden="1">
      <c r="A18086">
        <v>20</v>
      </c>
      <c r="B18086">
        <v>4845</v>
      </c>
      <c r="C18086" t="s">
        <v>9</v>
      </c>
      <c r="D18086" t="s">
        <v>724</v>
      </c>
      <c r="E18086">
        <v>52990</v>
      </c>
      <c r="F18086">
        <v>3</v>
      </c>
      <c r="G18086">
        <v>82000</v>
      </c>
      <c r="H18086">
        <v>82000</v>
      </c>
      <c r="I18086" s="1">
        <f t="shared" si="282"/>
        <v>246000</v>
      </c>
    </row>
    <row r="18087" spans="1:9" hidden="1">
      <c r="A18087">
        <v>20</v>
      </c>
      <c r="B18087">
        <v>5846</v>
      </c>
      <c r="C18087" t="s">
        <v>9</v>
      </c>
      <c r="D18087" t="s">
        <v>724</v>
      </c>
      <c r="E18087">
        <v>59765</v>
      </c>
      <c r="F18087">
        <v>5</v>
      </c>
      <c r="G18087">
        <v>315000</v>
      </c>
      <c r="H18087">
        <v>220500</v>
      </c>
      <c r="I18087" s="1">
        <f t="shared" si="282"/>
        <v>1102500</v>
      </c>
    </row>
    <row r="18088" spans="1:9" hidden="1">
      <c r="A18088">
        <v>20</v>
      </c>
      <c r="B18088">
        <v>5327</v>
      </c>
      <c r="C18088" t="s">
        <v>9</v>
      </c>
      <c r="D18088" t="s">
        <v>724</v>
      </c>
      <c r="E18088">
        <v>48269</v>
      </c>
      <c r="F18088">
        <v>24</v>
      </c>
      <c r="G18088">
        <v>895000</v>
      </c>
      <c r="H18088">
        <v>626500</v>
      </c>
      <c r="I18088" s="1">
        <f t="shared" si="282"/>
        <v>15036000</v>
      </c>
    </row>
    <row r="18089" spans="1:9" hidden="1">
      <c r="A18089">
        <v>20</v>
      </c>
      <c r="B18089">
        <v>7639</v>
      </c>
      <c r="C18089" t="s">
        <v>9</v>
      </c>
      <c r="D18089" t="s">
        <v>724</v>
      </c>
      <c r="E18089">
        <v>77348</v>
      </c>
      <c r="F18089">
        <v>351</v>
      </c>
      <c r="G18089">
        <v>219000</v>
      </c>
      <c r="H18089">
        <v>197100</v>
      </c>
      <c r="I18089" s="1">
        <f t="shared" si="282"/>
        <v>69182100</v>
      </c>
    </row>
    <row r="18090" spans="1:9" hidden="1">
      <c r="A18090">
        <v>20</v>
      </c>
      <c r="B18090">
        <v>6395</v>
      </c>
      <c r="C18090" t="s">
        <v>9</v>
      </c>
      <c r="D18090" t="s">
        <v>724</v>
      </c>
      <c r="E18090">
        <v>64500</v>
      </c>
      <c r="F18090">
        <v>254</v>
      </c>
      <c r="G18090">
        <v>438000</v>
      </c>
      <c r="H18090">
        <v>438000</v>
      </c>
      <c r="I18090" s="1">
        <f t="shared" si="282"/>
        <v>111252000</v>
      </c>
    </row>
    <row r="18091" spans="1:9" hidden="1">
      <c r="A18091">
        <v>20</v>
      </c>
      <c r="B18091">
        <v>9117</v>
      </c>
      <c r="C18091" t="s">
        <v>9</v>
      </c>
      <c r="D18091" t="s">
        <v>724</v>
      </c>
      <c r="E18091">
        <v>89710</v>
      </c>
      <c r="F18091">
        <v>141</v>
      </c>
      <c r="G18091">
        <v>179000</v>
      </c>
      <c r="H18091">
        <v>128880</v>
      </c>
      <c r="I18091" s="1">
        <f t="shared" si="282"/>
        <v>18172080</v>
      </c>
    </row>
    <row r="18092" spans="1:9" hidden="1">
      <c r="A18092">
        <v>20</v>
      </c>
      <c r="B18092">
        <v>9117</v>
      </c>
      <c r="C18092" t="s">
        <v>9</v>
      </c>
      <c r="D18092" t="s">
        <v>724</v>
      </c>
      <c r="E18092">
        <v>89714</v>
      </c>
      <c r="F18092">
        <v>53</v>
      </c>
      <c r="G18092">
        <v>149000</v>
      </c>
      <c r="H18092">
        <v>93870</v>
      </c>
      <c r="I18092" s="1">
        <f t="shared" si="282"/>
        <v>4975110</v>
      </c>
    </row>
    <row r="18093" spans="1:9" hidden="1">
      <c r="A18093">
        <v>20</v>
      </c>
      <c r="B18093">
        <v>9117</v>
      </c>
      <c r="C18093" t="s">
        <v>9</v>
      </c>
      <c r="D18093" t="s">
        <v>724</v>
      </c>
      <c r="E18093">
        <v>89718</v>
      </c>
      <c r="F18093">
        <v>57</v>
      </c>
      <c r="G18093">
        <v>68000</v>
      </c>
      <c r="H18093">
        <v>40460</v>
      </c>
      <c r="I18093" s="1">
        <f t="shared" si="282"/>
        <v>2306220</v>
      </c>
    </row>
    <row r="18094" spans="1:9" hidden="1">
      <c r="A18094">
        <v>20</v>
      </c>
      <c r="B18094">
        <v>9117</v>
      </c>
      <c r="C18094" t="s">
        <v>9</v>
      </c>
      <c r="D18094" t="s">
        <v>724</v>
      </c>
      <c r="E18094">
        <v>89783</v>
      </c>
      <c r="F18094">
        <v>14</v>
      </c>
      <c r="G18094">
        <v>259000</v>
      </c>
      <c r="H18094">
        <v>233100</v>
      </c>
      <c r="I18094" s="1">
        <f t="shared" si="282"/>
        <v>3263400</v>
      </c>
    </row>
    <row r="18095" spans="1:9" hidden="1">
      <c r="A18095">
        <v>20</v>
      </c>
      <c r="B18095">
        <v>5080</v>
      </c>
      <c r="C18095" t="s">
        <v>9</v>
      </c>
      <c r="D18095" t="s">
        <v>724</v>
      </c>
      <c r="E18095">
        <v>55864</v>
      </c>
      <c r="F18095">
        <v>122</v>
      </c>
      <c r="G18095">
        <v>385000</v>
      </c>
      <c r="H18095">
        <v>385000</v>
      </c>
      <c r="I18095" s="1">
        <f t="shared" si="282"/>
        <v>46970000</v>
      </c>
    </row>
    <row r="18096" spans="1:9" hidden="1">
      <c r="A18096">
        <v>20</v>
      </c>
      <c r="B18096">
        <v>5080</v>
      </c>
      <c r="C18096" t="s">
        <v>9</v>
      </c>
      <c r="D18096" t="s">
        <v>724</v>
      </c>
      <c r="E18096">
        <v>55874</v>
      </c>
      <c r="F18096">
        <v>9</v>
      </c>
      <c r="G18096">
        <v>258000</v>
      </c>
      <c r="H18096">
        <v>206400</v>
      </c>
      <c r="I18096" s="1">
        <f t="shared" si="282"/>
        <v>1857600</v>
      </c>
    </row>
    <row r="18097" spans="1:9" hidden="1">
      <c r="A18097">
        <v>20</v>
      </c>
      <c r="B18097">
        <v>5080</v>
      </c>
      <c r="C18097" t="s">
        <v>9</v>
      </c>
      <c r="D18097" t="s">
        <v>724</v>
      </c>
      <c r="E18097">
        <v>55910</v>
      </c>
      <c r="F18097">
        <v>9</v>
      </c>
      <c r="G18097">
        <v>32000</v>
      </c>
      <c r="H18097">
        <v>32000</v>
      </c>
      <c r="I18097" s="1">
        <f t="shared" si="282"/>
        <v>288000</v>
      </c>
    </row>
    <row r="18098" spans="1:9" hidden="1">
      <c r="A18098">
        <v>20</v>
      </c>
      <c r="B18098">
        <v>11476</v>
      </c>
      <c r="C18098" t="s">
        <v>9</v>
      </c>
      <c r="D18098" t="s">
        <v>724</v>
      </c>
      <c r="E18098">
        <v>141502</v>
      </c>
      <c r="F18098">
        <v>9</v>
      </c>
      <c r="G18098">
        <v>105000</v>
      </c>
      <c r="H18098">
        <v>80325</v>
      </c>
      <c r="I18098" s="1">
        <f t="shared" si="282"/>
        <v>722925</v>
      </c>
    </row>
    <row r="18099" spans="1:9" hidden="1">
      <c r="A18099">
        <v>20</v>
      </c>
      <c r="B18099">
        <v>11476</v>
      </c>
      <c r="C18099" t="s">
        <v>9</v>
      </c>
      <c r="D18099" t="s">
        <v>724</v>
      </c>
      <c r="E18099">
        <v>141515</v>
      </c>
      <c r="F18099">
        <v>22</v>
      </c>
      <c r="G18099">
        <v>155000</v>
      </c>
      <c r="H18099">
        <v>118575</v>
      </c>
      <c r="I18099" s="1">
        <f t="shared" si="282"/>
        <v>2608650</v>
      </c>
    </row>
    <row r="18100" spans="1:9" hidden="1">
      <c r="A18100">
        <v>20</v>
      </c>
      <c r="B18100">
        <v>11476</v>
      </c>
      <c r="C18100" t="s">
        <v>9</v>
      </c>
      <c r="D18100" t="s">
        <v>724</v>
      </c>
      <c r="E18100">
        <v>141582</v>
      </c>
      <c r="F18100">
        <v>9</v>
      </c>
      <c r="G18100">
        <v>238000</v>
      </c>
      <c r="H18100">
        <v>202300</v>
      </c>
      <c r="I18100" s="1">
        <f t="shared" si="282"/>
        <v>1820700</v>
      </c>
    </row>
    <row r="18101" spans="1:9" hidden="1">
      <c r="A18101">
        <v>20</v>
      </c>
      <c r="B18101">
        <v>4345</v>
      </c>
      <c r="C18101" t="s">
        <v>9</v>
      </c>
      <c r="D18101" t="s">
        <v>724</v>
      </c>
      <c r="E18101">
        <v>51949</v>
      </c>
      <c r="F18101">
        <v>19</v>
      </c>
      <c r="G18101">
        <v>695000</v>
      </c>
      <c r="H18101">
        <v>486500</v>
      </c>
      <c r="I18101" s="1">
        <f t="shared" si="282"/>
        <v>9243500</v>
      </c>
    </row>
    <row r="18102" spans="1:9" hidden="1">
      <c r="A18102">
        <v>20</v>
      </c>
      <c r="B18102">
        <v>6154</v>
      </c>
      <c r="C18102" t="s">
        <v>9</v>
      </c>
      <c r="D18102" t="s">
        <v>724</v>
      </c>
      <c r="E18102">
        <v>62154</v>
      </c>
      <c r="F18102">
        <v>83</v>
      </c>
      <c r="G18102">
        <v>365000</v>
      </c>
      <c r="H18102">
        <v>328500</v>
      </c>
      <c r="I18102" s="1">
        <f t="shared" si="282"/>
        <v>27265500</v>
      </c>
    </row>
    <row r="18103" spans="1:9" hidden="1">
      <c r="A18103">
        <v>20</v>
      </c>
      <c r="B18103">
        <v>6154</v>
      </c>
      <c r="C18103" t="s">
        <v>9</v>
      </c>
      <c r="D18103" t="s">
        <v>724</v>
      </c>
      <c r="E18103">
        <v>62175</v>
      </c>
      <c r="F18103">
        <v>14</v>
      </c>
      <c r="G18103">
        <v>235000</v>
      </c>
      <c r="H18103">
        <v>211500</v>
      </c>
      <c r="I18103" s="1">
        <f t="shared" si="282"/>
        <v>2961000</v>
      </c>
    </row>
    <row r="18104" spans="1:9" hidden="1">
      <c r="A18104">
        <v>20</v>
      </c>
      <c r="B18104">
        <v>6154</v>
      </c>
      <c r="C18104" t="s">
        <v>9</v>
      </c>
      <c r="D18104" t="s">
        <v>724</v>
      </c>
      <c r="E18104">
        <v>62178</v>
      </c>
      <c r="F18104">
        <v>5</v>
      </c>
      <c r="G18104">
        <v>11900</v>
      </c>
      <c r="H18104">
        <v>10710</v>
      </c>
      <c r="I18104" s="1">
        <f t="shared" si="282"/>
        <v>53550</v>
      </c>
    </row>
    <row r="18105" spans="1:9" hidden="1">
      <c r="A18105">
        <v>20</v>
      </c>
      <c r="B18105">
        <v>4845</v>
      </c>
      <c r="C18105" t="s">
        <v>9</v>
      </c>
      <c r="D18105" t="s">
        <v>724</v>
      </c>
      <c r="E18105">
        <v>43732</v>
      </c>
      <c r="F18105">
        <v>36</v>
      </c>
      <c r="G18105">
        <v>620000</v>
      </c>
      <c r="H18105">
        <v>500650</v>
      </c>
      <c r="I18105" s="1">
        <f t="shared" si="282"/>
        <v>18023400</v>
      </c>
    </row>
    <row r="18106" spans="1:9" hidden="1">
      <c r="A18106">
        <v>20</v>
      </c>
      <c r="B18106">
        <v>4845</v>
      </c>
      <c r="C18106" t="s">
        <v>9</v>
      </c>
      <c r="D18106" t="s">
        <v>724</v>
      </c>
      <c r="E18106">
        <v>52964</v>
      </c>
      <c r="F18106">
        <v>3</v>
      </c>
      <c r="G18106">
        <v>239000</v>
      </c>
      <c r="H18106">
        <v>239000</v>
      </c>
      <c r="I18106" s="1">
        <f t="shared" si="282"/>
        <v>717000</v>
      </c>
    </row>
    <row r="18107" spans="1:9" hidden="1">
      <c r="A18107">
        <v>20</v>
      </c>
      <c r="B18107">
        <v>12110</v>
      </c>
      <c r="C18107" t="s">
        <v>9</v>
      </c>
      <c r="D18107" t="s">
        <v>724</v>
      </c>
      <c r="E18107">
        <v>144992</v>
      </c>
      <c r="F18107">
        <v>8</v>
      </c>
      <c r="G18107">
        <v>395000</v>
      </c>
      <c r="H18107">
        <v>375250</v>
      </c>
      <c r="I18107" s="1">
        <f t="shared" si="282"/>
        <v>3002000</v>
      </c>
    </row>
    <row r="18108" spans="1:9" hidden="1">
      <c r="A18108">
        <v>20</v>
      </c>
      <c r="B18108">
        <v>6571</v>
      </c>
      <c r="C18108" t="s">
        <v>9</v>
      </c>
      <c r="D18108" t="s">
        <v>724</v>
      </c>
      <c r="E18108">
        <v>66039</v>
      </c>
      <c r="F18108">
        <v>3</v>
      </c>
      <c r="G18108">
        <v>129000</v>
      </c>
      <c r="H18108">
        <v>129000</v>
      </c>
      <c r="I18108" s="1">
        <f t="shared" si="282"/>
        <v>387000</v>
      </c>
    </row>
    <row r="18109" spans="1:9" hidden="1">
      <c r="A18109">
        <v>20</v>
      </c>
      <c r="B18109">
        <v>6571</v>
      </c>
      <c r="C18109" t="s">
        <v>9</v>
      </c>
      <c r="D18109" t="s">
        <v>724</v>
      </c>
      <c r="E18109">
        <v>66057</v>
      </c>
      <c r="F18109">
        <v>18</v>
      </c>
      <c r="G18109">
        <v>12000</v>
      </c>
      <c r="H18109">
        <v>12000</v>
      </c>
      <c r="I18109" s="1">
        <f t="shared" si="282"/>
        <v>216000</v>
      </c>
    </row>
    <row r="18110" spans="1:9" hidden="1">
      <c r="A18110">
        <v>20</v>
      </c>
      <c r="B18110">
        <v>6571</v>
      </c>
      <c r="C18110" t="s">
        <v>9</v>
      </c>
      <c r="D18110" t="s">
        <v>724</v>
      </c>
      <c r="E18110">
        <v>66079</v>
      </c>
      <c r="F18110">
        <v>13</v>
      </c>
      <c r="G18110">
        <v>12000</v>
      </c>
      <c r="H18110">
        <v>12000</v>
      </c>
      <c r="I18110" s="1">
        <f t="shared" si="282"/>
        <v>156000</v>
      </c>
    </row>
    <row r="18111" spans="1:9" hidden="1">
      <c r="A18111">
        <v>20</v>
      </c>
      <c r="B18111">
        <v>6571</v>
      </c>
      <c r="C18111" t="s">
        <v>9</v>
      </c>
      <c r="D18111" t="s">
        <v>724</v>
      </c>
      <c r="E18111">
        <v>66084</v>
      </c>
      <c r="F18111">
        <v>16</v>
      </c>
      <c r="G18111">
        <v>52000</v>
      </c>
      <c r="H18111">
        <v>52000</v>
      </c>
      <c r="I18111" s="1">
        <f t="shared" si="282"/>
        <v>832000</v>
      </c>
    </row>
    <row r="18112" spans="1:9" hidden="1">
      <c r="A18112">
        <v>20</v>
      </c>
      <c r="B18112">
        <v>6741</v>
      </c>
      <c r="C18112" t="s">
        <v>9</v>
      </c>
      <c r="D18112" t="s">
        <v>724</v>
      </c>
      <c r="E18112">
        <v>69116</v>
      </c>
      <c r="F18112">
        <v>109</v>
      </c>
      <c r="G18112">
        <v>345000</v>
      </c>
      <c r="H18112">
        <v>345000</v>
      </c>
      <c r="I18112" s="1">
        <f t="shared" si="282"/>
        <v>37605000</v>
      </c>
    </row>
    <row r="18113" spans="1:9" hidden="1">
      <c r="A18113">
        <v>20</v>
      </c>
      <c r="B18113">
        <v>6741</v>
      </c>
      <c r="C18113" t="s">
        <v>9</v>
      </c>
      <c r="D18113" t="s">
        <v>724</v>
      </c>
      <c r="E18113">
        <v>69139</v>
      </c>
      <c r="F18113">
        <v>67</v>
      </c>
      <c r="G18113">
        <v>275000</v>
      </c>
      <c r="H18113">
        <v>275000</v>
      </c>
      <c r="I18113" s="1">
        <f t="shared" si="282"/>
        <v>18425000</v>
      </c>
    </row>
    <row r="18114" spans="1:9" hidden="1">
      <c r="A18114">
        <v>20</v>
      </c>
      <c r="B18114">
        <v>5846</v>
      </c>
      <c r="C18114" t="s">
        <v>9</v>
      </c>
      <c r="D18114" t="s">
        <v>724</v>
      </c>
      <c r="E18114">
        <v>59998</v>
      </c>
      <c r="F18114">
        <v>61</v>
      </c>
      <c r="G18114">
        <v>378000</v>
      </c>
      <c r="H18114">
        <v>378000</v>
      </c>
      <c r="I18114" s="1">
        <f t="shared" si="282"/>
        <v>23058000</v>
      </c>
    </row>
    <row r="18115" spans="1:9" hidden="1">
      <c r="A18115">
        <v>20</v>
      </c>
      <c r="B18115">
        <v>5846</v>
      </c>
      <c r="C18115" t="s">
        <v>9</v>
      </c>
      <c r="D18115" t="s">
        <v>724</v>
      </c>
      <c r="E18115">
        <v>59728</v>
      </c>
      <c r="F18115">
        <v>3</v>
      </c>
      <c r="G18115">
        <v>235000</v>
      </c>
      <c r="H18115">
        <v>235000</v>
      </c>
      <c r="I18115" s="1">
        <f t="shared" ref="I18115:I18178" si="283">F18115*H18115</f>
        <v>705000</v>
      </c>
    </row>
    <row r="18116" spans="1:9" hidden="1">
      <c r="A18116">
        <v>20</v>
      </c>
      <c r="B18116">
        <v>5327</v>
      </c>
      <c r="C18116" t="s">
        <v>9</v>
      </c>
      <c r="D18116" t="s">
        <v>724</v>
      </c>
      <c r="E18116">
        <v>57137</v>
      </c>
      <c r="F18116">
        <v>72</v>
      </c>
      <c r="G18116">
        <v>275000</v>
      </c>
      <c r="H18116">
        <v>192500</v>
      </c>
      <c r="I18116" s="1">
        <f t="shared" si="283"/>
        <v>13860000</v>
      </c>
    </row>
    <row r="18117" spans="1:9" hidden="1">
      <c r="A18117">
        <v>20</v>
      </c>
      <c r="B18117">
        <v>5327</v>
      </c>
      <c r="C18117" t="s">
        <v>9</v>
      </c>
      <c r="D18117" t="s">
        <v>724</v>
      </c>
      <c r="E18117">
        <v>57153</v>
      </c>
      <c r="F18117">
        <v>11</v>
      </c>
      <c r="G18117">
        <v>585000</v>
      </c>
      <c r="H18117">
        <v>585000</v>
      </c>
      <c r="I18117" s="1">
        <f t="shared" si="283"/>
        <v>6435000</v>
      </c>
    </row>
    <row r="18118" spans="1:9" hidden="1">
      <c r="A18118">
        <v>20</v>
      </c>
      <c r="B18118">
        <v>5327</v>
      </c>
      <c r="C18118" t="s">
        <v>9</v>
      </c>
      <c r="D18118" t="s">
        <v>724</v>
      </c>
      <c r="E18118">
        <v>42549</v>
      </c>
      <c r="F18118">
        <v>17</v>
      </c>
      <c r="G18118">
        <v>215000</v>
      </c>
      <c r="H18118">
        <v>215000</v>
      </c>
      <c r="I18118" s="1">
        <f t="shared" si="283"/>
        <v>3655000</v>
      </c>
    </row>
    <row r="18119" spans="1:9" hidden="1">
      <c r="A18119">
        <v>20</v>
      </c>
      <c r="B18119">
        <v>5327</v>
      </c>
      <c r="C18119" t="s">
        <v>9</v>
      </c>
      <c r="D18119" t="s">
        <v>724</v>
      </c>
      <c r="E18119">
        <v>48946</v>
      </c>
      <c r="F18119">
        <v>12</v>
      </c>
      <c r="G18119">
        <v>139000</v>
      </c>
      <c r="H18119">
        <v>97300</v>
      </c>
      <c r="I18119" s="1">
        <f t="shared" si="283"/>
        <v>1167600</v>
      </c>
    </row>
    <row r="18120" spans="1:9" hidden="1">
      <c r="A18120">
        <v>20</v>
      </c>
      <c r="B18120">
        <v>5640</v>
      </c>
      <c r="C18120" t="s">
        <v>9</v>
      </c>
      <c r="D18120" t="s">
        <v>724</v>
      </c>
      <c r="E18120">
        <v>59042</v>
      </c>
      <c r="F18120">
        <v>18</v>
      </c>
      <c r="G18120">
        <v>598000</v>
      </c>
      <c r="H18120">
        <v>418600</v>
      </c>
      <c r="I18120" s="1">
        <f t="shared" si="283"/>
        <v>7534800</v>
      </c>
    </row>
    <row r="18121" spans="1:9" hidden="1">
      <c r="A18121">
        <v>20</v>
      </c>
      <c r="B18121">
        <v>5970</v>
      </c>
      <c r="C18121" t="s">
        <v>9</v>
      </c>
      <c r="D18121" t="s">
        <v>724</v>
      </c>
      <c r="E18121">
        <v>52945</v>
      </c>
      <c r="F18121">
        <v>338</v>
      </c>
      <c r="G18121">
        <v>685000</v>
      </c>
      <c r="H18121">
        <v>479500</v>
      </c>
      <c r="I18121" s="1">
        <f t="shared" si="283"/>
        <v>162071000</v>
      </c>
    </row>
    <row r="18122" spans="1:9" hidden="1">
      <c r="A18122">
        <v>20</v>
      </c>
      <c r="B18122">
        <v>7872</v>
      </c>
      <c r="C18122" t="s">
        <v>9</v>
      </c>
      <c r="D18122" t="s">
        <v>724</v>
      </c>
      <c r="E18122">
        <v>63513</v>
      </c>
      <c r="F18122">
        <v>102</v>
      </c>
      <c r="G18122">
        <v>78000</v>
      </c>
      <c r="H18122">
        <v>39000</v>
      </c>
      <c r="I18122" s="1">
        <f t="shared" si="283"/>
        <v>3978000</v>
      </c>
    </row>
    <row r="18123" spans="1:9" hidden="1">
      <c r="A18123">
        <v>20</v>
      </c>
      <c r="B18123">
        <v>7872</v>
      </c>
      <c r="C18123" t="s">
        <v>9</v>
      </c>
      <c r="D18123" t="s">
        <v>724</v>
      </c>
      <c r="E18123">
        <v>83878</v>
      </c>
      <c r="F18123">
        <v>78</v>
      </c>
      <c r="G18123">
        <v>52000</v>
      </c>
      <c r="H18123">
        <v>30940</v>
      </c>
      <c r="I18123" s="1">
        <f t="shared" si="283"/>
        <v>2413320</v>
      </c>
    </row>
    <row r="18124" spans="1:9" hidden="1">
      <c r="A18124">
        <v>20</v>
      </c>
      <c r="B18124">
        <v>7872</v>
      </c>
      <c r="C18124" t="s">
        <v>9</v>
      </c>
      <c r="D18124" t="s">
        <v>724</v>
      </c>
      <c r="E18124">
        <v>83909</v>
      </c>
      <c r="F18124">
        <v>30</v>
      </c>
      <c r="G18124">
        <v>158000</v>
      </c>
      <c r="H18124">
        <v>94010</v>
      </c>
      <c r="I18124" s="1">
        <f t="shared" si="283"/>
        <v>2820300</v>
      </c>
    </row>
    <row r="18125" spans="1:9" hidden="1">
      <c r="A18125">
        <v>20</v>
      </c>
      <c r="B18125">
        <v>7639</v>
      </c>
      <c r="C18125" t="s">
        <v>9</v>
      </c>
      <c r="D18125" t="s">
        <v>724</v>
      </c>
      <c r="E18125">
        <v>66049</v>
      </c>
      <c r="F18125">
        <v>64</v>
      </c>
      <c r="G18125">
        <v>88000</v>
      </c>
      <c r="H18125">
        <v>74800</v>
      </c>
      <c r="I18125" s="1">
        <f t="shared" si="283"/>
        <v>4787200</v>
      </c>
    </row>
    <row r="18126" spans="1:9" hidden="1">
      <c r="A18126">
        <v>20</v>
      </c>
      <c r="B18126">
        <v>7639</v>
      </c>
      <c r="C18126" t="s">
        <v>9</v>
      </c>
      <c r="D18126" t="s">
        <v>724</v>
      </c>
      <c r="E18126">
        <v>77369</v>
      </c>
      <c r="F18126">
        <v>32</v>
      </c>
      <c r="G18126">
        <v>149000</v>
      </c>
      <c r="H18126">
        <v>134100</v>
      </c>
      <c r="I18126" s="1">
        <f t="shared" si="283"/>
        <v>4291200</v>
      </c>
    </row>
    <row r="18127" spans="1:9" hidden="1">
      <c r="A18127">
        <v>20</v>
      </c>
      <c r="B18127">
        <v>8000</v>
      </c>
      <c r="C18127" t="s">
        <v>9</v>
      </c>
      <c r="D18127" t="s">
        <v>724</v>
      </c>
      <c r="E18127">
        <v>82201</v>
      </c>
      <c r="F18127">
        <v>189</v>
      </c>
      <c r="G18127">
        <v>315000</v>
      </c>
      <c r="H18127">
        <v>220500</v>
      </c>
      <c r="I18127" s="1">
        <f t="shared" si="283"/>
        <v>41674500</v>
      </c>
    </row>
    <row r="18128" spans="1:9" hidden="1">
      <c r="A18128">
        <v>20</v>
      </c>
      <c r="B18128">
        <v>10953</v>
      </c>
      <c r="C18128" t="s">
        <v>9</v>
      </c>
      <c r="D18128" t="s">
        <v>724</v>
      </c>
      <c r="E18128">
        <v>96707</v>
      </c>
      <c r="F18128">
        <v>110</v>
      </c>
      <c r="G18128">
        <v>318000</v>
      </c>
      <c r="H18128">
        <v>200340</v>
      </c>
      <c r="I18128" s="1">
        <f t="shared" si="283"/>
        <v>22037400</v>
      </c>
    </row>
    <row r="18129" spans="1:9" hidden="1">
      <c r="A18129">
        <v>20</v>
      </c>
      <c r="B18129">
        <v>10953</v>
      </c>
      <c r="C18129" t="s">
        <v>9</v>
      </c>
      <c r="D18129" t="s">
        <v>724</v>
      </c>
      <c r="E18129">
        <v>96712</v>
      </c>
      <c r="F18129">
        <v>84</v>
      </c>
      <c r="G18129">
        <v>475000</v>
      </c>
      <c r="H18129">
        <v>285000</v>
      </c>
      <c r="I18129" s="1">
        <f t="shared" si="283"/>
        <v>23940000</v>
      </c>
    </row>
    <row r="18130" spans="1:9" hidden="1">
      <c r="A18130">
        <v>20</v>
      </c>
      <c r="B18130">
        <v>9117</v>
      </c>
      <c r="C18130" t="s">
        <v>9</v>
      </c>
      <c r="D18130" t="s">
        <v>724</v>
      </c>
      <c r="E18130">
        <v>89704</v>
      </c>
      <c r="F18130">
        <v>35</v>
      </c>
      <c r="G18130">
        <v>159000</v>
      </c>
      <c r="H18130">
        <v>100170</v>
      </c>
      <c r="I18130" s="1">
        <f t="shared" si="283"/>
        <v>3505950</v>
      </c>
    </row>
    <row r="18131" spans="1:9" hidden="1">
      <c r="A18131">
        <v>20</v>
      </c>
      <c r="B18131">
        <v>5080</v>
      </c>
      <c r="C18131" t="s">
        <v>9</v>
      </c>
      <c r="D18131" t="s">
        <v>724</v>
      </c>
      <c r="E18131">
        <v>52963</v>
      </c>
      <c r="F18131">
        <v>11</v>
      </c>
      <c r="G18131">
        <v>699000</v>
      </c>
      <c r="H18131">
        <v>699000</v>
      </c>
      <c r="I18131" s="1">
        <f t="shared" si="283"/>
        <v>7689000</v>
      </c>
    </row>
    <row r="18132" spans="1:9" hidden="1">
      <c r="A18132">
        <v>20</v>
      </c>
      <c r="B18132">
        <v>5080</v>
      </c>
      <c r="C18132" t="s">
        <v>9</v>
      </c>
      <c r="D18132" t="s">
        <v>724</v>
      </c>
      <c r="E18132">
        <v>55866</v>
      </c>
      <c r="F18132">
        <v>26</v>
      </c>
      <c r="G18132">
        <v>445000</v>
      </c>
      <c r="H18132">
        <v>445000</v>
      </c>
      <c r="I18132" s="1">
        <f t="shared" si="283"/>
        <v>11570000</v>
      </c>
    </row>
    <row r="18133" spans="1:9" hidden="1">
      <c r="A18133">
        <v>20</v>
      </c>
      <c r="B18133">
        <v>5080</v>
      </c>
      <c r="C18133" t="s">
        <v>9</v>
      </c>
      <c r="D18133" t="s">
        <v>724</v>
      </c>
      <c r="E18133">
        <v>55922</v>
      </c>
      <c r="F18133">
        <v>3</v>
      </c>
      <c r="G18133">
        <v>68000</v>
      </c>
      <c r="H18133">
        <v>47600</v>
      </c>
      <c r="I18133" s="1">
        <f t="shared" si="283"/>
        <v>142800</v>
      </c>
    </row>
    <row r="18134" spans="1:9" hidden="1">
      <c r="A18134">
        <v>20</v>
      </c>
      <c r="B18134">
        <v>11476</v>
      </c>
      <c r="C18134" t="s">
        <v>9</v>
      </c>
      <c r="D18134" t="s">
        <v>724</v>
      </c>
      <c r="E18134">
        <v>141490</v>
      </c>
      <c r="F18134">
        <v>66</v>
      </c>
      <c r="G18134">
        <v>98000</v>
      </c>
      <c r="H18134">
        <v>88200</v>
      </c>
      <c r="I18134" s="1">
        <f t="shared" si="283"/>
        <v>5821200</v>
      </c>
    </row>
    <row r="18135" spans="1:9" hidden="1">
      <c r="A18135">
        <v>20</v>
      </c>
      <c r="B18135">
        <v>11476</v>
      </c>
      <c r="C18135" t="s">
        <v>9</v>
      </c>
      <c r="D18135" t="s">
        <v>724</v>
      </c>
      <c r="E18135">
        <v>141518</v>
      </c>
      <c r="F18135">
        <v>15</v>
      </c>
      <c r="G18135">
        <v>105000</v>
      </c>
      <c r="H18135">
        <v>80325</v>
      </c>
      <c r="I18135" s="1">
        <f t="shared" si="283"/>
        <v>1204875</v>
      </c>
    </row>
    <row r="18136" spans="1:9" hidden="1">
      <c r="A18136">
        <v>20</v>
      </c>
      <c r="B18136">
        <v>11476</v>
      </c>
      <c r="C18136" t="s">
        <v>9</v>
      </c>
      <c r="D18136" t="s">
        <v>724</v>
      </c>
      <c r="E18136">
        <v>141551</v>
      </c>
      <c r="F18136">
        <v>24</v>
      </c>
      <c r="G18136">
        <v>459000</v>
      </c>
      <c r="H18136">
        <v>413100</v>
      </c>
      <c r="I18136" s="1">
        <f t="shared" si="283"/>
        <v>9914400</v>
      </c>
    </row>
    <row r="18137" spans="1:9" hidden="1">
      <c r="A18137">
        <v>20</v>
      </c>
      <c r="B18137">
        <v>4345</v>
      </c>
      <c r="C18137" t="s">
        <v>9</v>
      </c>
      <c r="D18137" t="s">
        <v>724</v>
      </c>
      <c r="E18137">
        <v>51943</v>
      </c>
      <c r="F18137">
        <v>126</v>
      </c>
      <c r="G18137">
        <v>535000</v>
      </c>
      <c r="H18137">
        <v>374500</v>
      </c>
      <c r="I18137" s="1">
        <f t="shared" si="283"/>
        <v>47187000</v>
      </c>
    </row>
    <row r="18138" spans="1:9" hidden="1">
      <c r="A18138">
        <v>20</v>
      </c>
      <c r="B18138">
        <v>4845</v>
      </c>
      <c r="C18138" t="s">
        <v>9</v>
      </c>
      <c r="D18138" t="s">
        <v>724</v>
      </c>
      <c r="E18138">
        <v>52916</v>
      </c>
      <c r="F18138">
        <v>34</v>
      </c>
      <c r="G18138">
        <v>559000</v>
      </c>
      <c r="H18138">
        <v>391300</v>
      </c>
      <c r="I18138" s="1">
        <f t="shared" si="283"/>
        <v>13304200</v>
      </c>
    </row>
    <row r="18139" spans="1:9" hidden="1">
      <c r="A18139">
        <v>20</v>
      </c>
      <c r="B18139">
        <v>4845</v>
      </c>
      <c r="C18139" t="s">
        <v>9</v>
      </c>
      <c r="D18139" t="s">
        <v>724</v>
      </c>
      <c r="E18139">
        <v>52950</v>
      </c>
      <c r="F18139">
        <v>29</v>
      </c>
      <c r="G18139">
        <v>935000</v>
      </c>
      <c r="H18139">
        <v>935000</v>
      </c>
      <c r="I18139" s="1">
        <f t="shared" si="283"/>
        <v>27115000</v>
      </c>
    </row>
    <row r="18140" spans="1:9" hidden="1">
      <c r="A18140">
        <v>20</v>
      </c>
      <c r="B18140">
        <v>4845</v>
      </c>
      <c r="C18140" t="s">
        <v>9</v>
      </c>
      <c r="D18140" t="s">
        <v>724</v>
      </c>
      <c r="E18140">
        <v>52997</v>
      </c>
      <c r="F18140">
        <v>4</v>
      </c>
      <c r="G18140">
        <v>239000</v>
      </c>
      <c r="H18140">
        <v>239000</v>
      </c>
      <c r="I18140" s="1">
        <f t="shared" si="283"/>
        <v>956000</v>
      </c>
    </row>
    <row r="18141" spans="1:9" hidden="1">
      <c r="A18141">
        <v>20</v>
      </c>
      <c r="B18141">
        <v>4845</v>
      </c>
      <c r="C18141" t="s">
        <v>9</v>
      </c>
      <c r="D18141" t="s">
        <v>724</v>
      </c>
      <c r="E18141">
        <v>53003</v>
      </c>
      <c r="F18141">
        <v>8</v>
      </c>
      <c r="G18141">
        <v>65000</v>
      </c>
      <c r="H18141">
        <v>65000</v>
      </c>
      <c r="I18141" s="1">
        <f t="shared" si="283"/>
        <v>520000</v>
      </c>
    </row>
    <row r="18142" spans="1:9" hidden="1">
      <c r="A18142">
        <v>20</v>
      </c>
      <c r="B18142">
        <v>12110</v>
      </c>
      <c r="C18142" t="s">
        <v>9</v>
      </c>
      <c r="D18142" t="s">
        <v>724</v>
      </c>
      <c r="E18142">
        <v>144985</v>
      </c>
      <c r="F18142">
        <v>37</v>
      </c>
      <c r="G18142">
        <v>358000</v>
      </c>
      <c r="H18142">
        <v>179000</v>
      </c>
      <c r="I18142" s="1">
        <f t="shared" si="283"/>
        <v>6623000</v>
      </c>
    </row>
    <row r="18143" spans="1:9" hidden="1">
      <c r="A18143">
        <v>20</v>
      </c>
      <c r="B18143">
        <v>6571</v>
      </c>
      <c r="C18143" t="s">
        <v>9</v>
      </c>
      <c r="D18143" t="s">
        <v>724</v>
      </c>
      <c r="E18143">
        <v>66071</v>
      </c>
      <c r="F18143">
        <v>4</v>
      </c>
      <c r="G18143">
        <v>68000</v>
      </c>
      <c r="H18143">
        <v>68000</v>
      </c>
      <c r="I18143" s="1">
        <f t="shared" si="283"/>
        <v>272000</v>
      </c>
    </row>
    <row r="18144" spans="1:9" hidden="1">
      <c r="A18144">
        <v>20</v>
      </c>
      <c r="B18144">
        <v>6571</v>
      </c>
      <c r="C18144" t="s">
        <v>9</v>
      </c>
      <c r="D18144" t="s">
        <v>724</v>
      </c>
      <c r="E18144">
        <v>66088</v>
      </c>
      <c r="F18144">
        <v>2</v>
      </c>
      <c r="G18144">
        <v>55000</v>
      </c>
      <c r="H18144">
        <v>55000</v>
      </c>
      <c r="I18144" s="1">
        <f t="shared" si="283"/>
        <v>110000</v>
      </c>
    </row>
    <row r="18145" spans="1:9" hidden="1">
      <c r="A18145">
        <v>20</v>
      </c>
      <c r="B18145">
        <v>5846</v>
      </c>
      <c r="C18145" t="s">
        <v>9</v>
      </c>
      <c r="D18145" t="s">
        <v>724</v>
      </c>
      <c r="E18145">
        <v>59996</v>
      </c>
      <c r="F18145">
        <v>108</v>
      </c>
      <c r="G18145">
        <v>339000</v>
      </c>
      <c r="H18145">
        <v>339000</v>
      </c>
      <c r="I18145" s="1">
        <f t="shared" si="283"/>
        <v>36612000</v>
      </c>
    </row>
    <row r="18146" spans="1:9" hidden="1">
      <c r="A18146">
        <v>20</v>
      </c>
      <c r="B18146">
        <v>5970</v>
      </c>
      <c r="C18146" t="s">
        <v>9</v>
      </c>
      <c r="D18146" t="s">
        <v>724</v>
      </c>
      <c r="E18146">
        <v>61601</v>
      </c>
      <c r="F18146">
        <v>21</v>
      </c>
      <c r="G18146">
        <v>138000</v>
      </c>
      <c r="H18146">
        <v>96600</v>
      </c>
      <c r="I18146" s="1">
        <f t="shared" si="283"/>
        <v>2028600</v>
      </c>
    </row>
    <row r="18147" spans="1:9" hidden="1">
      <c r="A18147">
        <v>20</v>
      </c>
      <c r="B18147">
        <v>7872</v>
      </c>
      <c r="C18147" t="s">
        <v>9</v>
      </c>
      <c r="D18147" t="s">
        <v>724</v>
      </c>
      <c r="E18147">
        <v>83937</v>
      </c>
      <c r="F18147">
        <v>16</v>
      </c>
      <c r="G18147">
        <v>128000</v>
      </c>
      <c r="H18147">
        <v>76160</v>
      </c>
      <c r="I18147" s="1">
        <f t="shared" si="283"/>
        <v>1218560</v>
      </c>
    </row>
    <row r="18148" spans="1:9" hidden="1">
      <c r="A18148">
        <v>20</v>
      </c>
      <c r="B18148">
        <v>7639</v>
      </c>
      <c r="C18148" t="s">
        <v>9</v>
      </c>
      <c r="D18148" t="s">
        <v>724</v>
      </c>
      <c r="E18148">
        <v>77367</v>
      </c>
      <c r="F18148">
        <v>45</v>
      </c>
      <c r="G18148">
        <v>149000</v>
      </c>
      <c r="H18148">
        <v>134100</v>
      </c>
      <c r="I18148" s="1">
        <f t="shared" si="283"/>
        <v>6034500</v>
      </c>
    </row>
    <row r="18149" spans="1:9" hidden="1">
      <c r="A18149">
        <v>20</v>
      </c>
      <c r="B18149">
        <v>10953</v>
      </c>
      <c r="C18149" t="s">
        <v>9</v>
      </c>
      <c r="D18149" t="s">
        <v>724</v>
      </c>
      <c r="E18149">
        <v>96706</v>
      </c>
      <c r="F18149">
        <v>163</v>
      </c>
      <c r="G18149">
        <v>358000</v>
      </c>
      <c r="H18149">
        <v>236280</v>
      </c>
      <c r="I18149" s="1">
        <f t="shared" si="283"/>
        <v>38513640</v>
      </c>
    </row>
    <row r="18150" spans="1:9" hidden="1">
      <c r="A18150">
        <v>20</v>
      </c>
      <c r="B18150">
        <v>6395</v>
      </c>
      <c r="C18150" t="s">
        <v>9</v>
      </c>
      <c r="D18150" t="s">
        <v>724</v>
      </c>
      <c r="E18150">
        <v>64493</v>
      </c>
      <c r="F18150">
        <v>637</v>
      </c>
      <c r="G18150">
        <v>438000</v>
      </c>
      <c r="H18150">
        <v>438000</v>
      </c>
      <c r="I18150" s="1">
        <f t="shared" si="283"/>
        <v>279006000</v>
      </c>
    </row>
    <row r="18151" spans="1:9" hidden="1">
      <c r="A18151">
        <v>20</v>
      </c>
      <c r="B18151">
        <v>6395</v>
      </c>
      <c r="C18151" t="s">
        <v>9</v>
      </c>
      <c r="D18151" t="s">
        <v>724</v>
      </c>
      <c r="E18151">
        <v>64503</v>
      </c>
      <c r="F18151">
        <v>276</v>
      </c>
      <c r="G18151">
        <v>278000</v>
      </c>
      <c r="H18151">
        <v>278000</v>
      </c>
      <c r="I18151" s="1">
        <f t="shared" si="283"/>
        <v>76728000</v>
      </c>
    </row>
    <row r="18152" spans="1:9" hidden="1">
      <c r="A18152">
        <v>20</v>
      </c>
      <c r="B18152">
        <v>9117</v>
      </c>
      <c r="C18152" t="s">
        <v>9</v>
      </c>
      <c r="D18152" t="s">
        <v>724</v>
      </c>
      <c r="E18152">
        <v>63512</v>
      </c>
      <c r="F18152">
        <v>805</v>
      </c>
      <c r="G18152">
        <v>78000</v>
      </c>
      <c r="H18152">
        <v>39000</v>
      </c>
      <c r="I18152" s="1">
        <f t="shared" si="283"/>
        <v>31395000</v>
      </c>
    </row>
    <row r="18153" spans="1:9" hidden="1">
      <c r="A18153">
        <v>20</v>
      </c>
      <c r="B18153">
        <v>9117</v>
      </c>
      <c r="C18153" t="s">
        <v>9</v>
      </c>
      <c r="D18153" t="s">
        <v>724</v>
      </c>
      <c r="E18153">
        <v>89749</v>
      </c>
      <c r="F18153">
        <v>20</v>
      </c>
      <c r="G18153">
        <v>175000</v>
      </c>
      <c r="H18153">
        <v>104125</v>
      </c>
      <c r="I18153" s="1">
        <f t="shared" si="283"/>
        <v>2082500</v>
      </c>
    </row>
    <row r="18154" spans="1:9" hidden="1">
      <c r="A18154">
        <v>20</v>
      </c>
      <c r="B18154">
        <v>5080</v>
      </c>
      <c r="C18154" t="s">
        <v>9</v>
      </c>
      <c r="D18154" t="s">
        <v>724</v>
      </c>
      <c r="E18154">
        <v>48940</v>
      </c>
      <c r="F18154">
        <v>9</v>
      </c>
      <c r="G18154">
        <v>129000</v>
      </c>
      <c r="H18154">
        <v>90300</v>
      </c>
      <c r="I18154" s="1">
        <f t="shared" si="283"/>
        <v>812700</v>
      </c>
    </row>
    <row r="18155" spans="1:9" hidden="1">
      <c r="A18155">
        <v>20</v>
      </c>
      <c r="B18155">
        <v>5080</v>
      </c>
      <c r="C18155" t="s">
        <v>9</v>
      </c>
      <c r="D18155" t="s">
        <v>724</v>
      </c>
      <c r="E18155">
        <v>55855</v>
      </c>
      <c r="F18155">
        <v>13</v>
      </c>
      <c r="G18155">
        <v>298000</v>
      </c>
      <c r="H18155">
        <v>298000</v>
      </c>
      <c r="I18155" s="1">
        <f t="shared" si="283"/>
        <v>3874000</v>
      </c>
    </row>
    <row r="18156" spans="1:9" hidden="1">
      <c r="A18156">
        <v>20</v>
      </c>
      <c r="B18156">
        <v>5080</v>
      </c>
      <c r="C18156" t="s">
        <v>9</v>
      </c>
      <c r="D18156" t="s">
        <v>724</v>
      </c>
      <c r="E18156">
        <v>55856</v>
      </c>
      <c r="F18156">
        <v>13</v>
      </c>
      <c r="G18156">
        <v>298000</v>
      </c>
      <c r="H18156">
        <v>298000</v>
      </c>
      <c r="I18156" s="1">
        <f t="shared" si="283"/>
        <v>3874000</v>
      </c>
    </row>
    <row r="18157" spans="1:9" hidden="1">
      <c r="A18157">
        <v>20</v>
      </c>
      <c r="B18157">
        <v>11476</v>
      </c>
      <c r="C18157" t="s">
        <v>9</v>
      </c>
      <c r="D18157" t="s">
        <v>724</v>
      </c>
      <c r="E18157">
        <v>141548</v>
      </c>
      <c r="F18157">
        <v>4</v>
      </c>
      <c r="G18157">
        <v>295000</v>
      </c>
      <c r="H18157">
        <v>265500</v>
      </c>
      <c r="I18157" s="1">
        <f t="shared" si="283"/>
        <v>1062000</v>
      </c>
    </row>
    <row r="18158" spans="1:9" hidden="1">
      <c r="A18158">
        <v>20</v>
      </c>
      <c r="B18158">
        <v>6227</v>
      </c>
      <c r="C18158" t="s">
        <v>9</v>
      </c>
      <c r="D18158" t="s">
        <v>724</v>
      </c>
      <c r="E18158">
        <v>63529</v>
      </c>
      <c r="F18158">
        <v>32</v>
      </c>
      <c r="G18158">
        <v>98000</v>
      </c>
      <c r="H18158">
        <v>98000</v>
      </c>
      <c r="I18158" s="1">
        <f t="shared" si="283"/>
        <v>3136000</v>
      </c>
    </row>
    <row r="18159" spans="1:9" hidden="1">
      <c r="A18159">
        <v>20</v>
      </c>
      <c r="B18159">
        <v>6227</v>
      </c>
      <c r="C18159" t="s">
        <v>9</v>
      </c>
      <c r="D18159" t="s">
        <v>724</v>
      </c>
      <c r="E18159">
        <v>63539</v>
      </c>
      <c r="F18159">
        <v>42</v>
      </c>
      <c r="G18159">
        <v>158000</v>
      </c>
      <c r="H18159">
        <v>158000</v>
      </c>
      <c r="I18159" s="1">
        <f t="shared" si="283"/>
        <v>6636000</v>
      </c>
    </row>
    <row r="18160" spans="1:9" hidden="1">
      <c r="A18160">
        <v>20</v>
      </c>
      <c r="B18160">
        <v>6154</v>
      </c>
      <c r="C18160" t="s">
        <v>9</v>
      </c>
      <c r="D18160" t="s">
        <v>724</v>
      </c>
      <c r="E18160">
        <v>62167</v>
      </c>
      <c r="F18160">
        <v>56</v>
      </c>
      <c r="G18160">
        <v>215000</v>
      </c>
      <c r="H18160">
        <v>193500</v>
      </c>
      <c r="I18160" s="1">
        <f t="shared" si="283"/>
        <v>10836000</v>
      </c>
    </row>
    <row r="18161" spans="1:9" hidden="1">
      <c r="A18161">
        <v>20</v>
      </c>
      <c r="B18161">
        <v>4845</v>
      </c>
      <c r="C18161" t="s">
        <v>9</v>
      </c>
      <c r="D18161" t="s">
        <v>724</v>
      </c>
      <c r="E18161">
        <v>52933</v>
      </c>
      <c r="F18161">
        <v>2</v>
      </c>
      <c r="G18161">
        <v>199000</v>
      </c>
      <c r="H18161">
        <v>199000</v>
      </c>
      <c r="I18161" s="1">
        <f t="shared" si="283"/>
        <v>398000</v>
      </c>
    </row>
    <row r="18162" spans="1:9" hidden="1">
      <c r="A18162">
        <v>20</v>
      </c>
      <c r="B18162">
        <v>12110</v>
      </c>
      <c r="C18162" t="s">
        <v>9</v>
      </c>
      <c r="D18162" t="s">
        <v>724</v>
      </c>
      <c r="E18162">
        <v>144998</v>
      </c>
      <c r="F18162">
        <v>7</v>
      </c>
      <c r="G18162">
        <v>295000</v>
      </c>
      <c r="H18162">
        <v>280250</v>
      </c>
      <c r="I18162" s="1">
        <f t="shared" si="283"/>
        <v>1961750</v>
      </c>
    </row>
    <row r="18163" spans="1:9" hidden="1">
      <c r="A18163">
        <v>20</v>
      </c>
      <c r="B18163">
        <v>12110</v>
      </c>
      <c r="C18163" t="s">
        <v>9</v>
      </c>
      <c r="D18163" t="s">
        <v>724</v>
      </c>
      <c r="E18163">
        <v>145018</v>
      </c>
      <c r="F18163">
        <v>14</v>
      </c>
      <c r="G18163">
        <v>798000</v>
      </c>
      <c r="H18163">
        <v>399000</v>
      </c>
      <c r="I18163" s="1">
        <f t="shared" si="283"/>
        <v>5586000</v>
      </c>
    </row>
    <row r="18164" spans="1:9" hidden="1">
      <c r="A18164">
        <v>20</v>
      </c>
      <c r="B18164">
        <v>6571</v>
      </c>
      <c r="C18164" t="s">
        <v>9</v>
      </c>
      <c r="D18164" t="s">
        <v>724</v>
      </c>
      <c r="E18164">
        <v>66048</v>
      </c>
      <c r="F18164">
        <v>370</v>
      </c>
      <c r="G18164">
        <v>198000</v>
      </c>
      <c r="H18164">
        <v>198000</v>
      </c>
      <c r="I18164" s="1">
        <f t="shared" si="283"/>
        <v>73260000</v>
      </c>
    </row>
    <row r="18165" spans="1:9" hidden="1">
      <c r="A18165">
        <v>20</v>
      </c>
      <c r="B18165">
        <v>6571</v>
      </c>
      <c r="C18165" t="s">
        <v>9</v>
      </c>
      <c r="D18165" t="s">
        <v>724</v>
      </c>
      <c r="E18165">
        <v>66077</v>
      </c>
      <c r="F18165">
        <v>6</v>
      </c>
      <c r="G18165">
        <v>52000</v>
      </c>
      <c r="H18165">
        <v>52000</v>
      </c>
      <c r="I18165" s="1">
        <f t="shared" si="283"/>
        <v>312000</v>
      </c>
    </row>
    <row r="18166" spans="1:9" hidden="1">
      <c r="A18166">
        <v>20</v>
      </c>
      <c r="B18166">
        <v>6571</v>
      </c>
      <c r="C18166" t="s">
        <v>9</v>
      </c>
      <c r="D18166" t="s">
        <v>724</v>
      </c>
      <c r="E18166">
        <v>66078</v>
      </c>
      <c r="F18166">
        <v>7</v>
      </c>
      <c r="G18166">
        <v>12000</v>
      </c>
      <c r="H18166">
        <v>12000</v>
      </c>
      <c r="I18166" s="1">
        <f t="shared" si="283"/>
        <v>84000</v>
      </c>
    </row>
    <row r="18167" spans="1:9" hidden="1">
      <c r="A18167">
        <v>20</v>
      </c>
      <c r="B18167">
        <v>6741</v>
      </c>
      <c r="C18167" t="s">
        <v>9</v>
      </c>
      <c r="D18167" t="s">
        <v>724</v>
      </c>
      <c r="E18167">
        <v>69118</v>
      </c>
      <c r="F18167">
        <v>39</v>
      </c>
      <c r="G18167">
        <v>385000</v>
      </c>
      <c r="H18167">
        <v>385000</v>
      </c>
      <c r="I18167" s="1">
        <f t="shared" si="283"/>
        <v>15015000</v>
      </c>
    </row>
    <row r="18168" spans="1:9" hidden="1">
      <c r="A18168">
        <v>20</v>
      </c>
      <c r="B18168">
        <v>5846</v>
      </c>
      <c r="C18168" t="s">
        <v>9</v>
      </c>
      <c r="D18168" t="s">
        <v>724</v>
      </c>
      <c r="E18168">
        <v>59744</v>
      </c>
      <c r="F18168">
        <v>27</v>
      </c>
      <c r="G18168">
        <v>135000</v>
      </c>
      <c r="H18168">
        <v>135000</v>
      </c>
      <c r="I18168" s="1">
        <f t="shared" si="283"/>
        <v>3645000</v>
      </c>
    </row>
    <row r="18169" spans="1:9" hidden="1">
      <c r="A18169">
        <v>20</v>
      </c>
      <c r="B18169">
        <v>5846</v>
      </c>
      <c r="C18169" t="s">
        <v>9</v>
      </c>
      <c r="D18169" t="s">
        <v>724</v>
      </c>
      <c r="E18169">
        <v>59764</v>
      </c>
      <c r="F18169">
        <v>7</v>
      </c>
      <c r="G18169">
        <v>98000</v>
      </c>
      <c r="H18169">
        <v>98000</v>
      </c>
      <c r="I18169" s="1">
        <f t="shared" si="283"/>
        <v>686000</v>
      </c>
    </row>
    <row r="18170" spans="1:9" hidden="1">
      <c r="A18170">
        <v>20</v>
      </c>
      <c r="B18170">
        <v>5846</v>
      </c>
      <c r="C18170" t="s">
        <v>9</v>
      </c>
      <c r="D18170" t="s">
        <v>724</v>
      </c>
      <c r="E18170">
        <v>43722</v>
      </c>
      <c r="F18170">
        <v>4</v>
      </c>
      <c r="G18170">
        <v>185000</v>
      </c>
      <c r="H18170">
        <v>129500</v>
      </c>
      <c r="I18170" s="1">
        <f t="shared" si="283"/>
        <v>518000</v>
      </c>
    </row>
    <row r="18171" spans="1:9" hidden="1">
      <c r="A18171">
        <v>20</v>
      </c>
      <c r="B18171">
        <v>5327</v>
      </c>
      <c r="C18171" t="s">
        <v>9</v>
      </c>
      <c r="D18171" t="s">
        <v>724</v>
      </c>
      <c r="E18171">
        <v>57139</v>
      </c>
      <c r="F18171">
        <v>91</v>
      </c>
      <c r="G18171">
        <v>485000</v>
      </c>
      <c r="H18171">
        <v>485000</v>
      </c>
      <c r="I18171" s="1">
        <f t="shared" si="283"/>
        <v>44135000</v>
      </c>
    </row>
    <row r="18172" spans="1:9" hidden="1">
      <c r="A18172">
        <v>20</v>
      </c>
      <c r="B18172">
        <v>5327</v>
      </c>
      <c r="C18172" t="s">
        <v>9</v>
      </c>
      <c r="D18172" t="s">
        <v>724</v>
      </c>
      <c r="E18172">
        <v>57169</v>
      </c>
      <c r="F18172">
        <v>4</v>
      </c>
      <c r="G18172">
        <v>325000</v>
      </c>
      <c r="H18172">
        <v>227500</v>
      </c>
      <c r="I18172" s="1">
        <f t="shared" si="283"/>
        <v>910000</v>
      </c>
    </row>
    <row r="18173" spans="1:9" hidden="1">
      <c r="A18173">
        <v>20</v>
      </c>
      <c r="B18173">
        <v>5640</v>
      </c>
      <c r="C18173" t="s">
        <v>9</v>
      </c>
      <c r="D18173" t="s">
        <v>724</v>
      </c>
      <c r="E18173">
        <v>50791</v>
      </c>
      <c r="F18173">
        <v>53</v>
      </c>
      <c r="G18173">
        <v>135000</v>
      </c>
      <c r="H18173">
        <v>81000</v>
      </c>
      <c r="I18173" s="1">
        <f t="shared" si="283"/>
        <v>4293000</v>
      </c>
    </row>
    <row r="18174" spans="1:9" hidden="1">
      <c r="A18174">
        <v>20</v>
      </c>
      <c r="B18174">
        <v>5970</v>
      </c>
      <c r="C18174" t="s">
        <v>9</v>
      </c>
      <c r="D18174" t="s">
        <v>724</v>
      </c>
      <c r="E18174">
        <v>61609</v>
      </c>
      <c r="F18174">
        <v>5</v>
      </c>
      <c r="G18174">
        <v>148000</v>
      </c>
      <c r="H18174">
        <v>148000</v>
      </c>
      <c r="I18174" s="1">
        <f t="shared" si="283"/>
        <v>740000</v>
      </c>
    </row>
    <row r="18175" spans="1:9" hidden="1">
      <c r="A18175">
        <v>20</v>
      </c>
      <c r="B18175">
        <v>7872</v>
      </c>
      <c r="C18175" t="s">
        <v>9</v>
      </c>
      <c r="D18175" t="s">
        <v>724</v>
      </c>
      <c r="E18175">
        <v>83936</v>
      </c>
      <c r="F18175">
        <v>36</v>
      </c>
      <c r="G18175">
        <v>128000</v>
      </c>
      <c r="H18175">
        <v>76160</v>
      </c>
      <c r="I18175" s="1">
        <f t="shared" si="283"/>
        <v>2741760</v>
      </c>
    </row>
    <row r="18176" spans="1:9" hidden="1">
      <c r="A18176">
        <v>20</v>
      </c>
      <c r="B18176">
        <v>7639</v>
      </c>
      <c r="C18176" t="s">
        <v>9</v>
      </c>
      <c r="D18176" t="s">
        <v>724</v>
      </c>
      <c r="E18176">
        <v>77353</v>
      </c>
      <c r="F18176">
        <v>68</v>
      </c>
      <c r="G18176">
        <v>219000</v>
      </c>
      <c r="H18176">
        <v>197100</v>
      </c>
      <c r="I18176" s="1">
        <f t="shared" si="283"/>
        <v>13402800</v>
      </c>
    </row>
    <row r="18177" spans="1:9" hidden="1">
      <c r="A18177">
        <v>20</v>
      </c>
      <c r="B18177">
        <v>8000</v>
      </c>
      <c r="C18177" t="s">
        <v>9</v>
      </c>
      <c r="D18177" t="s">
        <v>724</v>
      </c>
      <c r="E18177">
        <v>82187</v>
      </c>
      <c r="F18177">
        <v>375</v>
      </c>
      <c r="G18177">
        <v>445000</v>
      </c>
      <c r="H18177">
        <v>311500</v>
      </c>
      <c r="I18177" s="1">
        <f t="shared" si="283"/>
        <v>116812500</v>
      </c>
    </row>
    <row r="18178" spans="1:9" hidden="1">
      <c r="A18178">
        <v>20</v>
      </c>
      <c r="B18178">
        <v>10953</v>
      </c>
      <c r="C18178" t="s">
        <v>9</v>
      </c>
      <c r="D18178" t="s">
        <v>724</v>
      </c>
      <c r="E18178">
        <v>96752</v>
      </c>
      <c r="F18178">
        <v>21</v>
      </c>
      <c r="G18178">
        <v>258000</v>
      </c>
      <c r="H18178">
        <v>122550</v>
      </c>
      <c r="I18178" s="1">
        <f t="shared" si="283"/>
        <v>2573550</v>
      </c>
    </row>
    <row r="18179" spans="1:9" hidden="1">
      <c r="A18179">
        <v>20</v>
      </c>
      <c r="B18179">
        <v>9117</v>
      </c>
      <c r="C18179" t="s">
        <v>9</v>
      </c>
      <c r="D18179" t="s">
        <v>724</v>
      </c>
      <c r="E18179">
        <v>83913</v>
      </c>
      <c r="F18179">
        <v>99</v>
      </c>
      <c r="G18179">
        <v>68000</v>
      </c>
      <c r="H18179">
        <v>34000</v>
      </c>
      <c r="I18179" s="1">
        <f t="shared" ref="I18179:I18242" si="284">F18179*H18179</f>
        <v>3366000</v>
      </c>
    </row>
    <row r="18180" spans="1:9" hidden="1">
      <c r="A18180">
        <v>20</v>
      </c>
      <c r="B18180">
        <v>9117</v>
      </c>
      <c r="C18180" t="s">
        <v>9</v>
      </c>
      <c r="D18180" t="s">
        <v>724</v>
      </c>
      <c r="E18180">
        <v>89785</v>
      </c>
      <c r="F18180">
        <v>18</v>
      </c>
      <c r="G18180">
        <v>99000</v>
      </c>
      <c r="H18180">
        <v>62370</v>
      </c>
      <c r="I18180" s="1">
        <f t="shared" si="284"/>
        <v>1122660</v>
      </c>
    </row>
    <row r="18181" spans="1:9" hidden="1">
      <c r="A18181">
        <v>20</v>
      </c>
      <c r="B18181">
        <v>5080</v>
      </c>
      <c r="C18181" t="s">
        <v>9</v>
      </c>
      <c r="D18181" t="s">
        <v>724</v>
      </c>
      <c r="E18181">
        <v>48941</v>
      </c>
      <c r="F18181">
        <v>5</v>
      </c>
      <c r="G18181">
        <v>129000</v>
      </c>
      <c r="H18181">
        <v>90300</v>
      </c>
      <c r="I18181" s="1">
        <f t="shared" si="284"/>
        <v>451500</v>
      </c>
    </row>
    <row r="18182" spans="1:9" hidden="1">
      <c r="A18182">
        <v>20</v>
      </c>
      <c r="B18182">
        <v>5080</v>
      </c>
      <c r="C18182" t="s">
        <v>9</v>
      </c>
      <c r="D18182" t="s">
        <v>724</v>
      </c>
      <c r="E18182">
        <v>55937</v>
      </c>
      <c r="F18182">
        <v>204</v>
      </c>
      <c r="G18182">
        <v>158000</v>
      </c>
      <c r="H18182">
        <v>126400</v>
      </c>
      <c r="I18182" s="1">
        <f t="shared" si="284"/>
        <v>25785600</v>
      </c>
    </row>
    <row r="18183" spans="1:9" hidden="1">
      <c r="A18183">
        <v>20</v>
      </c>
      <c r="B18183">
        <v>11476</v>
      </c>
      <c r="C18183" t="s">
        <v>9</v>
      </c>
      <c r="D18183" t="s">
        <v>724</v>
      </c>
      <c r="E18183">
        <v>141568</v>
      </c>
      <c r="F18183">
        <v>27</v>
      </c>
      <c r="G18183">
        <v>219000</v>
      </c>
      <c r="H18183">
        <v>197100</v>
      </c>
      <c r="I18183" s="1">
        <f t="shared" si="284"/>
        <v>5321700</v>
      </c>
    </row>
    <row r="18184" spans="1:9" hidden="1">
      <c r="A18184">
        <v>20</v>
      </c>
      <c r="B18184">
        <v>4345</v>
      </c>
      <c r="C18184" t="s">
        <v>9</v>
      </c>
      <c r="D18184" t="s">
        <v>724</v>
      </c>
      <c r="E18184">
        <v>51979</v>
      </c>
      <c r="F18184">
        <v>25</v>
      </c>
      <c r="G18184">
        <v>335000</v>
      </c>
      <c r="H18184">
        <v>234500</v>
      </c>
      <c r="I18184" s="1">
        <f t="shared" si="284"/>
        <v>5862500</v>
      </c>
    </row>
    <row r="18185" spans="1:9" hidden="1">
      <c r="A18185">
        <v>20</v>
      </c>
      <c r="B18185">
        <v>6154</v>
      </c>
      <c r="C18185" t="s">
        <v>9</v>
      </c>
      <c r="D18185" t="s">
        <v>724</v>
      </c>
      <c r="E18185">
        <v>62173</v>
      </c>
      <c r="F18185">
        <v>24</v>
      </c>
      <c r="G18185">
        <v>275000</v>
      </c>
      <c r="H18185">
        <v>247500</v>
      </c>
      <c r="I18185" s="1">
        <f t="shared" si="284"/>
        <v>5940000</v>
      </c>
    </row>
    <row r="18186" spans="1:9" hidden="1">
      <c r="A18186">
        <v>20</v>
      </c>
      <c r="B18186">
        <v>4845</v>
      </c>
      <c r="C18186" t="s">
        <v>9</v>
      </c>
      <c r="D18186" t="s">
        <v>724</v>
      </c>
      <c r="E18186">
        <v>42591</v>
      </c>
      <c r="F18186">
        <v>4</v>
      </c>
      <c r="G18186">
        <v>199000</v>
      </c>
      <c r="H18186">
        <v>199000</v>
      </c>
      <c r="I18186" s="1">
        <f t="shared" si="284"/>
        <v>796000</v>
      </c>
    </row>
    <row r="18187" spans="1:9" hidden="1">
      <c r="A18187">
        <v>20</v>
      </c>
      <c r="B18187">
        <v>4845</v>
      </c>
      <c r="C18187" t="s">
        <v>9</v>
      </c>
      <c r="D18187" t="s">
        <v>724</v>
      </c>
      <c r="E18187">
        <v>52951</v>
      </c>
      <c r="F18187">
        <v>35</v>
      </c>
      <c r="G18187">
        <v>935000</v>
      </c>
      <c r="H18187">
        <v>935000</v>
      </c>
      <c r="I18187" s="1">
        <f t="shared" si="284"/>
        <v>32725000</v>
      </c>
    </row>
    <row r="18188" spans="1:9" hidden="1">
      <c r="A18188">
        <v>20</v>
      </c>
      <c r="B18188">
        <v>4845</v>
      </c>
      <c r="C18188" t="s">
        <v>9</v>
      </c>
      <c r="D18188" t="s">
        <v>724</v>
      </c>
      <c r="E18188">
        <v>53597</v>
      </c>
      <c r="F18188">
        <v>14</v>
      </c>
      <c r="G18188">
        <v>599000</v>
      </c>
      <c r="H18188">
        <v>483693</v>
      </c>
      <c r="I18188" s="1">
        <f t="shared" si="284"/>
        <v>6771702</v>
      </c>
    </row>
    <row r="18189" spans="1:9" hidden="1">
      <c r="A18189">
        <v>20</v>
      </c>
      <c r="B18189">
        <v>4845</v>
      </c>
      <c r="C18189" t="s">
        <v>9</v>
      </c>
      <c r="D18189" t="s">
        <v>724</v>
      </c>
      <c r="E18189">
        <v>52920</v>
      </c>
      <c r="F18189">
        <v>3</v>
      </c>
      <c r="G18189">
        <v>359000</v>
      </c>
      <c r="H18189">
        <v>251300</v>
      </c>
      <c r="I18189" s="1">
        <f t="shared" si="284"/>
        <v>753900</v>
      </c>
    </row>
    <row r="18190" spans="1:9" hidden="1">
      <c r="A18190">
        <v>20</v>
      </c>
      <c r="B18190">
        <v>12110</v>
      </c>
      <c r="C18190" t="s">
        <v>9</v>
      </c>
      <c r="D18190" t="s">
        <v>724</v>
      </c>
      <c r="E18190">
        <v>145008</v>
      </c>
      <c r="F18190">
        <v>71</v>
      </c>
      <c r="G18190">
        <v>365000</v>
      </c>
      <c r="H18190">
        <v>248200</v>
      </c>
      <c r="I18190" s="1">
        <f t="shared" si="284"/>
        <v>17622200</v>
      </c>
    </row>
    <row r="18191" spans="1:9" hidden="1">
      <c r="A18191">
        <v>20</v>
      </c>
      <c r="B18191">
        <v>6571</v>
      </c>
      <c r="C18191" t="s">
        <v>9</v>
      </c>
      <c r="D18191" t="s">
        <v>724</v>
      </c>
      <c r="E18191">
        <v>65993</v>
      </c>
      <c r="F18191">
        <v>42</v>
      </c>
      <c r="G18191">
        <v>299000</v>
      </c>
      <c r="H18191">
        <v>299000</v>
      </c>
      <c r="I18191" s="1">
        <f t="shared" si="284"/>
        <v>12558000</v>
      </c>
    </row>
    <row r="18192" spans="1:9" hidden="1">
      <c r="A18192">
        <v>20</v>
      </c>
      <c r="B18192">
        <v>5970</v>
      </c>
      <c r="C18192" t="s">
        <v>9</v>
      </c>
      <c r="D18192" t="s">
        <v>724</v>
      </c>
      <c r="E18192">
        <v>42561</v>
      </c>
      <c r="F18192">
        <v>15</v>
      </c>
      <c r="G18192">
        <v>385000</v>
      </c>
      <c r="H18192">
        <v>269500</v>
      </c>
      <c r="I18192" s="1">
        <f t="shared" si="284"/>
        <v>4042500</v>
      </c>
    </row>
    <row r="18193" spans="1:9" hidden="1">
      <c r="A18193">
        <v>20</v>
      </c>
      <c r="B18193">
        <v>7872</v>
      </c>
      <c r="C18193" t="s">
        <v>9</v>
      </c>
      <c r="D18193" t="s">
        <v>724</v>
      </c>
      <c r="E18193">
        <v>63536</v>
      </c>
      <c r="F18193">
        <v>101</v>
      </c>
      <c r="G18193">
        <v>128000</v>
      </c>
      <c r="H18193">
        <v>76160</v>
      </c>
      <c r="I18193" s="1">
        <f t="shared" si="284"/>
        <v>7692160</v>
      </c>
    </row>
    <row r="18194" spans="1:9" hidden="1">
      <c r="A18194">
        <v>20</v>
      </c>
      <c r="B18194">
        <v>7872</v>
      </c>
      <c r="C18194" t="s">
        <v>9</v>
      </c>
      <c r="D18194" t="s">
        <v>724</v>
      </c>
      <c r="E18194">
        <v>77375</v>
      </c>
      <c r="F18194">
        <v>89</v>
      </c>
      <c r="G18194">
        <v>98000</v>
      </c>
      <c r="H18194">
        <v>58310</v>
      </c>
      <c r="I18194" s="1">
        <f t="shared" si="284"/>
        <v>5189590</v>
      </c>
    </row>
    <row r="18195" spans="1:9" hidden="1">
      <c r="A18195">
        <v>20</v>
      </c>
      <c r="B18195">
        <v>8000</v>
      </c>
      <c r="C18195" t="s">
        <v>9</v>
      </c>
      <c r="D18195" t="s">
        <v>724</v>
      </c>
      <c r="E18195">
        <v>82198</v>
      </c>
      <c r="F18195">
        <v>94</v>
      </c>
      <c r="G18195">
        <v>235000</v>
      </c>
      <c r="H18195">
        <v>164500</v>
      </c>
      <c r="I18195" s="1">
        <f t="shared" si="284"/>
        <v>15463000</v>
      </c>
    </row>
    <row r="18196" spans="1:9" hidden="1">
      <c r="A18196">
        <v>20</v>
      </c>
      <c r="B18196">
        <v>10953</v>
      </c>
      <c r="C18196" t="s">
        <v>9</v>
      </c>
      <c r="D18196" t="s">
        <v>724</v>
      </c>
      <c r="E18196">
        <v>96723</v>
      </c>
      <c r="F18196">
        <v>34</v>
      </c>
      <c r="G18196">
        <v>375000</v>
      </c>
      <c r="H18196">
        <v>225000</v>
      </c>
      <c r="I18196" s="1">
        <f t="shared" si="284"/>
        <v>7650000</v>
      </c>
    </row>
    <row r="18197" spans="1:9" hidden="1">
      <c r="A18197">
        <v>20</v>
      </c>
      <c r="B18197">
        <v>10953</v>
      </c>
      <c r="C18197" t="s">
        <v>9</v>
      </c>
      <c r="D18197" t="s">
        <v>724</v>
      </c>
      <c r="E18197">
        <v>96727</v>
      </c>
      <c r="F18197">
        <v>158</v>
      </c>
      <c r="G18197">
        <v>535000</v>
      </c>
      <c r="H18197">
        <v>321000</v>
      </c>
      <c r="I18197" s="1">
        <f t="shared" si="284"/>
        <v>50718000</v>
      </c>
    </row>
    <row r="18198" spans="1:9" hidden="1">
      <c r="A18198">
        <v>20</v>
      </c>
      <c r="B18198">
        <v>10953</v>
      </c>
      <c r="C18198" t="s">
        <v>9</v>
      </c>
      <c r="D18198" t="s">
        <v>724</v>
      </c>
      <c r="E18198">
        <v>96745</v>
      </c>
      <c r="F18198">
        <v>35</v>
      </c>
      <c r="G18198">
        <v>398000</v>
      </c>
      <c r="H18198">
        <v>199000</v>
      </c>
      <c r="I18198" s="1">
        <f t="shared" si="284"/>
        <v>6965000</v>
      </c>
    </row>
    <row r="18199" spans="1:9" hidden="1">
      <c r="A18199">
        <v>20</v>
      </c>
      <c r="B18199">
        <v>6395</v>
      </c>
      <c r="C18199" t="s">
        <v>9</v>
      </c>
      <c r="D18199" t="s">
        <v>724</v>
      </c>
      <c r="E18199">
        <v>64497</v>
      </c>
      <c r="F18199">
        <v>385</v>
      </c>
      <c r="G18199">
        <v>458000</v>
      </c>
      <c r="H18199">
        <v>458000</v>
      </c>
      <c r="I18199" s="1">
        <f t="shared" si="284"/>
        <v>176330000</v>
      </c>
    </row>
    <row r="18200" spans="1:9" hidden="1">
      <c r="A18200">
        <v>20</v>
      </c>
      <c r="B18200">
        <v>9117</v>
      </c>
      <c r="C18200" t="s">
        <v>9</v>
      </c>
      <c r="D18200" t="s">
        <v>724</v>
      </c>
      <c r="E18200">
        <v>89722</v>
      </c>
      <c r="F18200">
        <v>30</v>
      </c>
      <c r="G18200">
        <v>82000</v>
      </c>
      <c r="H18200">
        <v>48790</v>
      </c>
      <c r="I18200" s="1">
        <f t="shared" si="284"/>
        <v>1463700</v>
      </c>
    </row>
    <row r="18201" spans="1:9" hidden="1">
      <c r="A18201">
        <v>20</v>
      </c>
      <c r="B18201">
        <v>9117</v>
      </c>
      <c r="C18201" t="s">
        <v>9</v>
      </c>
      <c r="D18201" t="s">
        <v>724</v>
      </c>
      <c r="E18201">
        <v>89731</v>
      </c>
      <c r="F18201">
        <v>148</v>
      </c>
      <c r="G18201">
        <v>75000</v>
      </c>
      <c r="H18201">
        <v>47250</v>
      </c>
      <c r="I18201" s="1">
        <f t="shared" si="284"/>
        <v>6993000</v>
      </c>
    </row>
    <row r="18202" spans="1:9" hidden="1">
      <c r="A18202">
        <v>20</v>
      </c>
      <c r="B18202">
        <v>9117</v>
      </c>
      <c r="C18202" t="s">
        <v>9</v>
      </c>
      <c r="D18202" t="s">
        <v>724</v>
      </c>
      <c r="E18202">
        <v>89762</v>
      </c>
      <c r="F18202">
        <v>48</v>
      </c>
      <c r="G18202">
        <v>148000</v>
      </c>
      <c r="H18202">
        <v>74000</v>
      </c>
      <c r="I18202" s="1">
        <f t="shared" si="284"/>
        <v>3552000</v>
      </c>
    </row>
    <row r="18203" spans="1:9" hidden="1">
      <c r="A18203">
        <v>20</v>
      </c>
      <c r="B18203">
        <v>9117</v>
      </c>
      <c r="C18203" t="s">
        <v>9</v>
      </c>
      <c r="D18203" t="s">
        <v>724</v>
      </c>
      <c r="E18203">
        <v>90315</v>
      </c>
      <c r="F18203">
        <v>34</v>
      </c>
      <c r="G18203">
        <v>98000</v>
      </c>
      <c r="H18203">
        <v>58310</v>
      </c>
      <c r="I18203" s="1">
        <f t="shared" si="284"/>
        <v>1982540</v>
      </c>
    </row>
    <row r="18204" spans="1:9" hidden="1">
      <c r="A18204">
        <v>20</v>
      </c>
      <c r="B18204">
        <v>5080</v>
      </c>
      <c r="C18204" t="s">
        <v>9</v>
      </c>
      <c r="D18204" t="s">
        <v>724</v>
      </c>
      <c r="E18204">
        <v>32968</v>
      </c>
      <c r="F18204">
        <v>85</v>
      </c>
      <c r="G18204">
        <v>598000</v>
      </c>
      <c r="H18204">
        <v>598000</v>
      </c>
      <c r="I18204" s="1">
        <f t="shared" si="284"/>
        <v>50830000</v>
      </c>
    </row>
    <row r="18205" spans="1:9" hidden="1">
      <c r="A18205">
        <v>20</v>
      </c>
      <c r="B18205">
        <v>5080</v>
      </c>
      <c r="C18205" t="s">
        <v>9</v>
      </c>
      <c r="D18205" t="s">
        <v>724</v>
      </c>
      <c r="E18205">
        <v>55851</v>
      </c>
      <c r="F18205">
        <v>4</v>
      </c>
      <c r="G18205">
        <v>418000</v>
      </c>
      <c r="H18205">
        <v>418000</v>
      </c>
      <c r="I18205" s="1">
        <f t="shared" si="284"/>
        <v>1672000</v>
      </c>
    </row>
    <row r="18206" spans="1:9" hidden="1">
      <c r="A18206">
        <v>20</v>
      </c>
      <c r="B18206">
        <v>5080</v>
      </c>
      <c r="C18206" t="s">
        <v>9</v>
      </c>
      <c r="D18206" t="s">
        <v>724</v>
      </c>
      <c r="E18206">
        <v>55915</v>
      </c>
      <c r="F18206">
        <v>17</v>
      </c>
      <c r="G18206">
        <v>155000</v>
      </c>
      <c r="H18206">
        <v>139500</v>
      </c>
      <c r="I18206" s="1">
        <f t="shared" si="284"/>
        <v>2371500</v>
      </c>
    </row>
    <row r="18207" spans="1:9" hidden="1">
      <c r="A18207">
        <v>20</v>
      </c>
      <c r="B18207">
        <v>11476</v>
      </c>
      <c r="C18207" t="s">
        <v>9</v>
      </c>
      <c r="D18207" t="s">
        <v>724</v>
      </c>
      <c r="E18207">
        <v>141493</v>
      </c>
      <c r="F18207">
        <v>267</v>
      </c>
      <c r="G18207">
        <v>545000</v>
      </c>
      <c r="H18207">
        <v>490500</v>
      </c>
      <c r="I18207" s="1">
        <f t="shared" si="284"/>
        <v>130963500</v>
      </c>
    </row>
    <row r="18208" spans="1:9" hidden="1">
      <c r="A18208">
        <v>20</v>
      </c>
      <c r="B18208">
        <v>11476</v>
      </c>
      <c r="C18208" t="s">
        <v>9</v>
      </c>
      <c r="D18208" t="s">
        <v>724</v>
      </c>
      <c r="E18208">
        <v>141555</v>
      </c>
      <c r="F18208">
        <v>10</v>
      </c>
      <c r="G18208">
        <v>239000</v>
      </c>
      <c r="H18208">
        <v>215100</v>
      </c>
      <c r="I18208" s="1">
        <f t="shared" si="284"/>
        <v>2151000</v>
      </c>
    </row>
    <row r="18209" spans="1:9" hidden="1">
      <c r="A18209">
        <v>20</v>
      </c>
      <c r="B18209">
        <v>11476</v>
      </c>
      <c r="C18209" t="s">
        <v>9</v>
      </c>
      <c r="D18209" t="s">
        <v>724</v>
      </c>
      <c r="E18209">
        <v>141577</v>
      </c>
      <c r="F18209">
        <v>13</v>
      </c>
      <c r="G18209">
        <v>168000</v>
      </c>
      <c r="H18209">
        <v>142800</v>
      </c>
      <c r="I18209" s="1">
        <f t="shared" si="284"/>
        <v>1856400</v>
      </c>
    </row>
    <row r="18210" spans="1:9" hidden="1">
      <c r="A18210">
        <v>20</v>
      </c>
      <c r="B18210">
        <v>4345</v>
      </c>
      <c r="C18210" t="s">
        <v>9</v>
      </c>
      <c r="D18210" t="s">
        <v>724</v>
      </c>
      <c r="E18210">
        <v>51976</v>
      </c>
      <c r="F18210">
        <v>103</v>
      </c>
      <c r="G18210">
        <v>459000</v>
      </c>
      <c r="H18210">
        <v>321300</v>
      </c>
      <c r="I18210" s="1">
        <f t="shared" si="284"/>
        <v>33093900</v>
      </c>
    </row>
    <row r="18211" spans="1:9" hidden="1">
      <c r="A18211">
        <v>20</v>
      </c>
      <c r="B18211">
        <v>4345</v>
      </c>
      <c r="C18211" t="s">
        <v>9</v>
      </c>
      <c r="D18211" t="s">
        <v>724</v>
      </c>
      <c r="E18211">
        <v>51936</v>
      </c>
      <c r="F18211">
        <v>5</v>
      </c>
      <c r="G18211">
        <v>235000</v>
      </c>
      <c r="H18211">
        <v>164500</v>
      </c>
      <c r="I18211" s="1">
        <f t="shared" si="284"/>
        <v>822500</v>
      </c>
    </row>
    <row r="18212" spans="1:9" hidden="1">
      <c r="A18212">
        <v>20</v>
      </c>
      <c r="B18212">
        <v>6227</v>
      </c>
      <c r="C18212" t="s">
        <v>9</v>
      </c>
      <c r="D18212" t="s">
        <v>724</v>
      </c>
      <c r="E18212">
        <v>63519</v>
      </c>
      <c r="F18212">
        <v>31</v>
      </c>
      <c r="G18212">
        <v>58000</v>
      </c>
      <c r="H18212">
        <v>58000</v>
      </c>
      <c r="I18212" s="1">
        <f t="shared" si="284"/>
        <v>1798000</v>
      </c>
    </row>
    <row r="18213" spans="1:9" hidden="1">
      <c r="A18213">
        <v>20</v>
      </c>
      <c r="B18213">
        <v>6227</v>
      </c>
      <c r="C18213" t="s">
        <v>9</v>
      </c>
      <c r="D18213" t="s">
        <v>724</v>
      </c>
      <c r="E18213">
        <v>63525</v>
      </c>
      <c r="F18213">
        <v>11</v>
      </c>
      <c r="G18213">
        <v>198000</v>
      </c>
      <c r="H18213">
        <v>198000</v>
      </c>
      <c r="I18213" s="1">
        <f t="shared" si="284"/>
        <v>2178000</v>
      </c>
    </row>
    <row r="18214" spans="1:9" hidden="1">
      <c r="A18214">
        <v>20</v>
      </c>
      <c r="B18214">
        <v>6154</v>
      </c>
      <c r="C18214" t="s">
        <v>9</v>
      </c>
      <c r="D18214" t="s">
        <v>724</v>
      </c>
      <c r="E18214">
        <v>62150</v>
      </c>
      <c r="F18214">
        <v>63</v>
      </c>
      <c r="G18214">
        <v>195000</v>
      </c>
      <c r="H18214">
        <v>175500</v>
      </c>
      <c r="I18214" s="1">
        <f t="shared" si="284"/>
        <v>11056500</v>
      </c>
    </row>
    <row r="18215" spans="1:9" hidden="1">
      <c r="A18215">
        <v>20</v>
      </c>
      <c r="B18215">
        <v>6154</v>
      </c>
      <c r="C18215" t="s">
        <v>9</v>
      </c>
      <c r="D18215" t="s">
        <v>724</v>
      </c>
      <c r="E18215">
        <v>62200</v>
      </c>
      <c r="F18215">
        <v>10</v>
      </c>
      <c r="G18215">
        <v>75000</v>
      </c>
      <c r="H18215">
        <v>67500</v>
      </c>
      <c r="I18215" s="1">
        <f t="shared" si="284"/>
        <v>675000</v>
      </c>
    </row>
    <row r="18216" spans="1:9" hidden="1">
      <c r="A18216">
        <v>20</v>
      </c>
      <c r="B18216">
        <v>4845</v>
      </c>
      <c r="C18216" t="s">
        <v>9</v>
      </c>
      <c r="D18216" t="s">
        <v>724</v>
      </c>
      <c r="E18216">
        <v>43729</v>
      </c>
      <c r="F18216">
        <v>5</v>
      </c>
      <c r="G18216">
        <v>239000</v>
      </c>
      <c r="H18216">
        <v>167300</v>
      </c>
      <c r="I18216" s="1">
        <f t="shared" si="284"/>
        <v>836500</v>
      </c>
    </row>
    <row r="18217" spans="1:9" hidden="1">
      <c r="A18217">
        <v>20</v>
      </c>
      <c r="B18217">
        <v>4845</v>
      </c>
      <c r="C18217" t="s">
        <v>9</v>
      </c>
      <c r="D18217" t="s">
        <v>724</v>
      </c>
      <c r="E18217">
        <v>52925</v>
      </c>
      <c r="F18217">
        <v>79</v>
      </c>
      <c r="G18217">
        <v>1450000</v>
      </c>
      <c r="H18217">
        <v>1015000</v>
      </c>
      <c r="I18217" s="1">
        <f t="shared" si="284"/>
        <v>80185000</v>
      </c>
    </row>
    <row r="18218" spans="1:9" hidden="1">
      <c r="A18218">
        <v>20</v>
      </c>
      <c r="B18218">
        <v>4845</v>
      </c>
      <c r="C18218" t="s">
        <v>9</v>
      </c>
      <c r="D18218" t="s">
        <v>724</v>
      </c>
      <c r="E18218">
        <v>52977</v>
      </c>
      <c r="F18218">
        <v>87</v>
      </c>
      <c r="G18218">
        <v>659000</v>
      </c>
      <c r="H18218">
        <v>532143</v>
      </c>
      <c r="I18218" s="1">
        <f t="shared" si="284"/>
        <v>46296441</v>
      </c>
    </row>
    <row r="18219" spans="1:9" hidden="1">
      <c r="A18219">
        <v>20</v>
      </c>
      <c r="B18219">
        <v>12110</v>
      </c>
      <c r="C18219" t="s">
        <v>9</v>
      </c>
      <c r="D18219" t="s">
        <v>724</v>
      </c>
      <c r="E18219">
        <v>144957</v>
      </c>
      <c r="F18219">
        <v>27</v>
      </c>
      <c r="G18219">
        <v>179000</v>
      </c>
      <c r="H18219">
        <v>161100</v>
      </c>
      <c r="I18219" s="1">
        <f t="shared" si="284"/>
        <v>4349700</v>
      </c>
    </row>
    <row r="18220" spans="1:9" hidden="1">
      <c r="A18220">
        <v>20</v>
      </c>
      <c r="B18220">
        <v>12110</v>
      </c>
      <c r="C18220" t="s">
        <v>9</v>
      </c>
      <c r="D18220" t="s">
        <v>724</v>
      </c>
      <c r="E18220">
        <v>144967</v>
      </c>
      <c r="F18220">
        <v>26</v>
      </c>
      <c r="G18220">
        <v>92000</v>
      </c>
      <c r="H18220">
        <v>82800</v>
      </c>
      <c r="I18220" s="1">
        <f t="shared" si="284"/>
        <v>2152800</v>
      </c>
    </row>
    <row r="18221" spans="1:9" hidden="1">
      <c r="A18221">
        <v>20</v>
      </c>
      <c r="B18221">
        <v>6571</v>
      </c>
      <c r="C18221" t="s">
        <v>9</v>
      </c>
      <c r="D18221" t="s">
        <v>724</v>
      </c>
      <c r="E18221">
        <v>66034</v>
      </c>
      <c r="F18221">
        <v>8</v>
      </c>
      <c r="G18221">
        <v>379000</v>
      </c>
      <c r="H18221">
        <v>379000</v>
      </c>
      <c r="I18221" s="1">
        <f t="shared" si="284"/>
        <v>3032000</v>
      </c>
    </row>
    <row r="18222" spans="1:9" hidden="1">
      <c r="A18222">
        <v>20</v>
      </c>
      <c r="B18222">
        <v>6571</v>
      </c>
      <c r="C18222" t="s">
        <v>9</v>
      </c>
      <c r="D18222" t="s">
        <v>724</v>
      </c>
      <c r="E18222">
        <v>66054</v>
      </c>
      <c r="F18222">
        <v>18</v>
      </c>
      <c r="G18222">
        <v>42000</v>
      </c>
      <c r="H18222">
        <v>42000</v>
      </c>
      <c r="I18222" s="1">
        <f t="shared" si="284"/>
        <v>756000</v>
      </c>
    </row>
    <row r="18223" spans="1:9" hidden="1">
      <c r="A18223">
        <v>20</v>
      </c>
      <c r="B18223">
        <v>6571</v>
      </c>
      <c r="C18223" t="s">
        <v>9</v>
      </c>
      <c r="D18223" t="s">
        <v>724</v>
      </c>
      <c r="E18223">
        <v>66066</v>
      </c>
      <c r="F18223">
        <v>30</v>
      </c>
      <c r="G18223">
        <v>218000</v>
      </c>
      <c r="H18223">
        <v>218000</v>
      </c>
      <c r="I18223" s="1">
        <f t="shared" si="284"/>
        <v>6540000</v>
      </c>
    </row>
    <row r="18224" spans="1:9" hidden="1">
      <c r="A18224">
        <v>20</v>
      </c>
      <c r="B18224">
        <v>6571</v>
      </c>
      <c r="C18224" t="s">
        <v>9</v>
      </c>
      <c r="D18224" t="s">
        <v>724</v>
      </c>
      <c r="E18224">
        <v>66075</v>
      </c>
      <c r="F18224">
        <v>2</v>
      </c>
      <c r="G18224">
        <v>52000</v>
      </c>
      <c r="H18224">
        <v>52000</v>
      </c>
      <c r="I18224" s="1">
        <f t="shared" si="284"/>
        <v>104000</v>
      </c>
    </row>
    <row r="18225" spans="1:9" hidden="1">
      <c r="A18225">
        <v>20</v>
      </c>
      <c r="B18225">
        <v>5640</v>
      </c>
      <c r="C18225" t="s">
        <v>9</v>
      </c>
      <c r="D18225" t="s">
        <v>724</v>
      </c>
      <c r="E18225">
        <v>59049</v>
      </c>
      <c r="F18225">
        <v>9</v>
      </c>
      <c r="G18225">
        <v>158000</v>
      </c>
      <c r="H18225">
        <v>158000</v>
      </c>
      <c r="I18225" s="1">
        <f t="shared" si="284"/>
        <v>1422000</v>
      </c>
    </row>
    <row r="18226" spans="1:9" hidden="1">
      <c r="A18226">
        <v>20</v>
      </c>
      <c r="B18226">
        <v>5970</v>
      </c>
      <c r="C18226" t="s">
        <v>9</v>
      </c>
      <c r="D18226" t="s">
        <v>724</v>
      </c>
      <c r="E18226">
        <v>45822</v>
      </c>
      <c r="F18226">
        <v>93</v>
      </c>
      <c r="G18226">
        <v>278000</v>
      </c>
      <c r="H18226">
        <v>194600</v>
      </c>
      <c r="I18226" s="1">
        <f t="shared" si="284"/>
        <v>18097800</v>
      </c>
    </row>
    <row r="18227" spans="1:9" hidden="1">
      <c r="A18227">
        <v>20</v>
      </c>
      <c r="B18227">
        <v>5970</v>
      </c>
      <c r="C18227" t="s">
        <v>9</v>
      </c>
      <c r="D18227" t="s">
        <v>724</v>
      </c>
      <c r="E18227">
        <v>52922</v>
      </c>
      <c r="F18227">
        <v>174</v>
      </c>
      <c r="G18227">
        <v>359000</v>
      </c>
      <c r="H18227">
        <v>251300</v>
      </c>
      <c r="I18227" s="1">
        <f t="shared" si="284"/>
        <v>43726200</v>
      </c>
    </row>
    <row r="18228" spans="1:9" hidden="1">
      <c r="A18228">
        <v>20</v>
      </c>
      <c r="B18228">
        <v>7872</v>
      </c>
      <c r="C18228" t="s">
        <v>9</v>
      </c>
      <c r="D18228" t="s">
        <v>724</v>
      </c>
      <c r="E18228">
        <v>83908</v>
      </c>
      <c r="F18228">
        <v>94</v>
      </c>
      <c r="G18228">
        <v>82000</v>
      </c>
      <c r="H18228">
        <v>48790</v>
      </c>
      <c r="I18228" s="1">
        <f t="shared" si="284"/>
        <v>4586260</v>
      </c>
    </row>
    <row r="18229" spans="1:9" hidden="1">
      <c r="A18229">
        <v>20</v>
      </c>
      <c r="B18229">
        <v>7872</v>
      </c>
      <c r="C18229" t="s">
        <v>9</v>
      </c>
      <c r="D18229" t="s">
        <v>724</v>
      </c>
      <c r="E18229">
        <v>83913</v>
      </c>
      <c r="F18229">
        <v>51</v>
      </c>
      <c r="G18229">
        <v>68000</v>
      </c>
      <c r="H18229">
        <v>34000</v>
      </c>
      <c r="I18229" s="1">
        <f t="shared" si="284"/>
        <v>1734000</v>
      </c>
    </row>
    <row r="18230" spans="1:9" hidden="1">
      <c r="A18230">
        <v>20</v>
      </c>
      <c r="B18230">
        <v>7639</v>
      </c>
      <c r="C18230" t="s">
        <v>9</v>
      </c>
      <c r="D18230" t="s">
        <v>724</v>
      </c>
      <c r="E18230">
        <v>77354</v>
      </c>
      <c r="F18230">
        <v>93</v>
      </c>
      <c r="G18230">
        <v>219000</v>
      </c>
      <c r="H18230">
        <v>197100</v>
      </c>
      <c r="I18230" s="1">
        <f t="shared" si="284"/>
        <v>18330300</v>
      </c>
    </row>
    <row r="18231" spans="1:9" hidden="1">
      <c r="A18231">
        <v>20</v>
      </c>
      <c r="B18231">
        <v>10953</v>
      </c>
      <c r="C18231" t="s">
        <v>9</v>
      </c>
      <c r="D18231" t="s">
        <v>724</v>
      </c>
      <c r="E18231">
        <v>82191</v>
      </c>
      <c r="F18231">
        <v>50</v>
      </c>
      <c r="G18231">
        <v>175000</v>
      </c>
      <c r="H18231">
        <v>105000</v>
      </c>
      <c r="I18231" s="1">
        <f t="shared" si="284"/>
        <v>5250000</v>
      </c>
    </row>
    <row r="18232" spans="1:9" hidden="1">
      <c r="A18232">
        <v>20</v>
      </c>
      <c r="B18232">
        <v>9117</v>
      </c>
      <c r="C18232" t="s">
        <v>9</v>
      </c>
      <c r="D18232" t="s">
        <v>724</v>
      </c>
      <c r="E18232">
        <v>83914</v>
      </c>
      <c r="F18232">
        <v>92</v>
      </c>
      <c r="G18232">
        <v>68000</v>
      </c>
      <c r="H18232">
        <v>34000</v>
      </c>
      <c r="I18232" s="1">
        <f t="shared" si="284"/>
        <v>3128000</v>
      </c>
    </row>
    <row r="18233" spans="1:9" hidden="1">
      <c r="A18233">
        <v>20</v>
      </c>
      <c r="B18233">
        <v>5080</v>
      </c>
      <c r="C18233" t="s">
        <v>9</v>
      </c>
      <c r="D18233" t="s">
        <v>724</v>
      </c>
      <c r="E18233">
        <v>55865</v>
      </c>
      <c r="F18233">
        <v>67</v>
      </c>
      <c r="G18233">
        <v>445000</v>
      </c>
      <c r="H18233">
        <v>445000</v>
      </c>
      <c r="I18233" s="1">
        <f t="shared" si="284"/>
        <v>29815000</v>
      </c>
    </row>
    <row r="18234" spans="1:9" hidden="1">
      <c r="A18234">
        <v>20</v>
      </c>
      <c r="B18234">
        <v>11476</v>
      </c>
      <c r="C18234" t="s">
        <v>9</v>
      </c>
      <c r="D18234" t="s">
        <v>724</v>
      </c>
      <c r="E18234">
        <v>141488</v>
      </c>
      <c r="F18234">
        <v>72</v>
      </c>
      <c r="G18234">
        <v>275000</v>
      </c>
      <c r="H18234">
        <v>247500</v>
      </c>
      <c r="I18234" s="1">
        <f t="shared" si="284"/>
        <v>17820000</v>
      </c>
    </row>
    <row r="18235" spans="1:9" hidden="1">
      <c r="A18235">
        <v>20</v>
      </c>
      <c r="B18235">
        <v>11476</v>
      </c>
      <c r="C18235" t="s">
        <v>9</v>
      </c>
      <c r="D18235" t="s">
        <v>724</v>
      </c>
      <c r="E18235">
        <v>141519</v>
      </c>
      <c r="F18235">
        <v>1</v>
      </c>
      <c r="G18235">
        <v>105000</v>
      </c>
      <c r="H18235">
        <v>80325</v>
      </c>
      <c r="I18235" s="1">
        <f t="shared" si="284"/>
        <v>80325</v>
      </c>
    </row>
    <row r="18236" spans="1:9" hidden="1">
      <c r="A18236">
        <v>20</v>
      </c>
      <c r="B18236">
        <v>6154</v>
      </c>
      <c r="C18236" t="s">
        <v>9</v>
      </c>
      <c r="D18236" t="s">
        <v>724</v>
      </c>
      <c r="E18236">
        <v>62180</v>
      </c>
      <c r="F18236">
        <v>3</v>
      </c>
      <c r="G18236">
        <v>11900</v>
      </c>
      <c r="H18236">
        <v>10710</v>
      </c>
      <c r="I18236" s="1">
        <f t="shared" si="284"/>
        <v>32130</v>
      </c>
    </row>
    <row r="18237" spans="1:9" hidden="1">
      <c r="A18237">
        <v>20</v>
      </c>
      <c r="B18237">
        <v>6154</v>
      </c>
      <c r="C18237" t="s">
        <v>9</v>
      </c>
      <c r="D18237" t="s">
        <v>724</v>
      </c>
      <c r="E18237">
        <v>62196</v>
      </c>
      <c r="F18237">
        <v>46</v>
      </c>
      <c r="G18237">
        <v>595000</v>
      </c>
      <c r="H18237">
        <v>535500</v>
      </c>
      <c r="I18237" s="1">
        <f t="shared" si="284"/>
        <v>24633000</v>
      </c>
    </row>
    <row r="18238" spans="1:9" hidden="1">
      <c r="A18238">
        <v>20</v>
      </c>
      <c r="B18238">
        <v>4845</v>
      </c>
      <c r="C18238" t="s">
        <v>9</v>
      </c>
      <c r="D18238" t="s">
        <v>724</v>
      </c>
      <c r="E18238">
        <v>52934</v>
      </c>
      <c r="F18238">
        <v>22</v>
      </c>
      <c r="G18238">
        <v>599000</v>
      </c>
      <c r="H18238">
        <v>483693</v>
      </c>
      <c r="I18238" s="1">
        <f t="shared" si="284"/>
        <v>10641246</v>
      </c>
    </row>
    <row r="18239" spans="1:9" hidden="1">
      <c r="A18239">
        <v>20</v>
      </c>
      <c r="B18239">
        <v>4845</v>
      </c>
      <c r="C18239" t="s">
        <v>9</v>
      </c>
      <c r="D18239" t="s">
        <v>724</v>
      </c>
      <c r="E18239">
        <v>52948</v>
      </c>
      <c r="F18239">
        <v>3</v>
      </c>
      <c r="G18239">
        <v>98000</v>
      </c>
      <c r="H18239">
        <v>98000</v>
      </c>
      <c r="I18239" s="1">
        <f t="shared" si="284"/>
        <v>294000</v>
      </c>
    </row>
    <row r="18240" spans="1:9" hidden="1">
      <c r="A18240">
        <v>20</v>
      </c>
      <c r="B18240">
        <v>12110</v>
      </c>
      <c r="C18240" t="s">
        <v>9</v>
      </c>
      <c r="D18240" t="s">
        <v>724</v>
      </c>
      <c r="E18240">
        <v>144947</v>
      </c>
      <c r="F18240">
        <v>90</v>
      </c>
      <c r="G18240">
        <v>218000</v>
      </c>
      <c r="H18240">
        <v>196200</v>
      </c>
      <c r="I18240" s="1">
        <f t="shared" si="284"/>
        <v>17658000</v>
      </c>
    </row>
    <row r="18241" spans="1:9" hidden="1">
      <c r="A18241">
        <v>20</v>
      </c>
      <c r="B18241">
        <v>12110</v>
      </c>
      <c r="C18241" t="s">
        <v>9</v>
      </c>
      <c r="D18241" t="s">
        <v>724</v>
      </c>
      <c r="E18241">
        <v>144989</v>
      </c>
      <c r="F18241">
        <v>14</v>
      </c>
      <c r="G18241">
        <v>995000</v>
      </c>
      <c r="H18241">
        <v>945250</v>
      </c>
      <c r="I18241" s="1">
        <f t="shared" si="284"/>
        <v>13233500</v>
      </c>
    </row>
    <row r="18242" spans="1:9" hidden="1">
      <c r="A18242">
        <v>20</v>
      </c>
      <c r="B18242">
        <v>12110</v>
      </c>
      <c r="C18242" t="s">
        <v>9</v>
      </c>
      <c r="D18242" t="s">
        <v>724</v>
      </c>
      <c r="E18242">
        <v>145003</v>
      </c>
      <c r="F18242">
        <v>13</v>
      </c>
      <c r="G18242">
        <v>475000</v>
      </c>
      <c r="H18242">
        <v>451250</v>
      </c>
      <c r="I18242" s="1">
        <f t="shared" si="284"/>
        <v>5866250</v>
      </c>
    </row>
    <row r="18243" spans="1:9" hidden="1">
      <c r="A18243">
        <v>20</v>
      </c>
      <c r="B18243">
        <v>12110</v>
      </c>
      <c r="C18243" t="s">
        <v>9</v>
      </c>
      <c r="D18243" t="s">
        <v>724</v>
      </c>
      <c r="E18243">
        <v>145026</v>
      </c>
      <c r="F18243">
        <v>14</v>
      </c>
      <c r="G18243">
        <v>395000</v>
      </c>
      <c r="H18243">
        <v>375250</v>
      </c>
      <c r="I18243" s="1">
        <f t="shared" ref="I18243:I18306" si="285">F18243*H18243</f>
        <v>5253500</v>
      </c>
    </row>
    <row r="18244" spans="1:9" hidden="1">
      <c r="A18244">
        <v>20</v>
      </c>
      <c r="B18244">
        <v>6571</v>
      </c>
      <c r="C18244" t="s">
        <v>9</v>
      </c>
      <c r="D18244" t="s">
        <v>724</v>
      </c>
      <c r="E18244">
        <v>65980</v>
      </c>
      <c r="F18244">
        <v>411</v>
      </c>
      <c r="G18244">
        <v>235000</v>
      </c>
      <c r="H18244">
        <v>235000</v>
      </c>
      <c r="I18244" s="1">
        <f t="shared" si="285"/>
        <v>96585000</v>
      </c>
    </row>
    <row r="18245" spans="1:9" hidden="1">
      <c r="A18245">
        <v>20</v>
      </c>
      <c r="B18245">
        <v>6571</v>
      </c>
      <c r="C18245" t="s">
        <v>9</v>
      </c>
      <c r="D18245" t="s">
        <v>724</v>
      </c>
      <c r="E18245">
        <v>65998</v>
      </c>
      <c r="F18245">
        <v>109</v>
      </c>
      <c r="G18245">
        <v>379000</v>
      </c>
      <c r="H18245">
        <v>379000</v>
      </c>
      <c r="I18245" s="1">
        <f t="shared" si="285"/>
        <v>41311000</v>
      </c>
    </row>
    <row r="18246" spans="1:9" hidden="1">
      <c r="A18246">
        <v>20</v>
      </c>
      <c r="B18246">
        <v>6571</v>
      </c>
      <c r="C18246" t="s">
        <v>9</v>
      </c>
      <c r="D18246" t="s">
        <v>724</v>
      </c>
      <c r="E18246">
        <v>66046</v>
      </c>
      <c r="F18246">
        <v>33</v>
      </c>
      <c r="G18246">
        <v>198000</v>
      </c>
      <c r="H18246">
        <v>198000</v>
      </c>
      <c r="I18246" s="1">
        <f t="shared" si="285"/>
        <v>6534000</v>
      </c>
    </row>
    <row r="18247" spans="1:9" hidden="1">
      <c r="A18247">
        <v>20</v>
      </c>
      <c r="B18247">
        <v>6571</v>
      </c>
      <c r="C18247" t="s">
        <v>9</v>
      </c>
      <c r="D18247" t="s">
        <v>724</v>
      </c>
      <c r="E18247">
        <v>66056</v>
      </c>
      <c r="F18247">
        <v>23</v>
      </c>
      <c r="G18247">
        <v>12000</v>
      </c>
      <c r="H18247">
        <v>12000</v>
      </c>
      <c r="I18247" s="1">
        <f t="shared" si="285"/>
        <v>276000</v>
      </c>
    </row>
    <row r="18248" spans="1:9" hidden="1">
      <c r="A18248">
        <v>20</v>
      </c>
      <c r="B18248">
        <v>6741</v>
      </c>
      <c r="C18248" t="s">
        <v>9</v>
      </c>
      <c r="D18248" t="s">
        <v>724</v>
      </c>
      <c r="E18248">
        <v>69121</v>
      </c>
      <c r="F18248">
        <v>464</v>
      </c>
      <c r="G18248">
        <v>168000</v>
      </c>
      <c r="H18248">
        <v>99960</v>
      </c>
      <c r="I18248" s="1">
        <f t="shared" si="285"/>
        <v>46381440</v>
      </c>
    </row>
    <row r="18249" spans="1:9" hidden="1">
      <c r="A18249">
        <v>20</v>
      </c>
      <c r="B18249">
        <v>6741</v>
      </c>
      <c r="C18249" t="s">
        <v>9</v>
      </c>
      <c r="D18249" t="s">
        <v>724</v>
      </c>
      <c r="E18249">
        <v>69126</v>
      </c>
      <c r="F18249">
        <v>685</v>
      </c>
      <c r="G18249">
        <v>598000</v>
      </c>
      <c r="H18249">
        <v>598000</v>
      </c>
      <c r="I18249" s="1">
        <f t="shared" si="285"/>
        <v>409630000</v>
      </c>
    </row>
    <row r="18250" spans="1:9" hidden="1">
      <c r="A18250">
        <v>20</v>
      </c>
      <c r="B18250">
        <v>5846</v>
      </c>
      <c r="C18250" t="s">
        <v>9</v>
      </c>
      <c r="D18250" t="s">
        <v>724</v>
      </c>
      <c r="E18250">
        <v>59748</v>
      </c>
      <c r="F18250">
        <v>74</v>
      </c>
      <c r="G18250">
        <v>135000</v>
      </c>
      <c r="H18250">
        <v>135000</v>
      </c>
      <c r="I18250" s="1">
        <f t="shared" si="285"/>
        <v>9990000</v>
      </c>
    </row>
    <row r="18251" spans="1:9" hidden="1">
      <c r="A18251">
        <v>20</v>
      </c>
      <c r="B18251">
        <v>5846</v>
      </c>
      <c r="C18251" t="s">
        <v>9</v>
      </c>
      <c r="D18251" t="s">
        <v>724</v>
      </c>
      <c r="E18251">
        <v>59749</v>
      </c>
      <c r="F18251">
        <v>52</v>
      </c>
      <c r="G18251">
        <v>58000</v>
      </c>
      <c r="H18251">
        <v>58000</v>
      </c>
      <c r="I18251" s="1">
        <f t="shared" si="285"/>
        <v>3016000</v>
      </c>
    </row>
    <row r="18252" spans="1:9" hidden="1">
      <c r="A18252">
        <v>20</v>
      </c>
      <c r="B18252">
        <v>5846</v>
      </c>
      <c r="C18252" t="s">
        <v>9</v>
      </c>
      <c r="D18252" t="s">
        <v>724</v>
      </c>
      <c r="E18252">
        <v>59754</v>
      </c>
      <c r="F18252">
        <v>76</v>
      </c>
      <c r="G18252">
        <v>58000</v>
      </c>
      <c r="H18252">
        <v>58000</v>
      </c>
      <c r="I18252" s="1">
        <f t="shared" si="285"/>
        <v>4408000</v>
      </c>
    </row>
    <row r="18253" spans="1:9" hidden="1">
      <c r="A18253">
        <v>20</v>
      </c>
      <c r="B18253">
        <v>5846</v>
      </c>
      <c r="C18253" t="s">
        <v>9</v>
      </c>
      <c r="D18253" t="s">
        <v>724</v>
      </c>
      <c r="E18253">
        <v>59724</v>
      </c>
      <c r="F18253">
        <v>4</v>
      </c>
      <c r="G18253">
        <v>235000</v>
      </c>
      <c r="H18253">
        <v>164500</v>
      </c>
      <c r="I18253" s="1">
        <f t="shared" si="285"/>
        <v>658000</v>
      </c>
    </row>
    <row r="18254" spans="1:9" hidden="1">
      <c r="A18254">
        <v>20</v>
      </c>
      <c r="B18254">
        <v>5327</v>
      </c>
      <c r="C18254" t="s">
        <v>9</v>
      </c>
      <c r="D18254" t="s">
        <v>724</v>
      </c>
      <c r="E18254">
        <v>48264</v>
      </c>
      <c r="F18254">
        <v>510</v>
      </c>
      <c r="G18254">
        <v>635000</v>
      </c>
      <c r="H18254">
        <v>444500</v>
      </c>
      <c r="I18254" s="1">
        <f t="shared" si="285"/>
        <v>226695000</v>
      </c>
    </row>
    <row r="18255" spans="1:9" hidden="1">
      <c r="A18255">
        <v>20</v>
      </c>
      <c r="B18255">
        <v>5327</v>
      </c>
      <c r="C18255" t="s">
        <v>9</v>
      </c>
      <c r="D18255" t="s">
        <v>724</v>
      </c>
      <c r="E18255">
        <v>57148</v>
      </c>
      <c r="F18255">
        <v>12</v>
      </c>
      <c r="G18255">
        <v>345000</v>
      </c>
      <c r="H18255">
        <v>241500</v>
      </c>
      <c r="I18255" s="1">
        <f t="shared" si="285"/>
        <v>2898000</v>
      </c>
    </row>
    <row r="18256" spans="1:9" hidden="1">
      <c r="A18256">
        <v>20</v>
      </c>
      <c r="B18256">
        <v>5327</v>
      </c>
      <c r="C18256" t="s">
        <v>9</v>
      </c>
      <c r="D18256" t="s">
        <v>724</v>
      </c>
      <c r="E18256">
        <v>48259</v>
      </c>
      <c r="F18256">
        <v>7</v>
      </c>
      <c r="G18256">
        <v>239000</v>
      </c>
      <c r="H18256">
        <v>167300</v>
      </c>
      <c r="I18256" s="1">
        <f t="shared" si="285"/>
        <v>1171100</v>
      </c>
    </row>
    <row r="18257" spans="1:9" hidden="1">
      <c r="A18257">
        <v>20</v>
      </c>
      <c r="B18257">
        <v>5327</v>
      </c>
      <c r="C18257" t="s">
        <v>9</v>
      </c>
      <c r="D18257" t="s">
        <v>724</v>
      </c>
      <c r="E18257">
        <v>57133</v>
      </c>
      <c r="F18257">
        <v>2</v>
      </c>
      <c r="G18257">
        <v>279000</v>
      </c>
      <c r="H18257">
        <v>195300</v>
      </c>
      <c r="I18257" s="1">
        <f t="shared" si="285"/>
        <v>390600</v>
      </c>
    </row>
    <row r="18258" spans="1:9" hidden="1">
      <c r="A18258">
        <v>20</v>
      </c>
      <c r="B18258">
        <v>5640</v>
      </c>
      <c r="C18258" t="s">
        <v>9</v>
      </c>
      <c r="D18258" t="s">
        <v>724</v>
      </c>
      <c r="E18258">
        <v>57134</v>
      </c>
      <c r="F18258">
        <v>123</v>
      </c>
      <c r="G18258">
        <v>279000</v>
      </c>
      <c r="H18258">
        <v>167400</v>
      </c>
      <c r="I18258" s="1">
        <f t="shared" si="285"/>
        <v>20590200</v>
      </c>
    </row>
    <row r="18259" spans="1:9" hidden="1">
      <c r="A18259">
        <v>20</v>
      </c>
      <c r="B18259">
        <v>5640</v>
      </c>
      <c r="C18259" t="s">
        <v>9</v>
      </c>
      <c r="D18259" t="s">
        <v>724</v>
      </c>
      <c r="E18259">
        <v>59026</v>
      </c>
      <c r="F18259">
        <v>54</v>
      </c>
      <c r="G18259">
        <v>318000</v>
      </c>
      <c r="H18259">
        <v>222600</v>
      </c>
      <c r="I18259" s="1">
        <f t="shared" si="285"/>
        <v>12020400</v>
      </c>
    </row>
    <row r="18260" spans="1:9" hidden="1">
      <c r="A18260">
        <v>20</v>
      </c>
      <c r="B18260">
        <v>5640</v>
      </c>
      <c r="C18260" t="s">
        <v>9</v>
      </c>
      <c r="D18260" t="s">
        <v>724</v>
      </c>
      <c r="E18260">
        <v>59057</v>
      </c>
      <c r="F18260">
        <v>11</v>
      </c>
      <c r="G18260">
        <v>219000</v>
      </c>
      <c r="H18260">
        <v>175200</v>
      </c>
      <c r="I18260" s="1">
        <f t="shared" si="285"/>
        <v>1927200</v>
      </c>
    </row>
    <row r="18261" spans="1:9" hidden="1">
      <c r="A18261">
        <v>20</v>
      </c>
      <c r="B18261">
        <v>5970</v>
      </c>
      <c r="C18261" t="s">
        <v>9</v>
      </c>
      <c r="D18261" t="s">
        <v>724</v>
      </c>
      <c r="E18261">
        <v>57173</v>
      </c>
      <c r="F18261">
        <v>204</v>
      </c>
      <c r="G18261">
        <v>275000</v>
      </c>
      <c r="H18261">
        <v>192500</v>
      </c>
      <c r="I18261" s="1">
        <f t="shared" si="285"/>
        <v>39270000</v>
      </c>
    </row>
    <row r="18262" spans="1:9" hidden="1">
      <c r="A18262">
        <v>20</v>
      </c>
      <c r="B18262">
        <v>7872</v>
      </c>
      <c r="C18262" t="s">
        <v>9</v>
      </c>
      <c r="D18262" t="s">
        <v>724</v>
      </c>
      <c r="E18262">
        <v>63514</v>
      </c>
      <c r="F18262">
        <v>63</v>
      </c>
      <c r="G18262">
        <v>78000</v>
      </c>
      <c r="H18262">
        <v>39000</v>
      </c>
      <c r="I18262" s="1">
        <f t="shared" si="285"/>
        <v>2457000</v>
      </c>
    </row>
    <row r="18263" spans="1:9" hidden="1">
      <c r="A18263">
        <v>20</v>
      </c>
      <c r="B18263">
        <v>7872</v>
      </c>
      <c r="C18263" t="s">
        <v>9</v>
      </c>
      <c r="D18263" t="s">
        <v>724</v>
      </c>
      <c r="E18263">
        <v>83885</v>
      </c>
      <c r="F18263">
        <v>217</v>
      </c>
      <c r="G18263">
        <v>168000</v>
      </c>
      <c r="H18263">
        <v>99960</v>
      </c>
      <c r="I18263" s="1">
        <f t="shared" si="285"/>
        <v>21691320</v>
      </c>
    </row>
    <row r="18264" spans="1:9" hidden="1">
      <c r="A18264">
        <v>20</v>
      </c>
      <c r="B18264">
        <v>7639</v>
      </c>
      <c r="C18264" t="s">
        <v>9</v>
      </c>
      <c r="D18264" t="s">
        <v>724</v>
      </c>
      <c r="E18264">
        <v>77375</v>
      </c>
      <c r="F18264">
        <v>26</v>
      </c>
      <c r="G18264">
        <v>98000</v>
      </c>
      <c r="H18264">
        <v>58310</v>
      </c>
      <c r="I18264" s="1">
        <f t="shared" si="285"/>
        <v>1516060</v>
      </c>
    </row>
    <row r="18265" spans="1:9" hidden="1">
      <c r="A18265">
        <v>20</v>
      </c>
      <c r="B18265">
        <v>10953</v>
      </c>
      <c r="C18265" t="s">
        <v>9</v>
      </c>
      <c r="D18265" t="s">
        <v>724</v>
      </c>
      <c r="E18265">
        <v>96714</v>
      </c>
      <c r="F18265">
        <v>58</v>
      </c>
      <c r="G18265">
        <v>395000</v>
      </c>
      <c r="H18265">
        <v>267675</v>
      </c>
      <c r="I18265" s="1">
        <f t="shared" si="285"/>
        <v>15525150</v>
      </c>
    </row>
    <row r="18266" spans="1:9" hidden="1">
      <c r="A18266">
        <v>20</v>
      </c>
      <c r="B18266">
        <v>10953</v>
      </c>
      <c r="C18266" t="s">
        <v>9</v>
      </c>
      <c r="D18266" t="s">
        <v>724</v>
      </c>
      <c r="E18266">
        <v>96740</v>
      </c>
      <c r="F18266">
        <v>69</v>
      </c>
      <c r="G18266">
        <v>218000</v>
      </c>
      <c r="H18266">
        <v>130800</v>
      </c>
      <c r="I18266" s="1">
        <f t="shared" si="285"/>
        <v>9025200</v>
      </c>
    </row>
    <row r="18267" spans="1:9" hidden="1">
      <c r="A18267">
        <v>20</v>
      </c>
      <c r="B18267">
        <v>9117</v>
      </c>
      <c r="C18267" t="s">
        <v>9</v>
      </c>
      <c r="D18267" t="s">
        <v>724</v>
      </c>
      <c r="E18267">
        <v>89724</v>
      </c>
      <c r="F18267">
        <v>32</v>
      </c>
      <c r="G18267">
        <v>105000</v>
      </c>
      <c r="H18267">
        <v>62475</v>
      </c>
      <c r="I18267" s="1">
        <f t="shared" si="285"/>
        <v>1999200</v>
      </c>
    </row>
    <row r="18268" spans="1:9" hidden="1">
      <c r="A18268">
        <v>20</v>
      </c>
      <c r="B18268">
        <v>9117</v>
      </c>
      <c r="C18268" t="s">
        <v>9</v>
      </c>
      <c r="D18268" t="s">
        <v>724</v>
      </c>
      <c r="E18268">
        <v>89728</v>
      </c>
      <c r="F18268">
        <v>37</v>
      </c>
      <c r="G18268">
        <v>165000</v>
      </c>
      <c r="H18268">
        <v>98175</v>
      </c>
      <c r="I18268" s="1">
        <f t="shared" si="285"/>
        <v>3632475</v>
      </c>
    </row>
    <row r="18269" spans="1:9" hidden="1">
      <c r="A18269">
        <v>20</v>
      </c>
      <c r="B18269">
        <v>9117</v>
      </c>
      <c r="C18269" t="s">
        <v>9</v>
      </c>
      <c r="D18269" t="s">
        <v>724</v>
      </c>
      <c r="E18269">
        <v>89776</v>
      </c>
      <c r="F18269">
        <v>8</v>
      </c>
      <c r="G18269">
        <v>259000</v>
      </c>
      <c r="H18269">
        <v>163170</v>
      </c>
      <c r="I18269" s="1">
        <f t="shared" si="285"/>
        <v>1305360</v>
      </c>
    </row>
    <row r="18270" spans="1:9" hidden="1">
      <c r="A18270">
        <v>20</v>
      </c>
      <c r="B18270">
        <v>9117</v>
      </c>
      <c r="C18270" t="s">
        <v>9</v>
      </c>
      <c r="D18270" t="s">
        <v>724</v>
      </c>
      <c r="E18270">
        <v>89779</v>
      </c>
      <c r="F18270">
        <v>50</v>
      </c>
      <c r="G18270">
        <v>199000</v>
      </c>
      <c r="H18270">
        <v>125370</v>
      </c>
      <c r="I18270" s="1">
        <f t="shared" si="285"/>
        <v>6268500</v>
      </c>
    </row>
    <row r="18271" spans="1:9" hidden="1">
      <c r="A18271">
        <v>20</v>
      </c>
      <c r="B18271">
        <v>9117</v>
      </c>
      <c r="C18271" t="s">
        <v>9</v>
      </c>
      <c r="D18271" t="s">
        <v>724</v>
      </c>
      <c r="E18271">
        <v>89791</v>
      </c>
      <c r="F18271">
        <v>18</v>
      </c>
      <c r="G18271">
        <v>239000</v>
      </c>
      <c r="H18271">
        <v>215100</v>
      </c>
      <c r="I18271" s="1">
        <f t="shared" si="285"/>
        <v>3871800</v>
      </c>
    </row>
    <row r="18272" spans="1:9" hidden="1">
      <c r="A18272">
        <v>20</v>
      </c>
      <c r="B18272">
        <v>5080</v>
      </c>
      <c r="C18272" t="s">
        <v>9</v>
      </c>
      <c r="D18272" t="s">
        <v>724</v>
      </c>
      <c r="E18272">
        <v>34627</v>
      </c>
      <c r="F18272">
        <v>58</v>
      </c>
      <c r="G18272">
        <v>89000</v>
      </c>
      <c r="H18272">
        <v>80100</v>
      </c>
      <c r="I18272" s="1">
        <f t="shared" si="285"/>
        <v>4645800</v>
      </c>
    </row>
    <row r="18273" spans="1:9" hidden="1">
      <c r="A18273">
        <v>20</v>
      </c>
      <c r="B18273">
        <v>5080</v>
      </c>
      <c r="C18273" t="s">
        <v>9</v>
      </c>
      <c r="D18273" t="s">
        <v>724</v>
      </c>
      <c r="E18273">
        <v>39478</v>
      </c>
      <c r="F18273">
        <v>31</v>
      </c>
      <c r="G18273">
        <v>69000</v>
      </c>
      <c r="H18273">
        <v>55200</v>
      </c>
      <c r="I18273" s="1">
        <f t="shared" si="285"/>
        <v>1711200</v>
      </c>
    </row>
    <row r="18274" spans="1:9" hidden="1">
      <c r="A18274">
        <v>20</v>
      </c>
      <c r="B18274">
        <v>5080</v>
      </c>
      <c r="C18274" t="s">
        <v>9</v>
      </c>
      <c r="D18274" t="s">
        <v>724</v>
      </c>
      <c r="E18274">
        <v>55867</v>
      </c>
      <c r="F18274">
        <v>33</v>
      </c>
      <c r="G18274">
        <v>445000</v>
      </c>
      <c r="H18274">
        <v>445000</v>
      </c>
      <c r="I18274" s="1">
        <f t="shared" si="285"/>
        <v>14685000</v>
      </c>
    </row>
    <row r="18275" spans="1:9" hidden="1">
      <c r="A18275">
        <v>20</v>
      </c>
      <c r="B18275">
        <v>5080</v>
      </c>
      <c r="C18275" t="s">
        <v>9</v>
      </c>
      <c r="D18275" t="s">
        <v>724</v>
      </c>
      <c r="E18275">
        <v>55896</v>
      </c>
      <c r="F18275">
        <v>337</v>
      </c>
      <c r="G18275">
        <v>429000</v>
      </c>
      <c r="H18275">
        <v>429000</v>
      </c>
      <c r="I18275" s="1">
        <f t="shared" si="285"/>
        <v>144573000</v>
      </c>
    </row>
    <row r="18276" spans="1:9" hidden="1">
      <c r="A18276">
        <v>20</v>
      </c>
      <c r="B18276">
        <v>11476</v>
      </c>
      <c r="C18276" t="s">
        <v>9</v>
      </c>
      <c r="D18276" t="s">
        <v>724</v>
      </c>
      <c r="E18276">
        <v>141573</v>
      </c>
      <c r="F18276">
        <v>9</v>
      </c>
      <c r="G18276">
        <v>239000</v>
      </c>
      <c r="H18276">
        <v>215100</v>
      </c>
      <c r="I18276" s="1">
        <f t="shared" si="285"/>
        <v>1935900</v>
      </c>
    </row>
    <row r="18277" spans="1:9" hidden="1">
      <c r="A18277">
        <v>20</v>
      </c>
      <c r="B18277">
        <v>4345</v>
      </c>
      <c r="C18277" t="s">
        <v>9</v>
      </c>
      <c r="D18277" t="s">
        <v>724</v>
      </c>
      <c r="E18277">
        <v>51939</v>
      </c>
      <c r="F18277">
        <v>10</v>
      </c>
      <c r="G18277">
        <v>238000</v>
      </c>
      <c r="H18277">
        <v>166600</v>
      </c>
      <c r="I18277" s="1">
        <f t="shared" si="285"/>
        <v>1666000</v>
      </c>
    </row>
    <row r="18278" spans="1:9" hidden="1">
      <c r="A18278">
        <v>20</v>
      </c>
      <c r="B18278">
        <v>6154</v>
      </c>
      <c r="C18278" t="s">
        <v>9</v>
      </c>
      <c r="D18278" t="s">
        <v>724</v>
      </c>
      <c r="E18278">
        <v>62160</v>
      </c>
      <c r="F18278">
        <v>43</v>
      </c>
      <c r="G18278">
        <v>79000</v>
      </c>
      <c r="H18278">
        <v>71100</v>
      </c>
      <c r="I18278" s="1">
        <f t="shared" si="285"/>
        <v>3057300</v>
      </c>
    </row>
    <row r="18279" spans="1:9" hidden="1">
      <c r="A18279">
        <v>20</v>
      </c>
      <c r="B18279">
        <v>6154</v>
      </c>
      <c r="C18279" t="s">
        <v>9</v>
      </c>
      <c r="D18279" t="s">
        <v>724</v>
      </c>
      <c r="E18279">
        <v>62197</v>
      </c>
      <c r="F18279">
        <v>10</v>
      </c>
      <c r="G18279">
        <v>75000</v>
      </c>
      <c r="H18279">
        <v>67500</v>
      </c>
      <c r="I18279" s="1">
        <f t="shared" si="285"/>
        <v>675000</v>
      </c>
    </row>
    <row r="18280" spans="1:9" hidden="1">
      <c r="A18280">
        <v>20</v>
      </c>
      <c r="B18280">
        <v>6154</v>
      </c>
      <c r="C18280" t="s">
        <v>9</v>
      </c>
      <c r="D18280" t="s">
        <v>724</v>
      </c>
      <c r="E18280">
        <v>62201</v>
      </c>
      <c r="F18280">
        <v>7</v>
      </c>
      <c r="G18280">
        <v>125000</v>
      </c>
      <c r="H18280">
        <v>112500</v>
      </c>
      <c r="I18280" s="1">
        <f t="shared" si="285"/>
        <v>787500</v>
      </c>
    </row>
    <row r="18281" spans="1:9" hidden="1">
      <c r="A18281">
        <v>20</v>
      </c>
      <c r="B18281">
        <v>4845</v>
      </c>
      <c r="C18281" t="s">
        <v>9</v>
      </c>
      <c r="D18281" t="s">
        <v>724</v>
      </c>
      <c r="E18281">
        <v>52932</v>
      </c>
      <c r="F18281">
        <v>22</v>
      </c>
      <c r="G18281">
        <v>420000</v>
      </c>
      <c r="H18281">
        <v>339150</v>
      </c>
      <c r="I18281" s="1">
        <f t="shared" si="285"/>
        <v>7461300</v>
      </c>
    </row>
    <row r="18282" spans="1:9" hidden="1">
      <c r="A18282">
        <v>20</v>
      </c>
      <c r="B18282">
        <v>12110</v>
      </c>
      <c r="C18282" t="s">
        <v>9</v>
      </c>
      <c r="D18282" t="s">
        <v>724</v>
      </c>
      <c r="E18282">
        <v>144940</v>
      </c>
      <c r="F18282">
        <v>348</v>
      </c>
      <c r="G18282">
        <v>238000</v>
      </c>
      <c r="H18282">
        <v>226100</v>
      </c>
      <c r="I18282" s="1">
        <f t="shared" si="285"/>
        <v>78682800</v>
      </c>
    </row>
    <row r="18283" spans="1:9" hidden="1">
      <c r="A18283">
        <v>20</v>
      </c>
      <c r="B18283">
        <v>12110</v>
      </c>
      <c r="C18283" t="s">
        <v>9</v>
      </c>
      <c r="D18283" t="s">
        <v>724</v>
      </c>
      <c r="E18283">
        <v>144941</v>
      </c>
      <c r="F18283">
        <v>383</v>
      </c>
      <c r="G18283">
        <v>738000</v>
      </c>
      <c r="H18283">
        <v>701100</v>
      </c>
      <c r="I18283" s="1">
        <f t="shared" si="285"/>
        <v>268521300</v>
      </c>
    </row>
    <row r="18284" spans="1:9" hidden="1">
      <c r="A18284">
        <v>20</v>
      </c>
      <c r="B18284">
        <v>12110</v>
      </c>
      <c r="C18284" t="s">
        <v>9</v>
      </c>
      <c r="D18284" t="s">
        <v>724</v>
      </c>
      <c r="E18284">
        <v>144966</v>
      </c>
      <c r="F18284">
        <v>37</v>
      </c>
      <c r="G18284">
        <v>235000</v>
      </c>
      <c r="H18284">
        <v>211500</v>
      </c>
      <c r="I18284" s="1">
        <f t="shared" si="285"/>
        <v>7825500</v>
      </c>
    </row>
    <row r="18285" spans="1:9" hidden="1">
      <c r="A18285">
        <v>20</v>
      </c>
      <c r="B18285">
        <v>12110</v>
      </c>
      <c r="C18285" t="s">
        <v>9</v>
      </c>
      <c r="D18285" t="s">
        <v>724</v>
      </c>
      <c r="E18285">
        <v>144972</v>
      </c>
      <c r="F18285">
        <v>62</v>
      </c>
      <c r="G18285">
        <v>98000</v>
      </c>
      <c r="H18285">
        <v>83300</v>
      </c>
      <c r="I18285" s="1">
        <f t="shared" si="285"/>
        <v>5164600</v>
      </c>
    </row>
    <row r="18286" spans="1:9" hidden="1">
      <c r="A18286">
        <v>20</v>
      </c>
      <c r="B18286">
        <v>12110</v>
      </c>
      <c r="C18286" t="s">
        <v>9</v>
      </c>
      <c r="D18286" t="s">
        <v>724</v>
      </c>
      <c r="E18286">
        <v>144999</v>
      </c>
      <c r="F18286">
        <v>4</v>
      </c>
      <c r="G18286">
        <v>295000</v>
      </c>
      <c r="H18286">
        <v>280250</v>
      </c>
      <c r="I18286" s="1">
        <f t="shared" si="285"/>
        <v>1121000</v>
      </c>
    </row>
    <row r="18287" spans="1:9" hidden="1">
      <c r="A18287">
        <v>20</v>
      </c>
      <c r="B18287">
        <v>6571</v>
      </c>
      <c r="C18287" t="s">
        <v>9</v>
      </c>
      <c r="D18287" t="s">
        <v>724</v>
      </c>
      <c r="E18287">
        <v>66059</v>
      </c>
      <c r="F18287">
        <v>90</v>
      </c>
      <c r="G18287">
        <v>118000</v>
      </c>
      <c r="H18287">
        <v>118000</v>
      </c>
      <c r="I18287" s="1">
        <f t="shared" si="285"/>
        <v>10620000</v>
      </c>
    </row>
    <row r="18288" spans="1:9" hidden="1">
      <c r="A18288">
        <v>20</v>
      </c>
      <c r="B18288">
        <v>5846</v>
      </c>
      <c r="C18288" t="s">
        <v>9</v>
      </c>
      <c r="D18288" t="s">
        <v>724</v>
      </c>
      <c r="E18288">
        <v>59731</v>
      </c>
      <c r="F18288">
        <v>22</v>
      </c>
      <c r="G18288">
        <v>58000</v>
      </c>
      <c r="H18288">
        <v>58000</v>
      </c>
      <c r="I18288" s="1">
        <f t="shared" si="285"/>
        <v>1276000</v>
      </c>
    </row>
    <row r="18289" spans="1:9" hidden="1">
      <c r="A18289">
        <v>20</v>
      </c>
      <c r="B18289">
        <v>5327</v>
      </c>
      <c r="C18289" t="s">
        <v>9</v>
      </c>
      <c r="D18289" t="s">
        <v>724</v>
      </c>
      <c r="E18289">
        <v>55860</v>
      </c>
      <c r="F18289">
        <v>264</v>
      </c>
      <c r="G18289">
        <v>345000</v>
      </c>
      <c r="H18289">
        <v>345000</v>
      </c>
      <c r="I18289" s="1">
        <f t="shared" si="285"/>
        <v>91080000</v>
      </c>
    </row>
    <row r="18290" spans="1:9" hidden="1">
      <c r="A18290">
        <v>20</v>
      </c>
      <c r="B18290">
        <v>5970</v>
      </c>
      <c r="C18290" t="s">
        <v>9</v>
      </c>
      <c r="D18290" t="s">
        <v>724</v>
      </c>
      <c r="E18290">
        <v>52917</v>
      </c>
      <c r="F18290">
        <v>57</v>
      </c>
      <c r="G18290">
        <v>399000</v>
      </c>
      <c r="H18290">
        <v>279300</v>
      </c>
      <c r="I18290" s="1">
        <f t="shared" si="285"/>
        <v>15920100</v>
      </c>
    </row>
    <row r="18291" spans="1:9" hidden="1">
      <c r="A18291">
        <v>20</v>
      </c>
      <c r="B18291">
        <v>7872</v>
      </c>
      <c r="C18291" t="s">
        <v>9</v>
      </c>
      <c r="D18291" t="s">
        <v>724</v>
      </c>
      <c r="E18291">
        <v>83874</v>
      </c>
      <c r="F18291">
        <v>369</v>
      </c>
      <c r="G18291">
        <v>148000</v>
      </c>
      <c r="H18291">
        <v>88060</v>
      </c>
      <c r="I18291" s="1">
        <f t="shared" si="285"/>
        <v>32494140</v>
      </c>
    </row>
    <row r="18292" spans="1:9" hidden="1">
      <c r="A18292">
        <v>20</v>
      </c>
      <c r="B18292">
        <v>7872</v>
      </c>
      <c r="C18292" t="s">
        <v>9</v>
      </c>
      <c r="D18292" t="s">
        <v>724</v>
      </c>
      <c r="E18292">
        <v>83899</v>
      </c>
      <c r="F18292">
        <v>114</v>
      </c>
      <c r="G18292">
        <v>68000</v>
      </c>
      <c r="H18292">
        <v>40460</v>
      </c>
      <c r="I18292" s="1">
        <f t="shared" si="285"/>
        <v>4612440</v>
      </c>
    </row>
    <row r="18293" spans="1:9" hidden="1">
      <c r="A18293">
        <v>20</v>
      </c>
      <c r="B18293">
        <v>10953</v>
      </c>
      <c r="C18293" t="s">
        <v>9</v>
      </c>
      <c r="D18293" t="s">
        <v>724</v>
      </c>
      <c r="E18293">
        <v>96726</v>
      </c>
      <c r="F18293">
        <v>40</v>
      </c>
      <c r="G18293">
        <v>255000</v>
      </c>
      <c r="H18293">
        <v>153000</v>
      </c>
      <c r="I18293" s="1">
        <f t="shared" si="285"/>
        <v>6120000</v>
      </c>
    </row>
    <row r="18294" spans="1:9" hidden="1">
      <c r="A18294">
        <v>20</v>
      </c>
      <c r="B18294">
        <v>9117</v>
      </c>
      <c r="C18294" t="s">
        <v>9</v>
      </c>
      <c r="D18294" t="s">
        <v>724</v>
      </c>
      <c r="E18294">
        <v>89720</v>
      </c>
      <c r="F18294">
        <v>40</v>
      </c>
      <c r="G18294">
        <v>68000</v>
      </c>
      <c r="H18294">
        <v>40460</v>
      </c>
      <c r="I18294" s="1">
        <f t="shared" si="285"/>
        <v>1618400</v>
      </c>
    </row>
    <row r="18295" spans="1:9" hidden="1">
      <c r="A18295">
        <v>20</v>
      </c>
      <c r="B18295">
        <v>9117</v>
      </c>
      <c r="C18295" t="s">
        <v>9</v>
      </c>
      <c r="D18295" t="s">
        <v>724</v>
      </c>
      <c r="E18295">
        <v>89771</v>
      </c>
      <c r="F18295">
        <v>18</v>
      </c>
      <c r="G18295">
        <v>98000</v>
      </c>
      <c r="H18295">
        <v>58310</v>
      </c>
      <c r="I18295" s="1">
        <f t="shared" si="285"/>
        <v>1049580</v>
      </c>
    </row>
    <row r="18296" spans="1:9" hidden="1">
      <c r="A18296">
        <v>20</v>
      </c>
      <c r="B18296">
        <v>5080</v>
      </c>
      <c r="C18296" t="s">
        <v>9</v>
      </c>
      <c r="D18296" t="s">
        <v>724</v>
      </c>
      <c r="E18296">
        <v>55858</v>
      </c>
      <c r="F18296">
        <v>11</v>
      </c>
      <c r="G18296">
        <v>445000</v>
      </c>
      <c r="H18296">
        <v>445000</v>
      </c>
      <c r="I18296" s="1">
        <f t="shared" si="285"/>
        <v>4895000</v>
      </c>
    </row>
    <row r="18297" spans="1:9" hidden="1">
      <c r="A18297">
        <v>20</v>
      </c>
      <c r="B18297">
        <v>5080</v>
      </c>
      <c r="C18297" t="s">
        <v>9</v>
      </c>
      <c r="D18297" t="s">
        <v>724</v>
      </c>
      <c r="E18297">
        <v>55886</v>
      </c>
      <c r="F18297">
        <v>70</v>
      </c>
      <c r="G18297">
        <v>165000</v>
      </c>
      <c r="H18297">
        <v>165000</v>
      </c>
      <c r="I18297" s="1">
        <f t="shared" si="285"/>
        <v>11550000</v>
      </c>
    </row>
    <row r="18298" spans="1:9" hidden="1">
      <c r="A18298">
        <v>20</v>
      </c>
      <c r="B18298">
        <v>5080</v>
      </c>
      <c r="C18298" t="s">
        <v>9</v>
      </c>
      <c r="D18298" t="s">
        <v>724</v>
      </c>
      <c r="E18298">
        <v>55909</v>
      </c>
      <c r="F18298">
        <v>8</v>
      </c>
      <c r="G18298">
        <v>99000</v>
      </c>
      <c r="H18298">
        <v>69300</v>
      </c>
      <c r="I18298" s="1">
        <f t="shared" si="285"/>
        <v>554400</v>
      </c>
    </row>
    <row r="18299" spans="1:9" hidden="1">
      <c r="A18299">
        <v>20</v>
      </c>
      <c r="B18299">
        <v>5080</v>
      </c>
      <c r="C18299" t="s">
        <v>9</v>
      </c>
      <c r="D18299" t="s">
        <v>724</v>
      </c>
      <c r="E18299">
        <v>55914</v>
      </c>
      <c r="F18299">
        <v>8</v>
      </c>
      <c r="G18299">
        <v>69000</v>
      </c>
      <c r="H18299">
        <v>55200</v>
      </c>
      <c r="I18299" s="1">
        <f t="shared" si="285"/>
        <v>441600</v>
      </c>
    </row>
    <row r="18300" spans="1:9" hidden="1">
      <c r="A18300">
        <v>20</v>
      </c>
      <c r="B18300">
        <v>5080</v>
      </c>
      <c r="C18300" t="s">
        <v>9</v>
      </c>
      <c r="D18300" t="s">
        <v>724</v>
      </c>
      <c r="E18300">
        <v>55928</v>
      </c>
      <c r="F18300">
        <v>94</v>
      </c>
      <c r="G18300">
        <v>420000</v>
      </c>
      <c r="H18300">
        <v>420000</v>
      </c>
      <c r="I18300" s="1">
        <f t="shared" si="285"/>
        <v>39480000</v>
      </c>
    </row>
    <row r="18301" spans="1:9" hidden="1">
      <c r="A18301">
        <v>20</v>
      </c>
      <c r="B18301">
        <v>5080</v>
      </c>
      <c r="C18301" t="s">
        <v>9</v>
      </c>
      <c r="D18301" t="s">
        <v>724</v>
      </c>
      <c r="E18301">
        <v>55941</v>
      </c>
      <c r="F18301">
        <v>65</v>
      </c>
      <c r="G18301">
        <v>325000</v>
      </c>
      <c r="H18301">
        <v>292500</v>
      </c>
      <c r="I18301" s="1">
        <f t="shared" si="285"/>
        <v>19012500</v>
      </c>
    </row>
    <row r="18302" spans="1:9" hidden="1">
      <c r="A18302">
        <v>20</v>
      </c>
      <c r="B18302">
        <v>11476</v>
      </c>
      <c r="C18302" t="s">
        <v>9</v>
      </c>
      <c r="D18302" t="s">
        <v>724</v>
      </c>
      <c r="E18302">
        <v>141494</v>
      </c>
      <c r="F18302">
        <v>202</v>
      </c>
      <c r="G18302">
        <v>315000</v>
      </c>
      <c r="H18302">
        <v>283500</v>
      </c>
      <c r="I18302" s="1">
        <f t="shared" si="285"/>
        <v>57267000</v>
      </c>
    </row>
    <row r="18303" spans="1:9" hidden="1">
      <c r="A18303">
        <v>20</v>
      </c>
      <c r="B18303">
        <v>11476</v>
      </c>
      <c r="C18303" t="s">
        <v>9</v>
      </c>
      <c r="D18303" t="s">
        <v>724</v>
      </c>
      <c r="E18303">
        <v>141529</v>
      </c>
      <c r="F18303">
        <v>49</v>
      </c>
      <c r="G18303">
        <v>238000</v>
      </c>
      <c r="H18303">
        <v>192780</v>
      </c>
      <c r="I18303" s="1">
        <f t="shared" si="285"/>
        <v>9446220</v>
      </c>
    </row>
    <row r="18304" spans="1:9" hidden="1">
      <c r="A18304">
        <v>20</v>
      </c>
      <c r="B18304">
        <v>11476</v>
      </c>
      <c r="C18304" t="s">
        <v>9</v>
      </c>
      <c r="D18304" t="s">
        <v>724</v>
      </c>
      <c r="E18304">
        <v>141535</v>
      </c>
      <c r="F18304">
        <v>22</v>
      </c>
      <c r="G18304">
        <v>159000</v>
      </c>
      <c r="H18304">
        <v>143100</v>
      </c>
      <c r="I18304" s="1">
        <f t="shared" si="285"/>
        <v>3148200</v>
      </c>
    </row>
    <row r="18305" spans="1:9" hidden="1">
      <c r="A18305">
        <v>20</v>
      </c>
      <c r="B18305">
        <v>11476</v>
      </c>
      <c r="C18305" t="s">
        <v>9</v>
      </c>
      <c r="D18305" t="s">
        <v>724</v>
      </c>
      <c r="E18305">
        <v>141552</v>
      </c>
      <c r="F18305">
        <v>9</v>
      </c>
      <c r="G18305">
        <v>459000</v>
      </c>
      <c r="H18305">
        <v>413100</v>
      </c>
      <c r="I18305" s="1">
        <f t="shared" si="285"/>
        <v>3717900</v>
      </c>
    </row>
    <row r="18306" spans="1:9" hidden="1">
      <c r="A18306">
        <v>20</v>
      </c>
      <c r="B18306">
        <v>4345</v>
      </c>
      <c r="C18306" t="s">
        <v>9</v>
      </c>
      <c r="D18306" t="s">
        <v>724</v>
      </c>
      <c r="E18306">
        <v>51925</v>
      </c>
      <c r="F18306">
        <v>11</v>
      </c>
      <c r="G18306">
        <v>398000</v>
      </c>
      <c r="H18306">
        <v>278600</v>
      </c>
      <c r="I18306" s="1">
        <f t="shared" si="285"/>
        <v>3064600</v>
      </c>
    </row>
    <row r="18307" spans="1:9" hidden="1">
      <c r="A18307">
        <v>20</v>
      </c>
      <c r="B18307">
        <v>4345</v>
      </c>
      <c r="C18307" t="s">
        <v>9</v>
      </c>
      <c r="D18307" t="s">
        <v>724</v>
      </c>
      <c r="E18307">
        <v>51928</v>
      </c>
      <c r="F18307">
        <v>60</v>
      </c>
      <c r="G18307">
        <v>158000</v>
      </c>
      <c r="H18307">
        <v>110600</v>
      </c>
      <c r="I18307" s="1">
        <f t="shared" ref="I18307:I18370" si="286">F18307*H18307</f>
        <v>6636000</v>
      </c>
    </row>
    <row r="18308" spans="1:9" hidden="1">
      <c r="A18308">
        <v>20</v>
      </c>
      <c r="B18308">
        <v>4345</v>
      </c>
      <c r="C18308" t="s">
        <v>9</v>
      </c>
      <c r="D18308" t="s">
        <v>724</v>
      </c>
      <c r="E18308">
        <v>51953</v>
      </c>
      <c r="F18308">
        <v>61</v>
      </c>
      <c r="G18308">
        <v>195000</v>
      </c>
      <c r="H18308">
        <v>136500</v>
      </c>
      <c r="I18308" s="1">
        <f t="shared" si="286"/>
        <v>8326500</v>
      </c>
    </row>
    <row r="18309" spans="1:9" hidden="1">
      <c r="A18309">
        <v>20</v>
      </c>
      <c r="B18309">
        <v>4345</v>
      </c>
      <c r="C18309" t="s">
        <v>9</v>
      </c>
      <c r="D18309" t="s">
        <v>724</v>
      </c>
      <c r="E18309">
        <v>51971</v>
      </c>
      <c r="F18309">
        <v>100</v>
      </c>
      <c r="G18309">
        <v>435000</v>
      </c>
      <c r="H18309">
        <v>304500</v>
      </c>
      <c r="I18309" s="1">
        <f t="shared" si="286"/>
        <v>30450000</v>
      </c>
    </row>
    <row r="18310" spans="1:9" hidden="1">
      <c r="A18310">
        <v>20</v>
      </c>
      <c r="B18310">
        <v>6227</v>
      </c>
      <c r="C18310" t="s">
        <v>9</v>
      </c>
      <c r="D18310" t="s">
        <v>724</v>
      </c>
      <c r="E18310">
        <v>63531</v>
      </c>
      <c r="F18310">
        <v>27</v>
      </c>
      <c r="G18310">
        <v>158000</v>
      </c>
      <c r="H18310">
        <v>158000</v>
      </c>
      <c r="I18310" s="1">
        <f t="shared" si="286"/>
        <v>4266000</v>
      </c>
    </row>
    <row r="18311" spans="1:9" hidden="1">
      <c r="A18311">
        <v>20</v>
      </c>
      <c r="B18311">
        <v>6154</v>
      </c>
      <c r="C18311" t="s">
        <v>9</v>
      </c>
      <c r="D18311" t="s">
        <v>724</v>
      </c>
      <c r="E18311">
        <v>62172</v>
      </c>
      <c r="F18311">
        <v>19</v>
      </c>
      <c r="G18311">
        <v>495000</v>
      </c>
      <c r="H18311">
        <v>445500</v>
      </c>
      <c r="I18311" s="1">
        <f t="shared" si="286"/>
        <v>8464500</v>
      </c>
    </row>
    <row r="18312" spans="1:9" hidden="1">
      <c r="A18312">
        <v>20</v>
      </c>
      <c r="B18312">
        <v>4845</v>
      </c>
      <c r="C18312" t="s">
        <v>9</v>
      </c>
      <c r="D18312" t="s">
        <v>724</v>
      </c>
      <c r="E18312">
        <v>53004</v>
      </c>
      <c r="F18312">
        <v>5</v>
      </c>
      <c r="G18312">
        <v>65000</v>
      </c>
      <c r="H18312">
        <v>65000</v>
      </c>
      <c r="I18312" s="1">
        <f t="shared" si="286"/>
        <v>325000</v>
      </c>
    </row>
    <row r="18313" spans="1:9" hidden="1">
      <c r="A18313">
        <v>20</v>
      </c>
      <c r="B18313">
        <v>4845</v>
      </c>
      <c r="C18313" t="s">
        <v>9</v>
      </c>
      <c r="D18313" t="s">
        <v>724</v>
      </c>
      <c r="E18313">
        <v>43728</v>
      </c>
      <c r="F18313">
        <v>2</v>
      </c>
      <c r="G18313">
        <v>239000</v>
      </c>
      <c r="H18313">
        <v>167300</v>
      </c>
      <c r="I18313" s="1">
        <f t="shared" si="286"/>
        <v>334600</v>
      </c>
    </row>
    <row r="18314" spans="1:9" hidden="1">
      <c r="A18314">
        <v>20</v>
      </c>
      <c r="B18314">
        <v>4845</v>
      </c>
      <c r="C18314" t="s">
        <v>9</v>
      </c>
      <c r="D18314" t="s">
        <v>724</v>
      </c>
      <c r="E18314">
        <v>52917</v>
      </c>
      <c r="F18314">
        <v>1</v>
      </c>
      <c r="G18314">
        <v>399000</v>
      </c>
      <c r="H18314">
        <v>279300</v>
      </c>
      <c r="I18314" s="1">
        <f t="shared" si="286"/>
        <v>279300</v>
      </c>
    </row>
    <row r="18315" spans="1:9" hidden="1">
      <c r="A18315">
        <v>20</v>
      </c>
      <c r="B18315">
        <v>12110</v>
      </c>
      <c r="C18315" t="s">
        <v>9</v>
      </c>
      <c r="D18315" t="s">
        <v>724</v>
      </c>
      <c r="E18315">
        <v>144937</v>
      </c>
      <c r="F18315">
        <v>39</v>
      </c>
      <c r="G18315">
        <v>238000</v>
      </c>
      <c r="H18315">
        <v>226100</v>
      </c>
      <c r="I18315" s="1">
        <f t="shared" si="286"/>
        <v>8817900</v>
      </c>
    </row>
    <row r="18316" spans="1:9" hidden="1">
      <c r="A18316">
        <v>20</v>
      </c>
      <c r="B18316">
        <v>12110</v>
      </c>
      <c r="C18316" t="s">
        <v>9</v>
      </c>
      <c r="D18316" t="s">
        <v>724</v>
      </c>
      <c r="E18316">
        <v>144965</v>
      </c>
      <c r="F18316">
        <v>32</v>
      </c>
      <c r="G18316">
        <v>235000</v>
      </c>
      <c r="H18316">
        <v>211500</v>
      </c>
      <c r="I18316" s="1">
        <f t="shared" si="286"/>
        <v>6768000</v>
      </c>
    </row>
    <row r="18317" spans="1:9" hidden="1">
      <c r="A18317">
        <v>20</v>
      </c>
      <c r="B18317">
        <v>6571</v>
      </c>
      <c r="C18317" t="s">
        <v>9</v>
      </c>
      <c r="D18317" t="s">
        <v>724</v>
      </c>
      <c r="E18317">
        <v>66029</v>
      </c>
      <c r="F18317">
        <v>8</v>
      </c>
      <c r="G18317">
        <v>359000</v>
      </c>
      <c r="H18317">
        <v>359000</v>
      </c>
      <c r="I18317" s="1">
        <f t="shared" si="286"/>
        <v>2872000</v>
      </c>
    </row>
    <row r="18318" spans="1:9" hidden="1">
      <c r="A18318">
        <v>20</v>
      </c>
      <c r="B18318">
        <v>5846</v>
      </c>
      <c r="C18318" t="s">
        <v>9</v>
      </c>
      <c r="D18318" t="s">
        <v>724</v>
      </c>
      <c r="E18318">
        <v>59727</v>
      </c>
      <c r="F18318">
        <v>28</v>
      </c>
      <c r="G18318">
        <v>275000</v>
      </c>
      <c r="H18318">
        <v>192500</v>
      </c>
      <c r="I18318" s="1">
        <f t="shared" si="286"/>
        <v>5390000</v>
      </c>
    </row>
    <row r="18319" spans="1:9" hidden="1">
      <c r="A18319">
        <v>20</v>
      </c>
      <c r="B18319">
        <v>5846</v>
      </c>
      <c r="C18319" t="s">
        <v>9</v>
      </c>
      <c r="D18319" t="s">
        <v>724</v>
      </c>
      <c r="E18319">
        <v>59736</v>
      </c>
      <c r="F18319">
        <v>165</v>
      </c>
      <c r="G18319">
        <v>255000</v>
      </c>
      <c r="H18319">
        <v>255000</v>
      </c>
      <c r="I18319" s="1">
        <f t="shared" si="286"/>
        <v>42075000</v>
      </c>
    </row>
    <row r="18320" spans="1:9" hidden="1">
      <c r="A18320">
        <v>20</v>
      </c>
      <c r="B18320">
        <v>5327</v>
      </c>
      <c r="C18320" t="s">
        <v>9</v>
      </c>
      <c r="D18320" t="s">
        <v>724</v>
      </c>
      <c r="E18320">
        <v>42561</v>
      </c>
      <c r="F18320">
        <v>3</v>
      </c>
      <c r="G18320">
        <v>385000</v>
      </c>
      <c r="H18320">
        <v>269500</v>
      </c>
      <c r="I18320" s="1">
        <f t="shared" si="286"/>
        <v>808500</v>
      </c>
    </row>
    <row r="18321" spans="1:9" hidden="1">
      <c r="A18321">
        <v>20</v>
      </c>
      <c r="B18321">
        <v>5327</v>
      </c>
      <c r="C18321" t="s">
        <v>9</v>
      </c>
      <c r="D18321" t="s">
        <v>724</v>
      </c>
      <c r="E18321">
        <v>43802</v>
      </c>
      <c r="F18321">
        <v>13</v>
      </c>
      <c r="G18321">
        <v>359000</v>
      </c>
      <c r="H18321">
        <v>251300</v>
      </c>
      <c r="I18321" s="1">
        <f t="shared" si="286"/>
        <v>3266900</v>
      </c>
    </row>
    <row r="18322" spans="1:9" hidden="1">
      <c r="A18322">
        <v>20</v>
      </c>
      <c r="B18322">
        <v>5327</v>
      </c>
      <c r="C18322" t="s">
        <v>9</v>
      </c>
      <c r="D18322" t="s">
        <v>724</v>
      </c>
      <c r="E18322">
        <v>57140</v>
      </c>
      <c r="F18322">
        <v>36</v>
      </c>
      <c r="G18322">
        <v>329000</v>
      </c>
      <c r="H18322">
        <v>197400</v>
      </c>
      <c r="I18322" s="1">
        <f t="shared" si="286"/>
        <v>7106400</v>
      </c>
    </row>
    <row r="18323" spans="1:9" hidden="1">
      <c r="A18323">
        <v>20</v>
      </c>
      <c r="B18323">
        <v>5327</v>
      </c>
      <c r="C18323" t="s">
        <v>9</v>
      </c>
      <c r="D18323" t="s">
        <v>724</v>
      </c>
      <c r="E18323">
        <v>57125</v>
      </c>
      <c r="F18323">
        <v>2</v>
      </c>
      <c r="G18323">
        <v>299000</v>
      </c>
      <c r="H18323">
        <v>209300</v>
      </c>
      <c r="I18323" s="1">
        <f t="shared" si="286"/>
        <v>418600</v>
      </c>
    </row>
    <row r="18324" spans="1:9" hidden="1">
      <c r="A18324">
        <v>20</v>
      </c>
      <c r="B18324">
        <v>5327</v>
      </c>
      <c r="C18324" t="s">
        <v>9</v>
      </c>
      <c r="D18324" t="s">
        <v>724</v>
      </c>
      <c r="E18324">
        <v>57185</v>
      </c>
      <c r="F18324">
        <v>4</v>
      </c>
      <c r="G18324">
        <v>359000</v>
      </c>
      <c r="H18324">
        <v>251300</v>
      </c>
      <c r="I18324" s="1">
        <f t="shared" si="286"/>
        <v>1005200</v>
      </c>
    </row>
    <row r="18325" spans="1:9" hidden="1">
      <c r="A18325">
        <v>20</v>
      </c>
      <c r="B18325">
        <v>5640</v>
      </c>
      <c r="C18325" t="s">
        <v>9</v>
      </c>
      <c r="D18325" t="s">
        <v>724</v>
      </c>
      <c r="E18325">
        <v>50789</v>
      </c>
      <c r="F18325">
        <v>185</v>
      </c>
      <c r="G18325">
        <v>135000</v>
      </c>
      <c r="H18325">
        <v>81000</v>
      </c>
      <c r="I18325" s="1">
        <f t="shared" si="286"/>
        <v>14985000</v>
      </c>
    </row>
    <row r="18326" spans="1:9" hidden="1">
      <c r="A18326">
        <v>20</v>
      </c>
      <c r="B18326">
        <v>5640</v>
      </c>
      <c r="C18326" t="s">
        <v>9</v>
      </c>
      <c r="D18326" t="s">
        <v>724</v>
      </c>
      <c r="E18326">
        <v>59048</v>
      </c>
      <c r="F18326">
        <v>22</v>
      </c>
      <c r="G18326">
        <v>158000</v>
      </c>
      <c r="H18326">
        <v>158000</v>
      </c>
      <c r="I18326" s="1">
        <f t="shared" si="286"/>
        <v>3476000</v>
      </c>
    </row>
    <row r="18327" spans="1:9" hidden="1">
      <c r="A18327">
        <v>20</v>
      </c>
      <c r="B18327">
        <v>5970</v>
      </c>
      <c r="C18327" t="s">
        <v>9</v>
      </c>
      <c r="D18327" t="s">
        <v>724</v>
      </c>
      <c r="E18327">
        <v>38347</v>
      </c>
      <c r="F18327">
        <v>34</v>
      </c>
      <c r="G18327">
        <v>345000</v>
      </c>
      <c r="H18327">
        <v>345000</v>
      </c>
      <c r="I18327" s="1">
        <f t="shared" si="286"/>
        <v>11730000</v>
      </c>
    </row>
    <row r="18328" spans="1:9" hidden="1">
      <c r="A18328">
        <v>20</v>
      </c>
      <c r="B18328">
        <v>5970</v>
      </c>
      <c r="C18328" t="s">
        <v>9</v>
      </c>
      <c r="D18328" t="s">
        <v>724</v>
      </c>
      <c r="E18328">
        <v>43729</v>
      </c>
      <c r="F18328">
        <v>7</v>
      </c>
      <c r="G18328">
        <v>239000</v>
      </c>
      <c r="H18328">
        <v>167300</v>
      </c>
      <c r="I18328" s="1">
        <f t="shared" si="286"/>
        <v>1171100</v>
      </c>
    </row>
    <row r="18329" spans="1:9" hidden="1">
      <c r="A18329">
        <v>20</v>
      </c>
      <c r="B18329">
        <v>5970</v>
      </c>
      <c r="C18329" t="s">
        <v>9</v>
      </c>
      <c r="D18329" t="s">
        <v>724</v>
      </c>
      <c r="E18329">
        <v>45827</v>
      </c>
      <c r="F18329">
        <v>156</v>
      </c>
      <c r="G18329">
        <v>258000</v>
      </c>
      <c r="H18329">
        <v>180600</v>
      </c>
      <c r="I18329" s="1">
        <f t="shared" si="286"/>
        <v>28173600</v>
      </c>
    </row>
    <row r="18330" spans="1:9" hidden="1">
      <c r="A18330">
        <v>20</v>
      </c>
      <c r="B18330">
        <v>5970</v>
      </c>
      <c r="C18330" t="s">
        <v>9</v>
      </c>
      <c r="D18330" t="s">
        <v>724</v>
      </c>
      <c r="E18330">
        <v>61612</v>
      </c>
      <c r="F18330">
        <v>14</v>
      </c>
      <c r="G18330">
        <v>168000</v>
      </c>
      <c r="H18330">
        <v>84000</v>
      </c>
      <c r="I18330" s="1">
        <f t="shared" si="286"/>
        <v>1176000</v>
      </c>
    </row>
    <row r="18331" spans="1:9" hidden="1">
      <c r="A18331">
        <v>20</v>
      </c>
      <c r="B18331">
        <v>7872</v>
      </c>
      <c r="C18331" t="s">
        <v>9</v>
      </c>
      <c r="D18331" t="s">
        <v>724</v>
      </c>
      <c r="E18331">
        <v>83865</v>
      </c>
      <c r="F18331">
        <v>523</v>
      </c>
      <c r="G18331">
        <v>158000</v>
      </c>
      <c r="H18331">
        <v>94010</v>
      </c>
      <c r="I18331" s="1">
        <f t="shared" si="286"/>
        <v>49167230</v>
      </c>
    </row>
    <row r="18332" spans="1:9" hidden="1">
      <c r="A18332">
        <v>20</v>
      </c>
      <c r="B18332">
        <v>7872</v>
      </c>
      <c r="C18332" t="s">
        <v>9</v>
      </c>
      <c r="D18332" t="s">
        <v>724</v>
      </c>
      <c r="E18332">
        <v>83880</v>
      </c>
      <c r="F18332">
        <v>56</v>
      </c>
      <c r="G18332">
        <v>138000</v>
      </c>
      <c r="H18332">
        <v>82110</v>
      </c>
      <c r="I18332" s="1">
        <f t="shared" si="286"/>
        <v>4598160</v>
      </c>
    </row>
    <row r="18333" spans="1:9" hidden="1">
      <c r="A18333">
        <v>20</v>
      </c>
      <c r="B18333">
        <v>7872</v>
      </c>
      <c r="C18333" t="s">
        <v>9</v>
      </c>
      <c r="D18333" t="s">
        <v>724</v>
      </c>
      <c r="E18333">
        <v>83905</v>
      </c>
      <c r="F18333">
        <v>82</v>
      </c>
      <c r="G18333">
        <v>52000</v>
      </c>
      <c r="H18333">
        <v>44200</v>
      </c>
      <c r="I18333" s="1">
        <f t="shared" si="286"/>
        <v>3624400</v>
      </c>
    </row>
    <row r="18334" spans="1:9" hidden="1">
      <c r="A18334">
        <v>20</v>
      </c>
      <c r="B18334">
        <v>7639</v>
      </c>
      <c r="C18334" t="s">
        <v>9</v>
      </c>
      <c r="D18334" t="s">
        <v>724</v>
      </c>
      <c r="E18334">
        <v>77372</v>
      </c>
      <c r="F18334">
        <v>130</v>
      </c>
      <c r="G18334">
        <v>98000</v>
      </c>
      <c r="H18334">
        <v>83300</v>
      </c>
      <c r="I18334" s="1">
        <f t="shared" si="286"/>
        <v>10829000</v>
      </c>
    </row>
    <row r="18335" spans="1:9" hidden="1">
      <c r="A18335">
        <v>20</v>
      </c>
      <c r="B18335">
        <v>10953</v>
      </c>
      <c r="C18335" t="s">
        <v>9</v>
      </c>
      <c r="D18335" t="s">
        <v>724</v>
      </c>
      <c r="E18335">
        <v>96734</v>
      </c>
      <c r="F18335">
        <v>18</v>
      </c>
      <c r="G18335">
        <v>335000</v>
      </c>
      <c r="H18335">
        <v>201000</v>
      </c>
      <c r="I18335" s="1">
        <f t="shared" si="286"/>
        <v>3618000</v>
      </c>
    </row>
    <row r="18336" spans="1:9" hidden="1">
      <c r="A18336">
        <v>20</v>
      </c>
      <c r="B18336">
        <v>10953</v>
      </c>
      <c r="C18336" t="s">
        <v>9</v>
      </c>
      <c r="D18336" t="s">
        <v>724</v>
      </c>
      <c r="E18336">
        <v>96735</v>
      </c>
      <c r="F18336">
        <v>18</v>
      </c>
      <c r="G18336">
        <v>335000</v>
      </c>
      <c r="H18336">
        <v>201000</v>
      </c>
      <c r="I18336" s="1">
        <f t="shared" si="286"/>
        <v>3618000</v>
      </c>
    </row>
    <row r="18337" spans="1:9" hidden="1">
      <c r="A18337">
        <v>20</v>
      </c>
      <c r="B18337">
        <v>6395</v>
      </c>
      <c r="C18337" t="s">
        <v>9</v>
      </c>
      <c r="D18337" t="s">
        <v>724</v>
      </c>
      <c r="E18337">
        <v>64502</v>
      </c>
      <c r="F18337">
        <v>478</v>
      </c>
      <c r="G18337">
        <v>328000</v>
      </c>
      <c r="H18337">
        <v>328000</v>
      </c>
      <c r="I18337" s="1">
        <f t="shared" si="286"/>
        <v>156784000</v>
      </c>
    </row>
    <row r="18338" spans="1:9" hidden="1">
      <c r="A18338">
        <v>20</v>
      </c>
      <c r="B18338">
        <v>9117</v>
      </c>
      <c r="C18338" t="s">
        <v>9</v>
      </c>
      <c r="D18338" t="s">
        <v>724</v>
      </c>
      <c r="E18338">
        <v>89713</v>
      </c>
      <c r="F18338">
        <v>67</v>
      </c>
      <c r="G18338">
        <v>149000</v>
      </c>
      <c r="H18338">
        <v>93870</v>
      </c>
      <c r="I18338" s="1">
        <f t="shared" si="286"/>
        <v>6289290</v>
      </c>
    </row>
    <row r="18339" spans="1:9" hidden="1">
      <c r="A18339">
        <v>20</v>
      </c>
      <c r="B18339">
        <v>9117</v>
      </c>
      <c r="C18339" t="s">
        <v>9</v>
      </c>
      <c r="D18339" t="s">
        <v>724</v>
      </c>
      <c r="E18339">
        <v>89723</v>
      </c>
      <c r="F18339">
        <v>55</v>
      </c>
      <c r="G18339">
        <v>105000</v>
      </c>
      <c r="H18339">
        <v>62475</v>
      </c>
      <c r="I18339" s="1">
        <f t="shared" si="286"/>
        <v>3436125</v>
      </c>
    </row>
    <row r="18340" spans="1:9" hidden="1">
      <c r="A18340">
        <v>20</v>
      </c>
      <c r="B18340">
        <v>9117</v>
      </c>
      <c r="C18340" t="s">
        <v>9</v>
      </c>
      <c r="D18340" t="s">
        <v>724</v>
      </c>
      <c r="E18340">
        <v>89727</v>
      </c>
      <c r="F18340">
        <v>30</v>
      </c>
      <c r="G18340">
        <v>165000</v>
      </c>
      <c r="H18340">
        <v>98175</v>
      </c>
      <c r="I18340" s="1">
        <f t="shared" si="286"/>
        <v>2945250</v>
      </c>
    </row>
    <row r="18341" spans="1:9" hidden="1">
      <c r="A18341">
        <v>20</v>
      </c>
      <c r="B18341">
        <v>9117</v>
      </c>
      <c r="C18341" t="s">
        <v>9</v>
      </c>
      <c r="D18341" t="s">
        <v>724</v>
      </c>
      <c r="E18341">
        <v>89748</v>
      </c>
      <c r="F18341">
        <v>24</v>
      </c>
      <c r="G18341">
        <v>175000</v>
      </c>
      <c r="H18341">
        <v>104125</v>
      </c>
      <c r="I18341" s="1">
        <f t="shared" si="286"/>
        <v>2499000</v>
      </c>
    </row>
    <row r="18342" spans="1:9" hidden="1">
      <c r="A18342">
        <v>20</v>
      </c>
      <c r="B18342">
        <v>9117</v>
      </c>
      <c r="C18342" t="s">
        <v>9</v>
      </c>
      <c r="D18342" t="s">
        <v>724</v>
      </c>
      <c r="E18342">
        <v>89753</v>
      </c>
      <c r="F18342">
        <v>18</v>
      </c>
      <c r="G18342">
        <v>155000</v>
      </c>
      <c r="H18342">
        <v>92225</v>
      </c>
      <c r="I18342" s="1">
        <f t="shared" si="286"/>
        <v>1660050</v>
      </c>
    </row>
    <row r="18343" spans="1:9" hidden="1">
      <c r="A18343">
        <v>20</v>
      </c>
      <c r="B18343">
        <v>9117</v>
      </c>
      <c r="C18343" t="s">
        <v>9</v>
      </c>
      <c r="D18343" t="s">
        <v>724</v>
      </c>
      <c r="E18343">
        <v>89789</v>
      </c>
      <c r="F18343">
        <v>20</v>
      </c>
      <c r="G18343">
        <v>199000</v>
      </c>
      <c r="H18343">
        <v>125370</v>
      </c>
      <c r="I18343" s="1">
        <f t="shared" si="286"/>
        <v>2507400</v>
      </c>
    </row>
    <row r="18344" spans="1:9" hidden="1">
      <c r="A18344">
        <v>20</v>
      </c>
      <c r="B18344">
        <v>5080</v>
      </c>
      <c r="C18344" t="s">
        <v>9</v>
      </c>
      <c r="D18344" t="s">
        <v>724</v>
      </c>
      <c r="E18344">
        <v>34628</v>
      </c>
      <c r="F18344">
        <v>21</v>
      </c>
      <c r="G18344">
        <v>89000</v>
      </c>
      <c r="H18344">
        <v>80100</v>
      </c>
      <c r="I18344" s="1">
        <f t="shared" si="286"/>
        <v>1682100</v>
      </c>
    </row>
    <row r="18345" spans="1:9" hidden="1">
      <c r="A18345">
        <v>20</v>
      </c>
      <c r="B18345">
        <v>5080</v>
      </c>
      <c r="C18345" t="s">
        <v>9</v>
      </c>
      <c r="D18345" t="s">
        <v>724</v>
      </c>
      <c r="E18345">
        <v>43786</v>
      </c>
      <c r="F18345">
        <v>37</v>
      </c>
      <c r="G18345">
        <v>158000</v>
      </c>
      <c r="H18345">
        <v>126400</v>
      </c>
      <c r="I18345" s="1">
        <f t="shared" si="286"/>
        <v>4676800</v>
      </c>
    </row>
    <row r="18346" spans="1:9" hidden="1">
      <c r="A18346">
        <v>20</v>
      </c>
      <c r="B18346">
        <v>5080</v>
      </c>
      <c r="C18346" t="s">
        <v>9</v>
      </c>
      <c r="D18346" t="s">
        <v>724</v>
      </c>
      <c r="E18346">
        <v>55888</v>
      </c>
      <c r="F18346">
        <v>34</v>
      </c>
      <c r="G18346">
        <v>378000</v>
      </c>
      <c r="H18346">
        <v>378000</v>
      </c>
      <c r="I18346" s="1">
        <f t="shared" si="286"/>
        <v>12852000</v>
      </c>
    </row>
    <row r="18347" spans="1:9" hidden="1">
      <c r="A18347">
        <v>20</v>
      </c>
      <c r="B18347">
        <v>5080</v>
      </c>
      <c r="C18347" t="s">
        <v>9</v>
      </c>
      <c r="D18347" t="s">
        <v>724</v>
      </c>
      <c r="E18347">
        <v>55898</v>
      </c>
      <c r="F18347">
        <v>30</v>
      </c>
      <c r="G18347">
        <v>319000</v>
      </c>
      <c r="H18347">
        <v>319000</v>
      </c>
      <c r="I18347" s="1">
        <f t="shared" si="286"/>
        <v>9570000</v>
      </c>
    </row>
    <row r="18348" spans="1:9" hidden="1">
      <c r="A18348">
        <v>20</v>
      </c>
      <c r="B18348">
        <v>11476</v>
      </c>
      <c r="C18348" t="s">
        <v>9</v>
      </c>
      <c r="D18348" t="s">
        <v>724</v>
      </c>
      <c r="E18348">
        <v>141505</v>
      </c>
      <c r="F18348">
        <v>16</v>
      </c>
      <c r="G18348">
        <v>145000</v>
      </c>
      <c r="H18348">
        <v>110925</v>
      </c>
      <c r="I18348" s="1">
        <f t="shared" si="286"/>
        <v>1774800</v>
      </c>
    </row>
    <row r="18349" spans="1:9" hidden="1">
      <c r="A18349">
        <v>20</v>
      </c>
      <c r="B18349">
        <v>11476</v>
      </c>
      <c r="C18349" t="s">
        <v>9</v>
      </c>
      <c r="D18349" t="s">
        <v>724</v>
      </c>
      <c r="E18349">
        <v>141512</v>
      </c>
      <c r="F18349">
        <v>18</v>
      </c>
      <c r="G18349">
        <v>145000</v>
      </c>
      <c r="H18349">
        <v>110925</v>
      </c>
      <c r="I18349" s="1">
        <f t="shared" si="286"/>
        <v>1996650</v>
      </c>
    </row>
    <row r="18350" spans="1:9" hidden="1">
      <c r="A18350">
        <v>20</v>
      </c>
      <c r="B18350">
        <v>11476</v>
      </c>
      <c r="C18350" t="s">
        <v>9</v>
      </c>
      <c r="D18350" t="s">
        <v>724</v>
      </c>
      <c r="E18350">
        <v>141533</v>
      </c>
      <c r="F18350">
        <v>35</v>
      </c>
      <c r="G18350">
        <v>199000</v>
      </c>
      <c r="H18350">
        <v>179100</v>
      </c>
      <c r="I18350" s="1">
        <f t="shared" si="286"/>
        <v>6268500</v>
      </c>
    </row>
    <row r="18351" spans="1:9" hidden="1">
      <c r="A18351">
        <v>20</v>
      </c>
      <c r="B18351">
        <v>11476</v>
      </c>
      <c r="C18351" t="s">
        <v>9</v>
      </c>
      <c r="D18351" t="s">
        <v>724</v>
      </c>
      <c r="E18351">
        <v>141575</v>
      </c>
      <c r="F18351">
        <v>31</v>
      </c>
      <c r="G18351">
        <v>168000</v>
      </c>
      <c r="H18351">
        <v>142800</v>
      </c>
      <c r="I18351" s="1">
        <f t="shared" si="286"/>
        <v>4426800</v>
      </c>
    </row>
    <row r="18352" spans="1:9" hidden="1">
      <c r="A18352">
        <v>20</v>
      </c>
      <c r="B18352">
        <v>4345</v>
      </c>
      <c r="C18352" t="s">
        <v>9</v>
      </c>
      <c r="D18352" t="s">
        <v>724</v>
      </c>
      <c r="E18352">
        <v>51923</v>
      </c>
      <c r="F18352">
        <v>14</v>
      </c>
      <c r="G18352">
        <v>478000</v>
      </c>
      <c r="H18352">
        <v>478000</v>
      </c>
      <c r="I18352" s="1">
        <f t="shared" si="286"/>
        <v>6692000</v>
      </c>
    </row>
    <row r="18353" spans="1:9" hidden="1">
      <c r="A18353">
        <v>20</v>
      </c>
      <c r="B18353">
        <v>4345</v>
      </c>
      <c r="C18353" t="s">
        <v>9</v>
      </c>
      <c r="D18353" t="s">
        <v>724</v>
      </c>
      <c r="E18353">
        <v>51932</v>
      </c>
      <c r="F18353">
        <v>11</v>
      </c>
      <c r="G18353">
        <v>438000</v>
      </c>
      <c r="H18353">
        <v>306600</v>
      </c>
      <c r="I18353" s="1">
        <f t="shared" si="286"/>
        <v>3372600</v>
      </c>
    </row>
    <row r="18354" spans="1:9" hidden="1">
      <c r="A18354">
        <v>20</v>
      </c>
      <c r="B18354">
        <v>4345</v>
      </c>
      <c r="C18354" t="s">
        <v>9</v>
      </c>
      <c r="D18354" t="s">
        <v>724</v>
      </c>
      <c r="E18354">
        <v>51963</v>
      </c>
      <c r="F18354">
        <v>4</v>
      </c>
      <c r="G18354">
        <v>235000</v>
      </c>
      <c r="H18354">
        <v>164500</v>
      </c>
      <c r="I18354" s="1">
        <f t="shared" si="286"/>
        <v>658000</v>
      </c>
    </row>
    <row r="18355" spans="1:9" hidden="1">
      <c r="A18355">
        <v>20</v>
      </c>
      <c r="B18355">
        <v>4345</v>
      </c>
      <c r="C18355" t="s">
        <v>9</v>
      </c>
      <c r="D18355" t="s">
        <v>724</v>
      </c>
      <c r="E18355">
        <v>51978</v>
      </c>
      <c r="F18355">
        <v>835</v>
      </c>
      <c r="G18355">
        <v>495000</v>
      </c>
      <c r="H18355">
        <v>346500</v>
      </c>
      <c r="I18355" s="1">
        <f t="shared" si="286"/>
        <v>289327500</v>
      </c>
    </row>
    <row r="18356" spans="1:9" hidden="1">
      <c r="A18356">
        <v>20</v>
      </c>
      <c r="B18356">
        <v>6227</v>
      </c>
      <c r="C18356" t="s">
        <v>9</v>
      </c>
      <c r="D18356" t="s">
        <v>724</v>
      </c>
      <c r="E18356">
        <v>63518</v>
      </c>
      <c r="F18356">
        <v>80</v>
      </c>
      <c r="G18356">
        <v>188000</v>
      </c>
      <c r="H18356">
        <v>188000</v>
      </c>
      <c r="I18356" s="1">
        <f t="shared" si="286"/>
        <v>15040000</v>
      </c>
    </row>
    <row r="18357" spans="1:9" hidden="1">
      <c r="A18357">
        <v>20</v>
      </c>
      <c r="B18357">
        <v>6227</v>
      </c>
      <c r="C18357" t="s">
        <v>9</v>
      </c>
      <c r="D18357" t="s">
        <v>724</v>
      </c>
      <c r="E18357">
        <v>63526</v>
      </c>
      <c r="F18357">
        <v>15</v>
      </c>
      <c r="G18357">
        <v>78000</v>
      </c>
      <c r="H18357">
        <v>78000</v>
      </c>
      <c r="I18357" s="1">
        <f t="shared" si="286"/>
        <v>1170000</v>
      </c>
    </row>
    <row r="18358" spans="1:9" hidden="1">
      <c r="A18358">
        <v>20</v>
      </c>
      <c r="B18358">
        <v>6154</v>
      </c>
      <c r="C18358" t="s">
        <v>9</v>
      </c>
      <c r="D18358" t="s">
        <v>724</v>
      </c>
      <c r="E18358">
        <v>62184</v>
      </c>
      <c r="F18358">
        <v>8</v>
      </c>
      <c r="G18358">
        <v>11900</v>
      </c>
      <c r="H18358">
        <v>10710</v>
      </c>
      <c r="I18358" s="1">
        <f t="shared" si="286"/>
        <v>85680</v>
      </c>
    </row>
    <row r="18359" spans="1:9" hidden="1">
      <c r="A18359">
        <v>20</v>
      </c>
      <c r="B18359">
        <v>12110</v>
      </c>
      <c r="C18359" t="s">
        <v>9</v>
      </c>
      <c r="D18359" t="s">
        <v>724</v>
      </c>
      <c r="E18359">
        <v>144938</v>
      </c>
      <c r="F18359">
        <v>21</v>
      </c>
      <c r="G18359">
        <v>198000</v>
      </c>
      <c r="H18359">
        <v>188100</v>
      </c>
      <c r="I18359" s="1">
        <f t="shared" si="286"/>
        <v>3950100</v>
      </c>
    </row>
    <row r="18360" spans="1:9" hidden="1">
      <c r="A18360">
        <v>20</v>
      </c>
      <c r="B18360">
        <v>12110</v>
      </c>
      <c r="C18360" t="s">
        <v>9</v>
      </c>
      <c r="D18360" t="s">
        <v>724</v>
      </c>
      <c r="E18360">
        <v>144960</v>
      </c>
      <c r="F18360">
        <v>16</v>
      </c>
      <c r="G18360">
        <v>219000</v>
      </c>
      <c r="H18360">
        <v>197100</v>
      </c>
      <c r="I18360" s="1">
        <f t="shared" si="286"/>
        <v>3153600</v>
      </c>
    </row>
    <row r="18361" spans="1:9" hidden="1">
      <c r="A18361">
        <v>20</v>
      </c>
      <c r="B18361">
        <v>12110</v>
      </c>
      <c r="C18361" t="s">
        <v>9</v>
      </c>
      <c r="D18361" t="s">
        <v>724</v>
      </c>
      <c r="E18361">
        <v>144968</v>
      </c>
      <c r="F18361">
        <v>22</v>
      </c>
      <c r="G18361">
        <v>92000</v>
      </c>
      <c r="H18361">
        <v>82800</v>
      </c>
      <c r="I18361" s="1">
        <f t="shared" si="286"/>
        <v>1821600</v>
      </c>
    </row>
    <row r="18362" spans="1:9" hidden="1">
      <c r="A18362">
        <v>20</v>
      </c>
      <c r="B18362">
        <v>12110</v>
      </c>
      <c r="C18362" t="s">
        <v>9</v>
      </c>
      <c r="D18362" t="s">
        <v>724</v>
      </c>
      <c r="E18362">
        <v>144993</v>
      </c>
      <c r="F18362">
        <v>15</v>
      </c>
      <c r="G18362">
        <v>395000</v>
      </c>
      <c r="H18362">
        <v>375250</v>
      </c>
      <c r="I18362" s="1">
        <f t="shared" si="286"/>
        <v>5628750</v>
      </c>
    </row>
    <row r="18363" spans="1:9" hidden="1">
      <c r="A18363">
        <v>20</v>
      </c>
      <c r="B18363">
        <v>12110</v>
      </c>
      <c r="C18363" t="s">
        <v>9</v>
      </c>
      <c r="D18363" t="s">
        <v>724</v>
      </c>
      <c r="E18363">
        <v>145005</v>
      </c>
      <c r="F18363">
        <v>9</v>
      </c>
      <c r="G18363">
        <v>475000</v>
      </c>
      <c r="H18363">
        <v>451250</v>
      </c>
      <c r="I18363" s="1">
        <f t="shared" si="286"/>
        <v>4061250</v>
      </c>
    </row>
    <row r="18364" spans="1:9" hidden="1">
      <c r="A18364">
        <v>20</v>
      </c>
      <c r="B18364">
        <v>12110</v>
      </c>
      <c r="C18364" t="s">
        <v>9</v>
      </c>
      <c r="D18364" t="s">
        <v>724</v>
      </c>
      <c r="E18364">
        <v>145023</v>
      </c>
      <c r="F18364">
        <v>21</v>
      </c>
      <c r="G18364">
        <v>425000</v>
      </c>
      <c r="H18364">
        <v>403750</v>
      </c>
      <c r="I18364" s="1">
        <f t="shared" si="286"/>
        <v>8478750</v>
      </c>
    </row>
    <row r="18365" spans="1:9" hidden="1">
      <c r="A18365">
        <v>20</v>
      </c>
      <c r="B18365">
        <v>6571</v>
      </c>
      <c r="C18365" t="s">
        <v>9</v>
      </c>
      <c r="D18365" t="s">
        <v>724</v>
      </c>
      <c r="E18365">
        <v>65991</v>
      </c>
      <c r="F18365">
        <v>6</v>
      </c>
      <c r="G18365">
        <v>129000</v>
      </c>
      <c r="H18365">
        <v>129000</v>
      </c>
      <c r="I18365" s="1">
        <f t="shared" si="286"/>
        <v>774000</v>
      </c>
    </row>
    <row r="18366" spans="1:9" hidden="1">
      <c r="A18366">
        <v>20</v>
      </c>
      <c r="B18366">
        <v>6571</v>
      </c>
      <c r="C18366" t="s">
        <v>9</v>
      </c>
      <c r="D18366" t="s">
        <v>724</v>
      </c>
      <c r="E18366">
        <v>66058</v>
      </c>
      <c r="F18366">
        <v>9</v>
      </c>
      <c r="G18366">
        <v>12000</v>
      </c>
      <c r="H18366">
        <v>12000</v>
      </c>
      <c r="I18366" s="1">
        <f t="shared" si="286"/>
        <v>108000</v>
      </c>
    </row>
    <row r="18367" spans="1:9" hidden="1">
      <c r="A18367">
        <v>20</v>
      </c>
      <c r="B18367">
        <v>5846</v>
      </c>
      <c r="C18367" t="s">
        <v>9</v>
      </c>
      <c r="D18367" t="s">
        <v>724</v>
      </c>
      <c r="E18367">
        <v>59726</v>
      </c>
      <c r="F18367">
        <v>30</v>
      </c>
      <c r="G18367">
        <v>275000</v>
      </c>
      <c r="H18367">
        <v>192500</v>
      </c>
      <c r="I18367" s="1">
        <f t="shared" si="286"/>
        <v>5775000</v>
      </c>
    </row>
    <row r="18368" spans="1:9" hidden="1">
      <c r="A18368">
        <v>20</v>
      </c>
      <c r="B18368">
        <v>5846</v>
      </c>
      <c r="C18368" t="s">
        <v>9</v>
      </c>
      <c r="D18368" t="s">
        <v>724</v>
      </c>
      <c r="E18368">
        <v>59751</v>
      </c>
      <c r="F18368">
        <v>24</v>
      </c>
      <c r="G18368">
        <v>58000</v>
      </c>
      <c r="H18368">
        <v>58000</v>
      </c>
      <c r="I18368" s="1">
        <f t="shared" si="286"/>
        <v>1392000</v>
      </c>
    </row>
    <row r="18369" spans="1:9" hidden="1">
      <c r="A18369">
        <v>20</v>
      </c>
      <c r="B18369">
        <v>5846</v>
      </c>
      <c r="C18369" t="s">
        <v>9</v>
      </c>
      <c r="D18369" t="s">
        <v>724</v>
      </c>
      <c r="E18369">
        <v>59758</v>
      </c>
      <c r="F18369">
        <v>17</v>
      </c>
      <c r="G18369">
        <v>135000</v>
      </c>
      <c r="H18369">
        <v>135000</v>
      </c>
      <c r="I18369" s="1">
        <f t="shared" si="286"/>
        <v>2295000</v>
      </c>
    </row>
    <row r="18370" spans="1:9" hidden="1">
      <c r="A18370">
        <v>20</v>
      </c>
      <c r="B18370">
        <v>5846</v>
      </c>
      <c r="C18370" t="s">
        <v>9</v>
      </c>
      <c r="D18370" t="s">
        <v>724</v>
      </c>
      <c r="E18370">
        <v>59763</v>
      </c>
      <c r="F18370">
        <v>18</v>
      </c>
      <c r="G18370">
        <v>215000</v>
      </c>
      <c r="H18370">
        <v>215000</v>
      </c>
      <c r="I18370" s="1">
        <f t="shared" si="286"/>
        <v>3870000</v>
      </c>
    </row>
    <row r="18371" spans="1:9" hidden="1">
      <c r="A18371">
        <v>20</v>
      </c>
      <c r="B18371">
        <v>5640</v>
      </c>
      <c r="C18371" t="s">
        <v>9</v>
      </c>
      <c r="D18371" t="s">
        <v>724</v>
      </c>
      <c r="E18371">
        <v>55939</v>
      </c>
      <c r="F18371">
        <v>49</v>
      </c>
      <c r="G18371">
        <v>128000</v>
      </c>
      <c r="H18371">
        <v>102400</v>
      </c>
      <c r="I18371" s="1">
        <f t="shared" ref="I18371:I18434" si="287">F18371*H18371</f>
        <v>5017600</v>
      </c>
    </row>
    <row r="18372" spans="1:9" hidden="1">
      <c r="A18372">
        <v>20</v>
      </c>
      <c r="B18372">
        <v>7872</v>
      </c>
      <c r="C18372" t="s">
        <v>9</v>
      </c>
      <c r="D18372" t="s">
        <v>724</v>
      </c>
      <c r="E18372">
        <v>83917</v>
      </c>
      <c r="F18372">
        <v>93</v>
      </c>
      <c r="G18372">
        <v>178000</v>
      </c>
      <c r="H18372">
        <v>105910</v>
      </c>
      <c r="I18372" s="1">
        <f t="shared" si="287"/>
        <v>9849630</v>
      </c>
    </row>
    <row r="18373" spans="1:9" hidden="1">
      <c r="A18373">
        <v>20</v>
      </c>
      <c r="B18373">
        <v>7872</v>
      </c>
      <c r="C18373" t="s">
        <v>9</v>
      </c>
      <c r="D18373" t="s">
        <v>724</v>
      </c>
      <c r="E18373">
        <v>83918</v>
      </c>
      <c r="F18373">
        <v>96</v>
      </c>
      <c r="G18373">
        <v>178000</v>
      </c>
      <c r="H18373">
        <v>105910</v>
      </c>
      <c r="I18373" s="1">
        <f t="shared" si="287"/>
        <v>10167360</v>
      </c>
    </row>
    <row r="18374" spans="1:9" hidden="1">
      <c r="A18374">
        <v>20</v>
      </c>
      <c r="B18374">
        <v>7639</v>
      </c>
      <c r="C18374" t="s">
        <v>9</v>
      </c>
      <c r="D18374" t="s">
        <v>724</v>
      </c>
      <c r="E18374">
        <v>77360</v>
      </c>
      <c r="F18374">
        <v>116</v>
      </c>
      <c r="G18374">
        <v>149000</v>
      </c>
      <c r="H18374">
        <v>134100</v>
      </c>
      <c r="I18374" s="1">
        <f t="shared" si="287"/>
        <v>15555600</v>
      </c>
    </row>
    <row r="18375" spans="1:9" hidden="1">
      <c r="A18375">
        <v>20</v>
      </c>
      <c r="B18375">
        <v>8000</v>
      </c>
      <c r="C18375" t="s">
        <v>9</v>
      </c>
      <c r="D18375" t="s">
        <v>724</v>
      </c>
      <c r="E18375">
        <v>82182</v>
      </c>
      <c r="F18375">
        <v>352</v>
      </c>
      <c r="G18375">
        <v>425000</v>
      </c>
      <c r="H18375">
        <v>297500</v>
      </c>
      <c r="I18375" s="1">
        <f t="shared" si="287"/>
        <v>104720000</v>
      </c>
    </row>
    <row r="18376" spans="1:9" hidden="1">
      <c r="A18376">
        <v>20</v>
      </c>
      <c r="B18376">
        <v>10953</v>
      </c>
      <c r="C18376" t="s">
        <v>9</v>
      </c>
      <c r="D18376" t="s">
        <v>724</v>
      </c>
      <c r="E18376">
        <v>96718</v>
      </c>
      <c r="F18376">
        <v>157</v>
      </c>
      <c r="G18376">
        <v>295000</v>
      </c>
      <c r="H18376">
        <v>177000</v>
      </c>
      <c r="I18376" s="1">
        <f t="shared" si="287"/>
        <v>27789000</v>
      </c>
    </row>
    <row r="18377" spans="1:9" hidden="1">
      <c r="A18377">
        <v>20</v>
      </c>
      <c r="B18377">
        <v>10953</v>
      </c>
      <c r="C18377" t="s">
        <v>9</v>
      </c>
      <c r="D18377" t="s">
        <v>724</v>
      </c>
      <c r="E18377">
        <v>96743</v>
      </c>
      <c r="F18377">
        <v>92</v>
      </c>
      <c r="G18377">
        <v>538000</v>
      </c>
      <c r="H18377">
        <v>357770</v>
      </c>
      <c r="I18377" s="1">
        <f t="shared" si="287"/>
        <v>32914840</v>
      </c>
    </row>
    <row r="18378" spans="1:9" hidden="1">
      <c r="A18378">
        <v>20</v>
      </c>
      <c r="B18378">
        <v>9117</v>
      </c>
      <c r="C18378" t="s">
        <v>9</v>
      </c>
      <c r="D18378" t="s">
        <v>724</v>
      </c>
      <c r="E18378">
        <v>69112</v>
      </c>
      <c r="F18378">
        <v>956</v>
      </c>
      <c r="G18378">
        <v>275000</v>
      </c>
      <c r="H18378">
        <v>173250</v>
      </c>
      <c r="I18378" s="1">
        <f t="shared" si="287"/>
        <v>165627000</v>
      </c>
    </row>
    <row r="18379" spans="1:9" hidden="1">
      <c r="A18379">
        <v>20</v>
      </c>
      <c r="B18379">
        <v>9117</v>
      </c>
      <c r="C18379" t="s">
        <v>9</v>
      </c>
      <c r="D18379" t="s">
        <v>724</v>
      </c>
      <c r="E18379">
        <v>89705</v>
      </c>
      <c r="F18379">
        <v>29</v>
      </c>
      <c r="G18379">
        <v>159000</v>
      </c>
      <c r="H18379">
        <v>100170</v>
      </c>
      <c r="I18379" s="1">
        <f t="shared" si="287"/>
        <v>2904930</v>
      </c>
    </row>
    <row r="18380" spans="1:9" hidden="1">
      <c r="A18380">
        <v>20</v>
      </c>
      <c r="B18380">
        <v>9117</v>
      </c>
      <c r="C18380" t="s">
        <v>9</v>
      </c>
      <c r="D18380" t="s">
        <v>724</v>
      </c>
      <c r="E18380">
        <v>89735</v>
      </c>
      <c r="F18380">
        <v>147</v>
      </c>
      <c r="G18380">
        <v>179000</v>
      </c>
      <c r="H18380">
        <v>112770</v>
      </c>
      <c r="I18380" s="1">
        <f t="shared" si="287"/>
        <v>16577190</v>
      </c>
    </row>
    <row r="18381" spans="1:9" hidden="1">
      <c r="A18381">
        <v>20</v>
      </c>
      <c r="B18381">
        <v>9117</v>
      </c>
      <c r="C18381" t="s">
        <v>9</v>
      </c>
      <c r="D18381" t="s">
        <v>724</v>
      </c>
      <c r="E18381">
        <v>89758</v>
      </c>
      <c r="F18381">
        <v>25</v>
      </c>
      <c r="G18381">
        <v>52000</v>
      </c>
      <c r="H18381">
        <v>30940</v>
      </c>
      <c r="I18381" s="1">
        <f t="shared" si="287"/>
        <v>773500</v>
      </c>
    </row>
    <row r="18382" spans="1:9" hidden="1">
      <c r="A18382">
        <v>20</v>
      </c>
      <c r="B18382">
        <v>5080</v>
      </c>
      <c r="C18382" t="s">
        <v>9</v>
      </c>
      <c r="D18382" t="s">
        <v>724</v>
      </c>
      <c r="E18382">
        <v>55902</v>
      </c>
      <c r="F18382">
        <v>15</v>
      </c>
      <c r="G18382">
        <v>69000</v>
      </c>
      <c r="H18382">
        <v>55200</v>
      </c>
      <c r="I18382" s="1">
        <f t="shared" si="287"/>
        <v>828000</v>
      </c>
    </row>
    <row r="18383" spans="1:9" hidden="1">
      <c r="A18383">
        <v>20</v>
      </c>
      <c r="B18383">
        <v>5080</v>
      </c>
      <c r="C18383" t="s">
        <v>9</v>
      </c>
      <c r="D18383" t="s">
        <v>724</v>
      </c>
      <c r="E18383">
        <v>55933</v>
      </c>
      <c r="F18383">
        <v>11</v>
      </c>
      <c r="G18383">
        <v>255000</v>
      </c>
      <c r="H18383">
        <v>229500</v>
      </c>
      <c r="I18383" s="1">
        <f t="shared" si="287"/>
        <v>2524500</v>
      </c>
    </row>
    <row r="18384" spans="1:9" hidden="1">
      <c r="A18384">
        <v>20</v>
      </c>
      <c r="B18384">
        <v>5080</v>
      </c>
      <c r="C18384" t="s">
        <v>9</v>
      </c>
      <c r="D18384" t="s">
        <v>724</v>
      </c>
      <c r="E18384">
        <v>55934</v>
      </c>
      <c r="F18384">
        <v>16</v>
      </c>
      <c r="G18384">
        <v>598000</v>
      </c>
      <c r="H18384">
        <v>418600</v>
      </c>
      <c r="I18384" s="1">
        <f t="shared" si="287"/>
        <v>6697600</v>
      </c>
    </row>
    <row r="18385" spans="1:9" hidden="1">
      <c r="A18385">
        <v>20</v>
      </c>
      <c r="B18385">
        <v>4345</v>
      </c>
      <c r="C18385" t="s">
        <v>9</v>
      </c>
      <c r="D18385" t="s">
        <v>724</v>
      </c>
      <c r="E18385">
        <v>51954</v>
      </c>
      <c r="F18385">
        <v>19</v>
      </c>
      <c r="G18385">
        <v>255000</v>
      </c>
      <c r="H18385">
        <v>178500</v>
      </c>
      <c r="I18385" s="1">
        <f t="shared" si="287"/>
        <v>3391500</v>
      </c>
    </row>
    <row r="18386" spans="1:9" hidden="1">
      <c r="A18386">
        <v>20</v>
      </c>
      <c r="B18386">
        <v>6227</v>
      </c>
      <c r="C18386" t="s">
        <v>9</v>
      </c>
      <c r="D18386" t="s">
        <v>724</v>
      </c>
      <c r="E18386">
        <v>63523</v>
      </c>
      <c r="F18386">
        <v>42</v>
      </c>
      <c r="G18386">
        <v>168000</v>
      </c>
      <c r="H18386">
        <v>168000</v>
      </c>
      <c r="I18386" s="1">
        <f t="shared" si="287"/>
        <v>7056000</v>
      </c>
    </row>
    <row r="18387" spans="1:9" hidden="1">
      <c r="A18387">
        <v>20</v>
      </c>
      <c r="B18387">
        <v>6154</v>
      </c>
      <c r="C18387" t="s">
        <v>9</v>
      </c>
      <c r="D18387" t="s">
        <v>724</v>
      </c>
      <c r="E18387">
        <v>62153</v>
      </c>
      <c r="F18387">
        <v>251</v>
      </c>
      <c r="G18387">
        <v>295000</v>
      </c>
      <c r="H18387">
        <v>265500</v>
      </c>
      <c r="I18387" s="1">
        <f t="shared" si="287"/>
        <v>66640500</v>
      </c>
    </row>
    <row r="18388" spans="1:9" hidden="1">
      <c r="A18388">
        <v>20</v>
      </c>
      <c r="B18388">
        <v>6154</v>
      </c>
      <c r="C18388" t="s">
        <v>9</v>
      </c>
      <c r="D18388" t="s">
        <v>724</v>
      </c>
      <c r="E18388">
        <v>62156</v>
      </c>
      <c r="F18388">
        <v>58</v>
      </c>
      <c r="G18388">
        <v>235000</v>
      </c>
      <c r="H18388">
        <v>211500</v>
      </c>
      <c r="I18388" s="1">
        <f t="shared" si="287"/>
        <v>12267000</v>
      </c>
    </row>
    <row r="18389" spans="1:9" hidden="1">
      <c r="A18389">
        <v>20</v>
      </c>
      <c r="B18389">
        <v>6154</v>
      </c>
      <c r="C18389" t="s">
        <v>9</v>
      </c>
      <c r="D18389" t="s">
        <v>724</v>
      </c>
      <c r="E18389">
        <v>62223</v>
      </c>
      <c r="F18389">
        <v>4</v>
      </c>
      <c r="G18389">
        <v>195000</v>
      </c>
      <c r="H18389">
        <v>175500</v>
      </c>
      <c r="I18389" s="1">
        <f t="shared" si="287"/>
        <v>702000</v>
      </c>
    </row>
    <row r="18390" spans="1:9" hidden="1">
      <c r="A18390">
        <v>20</v>
      </c>
      <c r="B18390">
        <v>12110</v>
      </c>
      <c r="C18390" t="s">
        <v>9</v>
      </c>
      <c r="D18390" t="s">
        <v>724</v>
      </c>
      <c r="E18390">
        <v>144970</v>
      </c>
      <c r="F18390">
        <v>135</v>
      </c>
      <c r="G18390">
        <v>215000</v>
      </c>
      <c r="H18390">
        <v>150500</v>
      </c>
      <c r="I18390" s="1">
        <f t="shared" si="287"/>
        <v>20317500</v>
      </c>
    </row>
    <row r="18391" spans="1:9" hidden="1">
      <c r="A18391">
        <v>20</v>
      </c>
      <c r="B18391">
        <v>12110</v>
      </c>
      <c r="C18391" t="s">
        <v>9</v>
      </c>
      <c r="D18391" t="s">
        <v>724</v>
      </c>
      <c r="E18391">
        <v>145007</v>
      </c>
      <c r="F18391">
        <v>17</v>
      </c>
      <c r="G18391">
        <v>295000</v>
      </c>
      <c r="H18391">
        <v>280250</v>
      </c>
      <c r="I18391" s="1">
        <f t="shared" si="287"/>
        <v>4764250</v>
      </c>
    </row>
    <row r="18392" spans="1:9" hidden="1">
      <c r="A18392">
        <v>20</v>
      </c>
      <c r="B18392">
        <v>6571</v>
      </c>
      <c r="C18392" t="s">
        <v>9</v>
      </c>
      <c r="D18392" t="s">
        <v>724</v>
      </c>
      <c r="E18392">
        <v>65979</v>
      </c>
      <c r="F18392">
        <v>825</v>
      </c>
      <c r="G18392">
        <v>235000</v>
      </c>
      <c r="H18392">
        <v>235000</v>
      </c>
      <c r="I18392" s="1">
        <f t="shared" si="287"/>
        <v>193875000</v>
      </c>
    </row>
    <row r="18393" spans="1:9" hidden="1">
      <c r="A18393">
        <v>20</v>
      </c>
      <c r="B18393">
        <v>6571</v>
      </c>
      <c r="C18393" t="s">
        <v>9</v>
      </c>
      <c r="D18393" t="s">
        <v>724</v>
      </c>
      <c r="E18393">
        <v>65989</v>
      </c>
      <c r="F18393">
        <v>3</v>
      </c>
      <c r="G18393">
        <v>279000</v>
      </c>
      <c r="H18393">
        <v>279000</v>
      </c>
      <c r="I18393" s="1">
        <f t="shared" si="287"/>
        <v>837000</v>
      </c>
    </row>
    <row r="18394" spans="1:9" hidden="1">
      <c r="A18394">
        <v>20</v>
      </c>
      <c r="B18394">
        <v>6571</v>
      </c>
      <c r="C18394" t="s">
        <v>9</v>
      </c>
      <c r="D18394" t="s">
        <v>724</v>
      </c>
      <c r="E18394">
        <v>65992</v>
      </c>
      <c r="F18394">
        <v>3</v>
      </c>
      <c r="G18394">
        <v>129000</v>
      </c>
      <c r="H18394">
        <v>129000</v>
      </c>
      <c r="I18394" s="1">
        <f t="shared" si="287"/>
        <v>387000</v>
      </c>
    </row>
    <row r="18395" spans="1:9" hidden="1">
      <c r="A18395">
        <v>20</v>
      </c>
      <c r="B18395">
        <v>6571</v>
      </c>
      <c r="C18395" t="s">
        <v>9</v>
      </c>
      <c r="D18395" t="s">
        <v>724</v>
      </c>
      <c r="E18395">
        <v>66040</v>
      </c>
      <c r="F18395">
        <v>2</v>
      </c>
      <c r="G18395">
        <v>129000</v>
      </c>
      <c r="H18395">
        <v>129000</v>
      </c>
      <c r="I18395" s="1">
        <f t="shared" si="287"/>
        <v>258000</v>
      </c>
    </row>
    <row r="18396" spans="1:9" hidden="1">
      <c r="A18396">
        <v>20</v>
      </c>
      <c r="B18396">
        <v>6571</v>
      </c>
      <c r="C18396" t="s">
        <v>9</v>
      </c>
      <c r="D18396" t="s">
        <v>724</v>
      </c>
      <c r="E18396">
        <v>66050</v>
      </c>
      <c r="F18396">
        <v>27</v>
      </c>
      <c r="G18396">
        <v>88000</v>
      </c>
      <c r="H18396">
        <v>74800</v>
      </c>
      <c r="I18396" s="1">
        <f t="shared" si="287"/>
        <v>2019600</v>
      </c>
    </row>
    <row r="18397" spans="1:9" hidden="1">
      <c r="A18397">
        <v>20</v>
      </c>
      <c r="B18397">
        <v>6571</v>
      </c>
      <c r="C18397" t="s">
        <v>9</v>
      </c>
      <c r="D18397" t="s">
        <v>724</v>
      </c>
      <c r="E18397">
        <v>66074</v>
      </c>
      <c r="F18397">
        <v>2</v>
      </c>
      <c r="G18397">
        <v>52000</v>
      </c>
      <c r="H18397">
        <v>52000</v>
      </c>
      <c r="I18397" s="1">
        <f t="shared" si="287"/>
        <v>104000</v>
      </c>
    </row>
    <row r="18398" spans="1:9" hidden="1">
      <c r="A18398">
        <v>20</v>
      </c>
      <c r="B18398">
        <v>6741</v>
      </c>
      <c r="C18398" t="s">
        <v>9</v>
      </c>
      <c r="D18398" t="s">
        <v>724</v>
      </c>
      <c r="E18398">
        <v>69117</v>
      </c>
      <c r="F18398">
        <v>116</v>
      </c>
      <c r="G18398">
        <v>345000</v>
      </c>
      <c r="H18398">
        <v>345000</v>
      </c>
      <c r="I18398" s="1">
        <f t="shared" si="287"/>
        <v>40020000</v>
      </c>
    </row>
    <row r="18399" spans="1:9" hidden="1">
      <c r="A18399">
        <v>20</v>
      </c>
      <c r="B18399">
        <v>5846</v>
      </c>
      <c r="C18399" t="s">
        <v>9</v>
      </c>
      <c r="D18399" t="s">
        <v>724</v>
      </c>
      <c r="E18399">
        <v>55844</v>
      </c>
      <c r="F18399">
        <v>11</v>
      </c>
      <c r="G18399">
        <v>485000</v>
      </c>
      <c r="H18399">
        <v>339500</v>
      </c>
      <c r="I18399" s="1">
        <f t="shared" si="287"/>
        <v>3734500</v>
      </c>
    </row>
    <row r="18400" spans="1:9" hidden="1">
      <c r="A18400">
        <v>20</v>
      </c>
      <c r="B18400">
        <v>5327</v>
      </c>
      <c r="C18400" t="s">
        <v>9</v>
      </c>
      <c r="D18400" t="s">
        <v>724</v>
      </c>
      <c r="E18400">
        <v>55859</v>
      </c>
      <c r="F18400">
        <v>9</v>
      </c>
      <c r="G18400">
        <v>445000</v>
      </c>
      <c r="H18400">
        <v>445000</v>
      </c>
      <c r="I18400" s="1">
        <f t="shared" si="287"/>
        <v>4005000</v>
      </c>
    </row>
    <row r="18401" spans="1:9" hidden="1">
      <c r="A18401">
        <v>20</v>
      </c>
      <c r="B18401">
        <v>5327</v>
      </c>
      <c r="C18401" t="s">
        <v>9</v>
      </c>
      <c r="D18401" t="s">
        <v>724</v>
      </c>
      <c r="E18401">
        <v>48231</v>
      </c>
      <c r="F18401">
        <v>12</v>
      </c>
      <c r="G18401">
        <v>299000</v>
      </c>
      <c r="H18401">
        <v>209300</v>
      </c>
      <c r="I18401" s="1">
        <f t="shared" si="287"/>
        <v>2511600</v>
      </c>
    </row>
    <row r="18402" spans="1:9" hidden="1">
      <c r="A18402">
        <v>20</v>
      </c>
      <c r="B18402">
        <v>5327</v>
      </c>
      <c r="C18402" t="s">
        <v>9</v>
      </c>
      <c r="D18402" t="s">
        <v>724</v>
      </c>
      <c r="E18402">
        <v>57160</v>
      </c>
      <c r="F18402">
        <v>4</v>
      </c>
      <c r="G18402">
        <v>139000</v>
      </c>
      <c r="H18402">
        <v>97300</v>
      </c>
      <c r="I18402" s="1">
        <f t="shared" si="287"/>
        <v>389200</v>
      </c>
    </row>
    <row r="18403" spans="1:9" hidden="1">
      <c r="A18403">
        <v>20</v>
      </c>
      <c r="B18403">
        <v>5640</v>
      </c>
      <c r="C18403" t="s">
        <v>9</v>
      </c>
      <c r="D18403" t="s">
        <v>724</v>
      </c>
      <c r="E18403">
        <v>59025</v>
      </c>
      <c r="F18403">
        <v>66</v>
      </c>
      <c r="G18403">
        <v>498000</v>
      </c>
      <c r="H18403">
        <v>348600</v>
      </c>
      <c r="I18403" s="1">
        <f t="shared" si="287"/>
        <v>23007600</v>
      </c>
    </row>
    <row r="18404" spans="1:9" hidden="1">
      <c r="A18404">
        <v>20</v>
      </c>
      <c r="B18404">
        <v>5640</v>
      </c>
      <c r="C18404" t="s">
        <v>9</v>
      </c>
      <c r="D18404" t="s">
        <v>724</v>
      </c>
      <c r="E18404">
        <v>59051</v>
      </c>
      <c r="F18404">
        <v>9</v>
      </c>
      <c r="G18404">
        <v>209000</v>
      </c>
      <c r="H18404">
        <v>146300</v>
      </c>
      <c r="I18404" s="1">
        <f t="shared" si="287"/>
        <v>1316700</v>
      </c>
    </row>
    <row r="18405" spans="1:9" hidden="1">
      <c r="A18405">
        <v>20</v>
      </c>
      <c r="B18405">
        <v>5970</v>
      </c>
      <c r="C18405" t="s">
        <v>9</v>
      </c>
      <c r="D18405" t="s">
        <v>724</v>
      </c>
      <c r="E18405">
        <v>55848</v>
      </c>
      <c r="F18405">
        <v>19</v>
      </c>
      <c r="G18405">
        <v>295000</v>
      </c>
      <c r="H18405">
        <v>206500</v>
      </c>
      <c r="I18405" s="1">
        <f t="shared" si="287"/>
        <v>3923500</v>
      </c>
    </row>
    <row r="18406" spans="1:9" hidden="1">
      <c r="A18406">
        <v>20</v>
      </c>
      <c r="B18406">
        <v>7872</v>
      </c>
      <c r="C18406" t="s">
        <v>9</v>
      </c>
      <c r="D18406" t="s">
        <v>724</v>
      </c>
      <c r="E18406">
        <v>83940</v>
      </c>
      <c r="F18406">
        <v>11</v>
      </c>
      <c r="G18406">
        <v>69000</v>
      </c>
      <c r="H18406">
        <v>55200</v>
      </c>
      <c r="I18406" s="1">
        <f t="shared" si="287"/>
        <v>607200</v>
      </c>
    </row>
    <row r="18407" spans="1:9" hidden="1">
      <c r="A18407">
        <v>20</v>
      </c>
      <c r="B18407">
        <v>7639</v>
      </c>
      <c r="C18407" t="s">
        <v>9</v>
      </c>
      <c r="D18407" t="s">
        <v>724</v>
      </c>
      <c r="E18407">
        <v>77349</v>
      </c>
      <c r="F18407">
        <v>295</v>
      </c>
      <c r="G18407">
        <v>219000</v>
      </c>
      <c r="H18407">
        <v>197100</v>
      </c>
      <c r="I18407" s="1">
        <f t="shared" si="287"/>
        <v>58144500</v>
      </c>
    </row>
    <row r="18408" spans="1:9" hidden="1">
      <c r="A18408">
        <v>20</v>
      </c>
      <c r="B18408">
        <v>8000</v>
      </c>
      <c r="C18408" t="s">
        <v>9</v>
      </c>
      <c r="D18408" t="s">
        <v>724</v>
      </c>
      <c r="E18408">
        <v>82186</v>
      </c>
      <c r="F18408">
        <v>283</v>
      </c>
      <c r="G18408">
        <v>445000</v>
      </c>
      <c r="H18408">
        <v>311500</v>
      </c>
      <c r="I18408" s="1">
        <f t="shared" si="287"/>
        <v>88154500</v>
      </c>
    </row>
    <row r="18409" spans="1:9" hidden="1">
      <c r="A18409">
        <v>20</v>
      </c>
      <c r="B18409">
        <v>8000</v>
      </c>
      <c r="C18409" t="s">
        <v>9</v>
      </c>
      <c r="D18409" t="s">
        <v>724</v>
      </c>
      <c r="E18409">
        <v>82747</v>
      </c>
      <c r="F18409">
        <v>657</v>
      </c>
      <c r="G18409">
        <v>395000</v>
      </c>
      <c r="H18409">
        <v>237000</v>
      </c>
      <c r="I18409" s="1">
        <f t="shared" si="287"/>
        <v>155709000</v>
      </c>
    </row>
    <row r="18410" spans="1:9" hidden="1">
      <c r="A18410">
        <v>20</v>
      </c>
      <c r="B18410">
        <v>10953</v>
      </c>
      <c r="C18410" t="s">
        <v>9</v>
      </c>
      <c r="D18410" t="s">
        <v>724</v>
      </c>
      <c r="E18410">
        <v>96705</v>
      </c>
      <c r="F18410">
        <v>201</v>
      </c>
      <c r="G18410">
        <v>358000</v>
      </c>
      <c r="H18410">
        <v>236280</v>
      </c>
      <c r="I18410" s="1">
        <f t="shared" si="287"/>
        <v>47492280</v>
      </c>
    </row>
    <row r="18411" spans="1:9" hidden="1">
      <c r="A18411">
        <v>20</v>
      </c>
      <c r="B18411">
        <v>10953</v>
      </c>
      <c r="C18411" t="s">
        <v>9</v>
      </c>
      <c r="D18411" t="s">
        <v>724</v>
      </c>
      <c r="E18411">
        <v>96747</v>
      </c>
      <c r="F18411">
        <v>31</v>
      </c>
      <c r="G18411">
        <v>358000</v>
      </c>
      <c r="H18411">
        <v>179000</v>
      </c>
      <c r="I18411" s="1">
        <f t="shared" si="287"/>
        <v>5549000</v>
      </c>
    </row>
    <row r="18412" spans="1:9" hidden="1">
      <c r="A18412">
        <v>20</v>
      </c>
      <c r="B18412">
        <v>9117</v>
      </c>
      <c r="C18412" t="s">
        <v>9</v>
      </c>
      <c r="D18412" t="s">
        <v>724</v>
      </c>
      <c r="E18412">
        <v>89769</v>
      </c>
      <c r="F18412">
        <v>32</v>
      </c>
      <c r="G18412">
        <v>158000</v>
      </c>
      <c r="H18412">
        <v>94010</v>
      </c>
      <c r="I18412" s="1">
        <f t="shared" si="287"/>
        <v>3008320</v>
      </c>
    </row>
    <row r="18413" spans="1:9" hidden="1">
      <c r="A18413">
        <v>20</v>
      </c>
      <c r="B18413">
        <v>5080</v>
      </c>
      <c r="C18413" t="s">
        <v>9</v>
      </c>
      <c r="D18413" t="s">
        <v>724</v>
      </c>
      <c r="E18413">
        <v>55854</v>
      </c>
      <c r="F18413">
        <v>3</v>
      </c>
      <c r="G18413">
        <v>358000</v>
      </c>
      <c r="H18413">
        <v>358000</v>
      </c>
      <c r="I18413" s="1">
        <f t="shared" si="287"/>
        <v>1074000</v>
      </c>
    </row>
    <row r="18414" spans="1:9" hidden="1">
      <c r="A18414">
        <v>20</v>
      </c>
      <c r="B18414">
        <v>11476</v>
      </c>
      <c r="C18414" t="s">
        <v>9</v>
      </c>
      <c r="D18414" t="s">
        <v>724</v>
      </c>
      <c r="E18414">
        <v>141506</v>
      </c>
      <c r="F18414">
        <v>73</v>
      </c>
      <c r="G18414">
        <v>195000</v>
      </c>
      <c r="H18414">
        <v>149175</v>
      </c>
      <c r="I18414" s="1">
        <f t="shared" si="287"/>
        <v>10889775</v>
      </c>
    </row>
    <row r="18415" spans="1:9" hidden="1">
      <c r="A18415">
        <v>20</v>
      </c>
      <c r="B18415">
        <v>11476</v>
      </c>
      <c r="C18415" t="s">
        <v>9</v>
      </c>
      <c r="D18415" t="s">
        <v>724</v>
      </c>
      <c r="E18415">
        <v>141543</v>
      </c>
      <c r="F18415">
        <v>16</v>
      </c>
      <c r="G18415">
        <v>315000</v>
      </c>
      <c r="H18415">
        <v>283500</v>
      </c>
      <c r="I18415" s="1">
        <f t="shared" si="287"/>
        <v>4536000</v>
      </c>
    </row>
    <row r="18416" spans="1:9" hidden="1">
      <c r="A18416">
        <v>20</v>
      </c>
      <c r="B18416">
        <v>11476</v>
      </c>
      <c r="C18416" t="s">
        <v>9</v>
      </c>
      <c r="D18416" t="s">
        <v>724</v>
      </c>
      <c r="E18416">
        <v>141549</v>
      </c>
      <c r="F18416">
        <v>32</v>
      </c>
      <c r="G18416">
        <v>345000</v>
      </c>
      <c r="H18416">
        <v>310500</v>
      </c>
      <c r="I18416" s="1">
        <f t="shared" si="287"/>
        <v>9936000</v>
      </c>
    </row>
    <row r="18417" spans="1:9" hidden="1">
      <c r="A18417">
        <v>20</v>
      </c>
      <c r="B18417">
        <v>4345</v>
      </c>
      <c r="C18417" t="s">
        <v>9</v>
      </c>
      <c r="D18417" t="s">
        <v>724</v>
      </c>
      <c r="E18417">
        <v>51933</v>
      </c>
      <c r="F18417">
        <v>63</v>
      </c>
      <c r="G18417">
        <v>395000</v>
      </c>
      <c r="H18417">
        <v>276500</v>
      </c>
      <c r="I18417" s="1">
        <f t="shared" si="287"/>
        <v>17419500</v>
      </c>
    </row>
    <row r="18418" spans="1:9" hidden="1">
      <c r="A18418">
        <v>20</v>
      </c>
      <c r="B18418">
        <v>4345</v>
      </c>
      <c r="C18418" t="s">
        <v>9</v>
      </c>
      <c r="D18418" t="s">
        <v>724</v>
      </c>
      <c r="E18418">
        <v>51982</v>
      </c>
      <c r="F18418">
        <v>25</v>
      </c>
      <c r="G18418">
        <v>275000</v>
      </c>
      <c r="H18418">
        <v>192500</v>
      </c>
      <c r="I18418" s="1">
        <f t="shared" si="287"/>
        <v>4812500</v>
      </c>
    </row>
    <row r="18419" spans="1:9" hidden="1">
      <c r="A18419">
        <v>20</v>
      </c>
      <c r="B18419">
        <v>6154</v>
      </c>
      <c r="C18419" t="s">
        <v>9</v>
      </c>
      <c r="D18419" t="s">
        <v>724</v>
      </c>
      <c r="E18419">
        <v>62220</v>
      </c>
      <c r="F18419">
        <v>7</v>
      </c>
      <c r="G18419">
        <v>11900</v>
      </c>
      <c r="H18419">
        <v>10710</v>
      </c>
      <c r="I18419" s="1">
        <f t="shared" si="287"/>
        <v>74970</v>
      </c>
    </row>
    <row r="18420" spans="1:9" hidden="1">
      <c r="A18420">
        <v>20</v>
      </c>
      <c r="B18420">
        <v>4845</v>
      </c>
      <c r="C18420" t="s">
        <v>9</v>
      </c>
      <c r="D18420" t="s">
        <v>724</v>
      </c>
      <c r="E18420">
        <v>42590</v>
      </c>
      <c r="F18420">
        <v>6</v>
      </c>
      <c r="G18420">
        <v>179000</v>
      </c>
      <c r="H18420">
        <v>179000</v>
      </c>
      <c r="I18420" s="1">
        <f t="shared" si="287"/>
        <v>1074000</v>
      </c>
    </row>
    <row r="18421" spans="1:9" hidden="1">
      <c r="A18421">
        <v>20</v>
      </c>
      <c r="B18421">
        <v>4845</v>
      </c>
      <c r="C18421" t="s">
        <v>9</v>
      </c>
      <c r="D18421" t="s">
        <v>724</v>
      </c>
      <c r="E18421">
        <v>52926</v>
      </c>
      <c r="F18421">
        <v>17</v>
      </c>
      <c r="G18421">
        <v>1450000</v>
      </c>
      <c r="H18421">
        <v>1015000</v>
      </c>
      <c r="I18421" s="1">
        <f t="shared" si="287"/>
        <v>17255000</v>
      </c>
    </row>
    <row r="18422" spans="1:9" hidden="1">
      <c r="A18422">
        <v>20</v>
      </c>
      <c r="B18422">
        <v>4845</v>
      </c>
      <c r="C18422" t="s">
        <v>9</v>
      </c>
      <c r="D18422" t="s">
        <v>724</v>
      </c>
      <c r="E18422">
        <v>52928</v>
      </c>
      <c r="F18422">
        <v>79</v>
      </c>
      <c r="G18422">
        <v>235000</v>
      </c>
      <c r="H18422">
        <v>235000</v>
      </c>
      <c r="I18422" s="1">
        <f t="shared" si="287"/>
        <v>18565000</v>
      </c>
    </row>
    <row r="18423" spans="1:9" hidden="1">
      <c r="A18423">
        <v>20</v>
      </c>
      <c r="B18423">
        <v>4845</v>
      </c>
      <c r="C18423" t="s">
        <v>9</v>
      </c>
      <c r="D18423" t="s">
        <v>724</v>
      </c>
      <c r="E18423">
        <v>52995</v>
      </c>
      <c r="F18423">
        <v>5</v>
      </c>
      <c r="G18423">
        <v>239000</v>
      </c>
      <c r="H18423">
        <v>239000</v>
      </c>
      <c r="I18423" s="1">
        <f t="shared" si="287"/>
        <v>1195000</v>
      </c>
    </row>
    <row r="18424" spans="1:9" hidden="1">
      <c r="A18424">
        <v>20</v>
      </c>
      <c r="B18424">
        <v>12110</v>
      </c>
      <c r="C18424" t="s">
        <v>9</v>
      </c>
      <c r="D18424" t="s">
        <v>724</v>
      </c>
      <c r="E18424">
        <v>141553</v>
      </c>
      <c r="F18424">
        <v>335</v>
      </c>
      <c r="G18424">
        <v>239000</v>
      </c>
      <c r="H18424">
        <v>215100</v>
      </c>
      <c r="I18424" s="1">
        <f t="shared" si="287"/>
        <v>72058500</v>
      </c>
    </row>
    <row r="18425" spans="1:9" hidden="1">
      <c r="A18425">
        <v>20</v>
      </c>
      <c r="B18425">
        <v>12110</v>
      </c>
      <c r="C18425" t="s">
        <v>9</v>
      </c>
      <c r="D18425" t="s">
        <v>724</v>
      </c>
      <c r="E18425">
        <v>144953</v>
      </c>
      <c r="F18425">
        <v>29</v>
      </c>
      <c r="G18425">
        <v>138000</v>
      </c>
      <c r="H18425">
        <v>131100</v>
      </c>
      <c r="I18425" s="1">
        <f t="shared" si="287"/>
        <v>3801900</v>
      </c>
    </row>
    <row r="18426" spans="1:9" hidden="1">
      <c r="A18426">
        <v>20</v>
      </c>
      <c r="B18426">
        <v>12110</v>
      </c>
      <c r="C18426" t="s">
        <v>9</v>
      </c>
      <c r="D18426" t="s">
        <v>724</v>
      </c>
      <c r="E18426">
        <v>144980</v>
      </c>
      <c r="F18426">
        <v>28</v>
      </c>
      <c r="G18426">
        <v>58000</v>
      </c>
      <c r="H18426">
        <v>49300</v>
      </c>
      <c r="I18426" s="1">
        <f t="shared" si="287"/>
        <v>1380400</v>
      </c>
    </row>
    <row r="18427" spans="1:9" hidden="1">
      <c r="A18427">
        <v>20</v>
      </c>
      <c r="B18427">
        <v>12110</v>
      </c>
      <c r="C18427" t="s">
        <v>9</v>
      </c>
      <c r="D18427" t="s">
        <v>724</v>
      </c>
      <c r="E18427">
        <v>144981</v>
      </c>
      <c r="F18427">
        <v>15</v>
      </c>
      <c r="G18427">
        <v>58000</v>
      </c>
      <c r="H18427">
        <v>49300</v>
      </c>
      <c r="I18427" s="1">
        <f t="shared" si="287"/>
        <v>739500</v>
      </c>
    </row>
    <row r="18428" spans="1:9" hidden="1">
      <c r="A18428">
        <v>20</v>
      </c>
      <c r="B18428">
        <v>12110</v>
      </c>
      <c r="C18428" t="s">
        <v>9</v>
      </c>
      <c r="D18428" t="s">
        <v>724</v>
      </c>
      <c r="E18428">
        <v>144997</v>
      </c>
      <c r="F18428">
        <v>9</v>
      </c>
      <c r="G18428">
        <v>395000</v>
      </c>
      <c r="H18428">
        <v>375250</v>
      </c>
      <c r="I18428" s="1">
        <f t="shared" si="287"/>
        <v>3377250</v>
      </c>
    </row>
    <row r="18429" spans="1:9" hidden="1">
      <c r="A18429">
        <v>20</v>
      </c>
      <c r="B18429">
        <v>6571</v>
      </c>
      <c r="C18429" t="s">
        <v>9</v>
      </c>
      <c r="D18429" t="s">
        <v>724</v>
      </c>
      <c r="E18429">
        <v>65984</v>
      </c>
      <c r="F18429">
        <v>466</v>
      </c>
      <c r="G18429">
        <v>215000</v>
      </c>
      <c r="H18429">
        <v>215000</v>
      </c>
      <c r="I18429" s="1">
        <f t="shared" si="287"/>
        <v>100190000</v>
      </c>
    </row>
    <row r="18430" spans="1:9" hidden="1">
      <c r="A18430">
        <v>20</v>
      </c>
      <c r="B18430">
        <v>6571</v>
      </c>
      <c r="C18430" t="s">
        <v>9</v>
      </c>
      <c r="D18430" t="s">
        <v>724</v>
      </c>
      <c r="E18430">
        <v>65994</v>
      </c>
      <c r="F18430">
        <v>144</v>
      </c>
      <c r="G18430">
        <v>259000</v>
      </c>
      <c r="H18430">
        <v>259000</v>
      </c>
      <c r="I18430" s="1">
        <f t="shared" si="287"/>
        <v>37296000</v>
      </c>
    </row>
    <row r="18431" spans="1:9" hidden="1">
      <c r="A18431">
        <v>20</v>
      </c>
      <c r="B18431">
        <v>6571</v>
      </c>
      <c r="C18431" t="s">
        <v>9</v>
      </c>
      <c r="D18431" t="s">
        <v>724</v>
      </c>
      <c r="E18431">
        <v>66009</v>
      </c>
      <c r="F18431">
        <v>17</v>
      </c>
      <c r="G18431">
        <v>420000</v>
      </c>
      <c r="H18431">
        <v>420000</v>
      </c>
      <c r="I18431" s="1">
        <f t="shared" si="287"/>
        <v>7140000</v>
      </c>
    </row>
    <row r="18432" spans="1:9" hidden="1">
      <c r="A18432">
        <v>20</v>
      </c>
      <c r="B18432">
        <v>6571</v>
      </c>
      <c r="C18432" t="s">
        <v>9</v>
      </c>
      <c r="D18432" t="s">
        <v>724</v>
      </c>
      <c r="E18432">
        <v>66012</v>
      </c>
      <c r="F18432">
        <v>13</v>
      </c>
      <c r="G18432">
        <v>359000</v>
      </c>
      <c r="H18432">
        <v>359000</v>
      </c>
      <c r="I18432" s="1">
        <f t="shared" si="287"/>
        <v>4667000</v>
      </c>
    </row>
    <row r="18433" spans="1:9" hidden="1">
      <c r="A18433">
        <v>20</v>
      </c>
      <c r="B18433">
        <v>6571</v>
      </c>
      <c r="C18433" t="s">
        <v>9</v>
      </c>
      <c r="D18433" t="s">
        <v>724</v>
      </c>
      <c r="E18433">
        <v>66025</v>
      </c>
      <c r="F18433">
        <v>5</v>
      </c>
      <c r="G18433">
        <v>255000</v>
      </c>
      <c r="H18433">
        <v>255000</v>
      </c>
      <c r="I18433" s="1">
        <f t="shared" si="287"/>
        <v>1275000</v>
      </c>
    </row>
    <row r="18434" spans="1:9" hidden="1">
      <c r="A18434">
        <v>20</v>
      </c>
      <c r="B18434">
        <v>6571</v>
      </c>
      <c r="C18434" t="s">
        <v>9</v>
      </c>
      <c r="D18434" t="s">
        <v>724</v>
      </c>
      <c r="E18434">
        <v>66033</v>
      </c>
      <c r="F18434">
        <v>4</v>
      </c>
      <c r="G18434">
        <v>379000</v>
      </c>
      <c r="H18434">
        <v>379000</v>
      </c>
      <c r="I18434" s="1">
        <f t="shared" si="287"/>
        <v>1516000</v>
      </c>
    </row>
    <row r="18435" spans="1:9" hidden="1">
      <c r="A18435">
        <v>20</v>
      </c>
      <c r="B18435">
        <v>6571</v>
      </c>
      <c r="C18435" t="s">
        <v>9</v>
      </c>
      <c r="D18435" t="s">
        <v>724</v>
      </c>
      <c r="E18435">
        <v>66061</v>
      </c>
      <c r="F18435">
        <v>141</v>
      </c>
      <c r="G18435">
        <v>198000</v>
      </c>
      <c r="H18435">
        <v>198000</v>
      </c>
      <c r="I18435" s="1">
        <f t="shared" ref="I18435:I18498" si="288">F18435*H18435</f>
        <v>27918000</v>
      </c>
    </row>
    <row r="18436" spans="1:9" hidden="1">
      <c r="A18436">
        <v>20</v>
      </c>
      <c r="B18436">
        <v>6741</v>
      </c>
      <c r="C18436" t="s">
        <v>9</v>
      </c>
      <c r="D18436" t="s">
        <v>724</v>
      </c>
      <c r="E18436">
        <v>66018</v>
      </c>
      <c r="F18436">
        <v>54</v>
      </c>
      <c r="G18436">
        <v>195000</v>
      </c>
      <c r="H18436">
        <v>195000</v>
      </c>
      <c r="I18436" s="1">
        <f t="shared" si="288"/>
        <v>10530000</v>
      </c>
    </row>
    <row r="18437" spans="1:9" hidden="1">
      <c r="A18437">
        <v>20</v>
      </c>
      <c r="B18437">
        <v>5846</v>
      </c>
      <c r="C18437" t="s">
        <v>9</v>
      </c>
      <c r="D18437" t="s">
        <v>724</v>
      </c>
      <c r="E18437">
        <v>59750</v>
      </c>
      <c r="F18437">
        <v>25</v>
      </c>
      <c r="G18437">
        <v>58000</v>
      </c>
      <c r="H18437">
        <v>58000</v>
      </c>
      <c r="I18437" s="1">
        <f t="shared" si="288"/>
        <v>1450000</v>
      </c>
    </row>
    <row r="18438" spans="1:9" hidden="1">
      <c r="A18438">
        <v>20</v>
      </c>
      <c r="B18438">
        <v>5846</v>
      </c>
      <c r="C18438" t="s">
        <v>9</v>
      </c>
      <c r="D18438" t="s">
        <v>724</v>
      </c>
      <c r="E18438">
        <v>59759</v>
      </c>
      <c r="F18438">
        <v>10</v>
      </c>
      <c r="G18438">
        <v>145000</v>
      </c>
      <c r="H18438">
        <v>145000</v>
      </c>
      <c r="I18438" s="1">
        <f t="shared" si="288"/>
        <v>1450000</v>
      </c>
    </row>
    <row r="18439" spans="1:9" hidden="1">
      <c r="A18439">
        <v>20</v>
      </c>
      <c r="B18439">
        <v>5846</v>
      </c>
      <c r="C18439" t="s">
        <v>9</v>
      </c>
      <c r="D18439" t="s">
        <v>724</v>
      </c>
      <c r="E18439">
        <v>52960</v>
      </c>
      <c r="F18439">
        <v>3</v>
      </c>
      <c r="G18439">
        <v>385000</v>
      </c>
      <c r="H18439">
        <v>269500</v>
      </c>
      <c r="I18439" s="1">
        <f t="shared" si="288"/>
        <v>808500</v>
      </c>
    </row>
    <row r="18440" spans="1:9" hidden="1">
      <c r="A18440">
        <v>20</v>
      </c>
      <c r="B18440">
        <v>5327</v>
      </c>
      <c r="C18440" t="s">
        <v>9</v>
      </c>
      <c r="D18440" t="s">
        <v>724</v>
      </c>
      <c r="E18440">
        <v>48263</v>
      </c>
      <c r="F18440">
        <v>7</v>
      </c>
      <c r="G18440">
        <v>575000</v>
      </c>
      <c r="H18440">
        <v>402500</v>
      </c>
      <c r="I18440" s="1">
        <f t="shared" si="288"/>
        <v>2817500</v>
      </c>
    </row>
    <row r="18441" spans="1:9" hidden="1">
      <c r="A18441">
        <v>20</v>
      </c>
      <c r="B18441">
        <v>5327</v>
      </c>
      <c r="C18441" t="s">
        <v>9</v>
      </c>
      <c r="D18441" t="s">
        <v>724</v>
      </c>
      <c r="E18441">
        <v>57138</v>
      </c>
      <c r="F18441">
        <v>103</v>
      </c>
      <c r="G18441">
        <v>485000</v>
      </c>
      <c r="H18441">
        <v>485000</v>
      </c>
      <c r="I18441" s="1">
        <f t="shared" si="288"/>
        <v>49955000</v>
      </c>
    </row>
    <row r="18442" spans="1:9" hidden="1">
      <c r="A18442">
        <v>20</v>
      </c>
      <c r="B18442">
        <v>5640</v>
      </c>
      <c r="C18442" t="s">
        <v>9</v>
      </c>
      <c r="D18442" t="s">
        <v>724</v>
      </c>
      <c r="E18442">
        <v>59052</v>
      </c>
      <c r="F18442">
        <v>5</v>
      </c>
      <c r="G18442">
        <v>148000</v>
      </c>
      <c r="H18442">
        <v>103600</v>
      </c>
      <c r="I18442" s="1">
        <f t="shared" si="288"/>
        <v>518000</v>
      </c>
    </row>
    <row r="18443" spans="1:9" hidden="1">
      <c r="A18443">
        <v>20</v>
      </c>
      <c r="B18443">
        <v>7872</v>
      </c>
      <c r="C18443" t="s">
        <v>9</v>
      </c>
      <c r="D18443" t="s">
        <v>724</v>
      </c>
      <c r="E18443">
        <v>83900</v>
      </c>
      <c r="F18443">
        <v>160</v>
      </c>
      <c r="G18443">
        <v>72000</v>
      </c>
      <c r="H18443">
        <v>42840</v>
      </c>
      <c r="I18443" s="1">
        <f t="shared" si="288"/>
        <v>6854400</v>
      </c>
    </row>
    <row r="18444" spans="1:9" hidden="1">
      <c r="A18444">
        <v>20</v>
      </c>
      <c r="B18444">
        <v>7872</v>
      </c>
      <c r="C18444" t="s">
        <v>9</v>
      </c>
      <c r="D18444" t="s">
        <v>724</v>
      </c>
      <c r="E18444">
        <v>83915</v>
      </c>
      <c r="F18444">
        <v>154</v>
      </c>
      <c r="G18444">
        <v>82000</v>
      </c>
      <c r="H18444">
        <v>48790</v>
      </c>
      <c r="I18444" s="1">
        <f t="shared" si="288"/>
        <v>7513660</v>
      </c>
    </row>
    <row r="18445" spans="1:9" hidden="1">
      <c r="A18445">
        <v>20</v>
      </c>
      <c r="B18445">
        <v>7639</v>
      </c>
      <c r="C18445" t="s">
        <v>9</v>
      </c>
      <c r="D18445" t="s">
        <v>724</v>
      </c>
      <c r="E18445">
        <v>77373</v>
      </c>
      <c r="F18445">
        <v>46</v>
      </c>
      <c r="G18445">
        <v>98000</v>
      </c>
      <c r="H18445">
        <v>83300</v>
      </c>
      <c r="I18445" s="1">
        <f t="shared" si="288"/>
        <v>3831800</v>
      </c>
    </row>
    <row r="18446" spans="1:9" hidden="1">
      <c r="A18446">
        <v>20</v>
      </c>
      <c r="B18446">
        <v>7639</v>
      </c>
      <c r="C18446" t="s">
        <v>9</v>
      </c>
      <c r="D18446" t="s">
        <v>724</v>
      </c>
      <c r="E18446">
        <v>77379</v>
      </c>
      <c r="F18446">
        <v>75</v>
      </c>
      <c r="G18446">
        <v>72000</v>
      </c>
      <c r="H18446">
        <v>61200</v>
      </c>
      <c r="I18446" s="1">
        <f t="shared" si="288"/>
        <v>4590000</v>
      </c>
    </row>
    <row r="18447" spans="1:9" hidden="1">
      <c r="A18447">
        <v>20</v>
      </c>
      <c r="B18447">
        <v>7639</v>
      </c>
      <c r="C18447" t="s">
        <v>9</v>
      </c>
      <c r="D18447" t="s">
        <v>724</v>
      </c>
      <c r="E18447">
        <v>77380</v>
      </c>
      <c r="F18447">
        <v>37</v>
      </c>
      <c r="G18447">
        <v>72000</v>
      </c>
      <c r="H18447">
        <v>61200</v>
      </c>
      <c r="I18447" s="1">
        <f t="shared" si="288"/>
        <v>2264400</v>
      </c>
    </row>
    <row r="18448" spans="1:9" hidden="1">
      <c r="A18448">
        <v>20</v>
      </c>
      <c r="B18448">
        <v>7639</v>
      </c>
      <c r="C18448" t="s">
        <v>9</v>
      </c>
      <c r="D18448" t="s">
        <v>724</v>
      </c>
      <c r="E18448">
        <v>77406</v>
      </c>
      <c r="F18448">
        <v>126</v>
      </c>
      <c r="G18448">
        <v>219000</v>
      </c>
      <c r="H18448">
        <v>197100</v>
      </c>
      <c r="I18448" s="1">
        <f t="shared" si="288"/>
        <v>24834600</v>
      </c>
    </row>
    <row r="18449" spans="1:9" hidden="1">
      <c r="A18449">
        <v>20</v>
      </c>
      <c r="B18449">
        <v>10953</v>
      </c>
      <c r="C18449" t="s">
        <v>9</v>
      </c>
      <c r="D18449" t="s">
        <v>724</v>
      </c>
      <c r="E18449">
        <v>96709</v>
      </c>
      <c r="F18449">
        <v>119</v>
      </c>
      <c r="G18449">
        <v>338000</v>
      </c>
      <c r="H18449">
        <v>212940</v>
      </c>
      <c r="I18449" s="1">
        <f t="shared" si="288"/>
        <v>25339860</v>
      </c>
    </row>
    <row r="18450" spans="1:9" hidden="1">
      <c r="A18450">
        <v>20</v>
      </c>
      <c r="B18450">
        <v>9117</v>
      </c>
      <c r="C18450" t="s">
        <v>9</v>
      </c>
      <c r="D18450" t="s">
        <v>724</v>
      </c>
      <c r="E18450">
        <v>89750</v>
      </c>
      <c r="F18450">
        <v>31</v>
      </c>
      <c r="G18450">
        <v>52000</v>
      </c>
      <c r="H18450">
        <v>30940</v>
      </c>
      <c r="I18450" s="1">
        <f t="shared" si="288"/>
        <v>959140</v>
      </c>
    </row>
    <row r="18451" spans="1:9" hidden="1">
      <c r="A18451">
        <v>20</v>
      </c>
      <c r="B18451">
        <v>9117</v>
      </c>
      <c r="C18451" t="s">
        <v>9</v>
      </c>
      <c r="D18451" t="s">
        <v>724</v>
      </c>
      <c r="E18451">
        <v>89780</v>
      </c>
      <c r="F18451">
        <v>19</v>
      </c>
      <c r="G18451">
        <v>199000</v>
      </c>
      <c r="H18451">
        <v>125370</v>
      </c>
      <c r="I18451" s="1">
        <f t="shared" si="288"/>
        <v>2382030</v>
      </c>
    </row>
    <row r="18452" spans="1:9" hidden="1">
      <c r="A18452">
        <v>20</v>
      </c>
      <c r="B18452">
        <v>9117</v>
      </c>
      <c r="C18452" t="s">
        <v>9</v>
      </c>
      <c r="D18452" t="s">
        <v>724</v>
      </c>
      <c r="E18452">
        <v>89794</v>
      </c>
      <c r="F18452">
        <v>28</v>
      </c>
      <c r="G18452">
        <v>79000</v>
      </c>
      <c r="H18452">
        <v>49770</v>
      </c>
      <c r="I18452" s="1">
        <f t="shared" si="288"/>
        <v>1393560</v>
      </c>
    </row>
    <row r="18453" spans="1:9" hidden="1">
      <c r="A18453">
        <v>20</v>
      </c>
      <c r="B18453">
        <v>5080</v>
      </c>
      <c r="C18453" t="s">
        <v>9</v>
      </c>
      <c r="D18453" t="s">
        <v>724</v>
      </c>
      <c r="E18453">
        <v>50771</v>
      </c>
      <c r="F18453">
        <v>22</v>
      </c>
      <c r="G18453">
        <v>145000</v>
      </c>
      <c r="H18453">
        <v>145000</v>
      </c>
      <c r="I18453" s="1">
        <f t="shared" si="288"/>
        <v>3190000</v>
      </c>
    </row>
    <row r="18454" spans="1:9" hidden="1">
      <c r="A18454">
        <v>20</v>
      </c>
      <c r="B18454">
        <v>5080</v>
      </c>
      <c r="C18454" t="s">
        <v>9</v>
      </c>
      <c r="D18454" t="s">
        <v>724</v>
      </c>
      <c r="E18454">
        <v>52951</v>
      </c>
      <c r="F18454">
        <v>15</v>
      </c>
      <c r="G18454">
        <v>935000</v>
      </c>
      <c r="H18454">
        <v>935000</v>
      </c>
      <c r="I18454" s="1">
        <f t="shared" si="288"/>
        <v>14025000</v>
      </c>
    </row>
    <row r="18455" spans="1:9" hidden="1">
      <c r="A18455">
        <v>20</v>
      </c>
      <c r="B18455">
        <v>5080</v>
      </c>
      <c r="C18455" t="s">
        <v>9</v>
      </c>
      <c r="D18455" t="s">
        <v>724</v>
      </c>
      <c r="E18455">
        <v>55903</v>
      </c>
      <c r="F18455">
        <v>2</v>
      </c>
      <c r="G18455">
        <v>69000</v>
      </c>
      <c r="H18455">
        <v>55200</v>
      </c>
      <c r="I18455" s="1">
        <f t="shared" si="288"/>
        <v>110400</v>
      </c>
    </row>
    <row r="18456" spans="1:9" hidden="1">
      <c r="A18456">
        <v>20</v>
      </c>
      <c r="B18456">
        <v>11476</v>
      </c>
      <c r="C18456" t="s">
        <v>9</v>
      </c>
      <c r="D18456" t="s">
        <v>724</v>
      </c>
      <c r="E18456">
        <v>141489</v>
      </c>
      <c r="F18456">
        <v>84</v>
      </c>
      <c r="G18456">
        <v>98000</v>
      </c>
      <c r="H18456">
        <v>88200</v>
      </c>
      <c r="I18456" s="1">
        <f t="shared" si="288"/>
        <v>7408800</v>
      </c>
    </row>
    <row r="18457" spans="1:9" hidden="1">
      <c r="A18457">
        <v>20</v>
      </c>
      <c r="B18457">
        <v>11476</v>
      </c>
      <c r="C18457" t="s">
        <v>9</v>
      </c>
      <c r="D18457" t="s">
        <v>724</v>
      </c>
      <c r="E18457">
        <v>141581</v>
      </c>
      <c r="F18457">
        <v>9</v>
      </c>
      <c r="G18457">
        <v>238000</v>
      </c>
      <c r="H18457">
        <v>202300</v>
      </c>
      <c r="I18457" s="1">
        <f t="shared" si="288"/>
        <v>1820700</v>
      </c>
    </row>
    <row r="18458" spans="1:9" hidden="1">
      <c r="A18458">
        <v>20</v>
      </c>
      <c r="B18458">
        <v>4345</v>
      </c>
      <c r="C18458" t="s">
        <v>9</v>
      </c>
      <c r="D18458" t="s">
        <v>724</v>
      </c>
      <c r="E18458">
        <v>51922</v>
      </c>
      <c r="F18458">
        <v>64</v>
      </c>
      <c r="G18458">
        <v>1180000</v>
      </c>
      <c r="H18458">
        <v>1180000</v>
      </c>
      <c r="I18458" s="1">
        <f t="shared" si="288"/>
        <v>75520000</v>
      </c>
    </row>
    <row r="18459" spans="1:9" hidden="1">
      <c r="A18459">
        <v>20</v>
      </c>
      <c r="B18459">
        <v>6227</v>
      </c>
      <c r="C18459" t="s">
        <v>9</v>
      </c>
      <c r="D18459" t="s">
        <v>724</v>
      </c>
      <c r="E18459">
        <v>63541</v>
      </c>
      <c r="F18459">
        <v>29</v>
      </c>
      <c r="G18459">
        <v>168000</v>
      </c>
      <c r="H18459">
        <v>168000</v>
      </c>
      <c r="I18459" s="1">
        <f t="shared" si="288"/>
        <v>4872000</v>
      </c>
    </row>
    <row r="18460" spans="1:9" hidden="1">
      <c r="A18460">
        <v>20</v>
      </c>
      <c r="B18460">
        <v>6227</v>
      </c>
      <c r="C18460" t="s">
        <v>9</v>
      </c>
      <c r="D18460" t="s">
        <v>724</v>
      </c>
      <c r="E18460">
        <v>63542</v>
      </c>
      <c r="F18460">
        <v>44</v>
      </c>
      <c r="G18460">
        <v>168000</v>
      </c>
      <c r="H18460">
        <v>168000</v>
      </c>
      <c r="I18460" s="1">
        <f t="shared" si="288"/>
        <v>7392000</v>
      </c>
    </row>
    <row r="18461" spans="1:9" hidden="1">
      <c r="A18461">
        <v>20</v>
      </c>
      <c r="B18461">
        <v>6227</v>
      </c>
      <c r="C18461" t="s">
        <v>9</v>
      </c>
      <c r="D18461" t="s">
        <v>724</v>
      </c>
      <c r="E18461">
        <v>63538</v>
      </c>
      <c r="F18461">
        <v>9</v>
      </c>
      <c r="G18461">
        <v>82000</v>
      </c>
      <c r="H18461">
        <v>48790</v>
      </c>
      <c r="I18461" s="1">
        <f t="shared" si="288"/>
        <v>439110</v>
      </c>
    </row>
    <row r="18462" spans="1:9" hidden="1">
      <c r="A18462">
        <v>20</v>
      </c>
      <c r="B18462">
        <v>6154</v>
      </c>
      <c r="C18462" t="s">
        <v>9</v>
      </c>
      <c r="D18462" t="s">
        <v>724</v>
      </c>
      <c r="E18462">
        <v>62219</v>
      </c>
      <c r="F18462">
        <v>8</v>
      </c>
      <c r="G18462">
        <v>11900</v>
      </c>
      <c r="H18462">
        <v>10710</v>
      </c>
      <c r="I18462" s="1">
        <f t="shared" si="288"/>
        <v>85680</v>
      </c>
    </row>
    <row r="18463" spans="1:9" hidden="1">
      <c r="A18463">
        <v>20</v>
      </c>
      <c r="B18463">
        <v>4845</v>
      </c>
      <c r="C18463" t="s">
        <v>9</v>
      </c>
      <c r="D18463" t="s">
        <v>724</v>
      </c>
      <c r="E18463">
        <v>52931</v>
      </c>
      <c r="F18463">
        <v>16</v>
      </c>
      <c r="G18463">
        <v>420000</v>
      </c>
      <c r="H18463">
        <v>339150</v>
      </c>
      <c r="I18463" s="1">
        <f t="shared" si="288"/>
        <v>5426400</v>
      </c>
    </row>
    <row r="18464" spans="1:9" hidden="1">
      <c r="A18464">
        <v>20</v>
      </c>
      <c r="B18464">
        <v>4845</v>
      </c>
      <c r="C18464" t="s">
        <v>9</v>
      </c>
      <c r="D18464" t="s">
        <v>724</v>
      </c>
      <c r="E18464">
        <v>52971</v>
      </c>
      <c r="F18464">
        <v>9</v>
      </c>
      <c r="G18464">
        <v>319000</v>
      </c>
      <c r="H18464">
        <v>319000</v>
      </c>
      <c r="I18464" s="1">
        <f t="shared" si="288"/>
        <v>2871000</v>
      </c>
    </row>
    <row r="18465" spans="1:9" hidden="1">
      <c r="A18465">
        <v>20</v>
      </c>
      <c r="B18465">
        <v>12110</v>
      </c>
      <c r="C18465" t="s">
        <v>9</v>
      </c>
      <c r="D18465" t="s">
        <v>724</v>
      </c>
      <c r="E18465">
        <v>144950</v>
      </c>
      <c r="F18465">
        <v>52</v>
      </c>
      <c r="G18465">
        <v>398000</v>
      </c>
      <c r="H18465">
        <v>378100</v>
      </c>
      <c r="I18465" s="1">
        <f t="shared" si="288"/>
        <v>19661200</v>
      </c>
    </row>
    <row r="18466" spans="1:9" hidden="1">
      <c r="A18466">
        <v>20</v>
      </c>
      <c r="B18466">
        <v>12110</v>
      </c>
      <c r="C18466" t="s">
        <v>9</v>
      </c>
      <c r="D18466" t="s">
        <v>724</v>
      </c>
      <c r="E18466">
        <v>145010</v>
      </c>
      <c r="F18466">
        <v>19</v>
      </c>
      <c r="G18466">
        <v>295000</v>
      </c>
      <c r="H18466">
        <v>212400</v>
      </c>
      <c r="I18466" s="1">
        <f t="shared" si="288"/>
        <v>4035600</v>
      </c>
    </row>
    <row r="18467" spans="1:9" hidden="1">
      <c r="A18467">
        <v>20</v>
      </c>
      <c r="B18467">
        <v>6571</v>
      </c>
      <c r="C18467" t="s">
        <v>9</v>
      </c>
      <c r="D18467" t="s">
        <v>724</v>
      </c>
      <c r="E18467">
        <v>66007</v>
      </c>
      <c r="F18467">
        <v>37</v>
      </c>
      <c r="G18467">
        <v>420000</v>
      </c>
      <c r="H18467">
        <v>420000</v>
      </c>
      <c r="I18467" s="1">
        <f t="shared" si="288"/>
        <v>15540000</v>
      </c>
    </row>
    <row r="18468" spans="1:9" hidden="1">
      <c r="A18468">
        <v>20</v>
      </c>
      <c r="B18468">
        <v>6741</v>
      </c>
      <c r="C18468" t="s">
        <v>9</v>
      </c>
      <c r="D18468" t="s">
        <v>724</v>
      </c>
      <c r="E18468">
        <v>69125</v>
      </c>
      <c r="F18468">
        <v>203</v>
      </c>
      <c r="G18468">
        <v>478000</v>
      </c>
      <c r="H18468">
        <v>478000</v>
      </c>
      <c r="I18468" s="1">
        <f t="shared" si="288"/>
        <v>97034000</v>
      </c>
    </row>
    <row r="18469" spans="1:9" hidden="1">
      <c r="A18469">
        <v>20</v>
      </c>
      <c r="B18469">
        <v>6741</v>
      </c>
      <c r="C18469" t="s">
        <v>9</v>
      </c>
      <c r="D18469" t="s">
        <v>724</v>
      </c>
      <c r="E18469">
        <v>69134</v>
      </c>
      <c r="F18469">
        <v>213</v>
      </c>
      <c r="G18469">
        <v>398000</v>
      </c>
      <c r="H18469">
        <v>398000</v>
      </c>
      <c r="I18469" s="1">
        <f t="shared" si="288"/>
        <v>84774000</v>
      </c>
    </row>
    <row r="18470" spans="1:9" hidden="1">
      <c r="A18470">
        <v>20</v>
      </c>
      <c r="B18470">
        <v>5327</v>
      </c>
      <c r="C18470" t="s">
        <v>9</v>
      </c>
      <c r="D18470" t="s">
        <v>724</v>
      </c>
      <c r="E18470">
        <v>57130</v>
      </c>
      <c r="F18470">
        <v>8</v>
      </c>
      <c r="G18470">
        <v>299000</v>
      </c>
      <c r="H18470">
        <v>269100</v>
      </c>
      <c r="I18470" s="1">
        <f t="shared" si="288"/>
        <v>2152800</v>
      </c>
    </row>
    <row r="18471" spans="1:9" hidden="1">
      <c r="A18471">
        <v>20</v>
      </c>
      <c r="B18471">
        <v>5327</v>
      </c>
      <c r="C18471" t="s">
        <v>9</v>
      </c>
      <c r="D18471" t="s">
        <v>724</v>
      </c>
      <c r="E18471">
        <v>57175</v>
      </c>
      <c r="F18471">
        <v>7</v>
      </c>
      <c r="G18471">
        <v>239000</v>
      </c>
      <c r="H18471">
        <v>167300</v>
      </c>
      <c r="I18471" s="1">
        <f t="shared" si="288"/>
        <v>1171100</v>
      </c>
    </row>
    <row r="18472" spans="1:9" hidden="1">
      <c r="A18472">
        <v>20</v>
      </c>
      <c r="B18472">
        <v>5970</v>
      </c>
      <c r="C18472" t="s">
        <v>9</v>
      </c>
      <c r="D18472" t="s">
        <v>724</v>
      </c>
      <c r="E18472">
        <v>52915</v>
      </c>
      <c r="F18472">
        <v>67</v>
      </c>
      <c r="G18472">
        <v>559000</v>
      </c>
      <c r="H18472">
        <v>559000</v>
      </c>
      <c r="I18472" s="1">
        <f t="shared" si="288"/>
        <v>37453000</v>
      </c>
    </row>
    <row r="18473" spans="1:9" hidden="1">
      <c r="A18473">
        <v>20</v>
      </c>
      <c r="B18473">
        <v>5970</v>
      </c>
      <c r="C18473" t="s">
        <v>9</v>
      </c>
      <c r="D18473" t="s">
        <v>724</v>
      </c>
      <c r="E18473">
        <v>52921</v>
      </c>
      <c r="F18473">
        <v>247</v>
      </c>
      <c r="G18473">
        <v>359000</v>
      </c>
      <c r="H18473">
        <v>251300</v>
      </c>
      <c r="I18473" s="1">
        <f t="shared" si="288"/>
        <v>62071100</v>
      </c>
    </row>
    <row r="18474" spans="1:9" hidden="1">
      <c r="A18474">
        <v>20</v>
      </c>
      <c r="B18474">
        <v>7872</v>
      </c>
      <c r="C18474" t="s">
        <v>9</v>
      </c>
      <c r="D18474" t="s">
        <v>724</v>
      </c>
      <c r="E18474">
        <v>77377</v>
      </c>
      <c r="F18474">
        <v>105</v>
      </c>
      <c r="G18474">
        <v>98000</v>
      </c>
      <c r="H18474">
        <v>58310</v>
      </c>
      <c r="I18474" s="1">
        <f t="shared" si="288"/>
        <v>6122550</v>
      </c>
    </row>
    <row r="18475" spans="1:9" hidden="1">
      <c r="A18475">
        <v>20</v>
      </c>
      <c r="B18475">
        <v>7639</v>
      </c>
      <c r="C18475" t="s">
        <v>9</v>
      </c>
      <c r="D18475" t="s">
        <v>724</v>
      </c>
      <c r="E18475">
        <v>69114</v>
      </c>
      <c r="F18475">
        <v>150</v>
      </c>
      <c r="G18475">
        <v>255000</v>
      </c>
      <c r="H18475">
        <v>229500</v>
      </c>
      <c r="I18475" s="1">
        <f t="shared" si="288"/>
        <v>34425000</v>
      </c>
    </row>
    <row r="18476" spans="1:9" hidden="1">
      <c r="A18476">
        <v>20</v>
      </c>
      <c r="B18476">
        <v>7639</v>
      </c>
      <c r="C18476" t="s">
        <v>9</v>
      </c>
      <c r="D18476" t="s">
        <v>724</v>
      </c>
      <c r="E18476">
        <v>77381</v>
      </c>
      <c r="F18476">
        <v>46</v>
      </c>
      <c r="G18476">
        <v>72000</v>
      </c>
      <c r="H18476">
        <v>61200</v>
      </c>
      <c r="I18476" s="1">
        <f t="shared" si="288"/>
        <v>2815200</v>
      </c>
    </row>
    <row r="18477" spans="1:9" hidden="1">
      <c r="A18477">
        <v>20</v>
      </c>
      <c r="B18477">
        <v>10953</v>
      </c>
      <c r="C18477" t="s">
        <v>9</v>
      </c>
      <c r="D18477" t="s">
        <v>724</v>
      </c>
      <c r="E18477">
        <v>82189</v>
      </c>
      <c r="F18477">
        <v>55</v>
      </c>
      <c r="G18477">
        <v>175000</v>
      </c>
      <c r="H18477">
        <v>105000</v>
      </c>
      <c r="I18477" s="1">
        <f t="shared" si="288"/>
        <v>5775000</v>
      </c>
    </row>
    <row r="18478" spans="1:9" hidden="1">
      <c r="A18478">
        <v>20</v>
      </c>
      <c r="B18478">
        <v>10953</v>
      </c>
      <c r="C18478" t="s">
        <v>9</v>
      </c>
      <c r="D18478" t="s">
        <v>724</v>
      </c>
      <c r="E18478">
        <v>96717</v>
      </c>
      <c r="F18478">
        <v>53</v>
      </c>
      <c r="G18478">
        <v>115000</v>
      </c>
      <c r="H18478">
        <v>69000</v>
      </c>
      <c r="I18478" s="1">
        <f t="shared" si="288"/>
        <v>3657000</v>
      </c>
    </row>
    <row r="18479" spans="1:9" hidden="1">
      <c r="A18479">
        <v>20</v>
      </c>
      <c r="B18479">
        <v>9117</v>
      </c>
      <c r="C18479" t="s">
        <v>9</v>
      </c>
      <c r="D18479" t="s">
        <v>724</v>
      </c>
      <c r="E18479">
        <v>89751</v>
      </c>
      <c r="F18479">
        <v>26</v>
      </c>
      <c r="G18479">
        <v>52000</v>
      </c>
      <c r="H18479">
        <v>30940</v>
      </c>
      <c r="I18479" s="1">
        <f t="shared" si="288"/>
        <v>804440</v>
      </c>
    </row>
    <row r="18480" spans="1:9" hidden="1">
      <c r="A18480">
        <v>20</v>
      </c>
      <c r="B18480">
        <v>9117</v>
      </c>
      <c r="C18480" t="s">
        <v>9</v>
      </c>
      <c r="D18480" t="s">
        <v>724</v>
      </c>
      <c r="E18480">
        <v>89778</v>
      </c>
      <c r="F18480">
        <v>66</v>
      </c>
      <c r="G18480">
        <v>199000</v>
      </c>
      <c r="H18480">
        <v>125370</v>
      </c>
      <c r="I18480" s="1">
        <f t="shared" si="288"/>
        <v>8274420</v>
      </c>
    </row>
    <row r="18481" spans="1:9" hidden="1">
      <c r="A18481">
        <v>20</v>
      </c>
      <c r="B18481">
        <v>9117</v>
      </c>
      <c r="C18481" t="s">
        <v>9</v>
      </c>
      <c r="D18481" t="s">
        <v>724</v>
      </c>
      <c r="E18481">
        <v>89787</v>
      </c>
      <c r="F18481">
        <v>16</v>
      </c>
      <c r="G18481">
        <v>279000</v>
      </c>
      <c r="H18481">
        <v>251100</v>
      </c>
      <c r="I18481" s="1">
        <f t="shared" si="288"/>
        <v>4017600</v>
      </c>
    </row>
    <row r="18482" spans="1:9" hidden="1">
      <c r="A18482">
        <v>20</v>
      </c>
      <c r="B18482">
        <v>5080</v>
      </c>
      <c r="C18482" t="s">
        <v>9</v>
      </c>
      <c r="D18482" t="s">
        <v>724</v>
      </c>
      <c r="E18482">
        <v>45783</v>
      </c>
      <c r="F18482">
        <v>25</v>
      </c>
      <c r="G18482">
        <v>378000</v>
      </c>
      <c r="H18482">
        <v>378000</v>
      </c>
      <c r="I18482" s="1">
        <f t="shared" si="288"/>
        <v>9450000</v>
      </c>
    </row>
    <row r="18483" spans="1:9" hidden="1">
      <c r="A18483">
        <v>20</v>
      </c>
      <c r="B18483">
        <v>5080</v>
      </c>
      <c r="C18483" t="s">
        <v>9</v>
      </c>
      <c r="D18483" t="s">
        <v>724</v>
      </c>
      <c r="E18483">
        <v>52916</v>
      </c>
      <c r="F18483">
        <v>22</v>
      </c>
      <c r="G18483">
        <v>559000</v>
      </c>
      <c r="H18483">
        <v>391300</v>
      </c>
      <c r="I18483" s="1">
        <f t="shared" si="288"/>
        <v>8608600</v>
      </c>
    </row>
    <row r="18484" spans="1:9" hidden="1">
      <c r="A18484">
        <v>20</v>
      </c>
      <c r="B18484">
        <v>5080</v>
      </c>
      <c r="C18484" t="s">
        <v>9</v>
      </c>
      <c r="D18484" t="s">
        <v>724</v>
      </c>
      <c r="E18484">
        <v>55871</v>
      </c>
      <c r="F18484">
        <v>6</v>
      </c>
      <c r="G18484">
        <v>658000</v>
      </c>
      <c r="H18484">
        <v>526400</v>
      </c>
      <c r="I18484" s="1">
        <f t="shared" si="288"/>
        <v>3158400</v>
      </c>
    </row>
    <row r="18485" spans="1:9" hidden="1">
      <c r="A18485">
        <v>20</v>
      </c>
      <c r="B18485">
        <v>5080</v>
      </c>
      <c r="C18485" t="s">
        <v>9</v>
      </c>
      <c r="D18485" t="s">
        <v>724</v>
      </c>
      <c r="E18485">
        <v>55880</v>
      </c>
      <c r="F18485">
        <v>6</v>
      </c>
      <c r="G18485">
        <v>32000</v>
      </c>
      <c r="H18485">
        <v>32000</v>
      </c>
      <c r="I18485" s="1">
        <f t="shared" si="288"/>
        <v>192000</v>
      </c>
    </row>
    <row r="18486" spans="1:9" hidden="1">
      <c r="A18486">
        <v>20</v>
      </c>
      <c r="B18486">
        <v>11476</v>
      </c>
      <c r="C18486" t="s">
        <v>9</v>
      </c>
      <c r="D18486" t="s">
        <v>724</v>
      </c>
      <c r="E18486">
        <v>141561</v>
      </c>
      <c r="F18486">
        <v>11</v>
      </c>
      <c r="G18486">
        <v>159000</v>
      </c>
      <c r="H18486">
        <v>143100</v>
      </c>
      <c r="I18486" s="1">
        <f t="shared" si="288"/>
        <v>1574100</v>
      </c>
    </row>
    <row r="18487" spans="1:9" hidden="1">
      <c r="A18487">
        <v>20</v>
      </c>
      <c r="B18487">
        <v>11476</v>
      </c>
      <c r="C18487" t="s">
        <v>9</v>
      </c>
      <c r="D18487" t="s">
        <v>724</v>
      </c>
      <c r="E18487">
        <v>141578</v>
      </c>
      <c r="F18487">
        <v>28</v>
      </c>
      <c r="G18487">
        <v>168000</v>
      </c>
      <c r="H18487">
        <v>142800</v>
      </c>
      <c r="I18487" s="1">
        <f t="shared" si="288"/>
        <v>3998400</v>
      </c>
    </row>
    <row r="18488" spans="1:9" hidden="1">
      <c r="A18488">
        <v>20</v>
      </c>
      <c r="B18488">
        <v>11476</v>
      </c>
      <c r="C18488" t="s">
        <v>9</v>
      </c>
      <c r="D18488" t="s">
        <v>724</v>
      </c>
      <c r="E18488">
        <v>141563</v>
      </c>
      <c r="F18488">
        <v>11</v>
      </c>
      <c r="G18488">
        <v>62000</v>
      </c>
      <c r="H18488">
        <v>55800</v>
      </c>
      <c r="I18488" s="1">
        <f t="shared" si="288"/>
        <v>613800</v>
      </c>
    </row>
    <row r="18489" spans="1:9" hidden="1">
      <c r="A18489">
        <v>29</v>
      </c>
      <c r="B18489">
        <v>7306</v>
      </c>
      <c r="C18489" t="s">
        <v>9</v>
      </c>
      <c r="D18489" t="s">
        <v>724</v>
      </c>
      <c r="E18489">
        <v>72184</v>
      </c>
      <c r="F18489">
        <v>361</v>
      </c>
      <c r="G18489">
        <v>199000</v>
      </c>
      <c r="H18489">
        <v>49000</v>
      </c>
      <c r="I18489" s="1">
        <f t="shared" si="288"/>
        <v>17689000</v>
      </c>
    </row>
    <row r="18490" spans="1:9" hidden="1">
      <c r="A18490">
        <v>29</v>
      </c>
      <c r="B18490">
        <v>12760</v>
      </c>
      <c r="C18490" t="s">
        <v>9</v>
      </c>
      <c r="D18490" t="s">
        <v>724</v>
      </c>
      <c r="E18490">
        <v>149563</v>
      </c>
      <c r="F18490">
        <v>395</v>
      </c>
      <c r="G18490">
        <v>149000</v>
      </c>
      <c r="H18490">
        <v>19000</v>
      </c>
      <c r="I18490" s="1">
        <f t="shared" si="288"/>
        <v>7505000</v>
      </c>
    </row>
    <row r="18491" spans="1:9" hidden="1">
      <c r="A18491">
        <v>29</v>
      </c>
      <c r="B18491">
        <v>6628</v>
      </c>
      <c r="C18491" t="s">
        <v>9</v>
      </c>
      <c r="D18491" t="s">
        <v>724</v>
      </c>
      <c r="E18491">
        <v>65156</v>
      </c>
      <c r="F18491">
        <v>417</v>
      </c>
      <c r="G18491">
        <v>258000</v>
      </c>
      <c r="H18491">
        <v>99000</v>
      </c>
      <c r="I18491" s="1">
        <f t="shared" si="288"/>
        <v>41283000</v>
      </c>
    </row>
    <row r="18492" spans="1:9" hidden="1">
      <c r="A18492">
        <v>29</v>
      </c>
      <c r="B18492">
        <v>7470</v>
      </c>
      <c r="C18492" t="s">
        <v>9</v>
      </c>
      <c r="D18492" t="s">
        <v>724</v>
      </c>
      <c r="E18492">
        <v>73593</v>
      </c>
      <c r="F18492">
        <v>110</v>
      </c>
      <c r="G18492">
        <v>49000</v>
      </c>
      <c r="H18492">
        <v>34300</v>
      </c>
      <c r="I18492" s="1">
        <f t="shared" si="288"/>
        <v>3773000</v>
      </c>
    </row>
    <row r="18493" spans="1:9" hidden="1">
      <c r="A18493">
        <v>29</v>
      </c>
      <c r="B18493">
        <v>7470</v>
      </c>
      <c r="C18493" t="s">
        <v>9</v>
      </c>
      <c r="D18493" t="s">
        <v>724</v>
      </c>
      <c r="E18493">
        <v>73583</v>
      </c>
      <c r="F18493">
        <v>588</v>
      </c>
      <c r="G18493">
        <v>249000</v>
      </c>
      <c r="H18493">
        <v>99000</v>
      </c>
      <c r="I18493" s="1">
        <f t="shared" si="288"/>
        <v>58212000</v>
      </c>
    </row>
    <row r="18494" spans="1:9" hidden="1">
      <c r="A18494">
        <v>29</v>
      </c>
      <c r="B18494">
        <v>5315</v>
      </c>
      <c r="C18494" t="s">
        <v>9</v>
      </c>
      <c r="D18494" t="s">
        <v>724</v>
      </c>
      <c r="E18494">
        <v>56688</v>
      </c>
      <c r="F18494">
        <v>95</v>
      </c>
      <c r="G18494">
        <v>66000</v>
      </c>
      <c r="H18494">
        <v>56100</v>
      </c>
      <c r="I18494" s="1">
        <f t="shared" si="288"/>
        <v>5329500</v>
      </c>
    </row>
    <row r="18495" spans="1:9" hidden="1">
      <c r="A18495">
        <v>29</v>
      </c>
      <c r="B18495">
        <v>8409</v>
      </c>
      <c r="C18495" t="s">
        <v>9</v>
      </c>
      <c r="D18495" t="s">
        <v>724</v>
      </c>
      <c r="E18495">
        <v>83634</v>
      </c>
      <c r="F18495">
        <v>548</v>
      </c>
      <c r="G18495">
        <v>68000</v>
      </c>
      <c r="H18495">
        <v>45900</v>
      </c>
      <c r="I18495" s="1">
        <f t="shared" si="288"/>
        <v>25153200</v>
      </c>
    </row>
    <row r="18496" spans="1:9" hidden="1">
      <c r="A18496">
        <v>29</v>
      </c>
      <c r="B18496">
        <v>8409</v>
      </c>
      <c r="C18496" t="s">
        <v>9</v>
      </c>
      <c r="D18496" t="s">
        <v>724</v>
      </c>
      <c r="E18496">
        <v>83638</v>
      </c>
      <c r="F18496">
        <v>375</v>
      </c>
      <c r="G18496">
        <v>78000</v>
      </c>
      <c r="H18496">
        <v>54900</v>
      </c>
      <c r="I18496" s="1">
        <f t="shared" si="288"/>
        <v>20587500</v>
      </c>
    </row>
    <row r="18497" spans="1:9" hidden="1">
      <c r="A18497">
        <v>29</v>
      </c>
      <c r="B18497">
        <v>5870</v>
      </c>
      <c r="C18497" t="s">
        <v>9</v>
      </c>
      <c r="D18497" t="s">
        <v>724</v>
      </c>
      <c r="E18497">
        <v>58999</v>
      </c>
      <c r="F18497">
        <v>820</v>
      </c>
      <c r="G18497">
        <v>140000</v>
      </c>
      <c r="H18497">
        <v>84000</v>
      </c>
      <c r="I18497" s="1">
        <f t="shared" si="288"/>
        <v>68880000</v>
      </c>
    </row>
    <row r="18498" spans="1:9" hidden="1">
      <c r="A18498">
        <v>29</v>
      </c>
      <c r="B18498">
        <v>7915</v>
      </c>
      <c r="C18498" t="s">
        <v>9</v>
      </c>
      <c r="D18498" t="s">
        <v>724</v>
      </c>
      <c r="E18498">
        <v>78741</v>
      </c>
      <c r="F18498">
        <v>367</v>
      </c>
      <c r="G18498">
        <v>398000</v>
      </c>
      <c r="H18498">
        <v>79000</v>
      </c>
      <c r="I18498" s="1">
        <f t="shared" si="288"/>
        <v>28993000</v>
      </c>
    </row>
    <row r="18499" spans="1:9" hidden="1">
      <c r="A18499">
        <v>29</v>
      </c>
      <c r="B18499">
        <v>7133</v>
      </c>
      <c r="C18499" t="s">
        <v>9</v>
      </c>
      <c r="D18499" t="s">
        <v>724</v>
      </c>
      <c r="E18499">
        <v>69642</v>
      </c>
      <c r="F18499">
        <v>1465</v>
      </c>
      <c r="G18499">
        <v>168000</v>
      </c>
      <c r="H18499">
        <v>49000</v>
      </c>
      <c r="I18499" s="1">
        <f t="shared" ref="I18499:I18562" si="289">F18499*H18499</f>
        <v>71785000</v>
      </c>
    </row>
    <row r="18500" spans="1:9" hidden="1">
      <c r="A18500">
        <v>29</v>
      </c>
      <c r="B18500">
        <v>7621</v>
      </c>
      <c r="C18500" t="s">
        <v>9</v>
      </c>
      <c r="D18500" t="s">
        <v>724</v>
      </c>
      <c r="E18500">
        <v>75546</v>
      </c>
      <c r="F18500">
        <v>1256</v>
      </c>
      <c r="G18500">
        <v>129000</v>
      </c>
      <c r="H18500">
        <v>59000</v>
      </c>
      <c r="I18500" s="1">
        <f t="shared" si="289"/>
        <v>74104000</v>
      </c>
    </row>
    <row r="18501" spans="1:9" hidden="1">
      <c r="A18501">
        <v>29</v>
      </c>
      <c r="B18501">
        <v>12854</v>
      </c>
      <c r="C18501" t="s">
        <v>9</v>
      </c>
      <c r="D18501" t="s">
        <v>724</v>
      </c>
      <c r="E18501">
        <v>150764</v>
      </c>
      <c r="F18501">
        <v>46</v>
      </c>
      <c r="G18501">
        <v>59900</v>
      </c>
      <c r="H18501">
        <v>29900</v>
      </c>
      <c r="I18501" s="1">
        <f t="shared" si="289"/>
        <v>1375400</v>
      </c>
    </row>
    <row r="18502" spans="1:9" hidden="1">
      <c r="A18502">
        <v>29</v>
      </c>
      <c r="B18502">
        <v>12598</v>
      </c>
      <c r="C18502" t="s">
        <v>9</v>
      </c>
      <c r="D18502" t="s">
        <v>724</v>
      </c>
      <c r="E18502">
        <v>147383</v>
      </c>
      <c r="F18502">
        <v>45</v>
      </c>
      <c r="G18502">
        <v>59900</v>
      </c>
      <c r="H18502">
        <v>50910</v>
      </c>
      <c r="I18502" s="1">
        <f t="shared" si="289"/>
        <v>2290950</v>
      </c>
    </row>
    <row r="18503" spans="1:9" hidden="1">
      <c r="A18503">
        <v>29</v>
      </c>
      <c r="B18503">
        <v>11460</v>
      </c>
      <c r="C18503" t="s">
        <v>9</v>
      </c>
      <c r="D18503" t="s">
        <v>724</v>
      </c>
      <c r="E18503">
        <v>137459</v>
      </c>
      <c r="F18503">
        <v>67</v>
      </c>
      <c r="G18503">
        <v>89000</v>
      </c>
      <c r="H18503">
        <v>75650</v>
      </c>
      <c r="I18503" s="1">
        <f t="shared" si="289"/>
        <v>5068550</v>
      </c>
    </row>
    <row r="18504" spans="1:9" hidden="1">
      <c r="A18504">
        <v>29</v>
      </c>
      <c r="B18504">
        <v>11459</v>
      </c>
      <c r="C18504" t="s">
        <v>9</v>
      </c>
      <c r="D18504" t="s">
        <v>724</v>
      </c>
      <c r="E18504">
        <v>137455</v>
      </c>
      <c r="F18504">
        <v>119</v>
      </c>
      <c r="G18504">
        <v>89900</v>
      </c>
      <c r="H18504">
        <v>80910</v>
      </c>
      <c r="I18504" s="1">
        <f t="shared" si="289"/>
        <v>9628290</v>
      </c>
    </row>
    <row r="18505" spans="1:9" hidden="1">
      <c r="A18505">
        <v>29</v>
      </c>
      <c r="B18505">
        <v>12130</v>
      </c>
      <c r="C18505" t="s">
        <v>9</v>
      </c>
      <c r="D18505" t="s">
        <v>724</v>
      </c>
      <c r="E18505">
        <v>146170</v>
      </c>
      <c r="F18505">
        <v>116</v>
      </c>
      <c r="G18505">
        <v>189000</v>
      </c>
      <c r="H18505">
        <v>79000</v>
      </c>
      <c r="I18505" s="1">
        <f t="shared" si="289"/>
        <v>9164000</v>
      </c>
    </row>
    <row r="18506" spans="1:9" hidden="1">
      <c r="A18506">
        <v>29</v>
      </c>
      <c r="B18506">
        <v>7470</v>
      </c>
      <c r="C18506" t="s">
        <v>9</v>
      </c>
      <c r="D18506" t="s">
        <v>724</v>
      </c>
      <c r="E18506">
        <v>73594</v>
      </c>
      <c r="F18506">
        <v>53</v>
      </c>
      <c r="G18506">
        <v>35000</v>
      </c>
      <c r="H18506">
        <v>24500</v>
      </c>
      <c r="I18506" s="1">
        <f t="shared" si="289"/>
        <v>1298500</v>
      </c>
    </row>
    <row r="18507" spans="1:9" hidden="1">
      <c r="A18507">
        <v>29</v>
      </c>
      <c r="B18507">
        <v>8409</v>
      </c>
      <c r="C18507" t="s">
        <v>9</v>
      </c>
      <c r="D18507" t="s">
        <v>724</v>
      </c>
      <c r="E18507">
        <v>83642</v>
      </c>
      <c r="F18507">
        <v>167</v>
      </c>
      <c r="G18507">
        <v>138000</v>
      </c>
      <c r="H18507">
        <v>89900</v>
      </c>
      <c r="I18507" s="1">
        <f t="shared" si="289"/>
        <v>15013300</v>
      </c>
    </row>
    <row r="18508" spans="1:9" hidden="1">
      <c r="A18508">
        <v>29</v>
      </c>
      <c r="B18508">
        <v>8070</v>
      </c>
      <c r="C18508" t="s">
        <v>9</v>
      </c>
      <c r="D18508" t="s">
        <v>724</v>
      </c>
      <c r="E18508">
        <v>81648</v>
      </c>
      <c r="F18508">
        <v>236</v>
      </c>
      <c r="G18508">
        <v>158000</v>
      </c>
      <c r="H18508">
        <v>49000</v>
      </c>
      <c r="I18508" s="1">
        <f t="shared" si="289"/>
        <v>11564000</v>
      </c>
    </row>
    <row r="18509" spans="1:9" hidden="1">
      <c r="A18509">
        <v>29</v>
      </c>
      <c r="B18509">
        <v>7306</v>
      </c>
      <c r="C18509" t="s">
        <v>9</v>
      </c>
      <c r="D18509" t="s">
        <v>724</v>
      </c>
      <c r="E18509">
        <v>72174</v>
      </c>
      <c r="F18509">
        <v>1645</v>
      </c>
      <c r="G18509">
        <v>319000</v>
      </c>
      <c r="H18509">
        <v>79000</v>
      </c>
      <c r="I18509" s="1">
        <f t="shared" si="289"/>
        <v>129955000</v>
      </c>
    </row>
    <row r="18510" spans="1:9" hidden="1">
      <c r="A18510">
        <v>29</v>
      </c>
      <c r="B18510">
        <v>7306</v>
      </c>
      <c r="C18510" t="s">
        <v>9</v>
      </c>
      <c r="D18510" t="s">
        <v>724</v>
      </c>
      <c r="E18510">
        <v>72768</v>
      </c>
      <c r="F18510">
        <v>691</v>
      </c>
      <c r="G18510">
        <v>179000</v>
      </c>
      <c r="H18510">
        <v>45000</v>
      </c>
      <c r="I18510" s="1">
        <f t="shared" si="289"/>
        <v>31095000</v>
      </c>
    </row>
    <row r="18511" spans="1:9" hidden="1">
      <c r="A18511">
        <v>29</v>
      </c>
      <c r="B18511">
        <v>6531</v>
      </c>
      <c r="C18511" t="s">
        <v>9</v>
      </c>
      <c r="D18511" t="s">
        <v>724</v>
      </c>
      <c r="E18511">
        <v>64543</v>
      </c>
      <c r="F18511">
        <v>1340</v>
      </c>
      <c r="G18511">
        <v>159000</v>
      </c>
      <c r="H18511">
        <v>69000</v>
      </c>
      <c r="I18511" s="1">
        <f t="shared" si="289"/>
        <v>92460000</v>
      </c>
    </row>
    <row r="18512" spans="1:9" hidden="1">
      <c r="A18512">
        <v>29</v>
      </c>
      <c r="B18512">
        <v>5690</v>
      </c>
      <c r="C18512" t="s">
        <v>9</v>
      </c>
      <c r="D18512" t="s">
        <v>724</v>
      </c>
      <c r="E18512">
        <v>57894</v>
      </c>
      <c r="F18512">
        <v>1188</v>
      </c>
      <c r="G18512">
        <v>99000</v>
      </c>
      <c r="H18512">
        <v>39000</v>
      </c>
      <c r="I18512" s="1">
        <f t="shared" si="289"/>
        <v>46332000</v>
      </c>
    </row>
    <row r="18513" spans="1:9" hidden="1">
      <c r="A18513">
        <v>29</v>
      </c>
      <c r="B18513">
        <v>6919</v>
      </c>
      <c r="C18513" t="s">
        <v>9</v>
      </c>
      <c r="D18513" t="s">
        <v>724</v>
      </c>
      <c r="E18513">
        <v>67403</v>
      </c>
      <c r="F18513">
        <v>1744</v>
      </c>
      <c r="G18513">
        <v>199000</v>
      </c>
      <c r="H18513">
        <v>59900</v>
      </c>
      <c r="I18513" s="1">
        <f t="shared" si="289"/>
        <v>104465600</v>
      </c>
    </row>
    <row r="18514" spans="1:9" hidden="1">
      <c r="A18514">
        <v>29</v>
      </c>
      <c r="B18514">
        <v>7470</v>
      </c>
      <c r="C18514" t="s">
        <v>9</v>
      </c>
      <c r="D18514" t="s">
        <v>724</v>
      </c>
      <c r="E18514">
        <v>73578</v>
      </c>
      <c r="F18514">
        <v>541</v>
      </c>
      <c r="G18514">
        <v>299000</v>
      </c>
      <c r="H18514">
        <v>89000</v>
      </c>
      <c r="I18514" s="1">
        <f t="shared" si="289"/>
        <v>48149000</v>
      </c>
    </row>
    <row r="18515" spans="1:9" hidden="1">
      <c r="A18515">
        <v>29</v>
      </c>
      <c r="B18515">
        <v>5315</v>
      </c>
      <c r="C18515" t="s">
        <v>9</v>
      </c>
      <c r="D18515" t="s">
        <v>724</v>
      </c>
      <c r="E18515">
        <v>56685</v>
      </c>
      <c r="F18515">
        <v>68</v>
      </c>
      <c r="G18515">
        <v>120000</v>
      </c>
      <c r="H18515">
        <v>47880</v>
      </c>
      <c r="I18515" s="1">
        <f t="shared" si="289"/>
        <v>3255840</v>
      </c>
    </row>
    <row r="18516" spans="1:9" hidden="1">
      <c r="A18516">
        <v>29</v>
      </c>
      <c r="B18516">
        <v>8409</v>
      </c>
      <c r="C18516" t="s">
        <v>9</v>
      </c>
      <c r="D18516" t="s">
        <v>724</v>
      </c>
      <c r="E18516">
        <v>83640</v>
      </c>
      <c r="F18516">
        <v>238</v>
      </c>
      <c r="G18516">
        <v>128000</v>
      </c>
      <c r="H18516">
        <v>59900</v>
      </c>
      <c r="I18516" s="1">
        <f t="shared" si="289"/>
        <v>14256200</v>
      </c>
    </row>
    <row r="18517" spans="1:9" hidden="1">
      <c r="A18517">
        <v>29</v>
      </c>
      <c r="B18517">
        <v>7306</v>
      </c>
      <c r="C18517" t="s">
        <v>9</v>
      </c>
      <c r="D18517" t="s">
        <v>724</v>
      </c>
      <c r="E18517">
        <v>72766</v>
      </c>
      <c r="F18517">
        <v>768</v>
      </c>
      <c r="G18517">
        <v>159000</v>
      </c>
      <c r="H18517">
        <v>40000</v>
      </c>
      <c r="I18517" s="1">
        <f t="shared" si="289"/>
        <v>30720000</v>
      </c>
    </row>
    <row r="18518" spans="1:9" hidden="1">
      <c r="A18518">
        <v>29</v>
      </c>
      <c r="B18518">
        <v>12854</v>
      </c>
      <c r="C18518" t="s">
        <v>9</v>
      </c>
      <c r="D18518" t="s">
        <v>724</v>
      </c>
      <c r="E18518">
        <v>150754</v>
      </c>
      <c r="F18518">
        <v>24</v>
      </c>
      <c r="G18518">
        <v>89900</v>
      </c>
      <c r="H18518">
        <v>39900</v>
      </c>
      <c r="I18518" s="1">
        <f t="shared" si="289"/>
        <v>957600</v>
      </c>
    </row>
    <row r="18519" spans="1:9" hidden="1">
      <c r="A18519">
        <v>29</v>
      </c>
      <c r="B18519">
        <v>11459</v>
      </c>
      <c r="C18519" t="s">
        <v>9</v>
      </c>
      <c r="D18519" t="s">
        <v>724</v>
      </c>
      <c r="E18519">
        <v>137451</v>
      </c>
      <c r="F18519">
        <v>33</v>
      </c>
      <c r="G18519">
        <v>89900</v>
      </c>
      <c r="H18519">
        <v>76410</v>
      </c>
      <c r="I18519" s="1">
        <f t="shared" si="289"/>
        <v>2521530</v>
      </c>
    </row>
    <row r="18520" spans="1:9" hidden="1">
      <c r="A18520">
        <v>29</v>
      </c>
      <c r="B18520">
        <v>12284</v>
      </c>
      <c r="C18520" t="s">
        <v>9</v>
      </c>
      <c r="D18520" t="s">
        <v>724</v>
      </c>
      <c r="E18520">
        <v>146151</v>
      </c>
      <c r="F18520">
        <v>14</v>
      </c>
      <c r="G18520">
        <v>169000</v>
      </c>
      <c r="H18520">
        <v>152100</v>
      </c>
      <c r="I18520" s="1">
        <f t="shared" si="289"/>
        <v>2129400</v>
      </c>
    </row>
    <row r="18521" spans="1:9" hidden="1">
      <c r="A18521">
        <v>29</v>
      </c>
      <c r="B18521">
        <v>5163</v>
      </c>
      <c r="C18521" t="s">
        <v>9</v>
      </c>
      <c r="D18521" t="s">
        <v>724</v>
      </c>
      <c r="E18521">
        <v>52147</v>
      </c>
      <c r="F18521">
        <v>31</v>
      </c>
      <c r="G18521">
        <v>699000</v>
      </c>
      <c r="H18521">
        <v>349000</v>
      </c>
      <c r="I18521" s="1">
        <f t="shared" si="289"/>
        <v>10819000</v>
      </c>
    </row>
    <row r="18522" spans="1:9" hidden="1">
      <c r="A18522">
        <v>29</v>
      </c>
      <c r="B18522">
        <v>6919</v>
      </c>
      <c r="C18522" t="s">
        <v>9</v>
      </c>
      <c r="D18522" t="s">
        <v>724</v>
      </c>
      <c r="E18522">
        <v>67402</v>
      </c>
      <c r="F18522">
        <v>858</v>
      </c>
      <c r="G18522">
        <v>179000</v>
      </c>
      <c r="H18522">
        <v>59900</v>
      </c>
      <c r="I18522" s="1">
        <f t="shared" si="289"/>
        <v>51394200</v>
      </c>
    </row>
    <row r="18523" spans="1:9" hidden="1">
      <c r="A18523">
        <v>29</v>
      </c>
      <c r="B18523">
        <v>5313</v>
      </c>
      <c r="C18523" t="s">
        <v>9</v>
      </c>
      <c r="D18523" t="s">
        <v>724</v>
      </c>
      <c r="E18523">
        <v>54584</v>
      </c>
      <c r="F18523">
        <v>33</v>
      </c>
      <c r="G18523">
        <v>119000</v>
      </c>
      <c r="H18523">
        <v>43900</v>
      </c>
      <c r="I18523" s="1">
        <f t="shared" si="289"/>
        <v>1448700</v>
      </c>
    </row>
    <row r="18524" spans="1:9" hidden="1">
      <c r="A18524">
        <v>29</v>
      </c>
      <c r="B18524">
        <v>7470</v>
      </c>
      <c r="C18524" t="s">
        <v>9</v>
      </c>
      <c r="D18524" t="s">
        <v>724</v>
      </c>
      <c r="E18524">
        <v>73597</v>
      </c>
      <c r="F18524">
        <v>214</v>
      </c>
      <c r="G18524">
        <v>149000</v>
      </c>
      <c r="H18524">
        <v>69900</v>
      </c>
      <c r="I18524" s="1">
        <f t="shared" si="289"/>
        <v>14958600</v>
      </c>
    </row>
    <row r="18525" spans="1:9" hidden="1">
      <c r="A18525">
        <v>29</v>
      </c>
      <c r="B18525">
        <v>7470</v>
      </c>
      <c r="C18525" t="s">
        <v>9</v>
      </c>
      <c r="D18525" t="s">
        <v>724</v>
      </c>
      <c r="E18525">
        <v>73582</v>
      </c>
      <c r="F18525">
        <v>1360</v>
      </c>
      <c r="G18525">
        <v>299000</v>
      </c>
      <c r="H18525">
        <v>99000</v>
      </c>
      <c r="I18525" s="1">
        <f t="shared" si="289"/>
        <v>134640000</v>
      </c>
    </row>
    <row r="18526" spans="1:9" hidden="1">
      <c r="A18526">
        <v>29</v>
      </c>
      <c r="B18526">
        <v>7470</v>
      </c>
      <c r="C18526" t="s">
        <v>9</v>
      </c>
      <c r="D18526" t="s">
        <v>724</v>
      </c>
      <c r="E18526">
        <v>73595</v>
      </c>
      <c r="F18526">
        <v>86</v>
      </c>
      <c r="G18526">
        <v>39000</v>
      </c>
      <c r="H18526">
        <v>27300</v>
      </c>
      <c r="I18526" s="1">
        <f t="shared" si="289"/>
        <v>2347800</v>
      </c>
    </row>
    <row r="18527" spans="1:9" hidden="1">
      <c r="A18527">
        <v>29</v>
      </c>
      <c r="B18527">
        <v>7470</v>
      </c>
      <c r="C18527" t="s">
        <v>9</v>
      </c>
      <c r="D18527" t="s">
        <v>724</v>
      </c>
      <c r="E18527">
        <v>73581</v>
      </c>
      <c r="F18527">
        <v>315</v>
      </c>
      <c r="G18527">
        <v>179000</v>
      </c>
      <c r="H18527">
        <v>99000</v>
      </c>
      <c r="I18527" s="1">
        <f t="shared" si="289"/>
        <v>31185000</v>
      </c>
    </row>
    <row r="18528" spans="1:9" hidden="1">
      <c r="A18528">
        <v>29</v>
      </c>
      <c r="B18528">
        <v>5315</v>
      </c>
      <c r="C18528" t="s">
        <v>9</v>
      </c>
      <c r="D18528" t="s">
        <v>724</v>
      </c>
      <c r="E18528">
        <v>56687</v>
      </c>
      <c r="F18528">
        <v>101</v>
      </c>
      <c r="G18528">
        <v>60000</v>
      </c>
      <c r="H18528">
        <v>32000</v>
      </c>
      <c r="I18528" s="1">
        <f t="shared" si="289"/>
        <v>3232000</v>
      </c>
    </row>
    <row r="18529" spans="1:9" hidden="1">
      <c r="A18529">
        <v>29</v>
      </c>
      <c r="B18529">
        <v>8409</v>
      </c>
      <c r="C18529" t="s">
        <v>9</v>
      </c>
      <c r="D18529" t="s">
        <v>724</v>
      </c>
      <c r="E18529">
        <v>83637</v>
      </c>
      <c r="F18529">
        <v>197</v>
      </c>
      <c r="G18529">
        <v>78000</v>
      </c>
      <c r="H18529">
        <v>49900</v>
      </c>
      <c r="I18529" s="1">
        <f t="shared" si="289"/>
        <v>9830300</v>
      </c>
    </row>
    <row r="18530" spans="1:9" hidden="1">
      <c r="A18530">
        <v>29</v>
      </c>
      <c r="B18530">
        <v>7493</v>
      </c>
      <c r="C18530" t="s">
        <v>9</v>
      </c>
      <c r="D18530" t="s">
        <v>724</v>
      </c>
      <c r="E18530">
        <v>73984</v>
      </c>
      <c r="F18530">
        <v>584</v>
      </c>
      <c r="G18530">
        <v>279000</v>
      </c>
      <c r="H18530">
        <v>79000</v>
      </c>
      <c r="I18530" s="1">
        <f t="shared" si="289"/>
        <v>46136000</v>
      </c>
    </row>
    <row r="18531" spans="1:9" hidden="1">
      <c r="A18531">
        <v>29</v>
      </c>
      <c r="B18531">
        <v>7133</v>
      </c>
      <c r="C18531" t="s">
        <v>9</v>
      </c>
      <c r="D18531" t="s">
        <v>724</v>
      </c>
      <c r="E18531">
        <v>69643</v>
      </c>
      <c r="F18531">
        <v>4633</v>
      </c>
      <c r="G18531">
        <v>216000</v>
      </c>
      <c r="H18531">
        <v>49000</v>
      </c>
      <c r="I18531" s="1">
        <f t="shared" si="289"/>
        <v>227017000</v>
      </c>
    </row>
    <row r="18532" spans="1:9" hidden="1">
      <c r="A18532">
        <v>29</v>
      </c>
      <c r="B18532">
        <v>11249</v>
      </c>
      <c r="C18532" t="s">
        <v>9</v>
      </c>
      <c r="D18532" t="s">
        <v>724</v>
      </c>
      <c r="E18532">
        <v>97275</v>
      </c>
      <c r="F18532">
        <v>5</v>
      </c>
      <c r="G18532">
        <v>99000</v>
      </c>
      <c r="H18532">
        <v>79200</v>
      </c>
      <c r="I18532" s="1">
        <f t="shared" si="289"/>
        <v>396000</v>
      </c>
    </row>
    <row r="18533" spans="1:9" hidden="1">
      <c r="A18533">
        <v>29</v>
      </c>
      <c r="B18533">
        <v>12854</v>
      </c>
      <c r="C18533" t="s">
        <v>9</v>
      </c>
      <c r="D18533" t="s">
        <v>724</v>
      </c>
      <c r="E18533">
        <v>150757</v>
      </c>
      <c r="F18533">
        <v>61</v>
      </c>
      <c r="G18533">
        <v>79900</v>
      </c>
      <c r="H18533">
        <v>19900</v>
      </c>
      <c r="I18533" s="1">
        <f t="shared" si="289"/>
        <v>1213900</v>
      </c>
    </row>
    <row r="18534" spans="1:9" hidden="1">
      <c r="A18534">
        <v>29</v>
      </c>
      <c r="B18534">
        <v>12598</v>
      </c>
      <c r="C18534" t="s">
        <v>9</v>
      </c>
      <c r="D18534" t="s">
        <v>724</v>
      </c>
      <c r="E18534">
        <v>147385</v>
      </c>
      <c r="F18534">
        <v>34</v>
      </c>
      <c r="G18534">
        <v>49900</v>
      </c>
      <c r="H18534">
        <v>42410</v>
      </c>
      <c r="I18534" s="1">
        <f t="shared" si="289"/>
        <v>1441940</v>
      </c>
    </row>
    <row r="18535" spans="1:9" hidden="1">
      <c r="A18535">
        <v>29</v>
      </c>
      <c r="B18535">
        <v>12598</v>
      </c>
      <c r="C18535" t="s">
        <v>9</v>
      </c>
      <c r="D18535" t="s">
        <v>724</v>
      </c>
      <c r="E18535">
        <v>147380</v>
      </c>
      <c r="F18535">
        <v>26</v>
      </c>
      <c r="G18535">
        <v>199000</v>
      </c>
      <c r="H18535">
        <v>179100</v>
      </c>
      <c r="I18535" s="1">
        <f t="shared" si="289"/>
        <v>4656600</v>
      </c>
    </row>
    <row r="18536" spans="1:9" hidden="1">
      <c r="A18536">
        <v>29</v>
      </c>
      <c r="B18536">
        <v>11529</v>
      </c>
      <c r="C18536" t="s">
        <v>9</v>
      </c>
      <c r="D18536" t="s">
        <v>724</v>
      </c>
      <c r="E18536">
        <v>98181</v>
      </c>
      <c r="F18536">
        <v>7</v>
      </c>
      <c r="G18536">
        <v>129000</v>
      </c>
      <c r="H18536">
        <v>103200</v>
      </c>
      <c r="I18536" s="1">
        <f t="shared" si="289"/>
        <v>722400</v>
      </c>
    </row>
    <row r="18537" spans="1:9" hidden="1">
      <c r="A18537">
        <v>29</v>
      </c>
      <c r="B18537">
        <v>12598</v>
      </c>
      <c r="C18537" t="s">
        <v>9</v>
      </c>
      <c r="D18537" t="s">
        <v>724</v>
      </c>
      <c r="E18537">
        <v>147382</v>
      </c>
      <c r="F18537">
        <v>5</v>
      </c>
      <c r="G18537">
        <v>399000</v>
      </c>
      <c r="H18537">
        <v>359100</v>
      </c>
      <c r="I18537" s="1">
        <f t="shared" si="289"/>
        <v>1795500</v>
      </c>
    </row>
    <row r="18538" spans="1:9" hidden="1">
      <c r="A18538">
        <v>29</v>
      </c>
      <c r="B18538">
        <v>11460</v>
      </c>
      <c r="C18538" t="s">
        <v>9</v>
      </c>
      <c r="D18538" t="s">
        <v>724</v>
      </c>
      <c r="E18538">
        <v>137458</v>
      </c>
      <c r="F18538">
        <v>131</v>
      </c>
      <c r="G18538">
        <v>69000</v>
      </c>
      <c r="H18538">
        <v>58650</v>
      </c>
      <c r="I18538" s="1">
        <f t="shared" si="289"/>
        <v>7683150</v>
      </c>
    </row>
    <row r="18539" spans="1:9" hidden="1">
      <c r="A18539">
        <v>29</v>
      </c>
      <c r="B18539">
        <v>5690</v>
      </c>
      <c r="C18539" t="s">
        <v>9</v>
      </c>
      <c r="D18539" t="s">
        <v>724</v>
      </c>
      <c r="E18539">
        <v>57901</v>
      </c>
      <c r="F18539">
        <v>366</v>
      </c>
      <c r="G18539">
        <v>999000</v>
      </c>
      <c r="H18539">
        <v>199000</v>
      </c>
      <c r="I18539" s="1">
        <f t="shared" si="289"/>
        <v>72834000</v>
      </c>
    </row>
    <row r="18540" spans="1:9" hidden="1">
      <c r="A18540">
        <v>29</v>
      </c>
      <c r="B18540">
        <v>11459</v>
      </c>
      <c r="C18540" t="s">
        <v>9</v>
      </c>
      <c r="D18540" t="s">
        <v>724</v>
      </c>
      <c r="E18540">
        <v>137448</v>
      </c>
      <c r="F18540">
        <v>56</v>
      </c>
      <c r="G18540">
        <v>69900</v>
      </c>
      <c r="H18540">
        <v>62910</v>
      </c>
      <c r="I18540" s="1">
        <f t="shared" si="289"/>
        <v>3522960</v>
      </c>
    </row>
    <row r="18541" spans="1:9" hidden="1">
      <c r="A18541">
        <v>29</v>
      </c>
      <c r="B18541">
        <v>5313</v>
      </c>
      <c r="C18541" t="s">
        <v>9</v>
      </c>
      <c r="D18541" t="s">
        <v>724</v>
      </c>
      <c r="E18541">
        <v>54570</v>
      </c>
      <c r="F18541">
        <v>26</v>
      </c>
      <c r="G18541">
        <v>209000</v>
      </c>
      <c r="H18541">
        <v>98900</v>
      </c>
      <c r="I18541" s="1">
        <f t="shared" si="289"/>
        <v>2571400</v>
      </c>
    </row>
    <row r="18542" spans="1:9" hidden="1">
      <c r="A18542">
        <v>29</v>
      </c>
      <c r="B18542">
        <v>6628</v>
      </c>
      <c r="C18542" t="s">
        <v>9</v>
      </c>
      <c r="D18542" t="s">
        <v>724</v>
      </c>
      <c r="E18542">
        <v>65160</v>
      </c>
      <c r="F18542">
        <v>505</v>
      </c>
      <c r="G18542">
        <v>78000</v>
      </c>
      <c r="H18542">
        <v>25000</v>
      </c>
      <c r="I18542" s="1">
        <f t="shared" si="289"/>
        <v>12625000</v>
      </c>
    </row>
    <row r="18543" spans="1:9" hidden="1">
      <c r="A18543">
        <v>29</v>
      </c>
      <c r="B18543">
        <v>8409</v>
      </c>
      <c r="C18543" t="s">
        <v>9</v>
      </c>
      <c r="D18543" t="s">
        <v>724</v>
      </c>
      <c r="E18543">
        <v>83647</v>
      </c>
      <c r="F18543">
        <v>313</v>
      </c>
      <c r="G18543">
        <v>58000</v>
      </c>
      <c r="H18543">
        <v>39000</v>
      </c>
      <c r="I18543" s="1">
        <f t="shared" si="289"/>
        <v>12207000</v>
      </c>
    </row>
    <row r="18544" spans="1:9" hidden="1">
      <c r="A18544">
        <v>29</v>
      </c>
      <c r="B18544">
        <v>7720</v>
      </c>
      <c r="C18544" t="s">
        <v>9</v>
      </c>
      <c r="D18544" t="s">
        <v>724</v>
      </c>
      <c r="E18544">
        <v>77280</v>
      </c>
      <c r="F18544">
        <v>272</v>
      </c>
      <c r="G18544">
        <v>299000</v>
      </c>
      <c r="H18544">
        <v>89000</v>
      </c>
      <c r="I18544" s="1">
        <f t="shared" si="289"/>
        <v>24208000</v>
      </c>
    </row>
    <row r="18545" spans="1:9" hidden="1">
      <c r="A18545">
        <v>29</v>
      </c>
      <c r="B18545">
        <v>7621</v>
      </c>
      <c r="C18545" t="s">
        <v>9</v>
      </c>
      <c r="D18545" t="s">
        <v>724</v>
      </c>
      <c r="E18545">
        <v>75543</v>
      </c>
      <c r="F18545">
        <v>1425</v>
      </c>
      <c r="G18545">
        <v>119000</v>
      </c>
      <c r="H18545">
        <v>59000</v>
      </c>
      <c r="I18545" s="1">
        <f t="shared" si="289"/>
        <v>84075000</v>
      </c>
    </row>
    <row r="18546" spans="1:9" hidden="1">
      <c r="A18546">
        <v>29</v>
      </c>
      <c r="B18546">
        <v>7621</v>
      </c>
      <c r="C18546" t="s">
        <v>9</v>
      </c>
      <c r="D18546" t="s">
        <v>724</v>
      </c>
      <c r="E18546">
        <v>75544</v>
      </c>
      <c r="F18546">
        <v>1423</v>
      </c>
      <c r="G18546">
        <v>119000</v>
      </c>
      <c r="H18546">
        <v>59000</v>
      </c>
      <c r="I18546" s="1">
        <f t="shared" si="289"/>
        <v>83957000</v>
      </c>
    </row>
    <row r="18547" spans="1:9" hidden="1">
      <c r="A18547">
        <v>29</v>
      </c>
      <c r="B18547">
        <v>12854</v>
      </c>
      <c r="C18547" t="s">
        <v>9</v>
      </c>
      <c r="D18547" t="s">
        <v>724</v>
      </c>
      <c r="E18547">
        <v>150762</v>
      </c>
      <c r="F18547">
        <v>43</v>
      </c>
      <c r="G18547">
        <v>139000</v>
      </c>
      <c r="H18547">
        <v>69900</v>
      </c>
      <c r="I18547" s="1">
        <f t="shared" si="289"/>
        <v>3005700</v>
      </c>
    </row>
    <row r="18548" spans="1:9" hidden="1">
      <c r="A18548">
        <v>29</v>
      </c>
      <c r="B18548">
        <v>12760</v>
      </c>
      <c r="C18548" t="s">
        <v>9</v>
      </c>
      <c r="D18548" t="s">
        <v>724</v>
      </c>
      <c r="E18548">
        <v>149556</v>
      </c>
      <c r="F18548">
        <v>194</v>
      </c>
      <c r="G18548">
        <v>799000</v>
      </c>
      <c r="H18548">
        <v>229000</v>
      </c>
      <c r="I18548" s="1">
        <f t="shared" si="289"/>
        <v>44426000</v>
      </c>
    </row>
    <row r="18549" spans="1:9" hidden="1">
      <c r="A18549">
        <v>29</v>
      </c>
      <c r="B18549">
        <v>5163</v>
      </c>
      <c r="C18549" t="s">
        <v>9</v>
      </c>
      <c r="D18549" t="s">
        <v>724</v>
      </c>
      <c r="E18549">
        <v>39710</v>
      </c>
      <c r="F18549">
        <v>48</v>
      </c>
      <c r="G18549">
        <v>1490000</v>
      </c>
      <c r="H18549">
        <v>990000</v>
      </c>
      <c r="I18549" s="1">
        <f t="shared" si="289"/>
        <v>47520000</v>
      </c>
    </row>
    <row r="18550" spans="1:9" hidden="1">
      <c r="A18550">
        <v>29</v>
      </c>
      <c r="B18550">
        <v>5313</v>
      </c>
      <c r="C18550" t="s">
        <v>9</v>
      </c>
      <c r="D18550" t="s">
        <v>724</v>
      </c>
      <c r="E18550">
        <v>54590</v>
      </c>
      <c r="F18550">
        <v>34</v>
      </c>
      <c r="G18550">
        <v>198000</v>
      </c>
      <c r="H18550">
        <v>69000</v>
      </c>
      <c r="I18550" s="1">
        <f t="shared" si="289"/>
        <v>2346000</v>
      </c>
    </row>
    <row r="18551" spans="1:9" hidden="1">
      <c r="A18551">
        <v>29</v>
      </c>
      <c r="B18551">
        <v>7470</v>
      </c>
      <c r="C18551" t="s">
        <v>9</v>
      </c>
      <c r="D18551" t="s">
        <v>724</v>
      </c>
      <c r="E18551">
        <v>73585</v>
      </c>
      <c r="F18551">
        <v>1072</v>
      </c>
      <c r="G18551">
        <v>339000</v>
      </c>
      <c r="H18551">
        <v>99000</v>
      </c>
      <c r="I18551" s="1">
        <f t="shared" si="289"/>
        <v>106128000</v>
      </c>
    </row>
    <row r="18552" spans="1:9" hidden="1">
      <c r="A18552">
        <v>29</v>
      </c>
      <c r="B18552">
        <v>7470</v>
      </c>
      <c r="C18552" t="s">
        <v>9</v>
      </c>
      <c r="D18552" t="s">
        <v>724</v>
      </c>
      <c r="E18552">
        <v>73579</v>
      </c>
      <c r="F18552">
        <v>579</v>
      </c>
      <c r="G18552">
        <v>249000</v>
      </c>
      <c r="H18552">
        <v>59000</v>
      </c>
      <c r="I18552" s="1">
        <f t="shared" si="289"/>
        <v>34161000</v>
      </c>
    </row>
    <row r="18553" spans="1:9" hidden="1">
      <c r="A18553">
        <v>29</v>
      </c>
      <c r="B18553">
        <v>7720</v>
      </c>
      <c r="C18553" t="s">
        <v>9</v>
      </c>
      <c r="D18553" t="s">
        <v>724</v>
      </c>
      <c r="E18553">
        <v>77281</v>
      </c>
      <c r="F18553">
        <v>150</v>
      </c>
      <c r="G18553">
        <v>229000</v>
      </c>
      <c r="H18553">
        <v>69000</v>
      </c>
      <c r="I18553" s="1">
        <f t="shared" si="289"/>
        <v>10350000</v>
      </c>
    </row>
    <row r="18554" spans="1:9" hidden="1">
      <c r="A18554">
        <v>29</v>
      </c>
      <c r="B18554">
        <v>7720</v>
      </c>
      <c r="C18554" t="s">
        <v>9</v>
      </c>
      <c r="D18554" t="s">
        <v>724</v>
      </c>
      <c r="E18554">
        <v>78153</v>
      </c>
      <c r="F18554">
        <v>1135</v>
      </c>
      <c r="G18554">
        <v>548000</v>
      </c>
      <c r="H18554">
        <v>159000</v>
      </c>
      <c r="I18554" s="1">
        <f t="shared" si="289"/>
        <v>180465000</v>
      </c>
    </row>
    <row r="18555" spans="1:9" hidden="1">
      <c r="A18555">
        <v>29</v>
      </c>
      <c r="B18555">
        <v>7133</v>
      </c>
      <c r="C18555" t="s">
        <v>9</v>
      </c>
      <c r="D18555" t="s">
        <v>724</v>
      </c>
      <c r="E18555">
        <v>69646</v>
      </c>
      <c r="F18555">
        <v>1426</v>
      </c>
      <c r="G18555">
        <v>268000</v>
      </c>
      <c r="H18555">
        <v>89000</v>
      </c>
      <c r="I18555" s="1">
        <f t="shared" si="289"/>
        <v>126914000</v>
      </c>
    </row>
    <row r="18556" spans="1:9" hidden="1">
      <c r="A18556">
        <v>29</v>
      </c>
      <c r="B18556">
        <v>7133</v>
      </c>
      <c r="C18556" t="s">
        <v>9</v>
      </c>
      <c r="D18556" t="s">
        <v>724</v>
      </c>
      <c r="E18556">
        <v>69647</v>
      </c>
      <c r="F18556">
        <v>2975</v>
      </c>
      <c r="G18556">
        <v>338000</v>
      </c>
      <c r="H18556">
        <v>79000</v>
      </c>
      <c r="I18556" s="1">
        <f t="shared" si="289"/>
        <v>235025000</v>
      </c>
    </row>
    <row r="18557" spans="1:9" hidden="1">
      <c r="A18557">
        <v>29</v>
      </c>
      <c r="B18557">
        <v>6531</v>
      </c>
      <c r="C18557" t="s">
        <v>9</v>
      </c>
      <c r="D18557" t="s">
        <v>724</v>
      </c>
      <c r="E18557">
        <v>64548</v>
      </c>
      <c r="F18557">
        <v>1812</v>
      </c>
      <c r="G18557">
        <v>579000</v>
      </c>
      <c r="H18557">
        <v>299000</v>
      </c>
      <c r="I18557" s="1">
        <f t="shared" si="289"/>
        <v>541788000</v>
      </c>
    </row>
    <row r="18558" spans="1:9" hidden="1">
      <c r="A18558">
        <v>29</v>
      </c>
      <c r="B18558">
        <v>6820</v>
      </c>
      <c r="C18558" t="s">
        <v>9</v>
      </c>
      <c r="D18558" t="s">
        <v>724</v>
      </c>
      <c r="E18558">
        <v>66703</v>
      </c>
      <c r="F18558">
        <v>879</v>
      </c>
      <c r="G18558">
        <v>129900</v>
      </c>
      <c r="H18558">
        <v>59900</v>
      </c>
      <c r="I18558" s="1">
        <f t="shared" si="289"/>
        <v>52652100</v>
      </c>
    </row>
    <row r="18559" spans="1:9" hidden="1">
      <c r="A18559">
        <v>29</v>
      </c>
      <c r="B18559">
        <v>12854</v>
      </c>
      <c r="C18559" t="s">
        <v>9</v>
      </c>
      <c r="D18559" t="s">
        <v>724</v>
      </c>
      <c r="E18559">
        <v>150763</v>
      </c>
      <c r="F18559">
        <v>207</v>
      </c>
      <c r="G18559">
        <v>69900</v>
      </c>
      <c r="H18559">
        <v>19900</v>
      </c>
      <c r="I18559" s="1">
        <f t="shared" si="289"/>
        <v>4119300</v>
      </c>
    </row>
    <row r="18560" spans="1:9" hidden="1">
      <c r="A18560">
        <v>29</v>
      </c>
      <c r="B18560">
        <v>12760</v>
      </c>
      <c r="C18560" t="s">
        <v>9</v>
      </c>
      <c r="D18560" t="s">
        <v>724</v>
      </c>
      <c r="E18560">
        <v>149550</v>
      </c>
      <c r="F18560">
        <v>654</v>
      </c>
      <c r="G18560">
        <v>359000</v>
      </c>
      <c r="H18560">
        <v>99000</v>
      </c>
      <c r="I18560" s="1">
        <f t="shared" si="289"/>
        <v>64746000</v>
      </c>
    </row>
    <row r="18561" spans="1:9" hidden="1">
      <c r="A18561">
        <v>29</v>
      </c>
      <c r="B18561">
        <v>12760</v>
      </c>
      <c r="C18561" t="s">
        <v>9</v>
      </c>
      <c r="D18561" t="s">
        <v>724</v>
      </c>
      <c r="E18561">
        <v>149551</v>
      </c>
      <c r="F18561">
        <v>300</v>
      </c>
      <c r="G18561">
        <v>499000</v>
      </c>
      <c r="H18561">
        <v>139000</v>
      </c>
      <c r="I18561" s="1">
        <f t="shared" si="289"/>
        <v>41700000</v>
      </c>
    </row>
    <row r="18562" spans="1:9" hidden="1">
      <c r="A18562">
        <v>29</v>
      </c>
      <c r="B18562">
        <v>12760</v>
      </c>
      <c r="C18562" t="s">
        <v>9</v>
      </c>
      <c r="D18562" t="s">
        <v>724</v>
      </c>
      <c r="E18562">
        <v>149562</v>
      </c>
      <c r="F18562">
        <v>282</v>
      </c>
      <c r="G18562">
        <v>189000</v>
      </c>
      <c r="H18562">
        <v>25000</v>
      </c>
      <c r="I18562" s="1">
        <f t="shared" si="289"/>
        <v>7050000</v>
      </c>
    </row>
    <row r="18563" spans="1:9" hidden="1">
      <c r="A18563">
        <v>29</v>
      </c>
      <c r="B18563">
        <v>11460</v>
      </c>
      <c r="C18563" t="s">
        <v>9</v>
      </c>
      <c r="D18563" t="s">
        <v>724</v>
      </c>
      <c r="E18563">
        <v>137466</v>
      </c>
      <c r="F18563">
        <v>39</v>
      </c>
      <c r="G18563">
        <v>69900</v>
      </c>
      <c r="H18563">
        <v>59410</v>
      </c>
      <c r="I18563" s="1">
        <f t="shared" ref="I18563:I18626" si="290">F18563*H18563</f>
        <v>2316990</v>
      </c>
    </row>
    <row r="18564" spans="1:9" hidden="1">
      <c r="A18564">
        <v>29</v>
      </c>
      <c r="B18564">
        <v>11459</v>
      </c>
      <c r="C18564" t="s">
        <v>9</v>
      </c>
      <c r="D18564" t="s">
        <v>724</v>
      </c>
      <c r="E18564">
        <v>137452</v>
      </c>
      <c r="F18564">
        <v>63</v>
      </c>
      <c r="G18564">
        <v>79900</v>
      </c>
      <c r="H18564">
        <v>67910</v>
      </c>
      <c r="I18564" s="1">
        <f t="shared" si="290"/>
        <v>4278330</v>
      </c>
    </row>
    <row r="18565" spans="1:9" hidden="1">
      <c r="A18565">
        <v>29</v>
      </c>
      <c r="B18565">
        <v>11398</v>
      </c>
      <c r="C18565" t="s">
        <v>9</v>
      </c>
      <c r="D18565" t="s">
        <v>724</v>
      </c>
      <c r="E18565">
        <v>97959</v>
      </c>
      <c r="F18565">
        <v>19</v>
      </c>
      <c r="G18565">
        <v>79900</v>
      </c>
      <c r="H18565">
        <v>67920</v>
      </c>
      <c r="I18565" s="1">
        <f t="shared" si="290"/>
        <v>1290480</v>
      </c>
    </row>
    <row r="18566" spans="1:9" hidden="1">
      <c r="A18566">
        <v>29</v>
      </c>
      <c r="B18566">
        <v>6137</v>
      </c>
      <c r="C18566" t="s">
        <v>9</v>
      </c>
      <c r="D18566" t="s">
        <v>724</v>
      </c>
      <c r="E18566">
        <v>62013</v>
      </c>
      <c r="F18566">
        <v>167</v>
      </c>
      <c r="G18566">
        <v>599000</v>
      </c>
      <c r="H18566">
        <v>239000</v>
      </c>
      <c r="I18566" s="1">
        <f t="shared" si="290"/>
        <v>39913000</v>
      </c>
    </row>
    <row r="18567" spans="1:9" hidden="1">
      <c r="A18567">
        <v>29</v>
      </c>
      <c r="B18567">
        <v>6137</v>
      </c>
      <c r="C18567" t="s">
        <v>9</v>
      </c>
      <c r="D18567" t="s">
        <v>724</v>
      </c>
      <c r="E18567">
        <v>62014</v>
      </c>
      <c r="F18567">
        <v>57</v>
      </c>
      <c r="G18567">
        <v>199000</v>
      </c>
      <c r="H18567">
        <v>62000</v>
      </c>
      <c r="I18567" s="1">
        <f t="shared" si="290"/>
        <v>3534000</v>
      </c>
    </row>
    <row r="18568" spans="1:9" hidden="1">
      <c r="A18568">
        <v>29</v>
      </c>
      <c r="B18568">
        <v>5313</v>
      </c>
      <c r="C18568" t="s">
        <v>9</v>
      </c>
      <c r="D18568" t="s">
        <v>724</v>
      </c>
      <c r="E18568">
        <v>54594</v>
      </c>
      <c r="F18568">
        <v>28</v>
      </c>
      <c r="G18568">
        <v>339000</v>
      </c>
      <c r="H18568">
        <v>199000</v>
      </c>
      <c r="I18568" s="1">
        <f t="shared" si="290"/>
        <v>5572000</v>
      </c>
    </row>
    <row r="18569" spans="1:9" hidden="1">
      <c r="A18569">
        <v>29</v>
      </c>
      <c r="B18569">
        <v>6628</v>
      </c>
      <c r="C18569" t="s">
        <v>9</v>
      </c>
      <c r="D18569" t="s">
        <v>724</v>
      </c>
      <c r="E18569">
        <v>65164</v>
      </c>
      <c r="F18569">
        <v>792</v>
      </c>
      <c r="G18569">
        <v>138000</v>
      </c>
      <c r="H18569">
        <v>39000</v>
      </c>
      <c r="I18569" s="1">
        <f t="shared" si="290"/>
        <v>30888000</v>
      </c>
    </row>
    <row r="18570" spans="1:9" hidden="1">
      <c r="A18570">
        <v>29</v>
      </c>
      <c r="B18570">
        <v>7470</v>
      </c>
      <c r="C18570" t="s">
        <v>9</v>
      </c>
      <c r="D18570" t="s">
        <v>724</v>
      </c>
      <c r="E18570">
        <v>73596</v>
      </c>
      <c r="F18570">
        <v>105</v>
      </c>
      <c r="G18570">
        <v>179000</v>
      </c>
      <c r="H18570">
        <v>79900</v>
      </c>
      <c r="I18570" s="1">
        <f t="shared" si="290"/>
        <v>8389500</v>
      </c>
    </row>
    <row r="18571" spans="1:9" hidden="1">
      <c r="A18571">
        <v>29</v>
      </c>
      <c r="B18571">
        <v>8409</v>
      </c>
      <c r="C18571" t="s">
        <v>9</v>
      </c>
      <c r="D18571" t="s">
        <v>724</v>
      </c>
      <c r="E18571">
        <v>83633</v>
      </c>
      <c r="F18571">
        <v>511</v>
      </c>
      <c r="G18571">
        <v>78000</v>
      </c>
      <c r="H18571">
        <v>52900</v>
      </c>
      <c r="I18571" s="1">
        <f t="shared" si="290"/>
        <v>27031900</v>
      </c>
    </row>
    <row r="18572" spans="1:9" hidden="1">
      <c r="A18572">
        <v>29</v>
      </c>
      <c r="B18572">
        <v>8409</v>
      </c>
      <c r="C18572" t="s">
        <v>9</v>
      </c>
      <c r="D18572" t="s">
        <v>724</v>
      </c>
      <c r="E18572">
        <v>83632</v>
      </c>
      <c r="F18572">
        <v>336</v>
      </c>
      <c r="G18572">
        <v>78000</v>
      </c>
      <c r="H18572">
        <v>49900</v>
      </c>
      <c r="I18572" s="1">
        <f t="shared" si="290"/>
        <v>16766400</v>
      </c>
    </row>
    <row r="18573" spans="1:9" hidden="1">
      <c r="A18573">
        <v>29</v>
      </c>
      <c r="B18573">
        <v>7720</v>
      </c>
      <c r="C18573" t="s">
        <v>9</v>
      </c>
      <c r="D18573" t="s">
        <v>724</v>
      </c>
      <c r="E18573">
        <v>77275</v>
      </c>
      <c r="F18573">
        <v>4544</v>
      </c>
      <c r="G18573">
        <v>359000</v>
      </c>
      <c r="H18573">
        <v>99000</v>
      </c>
      <c r="I18573" s="1">
        <f t="shared" si="290"/>
        <v>449856000</v>
      </c>
    </row>
    <row r="18574" spans="1:9" hidden="1">
      <c r="A18574">
        <v>29</v>
      </c>
      <c r="B18574">
        <v>11249</v>
      </c>
      <c r="C18574" t="s">
        <v>9</v>
      </c>
      <c r="D18574" t="s">
        <v>724</v>
      </c>
      <c r="E18574">
        <v>97273</v>
      </c>
      <c r="F18574">
        <v>8</v>
      </c>
      <c r="G18574">
        <v>99000</v>
      </c>
      <c r="H18574">
        <v>79200</v>
      </c>
      <c r="I18574" s="1">
        <f t="shared" si="290"/>
        <v>633600</v>
      </c>
    </row>
    <row r="18575" spans="1:9" hidden="1">
      <c r="A18575">
        <v>29</v>
      </c>
      <c r="B18575">
        <v>6531</v>
      </c>
      <c r="C18575" t="s">
        <v>9</v>
      </c>
      <c r="D18575" t="s">
        <v>724</v>
      </c>
      <c r="E18575">
        <v>64545</v>
      </c>
      <c r="F18575">
        <v>3910</v>
      </c>
      <c r="G18575">
        <v>419000</v>
      </c>
      <c r="H18575">
        <v>159000</v>
      </c>
      <c r="I18575" s="1">
        <f t="shared" si="290"/>
        <v>621690000</v>
      </c>
    </row>
    <row r="18576" spans="1:9" hidden="1">
      <c r="A18576">
        <v>29</v>
      </c>
      <c r="B18576">
        <v>6820</v>
      </c>
      <c r="C18576" t="s">
        <v>9</v>
      </c>
      <c r="D18576" t="s">
        <v>724</v>
      </c>
      <c r="E18576">
        <v>66704</v>
      </c>
      <c r="F18576">
        <v>346</v>
      </c>
      <c r="G18576">
        <v>379000</v>
      </c>
      <c r="H18576">
        <v>109000</v>
      </c>
      <c r="I18576" s="1">
        <f t="shared" si="290"/>
        <v>37714000</v>
      </c>
    </row>
    <row r="18577" spans="1:9" hidden="1">
      <c r="A18577">
        <v>29</v>
      </c>
      <c r="B18577">
        <v>12130</v>
      </c>
      <c r="C18577" t="s">
        <v>9</v>
      </c>
      <c r="D18577" t="s">
        <v>724</v>
      </c>
      <c r="E18577">
        <v>146178</v>
      </c>
      <c r="F18577">
        <v>32</v>
      </c>
      <c r="G18577">
        <v>140000</v>
      </c>
      <c r="H18577">
        <v>63000</v>
      </c>
      <c r="I18577" s="1">
        <f t="shared" si="290"/>
        <v>2016000</v>
      </c>
    </row>
    <row r="18578" spans="1:9" hidden="1">
      <c r="A18578">
        <v>29</v>
      </c>
      <c r="B18578">
        <v>5313</v>
      </c>
      <c r="C18578" t="s">
        <v>9</v>
      </c>
      <c r="D18578" t="s">
        <v>724</v>
      </c>
      <c r="E18578">
        <v>54591</v>
      </c>
      <c r="F18578">
        <v>34</v>
      </c>
      <c r="G18578">
        <v>119000</v>
      </c>
      <c r="H18578">
        <v>39900</v>
      </c>
      <c r="I18578" s="1">
        <f t="shared" si="290"/>
        <v>1356600</v>
      </c>
    </row>
    <row r="18579" spans="1:9" hidden="1">
      <c r="A18579">
        <v>29</v>
      </c>
      <c r="B18579">
        <v>6628</v>
      </c>
      <c r="C18579" t="s">
        <v>9</v>
      </c>
      <c r="D18579" t="s">
        <v>724</v>
      </c>
      <c r="E18579">
        <v>65152</v>
      </c>
      <c r="F18579">
        <v>895</v>
      </c>
      <c r="G18579">
        <v>138000</v>
      </c>
      <c r="H18579">
        <v>69000</v>
      </c>
      <c r="I18579" s="1">
        <f t="shared" si="290"/>
        <v>61755000</v>
      </c>
    </row>
    <row r="18580" spans="1:9" hidden="1">
      <c r="A18580">
        <v>29</v>
      </c>
      <c r="B18580">
        <v>6628</v>
      </c>
      <c r="C18580" t="s">
        <v>9</v>
      </c>
      <c r="D18580" t="s">
        <v>724</v>
      </c>
      <c r="E18580">
        <v>65154</v>
      </c>
      <c r="F18580">
        <v>679</v>
      </c>
      <c r="G18580">
        <v>118000</v>
      </c>
      <c r="H18580">
        <v>39000</v>
      </c>
      <c r="I18580" s="1">
        <f t="shared" si="290"/>
        <v>26481000</v>
      </c>
    </row>
    <row r="18581" spans="1:9" hidden="1">
      <c r="A18581">
        <v>29</v>
      </c>
      <c r="B18581">
        <v>6628</v>
      </c>
      <c r="C18581" t="s">
        <v>9</v>
      </c>
      <c r="D18581" t="s">
        <v>724</v>
      </c>
      <c r="E18581">
        <v>65165</v>
      </c>
      <c r="F18581">
        <v>584</v>
      </c>
      <c r="G18581">
        <v>98000</v>
      </c>
      <c r="H18581">
        <v>49000</v>
      </c>
      <c r="I18581" s="1">
        <f t="shared" si="290"/>
        <v>28616000</v>
      </c>
    </row>
    <row r="18582" spans="1:9" hidden="1">
      <c r="A18582">
        <v>29</v>
      </c>
      <c r="B18582">
        <v>7470</v>
      </c>
      <c r="C18582" t="s">
        <v>9</v>
      </c>
      <c r="D18582" t="s">
        <v>724</v>
      </c>
      <c r="E18582">
        <v>73586</v>
      </c>
      <c r="F18582">
        <v>414</v>
      </c>
      <c r="G18582">
        <v>319000</v>
      </c>
      <c r="H18582">
        <v>129000</v>
      </c>
      <c r="I18582" s="1">
        <f t="shared" si="290"/>
        <v>53406000</v>
      </c>
    </row>
    <row r="18583" spans="1:9" hidden="1">
      <c r="A18583">
        <v>29</v>
      </c>
      <c r="B18583">
        <v>7470</v>
      </c>
      <c r="C18583" t="s">
        <v>9</v>
      </c>
      <c r="D18583" t="s">
        <v>724</v>
      </c>
      <c r="E18583">
        <v>27955</v>
      </c>
      <c r="F18583">
        <v>167</v>
      </c>
      <c r="G18583">
        <v>139000</v>
      </c>
      <c r="H18583">
        <v>59900</v>
      </c>
      <c r="I18583" s="1">
        <f t="shared" si="290"/>
        <v>10003300</v>
      </c>
    </row>
    <row r="18584" spans="1:9" hidden="1">
      <c r="A18584">
        <v>29</v>
      </c>
      <c r="B18584">
        <v>8070</v>
      </c>
      <c r="C18584" t="s">
        <v>9</v>
      </c>
      <c r="D18584" t="s">
        <v>724</v>
      </c>
      <c r="E18584">
        <v>69645</v>
      </c>
      <c r="F18584">
        <v>516</v>
      </c>
      <c r="G18584">
        <v>258000</v>
      </c>
      <c r="H18584">
        <v>34900</v>
      </c>
      <c r="I18584" s="1">
        <f t="shared" si="290"/>
        <v>18008400</v>
      </c>
    </row>
    <row r="18585" spans="1:9" hidden="1">
      <c r="A18585">
        <v>29</v>
      </c>
      <c r="B18585">
        <v>7493</v>
      </c>
      <c r="C18585" t="s">
        <v>9</v>
      </c>
      <c r="D18585" t="s">
        <v>724</v>
      </c>
      <c r="E18585">
        <v>73982</v>
      </c>
      <c r="F18585">
        <v>766</v>
      </c>
      <c r="G18585">
        <v>299000</v>
      </c>
      <c r="H18585">
        <v>89000</v>
      </c>
      <c r="I18585" s="1">
        <f t="shared" si="290"/>
        <v>68174000</v>
      </c>
    </row>
    <row r="18586" spans="1:9" hidden="1">
      <c r="A18586">
        <v>29</v>
      </c>
      <c r="B18586">
        <v>7493</v>
      </c>
      <c r="C18586" t="s">
        <v>9</v>
      </c>
      <c r="D18586" t="s">
        <v>724</v>
      </c>
      <c r="E18586">
        <v>73983</v>
      </c>
      <c r="F18586">
        <v>713</v>
      </c>
      <c r="G18586">
        <v>299000</v>
      </c>
      <c r="H18586">
        <v>89000</v>
      </c>
      <c r="I18586" s="1">
        <f t="shared" si="290"/>
        <v>63457000</v>
      </c>
    </row>
    <row r="18587" spans="1:9" hidden="1">
      <c r="A18587">
        <v>29</v>
      </c>
      <c r="B18587">
        <v>7915</v>
      </c>
      <c r="C18587" t="s">
        <v>9</v>
      </c>
      <c r="D18587" t="s">
        <v>724</v>
      </c>
      <c r="E18587">
        <v>78738</v>
      </c>
      <c r="F18587">
        <v>664</v>
      </c>
      <c r="G18587">
        <v>158000</v>
      </c>
      <c r="H18587">
        <v>56000</v>
      </c>
      <c r="I18587" s="1">
        <f t="shared" si="290"/>
        <v>37184000</v>
      </c>
    </row>
    <row r="18588" spans="1:9" hidden="1">
      <c r="A18588">
        <v>29</v>
      </c>
      <c r="B18588">
        <v>11249</v>
      </c>
      <c r="C18588" t="s">
        <v>9</v>
      </c>
      <c r="D18588" t="s">
        <v>724</v>
      </c>
      <c r="E18588">
        <v>97269</v>
      </c>
      <c r="F18588">
        <v>16</v>
      </c>
      <c r="G18588">
        <v>89000</v>
      </c>
      <c r="H18588">
        <v>75650</v>
      </c>
      <c r="I18588" s="1">
        <f t="shared" si="290"/>
        <v>1210400</v>
      </c>
    </row>
    <row r="18589" spans="1:9" hidden="1">
      <c r="A18589">
        <v>29</v>
      </c>
      <c r="B18589">
        <v>11249</v>
      </c>
      <c r="C18589" t="s">
        <v>9</v>
      </c>
      <c r="D18589" t="s">
        <v>724</v>
      </c>
      <c r="E18589">
        <v>97272</v>
      </c>
      <c r="F18589">
        <v>5</v>
      </c>
      <c r="G18589">
        <v>89000</v>
      </c>
      <c r="H18589">
        <v>75650</v>
      </c>
      <c r="I18589" s="1">
        <f t="shared" si="290"/>
        <v>378250</v>
      </c>
    </row>
    <row r="18590" spans="1:9" hidden="1">
      <c r="A18590">
        <v>29</v>
      </c>
      <c r="B18590">
        <v>5198</v>
      </c>
      <c r="C18590" t="s">
        <v>9</v>
      </c>
      <c r="D18590" t="s">
        <v>724</v>
      </c>
      <c r="E18590">
        <v>10932</v>
      </c>
      <c r="F18590">
        <v>276</v>
      </c>
      <c r="G18590">
        <v>110000</v>
      </c>
      <c r="H18590">
        <v>5000</v>
      </c>
      <c r="I18590" s="1">
        <f t="shared" si="290"/>
        <v>1380000</v>
      </c>
    </row>
    <row r="18591" spans="1:9" hidden="1">
      <c r="A18591">
        <v>29</v>
      </c>
      <c r="B18591">
        <v>6531</v>
      </c>
      <c r="C18591" t="s">
        <v>9</v>
      </c>
      <c r="D18591" t="s">
        <v>724</v>
      </c>
      <c r="E18591">
        <v>64547</v>
      </c>
      <c r="F18591">
        <v>1676</v>
      </c>
      <c r="G18591">
        <v>579000</v>
      </c>
      <c r="H18591">
        <v>299000</v>
      </c>
      <c r="I18591" s="1">
        <f t="shared" si="290"/>
        <v>501124000</v>
      </c>
    </row>
    <row r="18592" spans="1:9" hidden="1">
      <c r="A18592">
        <v>29</v>
      </c>
      <c r="B18592">
        <v>6820</v>
      </c>
      <c r="C18592" t="s">
        <v>9</v>
      </c>
      <c r="D18592" t="s">
        <v>724</v>
      </c>
      <c r="E18592">
        <v>66695</v>
      </c>
      <c r="F18592">
        <v>345</v>
      </c>
      <c r="G18592">
        <v>109000</v>
      </c>
      <c r="H18592">
        <v>49900</v>
      </c>
      <c r="I18592" s="1">
        <f t="shared" si="290"/>
        <v>17215500</v>
      </c>
    </row>
    <row r="18593" spans="1:9" hidden="1">
      <c r="A18593">
        <v>29</v>
      </c>
      <c r="B18593">
        <v>12760</v>
      </c>
      <c r="C18593" t="s">
        <v>9</v>
      </c>
      <c r="D18593" t="s">
        <v>724</v>
      </c>
      <c r="E18593">
        <v>149560</v>
      </c>
      <c r="F18593">
        <v>346</v>
      </c>
      <c r="G18593">
        <v>119000</v>
      </c>
      <c r="H18593">
        <v>25000</v>
      </c>
      <c r="I18593" s="1">
        <f t="shared" si="290"/>
        <v>8650000</v>
      </c>
    </row>
    <row r="18594" spans="1:9" hidden="1">
      <c r="A18594">
        <v>29</v>
      </c>
      <c r="B18594">
        <v>5690</v>
      </c>
      <c r="C18594" t="s">
        <v>9</v>
      </c>
      <c r="D18594" t="s">
        <v>724</v>
      </c>
      <c r="E18594">
        <v>57897</v>
      </c>
      <c r="F18594">
        <v>626</v>
      </c>
      <c r="G18594">
        <v>1299000</v>
      </c>
      <c r="H18594">
        <v>219000</v>
      </c>
      <c r="I18594" s="1">
        <f t="shared" si="290"/>
        <v>137094000</v>
      </c>
    </row>
    <row r="18595" spans="1:9" hidden="1">
      <c r="A18595">
        <v>29</v>
      </c>
      <c r="B18595">
        <v>6137</v>
      </c>
      <c r="C18595" t="s">
        <v>9</v>
      </c>
      <c r="D18595" t="s">
        <v>724</v>
      </c>
      <c r="E18595">
        <v>62005</v>
      </c>
      <c r="F18595">
        <v>339</v>
      </c>
      <c r="G18595">
        <v>79000</v>
      </c>
      <c r="H18595">
        <v>29000</v>
      </c>
      <c r="I18595" s="1">
        <f t="shared" si="290"/>
        <v>9831000</v>
      </c>
    </row>
    <row r="18596" spans="1:9" hidden="1">
      <c r="A18596">
        <v>29</v>
      </c>
      <c r="B18596">
        <v>5313</v>
      </c>
      <c r="C18596" t="s">
        <v>9</v>
      </c>
      <c r="D18596" t="s">
        <v>724</v>
      </c>
      <c r="E18596">
        <v>54572</v>
      </c>
      <c r="F18596">
        <v>33</v>
      </c>
      <c r="G18596">
        <v>223000</v>
      </c>
      <c r="H18596">
        <v>104900</v>
      </c>
      <c r="I18596" s="1">
        <f t="shared" si="290"/>
        <v>3461700</v>
      </c>
    </row>
    <row r="18597" spans="1:9" hidden="1">
      <c r="A18597">
        <v>29</v>
      </c>
      <c r="B18597">
        <v>5313</v>
      </c>
      <c r="C18597" t="s">
        <v>9</v>
      </c>
      <c r="D18597" t="s">
        <v>724</v>
      </c>
      <c r="E18597">
        <v>54575</v>
      </c>
      <c r="F18597">
        <v>22</v>
      </c>
      <c r="G18597">
        <v>198000</v>
      </c>
      <c r="H18597">
        <v>117900</v>
      </c>
      <c r="I18597" s="1">
        <f t="shared" si="290"/>
        <v>2593800</v>
      </c>
    </row>
    <row r="18598" spans="1:9" hidden="1">
      <c r="A18598">
        <v>29</v>
      </c>
      <c r="B18598">
        <v>6628</v>
      </c>
      <c r="C18598" t="s">
        <v>9</v>
      </c>
      <c r="D18598" t="s">
        <v>724</v>
      </c>
      <c r="E18598">
        <v>65158</v>
      </c>
      <c r="F18598">
        <v>587</v>
      </c>
      <c r="G18598">
        <v>298000</v>
      </c>
      <c r="H18598">
        <v>89000</v>
      </c>
      <c r="I18598" s="1">
        <f t="shared" si="290"/>
        <v>52243000</v>
      </c>
    </row>
    <row r="18599" spans="1:9" hidden="1">
      <c r="A18599">
        <v>29</v>
      </c>
      <c r="B18599">
        <v>7470</v>
      </c>
      <c r="C18599" t="s">
        <v>9</v>
      </c>
      <c r="D18599" t="s">
        <v>724</v>
      </c>
      <c r="E18599">
        <v>73587</v>
      </c>
      <c r="F18599">
        <v>287</v>
      </c>
      <c r="G18599">
        <v>229000</v>
      </c>
      <c r="H18599">
        <v>69000</v>
      </c>
      <c r="I18599" s="1">
        <f t="shared" si="290"/>
        <v>19803000</v>
      </c>
    </row>
    <row r="18600" spans="1:9" hidden="1">
      <c r="A18600">
        <v>29</v>
      </c>
      <c r="B18600">
        <v>7470</v>
      </c>
      <c r="C18600" t="s">
        <v>9</v>
      </c>
      <c r="D18600" t="s">
        <v>724</v>
      </c>
      <c r="E18600">
        <v>73592</v>
      </c>
      <c r="F18600">
        <v>72</v>
      </c>
      <c r="G18600">
        <v>39000</v>
      </c>
      <c r="H18600">
        <v>27300</v>
      </c>
      <c r="I18600" s="1">
        <f t="shared" si="290"/>
        <v>1965600</v>
      </c>
    </row>
    <row r="18601" spans="1:9" hidden="1">
      <c r="A18601">
        <v>29</v>
      </c>
      <c r="B18601">
        <v>5315</v>
      </c>
      <c r="C18601" t="s">
        <v>9</v>
      </c>
      <c r="D18601" t="s">
        <v>724</v>
      </c>
      <c r="E18601">
        <v>56686</v>
      </c>
      <c r="F18601">
        <v>40</v>
      </c>
      <c r="G18601">
        <v>118000</v>
      </c>
      <c r="H18601">
        <v>33120</v>
      </c>
      <c r="I18601" s="1">
        <f t="shared" si="290"/>
        <v>1324800</v>
      </c>
    </row>
    <row r="18602" spans="1:9" hidden="1">
      <c r="A18602">
        <v>29</v>
      </c>
      <c r="B18602">
        <v>7915</v>
      </c>
      <c r="C18602" t="s">
        <v>9</v>
      </c>
      <c r="D18602" t="s">
        <v>724</v>
      </c>
      <c r="E18602">
        <v>78740</v>
      </c>
      <c r="F18602">
        <v>212</v>
      </c>
      <c r="G18602">
        <v>218000</v>
      </c>
      <c r="H18602">
        <v>75000</v>
      </c>
      <c r="I18602" s="1">
        <f t="shared" si="290"/>
        <v>15900000</v>
      </c>
    </row>
    <row r="18603" spans="1:9" hidden="1">
      <c r="A18603">
        <v>29</v>
      </c>
      <c r="B18603">
        <v>5314</v>
      </c>
      <c r="C18603" t="s">
        <v>9</v>
      </c>
      <c r="D18603" t="s">
        <v>724</v>
      </c>
      <c r="E18603">
        <v>54516</v>
      </c>
      <c r="F18603">
        <v>179</v>
      </c>
      <c r="G18603">
        <v>399000</v>
      </c>
      <c r="H18603">
        <v>99000</v>
      </c>
      <c r="I18603" s="1">
        <f t="shared" si="290"/>
        <v>17721000</v>
      </c>
    </row>
    <row r="18604" spans="1:9" hidden="1">
      <c r="A18604">
        <v>29</v>
      </c>
      <c r="B18604">
        <v>11249</v>
      </c>
      <c r="C18604" t="s">
        <v>9</v>
      </c>
      <c r="D18604" t="s">
        <v>724</v>
      </c>
      <c r="E18604">
        <v>97278</v>
      </c>
      <c r="F18604">
        <v>6</v>
      </c>
      <c r="G18604">
        <v>89000</v>
      </c>
      <c r="H18604">
        <v>71200</v>
      </c>
      <c r="I18604" s="1">
        <f t="shared" si="290"/>
        <v>427200</v>
      </c>
    </row>
    <row r="18605" spans="1:9" hidden="1">
      <c r="A18605">
        <v>29</v>
      </c>
      <c r="B18605">
        <v>11249</v>
      </c>
      <c r="C18605" t="s">
        <v>9</v>
      </c>
      <c r="D18605" t="s">
        <v>724</v>
      </c>
      <c r="E18605">
        <v>97276</v>
      </c>
      <c r="F18605">
        <v>4</v>
      </c>
      <c r="G18605">
        <v>99000</v>
      </c>
      <c r="H18605">
        <v>79200</v>
      </c>
      <c r="I18605" s="1">
        <f t="shared" si="290"/>
        <v>316800</v>
      </c>
    </row>
    <row r="18606" spans="1:9" hidden="1">
      <c r="A18606">
        <v>29</v>
      </c>
      <c r="B18606">
        <v>6820</v>
      </c>
      <c r="C18606" t="s">
        <v>9</v>
      </c>
      <c r="D18606" t="s">
        <v>724</v>
      </c>
      <c r="E18606">
        <v>66708</v>
      </c>
      <c r="F18606">
        <v>427</v>
      </c>
      <c r="G18606">
        <v>99000</v>
      </c>
      <c r="H18606">
        <v>44000</v>
      </c>
      <c r="I18606" s="1">
        <f t="shared" si="290"/>
        <v>18788000</v>
      </c>
    </row>
    <row r="18607" spans="1:9" hidden="1">
      <c r="A18607">
        <v>29</v>
      </c>
      <c r="B18607">
        <v>12854</v>
      </c>
      <c r="C18607" t="s">
        <v>9</v>
      </c>
      <c r="D18607" t="s">
        <v>724</v>
      </c>
      <c r="E18607">
        <v>150752</v>
      </c>
      <c r="F18607">
        <v>742</v>
      </c>
      <c r="G18607">
        <v>159900</v>
      </c>
      <c r="H18607">
        <v>79900</v>
      </c>
      <c r="I18607" s="1">
        <f t="shared" si="290"/>
        <v>59285800</v>
      </c>
    </row>
    <row r="18608" spans="1:9" hidden="1">
      <c r="A18608">
        <v>29</v>
      </c>
      <c r="B18608">
        <v>11454</v>
      </c>
      <c r="C18608" t="s">
        <v>9</v>
      </c>
      <c r="D18608" t="s">
        <v>724</v>
      </c>
      <c r="E18608">
        <v>98180</v>
      </c>
      <c r="F18608">
        <v>54</v>
      </c>
      <c r="G18608">
        <v>119000</v>
      </c>
      <c r="H18608">
        <v>101150</v>
      </c>
      <c r="I18608" s="1">
        <f t="shared" si="290"/>
        <v>5462100</v>
      </c>
    </row>
    <row r="18609" spans="1:9" hidden="1">
      <c r="A18609">
        <v>29</v>
      </c>
      <c r="B18609">
        <v>11460</v>
      </c>
      <c r="C18609" t="s">
        <v>9</v>
      </c>
      <c r="D18609" t="s">
        <v>724</v>
      </c>
      <c r="E18609">
        <v>137465</v>
      </c>
      <c r="F18609">
        <v>11</v>
      </c>
      <c r="G18609">
        <v>69900</v>
      </c>
      <c r="H18609">
        <v>59410</v>
      </c>
      <c r="I18609" s="1">
        <f t="shared" si="290"/>
        <v>653510</v>
      </c>
    </row>
    <row r="18610" spans="1:9" hidden="1">
      <c r="A18610">
        <v>29</v>
      </c>
      <c r="B18610">
        <v>12284</v>
      </c>
      <c r="C18610" t="s">
        <v>9</v>
      </c>
      <c r="D18610" t="s">
        <v>724</v>
      </c>
      <c r="E18610">
        <v>145567</v>
      </c>
      <c r="F18610">
        <v>49</v>
      </c>
      <c r="G18610">
        <v>139000</v>
      </c>
      <c r="H18610">
        <v>125100</v>
      </c>
      <c r="I18610" s="1">
        <f t="shared" si="290"/>
        <v>6129900</v>
      </c>
    </row>
    <row r="18611" spans="1:9" hidden="1">
      <c r="A18611">
        <v>29</v>
      </c>
      <c r="B18611">
        <v>12284</v>
      </c>
      <c r="C18611" t="s">
        <v>9</v>
      </c>
      <c r="D18611" t="s">
        <v>724</v>
      </c>
      <c r="E18611">
        <v>146150</v>
      </c>
      <c r="F18611">
        <v>8</v>
      </c>
      <c r="G18611">
        <v>79000</v>
      </c>
      <c r="H18611">
        <v>71100</v>
      </c>
      <c r="I18611" s="1">
        <f t="shared" si="290"/>
        <v>568800</v>
      </c>
    </row>
    <row r="18612" spans="1:9" hidden="1">
      <c r="A18612">
        <v>29</v>
      </c>
      <c r="B18612">
        <v>11398</v>
      </c>
      <c r="C18612" t="s">
        <v>9</v>
      </c>
      <c r="D18612" t="s">
        <v>724</v>
      </c>
      <c r="E18612">
        <v>97954</v>
      </c>
      <c r="F18612">
        <v>114</v>
      </c>
      <c r="G18612">
        <v>79900</v>
      </c>
      <c r="H18612">
        <v>67920</v>
      </c>
      <c r="I18612" s="1">
        <f t="shared" si="290"/>
        <v>7742880</v>
      </c>
    </row>
    <row r="18613" spans="1:9" hidden="1">
      <c r="A18613">
        <v>29</v>
      </c>
      <c r="B18613">
        <v>11398</v>
      </c>
      <c r="C18613" t="s">
        <v>9</v>
      </c>
      <c r="D18613" t="s">
        <v>724</v>
      </c>
      <c r="E18613">
        <v>97958</v>
      </c>
      <c r="F18613">
        <v>75</v>
      </c>
      <c r="G18613">
        <v>79900</v>
      </c>
      <c r="H18613">
        <v>67920</v>
      </c>
      <c r="I18613" s="1">
        <f t="shared" si="290"/>
        <v>5094000</v>
      </c>
    </row>
    <row r="18614" spans="1:9" hidden="1">
      <c r="A18614">
        <v>29</v>
      </c>
      <c r="B18614">
        <v>11398</v>
      </c>
      <c r="C18614" t="s">
        <v>9</v>
      </c>
      <c r="D18614" t="s">
        <v>724</v>
      </c>
      <c r="E18614">
        <v>97961</v>
      </c>
      <c r="F18614">
        <v>2</v>
      </c>
      <c r="G18614">
        <v>89900</v>
      </c>
      <c r="H18614">
        <v>76420</v>
      </c>
      <c r="I18614" s="1">
        <f t="shared" si="290"/>
        <v>152840</v>
      </c>
    </row>
    <row r="18615" spans="1:9" hidden="1">
      <c r="A18615">
        <v>29</v>
      </c>
      <c r="B18615">
        <v>6137</v>
      </c>
      <c r="C18615" t="s">
        <v>9</v>
      </c>
      <c r="D18615" t="s">
        <v>724</v>
      </c>
      <c r="E18615">
        <v>62016</v>
      </c>
      <c r="F18615">
        <v>54</v>
      </c>
      <c r="G18615">
        <v>499000</v>
      </c>
      <c r="H18615">
        <v>199000</v>
      </c>
      <c r="I18615" s="1">
        <f t="shared" si="290"/>
        <v>10746000</v>
      </c>
    </row>
    <row r="18616" spans="1:9" hidden="1">
      <c r="A18616">
        <v>29</v>
      </c>
      <c r="B18616">
        <v>6919</v>
      </c>
      <c r="C18616" t="s">
        <v>9</v>
      </c>
      <c r="D18616" t="s">
        <v>724</v>
      </c>
      <c r="E18616">
        <v>27954</v>
      </c>
      <c r="F18616">
        <v>555</v>
      </c>
      <c r="G18616">
        <v>148000</v>
      </c>
      <c r="H18616">
        <v>64780</v>
      </c>
      <c r="I18616" s="1">
        <f t="shared" si="290"/>
        <v>35952900</v>
      </c>
    </row>
    <row r="18617" spans="1:9" hidden="1">
      <c r="A18617">
        <v>29</v>
      </c>
      <c r="B18617">
        <v>8409</v>
      </c>
      <c r="C18617" t="s">
        <v>9</v>
      </c>
      <c r="D18617" t="s">
        <v>724</v>
      </c>
      <c r="E18617">
        <v>83635</v>
      </c>
      <c r="F18617">
        <v>224</v>
      </c>
      <c r="G18617">
        <v>68000</v>
      </c>
      <c r="H18617">
        <v>45900</v>
      </c>
      <c r="I18617" s="1">
        <f t="shared" si="290"/>
        <v>10281600</v>
      </c>
    </row>
    <row r="18618" spans="1:9" hidden="1">
      <c r="A18618">
        <v>29</v>
      </c>
      <c r="B18618">
        <v>8070</v>
      </c>
      <c r="C18618" t="s">
        <v>9</v>
      </c>
      <c r="D18618" t="s">
        <v>724</v>
      </c>
      <c r="E18618">
        <v>81645</v>
      </c>
      <c r="F18618">
        <v>539</v>
      </c>
      <c r="G18618">
        <v>158000</v>
      </c>
      <c r="H18618">
        <v>49000</v>
      </c>
      <c r="I18618" s="1">
        <f t="shared" si="290"/>
        <v>26411000</v>
      </c>
    </row>
    <row r="18619" spans="1:9" hidden="1">
      <c r="A18619">
        <v>29</v>
      </c>
      <c r="B18619">
        <v>7493</v>
      </c>
      <c r="C18619" t="s">
        <v>9</v>
      </c>
      <c r="D18619" t="s">
        <v>724</v>
      </c>
      <c r="E18619">
        <v>73989</v>
      </c>
      <c r="F18619">
        <v>274</v>
      </c>
      <c r="G18619">
        <v>149000</v>
      </c>
      <c r="H18619">
        <v>49000</v>
      </c>
      <c r="I18619" s="1">
        <f t="shared" si="290"/>
        <v>13426000</v>
      </c>
    </row>
    <row r="18620" spans="1:9" hidden="1">
      <c r="A18620">
        <v>29</v>
      </c>
      <c r="B18620">
        <v>7720</v>
      </c>
      <c r="C18620" t="s">
        <v>9</v>
      </c>
      <c r="D18620" t="s">
        <v>724</v>
      </c>
      <c r="E18620">
        <v>77282</v>
      </c>
      <c r="F18620">
        <v>415</v>
      </c>
      <c r="G18620">
        <v>329000</v>
      </c>
      <c r="H18620">
        <v>99000</v>
      </c>
      <c r="I18620" s="1">
        <f t="shared" si="290"/>
        <v>41085000</v>
      </c>
    </row>
    <row r="18621" spans="1:9" hidden="1">
      <c r="A18621">
        <v>29</v>
      </c>
      <c r="B18621">
        <v>5870</v>
      </c>
      <c r="C18621" t="s">
        <v>9</v>
      </c>
      <c r="D18621" t="s">
        <v>724</v>
      </c>
      <c r="E18621">
        <v>59002</v>
      </c>
      <c r="F18621">
        <v>174</v>
      </c>
      <c r="G18621">
        <v>140000</v>
      </c>
      <c r="H18621">
        <v>119000</v>
      </c>
      <c r="I18621" s="1">
        <f t="shared" si="290"/>
        <v>20706000</v>
      </c>
    </row>
    <row r="18622" spans="1:9" hidden="1">
      <c r="A18622">
        <v>29</v>
      </c>
      <c r="B18622">
        <v>7915</v>
      </c>
      <c r="C18622" t="s">
        <v>9</v>
      </c>
      <c r="D18622" t="s">
        <v>724</v>
      </c>
      <c r="E18622">
        <v>78736</v>
      </c>
      <c r="F18622">
        <v>896</v>
      </c>
      <c r="G18622">
        <v>118000</v>
      </c>
      <c r="H18622">
        <v>49000</v>
      </c>
      <c r="I18622" s="1">
        <f t="shared" si="290"/>
        <v>43904000</v>
      </c>
    </row>
    <row r="18623" spans="1:9" hidden="1">
      <c r="A18623">
        <v>29</v>
      </c>
      <c r="B18623">
        <v>7133</v>
      </c>
      <c r="C18623" t="s">
        <v>9</v>
      </c>
      <c r="D18623" t="s">
        <v>724</v>
      </c>
      <c r="E18623">
        <v>69645</v>
      </c>
      <c r="F18623">
        <v>1137</v>
      </c>
      <c r="G18623">
        <v>258000</v>
      </c>
      <c r="H18623">
        <v>34900</v>
      </c>
      <c r="I18623" s="1">
        <f t="shared" si="290"/>
        <v>39681300</v>
      </c>
    </row>
    <row r="18624" spans="1:9" hidden="1">
      <c r="A18624">
        <v>29</v>
      </c>
      <c r="B18624">
        <v>7621</v>
      </c>
      <c r="C18624" t="s">
        <v>9</v>
      </c>
      <c r="D18624" t="s">
        <v>724</v>
      </c>
      <c r="E18624">
        <v>75545</v>
      </c>
      <c r="F18624">
        <v>1058</v>
      </c>
      <c r="G18624">
        <v>129000</v>
      </c>
      <c r="H18624">
        <v>59000</v>
      </c>
      <c r="I18624" s="1">
        <f t="shared" si="290"/>
        <v>62422000</v>
      </c>
    </row>
    <row r="18625" spans="1:9" hidden="1">
      <c r="A18625">
        <v>29</v>
      </c>
      <c r="B18625">
        <v>11249</v>
      </c>
      <c r="C18625" t="s">
        <v>9</v>
      </c>
      <c r="D18625" t="s">
        <v>724</v>
      </c>
      <c r="E18625">
        <v>97268</v>
      </c>
      <c r="F18625">
        <v>8</v>
      </c>
      <c r="G18625">
        <v>79000</v>
      </c>
      <c r="H18625">
        <v>67150</v>
      </c>
      <c r="I18625" s="1">
        <f t="shared" si="290"/>
        <v>537200</v>
      </c>
    </row>
    <row r="18626" spans="1:9" hidden="1">
      <c r="A18626">
        <v>29</v>
      </c>
      <c r="B18626">
        <v>7306</v>
      </c>
      <c r="C18626" t="s">
        <v>9</v>
      </c>
      <c r="D18626" t="s">
        <v>724</v>
      </c>
      <c r="E18626">
        <v>72177</v>
      </c>
      <c r="F18626">
        <v>1298</v>
      </c>
      <c r="G18626">
        <v>299000</v>
      </c>
      <c r="H18626">
        <v>69000</v>
      </c>
      <c r="I18626" s="1">
        <f t="shared" si="290"/>
        <v>89562000</v>
      </c>
    </row>
    <row r="18627" spans="1:9" hidden="1">
      <c r="A18627">
        <v>29</v>
      </c>
      <c r="B18627">
        <v>7306</v>
      </c>
      <c r="C18627" t="s">
        <v>9</v>
      </c>
      <c r="D18627" t="s">
        <v>724</v>
      </c>
      <c r="E18627">
        <v>72181</v>
      </c>
      <c r="F18627">
        <v>2416</v>
      </c>
      <c r="G18627">
        <v>78000</v>
      </c>
      <c r="H18627">
        <v>15000</v>
      </c>
      <c r="I18627" s="1">
        <f t="shared" ref="I18627:I18690" si="291">F18627*H18627</f>
        <v>36240000</v>
      </c>
    </row>
    <row r="18628" spans="1:9" hidden="1">
      <c r="A18628">
        <v>29</v>
      </c>
      <c r="B18628">
        <v>7306</v>
      </c>
      <c r="C18628" t="s">
        <v>9</v>
      </c>
      <c r="D18628" t="s">
        <v>724</v>
      </c>
      <c r="E18628">
        <v>72765</v>
      </c>
      <c r="F18628">
        <v>3184</v>
      </c>
      <c r="G18628">
        <v>359000</v>
      </c>
      <c r="H18628">
        <v>89000</v>
      </c>
      <c r="I18628" s="1">
        <f t="shared" si="291"/>
        <v>283376000</v>
      </c>
    </row>
    <row r="18629" spans="1:9" hidden="1">
      <c r="A18629">
        <v>29</v>
      </c>
      <c r="B18629">
        <v>12854</v>
      </c>
      <c r="C18629" t="s">
        <v>9</v>
      </c>
      <c r="D18629" t="s">
        <v>724</v>
      </c>
      <c r="E18629">
        <v>150755</v>
      </c>
      <c r="F18629">
        <v>67</v>
      </c>
      <c r="G18629">
        <v>99900</v>
      </c>
      <c r="H18629">
        <v>49900</v>
      </c>
      <c r="I18629" s="1">
        <f t="shared" si="291"/>
        <v>3343300</v>
      </c>
    </row>
    <row r="18630" spans="1:9" hidden="1">
      <c r="A18630">
        <v>29</v>
      </c>
      <c r="B18630">
        <v>11454</v>
      </c>
      <c r="C18630" t="s">
        <v>9</v>
      </c>
      <c r="D18630" t="s">
        <v>724</v>
      </c>
      <c r="E18630">
        <v>98181</v>
      </c>
      <c r="F18630">
        <v>74</v>
      </c>
      <c r="G18630">
        <v>129000</v>
      </c>
      <c r="H18630">
        <v>103200</v>
      </c>
      <c r="I18630" s="1">
        <f t="shared" si="291"/>
        <v>7636800</v>
      </c>
    </row>
    <row r="18631" spans="1:9" hidden="1">
      <c r="A18631">
        <v>29</v>
      </c>
      <c r="B18631">
        <v>12760</v>
      </c>
      <c r="C18631" t="s">
        <v>9</v>
      </c>
      <c r="D18631" t="s">
        <v>724</v>
      </c>
      <c r="E18631">
        <v>149555</v>
      </c>
      <c r="F18631">
        <v>205</v>
      </c>
      <c r="G18631">
        <v>599000</v>
      </c>
      <c r="H18631">
        <v>129000</v>
      </c>
      <c r="I18631" s="1">
        <f t="shared" si="291"/>
        <v>26445000</v>
      </c>
    </row>
    <row r="18632" spans="1:9" hidden="1">
      <c r="A18632">
        <v>29</v>
      </c>
      <c r="B18632">
        <v>11460</v>
      </c>
      <c r="C18632" t="s">
        <v>9</v>
      </c>
      <c r="D18632" t="s">
        <v>724</v>
      </c>
      <c r="E18632">
        <v>137464</v>
      </c>
      <c r="F18632">
        <v>44</v>
      </c>
      <c r="G18632">
        <v>69000</v>
      </c>
      <c r="H18632">
        <v>58650</v>
      </c>
      <c r="I18632" s="1">
        <f t="shared" si="291"/>
        <v>2580600</v>
      </c>
    </row>
    <row r="18633" spans="1:9" hidden="1">
      <c r="A18633">
        <v>29</v>
      </c>
      <c r="B18633">
        <v>5690</v>
      </c>
      <c r="C18633" t="s">
        <v>9</v>
      </c>
      <c r="D18633" t="s">
        <v>724</v>
      </c>
      <c r="E18633">
        <v>57896</v>
      </c>
      <c r="F18633">
        <v>611</v>
      </c>
      <c r="G18633">
        <v>299000</v>
      </c>
      <c r="H18633">
        <v>69000</v>
      </c>
      <c r="I18633" s="1">
        <f t="shared" si="291"/>
        <v>42159000</v>
      </c>
    </row>
    <row r="18634" spans="1:9" hidden="1">
      <c r="A18634">
        <v>29</v>
      </c>
      <c r="B18634">
        <v>11459</v>
      </c>
      <c r="C18634" t="s">
        <v>9</v>
      </c>
      <c r="D18634" t="s">
        <v>724</v>
      </c>
      <c r="E18634">
        <v>137453</v>
      </c>
      <c r="F18634">
        <v>34</v>
      </c>
      <c r="G18634">
        <v>79900</v>
      </c>
      <c r="H18634">
        <v>71910</v>
      </c>
      <c r="I18634" s="1">
        <f t="shared" si="291"/>
        <v>2444940</v>
      </c>
    </row>
    <row r="18635" spans="1:9" hidden="1">
      <c r="A18635">
        <v>29</v>
      </c>
      <c r="B18635">
        <v>11398</v>
      </c>
      <c r="C18635" t="s">
        <v>9</v>
      </c>
      <c r="D18635" t="s">
        <v>724</v>
      </c>
      <c r="E18635">
        <v>97960</v>
      </c>
      <c r="F18635">
        <v>9</v>
      </c>
      <c r="G18635">
        <v>79900</v>
      </c>
      <c r="H18635">
        <v>67920</v>
      </c>
      <c r="I18635" s="1">
        <f t="shared" si="291"/>
        <v>611280</v>
      </c>
    </row>
    <row r="18636" spans="1:9" hidden="1">
      <c r="A18636">
        <v>29</v>
      </c>
      <c r="B18636">
        <v>6137</v>
      </c>
      <c r="C18636" t="s">
        <v>9</v>
      </c>
      <c r="D18636" t="s">
        <v>724</v>
      </c>
      <c r="E18636">
        <v>62008</v>
      </c>
      <c r="F18636">
        <v>103</v>
      </c>
      <c r="G18636">
        <v>119000</v>
      </c>
      <c r="H18636">
        <v>39900</v>
      </c>
      <c r="I18636" s="1">
        <f t="shared" si="291"/>
        <v>4109700</v>
      </c>
    </row>
    <row r="18637" spans="1:9" hidden="1">
      <c r="A18637">
        <v>29</v>
      </c>
      <c r="B18637">
        <v>6137</v>
      </c>
      <c r="C18637" t="s">
        <v>9</v>
      </c>
      <c r="D18637" t="s">
        <v>724</v>
      </c>
      <c r="E18637">
        <v>62012</v>
      </c>
      <c r="F18637">
        <v>103</v>
      </c>
      <c r="G18637">
        <v>299000</v>
      </c>
      <c r="H18637">
        <v>159000</v>
      </c>
      <c r="I18637" s="1">
        <f t="shared" si="291"/>
        <v>16377000</v>
      </c>
    </row>
    <row r="18638" spans="1:9" hidden="1">
      <c r="A18638">
        <v>29</v>
      </c>
      <c r="B18638">
        <v>6137</v>
      </c>
      <c r="C18638" t="s">
        <v>9</v>
      </c>
      <c r="D18638" t="s">
        <v>724</v>
      </c>
      <c r="E18638">
        <v>62017</v>
      </c>
      <c r="F18638">
        <v>1256</v>
      </c>
      <c r="G18638">
        <v>499000</v>
      </c>
      <c r="H18638">
        <v>104000</v>
      </c>
      <c r="I18638" s="1">
        <f t="shared" si="291"/>
        <v>130624000</v>
      </c>
    </row>
    <row r="18639" spans="1:9" hidden="1">
      <c r="A18639">
        <v>29</v>
      </c>
      <c r="B18639">
        <v>5313</v>
      </c>
      <c r="C18639" t="s">
        <v>9</v>
      </c>
      <c r="D18639" t="s">
        <v>724</v>
      </c>
      <c r="E18639">
        <v>54569</v>
      </c>
      <c r="F18639">
        <v>55</v>
      </c>
      <c r="G18639">
        <v>169000</v>
      </c>
      <c r="H18639">
        <v>79000</v>
      </c>
      <c r="I18639" s="1">
        <f t="shared" si="291"/>
        <v>4345000</v>
      </c>
    </row>
    <row r="18640" spans="1:9" hidden="1">
      <c r="A18640">
        <v>29</v>
      </c>
      <c r="B18640">
        <v>5313</v>
      </c>
      <c r="C18640" t="s">
        <v>9</v>
      </c>
      <c r="D18640" t="s">
        <v>724</v>
      </c>
      <c r="E18640">
        <v>54582</v>
      </c>
      <c r="F18640">
        <v>17</v>
      </c>
      <c r="G18640">
        <v>139000</v>
      </c>
      <c r="H18640">
        <v>59000</v>
      </c>
      <c r="I18640" s="1">
        <f t="shared" si="291"/>
        <v>1003000</v>
      </c>
    </row>
    <row r="18641" spans="1:9" hidden="1">
      <c r="A18641">
        <v>29</v>
      </c>
      <c r="B18641">
        <v>7493</v>
      </c>
      <c r="C18641" t="s">
        <v>9</v>
      </c>
      <c r="D18641" t="s">
        <v>724</v>
      </c>
      <c r="E18641">
        <v>73981</v>
      </c>
      <c r="F18641">
        <v>475</v>
      </c>
      <c r="G18641">
        <v>239000</v>
      </c>
      <c r="H18641">
        <v>69000</v>
      </c>
      <c r="I18641" s="1">
        <f t="shared" si="291"/>
        <v>32775000</v>
      </c>
    </row>
    <row r="18642" spans="1:9" hidden="1">
      <c r="A18642">
        <v>29</v>
      </c>
      <c r="B18642">
        <v>5870</v>
      </c>
      <c r="C18642" t="s">
        <v>9</v>
      </c>
      <c r="D18642" t="s">
        <v>724</v>
      </c>
      <c r="E18642">
        <v>59003</v>
      </c>
      <c r="F18642">
        <v>109</v>
      </c>
      <c r="G18642">
        <v>205000</v>
      </c>
      <c r="H18642">
        <v>147600</v>
      </c>
      <c r="I18642" s="1">
        <f t="shared" si="291"/>
        <v>16088400</v>
      </c>
    </row>
    <row r="18643" spans="1:9" hidden="1">
      <c r="A18643">
        <v>29</v>
      </c>
      <c r="B18643">
        <v>7915</v>
      </c>
      <c r="C18643" t="s">
        <v>9</v>
      </c>
      <c r="D18643" t="s">
        <v>724</v>
      </c>
      <c r="E18643">
        <v>78743</v>
      </c>
      <c r="F18643">
        <v>160</v>
      </c>
      <c r="G18643">
        <v>158000</v>
      </c>
      <c r="H18643">
        <v>56000</v>
      </c>
      <c r="I18643" s="1">
        <f t="shared" si="291"/>
        <v>8960000</v>
      </c>
    </row>
    <row r="18644" spans="1:9" hidden="1">
      <c r="A18644">
        <v>29</v>
      </c>
      <c r="B18644">
        <v>5314</v>
      </c>
      <c r="C18644" t="s">
        <v>9</v>
      </c>
      <c r="D18644" t="s">
        <v>724</v>
      </c>
      <c r="E18644">
        <v>54514</v>
      </c>
      <c r="F18644">
        <v>241</v>
      </c>
      <c r="G18644">
        <v>599000</v>
      </c>
      <c r="H18644">
        <v>189000</v>
      </c>
      <c r="I18644" s="1">
        <f t="shared" si="291"/>
        <v>45549000</v>
      </c>
    </row>
    <row r="18645" spans="1:9" hidden="1">
      <c r="A18645">
        <v>29</v>
      </c>
      <c r="B18645">
        <v>7133</v>
      </c>
      <c r="C18645" t="s">
        <v>9</v>
      </c>
      <c r="D18645" t="s">
        <v>724</v>
      </c>
      <c r="E18645">
        <v>69640</v>
      </c>
      <c r="F18645">
        <v>7352</v>
      </c>
      <c r="G18645">
        <v>98000</v>
      </c>
      <c r="H18645">
        <v>13900</v>
      </c>
      <c r="I18645" s="1">
        <f t="shared" si="291"/>
        <v>102192800</v>
      </c>
    </row>
    <row r="18646" spans="1:9" hidden="1">
      <c r="A18646">
        <v>29</v>
      </c>
      <c r="B18646">
        <v>4849</v>
      </c>
      <c r="C18646" t="s">
        <v>9</v>
      </c>
      <c r="D18646" t="s">
        <v>724</v>
      </c>
      <c r="E18646">
        <v>10932</v>
      </c>
      <c r="F18646">
        <v>6</v>
      </c>
      <c r="G18646">
        <v>110000</v>
      </c>
      <c r="H18646">
        <v>5000</v>
      </c>
      <c r="I18646" s="1">
        <f t="shared" si="291"/>
        <v>30000</v>
      </c>
    </row>
    <row r="18647" spans="1:9" hidden="1">
      <c r="A18647">
        <v>29</v>
      </c>
      <c r="B18647">
        <v>6820</v>
      </c>
      <c r="C18647" t="s">
        <v>9</v>
      </c>
      <c r="D18647" t="s">
        <v>724</v>
      </c>
      <c r="E18647">
        <v>66694</v>
      </c>
      <c r="F18647">
        <v>823</v>
      </c>
      <c r="G18647">
        <v>198000</v>
      </c>
      <c r="H18647">
        <v>99000</v>
      </c>
      <c r="I18647" s="1">
        <f t="shared" si="291"/>
        <v>81477000</v>
      </c>
    </row>
    <row r="18648" spans="1:9" hidden="1">
      <c r="A18648">
        <v>29</v>
      </c>
      <c r="B18648">
        <v>12854</v>
      </c>
      <c r="C18648" t="s">
        <v>9</v>
      </c>
      <c r="D18648" t="s">
        <v>724</v>
      </c>
      <c r="E18648">
        <v>150760</v>
      </c>
      <c r="F18648">
        <v>72</v>
      </c>
      <c r="G18648">
        <v>359000</v>
      </c>
      <c r="H18648">
        <v>179900</v>
      </c>
      <c r="I18648" s="1">
        <f t="shared" si="291"/>
        <v>12952800</v>
      </c>
    </row>
    <row r="18649" spans="1:9" hidden="1">
      <c r="A18649">
        <v>29</v>
      </c>
      <c r="B18649">
        <v>12130</v>
      </c>
      <c r="C18649" t="s">
        <v>9</v>
      </c>
      <c r="D18649" t="s">
        <v>724</v>
      </c>
      <c r="E18649">
        <v>146174</v>
      </c>
      <c r="F18649">
        <v>21</v>
      </c>
      <c r="G18649">
        <v>199000</v>
      </c>
      <c r="H18649">
        <v>89000</v>
      </c>
      <c r="I18649" s="1">
        <f t="shared" si="291"/>
        <v>1869000</v>
      </c>
    </row>
    <row r="18650" spans="1:9" hidden="1">
      <c r="A18650">
        <v>29</v>
      </c>
      <c r="B18650">
        <v>12130</v>
      </c>
      <c r="C18650" t="s">
        <v>9</v>
      </c>
      <c r="D18650" t="s">
        <v>724</v>
      </c>
      <c r="E18650">
        <v>146179</v>
      </c>
      <c r="F18650">
        <v>19</v>
      </c>
      <c r="G18650">
        <v>55400</v>
      </c>
      <c r="H18650">
        <v>45000</v>
      </c>
      <c r="I18650" s="1">
        <f t="shared" si="291"/>
        <v>855000</v>
      </c>
    </row>
    <row r="18651" spans="1:9" hidden="1">
      <c r="A18651">
        <v>29</v>
      </c>
      <c r="B18651">
        <v>6137</v>
      </c>
      <c r="C18651" t="s">
        <v>9</v>
      </c>
      <c r="D18651" t="s">
        <v>724</v>
      </c>
      <c r="E18651">
        <v>62006</v>
      </c>
      <c r="F18651">
        <v>349</v>
      </c>
      <c r="G18651">
        <v>79000</v>
      </c>
      <c r="H18651">
        <v>32000</v>
      </c>
      <c r="I18651" s="1">
        <f t="shared" si="291"/>
        <v>11168000</v>
      </c>
    </row>
    <row r="18652" spans="1:9" hidden="1">
      <c r="A18652">
        <v>29</v>
      </c>
      <c r="B18652">
        <v>6919</v>
      </c>
      <c r="C18652" t="s">
        <v>9</v>
      </c>
      <c r="D18652" t="s">
        <v>724</v>
      </c>
      <c r="E18652">
        <v>67399</v>
      </c>
      <c r="F18652">
        <v>576</v>
      </c>
      <c r="G18652">
        <v>188000</v>
      </c>
      <c r="H18652">
        <v>69700</v>
      </c>
      <c r="I18652" s="1">
        <f t="shared" si="291"/>
        <v>40147200</v>
      </c>
    </row>
    <row r="18653" spans="1:9" hidden="1">
      <c r="A18653">
        <v>29</v>
      </c>
      <c r="B18653">
        <v>6919</v>
      </c>
      <c r="C18653" t="s">
        <v>9</v>
      </c>
      <c r="D18653" t="s">
        <v>724</v>
      </c>
      <c r="E18653">
        <v>67404</v>
      </c>
      <c r="F18653">
        <v>1869</v>
      </c>
      <c r="G18653">
        <v>139000</v>
      </c>
      <c r="H18653">
        <v>59900</v>
      </c>
      <c r="I18653" s="1">
        <f t="shared" si="291"/>
        <v>111953100</v>
      </c>
    </row>
    <row r="18654" spans="1:9" hidden="1">
      <c r="A18654">
        <v>29</v>
      </c>
      <c r="B18654">
        <v>5313</v>
      </c>
      <c r="C18654" t="s">
        <v>9</v>
      </c>
      <c r="D18654" t="s">
        <v>724</v>
      </c>
      <c r="E18654">
        <v>54583</v>
      </c>
      <c r="F18654">
        <v>33</v>
      </c>
      <c r="G18654">
        <v>169000</v>
      </c>
      <c r="H18654">
        <v>79000</v>
      </c>
      <c r="I18654" s="1">
        <f t="shared" si="291"/>
        <v>2607000</v>
      </c>
    </row>
    <row r="18655" spans="1:9" hidden="1">
      <c r="A18655">
        <v>29</v>
      </c>
      <c r="B18655">
        <v>6628</v>
      </c>
      <c r="C18655" t="s">
        <v>9</v>
      </c>
      <c r="D18655" t="s">
        <v>724</v>
      </c>
      <c r="E18655">
        <v>65153</v>
      </c>
      <c r="F18655">
        <v>872</v>
      </c>
      <c r="G18655">
        <v>118000</v>
      </c>
      <c r="H18655">
        <v>49000</v>
      </c>
      <c r="I18655" s="1">
        <f t="shared" si="291"/>
        <v>42728000</v>
      </c>
    </row>
    <row r="18656" spans="1:9" hidden="1">
      <c r="A18656">
        <v>29</v>
      </c>
      <c r="B18656">
        <v>8409</v>
      </c>
      <c r="C18656" t="s">
        <v>9</v>
      </c>
      <c r="D18656" t="s">
        <v>724</v>
      </c>
      <c r="E18656">
        <v>83646</v>
      </c>
      <c r="F18656">
        <v>625</v>
      </c>
      <c r="G18656">
        <v>108000</v>
      </c>
      <c r="H18656">
        <v>77900</v>
      </c>
      <c r="I18656" s="1">
        <f t="shared" si="291"/>
        <v>48687500</v>
      </c>
    </row>
    <row r="18657" spans="1:9" hidden="1">
      <c r="A18657">
        <v>29</v>
      </c>
      <c r="B18657">
        <v>8409</v>
      </c>
      <c r="C18657" t="s">
        <v>9</v>
      </c>
      <c r="D18657" t="s">
        <v>724</v>
      </c>
      <c r="E18657">
        <v>83645</v>
      </c>
      <c r="F18657">
        <v>325</v>
      </c>
      <c r="G18657">
        <v>118000</v>
      </c>
      <c r="H18657">
        <v>79900</v>
      </c>
      <c r="I18657" s="1">
        <f t="shared" si="291"/>
        <v>25967500</v>
      </c>
    </row>
    <row r="18658" spans="1:9" hidden="1">
      <c r="A18658">
        <v>29</v>
      </c>
      <c r="B18658">
        <v>7306</v>
      </c>
      <c r="C18658" t="s">
        <v>9</v>
      </c>
      <c r="D18658" t="s">
        <v>724</v>
      </c>
      <c r="E18658">
        <v>72176</v>
      </c>
      <c r="F18658">
        <v>2980</v>
      </c>
      <c r="G18658">
        <v>299000</v>
      </c>
      <c r="H18658">
        <v>79000</v>
      </c>
      <c r="I18658" s="1">
        <f t="shared" si="291"/>
        <v>235420000</v>
      </c>
    </row>
    <row r="18659" spans="1:9" hidden="1">
      <c r="A18659">
        <v>29</v>
      </c>
      <c r="B18659">
        <v>6531</v>
      </c>
      <c r="C18659" t="s">
        <v>9</v>
      </c>
      <c r="D18659" t="s">
        <v>724</v>
      </c>
      <c r="E18659">
        <v>64549</v>
      </c>
      <c r="F18659">
        <v>1329</v>
      </c>
      <c r="G18659">
        <v>697000</v>
      </c>
      <c r="H18659">
        <v>299000</v>
      </c>
      <c r="I18659" s="1">
        <f t="shared" si="291"/>
        <v>397371000</v>
      </c>
    </row>
    <row r="18660" spans="1:9" hidden="1">
      <c r="A18660">
        <v>29</v>
      </c>
      <c r="B18660">
        <v>6820</v>
      </c>
      <c r="C18660" t="s">
        <v>9</v>
      </c>
      <c r="D18660" t="s">
        <v>724</v>
      </c>
      <c r="E18660">
        <v>66702</v>
      </c>
      <c r="F18660">
        <v>119</v>
      </c>
      <c r="G18660">
        <v>119000</v>
      </c>
      <c r="H18660">
        <v>59900</v>
      </c>
      <c r="I18660" s="1">
        <f t="shared" si="291"/>
        <v>7128100</v>
      </c>
    </row>
    <row r="18661" spans="1:9" hidden="1">
      <c r="A18661">
        <v>29</v>
      </c>
      <c r="B18661">
        <v>12284</v>
      </c>
      <c r="C18661" t="s">
        <v>9</v>
      </c>
      <c r="D18661" t="s">
        <v>724</v>
      </c>
      <c r="E18661">
        <v>146147</v>
      </c>
      <c r="F18661">
        <v>60</v>
      </c>
      <c r="G18661">
        <v>149000</v>
      </c>
      <c r="H18661">
        <v>134100</v>
      </c>
      <c r="I18661" s="1">
        <f t="shared" si="291"/>
        <v>8046000</v>
      </c>
    </row>
    <row r="18662" spans="1:9" hidden="1">
      <c r="A18662">
        <v>29</v>
      </c>
      <c r="B18662">
        <v>5163</v>
      </c>
      <c r="C18662" t="s">
        <v>9</v>
      </c>
      <c r="D18662" t="s">
        <v>724</v>
      </c>
      <c r="E18662">
        <v>14925</v>
      </c>
      <c r="F18662">
        <v>78</v>
      </c>
      <c r="G18662">
        <v>1290000</v>
      </c>
      <c r="H18662">
        <v>499000</v>
      </c>
      <c r="I18662" s="1">
        <f t="shared" si="291"/>
        <v>38922000</v>
      </c>
    </row>
    <row r="18663" spans="1:9" hidden="1">
      <c r="A18663">
        <v>29</v>
      </c>
      <c r="B18663">
        <v>11398</v>
      </c>
      <c r="C18663" t="s">
        <v>9</v>
      </c>
      <c r="D18663" t="s">
        <v>724</v>
      </c>
      <c r="E18663">
        <v>97955</v>
      </c>
      <c r="F18663">
        <v>154</v>
      </c>
      <c r="G18663">
        <v>79900</v>
      </c>
      <c r="H18663">
        <v>67920</v>
      </c>
      <c r="I18663" s="1">
        <f t="shared" si="291"/>
        <v>10459680</v>
      </c>
    </row>
    <row r="18664" spans="1:9" hidden="1">
      <c r="A18664">
        <v>29</v>
      </c>
      <c r="B18664">
        <v>11398</v>
      </c>
      <c r="C18664" t="s">
        <v>9</v>
      </c>
      <c r="D18664" t="s">
        <v>724</v>
      </c>
      <c r="E18664">
        <v>97962</v>
      </c>
      <c r="F18664">
        <v>7</v>
      </c>
      <c r="G18664">
        <v>79900</v>
      </c>
      <c r="H18664">
        <v>67920</v>
      </c>
      <c r="I18664" s="1">
        <f t="shared" si="291"/>
        <v>475440</v>
      </c>
    </row>
    <row r="18665" spans="1:9" hidden="1">
      <c r="A18665">
        <v>29</v>
      </c>
      <c r="B18665">
        <v>6919</v>
      </c>
      <c r="C18665" t="s">
        <v>9</v>
      </c>
      <c r="D18665" t="s">
        <v>724</v>
      </c>
      <c r="E18665">
        <v>67401</v>
      </c>
      <c r="F18665">
        <v>330</v>
      </c>
      <c r="G18665">
        <v>148000</v>
      </c>
      <c r="H18665">
        <v>59000</v>
      </c>
      <c r="I18665" s="1">
        <f t="shared" si="291"/>
        <v>19470000</v>
      </c>
    </row>
    <row r="18666" spans="1:9" hidden="1">
      <c r="A18666">
        <v>29</v>
      </c>
      <c r="B18666">
        <v>6628</v>
      </c>
      <c r="C18666" t="s">
        <v>9</v>
      </c>
      <c r="D18666" t="s">
        <v>724</v>
      </c>
      <c r="E18666">
        <v>65161</v>
      </c>
      <c r="F18666">
        <v>3376</v>
      </c>
      <c r="G18666">
        <v>358000</v>
      </c>
      <c r="H18666">
        <v>99000</v>
      </c>
      <c r="I18666" s="1">
        <f t="shared" si="291"/>
        <v>334224000</v>
      </c>
    </row>
    <row r="18667" spans="1:9" hidden="1">
      <c r="A18667">
        <v>29</v>
      </c>
      <c r="B18667">
        <v>7470</v>
      </c>
      <c r="C18667" t="s">
        <v>9</v>
      </c>
      <c r="D18667" t="s">
        <v>724</v>
      </c>
      <c r="E18667">
        <v>73591</v>
      </c>
      <c r="F18667">
        <v>143</v>
      </c>
      <c r="G18667">
        <v>49000</v>
      </c>
      <c r="H18667">
        <v>34300</v>
      </c>
      <c r="I18667" s="1">
        <f t="shared" si="291"/>
        <v>4904900</v>
      </c>
    </row>
    <row r="18668" spans="1:9" hidden="1">
      <c r="A18668">
        <v>29</v>
      </c>
      <c r="B18668">
        <v>8070</v>
      </c>
      <c r="C18668" t="s">
        <v>9</v>
      </c>
      <c r="D18668" t="s">
        <v>724</v>
      </c>
      <c r="E18668">
        <v>81649</v>
      </c>
      <c r="F18668">
        <v>238</v>
      </c>
      <c r="G18668">
        <v>138000</v>
      </c>
      <c r="H18668">
        <v>49000</v>
      </c>
      <c r="I18668" s="1">
        <f t="shared" si="291"/>
        <v>11662000</v>
      </c>
    </row>
    <row r="18669" spans="1:9" hidden="1">
      <c r="A18669">
        <v>29</v>
      </c>
      <c r="B18669">
        <v>7493</v>
      </c>
      <c r="C18669" t="s">
        <v>9</v>
      </c>
      <c r="D18669" t="s">
        <v>724</v>
      </c>
      <c r="E18669">
        <v>73986</v>
      </c>
      <c r="F18669">
        <v>510</v>
      </c>
      <c r="G18669">
        <v>299000</v>
      </c>
      <c r="H18669">
        <v>89000</v>
      </c>
      <c r="I18669" s="1">
        <f t="shared" si="291"/>
        <v>45390000</v>
      </c>
    </row>
    <row r="18670" spans="1:9" hidden="1">
      <c r="A18670">
        <v>29</v>
      </c>
      <c r="B18670">
        <v>7720</v>
      </c>
      <c r="C18670" t="s">
        <v>9</v>
      </c>
      <c r="D18670" t="s">
        <v>724</v>
      </c>
      <c r="E18670">
        <v>77273</v>
      </c>
      <c r="F18670">
        <v>925</v>
      </c>
      <c r="G18670">
        <v>279000</v>
      </c>
      <c r="H18670">
        <v>79000</v>
      </c>
      <c r="I18670" s="1">
        <f t="shared" si="291"/>
        <v>73075000</v>
      </c>
    </row>
    <row r="18671" spans="1:9" hidden="1">
      <c r="A18671">
        <v>29</v>
      </c>
      <c r="B18671">
        <v>12854</v>
      </c>
      <c r="C18671" t="s">
        <v>9</v>
      </c>
      <c r="D18671" t="s">
        <v>724</v>
      </c>
      <c r="E18671">
        <v>150753</v>
      </c>
      <c r="F18671">
        <v>84</v>
      </c>
      <c r="G18671">
        <v>99900</v>
      </c>
      <c r="H18671">
        <v>49900</v>
      </c>
      <c r="I18671" s="1">
        <f t="shared" si="291"/>
        <v>4191600</v>
      </c>
    </row>
    <row r="18672" spans="1:9" hidden="1">
      <c r="A18672">
        <v>29</v>
      </c>
      <c r="B18672">
        <v>12854</v>
      </c>
      <c r="C18672" t="s">
        <v>9</v>
      </c>
      <c r="D18672" t="s">
        <v>724</v>
      </c>
      <c r="E18672">
        <v>150759</v>
      </c>
      <c r="F18672">
        <v>33</v>
      </c>
      <c r="G18672">
        <v>379000</v>
      </c>
      <c r="H18672">
        <v>199000</v>
      </c>
      <c r="I18672" s="1">
        <f t="shared" si="291"/>
        <v>6567000</v>
      </c>
    </row>
    <row r="18673" spans="1:9" hidden="1">
      <c r="A18673">
        <v>29</v>
      </c>
      <c r="B18673">
        <v>12598</v>
      </c>
      <c r="C18673" t="s">
        <v>9</v>
      </c>
      <c r="D18673" t="s">
        <v>724</v>
      </c>
      <c r="E18673">
        <v>147384</v>
      </c>
      <c r="F18673">
        <v>43</v>
      </c>
      <c r="G18673">
        <v>99000</v>
      </c>
      <c r="H18673">
        <v>84150</v>
      </c>
      <c r="I18673" s="1">
        <f t="shared" si="291"/>
        <v>3618450</v>
      </c>
    </row>
    <row r="18674" spans="1:9" hidden="1">
      <c r="A18674">
        <v>29</v>
      </c>
      <c r="B18674">
        <v>6628</v>
      </c>
      <c r="C18674" t="s">
        <v>9</v>
      </c>
      <c r="D18674" t="s">
        <v>724</v>
      </c>
      <c r="E18674">
        <v>65157</v>
      </c>
      <c r="F18674">
        <v>2011</v>
      </c>
      <c r="G18674">
        <v>178000</v>
      </c>
      <c r="H18674">
        <v>69000</v>
      </c>
      <c r="I18674" s="1">
        <f t="shared" si="291"/>
        <v>138759000</v>
      </c>
    </row>
    <row r="18675" spans="1:9" hidden="1">
      <c r="A18675">
        <v>29</v>
      </c>
      <c r="B18675">
        <v>7470</v>
      </c>
      <c r="C18675" t="s">
        <v>9</v>
      </c>
      <c r="D18675" t="s">
        <v>724</v>
      </c>
      <c r="E18675">
        <v>67404</v>
      </c>
      <c r="F18675">
        <v>93</v>
      </c>
      <c r="G18675">
        <v>139000</v>
      </c>
      <c r="H18675">
        <v>59900</v>
      </c>
      <c r="I18675" s="1">
        <f t="shared" si="291"/>
        <v>5570700</v>
      </c>
    </row>
    <row r="18676" spans="1:9" hidden="1">
      <c r="A18676">
        <v>29</v>
      </c>
      <c r="B18676">
        <v>8409</v>
      </c>
      <c r="C18676" t="s">
        <v>9</v>
      </c>
      <c r="D18676" t="s">
        <v>724</v>
      </c>
      <c r="E18676">
        <v>83639</v>
      </c>
      <c r="F18676">
        <v>628</v>
      </c>
      <c r="G18676">
        <v>148000</v>
      </c>
      <c r="H18676">
        <v>59900</v>
      </c>
      <c r="I18676" s="1">
        <f t="shared" si="291"/>
        <v>37617200</v>
      </c>
    </row>
    <row r="18677" spans="1:9" hidden="1">
      <c r="A18677">
        <v>29</v>
      </c>
      <c r="B18677">
        <v>8409</v>
      </c>
      <c r="C18677" t="s">
        <v>9</v>
      </c>
      <c r="D18677" t="s">
        <v>724</v>
      </c>
      <c r="E18677">
        <v>83631</v>
      </c>
      <c r="F18677">
        <v>850</v>
      </c>
      <c r="G18677">
        <v>78000</v>
      </c>
      <c r="H18677">
        <v>49900</v>
      </c>
      <c r="I18677" s="1">
        <f t="shared" si="291"/>
        <v>42415000</v>
      </c>
    </row>
    <row r="18678" spans="1:9" hidden="1">
      <c r="A18678">
        <v>29</v>
      </c>
      <c r="B18678">
        <v>7493</v>
      </c>
      <c r="C18678" t="s">
        <v>9</v>
      </c>
      <c r="D18678" t="s">
        <v>724</v>
      </c>
      <c r="E18678">
        <v>73987</v>
      </c>
      <c r="F18678">
        <v>425</v>
      </c>
      <c r="G18678">
        <v>299000</v>
      </c>
      <c r="H18678">
        <v>89000</v>
      </c>
      <c r="I18678" s="1">
        <f t="shared" si="291"/>
        <v>37825000</v>
      </c>
    </row>
    <row r="18679" spans="1:9" hidden="1">
      <c r="A18679">
        <v>29</v>
      </c>
      <c r="B18679">
        <v>5314</v>
      </c>
      <c r="C18679" t="s">
        <v>9</v>
      </c>
      <c r="D18679" t="s">
        <v>724</v>
      </c>
      <c r="E18679">
        <v>54513</v>
      </c>
      <c r="F18679">
        <v>144</v>
      </c>
      <c r="G18679">
        <v>999000</v>
      </c>
      <c r="H18679">
        <v>599000</v>
      </c>
      <c r="I18679" s="1">
        <f t="shared" si="291"/>
        <v>86256000</v>
      </c>
    </row>
    <row r="18680" spans="1:9" hidden="1">
      <c r="A18680">
        <v>29</v>
      </c>
      <c r="B18680">
        <v>12598</v>
      </c>
      <c r="C18680" t="s">
        <v>9</v>
      </c>
      <c r="D18680" t="s">
        <v>724</v>
      </c>
      <c r="E18680">
        <v>147379</v>
      </c>
      <c r="F18680">
        <v>25</v>
      </c>
      <c r="G18680">
        <v>299000</v>
      </c>
      <c r="H18680">
        <v>269100</v>
      </c>
      <c r="I18680" s="1">
        <f t="shared" si="291"/>
        <v>6727500</v>
      </c>
    </row>
    <row r="18681" spans="1:9" hidden="1">
      <c r="A18681">
        <v>29</v>
      </c>
      <c r="B18681">
        <v>12760</v>
      </c>
      <c r="C18681" t="s">
        <v>9</v>
      </c>
      <c r="D18681" t="s">
        <v>724</v>
      </c>
      <c r="E18681">
        <v>149561</v>
      </c>
      <c r="F18681">
        <v>228</v>
      </c>
      <c r="G18681">
        <v>159000</v>
      </c>
      <c r="H18681">
        <v>47000</v>
      </c>
      <c r="I18681" s="1">
        <f t="shared" si="291"/>
        <v>10716000</v>
      </c>
    </row>
    <row r="18682" spans="1:9" hidden="1">
      <c r="A18682">
        <v>29</v>
      </c>
      <c r="B18682">
        <v>12130</v>
      </c>
      <c r="C18682" t="s">
        <v>9</v>
      </c>
      <c r="D18682" t="s">
        <v>724</v>
      </c>
      <c r="E18682">
        <v>146172</v>
      </c>
      <c r="F18682">
        <v>17</v>
      </c>
      <c r="G18682">
        <v>55400</v>
      </c>
      <c r="H18682">
        <v>45000</v>
      </c>
      <c r="I18682" s="1">
        <f t="shared" si="291"/>
        <v>765000</v>
      </c>
    </row>
    <row r="18683" spans="1:9" hidden="1">
      <c r="A18683">
        <v>29</v>
      </c>
      <c r="B18683">
        <v>12130</v>
      </c>
      <c r="C18683" t="s">
        <v>9</v>
      </c>
      <c r="D18683" t="s">
        <v>724</v>
      </c>
      <c r="E18683">
        <v>146173</v>
      </c>
      <c r="F18683">
        <v>36</v>
      </c>
      <c r="G18683">
        <v>200000</v>
      </c>
      <c r="H18683">
        <v>89000</v>
      </c>
      <c r="I18683" s="1">
        <f t="shared" si="291"/>
        <v>3204000</v>
      </c>
    </row>
    <row r="18684" spans="1:9" hidden="1">
      <c r="A18684">
        <v>29</v>
      </c>
      <c r="B18684">
        <v>12130</v>
      </c>
      <c r="C18684" t="s">
        <v>9</v>
      </c>
      <c r="D18684" t="s">
        <v>724</v>
      </c>
      <c r="E18684">
        <v>146180</v>
      </c>
      <c r="F18684">
        <v>16</v>
      </c>
      <c r="G18684">
        <v>140000</v>
      </c>
      <c r="H18684">
        <v>63000</v>
      </c>
      <c r="I18684" s="1">
        <f t="shared" si="291"/>
        <v>1008000</v>
      </c>
    </row>
    <row r="18685" spans="1:9" hidden="1">
      <c r="A18685">
        <v>29</v>
      </c>
      <c r="B18685">
        <v>12130</v>
      </c>
      <c r="C18685" t="s">
        <v>9</v>
      </c>
      <c r="D18685" t="s">
        <v>724</v>
      </c>
      <c r="E18685">
        <v>146181</v>
      </c>
      <c r="F18685">
        <v>35</v>
      </c>
      <c r="G18685">
        <v>199000</v>
      </c>
      <c r="H18685">
        <v>79000</v>
      </c>
      <c r="I18685" s="1">
        <f t="shared" si="291"/>
        <v>2765000</v>
      </c>
    </row>
    <row r="18686" spans="1:9" hidden="1">
      <c r="A18686">
        <v>29</v>
      </c>
      <c r="B18686">
        <v>11398</v>
      </c>
      <c r="C18686" t="s">
        <v>9</v>
      </c>
      <c r="D18686" t="s">
        <v>724</v>
      </c>
      <c r="E18686">
        <v>97966</v>
      </c>
      <c r="F18686">
        <v>25</v>
      </c>
      <c r="G18686">
        <v>59900</v>
      </c>
      <c r="H18686">
        <v>50920</v>
      </c>
      <c r="I18686" s="1">
        <f t="shared" si="291"/>
        <v>1273000</v>
      </c>
    </row>
    <row r="18687" spans="1:9" hidden="1">
      <c r="A18687">
        <v>29</v>
      </c>
      <c r="B18687">
        <v>6137</v>
      </c>
      <c r="C18687" t="s">
        <v>9</v>
      </c>
      <c r="D18687" t="s">
        <v>724</v>
      </c>
      <c r="E18687">
        <v>62009</v>
      </c>
      <c r="F18687">
        <v>134</v>
      </c>
      <c r="G18687">
        <v>119000</v>
      </c>
      <c r="H18687">
        <v>39900</v>
      </c>
      <c r="I18687" s="1">
        <f t="shared" si="291"/>
        <v>5346600</v>
      </c>
    </row>
    <row r="18688" spans="1:9" hidden="1">
      <c r="A18688">
        <v>29</v>
      </c>
      <c r="B18688">
        <v>6919</v>
      </c>
      <c r="C18688" t="s">
        <v>9</v>
      </c>
      <c r="D18688" t="s">
        <v>724</v>
      </c>
      <c r="E18688">
        <v>67405</v>
      </c>
      <c r="F18688">
        <v>1086</v>
      </c>
      <c r="G18688">
        <v>139000</v>
      </c>
      <c r="H18688">
        <v>54900</v>
      </c>
      <c r="I18688" s="1">
        <f t="shared" si="291"/>
        <v>59621400</v>
      </c>
    </row>
    <row r="18689" spans="1:9" hidden="1">
      <c r="A18689">
        <v>29</v>
      </c>
      <c r="B18689">
        <v>5313</v>
      </c>
      <c r="C18689" t="s">
        <v>9</v>
      </c>
      <c r="D18689" t="s">
        <v>724</v>
      </c>
      <c r="E18689">
        <v>54585</v>
      </c>
      <c r="F18689">
        <v>18</v>
      </c>
      <c r="G18689">
        <v>139000</v>
      </c>
      <c r="H18689">
        <v>59000</v>
      </c>
      <c r="I18689" s="1">
        <f t="shared" si="291"/>
        <v>1062000</v>
      </c>
    </row>
    <row r="18690" spans="1:9" hidden="1">
      <c r="A18690">
        <v>29</v>
      </c>
      <c r="B18690">
        <v>12130</v>
      </c>
      <c r="C18690" t="s">
        <v>9</v>
      </c>
      <c r="D18690" t="s">
        <v>724</v>
      </c>
      <c r="E18690">
        <v>146182</v>
      </c>
      <c r="F18690">
        <v>7</v>
      </c>
      <c r="G18690">
        <v>44300</v>
      </c>
      <c r="H18690">
        <v>35000</v>
      </c>
      <c r="I18690" s="1">
        <f t="shared" si="291"/>
        <v>245000</v>
      </c>
    </row>
    <row r="18691" spans="1:9" hidden="1">
      <c r="A18691">
        <v>29</v>
      </c>
      <c r="B18691">
        <v>6531</v>
      </c>
      <c r="C18691" t="s">
        <v>9</v>
      </c>
      <c r="D18691" t="s">
        <v>724</v>
      </c>
      <c r="E18691">
        <v>64546</v>
      </c>
      <c r="F18691">
        <v>710</v>
      </c>
      <c r="G18691">
        <v>497000</v>
      </c>
      <c r="H18691">
        <v>179000</v>
      </c>
      <c r="I18691" s="1">
        <f t="shared" ref="I18691:I18754" si="292">F18691*H18691</f>
        <v>127090000</v>
      </c>
    </row>
    <row r="18692" spans="1:9" hidden="1">
      <c r="A18692">
        <v>29</v>
      </c>
      <c r="B18692">
        <v>4849</v>
      </c>
      <c r="C18692" t="s">
        <v>9</v>
      </c>
      <c r="D18692" t="s">
        <v>724</v>
      </c>
      <c r="E18692">
        <v>10935</v>
      </c>
      <c r="F18692">
        <v>5</v>
      </c>
      <c r="G18692">
        <v>9900</v>
      </c>
      <c r="H18692">
        <v>5000</v>
      </c>
      <c r="I18692" s="1">
        <f t="shared" si="292"/>
        <v>25000</v>
      </c>
    </row>
    <row r="18693" spans="1:9" hidden="1">
      <c r="A18693">
        <v>29</v>
      </c>
      <c r="B18693">
        <v>6820</v>
      </c>
      <c r="C18693" t="s">
        <v>9</v>
      </c>
      <c r="D18693" t="s">
        <v>724</v>
      </c>
      <c r="E18693">
        <v>66707</v>
      </c>
      <c r="F18693">
        <v>629</v>
      </c>
      <c r="G18693">
        <v>112000</v>
      </c>
      <c r="H18693">
        <v>49900</v>
      </c>
      <c r="I18693" s="1">
        <f t="shared" si="292"/>
        <v>31387100</v>
      </c>
    </row>
    <row r="18694" spans="1:9" hidden="1">
      <c r="A18694">
        <v>29</v>
      </c>
      <c r="B18694">
        <v>6820</v>
      </c>
      <c r="C18694" t="s">
        <v>9</v>
      </c>
      <c r="D18694" t="s">
        <v>724</v>
      </c>
      <c r="E18694">
        <v>66696</v>
      </c>
      <c r="F18694">
        <v>396</v>
      </c>
      <c r="G18694">
        <v>125000</v>
      </c>
      <c r="H18694">
        <v>49900</v>
      </c>
      <c r="I18694" s="1">
        <f t="shared" si="292"/>
        <v>19760400</v>
      </c>
    </row>
    <row r="18695" spans="1:9" hidden="1">
      <c r="A18695">
        <v>29</v>
      </c>
      <c r="B18695">
        <v>11454</v>
      </c>
      <c r="C18695" t="s">
        <v>9</v>
      </c>
      <c r="D18695" t="s">
        <v>724</v>
      </c>
      <c r="E18695">
        <v>98185</v>
      </c>
      <c r="F18695">
        <v>115</v>
      </c>
      <c r="G18695">
        <v>59900</v>
      </c>
      <c r="H18695">
        <v>50910</v>
      </c>
      <c r="I18695" s="1">
        <f t="shared" si="292"/>
        <v>5854650</v>
      </c>
    </row>
    <row r="18696" spans="1:9" hidden="1">
      <c r="A18696">
        <v>29</v>
      </c>
      <c r="B18696">
        <v>12284</v>
      </c>
      <c r="C18696" t="s">
        <v>9</v>
      </c>
      <c r="D18696" t="s">
        <v>724</v>
      </c>
      <c r="E18696">
        <v>145568</v>
      </c>
      <c r="F18696">
        <v>5</v>
      </c>
      <c r="G18696">
        <v>199000</v>
      </c>
      <c r="H18696">
        <v>159200</v>
      </c>
      <c r="I18696" s="1">
        <f t="shared" si="292"/>
        <v>796000</v>
      </c>
    </row>
    <row r="18697" spans="1:9" hidden="1">
      <c r="A18697">
        <v>29</v>
      </c>
      <c r="B18697">
        <v>6628</v>
      </c>
      <c r="C18697" t="s">
        <v>9</v>
      </c>
      <c r="D18697" t="s">
        <v>724</v>
      </c>
      <c r="E18697">
        <v>65162</v>
      </c>
      <c r="F18697">
        <v>677</v>
      </c>
      <c r="G18697">
        <v>158000</v>
      </c>
      <c r="H18697">
        <v>49000</v>
      </c>
      <c r="I18697" s="1">
        <f t="shared" si="292"/>
        <v>33173000</v>
      </c>
    </row>
    <row r="18698" spans="1:9" hidden="1">
      <c r="A18698">
        <v>29</v>
      </c>
      <c r="B18698">
        <v>7470</v>
      </c>
      <c r="C18698" t="s">
        <v>9</v>
      </c>
      <c r="D18698" t="s">
        <v>724</v>
      </c>
      <c r="E18698">
        <v>73590</v>
      </c>
      <c r="F18698">
        <v>173</v>
      </c>
      <c r="G18698">
        <v>199000</v>
      </c>
      <c r="H18698">
        <v>69000</v>
      </c>
      <c r="I18698" s="1">
        <f t="shared" si="292"/>
        <v>11937000</v>
      </c>
    </row>
    <row r="18699" spans="1:9" hidden="1">
      <c r="A18699">
        <v>29</v>
      </c>
      <c r="B18699">
        <v>8070</v>
      </c>
      <c r="C18699" t="s">
        <v>9</v>
      </c>
      <c r="D18699" t="s">
        <v>724</v>
      </c>
      <c r="E18699">
        <v>81637</v>
      </c>
      <c r="F18699">
        <v>339</v>
      </c>
      <c r="G18699">
        <v>158000</v>
      </c>
      <c r="H18699">
        <v>29000</v>
      </c>
      <c r="I18699" s="1">
        <f t="shared" si="292"/>
        <v>9831000</v>
      </c>
    </row>
    <row r="18700" spans="1:9" hidden="1">
      <c r="A18700">
        <v>29</v>
      </c>
      <c r="B18700">
        <v>8070</v>
      </c>
      <c r="C18700" t="s">
        <v>9</v>
      </c>
      <c r="D18700" t="s">
        <v>724</v>
      </c>
      <c r="E18700">
        <v>81647</v>
      </c>
      <c r="F18700">
        <v>354</v>
      </c>
      <c r="G18700">
        <v>178000</v>
      </c>
      <c r="H18700">
        <v>49000</v>
      </c>
      <c r="I18700" s="1">
        <f t="shared" si="292"/>
        <v>17346000</v>
      </c>
    </row>
    <row r="18701" spans="1:9" hidden="1">
      <c r="A18701">
        <v>29</v>
      </c>
      <c r="B18701">
        <v>7133</v>
      </c>
      <c r="C18701" t="s">
        <v>9</v>
      </c>
      <c r="D18701" t="s">
        <v>724</v>
      </c>
      <c r="E18701">
        <v>69635</v>
      </c>
      <c r="F18701">
        <v>958</v>
      </c>
      <c r="G18701">
        <v>138000</v>
      </c>
      <c r="H18701">
        <v>49000</v>
      </c>
      <c r="I18701" s="1">
        <f t="shared" si="292"/>
        <v>46942000</v>
      </c>
    </row>
    <row r="18702" spans="1:9" hidden="1">
      <c r="A18702">
        <v>29</v>
      </c>
      <c r="B18702">
        <v>7621</v>
      </c>
      <c r="C18702" t="s">
        <v>9</v>
      </c>
      <c r="D18702" t="s">
        <v>724</v>
      </c>
      <c r="E18702">
        <v>75547</v>
      </c>
      <c r="F18702">
        <v>1946</v>
      </c>
      <c r="G18702">
        <v>139000</v>
      </c>
      <c r="H18702">
        <v>59000</v>
      </c>
      <c r="I18702" s="1">
        <f t="shared" si="292"/>
        <v>114814000</v>
      </c>
    </row>
    <row r="18703" spans="1:9" hidden="1">
      <c r="A18703">
        <v>29</v>
      </c>
      <c r="B18703">
        <v>11249</v>
      </c>
      <c r="C18703" t="s">
        <v>9</v>
      </c>
      <c r="D18703" t="s">
        <v>724</v>
      </c>
      <c r="E18703">
        <v>97271</v>
      </c>
      <c r="F18703">
        <v>7</v>
      </c>
      <c r="G18703">
        <v>89000</v>
      </c>
      <c r="H18703">
        <v>75650</v>
      </c>
      <c r="I18703" s="1">
        <f t="shared" si="292"/>
        <v>529550</v>
      </c>
    </row>
    <row r="18704" spans="1:9" hidden="1">
      <c r="A18704">
        <v>29</v>
      </c>
      <c r="B18704">
        <v>7306</v>
      </c>
      <c r="C18704" t="s">
        <v>9</v>
      </c>
      <c r="D18704" t="s">
        <v>724</v>
      </c>
      <c r="E18704">
        <v>72173</v>
      </c>
      <c r="F18704">
        <v>3235</v>
      </c>
      <c r="G18704">
        <v>299000</v>
      </c>
      <c r="H18704">
        <v>79000</v>
      </c>
      <c r="I18704" s="1">
        <f t="shared" si="292"/>
        <v>255565000</v>
      </c>
    </row>
    <row r="18705" spans="1:9" hidden="1">
      <c r="A18705">
        <v>29</v>
      </c>
      <c r="B18705">
        <v>6820</v>
      </c>
      <c r="C18705" t="s">
        <v>9</v>
      </c>
      <c r="D18705" t="s">
        <v>724</v>
      </c>
      <c r="E18705">
        <v>66697</v>
      </c>
      <c r="F18705">
        <v>935</v>
      </c>
      <c r="G18705">
        <v>107000</v>
      </c>
      <c r="H18705">
        <v>49000</v>
      </c>
      <c r="I18705" s="1">
        <f t="shared" si="292"/>
        <v>45815000</v>
      </c>
    </row>
    <row r="18706" spans="1:9" hidden="1">
      <c r="A18706">
        <v>29</v>
      </c>
      <c r="B18706">
        <v>11460</v>
      </c>
      <c r="C18706" t="s">
        <v>9</v>
      </c>
      <c r="D18706" t="s">
        <v>724</v>
      </c>
      <c r="E18706">
        <v>137462</v>
      </c>
      <c r="F18706">
        <v>22</v>
      </c>
      <c r="G18706">
        <v>89000</v>
      </c>
      <c r="H18706">
        <v>75650</v>
      </c>
      <c r="I18706" s="1">
        <f t="shared" si="292"/>
        <v>1664300</v>
      </c>
    </row>
    <row r="18707" spans="1:9" hidden="1">
      <c r="A18707">
        <v>29</v>
      </c>
      <c r="B18707">
        <v>5690</v>
      </c>
      <c r="C18707" t="s">
        <v>9</v>
      </c>
      <c r="D18707" t="s">
        <v>724</v>
      </c>
      <c r="E18707">
        <v>57899</v>
      </c>
      <c r="F18707">
        <v>718</v>
      </c>
      <c r="G18707">
        <v>499000</v>
      </c>
      <c r="H18707">
        <v>99000</v>
      </c>
      <c r="I18707" s="1">
        <f t="shared" si="292"/>
        <v>71082000</v>
      </c>
    </row>
    <row r="18708" spans="1:9" hidden="1">
      <c r="A18708">
        <v>29</v>
      </c>
      <c r="B18708">
        <v>11459</v>
      </c>
      <c r="C18708" t="s">
        <v>9</v>
      </c>
      <c r="D18708" t="s">
        <v>724</v>
      </c>
      <c r="E18708">
        <v>137450</v>
      </c>
      <c r="F18708">
        <v>20</v>
      </c>
      <c r="G18708">
        <v>59900</v>
      </c>
      <c r="H18708">
        <v>47920</v>
      </c>
      <c r="I18708" s="1">
        <f t="shared" si="292"/>
        <v>958400</v>
      </c>
    </row>
    <row r="18709" spans="1:9" hidden="1">
      <c r="A18709">
        <v>29</v>
      </c>
      <c r="B18709">
        <v>12130</v>
      </c>
      <c r="C18709" t="s">
        <v>9</v>
      </c>
      <c r="D18709" t="s">
        <v>724</v>
      </c>
      <c r="E18709">
        <v>146176</v>
      </c>
      <c r="F18709">
        <v>43</v>
      </c>
      <c r="G18709">
        <v>89900</v>
      </c>
      <c r="H18709">
        <v>35000</v>
      </c>
      <c r="I18709" s="1">
        <f t="shared" si="292"/>
        <v>1505000</v>
      </c>
    </row>
    <row r="18710" spans="1:9" hidden="1">
      <c r="A18710">
        <v>29</v>
      </c>
      <c r="B18710">
        <v>6919</v>
      </c>
      <c r="C18710" t="s">
        <v>9</v>
      </c>
      <c r="D18710" t="s">
        <v>724</v>
      </c>
      <c r="E18710">
        <v>67398</v>
      </c>
      <c r="F18710">
        <v>1793</v>
      </c>
      <c r="G18710">
        <v>168000</v>
      </c>
      <c r="H18710">
        <v>69700</v>
      </c>
      <c r="I18710" s="1">
        <f t="shared" si="292"/>
        <v>124972100</v>
      </c>
    </row>
    <row r="18711" spans="1:9" hidden="1">
      <c r="A18711">
        <v>29</v>
      </c>
      <c r="B18711">
        <v>5870</v>
      </c>
      <c r="C18711" t="s">
        <v>9</v>
      </c>
      <c r="D18711" t="s">
        <v>724</v>
      </c>
      <c r="E18711">
        <v>59001</v>
      </c>
      <c r="F18711">
        <v>270</v>
      </c>
      <c r="G18711">
        <v>190000</v>
      </c>
      <c r="H18711">
        <v>126350</v>
      </c>
      <c r="I18711" s="1">
        <f t="shared" si="292"/>
        <v>34114500</v>
      </c>
    </row>
    <row r="18712" spans="1:9" hidden="1">
      <c r="A18712">
        <v>29</v>
      </c>
      <c r="B18712">
        <v>7133</v>
      </c>
      <c r="C18712" t="s">
        <v>9</v>
      </c>
      <c r="D18712" t="s">
        <v>724</v>
      </c>
      <c r="E18712">
        <v>69634</v>
      </c>
      <c r="F18712">
        <v>3050</v>
      </c>
      <c r="G18712">
        <v>138000</v>
      </c>
      <c r="H18712">
        <v>49000</v>
      </c>
      <c r="I18712" s="1">
        <f t="shared" si="292"/>
        <v>149450000</v>
      </c>
    </row>
    <row r="18713" spans="1:9" hidden="1">
      <c r="A18713">
        <v>29</v>
      </c>
      <c r="B18713">
        <v>11460</v>
      </c>
      <c r="C18713" t="s">
        <v>9</v>
      </c>
      <c r="D18713" t="s">
        <v>724</v>
      </c>
      <c r="E18713">
        <v>137461</v>
      </c>
      <c r="F18713">
        <v>13</v>
      </c>
      <c r="G18713">
        <v>89000</v>
      </c>
      <c r="H18713">
        <v>75650</v>
      </c>
      <c r="I18713" s="1">
        <f t="shared" si="292"/>
        <v>983450</v>
      </c>
    </row>
    <row r="18714" spans="1:9" hidden="1">
      <c r="A18714">
        <v>29</v>
      </c>
      <c r="B18714">
        <v>5690</v>
      </c>
      <c r="C18714" t="s">
        <v>9</v>
      </c>
      <c r="D18714" t="s">
        <v>724</v>
      </c>
      <c r="E18714">
        <v>57895</v>
      </c>
      <c r="F18714">
        <v>380</v>
      </c>
      <c r="G18714">
        <v>129000</v>
      </c>
      <c r="H18714">
        <v>69000</v>
      </c>
      <c r="I18714" s="1">
        <f t="shared" si="292"/>
        <v>26220000</v>
      </c>
    </row>
    <row r="18715" spans="1:9" hidden="1">
      <c r="A18715">
        <v>29</v>
      </c>
      <c r="B18715">
        <v>5163</v>
      </c>
      <c r="C18715" t="s">
        <v>9</v>
      </c>
      <c r="D18715" t="s">
        <v>724</v>
      </c>
      <c r="E18715">
        <v>15005</v>
      </c>
      <c r="F18715">
        <v>108</v>
      </c>
      <c r="G18715">
        <v>890000</v>
      </c>
      <c r="H18715">
        <v>299000</v>
      </c>
      <c r="I18715" s="1">
        <f t="shared" si="292"/>
        <v>32292000</v>
      </c>
    </row>
    <row r="18716" spans="1:9" hidden="1">
      <c r="A18716">
        <v>29</v>
      </c>
      <c r="B18716">
        <v>11398</v>
      </c>
      <c r="C18716" t="s">
        <v>9</v>
      </c>
      <c r="D18716" t="s">
        <v>724</v>
      </c>
      <c r="E18716">
        <v>97963</v>
      </c>
      <c r="F18716">
        <v>8</v>
      </c>
      <c r="G18716">
        <v>79900</v>
      </c>
      <c r="H18716">
        <v>67920</v>
      </c>
      <c r="I18716" s="1">
        <f t="shared" si="292"/>
        <v>543360</v>
      </c>
    </row>
    <row r="18717" spans="1:9" hidden="1">
      <c r="A18717">
        <v>29</v>
      </c>
      <c r="B18717">
        <v>5313</v>
      </c>
      <c r="C18717" t="s">
        <v>9</v>
      </c>
      <c r="D18717" t="s">
        <v>724</v>
      </c>
      <c r="E18717">
        <v>54586</v>
      </c>
      <c r="F18717">
        <v>42</v>
      </c>
      <c r="G18717">
        <v>189000</v>
      </c>
      <c r="H18717">
        <v>49900</v>
      </c>
      <c r="I18717" s="1">
        <f t="shared" si="292"/>
        <v>2095800</v>
      </c>
    </row>
    <row r="18718" spans="1:9" hidden="1">
      <c r="A18718">
        <v>29</v>
      </c>
      <c r="B18718">
        <v>6628</v>
      </c>
      <c r="C18718" t="s">
        <v>9</v>
      </c>
      <c r="D18718" t="s">
        <v>724</v>
      </c>
      <c r="E18718">
        <v>65151</v>
      </c>
      <c r="F18718">
        <v>1152</v>
      </c>
      <c r="G18718">
        <v>228000</v>
      </c>
      <c r="H18718">
        <v>119000</v>
      </c>
      <c r="I18718" s="1">
        <f t="shared" si="292"/>
        <v>137088000</v>
      </c>
    </row>
    <row r="18719" spans="1:9" hidden="1">
      <c r="A18719">
        <v>29</v>
      </c>
      <c r="B18719">
        <v>7470</v>
      </c>
      <c r="C18719" t="s">
        <v>9</v>
      </c>
      <c r="D18719" t="s">
        <v>724</v>
      </c>
      <c r="E18719">
        <v>73577</v>
      </c>
      <c r="F18719">
        <v>473</v>
      </c>
      <c r="G18719">
        <v>169000</v>
      </c>
      <c r="H18719">
        <v>59000</v>
      </c>
      <c r="I18719" s="1">
        <f t="shared" si="292"/>
        <v>27907000</v>
      </c>
    </row>
    <row r="18720" spans="1:9" hidden="1">
      <c r="A18720">
        <v>29</v>
      </c>
      <c r="B18720">
        <v>7470</v>
      </c>
      <c r="C18720" t="s">
        <v>9</v>
      </c>
      <c r="D18720" t="s">
        <v>724</v>
      </c>
      <c r="E18720">
        <v>73589</v>
      </c>
      <c r="F18720">
        <v>266</v>
      </c>
      <c r="G18720">
        <v>319000</v>
      </c>
      <c r="H18720">
        <v>99000</v>
      </c>
      <c r="I18720" s="1">
        <f t="shared" si="292"/>
        <v>26334000</v>
      </c>
    </row>
    <row r="18721" spans="1:9" hidden="1">
      <c r="A18721">
        <v>29</v>
      </c>
      <c r="B18721">
        <v>8409</v>
      </c>
      <c r="C18721" t="s">
        <v>9</v>
      </c>
      <c r="D18721" t="s">
        <v>724</v>
      </c>
      <c r="E18721">
        <v>83641</v>
      </c>
      <c r="F18721">
        <v>400</v>
      </c>
      <c r="G18721">
        <v>133200</v>
      </c>
      <c r="H18721">
        <v>89900</v>
      </c>
      <c r="I18721" s="1">
        <f t="shared" si="292"/>
        <v>35960000</v>
      </c>
    </row>
    <row r="18722" spans="1:9" hidden="1">
      <c r="A18722">
        <v>29</v>
      </c>
      <c r="B18722">
        <v>8070</v>
      </c>
      <c r="C18722" t="s">
        <v>9</v>
      </c>
      <c r="D18722" t="s">
        <v>724</v>
      </c>
      <c r="E18722">
        <v>81639</v>
      </c>
      <c r="F18722">
        <v>185</v>
      </c>
      <c r="G18722">
        <v>148000</v>
      </c>
      <c r="H18722">
        <v>49000</v>
      </c>
      <c r="I18722" s="1">
        <f t="shared" si="292"/>
        <v>9065000</v>
      </c>
    </row>
    <row r="18723" spans="1:9" hidden="1">
      <c r="A18723">
        <v>29</v>
      </c>
      <c r="B18723">
        <v>7493</v>
      </c>
      <c r="C18723" t="s">
        <v>9</v>
      </c>
      <c r="D18723" t="s">
        <v>724</v>
      </c>
      <c r="E18723">
        <v>73985</v>
      </c>
      <c r="F18723">
        <v>584</v>
      </c>
      <c r="G18723">
        <v>299000</v>
      </c>
      <c r="H18723">
        <v>89000</v>
      </c>
      <c r="I18723" s="1">
        <f t="shared" si="292"/>
        <v>51976000</v>
      </c>
    </row>
    <row r="18724" spans="1:9" hidden="1">
      <c r="A18724">
        <v>29</v>
      </c>
      <c r="B18724">
        <v>7720</v>
      </c>
      <c r="C18724" t="s">
        <v>9</v>
      </c>
      <c r="D18724" t="s">
        <v>724</v>
      </c>
      <c r="E18724">
        <v>77279</v>
      </c>
      <c r="F18724">
        <v>292</v>
      </c>
      <c r="G18724">
        <v>219000</v>
      </c>
      <c r="H18724">
        <v>69000</v>
      </c>
      <c r="I18724" s="1">
        <f t="shared" si="292"/>
        <v>20148000</v>
      </c>
    </row>
    <row r="18725" spans="1:9" hidden="1">
      <c r="A18725">
        <v>29</v>
      </c>
      <c r="B18725">
        <v>7915</v>
      </c>
      <c r="C18725" t="s">
        <v>9</v>
      </c>
      <c r="D18725" t="s">
        <v>724</v>
      </c>
      <c r="E18725">
        <v>78729</v>
      </c>
      <c r="F18725">
        <v>5610</v>
      </c>
      <c r="G18725">
        <v>198000</v>
      </c>
      <c r="H18725">
        <v>29000</v>
      </c>
      <c r="I18725" s="1">
        <f t="shared" si="292"/>
        <v>162690000</v>
      </c>
    </row>
    <row r="18726" spans="1:9" hidden="1">
      <c r="A18726">
        <v>29</v>
      </c>
      <c r="B18726">
        <v>7915</v>
      </c>
      <c r="C18726" t="s">
        <v>9</v>
      </c>
      <c r="D18726" t="s">
        <v>724</v>
      </c>
      <c r="E18726">
        <v>78739</v>
      </c>
      <c r="F18726">
        <v>566</v>
      </c>
      <c r="G18726">
        <v>158000</v>
      </c>
      <c r="H18726">
        <v>56000</v>
      </c>
      <c r="I18726" s="1">
        <f t="shared" si="292"/>
        <v>31696000</v>
      </c>
    </row>
    <row r="18727" spans="1:9" hidden="1">
      <c r="A18727">
        <v>29</v>
      </c>
      <c r="B18727">
        <v>7306</v>
      </c>
      <c r="C18727" t="s">
        <v>9</v>
      </c>
      <c r="D18727" t="s">
        <v>724</v>
      </c>
      <c r="E18727">
        <v>72175</v>
      </c>
      <c r="F18727">
        <v>1648</v>
      </c>
      <c r="G18727">
        <v>279000</v>
      </c>
      <c r="H18727">
        <v>69000</v>
      </c>
      <c r="I18727" s="1">
        <f t="shared" si="292"/>
        <v>113712000</v>
      </c>
    </row>
    <row r="18728" spans="1:9" hidden="1">
      <c r="A18728">
        <v>29</v>
      </c>
      <c r="B18728">
        <v>6820</v>
      </c>
      <c r="C18728" t="s">
        <v>9</v>
      </c>
      <c r="D18728" t="s">
        <v>724</v>
      </c>
      <c r="E18728">
        <v>66699</v>
      </c>
      <c r="F18728">
        <v>400</v>
      </c>
      <c r="G18728">
        <v>127000</v>
      </c>
      <c r="H18728">
        <v>64000</v>
      </c>
      <c r="I18728" s="1">
        <f t="shared" si="292"/>
        <v>25600000</v>
      </c>
    </row>
    <row r="18729" spans="1:9" hidden="1">
      <c r="A18729">
        <v>29</v>
      </c>
      <c r="B18729">
        <v>6820</v>
      </c>
      <c r="C18729" t="s">
        <v>9</v>
      </c>
      <c r="D18729" t="s">
        <v>724</v>
      </c>
      <c r="E18729">
        <v>62005</v>
      </c>
      <c r="F18729">
        <v>172</v>
      </c>
      <c r="G18729">
        <v>79000</v>
      </c>
      <c r="H18729">
        <v>29000</v>
      </c>
      <c r="I18729" s="1">
        <f t="shared" si="292"/>
        <v>4988000</v>
      </c>
    </row>
    <row r="18730" spans="1:9" hidden="1">
      <c r="A18730">
        <v>29</v>
      </c>
      <c r="B18730">
        <v>6820</v>
      </c>
      <c r="C18730" t="s">
        <v>9</v>
      </c>
      <c r="D18730" t="s">
        <v>724</v>
      </c>
      <c r="E18730">
        <v>66706</v>
      </c>
      <c r="F18730">
        <v>330</v>
      </c>
      <c r="G18730">
        <v>179000</v>
      </c>
      <c r="H18730">
        <v>45000</v>
      </c>
      <c r="I18730" s="1">
        <f t="shared" si="292"/>
        <v>14850000</v>
      </c>
    </row>
    <row r="18731" spans="1:9" hidden="1">
      <c r="A18731">
        <v>29</v>
      </c>
      <c r="B18731">
        <v>6820</v>
      </c>
      <c r="C18731" t="s">
        <v>9</v>
      </c>
      <c r="D18731" t="s">
        <v>724</v>
      </c>
      <c r="E18731">
        <v>66705</v>
      </c>
      <c r="F18731">
        <v>140</v>
      </c>
      <c r="G18731">
        <v>99000</v>
      </c>
      <c r="H18731">
        <v>39900</v>
      </c>
      <c r="I18731" s="1">
        <f t="shared" si="292"/>
        <v>5586000</v>
      </c>
    </row>
    <row r="18732" spans="1:9" hidden="1">
      <c r="A18732">
        <v>29</v>
      </c>
      <c r="B18732">
        <v>12854</v>
      </c>
      <c r="C18732" t="s">
        <v>9</v>
      </c>
      <c r="D18732" t="s">
        <v>724</v>
      </c>
      <c r="E18732">
        <v>150751</v>
      </c>
      <c r="F18732">
        <v>1158</v>
      </c>
      <c r="G18732">
        <v>139900</v>
      </c>
      <c r="H18732">
        <v>69900</v>
      </c>
      <c r="I18732" s="1">
        <f t="shared" si="292"/>
        <v>80944200</v>
      </c>
    </row>
    <row r="18733" spans="1:9" hidden="1">
      <c r="A18733">
        <v>29</v>
      </c>
      <c r="B18733">
        <v>5690</v>
      </c>
      <c r="C18733" t="s">
        <v>9</v>
      </c>
      <c r="D18733" t="s">
        <v>724</v>
      </c>
      <c r="E18733">
        <v>57900</v>
      </c>
      <c r="F18733">
        <v>314</v>
      </c>
      <c r="G18733">
        <v>399000</v>
      </c>
      <c r="H18733">
        <v>99000</v>
      </c>
      <c r="I18733" s="1">
        <f t="shared" si="292"/>
        <v>31086000</v>
      </c>
    </row>
    <row r="18734" spans="1:9" hidden="1">
      <c r="A18734">
        <v>29</v>
      </c>
      <c r="B18734">
        <v>11459</v>
      </c>
      <c r="C18734" t="s">
        <v>9</v>
      </c>
      <c r="D18734" t="s">
        <v>724</v>
      </c>
      <c r="E18734">
        <v>137446</v>
      </c>
      <c r="F18734">
        <v>102</v>
      </c>
      <c r="G18734">
        <v>79900</v>
      </c>
      <c r="H18734">
        <v>63920</v>
      </c>
      <c r="I18734" s="1">
        <f t="shared" si="292"/>
        <v>6519840</v>
      </c>
    </row>
    <row r="18735" spans="1:9" hidden="1">
      <c r="A18735">
        <v>29</v>
      </c>
      <c r="B18735">
        <v>5163</v>
      </c>
      <c r="C18735" t="s">
        <v>9</v>
      </c>
      <c r="D18735" t="s">
        <v>724</v>
      </c>
      <c r="E18735">
        <v>14922</v>
      </c>
      <c r="F18735">
        <v>40</v>
      </c>
      <c r="G18735">
        <v>999000</v>
      </c>
      <c r="H18735">
        <v>379000</v>
      </c>
      <c r="I18735" s="1">
        <f t="shared" si="292"/>
        <v>15160000</v>
      </c>
    </row>
    <row r="18736" spans="1:9" hidden="1">
      <c r="A18736">
        <v>29</v>
      </c>
      <c r="B18736">
        <v>5313</v>
      </c>
      <c r="C18736" t="s">
        <v>9</v>
      </c>
      <c r="D18736" t="s">
        <v>724</v>
      </c>
      <c r="E18736">
        <v>54595</v>
      </c>
      <c r="F18736">
        <v>47</v>
      </c>
      <c r="G18736">
        <v>319000</v>
      </c>
      <c r="H18736">
        <v>199000</v>
      </c>
      <c r="I18736" s="1">
        <f t="shared" si="292"/>
        <v>9353000</v>
      </c>
    </row>
    <row r="18737" spans="1:9" hidden="1">
      <c r="A18737">
        <v>29</v>
      </c>
      <c r="B18737">
        <v>6628</v>
      </c>
      <c r="C18737" t="s">
        <v>9</v>
      </c>
      <c r="D18737" t="s">
        <v>724</v>
      </c>
      <c r="E18737">
        <v>65155</v>
      </c>
      <c r="F18737">
        <v>900</v>
      </c>
      <c r="G18737">
        <v>268000</v>
      </c>
      <c r="H18737">
        <v>149000</v>
      </c>
      <c r="I18737" s="1">
        <f t="shared" si="292"/>
        <v>134100000</v>
      </c>
    </row>
    <row r="18738" spans="1:9" hidden="1">
      <c r="A18738">
        <v>29</v>
      </c>
      <c r="B18738">
        <v>7470</v>
      </c>
      <c r="C18738" t="s">
        <v>9</v>
      </c>
      <c r="D18738" t="s">
        <v>724</v>
      </c>
      <c r="E18738">
        <v>73588</v>
      </c>
      <c r="F18738">
        <v>226</v>
      </c>
      <c r="G18738">
        <v>289000</v>
      </c>
      <c r="H18738">
        <v>99000</v>
      </c>
      <c r="I18738" s="1">
        <f t="shared" si="292"/>
        <v>22374000</v>
      </c>
    </row>
    <row r="18739" spans="1:9" hidden="1">
      <c r="A18739">
        <v>29</v>
      </c>
      <c r="B18739">
        <v>5315</v>
      </c>
      <c r="C18739" t="s">
        <v>9</v>
      </c>
      <c r="D18739" t="s">
        <v>724</v>
      </c>
      <c r="E18739">
        <v>56684</v>
      </c>
      <c r="F18739">
        <v>73</v>
      </c>
      <c r="G18739">
        <v>262000</v>
      </c>
      <c r="H18739">
        <v>57240</v>
      </c>
      <c r="I18739" s="1">
        <f t="shared" si="292"/>
        <v>4178520</v>
      </c>
    </row>
    <row r="18740" spans="1:9" hidden="1">
      <c r="A18740">
        <v>29</v>
      </c>
      <c r="B18740">
        <v>8409</v>
      </c>
      <c r="C18740" t="s">
        <v>9</v>
      </c>
      <c r="D18740" t="s">
        <v>724</v>
      </c>
      <c r="E18740">
        <v>83636</v>
      </c>
      <c r="F18740">
        <v>183</v>
      </c>
      <c r="G18740">
        <v>118000</v>
      </c>
      <c r="H18740">
        <v>75900</v>
      </c>
      <c r="I18740" s="1">
        <f t="shared" si="292"/>
        <v>13889700</v>
      </c>
    </row>
    <row r="18741" spans="1:9" hidden="1">
      <c r="A18741">
        <v>29</v>
      </c>
      <c r="B18741">
        <v>8070</v>
      </c>
      <c r="C18741" t="s">
        <v>9</v>
      </c>
      <c r="D18741" t="s">
        <v>724</v>
      </c>
      <c r="E18741">
        <v>81641</v>
      </c>
      <c r="F18741">
        <v>721</v>
      </c>
      <c r="G18741">
        <v>98000</v>
      </c>
      <c r="H18741">
        <v>39000</v>
      </c>
      <c r="I18741" s="1">
        <f t="shared" si="292"/>
        <v>28119000</v>
      </c>
    </row>
    <row r="18742" spans="1:9" hidden="1">
      <c r="A18742">
        <v>29</v>
      </c>
      <c r="B18742">
        <v>8070</v>
      </c>
      <c r="C18742" t="s">
        <v>9</v>
      </c>
      <c r="D18742" t="s">
        <v>724</v>
      </c>
      <c r="E18742">
        <v>81644</v>
      </c>
      <c r="F18742">
        <v>446</v>
      </c>
      <c r="G18742">
        <v>338000</v>
      </c>
      <c r="H18742">
        <v>69000</v>
      </c>
      <c r="I18742" s="1">
        <f t="shared" si="292"/>
        <v>30774000</v>
      </c>
    </row>
    <row r="18743" spans="1:9" hidden="1">
      <c r="A18743">
        <v>29</v>
      </c>
      <c r="B18743">
        <v>11454</v>
      </c>
      <c r="C18743" t="s">
        <v>9</v>
      </c>
      <c r="D18743" t="s">
        <v>724</v>
      </c>
      <c r="E18743">
        <v>98182</v>
      </c>
      <c r="F18743">
        <v>75</v>
      </c>
      <c r="G18743">
        <v>69900</v>
      </c>
      <c r="H18743">
        <v>59410</v>
      </c>
      <c r="I18743" s="1">
        <f t="shared" si="292"/>
        <v>4455750</v>
      </c>
    </row>
    <row r="18744" spans="1:9" hidden="1">
      <c r="A18744">
        <v>29</v>
      </c>
      <c r="B18744">
        <v>5690</v>
      </c>
      <c r="C18744" t="s">
        <v>9</v>
      </c>
      <c r="D18744" t="s">
        <v>724</v>
      </c>
      <c r="E18744">
        <v>57902</v>
      </c>
      <c r="F18744">
        <v>129</v>
      </c>
      <c r="G18744">
        <v>399000</v>
      </c>
      <c r="H18744">
        <v>159000</v>
      </c>
      <c r="I18744" s="1">
        <f t="shared" si="292"/>
        <v>20511000</v>
      </c>
    </row>
    <row r="18745" spans="1:9" hidden="1">
      <c r="A18745">
        <v>29</v>
      </c>
      <c r="B18745">
        <v>12284</v>
      </c>
      <c r="C18745" t="s">
        <v>9</v>
      </c>
      <c r="D18745" t="s">
        <v>724</v>
      </c>
      <c r="E18745">
        <v>145565</v>
      </c>
      <c r="F18745">
        <v>114</v>
      </c>
      <c r="G18745">
        <v>189000</v>
      </c>
      <c r="H18745">
        <v>151200</v>
      </c>
      <c r="I18745" s="1">
        <f t="shared" si="292"/>
        <v>17236800</v>
      </c>
    </row>
    <row r="18746" spans="1:9" hidden="1">
      <c r="A18746">
        <v>29</v>
      </c>
      <c r="B18746">
        <v>11398</v>
      </c>
      <c r="C18746" t="s">
        <v>9</v>
      </c>
      <c r="D18746" t="s">
        <v>724</v>
      </c>
      <c r="E18746">
        <v>97964</v>
      </c>
      <c r="F18746">
        <v>17</v>
      </c>
      <c r="G18746">
        <v>69900</v>
      </c>
      <c r="H18746">
        <v>59420</v>
      </c>
      <c r="I18746" s="1">
        <f t="shared" si="292"/>
        <v>1010140</v>
      </c>
    </row>
    <row r="18747" spans="1:9" hidden="1">
      <c r="A18747">
        <v>29</v>
      </c>
      <c r="B18747">
        <v>6137</v>
      </c>
      <c r="C18747" t="s">
        <v>9</v>
      </c>
      <c r="D18747" t="s">
        <v>724</v>
      </c>
      <c r="E18747">
        <v>62010</v>
      </c>
      <c r="F18747">
        <v>349</v>
      </c>
      <c r="G18747">
        <v>199000</v>
      </c>
      <c r="H18747">
        <v>69900</v>
      </c>
      <c r="I18747" s="1">
        <f t="shared" si="292"/>
        <v>24395100</v>
      </c>
    </row>
    <row r="18748" spans="1:9" hidden="1">
      <c r="A18748">
        <v>29</v>
      </c>
      <c r="B18748">
        <v>6919</v>
      </c>
      <c r="C18748" t="s">
        <v>9</v>
      </c>
      <c r="D18748" t="s">
        <v>724</v>
      </c>
      <c r="E18748">
        <v>67400</v>
      </c>
      <c r="F18748">
        <v>1001</v>
      </c>
      <c r="G18748">
        <v>178000</v>
      </c>
      <c r="H18748">
        <v>65600</v>
      </c>
      <c r="I18748" s="1">
        <f t="shared" si="292"/>
        <v>65665600</v>
      </c>
    </row>
    <row r="18749" spans="1:9" hidden="1">
      <c r="A18749">
        <v>29</v>
      </c>
      <c r="B18749">
        <v>5313</v>
      </c>
      <c r="C18749" t="s">
        <v>9</v>
      </c>
      <c r="D18749" t="s">
        <v>724</v>
      </c>
      <c r="E18749">
        <v>54581</v>
      </c>
      <c r="F18749">
        <v>25</v>
      </c>
      <c r="G18749">
        <v>209000</v>
      </c>
      <c r="H18749">
        <v>79000</v>
      </c>
      <c r="I18749" s="1">
        <f t="shared" si="292"/>
        <v>1975000</v>
      </c>
    </row>
    <row r="18750" spans="1:9" hidden="1">
      <c r="A18750">
        <v>29</v>
      </c>
      <c r="B18750">
        <v>7470</v>
      </c>
      <c r="C18750" t="s">
        <v>9</v>
      </c>
      <c r="D18750" t="s">
        <v>724</v>
      </c>
      <c r="E18750">
        <v>73576</v>
      </c>
      <c r="F18750">
        <v>402</v>
      </c>
      <c r="G18750">
        <v>179000</v>
      </c>
      <c r="H18750">
        <v>79000</v>
      </c>
      <c r="I18750" s="1">
        <f t="shared" si="292"/>
        <v>31758000</v>
      </c>
    </row>
    <row r="18751" spans="1:9" hidden="1">
      <c r="A18751">
        <v>29</v>
      </c>
      <c r="B18751">
        <v>8070</v>
      </c>
      <c r="C18751" t="s">
        <v>9</v>
      </c>
      <c r="D18751" t="s">
        <v>724</v>
      </c>
      <c r="E18751">
        <v>81638</v>
      </c>
      <c r="F18751">
        <v>299</v>
      </c>
      <c r="G18751">
        <v>138000</v>
      </c>
      <c r="H18751">
        <v>59000</v>
      </c>
      <c r="I18751" s="1">
        <f t="shared" si="292"/>
        <v>17641000</v>
      </c>
    </row>
    <row r="18752" spans="1:9" hidden="1">
      <c r="A18752">
        <v>29</v>
      </c>
      <c r="B18752">
        <v>8070</v>
      </c>
      <c r="C18752" t="s">
        <v>9</v>
      </c>
      <c r="D18752" t="s">
        <v>724</v>
      </c>
      <c r="E18752">
        <v>81643</v>
      </c>
      <c r="F18752">
        <v>493</v>
      </c>
      <c r="G18752">
        <v>298000</v>
      </c>
      <c r="H18752">
        <v>89000</v>
      </c>
      <c r="I18752" s="1">
        <f t="shared" si="292"/>
        <v>43877000</v>
      </c>
    </row>
    <row r="18753" spans="1:9" hidden="1">
      <c r="A18753">
        <v>29</v>
      </c>
      <c r="B18753">
        <v>7720</v>
      </c>
      <c r="C18753" t="s">
        <v>9</v>
      </c>
      <c r="D18753" t="s">
        <v>724</v>
      </c>
      <c r="E18753">
        <v>77285</v>
      </c>
      <c r="F18753">
        <v>1067</v>
      </c>
      <c r="G18753">
        <v>99000</v>
      </c>
      <c r="H18753">
        <v>29000</v>
      </c>
      <c r="I18753" s="1">
        <f t="shared" si="292"/>
        <v>30943000</v>
      </c>
    </row>
    <row r="18754" spans="1:9" hidden="1">
      <c r="A18754">
        <v>29</v>
      </c>
      <c r="B18754">
        <v>5314</v>
      </c>
      <c r="C18754" t="s">
        <v>9</v>
      </c>
      <c r="D18754" t="s">
        <v>724</v>
      </c>
      <c r="E18754">
        <v>54512</v>
      </c>
      <c r="F18754">
        <v>176</v>
      </c>
      <c r="G18754">
        <v>499000</v>
      </c>
      <c r="H18754">
        <v>299000</v>
      </c>
      <c r="I18754" s="1">
        <f t="shared" si="292"/>
        <v>52624000</v>
      </c>
    </row>
    <row r="18755" spans="1:9" hidden="1">
      <c r="A18755">
        <v>29</v>
      </c>
      <c r="B18755">
        <v>11249</v>
      </c>
      <c r="C18755" t="s">
        <v>9</v>
      </c>
      <c r="D18755" t="s">
        <v>724</v>
      </c>
      <c r="E18755">
        <v>97270</v>
      </c>
      <c r="F18755">
        <v>12</v>
      </c>
      <c r="G18755">
        <v>89000</v>
      </c>
      <c r="H18755">
        <v>75650</v>
      </c>
      <c r="I18755" s="1">
        <f t="shared" ref="I18755:I18818" si="293">F18755*H18755</f>
        <v>907800</v>
      </c>
    </row>
    <row r="18756" spans="1:9" hidden="1">
      <c r="A18756">
        <v>29</v>
      </c>
      <c r="B18756">
        <v>11249</v>
      </c>
      <c r="C18756" t="s">
        <v>9</v>
      </c>
      <c r="D18756" t="s">
        <v>724</v>
      </c>
      <c r="E18756">
        <v>97274</v>
      </c>
      <c r="F18756">
        <v>9</v>
      </c>
      <c r="G18756">
        <v>99000</v>
      </c>
      <c r="H18756">
        <v>79200</v>
      </c>
      <c r="I18756" s="1">
        <f t="shared" si="293"/>
        <v>712800</v>
      </c>
    </row>
    <row r="18757" spans="1:9" hidden="1">
      <c r="A18757">
        <v>29</v>
      </c>
      <c r="B18757">
        <v>12630</v>
      </c>
      <c r="C18757" t="s">
        <v>9</v>
      </c>
      <c r="D18757" t="s">
        <v>724</v>
      </c>
      <c r="E18757">
        <v>10932</v>
      </c>
      <c r="F18757">
        <v>24</v>
      </c>
      <c r="G18757">
        <v>110000</v>
      </c>
      <c r="H18757">
        <v>5000</v>
      </c>
      <c r="I18757" s="1">
        <f t="shared" si="293"/>
        <v>120000</v>
      </c>
    </row>
    <row r="18758" spans="1:9" hidden="1">
      <c r="A18758">
        <v>29</v>
      </c>
      <c r="B18758">
        <v>12854</v>
      </c>
      <c r="C18758" t="s">
        <v>9</v>
      </c>
      <c r="D18758" t="s">
        <v>724</v>
      </c>
      <c r="E18758">
        <v>150756</v>
      </c>
      <c r="F18758">
        <v>93</v>
      </c>
      <c r="G18758">
        <v>119900</v>
      </c>
      <c r="H18758">
        <v>69900</v>
      </c>
      <c r="I18758" s="1">
        <f t="shared" si="293"/>
        <v>6500700</v>
      </c>
    </row>
    <row r="18759" spans="1:9" hidden="1">
      <c r="A18759">
        <v>29</v>
      </c>
      <c r="B18759">
        <v>12598</v>
      </c>
      <c r="C18759" t="s">
        <v>9</v>
      </c>
      <c r="D18759" t="s">
        <v>724</v>
      </c>
      <c r="E18759">
        <v>147387</v>
      </c>
      <c r="F18759">
        <v>35</v>
      </c>
      <c r="G18759">
        <v>129000</v>
      </c>
      <c r="H18759">
        <v>116100</v>
      </c>
      <c r="I18759" s="1">
        <f t="shared" si="293"/>
        <v>4063500</v>
      </c>
    </row>
    <row r="18760" spans="1:9" hidden="1">
      <c r="A18760">
        <v>29</v>
      </c>
      <c r="B18760">
        <v>11460</v>
      </c>
      <c r="C18760" t="s">
        <v>9</v>
      </c>
      <c r="D18760" t="s">
        <v>724</v>
      </c>
      <c r="E18760">
        <v>137460</v>
      </c>
      <c r="F18760">
        <v>16</v>
      </c>
      <c r="G18760">
        <v>99000</v>
      </c>
      <c r="H18760">
        <v>84150</v>
      </c>
      <c r="I18760" s="1">
        <f t="shared" si="293"/>
        <v>1346400</v>
      </c>
    </row>
    <row r="18761" spans="1:9" hidden="1">
      <c r="A18761">
        <v>29</v>
      </c>
      <c r="B18761">
        <v>5313</v>
      </c>
      <c r="C18761" t="s">
        <v>9</v>
      </c>
      <c r="D18761" t="s">
        <v>724</v>
      </c>
      <c r="E18761">
        <v>54589</v>
      </c>
      <c r="F18761">
        <v>16</v>
      </c>
      <c r="G18761">
        <v>298000</v>
      </c>
      <c r="H18761">
        <v>119000</v>
      </c>
      <c r="I18761" s="1">
        <f t="shared" si="293"/>
        <v>1904000</v>
      </c>
    </row>
    <row r="18762" spans="1:9" hidden="1">
      <c r="A18762">
        <v>29</v>
      </c>
      <c r="B18762">
        <v>5313</v>
      </c>
      <c r="C18762" t="s">
        <v>9</v>
      </c>
      <c r="D18762" t="s">
        <v>724</v>
      </c>
      <c r="E18762">
        <v>54592</v>
      </c>
      <c r="F18762">
        <v>24</v>
      </c>
      <c r="G18762">
        <v>219000</v>
      </c>
      <c r="H18762">
        <v>109000</v>
      </c>
      <c r="I18762" s="1">
        <f t="shared" si="293"/>
        <v>2616000</v>
      </c>
    </row>
    <row r="18763" spans="1:9" hidden="1">
      <c r="A18763">
        <v>29</v>
      </c>
      <c r="B18763">
        <v>8070</v>
      </c>
      <c r="C18763" t="s">
        <v>9</v>
      </c>
      <c r="D18763" t="s">
        <v>724</v>
      </c>
      <c r="E18763">
        <v>69640</v>
      </c>
      <c r="F18763">
        <v>418</v>
      </c>
      <c r="G18763">
        <v>98000</v>
      </c>
      <c r="H18763">
        <v>13900</v>
      </c>
      <c r="I18763" s="1">
        <f t="shared" si="293"/>
        <v>5810200</v>
      </c>
    </row>
    <row r="18764" spans="1:9" hidden="1">
      <c r="A18764">
        <v>29</v>
      </c>
      <c r="B18764">
        <v>7720</v>
      </c>
      <c r="C18764" t="s">
        <v>9</v>
      </c>
      <c r="D18764" t="s">
        <v>724</v>
      </c>
      <c r="E18764">
        <v>77274</v>
      </c>
      <c r="F18764">
        <v>2753</v>
      </c>
      <c r="G18764">
        <v>359000</v>
      </c>
      <c r="H18764">
        <v>99000</v>
      </c>
      <c r="I18764" s="1">
        <f t="shared" si="293"/>
        <v>272547000</v>
      </c>
    </row>
    <row r="18765" spans="1:9" hidden="1">
      <c r="A18765">
        <v>29</v>
      </c>
      <c r="B18765">
        <v>7915</v>
      </c>
      <c r="C18765" t="s">
        <v>9</v>
      </c>
      <c r="D18765" t="s">
        <v>724</v>
      </c>
      <c r="E18765">
        <v>78730</v>
      </c>
      <c r="F18765">
        <v>1711</v>
      </c>
      <c r="G18765">
        <v>278000</v>
      </c>
      <c r="H18765">
        <v>63000</v>
      </c>
      <c r="I18765" s="1">
        <f t="shared" si="293"/>
        <v>107793000</v>
      </c>
    </row>
    <row r="18766" spans="1:9" hidden="1">
      <c r="A18766">
        <v>29</v>
      </c>
      <c r="B18766">
        <v>5314</v>
      </c>
      <c r="C18766" t="s">
        <v>9</v>
      </c>
      <c r="D18766" t="s">
        <v>724</v>
      </c>
      <c r="E18766">
        <v>54515</v>
      </c>
      <c r="F18766">
        <v>186</v>
      </c>
      <c r="G18766">
        <v>999000</v>
      </c>
      <c r="H18766">
        <v>650000</v>
      </c>
      <c r="I18766" s="1">
        <f t="shared" si="293"/>
        <v>120900000</v>
      </c>
    </row>
    <row r="18767" spans="1:9" hidden="1">
      <c r="A18767">
        <v>29</v>
      </c>
      <c r="B18767">
        <v>7133</v>
      </c>
      <c r="C18767" t="s">
        <v>9</v>
      </c>
      <c r="D18767" t="s">
        <v>724</v>
      </c>
      <c r="E18767">
        <v>69636</v>
      </c>
      <c r="F18767">
        <v>2655</v>
      </c>
      <c r="G18767">
        <v>138000</v>
      </c>
      <c r="H18767">
        <v>59000</v>
      </c>
      <c r="I18767" s="1">
        <f t="shared" si="293"/>
        <v>156645000</v>
      </c>
    </row>
    <row r="18768" spans="1:9" hidden="1">
      <c r="A18768">
        <v>29</v>
      </c>
      <c r="B18768">
        <v>7621</v>
      </c>
      <c r="C18768" t="s">
        <v>9</v>
      </c>
      <c r="D18768" t="s">
        <v>724</v>
      </c>
      <c r="E18768">
        <v>75542</v>
      </c>
      <c r="F18768">
        <v>1458</v>
      </c>
      <c r="G18768">
        <v>129000</v>
      </c>
      <c r="H18768">
        <v>69000</v>
      </c>
      <c r="I18768" s="1">
        <f t="shared" si="293"/>
        <v>100602000</v>
      </c>
    </row>
    <row r="18769" spans="1:9" hidden="1">
      <c r="A18769">
        <v>29</v>
      </c>
      <c r="B18769">
        <v>7306</v>
      </c>
      <c r="C18769" t="s">
        <v>9</v>
      </c>
      <c r="D18769" t="s">
        <v>724</v>
      </c>
      <c r="E18769">
        <v>72770</v>
      </c>
      <c r="F18769">
        <v>883</v>
      </c>
      <c r="G18769">
        <v>179000</v>
      </c>
      <c r="H18769">
        <v>45000</v>
      </c>
      <c r="I18769" s="1">
        <f t="shared" si="293"/>
        <v>39735000</v>
      </c>
    </row>
    <row r="18770" spans="1:9" hidden="1">
      <c r="A18770">
        <v>29</v>
      </c>
      <c r="B18770">
        <v>11454</v>
      </c>
      <c r="C18770" t="s">
        <v>9</v>
      </c>
      <c r="D18770" t="s">
        <v>724</v>
      </c>
      <c r="E18770">
        <v>98183</v>
      </c>
      <c r="F18770">
        <v>22</v>
      </c>
      <c r="G18770">
        <v>89900</v>
      </c>
      <c r="H18770">
        <v>76410</v>
      </c>
      <c r="I18770" s="1">
        <f t="shared" si="293"/>
        <v>1681020</v>
      </c>
    </row>
    <row r="18771" spans="1:9" hidden="1">
      <c r="A18771">
        <v>29</v>
      </c>
      <c r="B18771">
        <v>12760</v>
      </c>
      <c r="C18771" t="s">
        <v>9</v>
      </c>
      <c r="D18771" t="s">
        <v>724</v>
      </c>
      <c r="E18771">
        <v>149554</v>
      </c>
      <c r="F18771">
        <v>317</v>
      </c>
      <c r="G18771">
        <v>599000</v>
      </c>
      <c r="H18771">
        <v>169000</v>
      </c>
      <c r="I18771" s="1">
        <f t="shared" si="293"/>
        <v>53573000</v>
      </c>
    </row>
    <row r="18772" spans="1:9" hidden="1">
      <c r="A18772">
        <v>29</v>
      </c>
      <c r="B18772">
        <v>12760</v>
      </c>
      <c r="C18772" t="s">
        <v>9</v>
      </c>
      <c r="D18772" t="s">
        <v>724</v>
      </c>
      <c r="E18772">
        <v>149559</v>
      </c>
      <c r="F18772">
        <v>468</v>
      </c>
      <c r="G18772">
        <v>139000</v>
      </c>
      <c r="H18772">
        <v>19000</v>
      </c>
      <c r="I18772" s="1">
        <f t="shared" si="293"/>
        <v>8892000</v>
      </c>
    </row>
    <row r="18773" spans="1:9" hidden="1">
      <c r="A18773">
        <v>29</v>
      </c>
      <c r="B18773">
        <v>11460</v>
      </c>
      <c r="C18773" t="s">
        <v>9</v>
      </c>
      <c r="D18773" t="s">
        <v>724</v>
      </c>
      <c r="E18773">
        <v>137463</v>
      </c>
      <c r="F18773">
        <v>25</v>
      </c>
      <c r="G18773">
        <v>89000</v>
      </c>
      <c r="H18773">
        <v>75650</v>
      </c>
      <c r="I18773" s="1">
        <f t="shared" si="293"/>
        <v>1891250</v>
      </c>
    </row>
    <row r="18774" spans="1:9" hidden="1">
      <c r="A18774">
        <v>29</v>
      </c>
      <c r="B18774">
        <v>5690</v>
      </c>
      <c r="C18774" t="s">
        <v>9</v>
      </c>
      <c r="D18774" t="s">
        <v>724</v>
      </c>
      <c r="E18774">
        <v>57898</v>
      </c>
      <c r="F18774">
        <v>1053</v>
      </c>
      <c r="G18774">
        <v>299000</v>
      </c>
      <c r="H18774">
        <v>69000</v>
      </c>
      <c r="I18774" s="1">
        <f t="shared" si="293"/>
        <v>72657000</v>
      </c>
    </row>
    <row r="18775" spans="1:9" hidden="1">
      <c r="A18775">
        <v>29</v>
      </c>
      <c r="B18775">
        <v>11459</v>
      </c>
      <c r="C18775" t="s">
        <v>9</v>
      </c>
      <c r="D18775" t="s">
        <v>724</v>
      </c>
      <c r="E18775">
        <v>137456</v>
      </c>
      <c r="F18775">
        <v>36</v>
      </c>
      <c r="G18775">
        <v>89900</v>
      </c>
      <c r="H18775">
        <v>80910</v>
      </c>
      <c r="I18775" s="1">
        <f t="shared" si="293"/>
        <v>2912760</v>
      </c>
    </row>
    <row r="18776" spans="1:9" hidden="1">
      <c r="A18776">
        <v>29</v>
      </c>
      <c r="B18776">
        <v>5313</v>
      </c>
      <c r="C18776" t="s">
        <v>9</v>
      </c>
      <c r="D18776" t="s">
        <v>724</v>
      </c>
      <c r="E18776">
        <v>54574</v>
      </c>
      <c r="F18776">
        <v>14</v>
      </c>
      <c r="G18776">
        <v>219000</v>
      </c>
      <c r="H18776">
        <v>99000</v>
      </c>
      <c r="I18776" s="1">
        <f t="shared" si="293"/>
        <v>1386000</v>
      </c>
    </row>
    <row r="18777" spans="1:9" hidden="1">
      <c r="A18777">
        <v>29</v>
      </c>
      <c r="B18777">
        <v>5313</v>
      </c>
      <c r="C18777" t="s">
        <v>9</v>
      </c>
      <c r="D18777" t="s">
        <v>724</v>
      </c>
      <c r="E18777">
        <v>54593</v>
      </c>
      <c r="F18777">
        <v>43</v>
      </c>
      <c r="G18777">
        <v>359000</v>
      </c>
      <c r="H18777">
        <v>169000</v>
      </c>
      <c r="I18777" s="1">
        <f t="shared" si="293"/>
        <v>7267000</v>
      </c>
    </row>
    <row r="18778" spans="1:9" hidden="1">
      <c r="A18778">
        <v>29</v>
      </c>
      <c r="B18778">
        <v>6628</v>
      </c>
      <c r="C18778" t="s">
        <v>9</v>
      </c>
      <c r="D18778" t="s">
        <v>724</v>
      </c>
      <c r="E18778">
        <v>65159</v>
      </c>
      <c r="F18778">
        <v>750</v>
      </c>
      <c r="G18778">
        <v>178000</v>
      </c>
      <c r="H18778">
        <v>49000</v>
      </c>
      <c r="I18778" s="1">
        <f t="shared" si="293"/>
        <v>36750000</v>
      </c>
    </row>
    <row r="18779" spans="1:9" hidden="1">
      <c r="A18779">
        <v>29</v>
      </c>
      <c r="B18779">
        <v>8070</v>
      </c>
      <c r="C18779" t="s">
        <v>9</v>
      </c>
      <c r="D18779" t="s">
        <v>724</v>
      </c>
      <c r="E18779">
        <v>81646</v>
      </c>
      <c r="F18779">
        <v>397</v>
      </c>
      <c r="G18779">
        <v>158000</v>
      </c>
      <c r="H18779">
        <v>42900</v>
      </c>
      <c r="I18779" s="1">
        <f t="shared" si="293"/>
        <v>17031300</v>
      </c>
    </row>
    <row r="18780" spans="1:9" hidden="1">
      <c r="A18780">
        <v>29</v>
      </c>
      <c r="B18780">
        <v>7720</v>
      </c>
      <c r="C18780" t="s">
        <v>9</v>
      </c>
      <c r="D18780" t="s">
        <v>724</v>
      </c>
      <c r="E18780">
        <v>77271</v>
      </c>
      <c r="F18780">
        <v>895</v>
      </c>
      <c r="G18780">
        <v>279000</v>
      </c>
      <c r="H18780">
        <v>79000</v>
      </c>
      <c r="I18780" s="1">
        <f t="shared" si="293"/>
        <v>70705000</v>
      </c>
    </row>
    <row r="18781" spans="1:9" hidden="1">
      <c r="A18781">
        <v>29</v>
      </c>
      <c r="B18781">
        <v>7720</v>
      </c>
      <c r="C18781" t="s">
        <v>9</v>
      </c>
      <c r="D18781" t="s">
        <v>724</v>
      </c>
      <c r="E18781">
        <v>77284</v>
      </c>
      <c r="F18781">
        <v>456</v>
      </c>
      <c r="G18781">
        <v>99000</v>
      </c>
      <c r="H18781">
        <v>29000</v>
      </c>
      <c r="I18781" s="1">
        <f t="shared" si="293"/>
        <v>13224000</v>
      </c>
    </row>
    <row r="18782" spans="1:9" hidden="1">
      <c r="A18782">
        <v>29</v>
      </c>
      <c r="B18782">
        <v>7133</v>
      </c>
      <c r="C18782" t="s">
        <v>9</v>
      </c>
      <c r="D18782" t="s">
        <v>724</v>
      </c>
      <c r="E18782">
        <v>69641</v>
      </c>
      <c r="F18782">
        <v>1167</v>
      </c>
      <c r="G18782">
        <v>198000</v>
      </c>
      <c r="H18782">
        <v>39000</v>
      </c>
      <c r="I18782" s="1">
        <f t="shared" si="293"/>
        <v>45513000</v>
      </c>
    </row>
    <row r="18783" spans="1:9" hidden="1">
      <c r="A18783">
        <v>29</v>
      </c>
      <c r="B18783">
        <v>11459</v>
      </c>
      <c r="C18783" t="s">
        <v>9</v>
      </c>
      <c r="D18783" t="s">
        <v>724</v>
      </c>
      <c r="E18783">
        <v>137449</v>
      </c>
      <c r="F18783">
        <v>11</v>
      </c>
      <c r="G18783">
        <v>69900</v>
      </c>
      <c r="H18783">
        <v>55920</v>
      </c>
      <c r="I18783" s="1">
        <f t="shared" si="293"/>
        <v>615120</v>
      </c>
    </row>
    <row r="18784" spans="1:9" hidden="1">
      <c r="A18784">
        <v>29</v>
      </c>
      <c r="B18784">
        <v>12130</v>
      </c>
      <c r="C18784" t="s">
        <v>9</v>
      </c>
      <c r="D18784" t="s">
        <v>724</v>
      </c>
      <c r="E18784">
        <v>146175</v>
      </c>
      <c r="F18784">
        <v>45</v>
      </c>
      <c r="G18784">
        <v>89900</v>
      </c>
      <c r="H18784">
        <v>35000</v>
      </c>
      <c r="I18784" s="1">
        <f t="shared" si="293"/>
        <v>1575000</v>
      </c>
    </row>
    <row r="18785" spans="1:9" hidden="1">
      <c r="A18785">
        <v>29</v>
      </c>
      <c r="B18785">
        <v>11398</v>
      </c>
      <c r="C18785" t="s">
        <v>9</v>
      </c>
      <c r="D18785" t="s">
        <v>724</v>
      </c>
      <c r="E18785">
        <v>97965</v>
      </c>
      <c r="F18785">
        <v>22</v>
      </c>
      <c r="G18785">
        <v>79900</v>
      </c>
      <c r="H18785">
        <v>67920</v>
      </c>
      <c r="I18785" s="1">
        <f t="shared" si="293"/>
        <v>1494240</v>
      </c>
    </row>
    <row r="18786" spans="1:9" hidden="1">
      <c r="A18786">
        <v>29</v>
      </c>
      <c r="B18786">
        <v>6137</v>
      </c>
      <c r="C18786" t="s">
        <v>9</v>
      </c>
      <c r="D18786" t="s">
        <v>724</v>
      </c>
      <c r="E18786">
        <v>62015</v>
      </c>
      <c r="F18786">
        <v>72</v>
      </c>
      <c r="G18786">
        <v>299000</v>
      </c>
      <c r="H18786">
        <v>88000</v>
      </c>
      <c r="I18786" s="1">
        <f t="shared" si="293"/>
        <v>6336000</v>
      </c>
    </row>
    <row r="18787" spans="1:9" hidden="1">
      <c r="A18787">
        <v>29</v>
      </c>
      <c r="B18787">
        <v>5313</v>
      </c>
      <c r="C18787" t="s">
        <v>9</v>
      </c>
      <c r="D18787" t="s">
        <v>724</v>
      </c>
      <c r="E18787">
        <v>54571</v>
      </c>
      <c r="F18787">
        <v>55</v>
      </c>
      <c r="G18787">
        <v>439000</v>
      </c>
      <c r="H18787">
        <v>299000</v>
      </c>
      <c r="I18787" s="1">
        <f t="shared" si="293"/>
        <v>16445000</v>
      </c>
    </row>
    <row r="18788" spans="1:9" hidden="1">
      <c r="A18788">
        <v>29</v>
      </c>
      <c r="B18788">
        <v>5313</v>
      </c>
      <c r="C18788" t="s">
        <v>9</v>
      </c>
      <c r="D18788" t="s">
        <v>724</v>
      </c>
      <c r="E18788">
        <v>54577</v>
      </c>
      <c r="F18788">
        <v>29</v>
      </c>
      <c r="G18788">
        <v>189000</v>
      </c>
      <c r="H18788">
        <v>99000</v>
      </c>
      <c r="I18788" s="1">
        <f t="shared" si="293"/>
        <v>2871000</v>
      </c>
    </row>
    <row r="18789" spans="1:9" hidden="1">
      <c r="A18789">
        <v>29</v>
      </c>
      <c r="B18789">
        <v>5313</v>
      </c>
      <c r="C18789" t="s">
        <v>9</v>
      </c>
      <c r="D18789" t="s">
        <v>724</v>
      </c>
      <c r="E18789">
        <v>54579</v>
      </c>
      <c r="F18789">
        <v>17</v>
      </c>
      <c r="G18789">
        <v>169000</v>
      </c>
      <c r="H18789">
        <v>79000</v>
      </c>
      <c r="I18789" s="1">
        <f t="shared" si="293"/>
        <v>1343000</v>
      </c>
    </row>
    <row r="18790" spans="1:9" hidden="1">
      <c r="A18790">
        <v>29</v>
      </c>
      <c r="B18790">
        <v>7470</v>
      </c>
      <c r="C18790" t="s">
        <v>9</v>
      </c>
      <c r="D18790" t="s">
        <v>724</v>
      </c>
      <c r="E18790">
        <v>73580</v>
      </c>
      <c r="F18790">
        <v>642</v>
      </c>
      <c r="G18790">
        <v>249000</v>
      </c>
      <c r="H18790">
        <v>69000</v>
      </c>
      <c r="I18790" s="1">
        <f t="shared" si="293"/>
        <v>44298000</v>
      </c>
    </row>
    <row r="18791" spans="1:9" hidden="1">
      <c r="A18791">
        <v>29</v>
      </c>
      <c r="B18791">
        <v>8070</v>
      </c>
      <c r="C18791" t="s">
        <v>9</v>
      </c>
      <c r="D18791" t="s">
        <v>724</v>
      </c>
      <c r="E18791">
        <v>81642</v>
      </c>
      <c r="F18791">
        <v>412</v>
      </c>
      <c r="G18791">
        <v>158000</v>
      </c>
      <c r="H18791">
        <v>49000</v>
      </c>
      <c r="I18791" s="1">
        <f t="shared" si="293"/>
        <v>20188000</v>
      </c>
    </row>
    <row r="18792" spans="1:9" hidden="1">
      <c r="A18792">
        <v>29</v>
      </c>
      <c r="B18792">
        <v>7493</v>
      </c>
      <c r="C18792" t="s">
        <v>9</v>
      </c>
      <c r="D18792" t="s">
        <v>724</v>
      </c>
      <c r="E18792">
        <v>73979</v>
      </c>
      <c r="F18792">
        <v>1069</v>
      </c>
      <c r="G18792">
        <v>299000</v>
      </c>
      <c r="H18792">
        <v>149000</v>
      </c>
      <c r="I18792" s="1">
        <f t="shared" si="293"/>
        <v>159281000</v>
      </c>
    </row>
    <row r="18793" spans="1:9" hidden="1">
      <c r="A18793">
        <v>29</v>
      </c>
      <c r="B18793">
        <v>7720</v>
      </c>
      <c r="C18793" t="s">
        <v>9</v>
      </c>
      <c r="D18793" t="s">
        <v>724</v>
      </c>
      <c r="E18793">
        <v>77272</v>
      </c>
      <c r="F18793">
        <v>1435</v>
      </c>
      <c r="G18793">
        <v>279000</v>
      </c>
      <c r="H18793">
        <v>79000</v>
      </c>
      <c r="I18793" s="1">
        <f t="shared" si="293"/>
        <v>113365000</v>
      </c>
    </row>
    <row r="18794" spans="1:9" hidden="1">
      <c r="A18794">
        <v>29</v>
      </c>
      <c r="B18794">
        <v>7720</v>
      </c>
      <c r="C18794" t="s">
        <v>9</v>
      </c>
      <c r="D18794" t="s">
        <v>724</v>
      </c>
      <c r="E18794">
        <v>78154</v>
      </c>
      <c r="F18794">
        <v>685</v>
      </c>
      <c r="G18794">
        <v>528000</v>
      </c>
      <c r="H18794">
        <v>149000</v>
      </c>
      <c r="I18794" s="1">
        <f t="shared" si="293"/>
        <v>102065000</v>
      </c>
    </row>
    <row r="18795" spans="1:9" hidden="1">
      <c r="A18795">
        <v>29</v>
      </c>
      <c r="B18795">
        <v>5870</v>
      </c>
      <c r="C18795" t="s">
        <v>9</v>
      </c>
      <c r="D18795" t="s">
        <v>724</v>
      </c>
      <c r="E18795">
        <v>59000</v>
      </c>
      <c r="F18795">
        <v>420</v>
      </c>
      <c r="G18795">
        <v>202000</v>
      </c>
      <c r="H18795">
        <v>134330</v>
      </c>
      <c r="I18795" s="1">
        <f t="shared" si="293"/>
        <v>56418600</v>
      </c>
    </row>
    <row r="18796" spans="1:9" hidden="1">
      <c r="A18796">
        <v>29</v>
      </c>
      <c r="B18796">
        <v>7133</v>
      </c>
      <c r="C18796" t="s">
        <v>9</v>
      </c>
      <c r="D18796" t="s">
        <v>724</v>
      </c>
      <c r="E18796">
        <v>69644</v>
      </c>
      <c r="F18796">
        <v>5082</v>
      </c>
      <c r="G18796">
        <v>338000</v>
      </c>
      <c r="H18796">
        <v>69000</v>
      </c>
      <c r="I18796" s="1">
        <f t="shared" si="293"/>
        <v>350658000</v>
      </c>
    </row>
    <row r="18797" spans="1:9" hidden="1">
      <c r="A18797">
        <v>29</v>
      </c>
      <c r="B18797">
        <v>11249</v>
      </c>
      <c r="C18797" t="s">
        <v>9</v>
      </c>
      <c r="D18797" t="s">
        <v>724</v>
      </c>
      <c r="E18797">
        <v>97267</v>
      </c>
      <c r="F18797">
        <v>18</v>
      </c>
      <c r="G18797">
        <v>79000</v>
      </c>
      <c r="H18797">
        <v>67150</v>
      </c>
      <c r="I18797" s="1">
        <f t="shared" si="293"/>
        <v>1208700</v>
      </c>
    </row>
    <row r="18798" spans="1:9" hidden="1">
      <c r="A18798">
        <v>29</v>
      </c>
      <c r="B18798">
        <v>7306</v>
      </c>
      <c r="C18798" t="s">
        <v>9</v>
      </c>
      <c r="D18798" t="s">
        <v>724</v>
      </c>
      <c r="E18798">
        <v>72182</v>
      </c>
      <c r="F18798">
        <v>852</v>
      </c>
      <c r="G18798">
        <v>179000</v>
      </c>
      <c r="H18798">
        <v>40000</v>
      </c>
      <c r="I18798" s="1">
        <f t="shared" si="293"/>
        <v>34080000</v>
      </c>
    </row>
    <row r="18799" spans="1:9" hidden="1">
      <c r="A18799">
        <v>29</v>
      </c>
      <c r="B18799">
        <v>12598</v>
      </c>
      <c r="C18799" t="s">
        <v>9</v>
      </c>
      <c r="D18799" t="s">
        <v>724</v>
      </c>
      <c r="E18799">
        <v>147386</v>
      </c>
      <c r="F18799">
        <v>21</v>
      </c>
      <c r="G18799">
        <v>79900</v>
      </c>
      <c r="H18799">
        <v>67910</v>
      </c>
      <c r="I18799" s="1">
        <f t="shared" si="293"/>
        <v>1426110</v>
      </c>
    </row>
    <row r="18800" spans="1:9" hidden="1">
      <c r="A18800">
        <v>29</v>
      </c>
      <c r="B18800">
        <v>12284</v>
      </c>
      <c r="C18800" t="s">
        <v>9</v>
      </c>
      <c r="D18800" t="s">
        <v>724</v>
      </c>
      <c r="E18800">
        <v>145566</v>
      </c>
      <c r="F18800">
        <v>72</v>
      </c>
      <c r="G18800">
        <v>139000</v>
      </c>
      <c r="H18800">
        <v>125100</v>
      </c>
      <c r="I18800" s="1">
        <f t="shared" si="293"/>
        <v>9007200</v>
      </c>
    </row>
    <row r="18801" spans="1:9" hidden="1">
      <c r="A18801">
        <v>29</v>
      </c>
      <c r="B18801">
        <v>12130</v>
      </c>
      <c r="C18801" t="s">
        <v>9</v>
      </c>
      <c r="D18801" t="s">
        <v>724</v>
      </c>
      <c r="E18801">
        <v>146171</v>
      </c>
      <c r="F18801">
        <v>65</v>
      </c>
      <c r="G18801">
        <v>80000</v>
      </c>
      <c r="H18801">
        <v>35000</v>
      </c>
      <c r="I18801" s="1">
        <f t="shared" si="293"/>
        <v>2275000</v>
      </c>
    </row>
    <row r="18802" spans="1:9" hidden="1">
      <c r="A18802">
        <v>29</v>
      </c>
      <c r="B18802">
        <v>11398</v>
      </c>
      <c r="C18802" t="s">
        <v>9</v>
      </c>
      <c r="D18802" t="s">
        <v>724</v>
      </c>
      <c r="E18802">
        <v>97957</v>
      </c>
      <c r="F18802">
        <v>42</v>
      </c>
      <c r="G18802">
        <v>79900</v>
      </c>
      <c r="H18802">
        <v>67920</v>
      </c>
      <c r="I18802" s="1">
        <f t="shared" si="293"/>
        <v>2852640</v>
      </c>
    </row>
    <row r="18803" spans="1:9" hidden="1">
      <c r="A18803">
        <v>29</v>
      </c>
      <c r="B18803">
        <v>5313</v>
      </c>
      <c r="C18803" t="s">
        <v>9</v>
      </c>
      <c r="D18803" t="s">
        <v>724</v>
      </c>
      <c r="E18803">
        <v>54578</v>
      </c>
      <c r="F18803">
        <v>55</v>
      </c>
      <c r="G18803">
        <v>459000</v>
      </c>
      <c r="H18803">
        <v>179000</v>
      </c>
      <c r="I18803" s="1">
        <f t="shared" si="293"/>
        <v>9845000</v>
      </c>
    </row>
    <row r="18804" spans="1:9" hidden="1">
      <c r="A18804">
        <v>29</v>
      </c>
      <c r="B18804">
        <v>7493</v>
      </c>
      <c r="C18804" t="s">
        <v>9</v>
      </c>
      <c r="D18804" t="s">
        <v>724</v>
      </c>
      <c r="E18804">
        <v>73988</v>
      </c>
      <c r="F18804">
        <v>274</v>
      </c>
      <c r="G18804">
        <v>179000</v>
      </c>
      <c r="H18804">
        <v>59000</v>
      </c>
      <c r="I18804" s="1">
        <f t="shared" si="293"/>
        <v>16166000</v>
      </c>
    </row>
    <row r="18805" spans="1:9" hidden="1">
      <c r="A18805">
        <v>29</v>
      </c>
      <c r="B18805">
        <v>5870</v>
      </c>
      <c r="C18805" t="s">
        <v>9</v>
      </c>
      <c r="D18805" t="s">
        <v>724</v>
      </c>
      <c r="E18805">
        <v>59004</v>
      </c>
      <c r="F18805">
        <v>94</v>
      </c>
      <c r="G18805">
        <v>270000</v>
      </c>
      <c r="H18805">
        <v>229500</v>
      </c>
      <c r="I18805" s="1">
        <f t="shared" si="293"/>
        <v>21573000</v>
      </c>
    </row>
    <row r="18806" spans="1:9" hidden="1">
      <c r="A18806">
        <v>29</v>
      </c>
      <c r="B18806">
        <v>7915</v>
      </c>
      <c r="C18806" t="s">
        <v>9</v>
      </c>
      <c r="D18806" t="s">
        <v>724</v>
      </c>
      <c r="E18806">
        <v>78737</v>
      </c>
      <c r="F18806">
        <v>542</v>
      </c>
      <c r="G18806">
        <v>158000</v>
      </c>
      <c r="H18806">
        <v>56000</v>
      </c>
      <c r="I18806" s="1">
        <f t="shared" si="293"/>
        <v>30352000</v>
      </c>
    </row>
    <row r="18807" spans="1:9" hidden="1">
      <c r="A18807">
        <v>29</v>
      </c>
      <c r="B18807">
        <v>7915</v>
      </c>
      <c r="C18807" t="s">
        <v>9</v>
      </c>
      <c r="D18807" t="s">
        <v>724</v>
      </c>
      <c r="E18807">
        <v>78742</v>
      </c>
      <c r="F18807">
        <v>138</v>
      </c>
      <c r="G18807">
        <v>138000</v>
      </c>
      <c r="H18807">
        <v>49000</v>
      </c>
      <c r="I18807" s="1">
        <f t="shared" si="293"/>
        <v>6762000</v>
      </c>
    </row>
    <row r="18808" spans="1:9" hidden="1">
      <c r="A18808">
        <v>29</v>
      </c>
      <c r="B18808">
        <v>6820</v>
      </c>
      <c r="C18808" t="s">
        <v>9</v>
      </c>
      <c r="D18808" t="s">
        <v>724</v>
      </c>
      <c r="E18808">
        <v>66701</v>
      </c>
      <c r="F18808">
        <v>1371</v>
      </c>
      <c r="G18808">
        <v>179000</v>
      </c>
      <c r="H18808">
        <v>59900</v>
      </c>
      <c r="I18808" s="1">
        <f t="shared" si="293"/>
        <v>82122900</v>
      </c>
    </row>
    <row r="18809" spans="1:9" hidden="1">
      <c r="A18809">
        <v>29</v>
      </c>
      <c r="B18809">
        <v>12598</v>
      </c>
      <c r="C18809" t="s">
        <v>9</v>
      </c>
      <c r="D18809" t="s">
        <v>724</v>
      </c>
      <c r="E18809">
        <v>147388</v>
      </c>
      <c r="F18809">
        <v>33</v>
      </c>
      <c r="G18809">
        <v>79000</v>
      </c>
      <c r="H18809">
        <v>71100</v>
      </c>
      <c r="I18809" s="1">
        <f t="shared" si="293"/>
        <v>2346300</v>
      </c>
    </row>
    <row r="18810" spans="1:9" hidden="1">
      <c r="A18810">
        <v>29</v>
      </c>
      <c r="B18810">
        <v>12284</v>
      </c>
      <c r="C18810" t="s">
        <v>9</v>
      </c>
      <c r="D18810" t="s">
        <v>724</v>
      </c>
      <c r="E18810">
        <v>146148</v>
      </c>
      <c r="F18810">
        <v>51</v>
      </c>
      <c r="G18810">
        <v>149000</v>
      </c>
      <c r="H18810">
        <v>134100</v>
      </c>
      <c r="I18810" s="1">
        <f t="shared" si="293"/>
        <v>6839100</v>
      </c>
    </row>
    <row r="18811" spans="1:9" hidden="1">
      <c r="A18811">
        <v>29</v>
      </c>
      <c r="B18811">
        <v>12284</v>
      </c>
      <c r="C18811" t="s">
        <v>9</v>
      </c>
      <c r="D18811" t="s">
        <v>724</v>
      </c>
      <c r="E18811">
        <v>146149</v>
      </c>
      <c r="F18811">
        <v>5</v>
      </c>
      <c r="G18811">
        <v>79000</v>
      </c>
      <c r="H18811">
        <v>71100</v>
      </c>
      <c r="I18811" s="1">
        <f t="shared" si="293"/>
        <v>355500</v>
      </c>
    </row>
    <row r="18812" spans="1:9" hidden="1">
      <c r="A18812">
        <v>29</v>
      </c>
      <c r="B18812">
        <v>12130</v>
      </c>
      <c r="C18812" t="s">
        <v>9</v>
      </c>
      <c r="D18812" t="s">
        <v>724</v>
      </c>
      <c r="E18812">
        <v>146183</v>
      </c>
      <c r="F18812">
        <v>23</v>
      </c>
      <c r="G18812">
        <v>199000</v>
      </c>
      <c r="H18812">
        <v>89000</v>
      </c>
      <c r="I18812" s="1">
        <f t="shared" si="293"/>
        <v>2047000</v>
      </c>
    </row>
    <row r="18813" spans="1:9" hidden="1">
      <c r="A18813">
        <v>29</v>
      </c>
      <c r="B18813">
        <v>5163</v>
      </c>
      <c r="C18813" t="s">
        <v>9</v>
      </c>
      <c r="D18813" t="s">
        <v>724</v>
      </c>
      <c r="E18813">
        <v>52151</v>
      </c>
      <c r="F18813">
        <v>45</v>
      </c>
      <c r="G18813">
        <v>990000</v>
      </c>
      <c r="H18813">
        <v>499000</v>
      </c>
      <c r="I18813" s="1">
        <f t="shared" si="293"/>
        <v>22455000</v>
      </c>
    </row>
    <row r="18814" spans="1:9" hidden="1">
      <c r="A18814">
        <v>29</v>
      </c>
      <c r="B18814">
        <v>11398</v>
      </c>
      <c r="C18814" t="s">
        <v>9</v>
      </c>
      <c r="D18814" t="s">
        <v>724</v>
      </c>
      <c r="E18814">
        <v>97956</v>
      </c>
      <c r="F18814">
        <v>21</v>
      </c>
      <c r="G18814">
        <v>89900</v>
      </c>
      <c r="H18814">
        <v>76420</v>
      </c>
      <c r="I18814" s="1">
        <f t="shared" si="293"/>
        <v>1604820</v>
      </c>
    </row>
    <row r="18815" spans="1:9" hidden="1">
      <c r="A18815">
        <v>29</v>
      </c>
      <c r="B18815">
        <v>6137</v>
      </c>
      <c r="C18815" t="s">
        <v>9</v>
      </c>
      <c r="D18815" t="s">
        <v>724</v>
      </c>
      <c r="E18815">
        <v>62018</v>
      </c>
      <c r="F18815">
        <v>205</v>
      </c>
      <c r="G18815">
        <v>650000</v>
      </c>
      <c r="H18815">
        <v>169000</v>
      </c>
      <c r="I18815" s="1">
        <f t="shared" si="293"/>
        <v>34645000</v>
      </c>
    </row>
    <row r="18816" spans="1:9" hidden="1">
      <c r="A18816">
        <v>29</v>
      </c>
      <c r="B18816">
        <v>5313</v>
      </c>
      <c r="C18816" t="s">
        <v>9</v>
      </c>
      <c r="D18816" t="s">
        <v>724</v>
      </c>
      <c r="E18816">
        <v>54573</v>
      </c>
      <c r="F18816">
        <v>39</v>
      </c>
      <c r="G18816">
        <v>398000</v>
      </c>
      <c r="H18816">
        <v>259000</v>
      </c>
      <c r="I18816" s="1">
        <f t="shared" si="293"/>
        <v>10101000</v>
      </c>
    </row>
    <row r="18817" spans="1:9" hidden="1">
      <c r="A18817">
        <v>29</v>
      </c>
      <c r="B18817">
        <v>5313</v>
      </c>
      <c r="C18817" t="s">
        <v>9</v>
      </c>
      <c r="D18817" t="s">
        <v>724</v>
      </c>
      <c r="E18817">
        <v>54576</v>
      </c>
      <c r="F18817">
        <v>66</v>
      </c>
      <c r="G18817">
        <v>349000</v>
      </c>
      <c r="H18817">
        <v>149000</v>
      </c>
      <c r="I18817" s="1">
        <f t="shared" si="293"/>
        <v>9834000</v>
      </c>
    </row>
    <row r="18818" spans="1:9" hidden="1">
      <c r="A18818">
        <v>29</v>
      </c>
      <c r="B18818">
        <v>7470</v>
      </c>
      <c r="C18818" t="s">
        <v>9</v>
      </c>
      <c r="D18818" t="s">
        <v>724</v>
      </c>
      <c r="E18818">
        <v>73584</v>
      </c>
      <c r="F18818">
        <v>805</v>
      </c>
      <c r="G18818">
        <v>339000</v>
      </c>
      <c r="H18818">
        <v>99000</v>
      </c>
      <c r="I18818" s="1">
        <f t="shared" si="293"/>
        <v>79695000</v>
      </c>
    </row>
    <row r="18819" spans="1:9" hidden="1">
      <c r="A18819">
        <v>29</v>
      </c>
      <c r="B18819">
        <v>7470</v>
      </c>
      <c r="C18819" t="s">
        <v>9</v>
      </c>
      <c r="D18819" t="s">
        <v>724</v>
      </c>
      <c r="E18819">
        <v>73598</v>
      </c>
      <c r="F18819">
        <v>161</v>
      </c>
      <c r="G18819">
        <v>169000</v>
      </c>
      <c r="H18819">
        <v>59900</v>
      </c>
      <c r="I18819" s="1">
        <f t="shared" ref="I18819:I18882" si="294">F18819*H18819</f>
        <v>9643900</v>
      </c>
    </row>
    <row r="18820" spans="1:9" hidden="1">
      <c r="A18820">
        <v>29</v>
      </c>
      <c r="B18820">
        <v>7720</v>
      </c>
      <c r="C18820" t="s">
        <v>9</v>
      </c>
      <c r="D18820" t="s">
        <v>724</v>
      </c>
      <c r="E18820">
        <v>77276</v>
      </c>
      <c r="F18820">
        <v>1089</v>
      </c>
      <c r="G18820">
        <v>399000</v>
      </c>
      <c r="H18820">
        <v>109000</v>
      </c>
      <c r="I18820" s="1">
        <f t="shared" si="294"/>
        <v>118701000</v>
      </c>
    </row>
    <row r="18821" spans="1:9" hidden="1">
      <c r="A18821">
        <v>29</v>
      </c>
      <c r="B18821">
        <v>7720</v>
      </c>
      <c r="C18821" t="s">
        <v>9</v>
      </c>
      <c r="D18821" t="s">
        <v>724</v>
      </c>
      <c r="E18821">
        <v>77277</v>
      </c>
      <c r="F18821">
        <v>2472</v>
      </c>
      <c r="G18821">
        <v>429000</v>
      </c>
      <c r="H18821">
        <v>119000</v>
      </c>
      <c r="I18821" s="1">
        <f t="shared" si="294"/>
        <v>294168000</v>
      </c>
    </row>
    <row r="18822" spans="1:9" hidden="1">
      <c r="A18822">
        <v>29</v>
      </c>
      <c r="B18822">
        <v>7720</v>
      </c>
      <c r="C18822" t="s">
        <v>9</v>
      </c>
      <c r="D18822" t="s">
        <v>724</v>
      </c>
      <c r="E18822">
        <v>77283</v>
      </c>
      <c r="F18822">
        <v>617</v>
      </c>
      <c r="G18822">
        <v>229000</v>
      </c>
      <c r="H18822">
        <v>69000</v>
      </c>
      <c r="I18822" s="1">
        <f t="shared" si="294"/>
        <v>42573000</v>
      </c>
    </row>
    <row r="18823" spans="1:9" hidden="1">
      <c r="A18823">
        <v>29</v>
      </c>
      <c r="B18823">
        <v>7915</v>
      </c>
      <c r="C18823" t="s">
        <v>9</v>
      </c>
      <c r="D18823" t="s">
        <v>724</v>
      </c>
      <c r="E18823">
        <v>78732</v>
      </c>
      <c r="F18823">
        <v>749</v>
      </c>
      <c r="G18823">
        <v>318000</v>
      </c>
      <c r="H18823">
        <v>79000</v>
      </c>
      <c r="I18823" s="1">
        <f t="shared" si="294"/>
        <v>59171000</v>
      </c>
    </row>
    <row r="18824" spans="1:9" hidden="1">
      <c r="A18824">
        <v>29</v>
      </c>
      <c r="B18824">
        <v>7915</v>
      </c>
      <c r="C18824" t="s">
        <v>9</v>
      </c>
      <c r="D18824" t="s">
        <v>724</v>
      </c>
      <c r="E18824">
        <v>78734</v>
      </c>
      <c r="F18824">
        <v>1510</v>
      </c>
      <c r="G18824">
        <v>118000</v>
      </c>
      <c r="H18824">
        <v>39000</v>
      </c>
      <c r="I18824" s="1">
        <f t="shared" si="294"/>
        <v>58890000</v>
      </c>
    </row>
    <row r="18825" spans="1:9" hidden="1">
      <c r="A18825">
        <v>29</v>
      </c>
      <c r="B18825">
        <v>7915</v>
      </c>
      <c r="C18825" t="s">
        <v>9</v>
      </c>
      <c r="D18825" t="s">
        <v>724</v>
      </c>
      <c r="E18825">
        <v>78744</v>
      </c>
      <c r="F18825">
        <v>461</v>
      </c>
      <c r="G18825">
        <v>158000</v>
      </c>
      <c r="H18825">
        <v>56000</v>
      </c>
      <c r="I18825" s="1">
        <f t="shared" si="294"/>
        <v>25816000</v>
      </c>
    </row>
    <row r="18826" spans="1:9" hidden="1">
      <c r="A18826">
        <v>29</v>
      </c>
      <c r="B18826">
        <v>7133</v>
      </c>
      <c r="C18826" t="s">
        <v>9</v>
      </c>
      <c r="D18826" t="s">
        <v>724</v>
      </c>
      <c r="E18826">
        <v>69638</v>
      </c>
      <c r="F18826">
        <v>3783</v>
      </c>
      <c r="G18826">
        <v>118000</v>
      </c>
      <c r="H18826">
        <v>39000</v>
      </c>
      <c r="I18826" s="1">
        <f t="shared" si="294"/>
        <v>147537000</v>
      </c>
    </row>
    <row r="18827" spans="1:9" hidden="1">
      <c r="A18827">
        <v>29</v>
      </c>
      <c r="B18827">
        <v>11249</v>
      </c>
      <c r="C18827" t="s">
        <v>9</v>
      </c>
      <c r="D18827" t="s">
        <v>724</v>
      </c>
      <c r="E18827">
        <v>97279</v>
      </c>
      <c r="F18827">
        <v>5</v>
      </c>
      <c r="G18827">
        <v>89000</v>
      </c>
      <c r="H18827">
        <v>71200</v>
      </c>
      <c r="I18827" s="1">
        <f t="shared" si="294"/>
        <v>356000</v>
      </c>
    </row>
    <row r="18828" spans="1:9" hidden="1">
      <c r="A18828">
        <v>29</v>
      </c>
      <c r="B18828">
        <v>7306</v>
      </c>
      <c r="C18828" t="s">
        <v>9</v>
      </c>
      <c r="D18828" t="s">
        <v>724</v>
      </c>
      <c r="E18828">
        <v>72767</v>
      </c>
      <c r="F18828">
        <v>492</v>
      </c>
      <c r="G18828">
        <v>138000</v>
      </c>
      <c r="H18828">
        <v>35000</v>
      </c>
      <c r="I18828" s="1">
        <f t="shared" si="294"/>
        <v>17220000</v>
      </c>
    </row>
    <row r="18829" spans="1:9" hidden="1">
      <c r="A18829">
        <v>29</v>
      </c>
      <c r="B18829">
        <v>6531</v>
      </c>
      <c r="C18829" t="s">
        <v>9</v>
      </c>
      <c r="D18829" t="s">
        <v>724</v>
      </c>
      <c r="E18829">
        <v>64544</v>
      </c>
      <c r="F18829">
        <v>3304</v>
      </c>
      <c r="G18829">
        <v>479000</v>
      </c>
      <c r="H18829">
        <v>139000</v>
      </c>
      <c r="I18829" s="1">
        <f t="shared" si="294"/>
        <v>459256000</v>
      </c>
    </row>
    <row r="18830" spans="1:9" hidden="1">
      <c r="A18830">
        <v>29</v>
      </c>
      <c r="B18830">
        <v>6820</v>
      </c>
      <c r="C18830" t="s">
        <v>9</v>
      </c>
      <c r="D18830" t="s">
        <v>724</v>
      </c>
      <c r="E18830">
        <v>66698</v>
      </c>
      <c r="F18830">
        <v>758</v>
      </c>
      <c r="G18830">
        <v>185000</v>
      </c>
      <c r="H18830">
        <v>99000</v>
      </c>
      <c r="I18830" s="1">
        <f t="shared" si="294"/>
        <v>75042000</v>
      </c>
    </row>
    <row r="18831" spans="1:9" hidden="1">
      <c r="A18831">
        <v>29</v>
      </c>
      <c r="B18831">
        <v>12854</v>
      </c>
      <c r="C18831" t="s">
        <v>9</v>
      </c>
      <c r="D18831" t="s">
        <v>724</v>
      </c>
      <c r="E18831">
        <v>150758</v>
      </c>
      <c r="F18831">
        <v>81</v>
      </c>
      <c r="G18831">
        <v>269000</v>
      </c>
      <c r="H18831">
        <v>59900</v>
      </c>
      <c r="I18831" s="1">
        <f t="shared" si="294"/>
        <v>4851900</v>
      </c>
    </row>
    <row r="18832" spans="1:9" hidden="1">
      <c r="A18832">
        <v>29</v>
      </c>
      <c r="B18832">
        <v>11454</v>
      </c>
      <c r="C18832" t="s">
        <v>9</v>
      </c>
      <c r="D18832" t="s">
        <v>724</v>
      </c>
      <c r="E18832">
        <v>98184</v>
      </c>
      <c r="F18832">
        <v>118</v>
      </c>
      <c r="G18832">
        <v>89900</v>
      </c>
      <c r="H18832">
        <v>76410</v>
      </c>
      <c r="I18832" s="1">
        <f t="shared" si="294"/>
        <v>9016380</v>
      </c>
    </row>
    <row r="18833" spans="1:9" hidden="1">
      <c r="A18833">
        <v>29</v>
      </c>
      <c r="B18833">
        <v>5690</v>
      </c>
      <c r="C18833" t="s">
        <v>9</v>
      </c>
      <c r="D18833" t="s">
        <v>724</v>
      </c>
      <c r="E18833">
        <v>57893</v>
      </c>
      <c r="F18833">
        <v>864</v>
      </c>
      <c r="G18833">
        <v>299000</v>
      </c>
      <c r="H18833">
        <v>179000</v>
      </c>
      <c r="I18833" s="1">
        <f t="shared" si="294"/>
        <v>154656000</v>
      </c>
    </row>
    <row r="18834" spans="1:9" hidden="1">
      <c r="A18834">
        <v>29</v>
      </c>
      <c r="B18834">
        <v>11459</v>
      </c>
      <c r="C18834" t="s">
        <v>9</v>
      </c>
      <c r="D18834" t="s">
        <v>724</v>
      </c>
      <c r="E18834">
        <v>137447</v>
      </c>
      <c r="F18834">
        <v>36</v>
      </c>
      <c r="G18834">
        <v>79900</v>
      </c>
      <c r="H18834">
        <v>63920</v>
      </c>
      <c r="I18834" s="1">
        <f t="shared" si="294"/>
        <v>2301120</v>
      </c>
    </row>
    <row r="18835" spans="1:9" hidden="1">
      <c r="A18835">
        <v>29</v>
      </c>
      <c r="B18835">
        <v>11459</v>
      </c>
      <c r="C18835" t="s">
        <v>9</v>
      </c>
      <c r="D18835" t="s">
        <v>724</v>
      </c>
      <c r="E18835">
        <v>137457</v>
      </c>
      <c r="F18835">
        <v>32</v>
      </c>
      <c r="G18835">
        <v>79900</v>
      </c>
      <c r="H18835">
        <v>71910</v>
      </c>
      <c r="I18835" s="1">
        <f t="shared" si="294"/>
        <v>2301120</v>
      </c>
    </row>
    <row r="18836" spans="1:9" hidden="1">
      <c r="A18836">
        <v>29</v>
      </c>
      <c r="B18836">
        <v>12284</v>
      </c>
      <c r="C18836" t="s">
        <v>9</v>
      </c>
      <c r="D18836" t="s">
        <v>724</v>
      </c>
      <c r="E18836">
        <v>146152</v>
      </c>
      <c r="F18836">
        <v>7</v>
      </c>
      <c r="G18836">
        <v>169000</v>
      </c>
      <c r="H18836">
        <v>152100</v>
      </c>
      <c r="I18836" s="1">
        <f t="shared" si="294"/>
        <v>1064700</v>
      </c>
    </row>
    <row r="18837" spans="1:9" hidden="1">
      <c r="A18837">
        <v>29</v>
      </c>
      <c r="B18837">
        <v>12760</v>
      </c>
      <c r="C18837" t="s">
        <v>9</v>
      </c>
      <c r="D18837" t="s">
        <v>724</v>
      </c>
      <c r="E18837">
        <v>149557</v>
      </c>
      <c r="F18837">
        <v>355</v>
      </c>
      <c r="G18837">
        <v>219000</v>
      </c>
      <c r="H18837">
        <v>45000</v>
      </c>
      <c r="I18837" s="1">
        <f t="shared" si="294"/>
        <v>15975000</v>
      </c>
    </row>
    <row r="18838" spans="1:9" hidden="1">
      <c r="A18838">
        <v>29</v>
      </c>
      <c r="B18838">
        <v>6137</v>
      </c>
      <c r="C18838" t="s">
        <v>9</v>
      </c>
      <c r="D18838" t="s">
        <v>724</v>
      </c>
      <c r="E18838">
        <v>62007</v>
      </c>
      <c r="F18838">
        <v>2340</v>
      </c>
      <c r="G18838">
        <v>79000</v>
      </c>
      <c r="H18838">
        <v>29900</v>
      </c>
      <c r="I18838" s="1">
        <f t="shared" si="294"/>
        <v>69966000</v>
      </c>
    </row>
    <row r="18839" spans="1:9" hidden="1">
      <c r="A18839">
        <v>29</v>
      </c>
      <c r="B18839">
        <v>5313</v>
      </c>
      <c r="C18839" t="s">
        <v>9</v>
      </c>
      <c r="D18839" t="s">
        <v>724</v>
      </c>
      <c r="E18839">
        <v>54587</v>
      </c>
      <c r="F18839">
        <v>27</v>
      </c>
      <c r="G18839">
        <v>129000</v>
      </c>
      <c r="H18839">
        <v>52900</v>
      </c>
      <c r="I18839" s="1">
        <f t="shared" si="294"/>
        <v>1428300</v>
      </c>
    </row>
    <row r="18840" spans="1:9" hidden="1">
      <c r="A18840">
        <v>29</v>
      </c>
      <c r="B18840">
        <v>7493</v>
      </c>
      <c r="C18840" t="s">
        <v>9</v>
      </c>
      <c r="D18840" t="s">
        <v>724</v>
      </c>
      <c r="E18840">
        <v>73990</v>
      </c>
      <c r="F18840">
        <v>390</v>
      </c>
      <c r="G18840">
        <v>199000</v>
      </c>
      <c r="H18840">
        <v>59000</v>
      </c>
      <c r="I18840" s="1">
        <f t="shared" si="294"/>
        <v>23010000</v>
      </c>
    </row>
    <row r="18841" spans="1:9" hidden="1">
      <c r="A18841">
        <v>29</v>
      </c>
      <c r="B18841">
        <v>7915</v>
      </c>
      <c r="C18841" t="s">
        <v>9</v>
      </c>
      <c r="D18841" t="s">
        <v>724</v>
      </c>
      <c r="E18841">
        <v>78733</v>
      </c>
      <c r="F18841">
        <v>1891</v>
      </c>
      <c r="G18841">
        <v>216000</v>
      </c>
      <c r="H18841">
        <v>52000</v>
      </c>
      <c r="I18841" s="1">
        <f t="shared" si="294"/>
        <v>98332000</v>
      </c>
    </row>
    <row r="18842" spans="1:9" hidden="1">
      <c r="A18842">
        <v>29</v>
      </c>
      <c r="B18842">
        <v>7915</v>
      </c>
      <c r="C18842" t="s">
        <v>9</v>
      </c>
      <c r="D18842" t="s">
        <v>724</v>
      </c>
      <c r="E18842">
        <v>78735</v>
      </c>
      <c r="F18842">
        <v>560</v>
      </c>
      <c r="G18842">
        <v>118000</v>
      </c>
      <c r="H18842">
        <v>39000</v>
      </c>
      <c r="I18842" s="1">
        <f t="shared" si="294"/>
        <v>21840000</v>
      </c>
    </row>
    <row r="18843" spans="1:9" hidden="1">
      <c r="A18843">
        <v>29</v>
      </c>
      <c r="B18843">
        <v>7306</v>
      </c>
      <c r="C18843" t="s">
        <v>9</v>
      </c>
      <c r="D18843" t="s">
        <v>724</v>
      </c>
      <c r="E18843">
        <v>72769</v>
      </c>
      <c r="F18843">
        <v>817</v>
      </c>
      <c r="G18843">
        <v>119000</v>
      </c>
      <c r="H18843">
        <v>30000</v>
      </c>
      <c r="I18843" s="1">
        <f t="shared" si="294"/>
        <v>24510000</v>
      </c>
    </row>
    <row r="18844" spans="1:9" hidden="1">
      <c r="A18844">
        <v>29</v>
      </c>
      <c r="B18844">
        <v>4849</v>
      </c>
      <c r="C18844" t="s">
        <v>9</v>
      </c>
      <c r="D18844" t="s">
        <v>724</v>
      </c>
      <c r="E18844">
        <v>10933</v>
      </c>
      <c r="F18844">
        <v>3</v>
      </c>
      <c r="G18844">
        <v>780000</v>
      </c>
      <c r="H18844">
        <v>64000</v>
      </c>
      <c r="I18844" s="1">
        <f t="shared" si="294"/>
        <v>192000</v>
      </c>
    </row>
    <row r="18845" spans="1:9" hidden="1">
      <c r="A18845">
        <v>29</v>
      </c>
      <c r="B18845">
        <v>6820</v>
      </c>
      <c r="C18845" t="s">
        <v>9</v>
      </c>
      <c r="D18845" t="s">
        <v>724</v>
      </c>
      <c r="E18845">
        <v>66700</v>
      </c>
      <c r="F18845">
        <v>108</v>
      </c>
      <c r="G18845">
        <v>69900</v>
      </c>
      <c r="H18845">
        <v>39900</v>
      </c>
      <c r="I18845" s="1">
        <f t="shared" si="294"/>
        <v>4309200</v>
      </c>
    </row>
    <row r="18846" spans="1:9" hidden="1">
      <c r="A18846">
        <v>29</v>
      </c>
      <c r="B18846">
        <v>12854</v>
      </c>
      <c r="C18846" t="s">
        <v>9</v>
      </c>
      <c r="D18846" t="s">
        <v>724</v>
      </c>
      <c r="E18846">
        <v>150761</v>
      </c>
      <c r="F18846">
        <v>40</v>
      </c>
      <c r="G18846">
        <v>169000</v>
      </c>
      <c r="H18846">
        <v>69900</v>
      </c>
      <c r="I18846" s="1">
        <f t="shared" si="294"/>
        <v>2796000</v>
      </c>
    </row>
    <row r="18847" spans="1:9" hidden="1">
      <c r="A18847">
        <v>29</v>
      </c>
      <c r="B18847">
        <v>12598</v>
      </c>
      <c r="C18847" t="s">
        <v>9</v>
      </c>
      <c r="D18847" t="s">
        <v>724</v>
      </c>
      <c r="E18847">
        <v>147381</v>
      </c>
      <c r="F18847">
        <v>21</v>
      </c>
      <c r="G18847">
        <v>499000</v>
      </c>
      <c r="H18847">
        <v>449100</v>
      </c>
      <c r="I18847" s="1">
        <f t="shared" si="294"/>
        <v>9431100</v>
      </c>
    </row>
    <row r="18848" spans="1:9" hidden="1">
      <c r="A18848">
        <v>29</v>
      </c>
      <c r="B18848">
        <v>12760</v>
      </c>
      <c r="C18848" t="s">
        <v>9</v>
      </c>
      <c r="D18848" t="s">
        <v>724</v>
      </c>
      <c r="E18848">
        <v>149552</v>
      </c>
      <c r="F18848">
        <v>365</v>
      </c>
      <c r="G18848">
        <v>399000</v>
      </c>
      <c r="H18848">
        <v>99000</v>
      </c>
      <c r="I18848" s="1">
        <f t="shared" si="294"/>
        <v>36135000</v>
      </c>
    </row>
    <row r="18849" spans="1:9" hidden="1">
      <c r="A18849">
        <v>29</v>
      </c>
      <c r="B18849">
        <v>12760</v>
      </c>
      <c r="C18849" t="s">
        <v>9</v>
      </c>
      <c r="D18849" t="s">
        <v>724</v>
      </c>
      <c r="E18849">
        <v>149553</v>
      </c>
      <c r="F18849">
        <v>231</v>
      </c>
      <c r="G18849">
        <v>299000</v>
      </c>
      <c r="H18849">
        <v>59000</v>
      </c>
      <c r="I18849" s="1">
        <f t="shared" si="294"/>
        <v>13629000</v>
      </c>
    </row>
    <row r="18850" spans="1:9" hidden="1">
      <c r="A18850">
        <v>29</v>
      </c>
      <c r="B18850">
        <v>12760</v>
      </c>
      <c r="C18850" t="s">
        <v>9</v>
      </c>
      <c r="D18850" t="s">
        <v>724</v>
      </c>
      <c r="E18850">
        <v>149558</v>
      </c>
      <c r="F18850">
        <v>353</v>
      </c>
      <c r="G18850">
        <v>799000</v>
      </c>
      <c r="H18850">
        <v>119000</v>
      </c>
      <c r="I18850" s="1">
        <f t="shared" si="294"/>
        <v>42007000</v>
      </c>
    </row>
    <row r="18851" spans="1:9" hidden="1">
      <c r="A18851">
        <v>29</v>
      </c>
      <c r="B18851">
        <v>11459</v>
      </c>
      <c r="C18851" t="s">
        <v>9</v>
      </c>
      <c r="D18851" t="s">
        <v>724</v>
      </c>
      <c r="E18851">
        <v>137454</v>
      </c>
      <c r="F18851">
        <v>108</v>
      </c>
      <c r="G18851">
        <v>79000</v>
      </c>
      <c r="H18851">
        <v>71100</v>
      </c>
      <c r="I18851" s="1">
        <f t="shared" si="294"/>
        <v>7678800</v>
      </c>
    </row>
    <row r="18852" spans="1:9" hidden="1">
      <c r="A18852">
        <v>29</v>
      </c>
      <c r="B18852">
        <v>5163</v>
      </c>
      <c r="C18852" t="s">
        <v>9</v>
      </c>
      <c r="D18852" t="s">
        <v>724</v>
      </c>
      <c r="E18852">
        <v>52064</v>
      </c>
      <c r="F18852">
        <v>170</v>
      </c>
      <c r="G18852">
        <v>299000</v>
      </c>
      <c r="H18852">
        <v>89000</v>
      </c>
      <c r="I18852" s="1">
        <f t="shared" si="294"/>
        <v>15130000</v>
      </c>
    </row>
    <row r="18853" spans="1:9" hidden="1">
      <c r="A18853">
        <v>29</v>
      </c>
      <c r="B18853">
        <v>5163</v>
      </c>
      <c r="C18853" t="s">
        <v>9</v>
      </c>
      <c r="D18853" t="s">
        <v>724</v>
      </c>
      <c r="E18853">
        <v>52065</v>
      </c>
      <c r="F18853">
        <v>77</v>
      </c>
      <c r="G18853">
        <v>999000</v>
      </c>
      <c r="H18853">
        <v>499000</v>
      </c>
      <c r="I18853" s="1">
        <f t="shared" si="294"/>
        <v>38423000</v>
      </c>
    </row>
    <row r="18854" spans="1:9" hidden="1">
      <c r="A18854">
        <v>29</v>
      </c>
      <c r="B18854">
        <v>5313</v>
      </c>
      <c r="C18854" t="s">
        <v>9</v>
      </c>
      <c r="D18854" t="s">
        <v>724</v>
      </c>
      <c r="E18854">
        <v>54588</v>
      </c>
      <c r="F18854">
        <v>8</v>
      </c>
      <c r="G18854">
        <v>139000</v>
      </c>
      <c r="H18854">
        <v>59000</v>
      </c>
      <c r="I18854" s="1">
        <f t="shared" si="294"/>
        <v>472000</v>
      </c>
    </row>
    <row r="18855" spans="1:9" hidden="1">
      <c r="A18855">
        <v>29</v>
      </c>
      <c r="B18855">
        <v>8409</v>
      </c>
      <c r="C18855" t="s">
        <v>9</v>
      </c>
      <c r="D18855" t="s">
        <v>724</v>
      </c>
      <c r="E18855">
        <v>83643</v>
      </c>
      <c r="F18855">
        <v>764</v>
      </c>
      <c r="G18855">
        <v>498000</v>
      </c>
      <c r="H18855">
        <v>109900</v>
      </c>
      <c r="I18855" s="1">
        <f t="shared" si="294"/>
        <v>83963600</v>
      </c>
    </row>
    <row r="18856" spans="1:9" hidden="1">
      <c r="A18856">
        <v>29</v>
      </c>
      <c r="B18856">
        <v>8070</v>
      </c>
      <c r="C18856" t="s">
        <v>9</v>
      </c>
      <c r="D18856" t="s">
        <v>724</v>
      </c>
      <c r="E18856">
        <v>81640</v>
      </c>
      <c r="F18856">
        <v>202</v>
      </c>
      <c r="G18856">
        <v>138000</v>
      </c>
      <c r="H18856">
        <v>49000</v>
      </c>
      <c r="I18856" s="1">
        <f t="shared" si="294"/>
        <v>9898000</v>
      </c>
    </row>
    <row r="18857" spans="1:9" hidden="1">
      <c r="A18857">
        <v>29</v>
      </c>
      <c r="B18857">
        <v>7493</v>
      </c>
      <c r="C18857" t="s">
        <v>9</v>
      </c>
      <c r="D18857" t="s">
        <v>724</v>
      </c>
      <c r="E18857">
        <v>73980</v>
      </c>
      <c r="F18857">
        <v>346</v>
      </c>
      <c r="G18857">
        <v>99000</v>
      </c>
      <c r="H18857">
        <v>49000</v>
      </c>
      <c r="I18857" s="1">
        <f t="shared" si="294"/>
        <v>16954000</v>
      </c>
    </row>
    <row r="18858" spans="1:9" hidden="1">
      <c r="A18858">
        <v>29</v>
      </c>
      <c r="B18858">
        <v>7915</v>
      </c>
      <c r="C18858" t="s">
        <v>9</v>
      </c>
      <c r="D18858" t="s">
        <v>724</v>
      </c>
      <c r="E18858">
        <v>78731</v>
      </c>
      <c r="F18858">
        <v>1969</v>
      </c>
      <c r="G18858">
        <v>218000</v>
      </c>
      <c r="H18858">
        <v>78000</v>
      </c>
      <c r="I18858" s="1">
        <f t="shared" si="294"/>
        <v>153582000</v>
      </c>
    </row>
    <row r="18859" spans="1:9" hidden="1">
      <c r="A18859">
        <v>29</v>
      </c>
      <c r="B18859">
        <v>7915</v>
      </c>
      <c r="C18859" t="s">
        <v>9</v>
      </c>
      <c r="D18859" t="s">
        <v>724</v>
      </c>
      <c r="E18859">
        <v>78745</v>
      </c>
      <c r="F18859">
        <v>132</v>
      </c>
      <c r="G18859">
        <v>178000</v>
      </c>
      <c r="H18859">
        <v>69000</v>
      </c>
      <c r="I18859" s="1">
        <f t="shared" si="294"/>
        <v>9108000</v>
      </c>
    </row>
    <row r="18860" spans="1:9" hidden="1">
      <c r="A18860">
        <v>29</v>
      </c>
      <c r="B18860">
        <v>11249</v>
      </c>
      <c r="C18860" t="s">
        <v>9</v>
      </c>
      <c r="D18860" t="s">
        <v>724</v>
      </c>
      <c r="E18860">
        <v>97280</v>
      </c>
      <c r="F18860">
        <v>21</v>
      </c>
      <c r="G18860">
        <v>89000</v>
      </c>
      <c r="H18860">
        <v>71200</v>
      </c>
      <c r="I18860" s="1">
        <f t="shared" si="294"/>
        <v>1495200</v>
      </c>
    </row>
    <row r="18861" spans="1:9" hidden="1">
      <c r="A18861">
        <v>29</v>
      </c>
      <c r="B18861">
        <v>11249</v>
      </c>
      <c r="C18861" t="s">
        <v>9</v>
      </c>
      <c r="D18861" t="s">
        <v>724</v>
      </c>
      <c r="E18861">
        <v>97277</v>
      </c>
      <c r="F18861">
        <v>6</v>
      </c>
      <c r="G18861">
        <v>89000</v>
      </c>
      <c r="H18861">
        <v>71200</v>
      </c>
      <c r="I18861" s="1">
        <f t="shared" si="294"/>
        <v>427200</v>
      </c>
    </row>
    <row r="18862" spans="1:9" hidden="1">
      <c r="A18862">
        <v>29</v>
      </c>
      <c r="B18862">
        <v>11460</v>
      </c>
      <c r="C18862" t="s">
        <v>9</v>
      </c>
      <c r="D18862" t="s">
        <v>724</v>
      </c>
      <c r="E18862">
        <v>137467</v>
      </c>
      <c r="F18862">
        <v>31</v>
      </c>
      <c r="G18862">
        <v>59900</v>
      </c>
      <c r="H18862">
        <v>50910</v>
      </c>
      <c r="I18862" s="1">
        <f t="shared" si="294"/>
        <v>1578210</v>
      </c>
    </row>
    <row r="18863" spans="1:9" hidden="1">
      <c r="A18863">
        <v>29</v>
      </c>
      <c r="B18863">
        <v>12130</v>
      </c>
      <c r="C18863" t="s">
        <v>9</v>
      </c>
      <c r="D18863" t="s">
        <v>724</v>
      </c>
      <c r="E18863">
        <v>146177</v>
      </c>
      <c r="F18863">
        <v>35</v>
      </c>
      <c r="G18863">
        <v>199000</v>
      </c>
      <c r="H18863">
        <v>89000</v>
      </c>
      <c r="I18863" s="1">
        <f t="shared" si="294"/>
        <v>3115000</v>
      </c>
    </row>
    <row r="18864" spans="1:9" hidden="1">
      <c r="A18864">
        <v>29</v>
      </c>
      <c r="B18864">
        <v>5163</v>
      </c>
      <c r="C18864" t="s">
        <v>9</v>
      </c>
      <c r="D18864" t="s">
        <v>724</v>
      </c>
      <c r="E18864">
        <v>39709</v>
      </c>
      <c r="F18864">
        <v>92</v>
      </c>
      <c r="G18864">
        <v>299000</v>
      </c>
      <c r="H18864">
        <v>179000</v>
      </c>
      <c r="I18864" s="1">
        <f t="shared" si="294"/>
        <v>16468000</v>
      </c>
    </row>
    <row r="18865" spans="1:9" hidden="1">
      <c r="A18865">
        <v>29</v>
      </c>
      <c r="B18865">
        <v>11398</v>
      </c>
      <c r="C18865" t="s">
        <v>9</v>
      </c>
      <c r="D18865" t="s">
        <v>724</v>
      </c>
      <c r="E18865">
        <v>97967</v>
      </c>
      <c r="F18865">
        <v>8</v>
      </c>
      <c r="G18865">
        <v>69900</v>
      </c>
      <c r="H18865">
        <v>59420</v>
      </c>
      <c r="I18865" s="1">
        <f t="shared" si="294"/>
        <v>475360</v>
      </c>
    </row>
    <row r="18866" spans="1:9" hidden="1">
      <c r="A18866">
        <v>29</v>
      </c>
      <c r="B18866">
        <v>6137</v>
      </c>
      <c r="C18866" t="s">
        <v>9</v>
      </c>
      <c r="D18866" t="s">
        <v>724</v>
      </c>
      <c r="E18866">
        <v>62011</v>
      </c>
      <c r="F18866">
        <v>310</v>
      </c>
      <c r="G18866">
        <v>399000</v>
      </c>
      <c r="H18866">
        <v>159000</v>
      </c>
      <c r="I18866" s="1">
        <f t="shared" si="294"/>
        <v>49290000</v>
      </c>
    </row>
    <row r="18867" spans="1:9" hidden="1">
      <c r="A18867">
        <v>29</v>
      </c>
      <c r="B18867">
        <v>5313</v>
      </c>
      <c r="C18867" t="s">
        <v>9</v>
      </c>
      <c r="D18867" t="s">
        <v>724</v>
      </c>
      <c r="E18867">
        <v>54568</v>
      </c>
      <c r="F18867">
        <v>215</v>
      </c>
      <c r="G18867">
        <v>398000</v>
      </c>
      <c r="H18867">
        <v>87900</v>
      </c>
      <c r="I18867" s="1">
        <f t="shared" si="294"/>
        <v>18898500</v>
      </c>
    </row>
    <row r="18868" spans="1:9" hidden="1">
      <c r="A18868">
        <v>29</v>
      </c>
      <c r="B18868">
        <v>5313</v>
      </c>
      <c r="C18868" t="s">
        <v>9</v>
      </c>
      <c r="D18868" t="s">
        <v>724</v>
      </c>
      <c r="E18868">
        <v>54580</v>
      </c>
      <c r="F18868">
        <v>18</v>
      </c>
      <c r="G18868">
        <v>229000</v>
      </c>
      <c r="H18868">
        <v>98000</v>
      </c>
      <c r="I18868" s="1">
        <f t="shared" si="294"/>
        <v>1764000</v>
      </c>
    </row>
    <row r="18869" spans="1:9" hidden="1">
      <c r="A18869">
        <v>29</v>
      </c>
      <c r="B18869">
        <v>6628</v>
      </c>
      <c r="C18869" t="s">
        <v>9</v>
      </c>
      <c r="D18869" t="s">
        <v>724</v>
      </c>
      <c r="E18869">
        <v>65163</v>
      </c>
      <c r="F18869">
        <v>804</v>
      </c>
      <c r="G18869">
        <v>118000</v>
      </c>
      <c r="H18869">
        <v>39000</v>
      </c>
      <c r="I18869" s="1">
        <f t="shared" si="294"/>
        <v>31356000</v>
      </c>
    </row>
    <row r="18870" spans="1:9" hidden="1">
      <c r="A18870">
        <v>29</v>
      </c>
      <c r="B18870">
        <v>8409</v>
      </c>
      <c r="C18870" t="s">
        <v>9</v>
      </c>
      <c r="D18870" t="s">
        <v>724</v>
      </c>
      <c r="E18870">
        <v>83644</v>
      </c>
      <c r="F18870">
        <v>344</v>
      </c>
      <c r="G18870">
        <v>368000</v>
      </c>
      <c r="H18870">
        <v>135900</v>
      </c>
      <c r="I18870" s="1">
        <f t="shared" si="294"/>
        <v>46749600</v>
      </c>
    </row>
    <row r="18871" spans="1:9" hidden="1">
      <c r="A18871">
        <v>29</v>
      </c>
      <c r="B18871">
        <v>7720</v>
      </c>
      <c r="C18871" t="s">
        <v>9</v>
      </c>
      <c r="D18871" t="s">
        <v>724</v>
      </c>
      <c r="E18871">
        <v>77278</v>
      </c>
      <c r="F18871">
        <v>348</v>
      </c>
      <c r="G18871">
        <v>329000</v>
      </c>
      <c r="H18871">
        <v>99000</v>
      </c>
      <c r="I18871" s="1">
        <f t="shared" si="294"/>
        <v>34452000</v>
      </c>
    </row>
    <row r="18872" spans="1:9" hidden="1">
      <c r="A18872">
        <v>29</v>
      </c>
      <c r="B18872">
        <v>7133</v>
      </c>
      <c r="C18872" t="s">
        <v>9</v>
      </c>
      <c r="D18872" t="s">
        <v>724</v>
      </c>
      <c r="E18872">
        <v>69639</v>
      </c>
      <c r="F18872">
        <v>1853</v>
      </c>
      <c r="G18872">
        <v>138000</v>
      </c>
      <c r="H18872">
        <v>39000</v>
      </c>
      <c r="I18872" s="1">
        <f t="shared" si="294"/>
        <v>72267000</v>
      </c>
    </row>
    <row r="18873" spans="1:9" hidden="1">
      <c r="A18873">
        <v>29</v>
      </c>
      <c r="B18873">
        <v>7133</v>
      </c>
      <c r="C18873" t="s">
        <v>9</v>
      </c>
      <c r="D18873" t="s">
        <v>724</v>
      </c>
      <c r="E18873">
        <v>69637</v>
      </c>
      <c r="F18873">
        <v>3033</v>
      </c>
      <c r="G18873">
        <v>158000</v>
      </c>
      <c r="H18873">
        <v>49000</v>
      </c>
      <c r="I18873" s="1">
        <f t="shared" si="294"/>
        <v>148617000</v>
      </c>
    </row>
    <row r="18874" spans="1:9" hidden="1">
      <c r="A18874">
        <v>51</v>
      </c>
      <c r="B18874">
        <v>8447</v>
      </c>
      <c r="C18874" t="s">
        <v>9</v>
      </c>
      <c r="D18874" t="s">
        <v>724</v>
      </c>
      <c r="E18874">
        <v>63846</v>
      </c>
      <c r="F18874">
        <v>345</v>
      </c>
      <c r="G18874">
        <v>16000</v>
      </c>
      <c r="H18874">
        <v>12800</v>
      </c>
      <c r="I18874" s="1">
        <f t="shared" si="294"/>
        <v>4416000</v>
      </c>
    </row>
    <row r="18875" spans="1:9" hidden="1">
      <c r="A18875">
        <v>51</v>
      </c>
      <c r="B18875">
        <v>5441</v>
      </c>
      <c r="C18875" t="s">
        <v>9</v>
      </c>
      <c r="D18875" t="s">
        <v>724</v>
      </c>
      <c r="E18875">
        <v>58837</v>
      </c>
      <c r="F18875">
        <v>43</v>
      </c>
      <c r="G18875">
        <v>268000</v>
      </c>
      <c r="H18875">
        <v>241200</v>
      </c>
      <c r="I18875" s="1">
        <f t="shared" si="294"/>
        <v>10371600</v>
      </c>
    </row>
    <row r="18876" spans="1:9" hidden="1">
      <c r="A18876">
        <v>51</v>
      </c>
      <c r="B18876">
        <v>5441</v>
      </c>
      <c r="C18876" t="s">
        <v>9</v>
      </c>
      <c r="D18876" t="s">
        <v>724</v>
      </c>
      <c r="E18876">
        <v>58869</v>
      </c>
      <c r="F18876">
        <v>47</v>
      </c>
      <c r="G18876">
        <v>58000</v>
      </c>
      <c r="H18876">
        <v>52200</v>
      </c>
      <c r="I18876" s="1">
        <f t="shared" si="294"/>
        <v>2453400</v>
      </c>
    </row>
    <row r="18877" spans="1:9" hidden="1">
      <c r="A18877">
        <v>51</v>
      </c>
      <c r="B18877">
        <v>9522</v>
      </c>
      <c r="C18877" t="s">
        <v>9</v>
      </c>
      <c r="D18877" t="s">
        <v>724</v>
      </c>
      <c r="E18877">
        <v>98705</v>
      </c>
      <c r="F18877">
        <v>117</v>
      </c>
      <c r="G18877">
        <v>108000</v>
      </c>
      <c r="H18877">
        <v>86400</v>
      </c>
      <c r="I18877" s="1">
        <f t="shared" si="294"/>
        <v>10108800</v>
      </c>
    </row>
    <row r="18878" spans="1:9" hidden="1">
      <c r="A18878">
        <v>51</v>
      </c>
      <c r="B18878">
        <v>9522</v>
      </c>
      <c r="C18878" t="s">
        <v>9</v>
      </c>
      <c r="D18878" t="s">
        <v>724</v>
      </c>
      <c r="E18878">
        <v>98731</v>
      </c>
      <c r="F18878">
        <v>53</v>
      </c>
      <c r="G18878">
        <v>118000</v>
      </c>
      <c r="H18878">
        <v>100300</v>
      </c>
      <c r="I18878" s="1">
        <f t="shared" si="294"/>
        <v>5315900</v>
      </c>
    </row>
    <row r="18879" spans="1:9" hidden="1">
      <c r="A18879">
        <v>51</v>
      </c>
      <c r="B18879">
        <v>9522</v>
      </c>
      <c r="C18879" t="s">
        <v>9</v>
      </c>
      <c r="D18879" t="s">
        <v>724</v>
      </c>
      <c r="E18879">
        <v>98798</v>
      </c>
      <c r="F18879">
        <v>70</v>
      </c>
      <c r="G18879">
        <v>198000</v>
      </c>
      <c r="H18879">
        <v>168300</v>
      </c>
      <c r="I18879" s="1">
        <f t="shared" si="294"/>
        <v>11781000</v>
      </c>
    </row>
    <row r="18880" spans="1:9" hidden="1">
      <c r="A18880">
        <v>51</v>
      </c>
      <c r="B18880">
        <v>7251</v>
      </c>
      <c r="C18880" t="s">
        <v>9</v>
      </c>
      <c r="D18880" t="s">
        <v>724</v>
      </c>
      <c r="E18880">
        <v>74370</v>
      </c>
      <c r="F18880">
        <v>104</v>
      </c>
      <c r="G18880">
        <v>128000</v>
      </c>
      <c r="H18880">
        <v>102400</v>
      </c>
      <c r="I18880" s="1">
        <f t="shared" si="294"/>
        <v>10649600</v>
      </c>
    </row>
    <row r="18881" spans="1:9" hidden="1">
      <c r="A18881">
        <v>51</v>
      </c>
      <c r="B18881">
        <v>12701</v>
      </c>
      <c r="C18881" t="s">
        <v>9</v>
      </c>
      <c r="D18881" t="s">
        <v>724</v>
      </c>
      <c r="E18881">
        <v>151753</v>
      </c>
      <c r="F18881">
        <v>780</v>
      </c>
      <c r="G18881">
        <v>379000</v>
      </c>
      <c r="H18881">
        <v>341100</v>
      </c>
      <c r="I18881" s="1">
        <f t="shared" si="294"/>
        <v>266058000</v>
      </c>
    </row>
    <row r="18882" spans="1:9" hidden="1">
      <c r="A18882">
        <v>51</v>
      </c>
      <c r="B18882">
        <v>12701</v>
      </c>
      <c r="C18882" t="s">
        <v>9</v>
      </c>
      <c r="D18882" t="s">
        <v>724</v>
      </c>
      <c r="E18882">
        <v>151759</v>
      </c>
      <c r="F18882">
        <v>618</v>
      </c>
      <c r="G18882">
        <v>359000</v>
      </c>
      <c r="H18882">
        <v>323100</v>
      </c>
      <c r="I18882" s="1">
        <f t="shared" si="294"/>
        <v>199675800</v>
      </c>
    </row>
    <row r="18883" spans="1:9" hidden="1">
      <c r="A18883">
        <v>51</v>
      </c>
      <c r="B18883">
        <v>12701</v>
      </c>
      <c r="C18883" t="s">
        <v>9</v>
      </c>
      <c r="D18883" t="s">
        <v>724</v>
      </c>
      <c r="E18883">
        <v>151756</v>
      </c>
      <c r="F18883">
        <v>1093</v>
      </c>
      <c r="G18883">
        <v>109000</v>
      </c>
      <c r="H18883">
        <v>98100</v>
      </c>
      <c r="I18883" s="1">
        <f t="shared" ref="I18883:I18946" si="295">F18883*H18883</f>
        <v>107223300</v>
      </c>
    </row>
    <row r="18884" spans="1:9" hidden="1">
      <c r="A18884">
        <v>51</v>
      </c>
      <c r="B18884">
        <v>7051</v>
      </c>
      <c r="C18884" t="s">
        <v>9</v>
      </c>
      <c r="D18884" t="s">
        <v>724</v>
      </c>
      <c r="E18884">
        <v>72002</v>
      </c>
      <c r="F18884">
        <v>91</v>
      </c>
      <c r="G18884">
        <v>109000</v>
      </c>
      <c r="H18884">
        <v>87200</v>
      </c>
      <c r="I18884" s="1">
        <f t="shared" si="295"/>
        <v>7935200</v>
      </c>
    </row>
    <row r="18885" spans="1:9" hidden="1">
      <c r="A18885">
        <v>51</v>
      </c>
      <c r="B18885">
        <v>9399</v>
      </c>
      <c r="C18885" t="s">
        <v>9</v>
      </c>
      <c r="D18885" t="s">
        <v>724</v>
      </c>
      <c r="E18885">
        <v>92129</v>
      </c>
      <c r="F18885">
        <v>164</v>
      </c>
      <c r="G18885">
        <v>122000</v>
      </c>
      <c r="H18885">
        <v>82875</v>
      </c>
      <c r="I18885" s="1">
        <f t="shared" si="295"/>
        <v>13591500</v>
      </c>
    </row>
    <row r="18886" spans="1:9" hidden="1">
      <c r="A18886">
        <v>51</v>
      </c>
      <c r="B18886">
        <v>7080</v>
      </c>
      <c r="C18886" t="s">
        <v>9</v>
      </c>
      <c r="D18886" t="s">
        <v>724</v>
      </c>
      <c r="E18886">
        <v>69602</v>
      </c>
      <c r="F18886">
        <v>139</v>
      </c>
      <c r="G18886">
        <v>17000</v>
      </c>
      <c r="H18886">
        <v>15300</v>
      </c>
      <c r="I18886" s="1">
        <f t="shared" si="295"/>
        <v>2126700</v>
      </c>
    </row>
    <row r="18887" spans="1:9" hidden="1">
      <c r="A18887">
        <v>51</v>
      </c>
      <c r="B18887">
        <v>7399</v>
      </c>
      <c r="C18887" t="s">
        <v>9</v>
      </c>
      <c r="D18887" t="s">
        <v>724</v>
      </c>
      <c r="E18887">
        <v>75096</v>
      </c>
      <c r="F18887">
        <v>320</v>
      </c>
      <c r="G18887">
        <v>49000</v>
      </c>
      <c r="H18887">
        <v>44100</v>
      </c>
      <c r="I18887" s="1">
        <f t="shared" si="295"/>
        <v>14112000</v>
      </c>
    </row>
    <row r="18888" spans="1:9" hidden="1">
      <c r="A18888">
        <v>51</v>
      </c>
      <c r="B18888">
        <v>7050</v>
      </c>
      <c r="C18888" t="s">
        <v>9</v>
      </c>
      <c r="D18888" t="s">
        <v>724</v>
      </c>
      <c r="E18888">
        <v>69567</v>
      </c>
      <c r="F18888">
        <v>332</v>
      </c>
      <c r="G18888">
        <v>298000</v>
      </c>
      <c r="H18888">
        <v>253300</v>
      </c>
      <c r="I18888" s="1">
        <f t="shared" si="295"/>
        <v>84095600</v>
      </c>
    </row>
    <row r="18889" spans="1:9" hidden="1">
      <c r="A18889">
        <v>51</v>
      </c>
      <c r="B18889">
        <v>7050</v>
      </c>
      <c r="C18889" t="s">
        <v>9</v>
      </c>
      <c r="D18889" t="s">
        <v>724</v>
      </c>
      <c r="E18889">
        <v>69981</v>
      </c>
      <c r="F18889">
        <v>126</v>
      </c>
      <c r="G18889">
        <v>218000</v>
      </c>
      <c r="H18889">
        <v>185300</v>
      </c>
      <c r="I18889" s="1">
        <f t="shared" si="295"/>
        <v>23347800</v>
      </c>
    </row>
    <row r="18890" spans="1:9" hidden="1">
      <c r="A18890">
        <v>51</v>
      </c>
      <c r="B18890">
        <v>6194</v>
      </c>
      <c r="C18890" t="s">
        <v>9</v>
      </c>
      <c r="D18890" t="s">
        <v>724</v>
      </c>
      <c r="E18890">
        <v>61825</v>
      </c>
      <c r="F18890">
        <v>192</v>
      </c>
      <c r="G18890">
        <v>79000</v>
      </c>
      <c r="H18890">
        <v>71100</v>
      </c>
      <c r="I18890" s="1">
        <f t="shared" si="295"/>
        <v>13651200</v>
      </c>
    </row>
    <row r="18891" spans="1:9" hidden="1">
      <c r="A18891">
        <v>51</v>
      </c>
      <c r="B18891">
        <v>5004</v>
      </c>
      <c r="C18891" t="s">
        <v>9</v>
      </c>
      <c r="D18891" t="s">
        <v>724</v>
      </c>
      <c r="E18891">
        <v>45610</v>
      </c>
      <c r="F18891">
        <v>39</v>
      </c>
      <c r="G18891">
        <v>699000</v>
      </c>
      <c r="H18891">
        <v>664050</v>
      </c>
      <c r="I18891" s="1">
        <f t="shared" si="295"/>
        <v>25897950</v>
      </c>
    </row>
    <row r="18892" spans="1:9" hidden="1">
      <c r="A18892">
        <v>51</v>
      </c>
      <c r="B18892">
        <v>5004</v>
      </c>
      <c r="C18892" t="s">
        <v>9</v>
      </c>
      <c r="D18892" t="s">
        <v>724</v>
      </c>
      <c r="E18892">
        <v>53138</v>
      </c>
      <c r="F18892">
        <v>23</v>
      </c>
      <c r="G18892">
        <v>398000</v>
      </c>
      <c r="H18892">
        <v>318400</v>
      </c>
      <c r="I18892" s="1">
        <f t="shared" si="295"/>
        <v>7323200</v>
      </c>
    </row>
    <row r="18893" spans="1:9" hidden="1">
      <c r="A18893">
        <v>51</v>
      </c>
      <c r="B18893">
        <v>11867</v>
      </c>
      <c r="C18893" t="s">
        <v>9</v>
      </c>
      <c r="D18893" t="s">
        <v>724</v>
      </c>
      <c r="E18893">
        <v>143780</v>
      </c>
      <c r="F18893">
        <v>82</v>
      </c>
      <c r="G18893">
        <v>205000</v>
      </c>
      <c r="H18893">
        <v>164000</v>
      </c>
      <c r="I18893" s="1">
        <f t="shared" si="295"/>
        <v>13448000</v>
      </c>
    </row>
    <row r="18894" spans="1:9" hidden="1">
      <c r="A18894">
        <v>51</v>
      </c>
      <c r="B18894">
        <v>11802</v>
      </c>
      <c r="C18894" t="s">
        <v>9</v>
      </c>
      <c r="D18894" t="s">
        <v>724</v>
      </c>
      <c r="E18894">
        <v>145119</v>
      </c>
      <c r="F18894">
        <v>61</v>
      </c>
      <c r="G18894">
        <v>148000</v>
      </c>
      <c r="H18894">
        <v>118400</v>
      </c>
      <c r="I18894" s="1">
        <f t="shared" si="295"/>
        <v>7222400</v>
      </c>
    </row>
    <row r="18895" spans="1:9" hidden="1">
      <c r="A18895">
        <v>51</v>
      </c>
      <c r="B18895">
        <v>5960</v>
      </c>
      <c r="C18895" t="s">
        <v>9</v>
      </c>
      <c r="D18895" t="s">
        <v>724</v>
      </c>
      <c r="E18895">
        <v>61806</v>
      </c>
      <c r="F18895">
        <v>162</v>
      </c>
      <c r="G18895">
        <v>127000</v>
      </c>
      <c r="H18895">
        <v>107950</v>
      </c>
      <c r="I18895" s="1">
        <f t="shared" si="295"/>
        <v>17487900</v>
      </c>
    </row>
    <row r="18896" spans="1:9" hidden="1">
      <c r="A18896">
        <v>51</v>
      </c>
      <c r="B18896">
        <v>5960</v>
      </c>
      <c r="C18896" t="s">
        <v>9</v>
      </c>
      <c r="D18896" t="s">
        <v>724</v>
      </c>
      <c r="E18896">
        <v>61920</v>
      </c>
      <c r="F18896">
        <v>7</v>
      </c>
      <c r="G18896">
        <v>133000</v>
      </c>
      <c r="H18896">
        <v>96000</v>
      </c>
      <c r="I18896" s="1">
        <f t="shared" si="295"/>
        <v>672000</v>
      </c>
    </row>
    <row r="18897" spans="1:9" hidden="1">
      <c r="A18897">
        <v>51</v>
      </c>
      <c r="B18897">
        <v>5960</v>
      </c>
      <c r="C18897" t="s">
        <v>9</v>
      </c>
      <c r="D18897" t="s">
        <v>724</v>
      </c>
      <c r="E18897">
        <v>61936</v>
      </c>
      <c r="F18897">
        <v>15</v>
      </c>
      <c r="G18897">
        <v>460000</v>
      </c>
      <c r="H18897">
        <v>414000</v>
      </c>
      <c r="I18897" s="1">
        <f t="shared" si="295"/>
        <v>6210000</v>
      </c>
    </row>
    <row r="18898" spans="1:9" hidden="1">
      <c r="A18898">
        <v>51</v>
      </c>
      <c r="B18898">
        <v>6533</v>
      </c>
      <c r="C18898" t="s">
        <v>9</v>
      </c>
      <c r="D18898" t="s">
        <v>724</v>
      </c>
      <c r="E18898">
        <v>65791</v>
      </c>
      <c r="F18898">
        <v>54</v>
      </c>
      <c r="G18898">
        <v>45000</v>
      </c>
      <c r="H18898">
        <v>29250</v>
      </c>
      <c r="I18898" s="1">
        <f t="shared" si="295"/>
        <v>1579500</v>
      </c>
    </row>
    <row r="18899" spans="1:9" hidden="1">
      <c r="A18899">
        <v>51</v>
      </c>
      <c r="B18899">
        <v>6533</v>
      </c>
      <c r="C18899" t="s">
        <v>9</v>
      </c>
      <c r="D18899" t="s">
        <v>724</v>
      </c>
      <c r="E18899">
        <v>65797</v>
      </c>
      <c r="F18899">
        <v>25</v>
      </c>
      <c r="G18899">
        <v>29000</v>
      </c>
      <c r="H18899">
        <v>24650</v>
      </c>
      <c r="I18899" s="1">
        <f t="shared" si="295"/>
        <v>616250</v>
      </c>
    </row>
    <row r="18900" spans="1:9" hidden="1">
      <c r="A18900">
        <v>51</v>
      </c>
      <c r="B18900">
        <v>6533</v>
      </c>
      <c r="C18900" t="s">
        <v>9</v>
      </c>
      <c r="D18900" t="s">
        <v>724</v>
      </c>
      <c r="E18900">
        <v>65805</v>
      </c>
      <c r="F18900">
        <v>30</v>
      </c>
      <c r="G18900">
        <v>51800</v>
      </c>
      <c r="H18900">
        <v>46620</v>
      </c>
      <c r="I18900" s="1">
        <f t="shared" si="295"/>
        <v>1398600</v>
      </c>
    </row>
    <row r="18901" spans="1:9" hidden="1">
      <c r="A18901">
        <v>51</v>
      </c>
      <c r="B18901">
        <v>7136</v>
      </c>
      <c r="C18901" t="s">
        <v>9</v>
      </c>
      <c r="D18901" t="s">
        <v>724</v>
      </c>
      <c r="E18901">
        <v>75999</v>
      </c>
      <c r="F18901">
        <v>42</v>
      </c>
      <c r="G18901">
        <v>158000</v>
      </c>
      <c r="H18901">
        <v>150100</v>
      </c>
      <c r="I18901" s="1">
        <f t="shared" si="295"/>
        <v>6304200</v>
      </c>
    </row>
    <row r="18902" spans="1:9" hidden="1">
      <c r="A18902">
        <v>51</v>
      </c>
      <c r="B18902">
        <v>7400</v>
      </c>
      <c r="C18902" t="s">
        <v>9</v>
      </c>
      <c r="D18902" t="s">
        <v>724</v>
      </c>
      <c r="E18902">
        <v>80052</v>
      </c>
      <c r="F18902">
        <v>65</v>
      </c>
      <c r="G18902">
        <v>89000</v>
      </c>
      <c r="H18902">
        <v>89000</v>
      </c>
      <c r="I18902" s="1">
        <f t="shared" si="295"/>
        <v>5785000</v>
      </c>
    </row>
    <row r="18903" spans="1:9" hidden="1">
      <c r="A18903">
        <v>51</v>
      </c>
      <c r="B18903">
        <v>7400</v>
      </c>
      <c r="C18903" t="s">
        <v>9</v>
      </c>
      <c r="D18903" t="s">
        <v>724</v>
      </c>
      <c r="E18903">
        <v>80089</v>
      </c>
      <c r="F18903">
        <v>16</v>
      </c>
      <c r="G18903">
        <v>48000</v>
      </c>
      <c r="H18903">
        <v>48000</v>
      </c>
      <c r="I18903" s="1">
        <f t="shared" si="295"/>
        <v>768000</v>
      </c>
    </row>
    <row r="18904" spans="1:9" hidden="1">
      <c r="A18904">
        <v>51</v>
      </c>
      <c r="B18904">
        <v>7400</v>
      </c>
      <c r="C18904" t="s">
        <v>9</v>
      </c>
      <c r="D18904" t="s">
        <v>724</v>
      </c>
      <c r="E18904">
        <v>80104</v>
      </c>
      <c r="F18904">
        <v>62</v>
      </c>
      <c r="G18904">
        <v>69000</v>
      </c>
      <c r="H18904">
        <v>69000</v>
      </c>
      <c r="I18904" s="1">
        <f t="shared" si="295"/>
        <v>4278000</v>
      </c>
    </row>
    <row r="18905" spans="1:9" hidden="1">
      <c r="A18905">
        <v>51</v>
      </c>
      <c r="B18905">
        <v>12287</v>
      </c>
      <c r="C18905" t="s">
        <v>9</v>
      </c>
      <c r="D18905" t="s">
        <v>724</v>
      </c>
      <c r="E18905">
        <v>149013</v>
      </c>
      <c r="F18905">
        <v>188</v>
      </c>
      <c r="G18905">
        <v>146000</v>
      </c>
      <c r="H18905">
        <v>138700</v>
      </c>
      <c r="I18905" s="1">
        <f t="shared" si="295"/>
        <v>26075600</v>
      </c>
    </row>
    <row r="18906" spans="1:9" hidden="1">
      <c r="A18906">
        <v>51</v>
      </c>
      <c r="B18906">
        <v>9131</v>
      </c>
      <c r="C18906" t="s">
        <v>9</v>
      </c>
      <c r="D18906" t="s">
        <v>724</v>
      </c>
      <c r="E18906">
        <v>95401</v>
      </c>
      <c r="F18906">
        <v>137</v>
      </c>
      <c r="G18906">
        <v>519000</v>
      </c>
      <c r="H18906">
        <v>467100</v>
      </c>
      <c r="I18906" s="1">
        <f t="shared" si="295"/>
        <v>63992700</v>
      </c>
    </row>
    <row r="18907" spans="1:9" hidden="1">
      <c r="A18907">
        <v>51</v>
      </c>
      <c r="B18907">
        <v>11695</v>
      </c>
      <c r="C18907" t="s">
        <v>9</v>
      </c>
      <c r="D18907" t="s">
        <v>724</v>
      </c>
      <c r="E18907">
        <v>147771</v>
      </c>
      <c r="F18907">
        <v>170</v>
      </c>
      <c r="G18907">
        <v>95000</v>
      </c>
      <c r="H18907">
        <v>76000</v>
      </c>
      <c r="I18907" s="1">
        <f t="shared" si="295"/>
        <v>12920000</v>
      </c>
    </row>
    <row r="18908" spans="1:9" hidden="1">
      <c r="A18908">
        <v>51</v>
      </c>
      <c r="B18908">
        <v>8845</v>
      </c>
      <c r="C18908" t="s">
        <v>9</v>
      </c>
      <c r="D18908" t="s">
        <v>724</v>
      </c>
      <c r="E18908">
        <v>88111</v>
      </c>
      <c r="F18908">
        <v>449</v>
      </c>
      <c r="G18908">
        <v>87000</v>
      </c>
      <c r="H18908">
        <v>69600</v>
      </c>
      <c r="I18908" s="1">
        <f t="shared" si="295"/>
        <v>31250400</v>
      </c>
    </row>
    <row r="18909" spans="1:9" hidden="1">
      <c r="A18909">
        <v>51</v>
      </c>
      <c r="B18909">
        <v>6714</v>
      </c>
      <c r="C18909" t="s">
        <v>9</v>
      </c>
      <c r="D18909" t="s">
        <v>724</v>
      </c>
      <c r="E18909">
        <v>66887</v>
      </c>
      <c r="F18909">
        <v>70</v>
      </c>
      <c r="G18909">
        <v>88000</v>
      </c>
      <c r="H18909">
        <v>48400</v>
      </c>
      <c r="I18909" s="1">
        <f t="shared" si="295"/>
        <v>3388000</v>
      </c>
    </row>
    <row r="18910" spans="1:9" hidden="1">
      <c r="A18910">
        <v>51</v>
      </c>
      <c r="B18910">
        <v>6714</v>
      </c>
      <c r="C18910" t="s">
        <v>9</v>
      </c>
      <c r="D18910" t="s">
        <v>724</v>
      </c>
      <c r="E18910">
        <v>67451</v>
      </c>
      <c r="F18910">
        <v>72</v>
      </c>
      <c r="G18910">
        <v>263000</v>
      </c>
      <c r="H18910">
        <v>210400</v>
      </c>
      <c r="I18910" s="1">
        <f t="shared" si="295"/>
        <v>15148800</v>
      </c>
    </row>
    <row r="18911" spans="1:9" hidden="1">
      <c r="A18911">
        <v>51</v>
      </c>
      <c r="B18911">
        <v>6714</v>
      </c>
      <c r="C18911" t="s">
        <v>9</v>
      </c>
      <c r="D18911" t="s">
        <v>724</v>
      </c>
      <c r="E18911">
        <v>67648</v>
      </c>
      <c r="F18911">
        <v>54</v>
      </c>
      <c r="G18911">
        <v>118000</v>
      </c>
      <c r="H18911">
        <v>106200</v>
      </c>
      <c r="I18911" s="1">
        <f t="shared" si="295"/>
        <v>5734800</v>
      </c>
    </row>
    <row r="18912" spans="1:9" hidden="1">
      <c r="A18912">
        <v>51</v>
      </c>
      <c r="B18912">
        <v>4054</v>
      </c>
      <c r="C18912" t="s">
        <v>9</v>
      </c>
      <c r="D18912" t="s">
        <v>724</v>
      </c>
      <c r="E18912">
        <v>51988</v>
      </c>
      <c r="F18912">
        <v>37</v>
      </c>
      <c r="G18912">
        <v>148000</v>
      </c>
      <c r="H18912">
        <v>133200</v>
      </c>
      <c r="I18912" s="1">
        <f t="shared" si="295"/>
        <v>4928400</v>
      </c>
    </row>
    <row r="18913" spans="1:9" hidden="1">
      <c r="A18913">
        <v>51</v>
      </c>
      <c r="B18913">
        <v>6534</v>
      </c>
      <c r="C18913" t="s">
        <v>9</v>
      </c>
      <c r="D18913" t="s">
        <v>724</v>
      </c>
      <c r="E18913">
        <v>65935</v>
      </c>
      <c r="F18913">
        <v>374</v>
      </c>
      <c r="G18913">
        <v>238000</v>
      </c>
      <c r="H18913">
        <v>202300</v>
      </c>
      <c r="I18913" s="1">
        <f t="shared" si="295"/>
        <v>75660200</v>
      </c>
    </row>
    <row r="18914" spans="1:9" hidden="1">
      <c r="A18914">
        <v>51</v>
      </c>
      <c r="B18914">
        <v>6534</v>
      </c>
      <c r="C18914" t="s">
        <v>9</v>
      </c>
      <c r="D18914" t="s">
        <v>724</v>
      </c>
      <c r="E18914">
        <v>65938</v>
      </c>
      <c r="F18914">
        <v>280</v>
      </c>
      <c r="G18914">
        <v>208000</v>
      </c>
      <c r="H18914">
        <v>176800</v>
      </c>
      <c r="I18914" s="1">
        <f t="shared" si="295"/>
        <v>49504000</v>
      </c>
    </row>
    <row r="18915" spans="1:9" hidden="1">
      <c r="A18915">
        <v>51</v>
      </c>
      <c r="B18915">
        <v>5332</v>
      </c>
      <c r="C18915" t="s">
        <v>9</v>
      </c>
      <c r="D18915" t="s">
        <v>724</v>
      </c>
      <c r="E18915">
        <v>56818</v>
      </c>
      <c r="F18915">
        <v>34</v>
      </c>
      <c r="G18915">
        <v>459000</v>
      </c>
      <c r="H18915">
        <v>367200</v>
      </c>
      <c r="I18915" s="1">
        <f t="shared" si="295"/>
        <v>12484800</v>
      </c>
    </row>
    <row r="18916" spans="1:9" hidden="1">
      <c r="A18916">
        <v>51</v>
      </c>
      <c r="B18916">
        <v>11455</v>
      </c>
      <c r="C18916" t="s">
        <v>9</v>
      </c>
      <c r="D18916" t="s">
        <v>724</v>
      </c>
      <c r="E18916">
        <v>138658</v>
      </c>
      <c r="F18916">
        <v>249</v>
      </c>
      <c r="G18916">
        <v>378000</v>
      </c>
      <c r="H18916">
        <v>321300</v>
      </c>
      <c r="I18916" s="1">
        <f t="shared" si="295"/>
        <v>80003700</v>
      </c>
    </row>
    <row r="18917" spans="1:9" hidden="1">
      <c r="A18917">
        <v>51</v>
      </c>
      <c r="B18917">
        <v>8003</v>
      </c>
      <c r="C18917" t="s">
        <v>9</v>
      </c>
      <c r="D18917" t="s">
        <v>724</v>
      </c>
      <c r="E18917">
        <v>86091</v>
      </c>
      <c r="F18917">
        <v>109</v>
      </c>
      <c r="G18917">
        <v>258000</v>
      </c>
      <c r="H18917">
        <v>219300</v>
      </c>
      <c r="I18917" s="1">
        <f t="shared" si="295"/>
        <v>23903700</v>
      </c>
    </row>
    <row r="18918" spans="1:9" hidden="1">
      <c r="A18918">
        <v>51</v>
      </c>
      <c r="B18918">
        <v>10967</v>
      </c>
      <c r="C18918" t="s">
        <v>9</v>
      </c>
      <c r="D18918" t="s">
        <v>724</v>
      </c>
      <c r="E18918">
        <v>98115</v>
      </c>
      <c r="F18918">
        <v>84</v>
      </c>
      <c r="G18918">
        <v>149000</v>
      </c>
      <c r="H18918">
        <v>119200</v>
      </c>
      <c r="I18918" s="1">
        <f t="shared" si="295"/>
        <v>10012800</v>
      </c>
    </row>
    <row r="18919" spans="1:9" hidden="1">
      <c r="A18919">
        <v>51</v>
      </c>
      <c r="B18919">
        <v>5921</v>
      </c>
      <c r="C18919" t="s">
        <v>9</v>
      </c>
      <c r="D18919" t="s">
        <v>724</v>
      </c>
      <c r="E18919">
        <v>60980</v>
      </c>
      <c r="F18919">
        <v>218</v>
      </c>
      <c r="G18919">
        <v>79000</v>
      </c>
      <c r="H18919">
        <v>71100</v>
      </c>
      <c r="I18919" s="1">
        <f t="shared" si="295"/>
        <v>15499800</v>
      </c>
    </row>
    <row r="18920" spans="1:9" hidden="1">
      <c r="A18920">
        <v>51</v>
      </c>
      <c r="B18920">
        <v>5921</v>
      </c>
      <c r="C18920" t="s">
        <v>9</v>
      </c>
      <c r="D18920" t="s">
        <v>724</v>
      </c>
      <c r="E18920">
        <v>60983</v>
      </c>
      <c r="F18920">
        <v>66</v>
      </c>
      <c r="G18920">
        <v>165000</v>
      </c>
      <c r="H18920">
        <v>148500</v>
      </c>
      <c r="I18920" s="1">
        <f t="shared" si="295"/>
        <v>9801000</v>
      </c>
    </row>
    <row r="18921" spans="1:9" hidden="1">
      <c r="A18921">
        <v>51</v>
      </c>
      <c r="B18921">
        <v>7250</v>
      </c>
      <c r="C18921" t="s">
        <v>9</v>
      </c>
      <c r="D18921" t="s">
        <v>724</v>
      </c>
      <c r="E18921">
        <v>73422</v>
      </c>
      <c r="F18921">
        <v>68</v>
      </c>
      <c r="G18921">
        <v>92000</v>
      </c>
      <c r="H18921">
        <v>78200</v>
      </c>
      <c r="I18921" s="1">
        <f t="shared" si="295"/>
        <v>5317600</v>
      </c>
    </row>
    <row r="18922" spans="1:9" hidden="1">
      <c r="A18922">
        <v>51</v>
      </c>
      <c r="B18922">
        <v>10421</v>
      </c>
      <c r="C18922" t="s">
        <v>9</v>
      </c>
      <c r="D18922" t="s">
        <v>724</v>
      </c>
      <c r="E18922">
        <v>93592</v>
      </c>
      <c r="F18922">
        <v>230</v>
      </c>
      <c r="G18922">
        <v>149000</v>
      </c>
      <c r="H18922">
        <v>126650</v>
      </c>
      <c r="I18922" s="1">
        <f t="shared" si="295"/>
        <v>29129500</v>
      </c>
    </row>
    <row r="18923" spans="1:9" hidden="1">
      <c r="A18923">
        <v>51</v>
      </c>
      <c r="B18923">
        <v>11989</v>
      </c>
      <c r="C18923" t="s">
        <v>9</v>
      </c>
      <c r="D18923" t="s">
        <v>724</v>
      </c>
      <c r="E18923">
        <v>45630</v>
      </c>
      <c r="F18923">
        <v>1021</v>
      </c>
      <c r="G18923">
        <v>149000</v>
      </c>
      <c r="H18923">
        <v>134100</v>
      </c>
      <c r="I18923" s="1">
        <f t="shared" si="295"/>
        <v>136916100</v>
      </c>
    </row>
    <row r="18924" spans="1:9" hidden="1">
      <c r="A18924">
        <v>51</v>
      </c>
      <c r="B18924">
        <v>11623</v>
      </c>
      <c r="C18924" t="s">
        <v>9</v>
      </c>
      <c r="D18924" t="s">
        <v>724</v>
      </c>
      <c r="E18924">
        <v>143533</v>
      </c>
      <c r="F18924">
        <v>271</v>
      </c>
      <c r="G18924">
        <v>369000</v>
      </c>
      <c r="H18924">
        <v>332100</v>
      </c>
      <c r="I18924" s="1">
        <f t="shared" si="295"/>
        <v>89999100</v>
      </c>
    </row>
    <row r="18925" spans="1:9" hidden="1">
      <c r="A18925">
        <v>51</v>
      </c>
      <c r="B18925">
        <v>7803</v>
      </c>
      <c r="C18925" t="s">
        <v>9</v>
      </c>
      <c r="D18925" t="s">
        <v>724</v>
      </c>
      <c r="E18925">
        <v>80243</v>
      </c>
      <c r="F18925">
        <v>147</v>
      </c>
      <c r="G18925">
        <v>1590000</v>
      </c>
      <c r="H18925">
        <v>1440000</v>
      </c>
      <c r="I18925" s="1">
        <f t="shared" si="295"/>
        <v>211680000</v>
      </c>
    </row>
    <row r="18926" spans="1:9" hidden="1">
      <c r="A18926">
        <v>51</v>
      </c>
      <c r="B18926">
        <v>7556</v>
      </c>
      <c r="C18926" t="s">
        <v>9</v>
      </c>
      <c r="D18926" t="s">
        <v>724</v>
      </c>
      <c r="E18926">
        <v>75541</v>
      </c>
      <c r="F18926">
        <v>224</v>
      </c>
      <c r="G18926">
        <v>128000</v>
      </c>
      <c r="H18926">
        <v>121600</v>
      </c>
      <c r="I18926" s="1">
        <f t="shared" si="295"/>
        <v>27238400</v>
      </c>
    </row>
    <row r="18927" spans="1:9" hidden="1">
      <c r="A18927">
        <v>51</v>
      </c>
      <c r="B18927">
        <v>8850</v>
      </c>
      <c r="C18927" t="s">
        <v>9</v>
      </c>
      <c r="D18927" t="s">
        <v>724</v>
      </c>
      <c r="E18927">
        <v>88130</v>
      </c>
      <c r="F18927">
        <v>1971</v>
      </c>
      <c r="G18927">
        <v>69000</v>
      </c>
      <c r="H18927">
        <v>69000</v>
      </c>
      <c r="I18927" s="1">
        <f t="shared" si="295"/>
        <v>135999000</v>
      </c>
    </row>
    <row r="18928" spans="1:9" hidden="1">
      <c r="A18928">
        <v>51</v>
      </c>
      <c r="B18928">
        <v>8850</v>
      </c>
      <c r="C18928" t="s">
        <v>9</v>
      </c>
      <c r="D18928" t="s">
        <v>724</v>
      </c>
      <c r="E18928">
        <v>88132</v>
      </c>
      <c r="F18928">
        <v>1662</v>
      </c>
      <c r="G18928">
        <v>48000</v>
      </c>
      <c r="H18928">
        <v>48000</v>
      </c>
      <c r="I18928" s="1">
        <f t="shared" si="295"/>
        <v>79776000</v>
      </c>
    </row>
    <row r="18929" spans="1:9" hidden="1">
      <c r="A18929">
        <v>51</v>
      </c>
      <c r="B18929">
        <v>11237</v>
      </c>
      <c r="C18929" t="s">
        <v>9</v>
      </c>
      <c r="D18929" t="s">
        <v>724</v>
      </c>
      <c r="E18929">
        <v>139196</v>
      </c>
      <c r="F18929">
        <v>51</v>
      </c>
      <c r="G18929">
        <v>79000</v>
      </c>
      <c r="H18929">
        <v>59250</v>
      </c>
      <c r="I18929" s="1">
        <f t="shared" si="295"/>
        <v>3021750</v>
      </c>
    </row>
    <row r="18930" spans="1:9" hidden="1">
      <c r="A18930">
        <v>51</v>
      </c>
      <c r="B18930">
        <v>11237</v>
      </c>
      <c r="C18930" t="s">
        <v>9</v>
      </c>
      <c r="D18930" t="s">
        <v>724</v>
      </c>
      <c r="E18930">
        <v>139203</v>
      </c>
      <c r="F18930">
        <v>95</v>
      </c>
      <c r="G18930">
        <v>149000</v>
      </c>
      <c r="H18930">
        <v>111750</v>
      </c>
      <c r="I18930" s="1">
        <f t="shared" si="295"/>
        <v>10616250</v>
      </c>
    </row>
    <row r="18931" spans="1:9" hidden="1">
      <c r="A18931">
        <v>51</v>
      </c>
      <c r="B18931">
        <v>4271</v>
      </c>
      <c r="C18931" t="s">
        <v>9</v>
      </c>
      <c r="D18931" t="s">
        <v>724</v>
      </c>
      <c r="E18931">
        <v>45627</v>
      </c>
      <c r="F18931">
        <v>55</v>
      </c>
      <c r="G18931">
        <v>179000</v>
      </c>
      <c r="H18931">
        <v>152150</v>
      </c>
      <c r="I18931" s="1">
        <f t="shared" si="295"/>
        <v>8368250</v>
      </c>
    </row>
    <row r="18932" spans="1:9" hidden="1">
      <c r="A18932">
        <v>51</v>
      </c>
      <c r="B18932">
        <v>4271</v>
      </c>
      <c r="C18932" t="s">
        <v>9</v>
      </c>
      <c r="D18932" t="s">
        <v>724</v>
      </c>
      <c r="E18932">
        <v>51127</v>
      </c>
      <c r="F18932">
        <v>40</v>
      </c>
      <c r="G18932">
        <v>598000</v>
      </c>
      <c r="H18932">
        <v>291000</v>
      </c>
      <c r="I18932" s="1">
        <f t="shared" si="295"/>
        <v>11640000</v>
      </c>
    </row>
    <row r="18933" spans="1:9" hidden="1">
      <c r="A18933">
        <v>51</v>
      </c>
      <c r="B18933">
        <v>4271</v>
      </c>
      <c r="C18933" t="s">
        <v>9</v>
      </c>
      <c r="D18933" t="s">
        <v>724</v>
      </c>
      <c r="E18933">
        <v>51216</v>
      </c>
      <c r="F18933">
        <v>61</v>
      </c>
      <c r="G18933">
        <v>45800</v>
      </c>
      <c r="H18933">
        <v>38930</v>
      </c>
      <c r="I18933" s="1">
        <f t="shared" si="295"/>
        <v>2374730</v>
      </c>
    </row>
    <row r="18934" spans="1:9" hidden="1">
      <c r="A18934">
        <v>51</v>
      </c>
      <c r="B18934">
        <v>4271</v>
      </c>
      <c r="C18934" t="s">
        <v>9</v>
      </c>
      <c r="D18934" t="s">
        <v>724</v>
      </c>
      <c r="E18934">
        <v>51217</v>
      </c>
      <c r="F18934">
        <v>86</v>
      </c>
      <c r="G18934">
        <v>199800</v>
      </c>
      <c r="H18934">
        <v>199800</v>
      </c>
      <c r="I18934" s="1">
        <f t="shared" si="295"/>
        <v>17182800</v>
      </c>
    </row>
    <row r="18935" spans="1:9" hidden="1">
      <c r="A18935">
        <v>51</v>
      </c>
      <c r="B18935">
        <v>4271</v>
      </c>
      <c r="C18935" t="s">
        <v>9</v>
      </c>
      <c r="D18935" t="s">
        <v>724</v>
      </c>
      <c r="E18935">
        <v>51223</v>
      </c>
      <c r="F18935">
        <v>81</v>
      </c>
      <c r="G18935">
        <v>98000</v>
      </c>
      <c r="H18935">
        <v>59000</v>
      </c>
      <c r="I18935" s="1">
        <f t="shared" si="295"/>
        <v>4779000</v>
      </c>
    </row>
    <row r="18936" spans="1:9" hidden="1">
      <c r="A18936">
        <v>51</v>
      </c>
      <c r="B18936">
        <v>7671</v>
      </c>
      <c r="C18936" t="s">
        <v>9</v>
      </c>
      <c r="D18936" t="s">
        <v>724</v>
      </c>
      <c r="E18936">
        <v>76700</v>
      </c>
      <c r="F18936">
        <v>137</v>
      </c>
      <c r="G18936">
        <v>149000</v>
      </c>
      <c r="H18936">
        <v>119200</v>
      </c>
      <c r="I18936" s="1">
        <f t="shared" si="295"/>
        <v>16330400</v>
      </c>
    </row>
    <row r="18937" spans="1:9" hidden="1">
      <c r="A18937">
        <v>51</v>
      </c>
      <c r="B18937">
        <v>7271</v>
      </c>
      <c r="C18937" t="s">
        <v>9</v>
      </c>
      <c r="D18937" t="s">
        <v>724</v>
      </c>
      <c r="E18937">
        <v>74296</v>
      </c>
      <c r="F18937">
        <v>513</v>
      </c>
      <c r="G18937">
        <v>265000</v>
      </c>
      <c r="H18937">
        <v>265000</v>
      </c>
      <c r="I18937" s="1">
        <f t="shared" si="295"/>
        <v>135945000</v>
      </c>
    </row>
    <row r="18938" spans="1:9" hidden="1">
      <c r="A18938">
        <v>51</v>
      </c>
      <c r="B18938">
        <v>5869</v>
      </c>
      <c r="C18938" t="s">
        <v>9</v>
      </c>
      <c r="D18938" t="s">
        <v>724</v>
      </c>
      <c r="E18938">
        <v>60616</v>
      </c>
      <c r="F18938">
        <v>181</v>
      </c>
      <c r="G18938">
        <v>39000</v>
      </c>
      <c r="H18938">
        <v>25350</v>
      </c>
      <c r="I18938" s="1">
        <f t="shared" si="295"/>
        <v>4588350</v>
      </c>
    </row>
    <row r="18939" spans="1:9" hidden="1">
      <c r="A18939">
        <v>51</v>
      </c>
      <c r="B18939">
        <v>11179</v>
      </c>
      <c r="C18939" t="s">
        <v>9</v>
      </c>
      <c r="D18939" t="s">
        <v>724</v>
      </c>
      <c r="E18939">
        <v>137667</v>
      </c>
      <c r="F18939">
        <v>784</v>
      </c>
      <c r="G18939">
        <v>78000</v>
      </c>
      <c r="H18939">
        <v>62400</v>
      </c>
      <c r="I18939" s="1">
        <f t="shared" si="295"/>
        <v>48921600</v>
      </c>
    </row>
    <row r="18940" spans="1:9" hidden="1">
      <c r="A18940">
        <v>51</v>
      </c>
      <c r="B18940">
        <v>6393</v>
      </c>
      <c r="C18940" t="s">
        <v>9</v>
      </c>
      <c r="D18940" t="s">
        <v>724</v>
      </c>
      <c r="E18940">
        <v>64417</v>
      </c>
      <c r="F18940">
        <v>46</v>
      </c>
      <c r="G18940">
        <v>258000</v>
      </c>
      <c r="H18940">
        <v>245100</v>
      </c>
      <c r="I18940" s="1">
        <f t="shared" si="295"/>
        <v>11274600</v>
      </c>
    </row>
    <row r="18941" spans="1:9" hidden="1">
      <c r="A18941">
        <v>51</v>
      </c>
      <c r="B18941">
        <v>6393</v>
      </c>
      <c r="C18941" t="s">
        <v>9</v>
      </c>
      <c r="D18941" t="s">
        <v>724</v>
      </c>
      <c r="E18941">
        <v>64505</v>
      </c>
      <c r="F18941">
        <v>68</v>
      </c>
      <c r="G18941">
        <v>159000</v>
      </c>
      <c r="H18941">
        <v>135150</v>
      </c>
      <c r="I18941" s="1">
        <f t="shared" si="295"/>
        <v>9190200</v>
      </c>
    </row>
    <row r="18942" spans="1:9" hidden="1">
      <c r="A18942">
        <v>51</v>
      </c>
      <c r="B18942">
        <v>5228</v>
      </c>
      <c r="C18942" t="s">
        <v>9</v>
      </c>
      <c r="D18942" t="s">
        <v>724</v>
      </c>
      <c r="E18942">
        <v>46299</v>
      </c>
      <c r="F18942">
        <v>45</v>
      </c>
      <c r="G18942">
        <v>208000</v>
      </c>
      <c r="H18942">
        <v>99000</v>
      </c>
      <c r="I18942" s="1">
        <f t="shared" si="295"/>
        <v>4455000</v>
      </c>
    </row>
    <row r="18943" spans="1:9" hidden="1">
      <c r="A18943">
        <v>51</v>
      </c>
      <c r="B18943">
        <v>5228</v>
      </c>
      <c r="C18943" t="s">
        <v>9</v>
      </c>
      <c r="D18943" t="s">
        <v>724</v>
      </c>
      <c r="E18943">
        <v>46513</v>
      </c>
      <c r="F18943">
        <v>79</v>
      </c>
      <c r="G18943">
        <v>72000</v>
      </c>
      <c r="H18943">
        <v>29000</v>
      </c>
      <c r="I18943" s="1">
        <f t="shared" si="295"/>
        <v>2291000</v>
      </c>
    </row>
    <row r="18944" spans="1:9" hidden="1">
      <c r="A18944">
        <v>51</v>
      </c>
      <c r="B18944">
        <v>6886</v>
      </c>
      <c r="C18944" t="s">
        <v>9</v>
      </c>
      <c r="D18944" t="s">
        <v>724</v>
      </c>
      <c r="E18944">
        <v>69071</v>
      </c>
      <c r="F18944">
        <v>188</v>
      </c>
      <c r="G18944">
        <v>199000</v>
      </c>
      <c r="H18944">
        <v>179100</v>
      </c>
      <c r="I18944" s="1">
        <f t="shared" si="295"/>
        <v>33670800</v>
      </c>
    </row>
    <row r="18945" spans="1:9" hidden="1">
      <c r="A18945">
        <v>51</v>
      </c>
      <c r="B18945">
        <v>8447</v>
      </c>
      <c r="C18945" t="s">
        <v>9</v>
      </c>
      <c r="D18945" t="s">
        <v>724</v>
      </c>
      <c r="E18945">
        <v>85236</v>
      </c>
      <c r="F18945">
        <v>306</v>
      </c>
      <c r="G18945">
        <v>43000</v>
      </c>
      <c r="H18945">
        <v>34400</v>
      </c>
      <c r="I18945" s="1">
        <f t="shared" si="295"/>
        <v>10526400</v>
      </c>
    </row>
    <row r="18946" spans="1:9" hidden="1">
      <c r="A18946">
        <v>51</v>
      </c>
      <c r="B18946">
        <v>5863</v>
      </c>
      <c r="C18946" t="s">
        <v>9</v>
      </c>
      <c r="D18946" t="s">
        <v>724</v>
      </c>
      <c r="E18946">
        <v>60145</v>
      </c>
      <c r="F18946">
        <v>111</v>
      </c>
      <c r="G18946">
        <v>329000</v>
      </c>
      <c r="H18946">
        <v>263200</v>
      </c>
      <c r="I18946" s="1">
        <f t="shared" si="295"/>
        <v>29215200</v>
      </c>
    </row>
    <row r="18947" spans="1:9" hidden="1">
      <c r="A18947">
        <v>51</v>
      </c>
      <c r="B18947">
        <v>5441</v>
      </c>
      <c r="C18947" t="s">
        <v>9</v>
      </c>
      <c r="D18947" t="s">
        <v>724</v>
      </c>
      <c r="E18947">
        <v>58818</v>
      </c>
      <c r="F18947">
        <v>262</v>
      </c>
      <c r="G18947">
        <v>388000</v>
      </c>
      <c r="H18947">
        <v>329800</v>
      </c>
      <c r="I18947" s="1">
        <f t="shared" ref="I18947:I19010" si="296">F18947*H18947</f>
        <v>86407600</v>
      </c>
    </row>
    <row r="18948" spans="1:9" hidden="1">
      <c r="A18948">
        <v>51</v>
      </c>
      <c r="B18948">
        <v>5441</v>
      </c>
      <c r="C18948" t="s">
        <v>9</v>
      </c>
      <c r="D18948" t="s">
        <v>724</v>
      </c>
      <c r="E18948">
        <v>58824</v>
      </c>
      <c r="F18948">
        <v>78</v>
      </c>
      <c r="G18948">
        <v>188000</v>
      </c>
      <c r="H18948">
        <v>159800</v>
      </c>
      <c r="I18948" s="1">
        <f t="shared" si="296"/>
        <v>12464400</v>
      </c>
    </row>
    <row r="18949" spans="1:9" hidden="1">
      <c r="A18949">
        <v>51</v>
      </c>
      <c r="B18949">
        <v>5441</v>
      </c>
      <c r="C18949" t="s">
        <v>9</v>
      </c>
      <c r="D18949" t="s">
        <v>724</v>
      </c>
      <c r="E18949">
        <v>58843</v>
      </c>
      <c r="F18949">
        <v>49</v>
      </c>
      <c r="G18949">
        <v>158000</v>
      </c>
      <c r="H18949">
        <v>142200</v>
      </c>
      <c r="I18949" s="1">
        <f t="shared" si="296"/>
        <v>6967800</v>
      </c>
    </row>
    <row r="18950" spans="1:9" hidden="1">
      <c r="A18950">
        <v>51</v>
      </c>
      <c r="B18950">
        <v>5441</v>
      </c>
      <c r="C18950" t="s">
        <v>9</v>
      </c>
      <c r="D18950" t="s">
        <v>724</v>
      </c>
      <c r="E18950">
        <v>58884</v>
      </c>
      <c r="F18950">
        <v>43</v>
      </c>
      <c r="G18950">
        <v>55000</v>
      </c>
      <c r="H18950">
        <v>38500</v>
      </c>
      <c r="I18950" s="1">
        <f t="shared" si="296"/>
        <v>1655500</v>
      </c>
    </row>
    <row r="18951" spans="1:9" hidden="1">
      <c r="A18951">
        <v>51</v>
      </c>
      <c r="B18951">
        <v>7479</v>
      </c>
      <c r="C18951" t="s">
        <v>9</v>
      </c>
      <c r="D18951" t="s">
        <v>724</v>
      </c>
      <c r="E18951">
        <v>76243</v>
      </c>
      <c r="F18951">
        <v>270</v>
      </c>
      <c r="G18951">
        <v>168000</v>
      </c>
      <c r="H18951">
        <v>151200</v>
      </c>
      <c r="I18951" s="1">
        <f t="shared" si="296"/>
        <v>40824000</v>
      </c>
    </row>
    <row r="18952" spans="1:9" hidden="1">
      <c r="A18952">
        <v>51</v>
      </c>
      <c r="B18952">
        <v>9522</v>
      </c>
      <c r="C18952" t="s">
        <v>9</v>
      </c>
      <c r="D18952" t="s">
        <v>724</v>
      </c>
      <c r="E18952">
        <v>98709</v>
      </c>
      <c r="F18952">
        <v>78</v>
      </c>
      <c r="G18952">
        <v>598000</v>
      </c>
      <c r="H18952">
        <v>508300</v>
      </c>
      <c r="I18952" s="1">
        <f t="shared" si="296"/>
        <v>39647400</v>
      </c>
    </row>
    <row r="18953" spans="1:9" hidden="1">
      <c r="A18953">
        <v>51</v>
      </c>
      <c r="B18953">
        <v>7399</v>
      </c>
      <c r="C18953" t="s">
        <v>9</v>
      </c>
      <c r="D18953" t="s">
        <v>724</v>
      </c>
      <c r="E18953">
        <v>75108</v>
      </c>
      <c r="F18953">
        <v>220</v>
      </c>
      <c r="G18953">
        <v>59000</v>
      </c>
      <c r="H18953">
        <v>53100</v>
      </c>
      <c r="I18953" s="1">
        <f t="shared" si="296"/>
        <v>11682000</v>
      </c>
    </row>
    <row r="18954" spans="1:9" hidden="1">
      <c r="A18954">
        <v>51</v>
      </c>
      <c r="B18954">
        <v>8386</v>
      </c>
      <c r="C18954" t="s">
        <v>9</v>
      </c>
      <c r="D18954" t="s">
        <v>724</v>
      </c>
      <c r="E18954">
        <v>84258</v>
      </c>
      <c r="F18954">
        <v>594</v>
      </c>
      <c r="G18954">
        <v>198000</v>
      </c>
      <c r="H18954">
        <v>128700</v>
      </c>
      <c r="I18954" s="1">
        <f t="shared" si="296"/>
        <v>76447800</v>
      </c>
    </row>
    <row r="18955" spans="1:9" hidden="1">
      <c r="A18955">
        <v>51</v>
      </c>
      <c r="B18955">
        <v>6215</v>
      </c>
      <c r="C18955" t="s">
        <v>9</v>
      </c>
      <c r="D18955" t="s">
        <v>724</v>
      </c>
      <c r="E18955">
        <v>61822</v>
      </c>
      <c r="F18955">
        <v>57</v>
      </c>
      <c r="G18955">
        <v>79000</v>
      </c>
      <c r="H18955">
        <v>75050</v>
      </c>
      <c r="I18955" s="1">
        <f t="shared" si="296"/>
        <v>4277850</v>
      </c>
    </row>
    <row r="18956" spans="1:9" hidden="1">
      <c r="A18956">
        <v>51</v>
      </c>
      <c r="B18956">
        <v>6215</v>
      </c>
      <c r="C18956" t="s">
        <v>9</v>
      </c>
      <c r="D18956" t="s">
        <v>724</v>
      </c>
      <c r="E18956">
        <v>64246</v>
      </c>
      <c r="F18956">
        <v>23</v>
      </c>
      <c r="G18956">
        <v>238000</v>
      </c>
      <c r="H18956">
        <v>202300</v>
      </c>
      <c r="I18956" s="1">
        <f t="shared" si="296"/>
        <v>4652900</v>
      </c>
    </row>
    <row r="18957" spans="1:9" hidden="1">
      <c r="A18957">
        <v>51</v>
      </c>
      <c r="B18957">
        <v>6215</v>
      </c>
      <c r="C18957" t="s">
        <v>9</v>
      </c>
      <c r="D18957" t="s">
        <v>724</v>
      </c>
      <c r="E18957">
        <v>64249</v>
      </c>
      <c r="F18957">
        <v>61</v>
      </c>
      <c r="G18957">
        <v>132000</v>
      </c>
      <c r="H18957">
        <v>105600</v>
      </c>
      <c r="I18957" s="1">
        <f t="shared" si="296"/>
        <v>6441600</v>
      </c>
    </row>
    <row r="18958" spans="1:9" hidden="1">
      <c r="A18958">
        <v>51</v>
      </c>
      <c r="B18958">
        <v>5004</v>
      </c>
      <c r="C18958" t="s">
        <v>9</v>
      </c>
      <c r="D18958" t="s">
        <v>724</v>
      </c>
      <c r="E18958">
        <v>53302</v>
      </c>
      <c r="F18958">
        <v>4</v>
      </c>
      <c r="G18958">
        <v>268000</v>
      </c>
      <c r="H18958">
        <v>201000</v>
      </c>
      <c r="I18958" s="1">
        <f t="shared" si="296"/>
        <v>804000</v>
      </c>
    </row>
    <row r="18959" spans="1:9" hidden="1">
      <c r="A18959">
        <v>51</v>
      </c>
      <c r="B18959">
        <v>5004</v>
      </c>
      <c r="C18959" t="s">
        <v>9</v>
      </c>
      <c r="D18959" t="s">
        <v>724</v>
      </c>
      <c r="E18959">
        <v>53317</v>
      </c>
      <c r="F18959">
        <v>16</v>
      </c>
      <c r="G18959">
        <v>368000</v>
      </c>
      <c r="H18959">
        <v>331200</v>
      </c>
      <c r="I18959" s="1">
        <f t="shared" si="296"/>
        <v>5299200</v>
      </c>
    </row>
    <row r="18960" spans="1:9" hidden="1">
      <c r="A18960">
        <v>51</v>
      </c>
      <c r="B18960">
        <v>5004</v>
      </c>
      <c r="C18960" t="s">
        <v>9</v>
      </c>
      <c r="D18960" t="s">
        <v>724</v>
      </c>
      <c r="E18960">
        <v>53393</v>
      </c>
      <c r="F18960">
        <v>7</v>
      </c>
      <c r="G18960">
        <v>65000</v>
      </c>
      <c r="H18960">
        <v>52000</v>
      </c>
      <c r="I18960" s="1">
        <f t="shared" si="296"/>
        <v>364000</v>
      </c>
    </row>
    <row r="18961" spans="1:9" hidden="1">
      <c r="A18961">
        <v>51</v>
      </c>
      <c r="B18961">
        <v>5004</v>
      </c>
      <c r="C18961" t="s">
        <v>9</v>
      </c>
      <c r="D18961" t="s">
        <v>724</v>
      </c>
      <c r="E18961">
        <v>53603</v>
      </c>
      <c r="F18961">
        <v>89</v>
      </c>
      <c r="G18961">
        <v>389000</v>
      </c>
      <c r="H18961">
        <v>350100</v>
      </c>
      <c r="I18961" s="1">
        <f t="shared" si="296"/>
        <v>31158900</v>
      </c>
    </row>
    <row r="18962" spans="1:9" hidden="1">
      <c r="A18962">
        <v>51</v>
      </c>
      <c r="B18962">
        <v>11867</v>
      </c>
      <c r="C18962" t="s">
        <v>9</v>
      </c>
      <c r="D18962" t="s">
        <v>724</v>
      </c>
      <c r="E18962">
        <v>143772</v>
      </c>
      <c r="F18962">
        <v>103</v>
      </c>
      <c r="G18962">
        <v>230000</v>
      </c>
      <c r="H18962">
        <v>184000</v>
      </c>
      <c r="I18962" s="1">
        <f t="shared" si="296"/>
        <v>18952000</v>
      </c>
    </row>
    <row r="18963" spans="1:9" hidden="1">
      <c r="A18963">
        <v>51</v>
      </c>
      <c r="B18963">
        <v>11867</v>
      </c>
      <c r="C18963" t="s">
        <v>9</v>
      </c>
      <c r="D18963" t="s">
        <v>724</v>
      </c>
      <c r="E18963">
        <v>143773</v>
      </c>
      <c r="F18963">
        <v>80</v>
      </c>
      <c r="G18963">
        <v>230000</v>
      </c>
      <c r="H18963">
        <v>184000</v>
      </c>
      <c r="I18963" s="1">
        <f t="shared" si="296"/>
        <v>14720000</v>
      </c>
    </row>
    <row r="18964" spans="1:9" hidden="1">
      <c r="A18964">
        <v>51</v>
      </c>
      <c r="B18964">
        <v>7804</v>
      </c>
      <c r="C18964" t="s">
        <v>9</v>
      </c>
      <c r="D18964" t="s">
        <v>724</v>
      </c>
      <c r="E18964">
        <v>80722</v>
      </c>
      <c r="F18964">
        <v>206</v>
      </c>
      <c r="G18964">
        <v>178000</v>
      </c>
      <c r="H18964">
        <v>151300</v>
      </c>
      <c r="I18964" s="1">
        <f t="shared" si="296"/>
        <v>31167800</v>
      </c>
    </row>
    <row r="18965" spans="1:9" hidden="1">
      <c r="A18965">
        <v>51</v>
      </c>
      <c r="B18965">
        <v>11802</v>
      </c>
      <c r="C18965" t="s">
        <v>9</v>
      </c>
      <c r="D18965" t="s">
        <v>724</v>
      </c>
      <c r="E18965">
        <v>145218</v>
      </c>
      <c r="F18965">
        <v>90</v>
      </c>
      <c r="G18965">
        <v>148000</v>
      </c>
      <c r="H18965">
        <v>118400</v>
      </c>
      <c r="I18965" s="1">
        <f t="shared" si="296"/>
        <v>10656000</v>
      </c>
    </row>
    <row r="18966" spans="1:9" hidden="1">
      <c r="A18966">
        <v>51</v>
      </c>
      <c r="B18966">
        <v>5960</v>
      </c>
      <c r="C18966" t="s">
        <v>9</v>
      </c>
      <c r="D18966" t="s">
        <v>724</v>
      </c>
      <c r="E18966">
        <v>61912</v>
      </c>
      <c r="F18966">
        <v>18</v>
      </c>
      <c r="G18966">
        <v>128000</v>
      </c>
      <c r="H18966">
        <v>102400</v>
      </c>
      <c r="I18966" s="1">
        <f t="shared" si="296"/>
        <v>1843200</v>
      </c>
    </row>
    <row r="18967" spans="1:9" hidden="1">
      <c r="A18967">
        <v>51</v>
      </c>
      <c r="B18967">
        <v>6533</v>
      </c>
      <c r="C18967" t="s">
        <v>9</v>
      </c>
      <c r="D18967" t="s">
        <v>724</v>
      </c>
      <c r="E18967">
        <v>65907</v>
      </c>
      <c r="F18967">
        <v>44</v>
      </c>
      <c r="G18967">
        <v>216000</v>
      </c>
      <c r="H18967">
        <v>133380</v>
      </c>
      <c r="I18967" s="1">
        <f t="shared" si="296"/>
        <v>5868720</v>
      </c>
    </row>
    <row r="18968" spans="1:9" hidden="1">
      <c r="A18968">
        <v>51</v>
      </c>
      <c r="B18968">
        <v>7136</v>
      </c>
      <c r="C18968" t="s">
        <v>9</v>
      </c>
      <c r="D18968" t="s">
        <v>724</v>
      </c>
      <c r="E18968">
        <v>75463</v>
      </c>
      <c r="F18968">
        <v>97</v>
      </c>
      <c r="G18968">
        <v>158000</v>
      </c>
      <c r="H18968">
        <v>150100</v>
      </c>
      <c r="I18968" s="1">
        <f t="shared" si="296"/>
        <v>14559700</v>
      </c>
    </row>
    <row r="18969" spans="1:9" hidden="1">
      <c r="A18969">
        <v>51</v>
      </c>
      <c r="B18969">
        <v>7136</v>
      </c>
      <c r="C18969" t="s">
        <v>9</v>
      </c>
      <c r="D18969" t="s">
        <v>724</v>
      </c>
      <c r="E18969">
        <v>75464</v>
      </c>
      <c r="F18969">
        <v>88</v>
      </c>
      <c r="G18969">
        <v>59000</v>
      </c>
      <c r="H18969">
        <v>56050</v>
      </c>
      <c r="I18969" s="1">
        <f t="shared" si="296"/>
        <v>4932400</v>
      </c>
    </row>
    <row r="18970" spans="1:9" hidden="1">
      <c r="A18970">
        <v>51</v>
      </c>
      <c r="B18970">
        <v>7136</v>
      </c>
      <c r="C18970" t="s">
        <v>9</v>
      </c>
      <c r="D18970" t="s">
        <v>724</v>
      </c>
      <c r="E18970">
        <v>76008</v>
      </c>
      <c r="F18970">
        <v>30</v>
      </c>
      <c r="G18970">
        <v>178000</v>
      </c>
      <c r="H18970">
        <v>169100</v>
      </c>
      <c r="I18970" s="1">
        <f t="shared" si="296"/>
        <v>5073000</v>
      </c>
    </row>
    <row r="18971" spans="1:9" hidden="1">
      <c r="A18971">
        <v>51</v>
      </c>
      <c r="B18971">
        <v>7024</v>
      </c>
      <c r="C18971" t="s">
        <v>9</v>
      </c>
      <c r="D18971" t="s">
        <v>724</v>
      </c>
      <c r="E18971">
        <v>65794</v>
      </c>
      <c r="F18971">
        <v>5</v>
      </c>
      <c r="G18971">
        <v>39900</v>
      </c>
      <c r="H18971">
        <v>37905</v>
      </c>
      <c r="I18971" s="1">
        <f t="shared" si="296"/>
        <v>189525</v>
      </c>
    </row>
    <row r="18972" spans="1:9" hidden="1">
      <c r="A18972">
        <v>51</v>
      </c>
      <c r="B18972">
        <v>7024</v>
      </c>
      <c r="C18972" t="s">
        <v>9</v>
      </c>
      <c r="D18972" t="s">
        <v>724</v>
      </c>
      <c r="E18972">
        <v>69574</v>
      </c>
      <c r="F18972">
        <v>148</v>
      </c>
      <c r="G18972">
        <v>85000</v>
      </c>
      <c r="H18972">
        <v>48900</v>
      </c>
      <c r="I18972" s="1">
        <f t="shared" si="296"/>
        <v>7237200</v>
      </c>
    </row>
    <row r="18973" spans="1:9" hidden="1">
      <c r="A18973">
        <v>51</v>
      </c>
      <c r="B18973">
        <v>7400</v>
      </c>
      <c r="C18973" t="s">
        <v>9</v>
      </c>
      <c r="D18973" t="s">
        <v>724</v>
      </c>
      <c r="E18973">
        <v>64412</v>
      </c>
      <c r="F18973">
        <v>69</v>
      </c>
      <c r="G18973">
        <v>45000</v>
      </c>
      <c r="H18973">
        <v>27000</v>
      </c>
      <c r="I18973" s="1">
        <f t="shared" si="296"/>
        <v>1863000</v>
      </c>
    </row>
    <row r="18974" spans="1:9" hidden="1">
      <c r="A18974">
        <v>51</v>
      </c>
      <c r="B18974">
        <v>7400</v>
      </c>
      <c r="C18974" t="s">
        <v>9</v>
      </c>
      <c r="D18974" t="s">
        <v>724</v>
      </c>
      <c r="E18974">
        <v>80182</v>
      </c>
      <c r="F18974">
        <v>54</v>
      </c>
      <c r="G18974">
        <v>45000</v>
      </c>
      <c r="H18974">
        <v>27000</v>
      </c>
      <c r="I18974" s="1">
        <f t="shared" si="296"/>
        <v>1458000</v>
      </c>
    </row>
    <row r="18975" spans="1:9" hidden="1">
      <c r="A18975">
        <v>51</v>
      </c>
      <c r="B18975">
        <v>6181</v>
      </c>
      <c r="C18975" t="s">
        <v>9</v>
      </c>
      <c r="D18975" t="s">
        <v>724</v>
      </c>
      <c r="E18975">
        <v>63150</v>
      </c>
      <c r="F18975">
        <v>245</v>
      </c>
      <c r="G18975">
        <v>158000</v>
      </c>
      <c r="H18975">
        <v>134300</v>
      </c>
      <c r="I18975" s="1">
        <f t="shared" si="296"/>
        <v>32903500</v>
      </c>
    </row>
    <row r="18976" spans="1:9" hidden="1">
      <c r="A18976">
        <v>51</v>
      </c>
      <c r="B18976">
        <v>6799</v>
      </c>
      <c r="C18976" t="s">
        <v>9</v>
      </c>
      <c r="D18976" t="s">
        <v>724</v>
      </c>
      <c r="E18976">
        <v>65808</v>
      </c>
      <c r="F18976">
        <v>71</v>
      </c>
      <c r="G18976">
        <v>39900</v>
      </c>
      <c r="H18976">
        <v>37905</v>
      </c>
      <c r="I18976" s="1">
        <f t="shared" si="296"/>
        <v>2691255</v>
      </c>
    </row>
    <row r="18977" spans="1:9" hidden="1">
      <c r="A18977">
        <v>51</v>
      </c>
      <c r="B18977">
        <v>6799</v>
      </c>
      <c r="C18977" t="s">
        <v>9</v>
      </c>
      <c r="D18977" t="s">
        <v>724</v>
      </c>
      <c r="E18977">
        <v>68868</v>
      </c>
      <c r="F18977">
        <v>105</v>
      </c>
      <c r="G18977">
        <v>109000</v>
      </c>
      <c r="H18977">
        <v>87200</v>
      </c>
      <c r="I18977" s="1">
        <f t="shared" si="296"/>
        <v>9156000</v>
      </c>
    </row>
    <row r="18978" spans="1:9" hidden="1">
      <c r="A18978">
        <v>51</v>
      </c>
      <c r="B18978">
        <v>9131</v>
      </c>
      <c r="C18978" t="s">
        <v>9</v>
      </c>
      <c r="D18978" t="s">
        <v>724</v>
      </c>
      <c r="E18978">
        <v>95404</v>
      </c>
      <c r="F18978">
        <v>104</v>
      </c>
      <c r="G18978">
        <v>249000</v>
      </c>
      <c r="H18978">
        <v>224100</v>
      </c>
      <c r="I18978" s="1">
        <f t="shared" si="296"/>
        <v>23306400</v>
      </c>
    </row>
    <row r="18979" spans="1:9" hidden="1">
      <c r="A18979">
        <v>51</v>
      </c>
      <c r="B18979">
        <v>9131</v>
      </c>
      <c r="C18979" t="s">
        <v>9</v>
      </c>
      <c r="D18979" t="s">
        <v>724</v>
      </c>
      <c r="E18979">
        <v>95409</v>
      </c>
      <c r="F18979">
        <v>276</v>
      </c>
      <c r="G18979">
        <v>249000</v>
      </c>
      <c r="H18979">
        <v>224100</v>
      </c>
      <c r="I18979" s="1">
        <f t="shared" si="296"/>
        <v>61851600</v>
      </c>
    </row>
    <row r="18980" spans="1:9" hidden="1">
      <c r="A18980">
        <v>51</v>
      </c>
      <c r="B18980">
        <v>11695</v>
      </c>
      <c r="C18980" t="s">
        <v>9</v>
      </c>
      <c r="D18980" t="s">
        <v>724</v>
      </c>
      <c r="E18980">
        <v>147706</v>
      </c>
      <c r="F18980">
        <v>193</v>
      </c>
      <c r="G18980">
        <v>65000</v>
      </c>
      <c r="H18980">
        <v>55250</v>
      </c>
      <c r="I18980" s="1">
        <f t="shared" si="296"/>
        <v>10663250</v>
      </c>
    </row>
    <row r="18981" spans="1:9" hidden="1">
      <c r="A18981">
        <v>51</v>
      </c>
      <c r="B18981">
        <v>8845</v>
      </c>
      <c r="C18981" t="s">
        <v>9</v>
      </c>
      <c r="D18981" t="s">
        <v>724</v>
      </c>
      <c r="E18981">
        <v>88101</v>
      </c>
      <c r="F18981">
        <v>106</v>
      </c>
      <c r="G18981">
        <v>138000</v>
      </c>
      <c r="H18981">
        <v>110400</v>
      </c>
      <c r="I18981" s="1">
        <f t="shared" si="296"/>
        <v>11702400</v>
      </c>
    </row>
    <row r="18982" spans="1:9" hidden="1">
      <c r="A18982">
        <v>51</v>
      </c>
      <c r="B18982">
        <v>6714</v>
      </c>
      <c r="C18982" t="s">
        <v>9</v>
      </c>
      <c r="D18982" t="s">
        <v>724</v>
      </c>
      <c r="E18982">
        <v>67446</v>
      </c>
      <c r="F18982">
        <v>63</v>
      </c>
      <c r="G18982">
        <v>169000</v>
      </c>
      <c r="H18982">
        <v>126750</v>
      </c>
      <c r="I18982" s="1">
        <f t="shared" si="296"/>
        <v>7985250</v>
      </c>
    </row>
    <row r="18983" spans="1:9" hidden="1">
      <c r="A18983">
        <v>51</v>
      </c>
      <c r="B18983">
        <v>6714</v>
      </c>
      <c r="C18983" t="s">
        <v>9</v>
      </c>
      <c r="D18983" t="s">
        <v>724</v>
      </c>
      <c r="E18983">
        <v>68126</v>
      </c>
      <c r="F18983">
        <v>30</v>
      </c>
      <c r="G18983">
        <v>660000</v>
      </c>
      <c r="H18983">
        <v>528000</v>
      </c>
      <c r="I18983" s="1">
        <f t="shared" si="296"/>
        <v>15840000</v>
      </c>
    </row>
    <row r="18984" spans="1:9" hidden="1">
      <c r="A18984">
        <v>51</v>
      </c>
      <c r="B18984">
        <v>6534</v>
      </c>
      <c r="C18984" t="s">
        <v>9</v>
      </c>
      <c r="D18984" t="s">
        <v>724</v>
      </c>
      <c r="E18984">
        <v>65939</v>
      </c>
      <c r="F18984">
        <v>389</v>
      </c>
      <c r="G18984">
        <v>158000</v>
      </c>
      <c r="H18984">
        <v>134300</v>
      </c>
      <c r="I18984" s="1">
        <f t="shared" si="296"/>
        <v>52242700</v>
      </c>
    </row>
    <row r="18985" spans="1:9" hidden="1">
      <c r="A18985">
        <v>51</v>
      </c>
      <c r="B18985">
        <v>5154</v>
      </c>
      <c r="C18985" t="s">
        <v>9</v>
      </c>
      <c r="D18985" t="s">
        <v>724</v>
      </c>
      <c r="E18985">
        <v>54525</v>
      </c>
      <c r="F18985">
        <v>15</v>
      </c>
      <c r="G18985">
        <v>148000</v>
      </c>
      <c r="H18985">
        <v>125800</v>
      </c>
      <c r="I18985" s="1">
        <f t="shared" si="296"/>
        <v>1887000</v>
      </c>
    </row>
    <row r="18986" spans="1:9" hidden="1">
      <c r="A18986">
        <v>51</v>
      </c>
      <c r="B18986">
        <v>11480</v>
      </c>
      <c r="C18986" t="s">
        <v>9</v>
      </c>
      <c r="D18986" t="s">
        <v>724</v>
      </c>
      <c r="E18986">
        <v>53319</v>
      </c>
      <c r="F18986">
        <v>204</v>
      </c>
      <c r="G18986">
        <v>328000</v>
      </c>
      <c r="H18986">
        <v>328000</v>
      </c>
      <c r="I18986" s="1">
        <f t="shared" si="296"/>
        <v>66912000</v>
      </c>
    </row>
    <row r="18987" spans="1:9" hidden="1">
      <c r="A18987">
        <v>51</v>
      </c>
      <c r="B18987">
        <v>5332</v>
      </c>
      <c r="C18987" t="s">
        <v>9</v>
      </c>
      <c r="D18987" t="s">
        <v>724</v>
      </c>
      <c r="E18987">
        <v>56822</v>
      </c>
      <c r="F18987">
        <v>35</v>
      </c>
      <c r="G18987">
        <v>149000</v>
      </c>
      <c r="H18987">
        <v>126650</v>
      </c>
      <c r="I18987" s="1">
        <f t="shared" si="296"/>
        <v>4432750</v>
      </c>
    </row>
    <row r="18988" spans="1:9" hidden="1">
      <c r="A18988">
        <v>51</v>
      </c>
      <c r="B18988">
        <v>11455</v>
      </c>
      <c r="C18988" t="s">
        <v>9</v>
      </c>
      <c r="D18988" t="s">
        <v>724</v>
      </c>
      <c r="E18988">
        <v>138661</v>
      </c>
      <c r="F18988">
        <v>127</v>
      </c>
      <c r="G18988">
        <v>268000</v>
      </c>
      <c r="H18988">
        <v>227800</v>
      </c>
      <c r="I18988" s="1">
        <f t="shared" si="296"/>
        <v>28930600</v>
      </c>
    </row>
    <row r="18989" spans="1:9" hidden="1">
      <c r="A18989">
        <v>51</v>
      </c>
      <c r="B18989">
        <v>11455</v>
      </c>
      <c r="C18989" t="s">
        <v>9</v>
      </c>
      <c r="D18989" t="s">
        <v>724</v>
      </c>
      <c r="E18989">
        <v>138707</v>
      </c>
      <c r="F18989">
        <v>225</v>
      </c>
      <c r="G18989">
        <v>556000</v>
      </c>
      <c r="H18989">
        <v>444800</v>
      </c>
      <c r="I18989" s="1">
        <f t="shared" si="296"/>
        <v>100080000</v>
      </c>
    </row>
    <row r="18990" spans="1:9" hidden="1">
      <c r="A18990">
        <v>51</v>
      </c>
      <c r="B18990">
        <v>9325</v>
      </c>
      <c r="C18990" t="s">
        <v>9</v>
      </c>
      <c r="D18990" t="s">
        <v>724</v>
      </c>
      <c r="E18990">
        <v>93577</v>
      </c>
      <c r="F18990">
        <v>736</v>
      </c>
      <c r="G18990">
        <v>328000</v>
      </c>
      <c r="H18990">
        <v>262400</v>
      </c>
      <c r="I18990" s="1">
        <f t="shared" si="296"/>
        <v>193126400</v>
      </c>
    </row>
    <row r="18991" spans="1:9" hidden="1">
      <c r="A18991">
        <v>51</v>
      </c>
      <c r="B18991">
        <v>8611</v>
      </c>
      <c r="C18991" t="s">
        <v>9</v>
      </c>
      <c r="D18991" t="s">
        <v>724</v>
      </c>
      <c r="E18991">
        <v>85013</v>
      </c>
      <c r="F18991">
        <v>196</v>
      </c>
      <c r="G18991">
        <v>148000</v>
      </c>
      <c r="H18991">
        <v>116920</v>
      </c>
      <c r="I18991" s="1">
        <f t="shared" si="296"/>
        <v>22916320</v>
      </c>
    </row>
    <row r="18992" spans="1:9" hidden="1">
      <c r="A18992">
        <v>51</v>
      </c>
      <c r="B18992">
        <v>5921</v>
      </c>
      <c r="C18992" t="s">
        <v>9</v>
      </c>
      <c r="D18992" t="s">
        <v>724</v>
      </c>
      <c r="E18992">
        <v>60984</v>
      </c>
      <c r="F18992">
        <v>64</v>
      </c>
      <c r="G18992">
        <v>45000</v>
      </c>
      <c r="H18992">
        <v>40500</v>
      </c>
      <c r="I18992" s="1">
        <f t="shared" si="296"/>
        <v>2592000</v>
      </c>
    </row>
    <row r="18993" spans="1:9" hidden="1">
      <c r="A18993">
        <v>51</v>
      </c>
      <c r="B18993">
        <v>5921</v>
      </c>
      <c r="C18993" t="s">
        <v>9</v>
      </c>
      <c r="D18993" t="s">
        <v>724</v>
      </c>
      <c r="E18993">
        <v>61227</v>
      </c>
      <c r="F18993">
        <v>235</v>
      </c>
      <c r="G18993">
        <v>69000</v>
      </c>
      <c r="H18993">
        <v>58650</v>
      </c>
      <c r="I18993" s="1">
        <f t="shared" si="296"/>
        <v>13782750</v>
      </c>
    </row>
    <row r="18994" spans="1:9" hidden="1">
      <c r="A18994">
        <v>51</v>
      </c>
      <c r="B18994">
        <v>10858</v>
      </c>
      <c r="C18994" t="s">
        <v>9</v>
      </c>
      <c r="D18994" t="s">
        <v>724</v>
      </c>
      <c r="E18994">
        <v>138435</v>
      </c>
      <c r="F18994">
        <v>1820</v>
      </c>
      <c r="G18994">
        <v>219000</v>
      </c>
      <c r="H18994">
        <v>120450</v>
      </c>
      <c r="I18994" s="1">
        <f t="shared" si="296"/>
        <v>219219000</v>
      </c>
    </row>
    <row r="18995" spans="1:9" hidden="1">
      <c r="A18995">
        <v>51</v>
      </c>
      <c r="B18995">
        <v>5153</v>
      </c>
      <c r="C18995" t="s">
        <v>9</v>
      </c>
      <c r="D18995" t="s">
        <v>724</v>
      </c>
      <c r="E18995">
        <v>54139</v>
      </c>
      <c r="F18995">
        <v>155</v>
      </c>
      <c r="G18995">
        <v>339000</v>
      </c>
      <c r="H18995">
        <v>254250</v>
      </c>
      <c r="I18995" s="1">
        <f t="shared" si="296"/>
        <v>39408750</v>
      </c>
    </row>
    <row r="18996" spans="1:9" hidden="1">
      <c r="A18996">
        <v>51</v>
      </c>
      <c r="B18996">
        <v>4181</v>
      </c>
      <c r="C18996" t="s">
        <v>9</v>
      </c>
      <c r="D18996" t="s">
        <v>724</v>
      </c>
      <c r="E18996">
        <v>51040</v>
      </c>
      <c r="F18996">
        <v>109</v>
      </c>
      <c r="G18996">
        <v>79000</v>
      </c>
      <c r="H18996">
        <v>67150</v>
      </c>
      <c r="I18996" s="1">
        <f t="shared" si="296"/>
        <v>7319350</v>
      </c>
    </row>
    <row r="18997" spans="1:9" hidden="1">
      <c r="A18997">
        <v>51</v>
      </c>
      <c r="B18997">
        <v>7975</v>
      </c>
      <c r="C18997" t="s">
        <v>9</v>
      </c>
      <c r="D18997" t="s">
        <v>724</v>
      </c>
      <c r="E18997">
        <v>83480</v>
      </c>
      <c r="F18997">
        <v>97</v>
      </c>
      <c r="G18997">
        <v>112200</v>
      </c>
      <c r="H18997">
        <v>67320</v>
      </c>
      <c r="I18997" s="1">
        <f t="shared" si="296"/>
        <v>6530040</v>
      </c>
    </row>
    <row r="18998" spans="1:9" hidden="1">
      <c r="A18998">
        <v>51</v>
      </c>
      <c r="B18998">
        <v>9035</v>
      </c>
      <c r="C18998" t="s">
        <v>9</v>
      </c>
      <c r="D18998" t="s">
        <v>724</v>
      </c>
      <c r="E18998">
        <v>88862</v>
      </c>
      <c r="F18998">
        <v>333</v>
      </c>
      <c r="G18998">
        <v>129000</v>
      </c>
      <c r="H18998">
        <v>96750</v>
      </c>
      <c r="I18998" s="1">
        <f t="shared" si="296"/>
        <v>32217750</v>
      </c>
    </row>
    <row r="18999" spans="1:9" hidden="1">
      <c r="A18999">
        <v>51</v>
      </c>
      <c r="B18999">
        <v>8813</v>
      </c>
      <c r="C18999" t="s">
        <v>9</v>
      </c>
      <c r="D18999" t="s">
        <v>724</v>
      </c>
      <c r="E18999">
        <v>75518</v>
      </c>
      <c r="F18999">
        <v>86</v>
      </c>
      <c r="G18999">
        <v>69000</v>
      </c>
      <c r="H18999">
        <v>65550</v>
      </c>
      <c r="I18999" s="1">
        <f t="shared" si="296"/>
        <v>5637300</v>
      </c>
    </row>
    <row r="19000" spans="1:9" hidden="1">
      <c r="A19000">
        <v>51</v>
      </c>
      <c r="B19000">
        <v>8813</v>
      </c>
      <c r="C19000" t="s">
        <v>9</v>
      </c>
      <c r="D19000" t="s">
        <v>724</v>
      </c>
      <c r="E19000">
        <v>86689</v>
      </c>
      <c r="F19000">
        <v>200</v>
      </c>
      <c r="G19000">
        <v>75000</v>
      </c>
      <c r="H19000">
        <v>71250</v>
      </c>
      <c r="I19000" s="1">
        <f t="shared" si="296"/>
        <v>14250000</v>
      </c>
    </row>
    <row r="19001" spans="1:9" hidden="1">
      <c r="A19001">
        <v>51</v>
      </c>
      <c r="B19001">
        <v>6852</v>
      </c>
      <c r="C19001" t="s">
        <v>9</v>
      </c>
      <c r="D19001" t="s">
        <v>724</v>
      </c>
      <c r="E19001">
        <v>45616</v>
      </c>
      <c r="F19001">
        <v>717</v>
      </c>
      <c r="G19001">
        <v>149000</v>
      </c>
      <c r="H19001">
        <v>141550</v>
      </c>
      <c r="I19001" s="1">
        <f t="shared" si="296"/>
        <v>101491350</v>
      </c>
    </row>
    <row r="19002" spans="1:9" hidden="1">
      <c r="A19002">
        <v>51</v>
      </c>
      <c r="B19002">
        <v>10421</v>
      </c>
      <c r="C19002" t="s">
        <v>9</v>
      </c>
      <c r="D19002" t="s">
        <v>724</v>
      </c>
      <c r="E19002">
        <v>93202</v>
      </c>
      <c r="F19002">
        <v>112</v>
      </c>
      <c r="G19002">
        <v>58000</v>
      </c>
      <c r="H19002">
        <v>46400</v>
      </c>
      <c r="I19002" s="1">
        <f t="shared" si="296"/>
        <v>5196800</v>
      </c>
    </row>
    <row r="19003" spans="1:9" hidden="1">
      <c r="A19003">
        <v>51</v>
      </c>
      <c r="B19003">
        <v>11989</v>
      </c>
      <c r="C19003" t="s">
        <v>9</v>
      </c>
      <c r="D19003" t="s">
        <v>724</v>
      </c>
      <c r="E19003">
        <v>144524</v>
      </c>
      <c r="F19003">
        <v>488</v>
      </c>
      <c r="G19003">
        <v>159000</v>
      </c>
      <c r="H19003">
        <v>143100</v>
      </c>
      <c r="I19003" s="1">
        <f t="shared" si="296"/>
        <v>69832800</v>
      </c>
    </row>
    <row r="19004" spans="1:9" hidden="1">
      <c r="A19004">
        <v>51</v>
      </c>
      <c r="B19004">
        <v>11623</v>
      </c>
      <c r="C19004" t="s">
        <v>9</v>
      </c>
      <c r="D19004" t="s">
        <v>724</v>
      </c>
      <c r="E19004">
        <v>143529</v>
      </c>
      <c r="F19004">
        <v>209</v>
      </c>
      <c r="G19004">
        <v>349000</v>
      </c>
      <c r="H19004">
        <v>314100</v>
      </c>
      <c r="I19004" s="1">
        <f t="shared" si="296"/>
        <v>65646900</v>
      </c>
    </row>
    <row r="19005" spans="1:9" hidden="1">
      <c r="A19005">
        <v>51</v>
      </c>
      <c r="B19005">
        <v>6173</v>
      </c>
      <c r="C19005" t="s">
        <v>9</v>
      </c>
      <c r="D19005" t="s">
        <v>724</v>
      </c>
      <c r="E19005">
        <v>62970</v>
      </c>
      <c r="F19005">
        <v>761</v>
      </c>
      <c r="G19005">
        <v>129000</v>
      </c>
      <c r="H19005">
        <v>109650</v>
      </c>
      <c r="I19005" s="1">
        <f t="shared" si="296"/>
        <v>83443650</v>
      </c>
    </row>
    <row r="19006" spans="1:9" hidden="1">
      <c r="A19006">
        <v>51</v>
      </c>
      <c r="B19006">
        <v>8322</v>
      </c>
      <c r="C19006" t="s">
        <v>9</v>
      </c>
      <c r="D19006" t="s">
        <v>724</v>
      </c>
      <c r="E19006">
        <v>83428</v>
      </c>
      <c r="F19006">
        <v>98</v>
      </c>
      <c r="G19006">
        <v>188000</v>
      </c>
      <c r="H19006">
        <v>112800</v>
      </c>
      <c r="I19006" s="1">
        <f t="shared" si="296"/>
        <v>11054400</v>
      </c>
    </row>
    <row r="19007" spans="1:9" hidden="1">
      <c r="A19007">
        <v>51</v>
      </c>
      <c r="B19007">
        <v>8322</v>
      </c>
      <c r="C19007" t="s">
        <v>9</v>
      </c>
      <c r="D19007" t="s">
        <v>724</v>
      </c>
      <c r="E19007">
        <v>83531</v>
      </c>
      <c r="F19007">
        <v>300</v>
      </c>
      <c r="G19007">
        <v>68000</v>
      </c>
      <c r="H19007">
        <v>57800</v>
      </c>
      <c r="I19007" s="1">
        <f t="shared" si="296"/>
        <v>17340000</v>
      </c>
    </row>
    <row r="19008" spans="1:9" hidden="1">
      <c r="A19008">
        <v>51</v>
      </c>
      <c r="B19008">
        <v>4271</v>
      </c>
      <c r="C19008" t="s">
        <v>9</v>
      </c>
      <c r="D19008" t="s">
        <v>724</v>
      </c>
      <c r="E19008">
        <v>51178</v>
      </c>
      <c r="F19008">
        <v>85</v>
      </c>
      <c r="G19008">
        <v>198000</v>
      </c>
      <c r="H19008">
        <v>178200</v>
      </c>
      <c r="I19008" s="1">
        <f t="shared" si="296"/>
        <v>15147000</v>
      </c>
    </row>
    <row r="19009" spans="1:9" hidden="1">
      <c r="A19009">
        <v>51</v>
      </c>
      <c r="B19009">
        <v>7671</v>
      </c>
      <c r="C19009" t="s">
        <v>9</v>
      </c>
      <c r="D19009" t="s">
        <v>724</v>
      </c>
      <c r="E19009">
        <v>76697</v>
      </c>
      <c r="F19009">
        <v>354</v>
      </c>
      <c r="G19009">
        <v>109000</v>
      </c>
      <c r="H19009">
        <v>98100</v>
      </c>
      <c r="I19009" s="1">
        <f t="shared" si="296"/>
        <v>34727400</v>
      </c>
    </row>
    <row r="19010" spans="1:9" hidden="1">
      <c r="A19010">
        <v>51</v>
      </c>
      <c r="B19010">
        <v>5884</v>
      </c>
      <c r="C19010" t="s">
        <v>9</v>
      </c>
      <c r="D19010" t="s">
        <v>724</v>
      </c>
      <c r="E19010">
        <v>59891</v>
      </c>
      <c r="F19010">
        <v>79</v>
      </c>
      <c r="G19010">
        <v>48000</v>
      </c>
      <c r="H19010">
        <v>43200</v>
      </c>
      <c r="I19010" s="1">
        <f t="shared" si="296"/>
        <v>3412800</v>
      </c>
    </row>
    <row r="19011" spans="1:9" hidden="1">
      <c r="A19011">
        <v>51</v>
      </c>
      <c r="B19011">
        <v>5884</v>
      </c>
      <c r="C19011" t="s">
        <v>9</v>
      </c>
      <c r="D19011" t="s">
        <v>724</v>
      </c>
      <c r="E19011">
        <v>59916</v>
      </c>
      <c r="F19011">
        <v>20</v>
      </c>
      <c r="G19011">
        <v>32000</v>
      </c>
      <c r="H19011">
        <v>28800</v>
      </c>
      <c r="I19011" s="1">
        <f t="shared" ref="I19011:I19074" si="297">F19011*H19011</f>
        <v>576000</v>
      </c>
    </row>
    <row r="19012" spans="1:9" hidden="1">
      <c r="A19012">
        <v>51</v>
      </c>
      <c r="B19012">
        <v>5869</v>
      </c>
      <c r="C19012" t="s">
        <v>9</v>
      </c>
      <c r="D19012" t="s">
        <v>724</v>
      </c>
      <c r="E19012">
        <v>60608</v>
      </c>
      <c r="F19012">
        <v>55</v>
      </c>
      <c r="G19012">
        <v>109000</v>
      </c>
      <c r="H19012">
        <v>54500</v>
      </c>
      <c r="I19012" s="1">
        <f t="shared" si="297"/>
        <v>2997500</v>
      </c>
    </row>
    <row r="19013" spans="1:9" hidden="1">
      <c r="A19013">
        <v>51</v>
      </c>
      <c r="B19013">
        <v>6393</v>
      </c>
      <c r="C19013" t="s">
        <v>9</v>
      </c>
      <c r="D19013" t="s">
        <v>724</v>
      </c>
      <c r="E19013">
        <v>64415</v>
      </c>
      <c r="F19013">
        <v>171</v>
      </c>
      <c r="G19013">
        <v>258000</v>
      </c>
      <c r="H19013">
        <v>245100</v>
      </c>
      <c r="I19013" s="1">
        <f t="shared" si="297"/>
        <v>41912100</v>
      </c>
    </row>
    <row r="19014" spans="1:9" hidden="1">
      <c r="A19014">
        <v>51</v>
      </c>
      <c r="B19014">
        <v>6393</v>
      </c>
      <c r="C19014" t="s">
        <v>9</v>
      </c>
      <c r="D19014" t="s">
        <v>724</v>
      </c>
      <c r="E19014">
        <v>64777</v>
      </c>
      <c r="F19014">
        <v>56</v>
      </c>
      <c r="G19014">
        <v>45000</v>
      </c>
      <c r="H19014">
        <v>27000</v>
      </c>
      <c r="I19014" s="1">
        <f t="shared" si="297"/>
        <v>1512000</v>
      </c>
    </row>
    <row r="19015" spans="1:9" hidden="1">
      <c r="A19015">
        <v>51</v>
      </c>
      <c r="B19015">
        <v>5228</v>
      </c>
      <c r="C19015" t="s">
        <v>9</v>
      </c>
      <c r="D19015" t="s">
        <v>724</v>
      </c>
      <c r="E19015">
        <v>46236</v>
      </c>
      <c r="F19015">
        <v>11</v>
      </c>
      <c r="G19015">
        <v>59000</v>
      </c>
      <c r="H19015">
        <v>49000</v>
      </c>
      <c r="I19015" s="1">
        <f t="shared" si="297"/>
        <v>539000</v>
      </c>
    </row>
    <row r="19016" spans="1:9" hidden="1">
      <c r="A19016">
        <v>51</v>
      </c>
      <c r="B19016">
        <v>6886</v>
      </c>
      <c r="C19016" t="s">
        <v>9</v>
      </c>
      <c r="D19016" t="s">
        <v>724</v>
      </c>
      <c r="E19016">
        <v>69079</v>
      </c>
      <c r="F19016">
        <v>234</v>
      </c>
      <c r="G19016">
        <v>299000</v>
      </c>
      <c r="H19016">
        <v>239200</v>
      </c>
      <c r="I19016" s="1">
        <f t="shared" si="297"/>
        <v>55972800</v>
      </c>
    </row>
    <row r="19017" spans="1:9" hidden="1">
      <c r="A19017">
        <v>51</v>
      </c>
      <c r="B19017">
        <v>9522</v>
      </c>
      <c r="C19017" t="s">
        <v>9</v>
      </c>
      <c r="D19017" t="s">
        <v>724</v>
      </c>
      <c r="E19017">
        <v>98796</v>
      </c>
      <c r="F19017">
        <v>91</v>
      </c>
      <c r="G19017">
        <v>218000</v>
      </c>
      <c r="H19017">
        <v>185300</v>
      </c>
      <c r="I19017" s="1">
        <f t="shared" si="297"/>
        <v>16862300</v>
      </c>
    </row>
    <row r="19018" spans="1:9" hidden="1">
      <c r="A19018">
        <v>51</v>
      </c>
      <c r="B19018">
        <v>12701</v>
      </c>
      <c r="C19018" t="s">
        <v>9</v>
      </c>
      <c r="D19018" t="s">
        <v>724</v>
      </c>
      <c r="E19018">
        <v>151811</v>
      </c>
      <c r="F19018">
        <v>177</v>
      </c>
      <c r="G19018">
        <v>198000</v>
      </c>
      <c r="H19018">
        <v>178200</v>
      </c>
      <c r="I19018" s="1">
        <f t="shared" si="297"/>
        <v>31541400</v>
      </c>
    </row>
    <row r="19019" spans="1:9" hidden="1">
      <c r="A19019">
        <v>51</v>
      </c>
      <c r="B19019">
        <v>5868</v>
      </c>
      <c r="C19019" t="s">
        <v>9</v>
      </c>
      <c r="D19019" t="s">
        <v>724</v>
      </c>
      <c r="E19019">
        <v>40239</v>
      </c>
      <c r="F19019">
        <v>70</v>
      </c>
      <c r="G19019">
        <v>288000</v>
      </c>
      <c r="H19019">
        <v>201600</v>
      </c>
      <c r="I19019" s="1">
        <f t="shared" si="297"/>
        <v>14112000</v>
      </c>
    </row>
    <row r="19020" spans="1:9" hidden="1">
      <c r="A19020">
        <v>51</v>
      </c>
      <c r="B19020">
        <v>7051</v>
      </c>
      <c r="C19020" t="s">
        <v>9</v>
      </c>
      <c r="D19020" t="s">
        <v>724</v>
      </c>
      <c r="E19020">
        <v>71856</v>
      </c>
      <c r="F19020">
        <v>239</v>
      </c>
      <c r="G19020">
        <v>69000</v>
      </c>
      <c r="H19020">
        <v>55200</v>
      </c>
      <c r="I19020" s="1">
        <f t="shared" si="297"/>
        <v>13192800</v>
      </c>
    </row>
    <row r="19021" spans="1:9" hidden="1">
      <c r="A19021">
        <v>51</v>
      </c>
      <c r="B19021">
        <v>7051</v>
      </c>
      <c r="C19021" t="s">
        <v>9</v>
      </c>
      <c r="D19021" t="s">
        <v>724</v>
      </c>
      <c r="E19021">
        <v>71868</v>
      </c>
      <c r="F19021">
        <v>124</v>
      </c>
      <c r="G19021">
        <v>74000</v>
      </c>
      <c r="H19021">
        <v>59200</v>
      </c>
      <c r="I19021" s="1">
        <f t="shared" si="297"/>
        <v>7340800</v>
      </c>
    </row>
    <row r="19022" spans="1:9" hidden="1">
      <c r="A19022">
        <v>51</v>
      </c>
      <c r="B19022">
        <v>9242</v>
      </c>
      <c r="C19022" t="s">
        <v>9</v>
      </c>
      <c r="D19022" t="s">
        <v>724</v>
      </c>
      <c r="E19022">
        <v>91239</v>
      </c>
      <c r="F19022">
        <v>136</v>
      </c>
      <c r="G19022">
        <v>19000</v>
      </c>
      <c r="H19022">
        <v>11400</v>
      </c>
      <c r="I19022" s="1">
        <f t="shared" si="297"/>
        <v>1550400</v>
      </c>
    </row>
    <row r="19023" spans="1:9" hidden="1">
      <c r="A19023">
        <v>51</v>
      </c>
      <c r="B19023">
        <v>7050</v>
      </c>
      <c r="C19023" t="s">
        <v>9</v>
      </c>
      <c r="D19023" t="s">
        <v>724</v>
      </c>
      <c r="E19023">
        <v>69585</v>
      </c>
      <c r="F19023">
        <v>154</v>
      </c>
      <c r="G19023">
        <v>458000</v>
      </c>
      <c r="H19023">
        <v>389300</v>
      </c>
      <c r="I19023" s="1">
        <f t="shared" si="297"/>
        <v>59952200</v>
      </c>
    </row>
    <row r="19024" spans="1:9" hidden="1">
      <c r="A19024">
        <v>51</v>
      </c>
      <c r="B19024">
        <v>8386</v>
      </c>
      <c r="C19024" t="s">
        <v>9</v>
      </c>
      <c r="D19024" t="s">
        <v>724</v>
      </c>
      <c r="E19024">
        <v>84255</v>
      </c>
      <c r="F19024">
        <v>1282</v>
      </c>
      <c r="G19024">
        <v>163000</v>
      </c>
      <c r="H19024">
        <v>97800</v>
      </c>
      <c r="I19024" s="1">
        <f t="shared" si="297"/>
        <v>125379600</v>
      </c>
    </row>
    <row r="19025" spans="1:9" hidden="1">
      <c r="A19025">
        <v>51</v>
      </c>
      <c r="B19025">
        <v>7270</v>
      </c>
      <c r="C19025" t="s">
        <v>9</v>
      </c>
      <c r="D19025" t="s">
        <v>724</v>
      </c>
      <c r="E19025">
        <v>72677</v>
      </c>
      <c r="F19025">
        <v>123</v>
      </c>
      <c r="G19025">
        <v>133000</v>
      </c>
      <c r="H19025">
        <v>113050</v>
      </c>
      <c r="I19025" s="1">
        <f t="shared" si="297"/>
        <v>13905150</v>
      </c>
    </row>
    <row r="19026" spans="1:9" hidden="1">
      <c r="A19026">
        <v>51</v>
      </c>
      <c r="B19026">
        <v>7270</v>
      </c>
      <c r="C19026" t="s">
        <v>9</v>
      </c>
      <c r="D19026" t="s">
        <v>724</v>
      </c>
      <c r="E19026">
        <v>72680</v>
      </c>
      <c r="F19026">
        <v>250</v>
      </c>
      <c r="G19026">
        <v>159000</v>
      </c>
      <c r="H19026">
        <v>135150</v>
      </c>
      <c r="I19026" s="1">
        <f t="shared" si="297"/>
        <v>33787500</v>
      </c>
    </row>
    <row r="19027" spans="1:9" hidden="1">
      <c r="A19027">
        <v>51</v>
      </c>
      <c r="B19027">
        <v>7270</v>
      </c>
      <c r="C19027" t="s">
        <v>9</v>
      </c>
      <c r="D19027" t="s">
        <v>724</v>
      </c>
      <c r="E19027">
        <v>72691</v>
      </c>
      <c r="F19027">
        <v>145</v>
      </c>
      <c r="G19027">
        <v>138000</v>
      </c>
      <c r="H19027">
        <v>117300</v>
      </c>
      <c r="I19027" s="1">
        <f t="shared" si="297"/>
        <v>17008500</v>
      </c>
    </row>
    <row r="19028" spans="1:9" hidden="1">
      <c r="A19028">
        <v>51</v>
      </c>
      <c r="B19028">
        <v>7270</v>
      </c>
      <c r="C19028" t="s">
        <v>9</v>
      </c>
      <c r="D19028" t="s">
        <v>724</v>
      </c>
      <c r="E19028">
        <v>72695</v>
      </c>
      <c r="F19028">
        <v>101</v>
      </c>
      <c r="G19028">
        <v>119000</v>
      </c>
      <c r="H19028">
        <v>101150</v>
      </c>
      <c r="I19028" s="1">
        <f t="shared" si="297"/>
        <v>10216150</v>
      </c>
    </row>
    <row r="19029" spans="1:9" hidden="1">
      <c r="A19029">
        <v>51</v>
      </c>
      <c r="B19029">
        <v>6215</v>
      </c>
      <c r="C19029" t="s">
        <v>9</v>
      </c>
      <c r="D19029" t="s">
        <v>724</v>
      </c>
      <c r="E19029">
        <v>64026</v>
      </c>
      <c r="F19029">
        <v>7</v>
      </c>
      <c r="G19029">
        <v>32000</v>
      </c>
      <c r="H19029">
        <v>28800</v>
      </c>
      <c r="I19029" s="1">
        <f t="shared" si="297"/>
        <v>201600</v>
      </c>
    </row>
    <row r="19030" spans="1:9" hidden="1">
      <c r="A19030">
        <v>51</v>
      </c>
      <c r="B19030">
        <v>6215</v>
      </c>
      <c r="C19030" t="s">
        <v>9</v>
      </c>
      <c r="D19030" t="s">
        <v>724</v>
      </c>
      <c r="E19030">
        <v>64028</v>
      </c>
      <c r="F19030">
        <v>6</v>
      </c>
      <c r="G19030">
        <v>38000</v>
      </c>
      <c r="H19030">
        <v>34200</v>
      </c>
      <c r="I19030" s="1">
        <f t="shared" si="297"/>
        <v>205200</v>
      </c>
    </row>
    <row r="19031" spans="1:9" hidden="1">
      <c r="A19031">
        <v>51</v>
      </c>
      <c r="B19031">
        <v>6215</v>
      </c>
      <c r="C19031" t="s">
        <v>9</v>
      </c>
      <c r="D19031" t="s">
        <v>724</v>
      </c>
      <c r="E19031">
        <v>64243</v>
      </c>
      <c r="F19031">
        <v>41</v>
      </c>
      <c r="G19031">
        <v>185000</v>
      </c>
      <c r="H19031">
        <v>166500</v>
      </c>
      <c r="I19031" s="1">
        <f t="shared" si="297"/>
        <v>6826500</v>
      </c>
    </row>
    <row r="19032" spans="1:9" hidden="1">
      <c r="A19032">
        <v>51</v>
      </c>
      <c r="B19032">
        <v>6215</v>
      </c>
      <c r="C19032" t="s">
        <v>9</v>
      </c>
      <c r="D19032" t="s">
        <v>724</v>
      </c>
      <c r="E19032">
        <v>64421</v>
      </c>
      <c r="F19032">
        <v>49</v>
      </c>
      <c r="G19032">
        <v>159000</v>
      </c>
      <c r="H19032">
        <v>143100</v>
      </c>
      <c r="I19032" s="1">
        <f t="shared" si="297"/>
        <v>7011900</v>
      </c>
    </row>
    <row r="19033" spans="1:9" hidden="1">
      <c r="A19033">
        <v>51</v>
      </c>
      <c r="B19033">
        <v>5600</v>
      </c>
      <c r="C19033" t="s">
        <v>9</v>
      </c>
      <c r="D19033" t="s">
        <v>724</v>
      </c>
      <c r="E19033">
        <v>60087</v>
      </c>
      <c r="F19033">
        <v>209</v>
      </c>
      <c r="G19033">
        <v>189000</v>
      </c>
      <c r="H19033">
        <v>160650</v>
      </c>
      <c r="I19033" s="1">
        <f t="shared" si="297"/>
        <v>33575850</v>
      </c>
    </row>
    <row r="19034" spans="1:9" hidden="1">
      <c r="A19034">
        <v>51</v>
      </c>
      <c r="B19034">
        <v>11867</v>
      </c>
      <c r="C19034" t="s">
        <v>9</v>
      </c>
      <c r="D19034" t="s">
        <v>724</v>
      </c>
      <c r="E19034">
        <v>143761</v>
      </c>
      <c r="F19034">
        <v>347</v>
      </c>
      <c r="G19034">
        <v>79000</v>
      </c>
      <c r="H19034">
        <v>63200</v>
      </c>
      <c r="I19034" s="1">
        <f t="shared" si="297"/>
        <v>21930400</v>
      </c>
    </row>
    <row r="19035" spans="1:9" hidden="1">
      <c r="A19035">
        <v>51</v>
      </c>
      <c r="B19035">
        <v>11802</v>
      </c>
      <c r="C19035" t="s">
        <v>9</v>
      </c>
      <c r="D19035" t="s">
        <v>724</v>
      </c>
      <c r="E19035">
        <v>145226</v>
      </c>
      <c r="F19035">
        <v>127</v>
      </c>
      <c r="G19035">
        <v>178000</v>
      </c>
      <c r="H19035">
        <v>142400</v>
      </c>
      <c r="I19035" s="1">
        <f t="shared" si="297"/>
        <v>18084800</v>
      </c>
    </row>
    <row r="19036" spans="1:9" hidden="1">
      <c r="A19036">
        <v>51</v>
      </c>
      <c r="B19036">
        <v>5960</v>
      </c>
      <c r="C19036" t="s">
        <v>9</v>
      </c>
      <c r="D19036" t="s">
        <v>724</v>
      </c>
      <c r="E19036">
        <v>61940</v>
      </c>
      <c r="F19036">
        <v>9</v>
      </c>
      <c r="G19036">
        <v>288000</v>
      </c>
      <c r="H19036">
        <v>259200</v>
      </c>
      <c r="I19036" s="1">
        <f t="shared" si="297"/>
        <v>2332800</v>
      </c>
    </row>
    <row r="19037" spans="1:9" hidden="1">
      <c r="A19037">
        <v>51</v>
      </c>
      <c r="B19037">
        <v>6533</v>
      </c>
      <c r="C19037" t="s">
        <v>9</v>
      </c>
      <c r="D19037" t="s">
        <v>724</v>
      </c>
      <c r="E19037">
        <v>65813</v>
      </c>
      <c r="F19037">
        <v>17</v>
      </c>
      <c r="G19037">
        <v>42000</v>
      </c>
      <c r="H19037">
        <v>29400</v>
      </c>
      <c r="I19037" s="1">
        <f t="shared" si="297"/>
        <v>499800</v>
      </c>
    </row>
    <row r="19038" spans="1:9" hidden="1">
      <c r="A19038">
        <v>51</v>
      </c>
      <c r="B19038">
        <v>7136</v>
      </c>
      <c r="C19038" t="s">
        <v>9</v>
      </c>
      <c r="D19038" t="s">
        <v>724</v>
      </c>
      <c r="E19038">
        <v>75995</v>
      </c>
      <c r="F19038">
        <v>89</v>
      </c>
      <c r="G19038">
        <v>98000</v>
      </c>
      <c r="H19038">
        <v>93100</v>
      </c>
      <c r="I19038" s="1">
        <f t="shared" si="297"/>
        <v>8285900</v>
      </c>
    </row>
    <row r="19039" spans="1:9" hidden="1">
      <c r="A19039">
        <v>51</v>
      </c>
      <c r="B19039">
        <v>7024</v>
      </c>
      <c r="C19039" t="s">
        <v>9</v>
      </c>
      <c r="D19039" t="s">
        <v>724</v>
      </c>
      <c r="E19039">
        <v>65798</v>
      </c>
      <c r="F19039">
        <v>423</v>
      </c>
      <c r="G19039">
        <v>55000</v>
      </c>
      <c r="H19039">
        <v>44413</v>
      </c>
      <c r="I19039" s="1">
        <f t="shared" si="297"/>
        <v>18786699</v>
      </c>
    </row>
    <row r="19040" spans="1:9" hidden="1">
      <c r="A19040">
        <v>51</v>
      </c>
      <c r="B19040">
        <v>7024</v>
      </c>
      <c r="C19040" t="s">
        <v>9</v>
      </c>
      <c r="D19040" t="s">
        <v>724</v>
      </c>
      <c r="E19040">
        <v>69577</v>
      </c>
      <c r="F19040">
        <v>294</v>
      </c>
      <c r="G19040">
        <v>93000</v>
      </c>
      <c r="H19040">
        <v>58000</v>
      </c>
      <c r="I19040" s="1">
        <f t="shared" si="297"/>
        <v>17052000</v>
      </c>
    </row>
    <row r="19041" spans="1:9" hidden="1">
      <c r="A19041">
        <v>51</v>
      </c>
      <c r="B19041">
        <v>7400</v>
      </c>
      <c r="C19041" t="s">
        <v>9</v>
      </c>
      <c r="D19041" t="s">
        <v>724</v>
      </c>
      <c r="E19041">
        <v>80049</v>
      </c>
      <c r="F19041">
        <v>40</v>
      </c>
      <c r="G19041">
        <v>69000</v>
      </c>
      <c r="H19041">
        <v>69000</v>
      </c>
      <c r="I19041" s="1">
        <f t="shared" si="297"/>
        <v>2760000</v>
      </c>
    </row>
    <row r="19042" spans="1:9" hidden="1">
      <c r="A19042">
        <v>51</v>
      </c>
      <c r="B19042">
        <v>7400</v>
      </c>
      <c r="C19042" t="s">
        <v>9</v>
      </c>
      <c r="D19042" t="s">
        <v>724</v>
      </c>
      <c r="E19042">
        <v>80103</v>
      </c>
      <c r="F19042">
        <v>90</v>
      </c>
      <c r="G19042">
        <v>69000</v>
      </c>
      <c r="H19042">
        <v>69000</v>
      </c>
      <c r="I19042" s="1">
        <f t="shared" si="297"/>
        <v>6210000</v>
      </c>
    </row>
    <row r="19043" spans="1:9" hidden="1">
      <c r="A19043">
        <v>51</v>
      </c>
      <c r="B19043">
        <v>4432</v>
      </c>
      <c r="C19043" t="s">
        <v>9</v>
      </c>
      <c r="D19043" t="s">
        <v>724</v>
      </c>
      <c r="E19043">
        <v>51147</v>
      </c>
      <c r="F19043">
        <v>60</v>
      </c>
      <c r="G19043">
        <v>148000</v>
      </c>
      <c r="H19043">
        <v>118400</v>
      </c>
      <c r="I19043" s="1">
        <f t="shared" si="297"/>
        <v>7104000</v>
      </c>
    </row>
    <row r="19044" spans="1:9" hidden="1">
      <c r="A19044">
        <v>51</v>
      </c>
      <c r="B19044">
        <v>5969</v>
      </c>
      <c r="C19044" t="s">
        <v>9</v>
      </c>
      <c r="D19044" t="s">
        <v>724</v>
      </c>
      <c r="E19044">
        <v>60937</v>
      </c>
      <c r="F19044">
        <v>179</v>
      </c>
      <c r="G19044">
        <v>85000</v>
      </c>
      <c r="H19044">
        <v>49000</v>
      </c>
      <c r="I19044" s="1">
        <f t="shared" si="297"/>
        <v>8771000</v>
      </c>
    </row>
    <row r="19045" spans="1:9" hidden="1">
      <c r="A19045">
        <v>51</v>
      </c>
      <c r="B19045">
        <v>12287</v>
      </c>
      <c r="C19045" t="s">
        <v>9</v>
      </c>
      <c r="D19045" t="s">
        <v>724</v>
      </c>
      <c r="E19045">
        <v>149011</v>
      </c>
      <c r="F19045">
        <v>340</v>
      </c>
      <c r="G19045">
        <v>189000</v>
      </c>
      <c r="H19045">
        <v>179550</v>
      </c>
      <c r="I19045" s="1">
        <f t="shared" si="297"/>
        <v>61047000</v>
      </c>
    </row>
    <row r="19046" spans="1:9" hidden="1">
      <c r="A19046">
        <v>51</v>
      </c>
      <c r="B19046">
        <v>6799</v>
      </c>
      <c r="C19046" t="s">
        <v>9</v>
      </c>
      <c r="D19046" t="s">
        <v>724</v>
      </c>
      <c r="E19046">
        <v>65811</v>
      </c>
      <c r="F19046">
        <v>216</v>
      </c>
      <c r="G19046">
        <v>43000</v>
      </c>
      <c r="H19046">
        <v>34400</v>
      </c>
      <c r="I19046" s="1">
        <f t="shared" si="297"/>
        <v>7430400</v>
      </c>
    </row>
    <row r="19047" spans="1:9" hidden="1">
      <c r="A19047">
        <v>51</v>
      </c>
      <c r="B19047">
        <v>9131</v>
      </c>
      <c r="C19047" t="s">
        <v>9</v>
      </c>
      <c r="D19047" t="s">
        <v>724</v>
      </c>
      <c r="E19047">
        <v>95400</v>
      </c>
      <c r="F19047">
        <v>149</v>
      </c>
      <c r="G19047">
        <v>519000</v>
      </c>
      <c r="H19047">
        <v>467100</v>
      </c>
      <c r="I19047" s="1">
        <f t="shared" si="297"/>
        <v>69597900</v>
      </c>
    </row>
    <row r="19048" spans="1:9" hidden="1">
      <c r="A19048">
        <v>51</v>
      </c>
      <c r="B19048">
        <v>11695</v>
      </c>
      <c r="C19048" t="s">
        <v>9</v>
      </c>
      <c r="D19048" t="s">
        <v>724</v>
      </c>
      <c r="E19048">
        <v>147681</v>
      </c>
      <c r="F19048">
        <v>1407</v>
      </c>
      <c r="G19048">
        <v>238000</v>
      </c>
      <c r="H19048">
        <v>202300</v>
      </c>
      <c r="I19048" s="1">
        <f t="shared" si="297"/>
        <v>284636100</v>
      </c>
    </row>
    <row r="19049" spans="1:9" hidden="1">
      <c r="A19049">
        <v>51</v>
      </c>
      <c r="B19049">
        <v>11695</v>
      </c>
      <c r="C19049" t="s">
        <v>9</v>
      </c>
      <c r="D19049" t="s">
        <v>724</v>
      </c>
      <c r="E19049">
        <v>147711</v>
      </c>
      <c r="F19049">
        <v>68</v>
      </c>
      <c r="G19049">
        <v>348000</v>
      </c>
      <c r="H19049">
        <v>295800</v>
      </c>
      <c r="I19049" s="1">
        <f t="shared" si="297"/>
        <v>20114400</v>
      </c>
    </row>
    <row r="19050" spans="1:9" hidden="1">
      <c r="A19050">
        <v>51</v>
      </c>
      <c r="B19050">
        <v>8845</v>
      </c>
      <c r="C19050" t="s">
        <v>9</v>
      </c>
      <c r="D19050" t="s">
        <v>724</v>
      </c>
      <c r="E19050">
        <v>89170</v>
      </c>
      <c r="F19050">
        <v>291</v>
      </c>
      <c r="G19050">
        <v>298000</v>
      </c>
      <c r="H19050">
        <v>253300</v>
      </c>
      <c r="I19050" s="1">
        <f t="shared" si="297"/>
        <v>73710300</v>
      </c>
    </row>
    <row r="19051" spans="1:9" hidden="1">
      <c r="A19051">
        <v>51</v>
      </c>
      <c r="B19051">
        <v>6714</v>
      </c>
      <c r="C19051" t="s">
        <v>9</v>
      </c>
      <c r="D19051" t="s">
        <v>724</v>
      </c>
      <c r="E19051">
        <v>67971</v>
      </c>
      <c r="F19051">
        <v>17</v>
      </c>
      <c r="G19051">
        <v>63000</v>
      </c>
      <c r="H19051">
        <v>56700</v>
      </c>
      <c r="I19051" s="1">
        <f t="shared" si="297"/>
        <v>963900</v>
      </c>
    </row>
    <row r="19052" spans="1:9" hidden="1">
      <c r="A19052">
        <v>51</v>
      </c>
      <c r="B19052">
        <v>6714</v>
      </c>
      <c r="C19052" t="s">
        <v>9</v>
      </c>
      <c r="D19052" t="s">
        <v>724</v>
      </c>
      <c r="E19052">
        <v>67642</v>
      </c>
      <c r="F19052">
        <v>9</v>
      </c>
      <c r="G19052">
        <v>398000</v>
      </c>
      <c r="H19052">
        <v>398000</v>
      </c>
      <c r="I19052" s="1">
        <f t="shared" si="297"/>
        <v>3582000</v>
      </c>
    </row>
    <row r="19053" spans="1:9" hidden="1">
      <c r="A19053">
        <v>51</v>
      </c>
      <c r="B19053">
        <v>6714</v>
      </c>
      <c r="C19053" t="s">
        <v>9</v>
      </c>
      <c r="D19053" t="s">
        <v>724</v>
      </c>
      <c r="E19053">
        <v>67942</v>
      </c>
      <c r="F19053">
        <v>12</v>
      </c>
      <c r="G19053">
        <v>89000</v>
      </c>
      <c r="H19053">
        <v>71200</v>
      </c>
      <c r="I19053" s="1">
        <f t="shared" si="297"/>
        <v>854400</v>
      </c>
    </row>
    <row r="19054" spans="1:9" hidden="1">
      <c r="A19054">
        <v>51</v>
      </c>
      <c r="B19054">
        <v>6464</v>
      </c>
      <c r="C19054" t="s">
        <v>9</v>
      </c>
      <c r="D19054" t="s">
        <v>724</v>
      </c>
      <c r="E19054">
        <v>65126</v>
      </c>
      <c r="F19054">
        <v>575</v>
      </c>
      <c r="G19054">
        <v>169000</v>
      </c>
      <c r="H19054">
        <v>160550</v>
      </c>
      <c r="I19054" s="1">
        <f t="shared" si="297"/>
        <v>92316250</v>
      </c>
    </row>
    <row r="19055" spans="1:9" hidden="1">
      <c r="A19055">
        <v>51</v>
      </c>
      <c r="B19055">
        <v>6464</v>
      </c>
      <c r="C19055" t="s">
        <v>9</v>
      </c>
      <c r="D19055" t="s">
        <v>724</v>
      </c>
      <c r="E19055">
        <v>65128</v>
      </c>
      <c r="F19055">
        <v>356</v>
      </c>
      <c r="G19055">
        <v>98000</v>
      </c>
      <c r="H19055">
        <v>93100</v>
      </c>
      <c r="I19055" s="1">
        <f t="shared" si="297"/>
        <v>33143600</v>
      </c>
    </row>
    <row r="19056" spans="1:9" hidden="1">
      <c r="A19056">
        <v>51</v>
      </c>
      <c r="B19056">
        <v>6464</v>
      </c>
      <c r="C19056" t="s">
        <v>9</v>
      </c>
      <c r="D19056" t="s">
        <v>724</v>
      </c>
      <c r="E19056">
        <v>65130</v>
      </c>
      <c r="F19056">
        <v>218</v>
      </c>
      <c r="G19056">
        <v>169000</v>
      </c>
      <c r="H19056">
        <v>152100</v>
      </c>
      <c r="I19056" s="1">
        <f t="shared" si="297"/>
        <v>33157800</v>
      </c>
    </row>
    <row r="19057" spans="1:9" hidden="1">
      <c r="A19057">
        <v>51</v>
      </c>
      <c r="B19057">
        <v>11803</v>
      </c>
      <c r="C19057" t="s">
        <v>9</v>
      </c>
      <c r="D19057" t="s">
        <v>724</v>
      </c>
      <c r="E19057">
        <v>149571</v>
      </c>
      <c r="F19057">
        <v>66</v>
      </c>
      <c r="G19057">
        <v>144000</v>
      </c>
      <c r="H19057">
        <v>129000</v>
      </c>
      <c r="I19057" s="1">
        <f t="shared" si="297"/>
        <v>8514000</v>
      </c>
    </row>
    <row r="19058" spans="1:9" hidden="1">
      <c r="A19058">
        <v>51</v>
      </c>
      <c r="B19058">
        <v>5154</v>
      </c>
      <c r="C19058" t="s">
        <v>9</v>
      </c>
      <c r="D19058" t="s">
        <v>724</v>
      </c>
      <c r="E19058">
        <v>54524</v>
      </c>
      <c r="F19058">
        <v>57</v>
      </c>
      <c r="G19058">
        <v>148000</v>
      </c>
      <c r="H19058">
        <v>125800</v>
      </c>
      <c r="I19058" s="1">
        <f t="shared" si="297"/>
        <v>7170600</v>
      </c>
    </row>
    <row r="19059" spans="1:9" hidden="1">
      <c r="A19059">
        <v>51</v>
      </c>
      <c r="B19059">
        <v>5154</v>
      </c>
      <c r="C19059" t="s">
        <v>9</v>
      </c>
      <c r="D19059" t="s">
        <v>724</v>
      </c>
      <c r="E19059">
        <v>54527</v>
      </c>
      <c r="F19059">
        <v>29</v>
      </c>
      <c r="G19059">
        <v>630000</v>
      </c>
      <c r="H19059">
        <v>535500</v>
      </c>
      <c r="I19059" s="1">
        <f t="shared" si="297"/>
        <v>15529500</v>
      </c>
    </row>
    <row r="19060" spans="1:9" hidden="1">
      <c r="A19060">
        <v>51</v>
      </c>
      <c r="B19060">
        <v>11480</v>
      </c>
      <c r="C19060" t="s">
        <v>9</v>
      </c>
      <c r="D19060" t="s">
        <v>724</v>
      </c>
      <c r="E19060">
        <v>142401</v>
      </c>
      <c r="F19060">
        <v>48</v>
      </c>
      <c r="G19060">
        <v>278000</v>
      </c>
      <c r="H19060">
        <v>236300</v>
      </c>
      <c r="I19060" s="1">
        <f t="shared" si="297"/>
        <v>11342400</v>
      </c>
    </row>
    <row r="19061" spans="1:9" hidden="1">
      <c r="A19061">
        <v>51</v>
      </c>
      <c r="B19061">
        <v>11708</v>
      </c>
      <c r="C19061" t="s">
        <v>9</v>
      </c>
      <c r="D19061" t="s">
        <v>724</v>
      </c>
      <c r="E19061">
        <v>146062</v>
      </c>
      <c r="F19061">
        <v>411</v>
      </c>
      <c r="G19061">
        <v>175000</v>
      </c>
      <c r="H19061">
        <v>148750</v>
      </c>
      <c r="I19061" s="1">
        <f t="shared" si="297"/>
        <v>61136250</v>
      </c>
    </row>
    <row r="19062" spans="1:9" hidden="1">
      <c r="A19062">
        <v>51</v>
      </c>
      <c r="B19062">
        <v>6700</v>
      </c>
      <c r="C19062" t="s">
        <v>9</v>
      </c>
      <c r="D19062" t="s">
        <v>724</v>
      </c>
      <c r="E19062">
        <v>66964</v>
      </c>
      <c r="F19062">
        <v>544</v>
      </c>
      <c r="G19062">
        <v>169000</v>
      </c>
      <c r="H19062">
        <v>143650</v>
      </c>
      <c r="I19062" s="1">
        <f t="shared" si="297"/>
        <v>78145600</v>
      </c>
    </row>
    <row r="19063" spans="1:9" hidden="1">
      <c r="A19063">
        <v>51</v>
      </c>
      <c r="B19063">
        <v>5332</v>
      </c>
      <c r="C19063" t="s">
        <v>9</v>
      </c>
      <c r="D19063" t="s">
        <v>724</v>
      </c>
      <c r="E19063">
        <v>56826</v>
      </c>
      <c r="F19063">
        <v>12</v>
      </c>
      <c r="G19063">
        <v>627000</v>
      </c>
      <c r="H19063">
        <v>532950</v>
      </c>
      <c r="I19063" s="1">
        <f t="shared" si="297"/>
        <v>6395400</v>
      </c>
    </row>
    <row r="19064" spans="1:9" hidden="1">
      <c r="A19064">
        <v>51</v>
      </c>
      <c r="B19064">
        <v>6141</v>
      </c>
      <c r="C19064" t="s">
        <v>9</v>
      </c>
      <c r="D19064" t="s">
        <v>724</v>
      </c>
      <c r="E19064">
        <v>63932</v>
      </c>
      <c r="F19064">
        <v>220</v>
      </c>
      <c r="G19064">
        <v>318000</v>
      </c>
      <c r="H19064">
        <v>254400</v>
      </c>
      <c r="I19064" s="1">
        <f t="shared" si="297"/>
        <v>55968000</v>
      </c>
    </row>
    <row r="19065" spans="1:9" hidden="1">
      <c r="A19065">
        <v>51</v>
      </c>
      <c r="B19065">
        <v>11455</v>
      </c>
      <c r="C19065" t="s">
        <v>9</v>
      </c>
      <c r="D19065" t="s">
        <v>724</v>
      </c>
      <c r="E19065">
        <v>138647</v>
      </c>
      <c r="F19065">
        <v>1107</v>
      </c>
      <c r="G19065">
        <v>378000</v>
      </c>
      <c r="H19065">
        <v>321300</v>
      </c>
      <c r="I19065" s="1">
        <f t="shared" si="297"/>
        <v>355679100</v>
      </c>
    </row>
    <row r="19066" spans="1:9" hidden="1">
      <c r="A19066">
        <v>51</v>
      </c>
      <c r="B19066">
        <v>8003</v>
      </c>
      <c r="C19066" t="s">
        <v>9</v>
      </c>
      <c r="D19066" t="s">
        <v>724</v>
      </c>
      <c r="E19066">
        <v>86107</v>
      </c>
      <c r="F19066">
        <v>128</v>
      </c>
      <c r="G19066">
        <v>49000</v>
      </c>
      <c r="H19066">
        <v>41650</v>
      </c>
      <c r="I19066" s="1">
        <f t="shared" si="297"/>
        <v>5331200</v>
      </c>
    </row>
    <row r="19067" spans="1:9" hidden="1">
      <c r="A19067">
        <v>51</v>
      </c>
      <c r="B19067">
        <v>8003</v>
      </c>
      <c r="C19067" t="s">
        <v>9</v>
      </c>
      <c r="D19067" t="s">
        <v>724</v>
      </c>
      <c r="E19067">
        <v>86101</v>
      </c>
      <c r="F19067">
        <v>136</v>
      </c>
      <c r="G19067">
        <v>69000</v>
      </c>
      <c r="H19067">
        <v>48300</v>
      </c>
      <c r="I19067" s="1">
        <f t="shared" si="297"/>
        <v>6568800</v>
      </c>
    </row>
    <row r="19068" spans="1:9" hidden="1">
      <c r="A19068">
        <v>51</v>
      </c>
      <c r="B19068">
        <v>8611</v>
      </c>
      <c r="C19068" t="s">
        <v>9</v>
      </c>
      <c r="D19068" t="s">
        <v>724</v>
      </c>
      <c r="E19068">
        <v>86590</v>
      </c>
      <c r="F19068">
        <v>53</v>
      </c>
      <c r="G19068">
        <v>168000</v>
      </c>
      <c r="H19068">
        <v>134400</v>
      </c>
      <c r="I19068" s="1">
        <f t="shared" si="297"/>
        <v>7123200</v>
      </c>
    </row>
    <row r="19069" spans="1:9" hidden="1">
      <c r="A19069">
        <v>51</v>
      </c>
      <c r="B19069">
        <v>8611</v>
      </c>
      <c r="C19069" t="s">
        <v>9</v>
      </c>
      <c r="D19069" t="s">
        <v>724</v>
      </c>
      <c r="E19069">
        <v>86831</v>
      </c>
      <c r="F19069">
        <v>57</v>
      </c>
      <c r="G19069">
        <v>188000</v>
      </c>
      <c r="H19069">
        <v>150400</v>
      </c>
      <c r="I19069" s="1">
        <f t="shared" si="297"/>
        <v>8572800</v>
      </c>
    </row>
    <row r="19070" spans="1:9" hidden="1">
      <c r="A19070">
        <v>51</v>
      </c>
      <c r="B19070">
        <v>12754</v>
      </c>
      <c r="C19070" t="s">
        <v>9</v>
      </c>
      <c r="D19070" t="s">
        <v>724</v>
      </c>
      <c r="E19070">
        <v>150787</v>
      </c>
      <c r="F19070">
        <v>733</v>
      </c>
      <c r="G19070">
        <v>278000</v>
      </c>
      <c r="H19070">
        <v>222400</v>
      </c>
      <c r="I19070" s="1">
        <f t="shared" si="297"/>
        <v>163019200</v>
      </c>
    </row>
    <row r="19071" spans="1:9" hidden="1">
      <c r="A19071">
        <v>51</v>
      </c>
      <c r="B19071">
        <v>5921</v>
      </c>
      <c r="C19071" t="s">
        <v>9</v>
      </c>
      <c r="D19071" t="s">
        <v>724</v>
      </c>
      <c r="E19071">
        <v>60982</v>
      </c>
      <c r="F19071">
        <v>84</v>
      </c>
      <c r="G19071">
        <v>280000</v>
      </c>
      <c r="H19071">
        <v>252000</v>
      </c>
      <c r="I19071" s="1">
        <f t="shared" si="297"/>
        <v>21168000</v>
      </c>
    </row>
    <row r="19072" spans="1:9" hidden="1">
      <c r="A19072">
        <v>51</v>
      </c>
      <c r="B19072">
        <v>5153</v>
      </c>
      <c r="C19072" t="s">
        <v>9</v>
      </c>
      <c r="D19072" t="s">
        <v>724</v>
      </c>
      <c r="E19072">
        <v>54126</v>
      </c>
      <c r="F19072">
        <v>77</v>
      </c>
      <c r="G19072">
        <v>369000</v>
      </c>
      <c r="H19072">
        <v>313650</v>
      </c>
      <c r="I19072" s="1">
        <f t="shared" si="297"/>
        <v>24151050</v>
      </c>
    </row>
    <row r="19073" spans="1:9" hidden="1">
      <c r="A19073">
        <v>51</v>
      </c>
      <c r="B19073">
        <v>4181</v>
      </c>
      <c r="C19073" t="s">
        <v>9</v>
      </c>
      <c r="D19073" t="s">
        <v>724</v>
      </c>
      <c r="E19073">
        <v>51033</v>
      </c>
      <c r="F19073">
        <v>50</v>
      </c>
      <c r="G19073">
        <v>80000</v>
      </c>
      <c r="H19073">
        <v>68000</v>
      </c>
      <c r="I19073" s="1">
        <f t="shared" si="297"/>
        <v>3400000</v>
      </c>
    </row>
    <row r="19074" spans="1:9" hidden="1">
      <c r="A19074">
        <v>51</v>
      </c>
      <c r="B19074">
        <v>7975</v>
      </c>
      <c r="C19074" t="s">
        <v>9</v>
      </c>
      <c r="D19074" t="s">
        <v>724</v>
      </c>
      <c r="E19074">
        <v>83427</v>
      </c>
      <c r="F19074">
        <v>430</v>
      </c>
      <c r="G19074">
        <v>146000</v>
      </c>
      <c r="H19074">
        <v>102200</v>
      </c>
      <c r="I19074" s="1">
        <f t="shared" si="297"/>
        <v>43946000</v>
      </c>
    </row>
    <row r="19075" spans="1:9" hidden="1">
      <c r="A19075">
        <v>51</v>
      </c>
      <c r="B19075">
        <v>7250</v>
      </c>
      <c r="C19075" t="s">
        <v>9</v>
      </c>
      <c r="D19075" t="s">
        <v>724</v>
      </c>
      <c r="E19075">
        <v>73426</v>
      </c>
      <c r="F19075">
        <v>71</v>
      </c>
      <c r="G19075">
        <v>108000</v>
      </c>
      <c r="H19075">
        <v>91800</v>
      </c>
      <c r="I19075" s="1">
        <f t="shared" ref="I19075:I19138" si="298">F19075*H19075</f>
        <v>6517800</v>
      </c>
    </row>
    <row r="19076" spans="1:9" hidden="1">
      <c r="A19076">
        <v>51</v>
      </c>
      <c r="B19076">
        <v>7250</v>
      </c>
      <c r="C19076" t="s">
        <v>9</v>
      </c>
      <c r="D19076" t="s">
        <v>724</v>
      </c>
      <c r="E19076">
        <v>73431</v>
      </c>
      <c r="F19076">
        <v>60</v>
      </c>
      <c r="G19076">
        <v>118000</v>
      </c>
      <c r="H19076">
        <v>100300</v>
      </c>
      <c r="I19076" s="1">
        <f t="shared" si="298"/>
        <v>6018000</v>
      </c>
    </row>
    <row r="19077" spans="1:9" hidden="1">
      <c r="A19077">
        <v>51</v>
      </c>
      <c r="B19077">
        <v>7250</v>
      </c>
      <c r="C19077" t="s">
        <v>9</v>
      </c>
      <c r="D19077" t="s">
        <v>724</v>
      </c>
      <c r="E19077">
        <v>73439</v>
      </c>
      <c r="F19077">
        <v>86</v>
      </c>
      <c r="G19077">
        <v>168000</v>
      </c>
      <c r="H19077">
        <v>142800</v>
      </c>
      <c r="I19077" s="1">
        <f t="shared" si="298"/>
        <v>12280800</v>
      </c>
    </row>
    <row r="19078" spans="1:9" hidden="1">
      <c r="A19078">
        <v>51</v>
      </c>
      <c r="B19078">
        <v>8813</v>
      </c>
      <c r="C19078" t="s">
        <v>9</v>
      </c>
      <c r="D19078" t="s">
        <v>724</v>
      </c>
      <c r="E19078">
        <v>86688</v>
      </c>
      <c r="F19078">
        <v>354</v>
      </c>
      <c r="G19078">
        <v>59000</v>
      </c>
      <c r="H19078">
        <v>56050</v>
      </c>
      <c r="I19078" s="1">
        <f t="shared" si="298"/>
        <v>19841700</v>
      </c>
    </row>
    <row r="19079" spans="1:9" hidden="1">
      <c r="A19079">
        <v>51</v>
      </c>
      <c r="B19079">
        <v>8387</v>
      </c>
      <c r="C19079" t="s">
        <v>9</v>
      </c>
      <c r="D19079" t="s">
        <v>724</v>
      </c>
      <c r="E19079">
        <v>87390</v>
      </c>
      <c r="F19079">
        <v>353</v>
      </c>
      <c r="G19079">
        <v>43000</v>
      </c>
      <c r="H19079">
        <v>38700</v>
      </c>
      <c r="I19079" s="1">
        <f t="shared" si="298"/>
        <v>13661100</v>
      </c>
    </row>
    <row r="19080" spans="1:9" hidden="1">
      <c r="A19080">
        <v>51</v>
      </c>
      <c r="B19080">
        <v>10421</v>
      </c>
      <c r="C19080" t="s">
        <v>9</v>
      </c>
      <c r="D19080" t="s">
        <v>724</v>
      </c>
      <c r="E19080">
        <v>92971</v>
      </c>
      <c r="F19080">
        <v>136</v>
      </c>
      <c r="G19080">
        <v>229000</v>
      </c>
      <c r="H19080">
        <v>160300</v>
      </c>
      <c r="I19080" s="1">
        <f t="shared" si="298"/>
        <v>21800800</v>
      </c>
    </row>
    <row r="19081" spans="1:9" hidden="1">
      <c r="A19081">
        <v>51</v>
      </c>
      <c r="B19081">
        <v>10421</v>
      </c>
      <c r="C19081" t="s">
        <v>9</v>
      </c>
      <c r="D19081" t="s">
        <v>724</v>
      </c>
      <c r="E19081">
        <v>93593</v>
      </c>
      <c r="F19081">
        <v>322</v>
      </c>
      <c r="G19081">
        <v>379000</v>
      </c>
      <c r="H19081">
        <v>303200</v>
      </c>
      <c r="I19081" s="1">
        <f t="shared" si="298"/>
        <v>97630400</v>
      </c>
    </row>
    <row r="19082" spans="1:9" hidden="1">
      <c r="A19082">
        <v>51</v>
      </c>
      <c r="B19082">
        <v>11623</v>
      </c>
      <c r="C19082" t="s">
        <v>9</v>
      </c>
      <c r="D19082" t="s">
        <v>724</v>
      </c>
      <c r="E19082">
        <v>143568</v>
      </c>
      <c r="F19082">
        <v>327</v>
      </c>
      <c r="G19082">
        <v>199000</v>
      </c>
      <c r="H19082">
        <v>169150</v>
      </c>
      <c r="I19082" s="1">
        <f t="shared" si="298"/>
        <v>55312050</v>
      </c>
    </row>
    <row r="19083" spans="1:9" hidden="1">
      <c r="A19083">
        <v>51</v>
      </c>
      <c r="B19083">
        <v>11623</v>
      </c>
      <c r="C19083" t="s">
        <v>9</v>
      </c>
      <c r="D19083" t="s">
        <v>724</v>
      </c>
      <c r="E19083">
        <v>143613</v>
      </c>
      <c r="F19083">
        <v>169</v>
      </c>
      <c r="G19083">
        <v>349000</v>
      </c>
      <c r="H19083">
        <v>314100</v>
      </c>
      <c r="I19083" s="1">
        <f t="shared" si="298"/>
        <v>53082900</v>
      </c>
    </row>
    <row r="19084" spans="1:9" hidden="1">
      <c r="A19084">
        <v>51</v>
      </c>
      <c r="B19084">
        <v>11623</v>
      </c>
      <c r="C19084" t="s">
        <v>9</v>
      </c>
      <c r="D19084" t="s">
        <v>724</v>
      </c>
      <c r="E19084">
        <v>143855</v>
      </c>
      <c r="F19084">
        <v>865</v>
      </c>
      <c r="G19084">
        <v>129000</v>
      </c>
      <c r="H19084">
        <v>109650</v>
      </c>
      <c r="I19084" s="1">
        <f t="shared" si="298"/>
        <v>94847250</v>
      </c>
    </row>
    <row r="19085" spans="1:9" hidden="1">
      <c r="A19085">
        <v>51</v>
      </c>
      <c r="B19085">
        <v>7556</v>
      </c>
      <c r="C19085" t="s">
        <v>9</v>
      </c>
      <c r="D19085" t="s">
        <v>724</v>
      </c>
      <c r="E19085">
        <v>75526</v>
      </c>
      <c r="F19085">
        <v>454</v>
      </c>
      <c r="G19085">
        <v>65000</v>
      </c>
      <c r="H19085">
        <v>61750</v>
      </c>
      <c r="I19085" s="1">
        <f t="shared" si="298"/>
        <v>28034500</v>
      </c>
    </row>
    <row r="19086" spans="1:9" hidden="1">
      <c r="A19086">
        <v>51</v>
      </c>
      <c r="B19086">
        <v>8322</v>
      </c>
      <c r="C19086" t="s">
        <v>9</v>
      </c>
      <c r="D19086" t="s">
        <v>724</v>
      </c>
      <c r="E19086">
        <v>28372</v>
      </c>
      <c r="F19086">
        <v>86</v>
      </c>
      <c r="G19086">
        <v>158000</v>
      </c>
      <c r="H19086">
        <v>134300</v>
      </c>
      <c r="I19086" s="1">
        <f t="shared" si="298"/>
        <v>11549800</v>
      </c>
    </row>
    <row r="19087" spans="1:9" hidden="1">
      <c r="A19087">
        <v>51</v>
      </c>
      <c r="B19087">
        <v>8322</v>
      </c>
      <c r="C19087" t="s">
        <v>9</v>
      </c>
      <c r="D19087" t="s">
        <v>724</v>
      </c>
      <c r="E19087">
        <v>83572</v>
      </c>
      <c r="F19087">
        <v>263</v>
      </c>
      <c r="G19087">
        <v>68000</v>
      </c>
      <c r="H19087">
        <v>57800</v>
      </c>
      <c r="I19087" s="1">
        <f t="shared" si="298"/>
        <v>15201400</v>
      </c>
    </row>
    <row r="19088" spans="1:9" hidden="1">
      <c r="A19088">
        <v>51</v>
      </c>
      <c r="B19088">
        <v>6701</v>
      </c>
      <c r="C19088" t="s">
        <v>9</v>
      </c>
      <c r="D19088" t="s">
        <v>724</v>
      </c>
      <c r="E19088">
        <v>65786</v>
      </c>
      <c r="F19088">
        <v>399</v>
      </c>
      <c r="G19088">
        <v>129000</v>
      </c>
      <c r="H19088">
        <v>69800</v>
      </c>
      <c r="I19088" s="1">
        <f t="shared" si="298"/>
        <v>27850200</v>
      </c>
    </row>
    <row r="19089" spans="1:9" hidden="1">
      <c r="A19089">
        <v>51</v>
      </c>
      <c r="B19089">
        <v>11237</v>
      </c>
      <c r="C19089" t="s">
        <v>9</v>
      </c>
      <c r="D19089" t="s">
        <v>724</v>
      </c>
      <c r="E19089">
        <v>139183</v>
      </c>
      <c r="F19089">
        <v>102</v>
      </c>
      <c r="G19089">
        <v>169000</v>
      </c>
      <c r="H19089">
        <v>118300</v>
      </c>
      <c r="I19089" s="1">
        <f t="shared" si="298"/>
        <v>12066600</v>
      </c>
    </row>
    <row r="19090" spans="1:9" hidden="1">
      <c r="A19090">
        <v>51</v>
      </c>
      <c r="B19090">
        <v>7271</v>
      </c>
      <c r="C19090" t="s">
        <v>9</v>
      </c>
      <c r="D19090" t="s">
        <v>724</v>
      </c>
      <c r="E19090">
        <v>74298</v>
      </c>
      <c r="F19090">
        <v>1102</v>
      </c>
      <c r="G19090">
        <v>215000</v>
      </c>
      <c r="H19090">
        <v>215000</v>
      </c>
      <c r="I19090" s="1">
        <f t="shared" si="298"/>
        <v>236930000</v>
      </c>
    </row>
    <row r="19091" spans="1:9" hidden="1">
      <c r="A19091">
        <v>51</v>
      </c>
      <c r="B19091">
        <v>5869</v>
      </c>
      <c r="C19091" t="s">
        <v>9</v>
      </c>
      <c r="D19091" t="s">
        <v>724</v>
      </c>
      <c r="E19091">
        <v>61104</v>
      </c>
      <c r="F19091">
        <v>83</v>
      </c>
      <c r="G19091">
        <v>92000</v>
      </c>
      <c r="H19091">
        <v>59800</v>
      </c>
      <c r="I19091" s="1">
        <f t="shared" si="298"/>
        <v>4963400</v>
      </c>
    </row>
    <row r="19092" spans="1:9" hidden="1">
      <c r="A19092">
        <v>51</v>
      </c>
      <c r="B19092">
        <v>6393</v>
      </c>
      <c r="C19092" t="s">
        <v>9</v>
      </c>
      <c r="D19092" t="s">
        <v>724</v>
      </c>
      <c r="E19092">
        <v>64964</v>
      </c>
      <c r="F19092">
        <v>10</v>
      </c>
      <c r="G19092">
        <v>149000</v>
      </c>
      <c r="H19092">
        <v>149000</v>
      </c>
      <c r="I19092" s="1">
        <f t="shared" si="298"/>
        <v>1490000</v>
      </c>
    </row>
    <row r="19093" spans="1:9" hidden="1">
      <c r="A19093">
        <v>51</v>
      </c>
      <c r="B19093">
        <v>5228</v>
      </c>
      <c r="C19093" t="s">
        <v>9</v>
      </c>
      <c r="D19093" t="s">
        <v>724</v>
      </c>
      <c r="E19093">
        <v>46238</v>
      </c>
      <c r="F19093">
        <v>43</v>
      </c>
      <c r="G19093">
        <v>38000</v>
      </c>
      <c r="H19093">
        <v>28500</v>
      </c>
      <c r="I19093" s="1">
        <f t="shared" si="298"/>
        <v>1225500</v>
      </c>
    </row>
    <row r="19094" spans="1:9" hidden="1">
      <c r="A19094">
        <v>51</v>
      </c>
      <c r="B19094">
        <v>5228</v>
      </c>
      <c r="C19094" t="s">
        <v>9</v>
      </c>
      <c r="D19094" t="s">
        <v>724</v>
      </c>
      <c r="E19094">
        <v>46296</v>
      </c>
      <c r="F19094">
        <v>53</v>
      </c>
      <c r="G19094">
        <v>358000</v>
      </c>
      <c r="H19094">
        <v>161100</v>
      </c>
      <c r="I19094" s="1">
        <f t="shared" si="298"/>
        <v>8538300</v>
      </c>
    </row>
    <row r="19095" spans="1:9" hidden="1">
      <c r="A19095">
        <v>51</v>
      </c>
      <c r="B19095">
        <v>7298</v>
      </c>
      <c r="C19095" t="s">
        <v>9</v>
      </c>
      <c r="D19095" t="s">
        <v>724</v>
      </c>
      <c r="E19095">
        <v>53316</v>
      </c>
      <c r="F19095">
        <v>343</v>
      </c>
      <c r="G19095">
        <v>368000</v>
      </c>
      <c r="H19095">
        <v>312800</v>
      </c>
      <c r="I19095" s="1">
        <f t="shared" si="298"/>
        <v>107290400</v>
      </c>
    </row>
    <row r="19096" spans="1:9" hidden="1">
      <c r="A19096">
        <v>51</v>
      </c>
      <c r="B19096">
        <v>7298</v>
      </c>
      <c r="C19096" t="s">
        <v>9</v>
      </c>
      <c r="D19096" t="s">
        <v>724</v>
      </c>
      <c r="E19096">
        <v>72404</v>
      </c>
      <c r="F19096">
        <v>177</v>
      </c>
      <c r="G19096">
        <v>328000</v>
      </c>
      <c r="H19096">
        <v>311600</v>
      </c>
      <c r="I19096" s="1">
        <f t="shared" si="298"/>
        <v>55153200</v>
      </c>
    </row>
    <row r="19097" spans="1:9" hidden="1">
      <c r="A19097">
        <v>51</v>
      </c>
      <c r="B19097">
        <v>5863</v>
      </c>
      <c r="C19097" t="s">
        <v>9</v>
      </c>
      <c r="D19097" t="s">
        <v>724</v>
      </c>
      <c r="E19097">
        <v>60138</v>
      </c>
      <c r="F19097">
        <v>51</v>
      </c>
      <c r="G19097">
        <v>299000</v>
      </c>
      <c r="H19097">
        <v>239200</v>
      </c>
      <c r="I19097" s="1">
        <f t="shared" si="298"/>
        <v>12199200</v>
      </c>
    </row>
    <row r="19098" spans="1:9" hidden="1">
      <c r="A19098">
        <v>51</v>
      </c>
      <c r="B19098">
        <v>5863</v>
      </c>
      <c r="C19098" t="s">
        <v>9</v>
      </c>
      <c r="D19098" t="s">
        <v>724</v>
      </c>
      <c r="E19098">
        <v>60185</v>
      </c>
      <c r="F19098">
        <v>40</v>
      </c>
      <c r="G19098">
        <v>359000</v>
      </c>
      <c r="H19098">
        <v>287200</v>
      </c>
      <c r="I19098" s="1">
        <f t="shared" si="298"/>
        <v>11488000</v>
      </c>
    </row>
    <row r="19099" spans="1:9" hidden="1">
      <c r="A19099">
        <v>51</v>
      </c>
      <c r="B19099">
        <v>5441</v>
      </c>
      <c r="C19099" t="s">
        <v>9</v>
      </c>
      <c r="D19099" t="s">
        <v>724</v>
      </c>
      <c r="E19099">
        <v>58846</v>
      </c>
      <c r="F19099">
        <v>47</v>
      </c>
      <c r="G19099">
        <v>398000</v>
      </c>
      <c r="H19099">
        <v>338300</v>
      </c>
      <c r="I19099" s="1">
        <f t="shared" si="298"/>
        <v>15900100</v>
      </c>
    </row>
    <row r="19100" spans="1:9" hidden="1">
      <c r="A19100">
        <v>51</v>
      </c>
      <c r="B19100">
        <v>5441</v>
      </c>
      <c r="C19100" t="s">
        <v>9</v>
      </c>
      <c r="D19100" t="s">
        <v>724</v>
      </c>
      <c r="E19100">
        <v>58882</v>
      </c>
      <c r="F19100">
        <v>75</v>
      </c>
      <c r="G19100">
        <v>55000</v>
      </c>
      <c r="H19100">
        <v>38500</v>
      </c>
      <c r="I19100" s="1">
        <f t="shared" si="298"/>
        <v>2887500</v>
      </c>
    </row>
    <row r="19101" spans="1:9" hidden="1">
      <c r="A19101">
        <v>51</v>
      </c>
      <c r="B19101">
        <v>5293</v>
      </c>
      <c r="C19101" t="s">
        <v>9</v>
      </c>
      <c r="D19101" t="s">
        <v>724</v>
      </c>
      <c r="E19101">
        <v>55730</v>
      </c>
      <c r="F19101">
        <v>55</v>
      </c>
      <c r="G19101">
        <v>59000</v>
      </c>
      <c r="H19101">
        <v>47200</v>
      </c>
      <c r="I19101" s="1">
        <f t="shared" si="298"/>
        <v>2596000</v>
      </c>
    </row>
    <row r="19102" spans="1:9" hidden="1">
      <c r="A19102">
        <v>51</v>
      </c>
      <c r="B19102">
        <v>7251</v>
      </c>
      <c r="C19102" t="s">
        <v>9</v>
      </c>
      <c r="D19102" t="s">
        <v>724</v>
      </c>
      <c r="E19102">
        <v>74351</v>
      </c>
      <c r="F19102">
        <v>251</v>
      </c>
      <c r="G19102">
        <v>218000</v>
      </c>
      <c r="H19102">
        <v>174400</v>
      </c>
      <c r="I19102" s="1">
        <f t="shared" si="298"/>
        <v>43774400</v>
      </c>
    </row>
    <row r="19103" spans="1:9" hidden="1">
      <c r="A19103">
        <v>51</v>
      </c>
      <c r="B19103">
        <v>12701</v>
      </c>
      <c r="C19103" t="s">
        <v>9</v>
      </c>
      <c r="D19103" t="s">
        <v>724</v>
      </c>
      <c r="E19103">
        <v>151750</v>
      </c>
      <c r="F19103">
        <v>331</v>
      </c>
      <c r="G19103">
        <v>109000</v>
      </c>
      <c r="H19103">
        <v>103550</v>
      </c>
      <c r="I19103" s="1">
        <f t="shared" si="298"/>
        <v>34275050</v>
      </c>
    </row>
    <row r="19104" spans="1:9" hidden="1">
      <c r="A19104">
        <v>51</v>
      </c>
      <c r="B19104">
        <v>9399</v>
      </c>
      <c r="C19104" t="s">
        <v>9</v>
      </c>
      <c r="D19104" t="s">
        <v>724</v>
      </c>
      <c r="E19104">
        <v>92138</v>
      </c>
      <c r="F19104">
        <v>117</v>
      </c>
      <c r="G19104">
        <v>128000</v>
      </c>
      <c r="H19104">
        <v>76160</v>
      </c>
      <c r="I19104" s="1">
        <f t="shared" si="298"/>
        <v>8910720</v>
      </c>
    </row>
    <row r="19105" spans="1:9" hidden="1">
      <c r="A19105">
        <v>51</v>
      </c>
      <c r="B19105">
        <v>9242</v>
      </c>
      <c r="C19105" t="s">
        <v>9</v>
      </c>
      <c r="D19105" t="s">
        <v>724</v>
      </c>
      <c r="E19105">
        <v>91231</v>
      </c>
      <c r="F19105">
        <v>264</v>
      </c>
      <c r="G19105">
        <v>49000</v>
      </c>
      <c r="H19105">
        <v>39000</v>
      </c>
      <c r="I19105" s="1">
        <f t="shared" si="298"/>
        <v>10296000</v>
      </c>
    </row>
    <row r="19106" spans="1:9" hidden="1">
      <c r="A19106">
        <v>51</v>
      </c>
      <c r="B19106">
        <v>9242</v>
      </c>
      <c r="C19106" t="s">
        <v>9</v>
      </c>
      <c r="D19106" t="s">
        <v>724</v>
      </c>
      <c r="E19106">
        <v>91232</v>
      </c>
      <c r="F19106">
        <v>158</v>
      </c>
      <c r="G19106">
        <v>59000</v>
      </c>
      <c r="H19106">
        <v>47200</v>
      </c>
      <c r="I19106" s="1">
        <f t="shared" si="298"/>
        <v>7457600</v>
      </c>
    </row>
    <row r="19107" spans="1:9" hidden="1">
      <c r="A19107">
        <v>51</v>
      </c>
      <c r="B19107">
        <v>7399</v>
      </c>
      <c r="C19107" t="s">
        <v>9</v>
      </c>
      <c r="D19107" t="s">
        <v>724</v>
      </c>
      <c r="E19107">
        <v>75011</v>
      </c>
      <c r="F19107">
        <v>375</v>
      </c>
      <c r="G19107">
        <v>79000</v>
      </c>
      <c r="H19107">
        <v>71100</v>
      </c>
      <c r="I19107" s="1">
        <f t="shared" si="298"/>
        <v>26662500</v>
      </c>
    </row>
    <row r="19108" spans="1:9" hidden="1">
      <c r="A19108">
        <v>51</v>
      </c>
      <c r="B19108">
        <v>7399</v>
      </c>
      <c r="C19108" t="s">
        <v>9</v>
      </c>
      <c r="D19108" t="s">
        <v>724</v>
      </c>
      <c r="E19108">
        <v>75101</v>
      </c>
      <c r="F19108">
        <v>413</v>
      </c>
      <c r="G19108">
        <v>59000</v>
      </c>
      <c r="H19108">
        <v>56050</v>
      </c>
      <c r="I19108" s="1">
        <f t="shared" si="298"/>
        <v>23148650</v>
      </c>
    </row>
    <row r="19109" spans="1:9" hidden="1">
      <c r="A19109">
        <v>51</v>
      </c>
      <c r="B19109">
        <v>7270</v>
      </c>
      <c r="C19109" t="s">
        <v>9</v>
      </c>
      <c r="D19109" t="s">
        <v>724</v>
      </c>
      <c r="E19109">
        <v>72678</v>
      </c>
      <c r="F19109">
        <v>107</v>
      </c>
      <c r="G19109">
        <v>126000</v>
      </c>
      <c r="H19109">
        <v>107100</v>
      </c>
      <c r="I19109" s="1">
        <f t="shared" si="298"/>
        <v>11459700</v>
      </c>
    </row>
    <row r="19110" spans="1:9" hidden="1">
      <c r="A19110">
        <v>51</v>
      </c>
      <c r="B19110">
        <v>6215</v>
      </c>
      <c r="C19110" t="s">
        <v>9</v>
      </c>
      <c r="D19110" t="s">
        <v>724</v>
      </c>
      <c r="E19110">
        <v>64537</v>
      </c>
      <c r="F19110">
        <v>2</v>
      </c>
      <c r="G19110">
        <v>128000</v>
      </c>
      <c r="H19110">
        <v>121600</v>
      </c>
      <c r="I19110" s="1">
        <f t="shared" si="298"/>
        <v>243200</v>
      </c>
    </row>
    <row r="19111" spans="1:9" hidden="1">
      <c r="A19111">
        <v>51</v>
      </c>
      <c r="B19111">
        <v>6194</v>
      </c>
      <c r="C19111" t="s">
        <v>9</v>
      </c>
      <c r="D19111" t="s">
        <v>724</v>
      </c>
      <c r="E19111">
        <v>61822</v>
      </c>
      <c r="F19111">
        <v>242</v>
      </c>
      <c r="G19111">
        <v>79000</v>
      </c>
      <c r="H19111">
        <v>75050</v>
      </c>
      <c r="I19111" s="1">
        <f t="shared" si="298"/>
        <v>18162100</v>
      </c>
    </row>
    <row r="19112" spans="1:9" hidden="1">
      <c r="A19112">
        <v>51</v>
      </c>
      <c r="B19112">
        <v>6194</v>
      </c>
      <c r="C19112" t="s">
        <v>9</v>
      </c>
      <c r="D19112" t="s">
        <v>724</v>
      </c>
      <c r="E19112">
        <v>61831</v>
      </c>
      <c r="F19112">
        <v>54</v>
      </c>
      <c r="G19112">
        <v>69000</v>
      </c>
      <c r="H19112">
        <v>62100</v>
      </c>
      <c r="I19112" s="1">
        <f t="shared" si="298"/>
        <v>3353400</v>
      </c>
    </row>
    <row r="19113" spans="1:9" hidden="1">
      <c r="A19113">
        <v>51</v>
      </c>
      <c r="B19113">
        <v>6194</v>
      </c>
      <c r="C19113" t="s">
        <v>9</v>
      </c>
      <c r="D19113" t="s">
        <v>724</v>
      </c>
      <c r="E19113">
        <v>61857</v>
      </c>
      <c r="F19113">
        <v>113</v>
      </c>
      <c r="G19113">
        <v>89000</v>
      </c>
      <c r="H19113">
        <v>80100</v>
      </c>
      <c r="I19113" s="1">
        <f t="shared" si="298"/>
        <v>9051300</v>
      </c>
    </row>
    <row r="19114" spans="1:9" hidden="1">
      <c r="A19114">
        <v>51</v>
      </c>
      <c r="B19114">
        <v>5004</v>
      </c>
      <c r="C19114" t="s">
        <v>9</v>
      </c>
      <c r="D19114" t="s">
        <v>724</v>
      </c>
      <c r="E19114">
        <v>33220</v>
      </c>
      <c r="F19114">
        <v>47</v>
      </c>
      <c r="G19114">
        <v>195000</v>
      </c>
      <c r="H19114">
        <v>165750</v>
      </c>
      <c r="I19114" s="1">
        <f t="shared" si="298"/>
        <v>7790250</v>
      </c>
    </row>
    <row r="19115" spans="1:9" hidden="1">
      <c r="A19115">
        <v>51</v>
      </c>
      <c r="B19115">
        <v>5004</v>
      </c>
      <c r="C19115" t="s">
        <v>9</v>
      </c>
      <c r="D19115" t="s">
        <v>724</v>
      </c>
      <c r="E19115">
        <v>51920</v>
      </c>
      <c r="F19115">
        <v>66</v>
      </c>
      <c r="G19115">
        <v>492000</v>
      </c>
      <c r="H19115">
        <v>393600</v>
      </c>
      <c r="I19115" s="1">
        <f t="shared" si="298"/>
        <v>25977600</v>
      </c>
    </row>
    <row r="19116" spans="1:9" hidden="1">
      <c r="A19116">
        <v>51</v>
      </c>
      <c r="B19116">
        <v>5004</v>
      </c>
      <c r="C19116" t="s">
        <v>9</v>
      </c>
      <c r="D19116" t="s">
        <v>724</v>
      </c>
      <c r="E19116">
        <v>53313</v>
      </c>
      <c r="F19116">
        <v>24</v>
      </c>
      <c r="G19116">
        <v>268000</v>
      </c>
      <c r="H19116">
        <v>241200</v>
      </c>
      <c r="I19116" s="1">
        <f t="shared" si="298"/>
        <v>5788800</v>
      </c>
    </row>
    <row r="19117" spans="1:9" hidden="1">
      <c r="A19117">
        <v>51</v>
      </c>
      <c r="B19117">
        <v>11867</v>
      </c>
      <c r="C19117" t="s">
        <v>9</v>
      </c>
      <c r="D19117" t="s">
        <v>724</v>
      </c>
      <c r="E19117">
        <v>143776</v>
      </c>
      <c r="F19117">
        <v>68</v>
      </c>
      <c r="G19117">
        <v>39500</v>
      </c>
      <c r="H19117">
        <v>31600</v>
      </c>
      <c r="I19117" s="1">
        <f t="shared" si="298"/>
        <v>2148800</v>
      </c>
    </row>
    <row r="19118" spans="1:9" hidden="1">
      <c r="A19118">
        <v>51</v>
      </c>
      <c r="B19118">
        <v>11802</v>
      </c>
      <c r="C19118" t="s">
        <v>9</v>
      </c>
      <c r="D19118" t="s">
        <v>724</v>
      </c>
      <c r="E19118">
        <v>145236</v>
      </c>
      <c r="F19118">
        <v>131</v>
      </c>
      <c r="G19118">
        <v>368000</v>
      </c>
      <c r="H19118">
        <v>294400</v>
      </c>
      <c r="I19118" s="1">
        <f t="shared" si="298"/>
        <v>38566400</v>
      </c>
    </row>
    <row r="19119" spans="1:9" hidden="1">
      <c r="A19119">
        <v>51</v>
      </c>
      <c r="B19119">
        <v>5960</v>
      </c>
      <c r="C19119" t="s">
        <v>9</v>
      </c>
      <c r="D19119" t="s">
        <v>724</v>
      </c>
      <c r="E19119">
        <v>45639</v>
      </c>
      <c r="F19119">
        <v>41</v>
      </c>
      <c r="G19119">
        <v>259000</v>
      </c>
      <c r="H19119">
        <v>207200</v>
      </c>
      <c r="I19119" s="1">
        <f t="shared" si="298"/>
        <v>8495200</v>
      </c>
    </row>
    <row r="19120" spans="1:9" hidden="1">
      <c r="A19120">
        <v>51</v>
      </c>
      <c r="B19120">
        <v>5960</v>
      </c>
      <c r="C19120" t="s">
        <v>9</v>
      </c>
      <c r="D19120" t="s">
        <v>724</v>
      </c>
      <c r="E19120">
        <v>61951</v>
      </c>
      <c r="F19120">
        <v>16</v>
      </c>
      <c r="G19120">
        <v>368000</v>
      </c>
      <c r="H19120">
        <v>276000</v>
      </c>
      <c r="I19120" s="1">
        <f t="shared" si="298"/>
        <v>4416000</v>
      </c>
    </row>
    <row r="19121" spans="1:9" hidden="1">
      <c r="A19121">
        <v>51</v>
      </c>
      <c r="B19121">
        <v>7136</v>
      </c>
      <c r="C19121" t="s">
        <v>9</v>
      </c>
      <c r="D19121" t="s">
        <v>724</v>
      </c>
      <c r="E19121">
        <v>75455</v>
      </c>
      <c r="F19121">
        <v>471</v>
      </c>
      <c r="G19121">
        <v>128000</v>
      </c>
      <c r="H19121">
        <v>115200</v>
      </c>
      <c r="I19121" s="1">
        <f t="shared" si="298"/>
        <v>54259200</v>
      </c>
    </row>
    <row r="19122" spans="1:9" hidden="1">
      <c r="A19122">
        <v>51</v>
      </c>
      <c r="B19122">
        <v>7136</v>
      </c>
      <c r="C19122" t="s">
        <v>9</v>
      </c>
      <c r="D19122" t="s">
        <v>724</v>
      </c>
      <c r="E19122">
        <v>76003</v>
      </c>
      <c r="F19122">
        <v>39</v>
      </c>
      <c r="G19122">
        <v>69000</v>
      </c>
      <c r="H19122">
        <v>65550</v>
      </c>
      <c r="I19122" s="1">
        <f t="shared" si="298"/>
        <v>2556450</v>
      </c>
    </row>
    <row r="19123" spans="1:9" hidden="1">
      <c r="A19123">
        <v>51</v>
      </c>
      <c r="B19123">
        <v>7024</v>
      </c>
      <c r="C19123" t="s">
        <v>9</v>
      </c>
      <c r="D19123" t="s">
        <v>724</v>
      </c>
      <c r="E19123">
        <v>69748</v>
      </c>
      <c r="F19123">
        <v>126</v>
      </c>
      <c r="G19123">
        <v>288000</v>
      </c>
      <c r="H19123">
        <v>244800</v>
      </c>
      <c r="I19123" s="1">
        <f t="shared" si="298"/>
        <v>30844800</v>
      </c>
    </row>
    <row r="19124" spans="1:9" hidden="1">
      <c r="A19124">
        <v>51</v>
      </c>
      <c r="B19124">
        <v>7400</v>
      </c>
      <c r="C19124" t="s">
        <v>9</v>
      </c>
      <c r="D19124" t="s">
        <v>724</v>
      </c>
      <c r="E19124">
        <v>80093</v>
      </c>
      <c r="F19124">
        <v>15</v>
      </c>
      <c r="G19124">
        <v>48000</v>
      </c>
      <c r="H19124">
        <v>48000</v>
      </c>
      <c r="I19124" s="1">
        <f t="shared" si="298"/>
        <v>720000</v>
      </c>
    </row>
    <row r="19125" spans="1:9" hidden="1">
      <c r="A19125">
        <v>51</v>
      </c>
      <c r="B19125">
        <v>4432</v>
      </c>
      <c r="C19125" t="s">
        <v>9</v>
      </c>
      <c r="D19125" t="s">
        <v>724</v>
      </c>
      <c r="E19125">
        <v>51144</v>
      </c>
      <c r="F19125">
        <v>271</v>
      </c>
      <c r="G19125">
        <v>184000</v>
      </c>
      <c r="H19125">
        <v>147200</v>
      </c>
      <c r="I19125" s="1">
        <f t="shared" si="298"/>
        <v>39891200</v>
      </c>
    </row>
    <row r="19126" spans="1:9" hidden="1">
      <c r="A19126">
        <v>51</v>
      </c>
      <c r="B19126">
        <v>6799</v>
      </c>
      <c r="C19126" t="s">
        <v>9</v>
      </c>
      <c r="D19126" t="s">
        <v>724</v>
      </c>
      <c r="E19126">
        <v>68874</v>
      </c>
      <c r="F19126">
        <v>127</v>
      </c>
      <c r="G19126">
        <v>96000</v>
      </c>
      <c r="H19126">
        <v>76800</v>
      </c>
      <c r="I19126" s="1">
        <f t="shared" si="298"/>
        <v>9753600</v>
      </c>
    </row>
    <row r="19127" spans="1:9" hidden="1">
      <c r="A19127">
        <v>51</v>
      </c>
      <c r="B19127">
        <v>6799</v>
      </c>
      <c r="C19127" t="s">
        <v>9</v>
      </c>
      <c r="D19127" t="s">
        <v>724</v>
      </c>
      <c r="E19127">
        <v>69232</v>
      </c>
      <c r="F19127">
        <v>57</v>
      </c>
      <c r="G19127">
        <v>43000</v>
      </c>
      <c r="H19127">
        <v>38700</v>
      </c>
      <c r="I19127" s="1">
        <f t="shared" si="298"/>
        <v>2205900</v>
      </c>
    </row>
    <row r="19128" spans="1:9" hidden="1">
      <c r="A19128">
        <v>51</v>
      </c>
      <c r="B19128">
        <v>9131</v>
      </c>
      <c r="C19128" t="s">
        <v>9</v>
      </c>
      <c r="D19128" t="s">
        <v>724</v>
      </c>
      <c r="E19128">
        <v>95398</v>
      </c>
      <c r="F19128">
        <v>273</v>
      </c>
      <c r="G19128">
        <v>459000</v>
      </c>
      <c r="H19128">
        <v>413100</v>
      </c>
      <c r="I19128" s="1">
        <f t="shared" si="298"/>
        <v>112776300</v>
      </c>
    </row>
    <row r="19129" spans="1:9" hidden="1">
      <c r="A19129">
        <v>51</v>
      </c>
      <c r="B19129">
        <v>11695</v>
      </c>
      <c r="C19129" t="s">
        <v>9</v>
      </c>
      <c r="D19129" t="s">
        <v>724</v>
      </c>
      <c r="E19129">
        <v>147763</v>
      </c>
      <c r="F19129">
        <v>186</v>
      </c>
      <c r="G19129">
        <v>125000</v>
      </c>
      <c r="H19129">
        <v>105200</v>
      </c>
      <c r="I19129" s="1">
        <f t="shared" si="298"/>
        <v>19567200</v>
      </c>
    </row>
    <row r="19130" spans="1:9" hidden="1">
      <c r="A19130">
        <v>51</v>
      </c>
      <c r="B19130">
        <v>6714</v>
      </c>
      <c r="C19130" t="s">
        <v>9</v>
      </c>
      <c r="D19130" t="s">
        <v>724</v>
      </c>
      <c r="E19130">
        <v>67449</v>
      </c>
      <c r="F19130">
        <v>49</v>
      </c>
      <c r="G19130">
        <v>143000</v>
      </c>
      <c r="H19130">
        <v>128700</v>
      </c>
      <c r="I19130" s="1">
        <f t="shared" si="298"/>
        <v>6306300</v>
      </c>
    </row>
    <row r="19131" spans="1:9" hidden="1">
      <c r="A19131">
        <v>51</v>
      </c>
      <c r="B19131">
        <v>6714</v>
      </c>
      <c r="C19131" t="s">
        <v>9</v>
      </c>
      <c r="D19131" t="s">
        <v>724</v>
      </c>
      <c r="E19131">
        <v>67579</v>
      </c>
      <c r="F19131">
        <v>90</v>
      </c>
      <c r="G19131">
        <v>18000</v>
      </c>
      <c r="H19131">
        <v>15300</v>
      </c>
      <c r="I19131" s="1">
        <f t="shared" si="298"/>
        <v>1377000</v>
      </c>
    </row>
    <row r="19132" spans="1:9" hidden="1">
      <c r="A19132">
        <v>51</v>
      </c>
      <c r="B19132">
        <v>5154</v>
      </c>
      <c r="C19132" t="s">
        <v>9</v>
      </c>
      <c r="D19132" t="s">
        <v>724</v>
      </c>
      <c r="E19132">
        <v>54521</v>
      </c>
      <c r="F19132">
        <v>30</v>
      </c>
      <c r="G19132">
        <v>530000</v>
      </c>
      <c r="H19132">
        <v>450500</v>
      </c>
      <c r="I19132" s="1">
        <f t="shared" si="298"/>
        <v>13515000</v>
      </c>
    </row>
    <row r="19133" spans="1:9" hidden="1">
      <c r="A19133">
        <v>51</v>
      </c>
      <c r="B19133">
        <v>5154</v>
      </c>
      <c r="C19133" t="s">
        <v>9</v>
      </c>
      <c r="D19133" t="s">
        <v>724</v>
      </c>
      <c r="E19133">
        <v>54543</v>
      </c>
      <c r="F19133">
        <v>133</v>
      </c>
      <c r="G19133">
        <v>298000</v>
      </c>
      <c r="H19133">
        <v>253300</v>
      </c>
      <c r="I19133" s="1">
        <f t="shared" si="298"/>
        <v>33688900</v>
      </c>
    </row>
    <row r="19134" spans="1:9" hidden="1">
      <c r="A19134">
        <v>51</v>
      </c>
      <c r="B19134">
        <v>5154</v>
      </c>
      <c r="C19134" t="s">
        <v>9</v>
      </c>
      <c r="D19134" t="s">
        <v>724</v>
      </c>
      <c r="E19134">
        <v>54566</v>
      </c>
      <c r="F19134">
        <v>27</v>
      </c>
      <c r="G19134">
        <v>128000</v>
      </c>
      <c r="H19134">
        <v>108800</v>
      </c>
      <c r="I19134" s="1">
        <f t="shared" si="298"/>
        <v>2937600</v>
      </c>
    </row>
    <row r="19135" spans="1:9" hidden="1">
      <c r="A19135">
        <v>51</v>
      </c>
      <c r="B19135">
        <v>11991</v>
      </c>
      <c r="C19135" t="s">
        <v>9</v>
      </c>
      <c r="D19135" t="s">
        <v>724</v>
      </c>
      <c r="E19135">
        <v>147274</v>
      </c>
      <c r="F19135">
        <v>410</v>
      </c>
      <c r="G19135">
        <v>138000</v>
      </c>
      <c r="H19135">
        <v>117300</v>
      </c>
      <c r="I19135" s="1">
        <f t="shared" si="298"/>
        <v>48093000</v>
      </c>
    </row>
    <row r="19136" spans="1:9" hidden="1">
      <c r="A19136">
        <v>51</v>
      </c>
      <c r="B19136">
        <v>5332</v>
      </c>
      <c r="C19136" t="s">
        <v>9</v>
      </c>
      <c r="D19136" t="s">
        <v>724</v>
      </c>
      <c r="E19136">
        <v>56812</v>
      </c>
      <c r="F19136">
        <v>61</v>
      </c>
      <c r="G19136">
        <v>399000</v>
      </c>
      <c r="H19136">
        <v>319200</v>
      </c>
      <c r="I19136" s="1">
        <f t="shared" si="298"/>
        <v>19471200</v>
      </c>
    </row>
    <row r="19137" spans="1:9" hidden="1">
      <c r="A19137">
        <v>51</v>
      </c>
      <c r="B19137">
        <v>6141</v>
      </c>
      <c r="C19137" t="s">
        <v>9</v>
      </c>
      <c r="D19137" t="s">
        <v>724</v>
      </c>
      <c r="E19137">
        <v>64474</v>
      </c>
      <c r="F19137">
        <v>246</v>
      </c>
      <c r="G19137">
        <v>246000</v>
      </c>
      <c r="H19137">
        <v>221400</v>
      </c>
      <c r="I19137" s="1">
        <f t="shared" si="298"/>
        <v>54464400</v>
      </c>
    </row>
    <row r="19138" spans="1:9" hidden="1">
      <c r="A19138">
        <v>51</v>
      </c>
      <c r="B19138">
        <v>6141</v>
      </c>
      <c r="C19138" t="s">
        <v>9</v>
      </c>
      <c r="D19138" t="s">
        <v>724</v>
      </c>
      <c r="E19138">
        <v>64485</v>
      </c>
      <c r="F19138">
        <v>81</v>
      </c>
      <c r="G19138">
        <v>128000</v>
      </c>
      <c r="H19138">
        <v>115200</v>
      </c>
      <c r="I19138" s="1">
        <f t="shared" si="298"/>
        <v>9331200</v>
      </c>
    </row>
    <row r="19139" spans="1:9" hidden="1">
      <c r="A19139">
        <v>51</v>
      </c>
      <c r="B19139">
        <v>11455</v>
      </c>
      <c r="C19139" t="s">
        <v>9</v>
      </c>
      <c r="D19139" t="s">
        <v>724</v>
      </c>
      <c r="E19139">
        <v>138652</v>
      </c>
      <c r="F19139">
        <v>393</v>
      </c>
      <c r="G19139">
        <v>378000</v>
      </c>
      <c r="H19139">
        <v>321300</v>
      </c>
      <c r="I19139" s="1">
        <f t="shared" ref="I19139:I19202" si="299">F19139*H19139</f>
        <v>126270900</v>
      </c>
    </row>
    <row r="19140" spans="1:9" hidden="1">
      <c r="A19140">
        <v>51</v>
      </c>
      <c r="B19140">
        <v>8003</v>
      </c>
      <c r="C19140" t="s">
        <v>9</v>
      </c>
      <c r="D19140" t="s">
        <v>724</v>
      </c>
      <c r="E19140">
        <v>86092</v>
      </c>
      <c r="F19140">
        <v>84</v>
      </c>
      <c r="G19140">
        <v>298000</v>
      </c>
      <c r="H19140">
        <v>253300</v>
      </c>
      <c r="I19140" s="1">
        <f t="shared" si="299"/>
        <v>21277200</v>
      </c>
    </row>
    <row r="19141" spans="1:9" hidden="1">
      <c r="A19141">
        <v>51</v>
      </c>
      <c r="B19141">
        <v>8003</v>
      </c>
      <c r="C19141" t="s">
        <v>9</v>
      </c>
      <c r="D19141" t="s">
        <v>724</v>
      </c>
      <c r="E19141">
        <v>86090</v>
      </c>
      <c r="F19141">
        <v>205</v>
      </c>
      <c r="G19141">
        <v>128000</v>
      </c>
      <c r="H19141">
        <v>115200</v>
      </c>
      <c r="I19141" s="1">
        <f t="shared" si="299"/>
        <v>23616000</v>
      </c>
    </row>
    <row r="19142" spans="1:9" hidden="1">
      <c r="A19142">
        <v>51</v>
      </c>
      <c r="B19142">
        <v>9325</v>
      </c>
      <c r="C19142" t="s">
        <v>9</v>
      </c>
      <c r="D19142" t="s">
        <v>724</v>
      </c>
      <c r="E19142">
        <v>93809</v>
      </c>
      <c r="F19142">
        <v>2239</v>
      </c>
      <c r="G19142">
        <v>328000</v>
      </c>
      <c r="H19142">
        <v>262400</v>
      </c>
      <c r="I19142" s="1">
        <f t="shared" si="299"/>
        <v>587513600</v>
      </c>
    </row>
    <row r="19143" spans="1:9" hidden="1">
      <c r="A19143">
        <v>51</v>
      </c>
      <c r="B19143">
        <v>12754</v>
      </c>
      <c r="C19143" t="s">
        <v>9</v>
      </c>
      <c r="D19143" t="s">
        <v>724</v>
      </c>
      <c r="E19143">
        <v>150793</v>
      </c>
      <c r="F19143">
        <v>858</v>
      </c>
      <c r="G19143">
        <v>278000</v>
      </c>
      <c r="H19143">
        <v>222400</v>
      </c>
      <c r="I19143" s="1">
        <f t="shared" si="299"/>
        <v>190819200</v>
      </c>
    </row>
    <row r="19144" spans="1:9" hidden="1">
      <c r="A19144">
        <v>51</v>
      </c>
      <c r="B19144">
        <v>12754</v>
      </c>
      <c r="C19144" t="s">
        <v>9</v>
      </c>
      <c r="D19144" t="s">
        <v>724</v>
      </c>
      <c r="E19144">
        <v>150803</v>
      </c>
      <c r="F19144">
        <v>567</v>
      </c>
      <c r="G19144">
        <v>218000</v>
      </c>
      <c r="H19144">
        <v>174400</v>
      </c>
      <c r="I19144" s="1">
        <f t="shared" si="299"/>
        <v>98884800</v>
      </c>
    </row>
    <row r="19145" spans="1:9" hidden="1">
      <c r="A19145">
        <v>51</v>
      </c>
      <c r="B19145">
        <v>7975</v>
      </c>
      <c r="C19145" t="s">
        <v>9</v>
      </c>
      <c r="D19145" t="s">
        <v>724</v>
      </c>
      <c r="E19145">
        <v>83483</v>
      </c>
      <c r="F19145">
        <v>130</v>
      </c>
      <c r="G19145">
        <v>157000</v>
      </c>
      <c r="H19145">
        <v>109900</v>
      </c>
      <c r="I19145" s="1">
        <f t="shared" si="299"/>
        <v>14287000</v>
      </c>
    </row>
    <row r="19146" spans="1:9" hidden="1">
      <c r="A19146">
        <v>51</v>
      </c>
      <c r="B19146">
        <v>8813</v>
      </c>
      <c r="C19146" t="s">
        <v>9</v>
      </c>
      <c r="D19146" t="s">
        <v>724</v>
      </c>
      <c r="E19146">
        <v>86741</v>
      </c>
      <c r="F19146">
        <v>164</v>
      </c>
      <c r="G19146">
        <v>75000</v>
      </c>
      <c r="H19146">
        <v>71250</v>
      </c>
      <c r="I19146" s="1">
        <f t="shared" si="299"/>
        <v>11685000</v>
      </c>
    </row>
    <row r="19147" spans="1:9" hidden="1">
      <c r="A19147">
        <v>51</v>
      </c>
      <c r="B19147">
        <v>6852</v>
      </c>
      <c r="C19147" t="s">
        <v>9</v>
      </c>
      <c r="D19147" t="s">
        <v>724</v>
      </c>
      <c r="E19147">
        <v>67419</v>
      </c>
      <c r="F19147">
        <v>136</v>
      </c>
      <c r="G19147">
        <v>159000</v>
      </c>
      <c r="H19147">
        <v>143100</v>
      </c>
      <c r="I19147" s="1">
        <f t="shared" si="299"/>
        <v>19461600</v>
      </c>
    </row>
    <row r="19148" spans="1:9" hidden="1">
      <c r="A19148">
        <v>51</v>
      </c>
      <c r="B19148">
        <v>6852</v>
      </c>
      <c r="C19148" t="s">
        <v>9</v>
      </c>
      <c r="D19148" t="s">
        <v>724</v>
      </c>
      <c r="E19148">
        <v>67437</v>
      </c>
      <c r="F19148">
        <v>176</v>
      </c>
      <c r="G19148">
        <v>348000</v>
      </c>
      <c r="H19148">
        <v>295800</v>
      </c>
      <c r="I19148" s="1">
        <f t="shared" si="299"/>
        <v>52060800</v>
      </c>
    </row>
    <row r="19149" spans="1:9" hidden="1">
      <c r="A19149">
        <v>51</v>
      </c>
      <c r="B19149">
        <v>8387</v>
      </c>
      <c r="C19149" t="s">
        <v>9</v>
      </c>
      <c r="D19149" t="s">
        <v>724</v>
      </c>
      <c r="E19149">
        <v>87381</v>
      </c>
      <c r="F19149">
        <v>1434</v>
      </c>
      <c r="G19149">
        <v>38000</v>
      </c>
      <c r="H19149">
        <v>34200</v>
      </c>
      <c r="I19149" s="1">
        <f t="shared" si="299"/>
        <v>49042800</v>
      </c>
    </row>
    <row r="19150" spans="1:9" hidden="1">
      <c r="A19150">
        <v>51</v>
      </c>
      <c r="B19150">
        <v>8387</v>
      </c>
      <c r="C19150" t="s">
        <v>9</v>
      </c>
      <c r="D19150" t="s">
        <v>724</v>
      </c>
      <c r="E19150">
        <v>87387</v>
      </c>
      <c r="F19150">
        <v>594</v>
      </c>
      <c r="G19150">
        <v>98000</v>
      </c>
      <c r="H19150">
        <v>88200</v>
      </c>
      <c r="I19150" s="1">
        <f t="shared" si="299"/>
        <v>52390800</v>
      </c>
    </row>
    <row r="19151" spans="1:9" hidden="1">
      <c r="A19151">
        <v>51</v>
      </c>
      <c r="B19151">
        <v>8387</v>
      </c>
      <c r="C19151" t="s">
        <v>9</v>
      </c>
      <c r="D19151" t="s">
        <v>724</v>
      </c>
      <c r="E19151">
        <v>87389</v>
      </c>
      <c r="F19151">
        <v>471</v>
      </c>
      <c r="G19151">
        <v>148000</v>
      </c>
      <c r="H19151">
        <v>133200</v>
      </c>
      <c r="I19151" s="1">
        <f t="shared" si="299"/>
        <v>62737200</v>
      </c>
    </row>
    <row r="19152" spans="1:9" hidden="1">
      <c r="A19152">
        <v>51</v>
      </c>
      <c r="B19152">
        <v>10421</v>
      </c>
      <c r="C19152" t="s">
        <v>9</v>
      </c>
      <c r="D19152" t="s">
        <v>724</v>
      </c>
      <c r="E19152">
        <v>92972</v>
      </c>
      <c r="F19152">
        <v>136</v>
      </c>
      <c r="G19152">
        <v>118000</v>
      </c>
      <c r="H19152">
        <v>94400</v>
      </c>
      <c r="I19152" s="1">
        <f t="shared" si="299"/>
        <v>12838400</v>
      </c>
    </row>
    <row r="19153" spans="1:9" hidden="1">
      <c r="A19153">
        <v>51</v>
      </c>
      <c r="B19153">
        <v>11623</v>
      </c>
      <c r="C19153" t="s">
        <v>9</v>
      </c>
      <c r="D19153" t="s">
        <v>724</v>
      </c>
      <c r="E19153">
        <v>143497</v>
      </c>
      <c r="F19153">
        <v>339</v>
      </c>
      <c r="G19153">
        <v>109000</v>
      </c>
      <c r="H19153">
        <v>98100</v>
      </c>
      <c r="I19153" s="1">
        <f t="shared" si="299"/>
        <v>33255900</v>
      </c>
    </row>
    <row r="19154" spans="1:9" hidden="1">
      <c r="A19154">
        <v>51</v>
      </c>
      <c r="B19154">
        <v>11623</v>
      </c>
      <c r="C19154" t="s">
        <v>9</v>
      </c>
      <c r="D19154" t="s">
        <v>724</v>
      </c>
      <c r="E19154">
        <v>143666</v>
      </c>
      <c r="F19154">
        <v>224</v>
      </c>
      <c r="G19154">
        <v>109000</v>
      </c>
      <c r="H19154">
        <v>92650</v>
      </c>
      <c r="I19154" s="1">
        <f t="shared" si="299"/>
        <v>20753600</v>
      </c>
    </row>
    <row r="19155" spans="1:9" hidden="1">
      <c r="A19155">
        <v>51</v>
      </c>
      <c r="B19155">
        <v>7803</v>
      </c>
      <c r="C19155" t="s">
        <v>9</v>
      </c>
      <c r="D19155" t="s">
        <v>724</v>
      </c>
      <c r="E19155">
        <v>80244</v>
      </c>
      <c r="F19155">
        <v>117</v>
      </c>
      <c r="G19155">
        <v>159000</v>
      </c>
      <c r="H19155">
        <v>129000</v>
      </c>
      <c r="I19155" s="1">
        <f t="shared" si="299"/>
        <v>15093000</v>
      </c>
    </row>
    <row r="19156" spans="1:9" hidden="1">
      <c r="A19156">
        <v>51</v>
      </c>
      <c r="B19156">
        <v>6173</v>
      </c>
      <c r="C19156" t="s">
        <v>9</v>
      </c>
      <c r="D19156" t="s">
        <v>724</v>
      </c>
      <c r="E19156">
        <v>62975</v>
      </c>
      <c r="F19156">
        <v>236</v>
      </c>
      <c r="G19156">
        <v>259000</v>
      </c>
      <c r="H19156">
        <v>233100</v>
      </c>
      <c r="I19156" s="1">
        <f t="shared" si="299"/>
        <v>55011600</v>
      </c>
    </row>
    <row r="19157" spans="1:9" hidden="1">
      <c r="A19157">
        <v>51</v>
      </c>
      <c r="B19157">
        <v>6173</v>
      </c>
      <c r="C19157" t="s">
        <v>9</v>
      </c>
      <c r="D19157" t="s">
        <v>724</v>
      </c>
      <c r="E19157">
        <v>63129</v>
      </c>
      <c r="F19157">
        <v>185</v>
      </c>
      <c r="G19157">
        <v>319000</v>
      </c>
      <c r="H19157">
        <v>271150</v>
      </c>
      <c r="I19157" s="1">
        <f t="shared" si="299"/>
        <v>50162750</v>
      </c>
    </row>
    <row r="19158" spans="1:9" hidden="1">
      <c r="A19158">
        <v>51</v>
      </c>
      <c r="B19158">
        <v>8322</v>
      </c>
      <c r="C19158" t="s">
        <v>9</v>
      </c>
      <c r="D19158" t="s">
        <v>724</v>
      </c>
      <c r="E19158">
        <v>83536</v>
      </c>
      <c r="F19158">
        <v>122</v>
      </c>
      <c r="G19158">
        <v>138000</v>
      </c>
      <c r="H19158">
        <v>110400</v>
      </c>
      <c r="I19158" s="1">
        <f t="shared" si="299"/>
        <v>13468800</v>
      </c>
    </row>
    <row r="19159" spans="1:9" hidden="1">
      <c r="A19159">
        <v>51</v>
      </c>
      <c r="B19159">
        <v>6701</v>
      </c>
      <c r="C19159" t="s">
        <v>9</v>
      </c>
      <c r="D19159" t="s">
        <v>724</v>
      </c>
      <c r="E19159">
        <v>66967</v>
      </c>
      <c r="F19159">
        <v>499</v>
      </c>
      <c r="G19159">
        <v>139000</v>
      </c>
      <c r="H19159">
        <v>118150</v>
      </c>
      <c r="I19159" s="1">
        <f t="shared" si="299"/>
        <v>58956850</v>
      </c>
    </row>
    <row r="19160" spans="1:9" hidden="1">
      <c r="A19160">
        <v>51</v>
      </c>
      <c r="B19160">
        <v>11237</v>
      </c>
      <c r="C19160" t="s">
        <v>9</v>
      </c>
      <c r="D19160" t="s">
        <v>724</v>
      </c>
      <c r="E19160">
        <v>139179</v>
      </c>
      <c r="F19160">
        <v>283</v>
      </c>
      <c r="G19160">
        <v>429000</v>
      </c>
      <c r="H19160">
        <v>321750</v>
      </c>
      <c r="I19160" s="1">
        <f t="shared" si="299"/>
        <v>91055250</v>
      </c>
    </row>
    <row r="19161" spans="1:9" hidden="1">
      <c r="A19161">
        <v>51</v>
      </c>
      <c r="B19161">
        <v>4271</v>
      </c>
      <c r="C19161" t="s">
        <v>9</v>
      </c>
      <c r="D19161" t="s">
        <v>724</v>
      </c>
      <c r="E19161">
        <v>51118</v>
      </c>
      <c r="F19161">
        <v>45</v>
      </c>
      <c r="G19161">
        <v>98000</v>
      </c>
      <c r="H19161">
        <v>49000</v>
      </c>
      <c r="I19161" s="1">
        <f t="shared" si="299"/>
        <v>2205000</v>
      </c>
    </row>
    <row r="19162" spans="1:9" hidden="1">
      <c r="A19162">
        <v>51</v>
      </c>
      <c r="B19162">
        <v>4271</v>
      </c>
      <c r="C19162" t="s">
        <v>9</v>
      </c>
      <c r="D19162" t="s">
        <v>724</v>
      </c>
      <c r="E19162">
        <v>51213</v>
      </c>
      <c r="F19162">
        <v>61</v>
      </c>
      <c r="G19162">
        <v>52000</v>
      </c>
      <c r="H19162">
        <v>41600</v>
      </c>
      <c r="I19162" s="1">
        <f t="shared" si="299"/>
        <v>2537600</v>
      </c>
    </row>
    <row r="19163" spans="1:9" hidden="1">
      <c r="A19163">
        <v>51</v>
      </c>
      <c r="B19163">
        <v>5869</v>
      </c>
      <c r="C19163" t="s">
        <v>9</v>
      </c>
      <c r="D19163" t="s">
        <v>724</v>
      </c>
      <c r="E19163">
        <v>60615</v>
      </c>
      <c r="F19163">
        <v>26</v>
      </c>
      <c r="G19163">
        <v>53000</v>
      </c>
      <c r="H19163">
        <v>53000</v>
      </c>
      <c r="I19163" s="1">
        <f t="shared" si="299"/>
        <v>1378000</v>
      </c>
    </row>
    <row r="19164" spans="1:9" hidden="1">
      <c r="A19164">
        <v>51</v>
      </c>
      <c r="B19164">
        <v>11179</v>
      </c>
      <c r="C19164" t="s">
        <v>9</v>
      </c>
      <c r="D19164" t="s">
        <v>724</v>
      </c>
      <c r="E19164">
        <v>137677</v>
      </c>
      <c r="F19164">
        <v>255</v>
      </c>
      <c r="G19164">
        <v>148000</v>
      </c>
      <c r="H19164">
        <v>118400</v>
      </c>
      <c r="I19164" s="1">
        <f t="shared" si="299"/>
        <v>30192000</v>
      </c>
    </row>
    <row r="19165" spans="1:9" hidden="1">
      <c r="A19165">
        <v>51</v>
      </c>
      <c r="B19165">
        <v>6393</v>
      </c>
      <c r="C19165" t="s">
        <v>9</v>
      </c>
      <c r="D19165" t="s">
        <v>724</v>
      </c>
      <c r="E19165">
        <v>45444</v>
      </c>
      <c r="F19165">
        <v>57</v>
      </c>
      <c r="G19165">
        <v>79900</v>
      </c>
      <c r="H19165">
        <v>67915</v>
      </c>
      <c r="I19165" s="1">
        <f t="shared" si="299"/>
        <v>3871155</v>
      </c>
    </row>
    <row r="19166" spans="1:9" hidden="1">
      <c r="A19166">
        <v>51</v>
      </c>
      <c r="B19166">
        <v>6886</v>
      </c>
      <c r="C19166" t="s">
        <v>9</v>
      </c>
      <c r="D19166" t="s">
        <v>724</v>
      </c>
      <c r="E19166">
        <v>69080</v>
      </c>
      <c r="F19166">
        <v>210</v>
      </c>
      <c r="G19166">
        <v>110000</v>
      </c>
      <c r="H19166">
        <v>88000</v>
      </c>
      <c r="I19166" s="1">
        <f t="shared" si="299"/>
        <v>18480000</v>
      </c>
    </row>
    <row r="19167" spans="1:9" hidden="1">
      <c r="A19167">
        <v>51</v>
      </c>
      <c r="B19167">
        <v>5863</v>
      </c>
      <c r="C19167" t="s">
        <v>9</v>
      </c>
      <c r="D19167" t="s">
        <v>724</v>
      </c>
      <c r="E19167">
        <v>60135</v>
      </c>
      <c r="F19167">
        <v>33</v>
      </c>
      <c r="G19167">
        <v>279000</v>
      </c>
      <c r="H19167">
        <v>251100</v>
      </c>
      <c r="I19167" s="1">
        <f t="shared" si="299"/>
        <v>8286300</v>
      </c>
    </row>
    <row r="19168" spans="1:9" hidden="1">
      <c r="A19168">
        <v>51</v>
      </c>
      <c r="B19168">
        <v>5863</v>
      </c>
      <c r="C19168" t="s">
        <v>9</v>
      </c>
      <c r="D19168" t="s">
        <v>724</v>
      </c>
      <c r="E19168">
        <v>60123</v>
      </c>
      <c r="F19168">
        <v>28</v>
      </c>
      <c r="G19168">
        <v>149000</v>
      </c>
      <c r="H19168">
        <v>134100</v>
      </c>
      <c r="I19168" s="1">
        <f t="shared" si="299"/>
        <v>3754800</v>
      </c>
    </row>
    <row r="19169" spans="1:9" hidden="1">
      <c r="A19169">
        <v>51</v>
      </c>
      <c r="B19169">
        <v>5441</v>
      </c>
      <c r="C19169" t="s">
        <v>9</v>
      </c>
      <c r="D19169" t="s">
        <v>724</v>
      </c>
      <c r="E19169">
        <v>58870</v>
      </c>
      <c r="F19169">
        <v>24</v>
      </c>
      <c r="G19169">
        <v>58000</v>
      </c>
      <c r="H19169">
        <v>52200</v>
      </c>
      <c r="I19169" s="1">
        <f t="shared" si="299"/>
        <v>1252800</v>
      </c>
    </row>
    <row r="19170" spans="1:9" hidden="1">
      <c r="A19170">
        <v>51</v>
      </c>
      <c r="B19170">
        <v>5293</v>
      </c>
      <c r="C19170" t="s">
        <v>9</v>
      </c>
      <c r="D19170" t="s">
        <v>724</v>
      </c>
      <c r="E19170">
        <v>55713</v>
      </c>
      <c r="F19170">
        <v>52</v>
      </c>
      <c r="G19170">
        <v>49000</v>
      </c>
      <c r="H19170">
        <v>36750</v>
      </c>
      <c r="I19170" s="1">
        <f t="shared" si="299"/>
        <v>1911000</v>
      </c>
    </row>
    <row r="19171" spans="1:9" hidden="1">
      <c r="A19171">
        <v>51</v>
      </c>
      <c r="B19171">
        <v>5293</v>
      </c>
      <c r="C19171" t="s">
        <v>9</v>
      </c>
      <c r="D19171" t="s">
        <v>724</v>
      </c>
      <c r="E19171">
        <v>55720</v>
      </c>
      <c r="F19171">
        <v>164</v>
      </c>
      <c r="G19171">
        <v>25000</v>
      </c>
      <c r="H19171">
        <v>19900</v>
      </c>
      <c r="I19171" s="1">
        <f t="shared" si="299"/>
        <v>3263600</v>
      </c>
    </row>
    <row r="19172" spans="1:9" hidden="1">
      <c r="A19172">
        <v>51</v>
      </c>
      <c r="B19172">
        <v>5293</v>
      </c>
      <c r="C19172" t="s">
        <v>9</v>
      </c>
      <c r="D19172" t="s">
        <v>724</v>
      </c>
      <c r="E19172">
        <v>55721</v>
      </c>
      <c r="F19172">
        <v>37</v>
      </c>
      <c r="G19172">
        <v>79000</v>
      </c>
      <c r="H19172">
        <v>59250</v>
      </c>
      <c r="I19172" s="1">
        <f t="shared" si="299"/>
        <v>2192250</v>
      </c>
    </row>
    <row r="19173" spans="1:9" hidden="1">
      <c r="A19173">
        <v>51</v>
      </c>
      <c r="B19173">
        <v>5293</v>
      </c>
      <c r="C19173" t="s">
        <v>9</v>
      </c>
      <c r="D19173" t="s">
        <v>724</v>
      </c>
      <c r="E19173">
        <v>55727</v>
      </c>
      <c r="F19173">
        <v>32</v>
      </c>
      <c r="G19173">
        <v>32000</v>
      </c>
      <c r="H19173">
        <v>24000</v>
      </c>
      <c r="I19173" s="1">
        <f t="shared" si="299"/>
        <v>768000</v>
      </c>
    </row>
    <row r="19174" spans="1:9" hidden="1">
      <c r="A19174">
        <v>51</v>
      </c>
      <c r="B19174">
        <v>9522</v>
      </c>
      <c r="C19174" t="s">
        <v>9</v>
      </c>
      <c r="D19174" t="s">
        <v>724</v>
      </c>
      <c r="E19174">
        <v>98725</v>
      </c>
      <c r="F19174">
        <v>31</v>
      </c>
      <c r="G19174">
        <v>108000</v>
      </c>
      <c r="H19174">
        <v>91800</v>
      </c>
      <c r="I19174" s="1">
        <f t="shared" si="299"/>
        <v>2845800</v>
      </c>
    </row>
    <row r="19175" spans="1:9" hidden="1">
      <c r="A19175">
        <v>51</v>
      </c>
      <c r="B19175">
        <v>7251</v>
      </c>
      <c r="C19175" t="s">
        <v>9</v>
      </c>
      <c r="D19175" t="s">
        <v>724</v>
      </c>
      <c r="E19175">
        <v>74361</v>
      </c>
      <c r="F19175">
        <v>172</v>
      </c>
      <c r="G19175">
        <v>188000</v>
      </c>
      <c r="H19175">
        <v>150400</v>
      </c>
      <c r="I19175" s="1">
        <f t="shared" si="299"/>
        <v>25868800</v>
      </c>
    </row>
    <row r="19176" spans="1:9" hidden="1">
      <c r="A19176">
        <v>51</v>
      </c>
      <c r="B19176">
        <v>12701</v>
      </c>
      <c r="C19176" t="s">
        <v>9</v>
      </c>
      <c r="D19176" t="s">
        <v>724</v>
      </c>
      <c r="E19176">
        <v>151813</v>
      </c>
      <c r="F19176">
        <v>216</v>
      </c>
      <c r="G19176">
        <v>379000</v>
      </c>
      <c r="H19176">
        <v>341100</v>
      </c>
      <c r="I19176" s="1">
        <f t="shared" si="299"/>
        <v>73677600</v>
      </c>
    </row>
    <row r="19177" spans="1:9" hidden="1">
      <c r="A19177">
        <v>51</v>
      </c>
      <c r="B19177">
        <v>7051</v>
      </c>
      <c r="C19177" t="s">
        <v>9</v>
      </c>
      <c r="D19177" t="s">
        <v>724</v>
      </c>
      <c r="E19177">
        <v>71867</v>
      </c>
      <c r="F19177">
        <v>150</v>
      </c>
      <c r="G19177">
        <v>74000</v>
      </c>
      <c r="H19177">
        <v>59200</v>
      </c>
      <c r="I19177" s="1">
        <f t="shared" si="299"/>
        <v>8880000</v>
      </c>
    </row>
    <row r="19178" spans="1:9" hidden="1">
      <c r="A19178">
        <v>51</v>
      </c>
      <c r="B19178">
        <v>9399</v>
      </c>
      <c r="C19178" t="s">
        <v>9</v>
      </c>
      <c r="D19178" t="s">
        <v>724</v>
      </c>
      <c r="E19178">
        <v>92121</v>
      </c>
      <c r="F19178">
        <v>196</v>
      </c>
      <c r="G19178">
        <v>79000</v>
      </c>
      <c r="H19178">
        <v>57078</v>
      </c>
      <c r="I19178" s="1">
        <f t="shared" si="299"/>
        <v>11187288</v>
      </c>
    </row>
    <row r="19179" spans="1:9" hidden="1">
      <c r="A19179">
        <v>51</v>
      </c>
      <c r="B19179">
        <v>9242</v>
      </c>
      <c r="C19179" t="s">
        <v>9</v>
      </c>
      <c r="D19179" t="s">
        <v>724</v>
      </c>
      <c r="E19179">
        <v>91225</v>
      </c>
      <c r="F19179">
        <v>305</v>
      </c>
      <c r="G19179">
        <v>95000</v>
      </c>
      <c r="H19179">
        <v>66500</v>
      </c>
      <c r="I19179" s="1">
        <f t="shared" si="299"/>
        <v>20282500</v>
      </c>
    </row>
    <row r="19180" spans="1:9" hidden="1">
      <c r="A19180">
        <v>51</v>
      </c>
      <c r="B19180">
        <v>7050</v>
      </c>
      <c r="C19180" t="s">
        <v>9</v>
      </c>
      <c r="D19180" t="s">
        <v>724</v>
      </c>
      <c r="E19180">
        <v>69580</v>
      </c>
      <c r="F19180">
        <v>303</v>
      </c>
      <c r="G19180">
        <v>238000</v>
      </c>
      <c r="H19180">
        <v>178500</v>
      </c>
      <c r="I19180" s="1">
        <f t="shared" si="299"/>
        <v>54085500</v>
      </c>
    </row>
    <row r="19181" spans="1:9" hidden="1">
      <c r="A19181">
        <v>51</v>
      </c>
      <c r="B19181">
        <v>6215</v>
      </c>
      <c r="C19181" t="s">
        <v>9</v>
      </c>
      <c r="D19181" t="s">
        <v>724</v>
      </c>
      <c r="E19181">
        <v>64396</v>
      </c>
      <c r="F19181">
        <v>46</v>
      </c>
      <c r="G19181">
        <v>328000</v>
      </c>
      <c r="H19181">
        <v>278800</v>
      </c>
      <c r="I19181" s="1">
        <f t="shared" si="299"/>
        <v>12824800</v>
      </c>
    </row>
    <row r="19182" spans="1:9" hidden="1">
      <c r="A19182">
        <v>51</v>
      </c>
      <c r="B19182">
        <v>6194</v>
      </c>
      <c r="C19182" t="s">
        <v>9</v>
      </c>
      <c r="D19182" t="s">
        <v>724</v>
      </c>
      <c r="E19182">
        <v>61842</v>
      </c>
      <c r="F19182">
        <v>101</v>
      </c>
      <c r="G19182">
        <v>39000</v>
      </c>
      <c r="H19182">
        <v>35100</v>
      </c>
      <c r="I19182" s="1">
        <f t="shared" si="299"/>
        <v>3545100</v>
      </c>
    </row>
    <row r="19183" spans="1:9" hidden="1">
      <c r="A19183">
        <v>51</v>
      </c>
      <c r="B19183">
        <v>5600</v>
      </c>
      <c r="C19183" t="s">
        <v>9</v>
      </c>
      <c r="D19183" t="s">
        <v>724</v>
      </c>
      <c r="E19183">
        <v>60085</v>
      </c>
      <c r="F19183">
        <v>277</v>
      </c>
      <c r="G19183">
        <v>289000</v>
      </c>
      <c r="H19183">
        <v>245650</v>
      </c>
      <c r="I19183" s="1">
        <f t="shared" si="299"/>
        <v>68045050</v>
      </c>
    </row>
    <row r="19184" spans="1:9" hidden="1">
      <c r="A19184">
        <v>51</v>
      </c>
      <c r="B19184">
        <v>11867</v>
      </c>
      <c r="C19184" t="s">
        <v>9</v>
      </c>
      <c r="D19184" t="s">
        <v>724</v>
      </c>
      <c r="E19184">
        <v>143756</v>
      </c>
      <c r="F19184">
        <v>497</v>
      </c>
      <c r="G19184">
        <v>88000</v>
      </c>
      <c r="H19184">
        <v>70400</v>
      </c>
      <c r="I19184" s="1">
        <f t="shared" si="299"/>
        <v>34988800</v>
      </c>
    </row>
    <row r="19185" spans="1:9" hidden="1">
      <c r="A19185">
        <v>51</v>
      </c>
      <c r="B19185">
        <v>11867</v>
      </c>
      <c r="C19185" t="s">
        <v>9</v>
      </c>
      <c r="D19185" t="s">
        <v>724</v>
      </c>
      <c r="E19185">
        <v>143749</v>
      </c>
      <c r="F19185">
        <v>578</v>
      </c>
      <c r="G19185">
        <v>42000</v>
      </c>
      <c r="H19185">
        <v>33600</v>
      </c>
      <c r="I19185" s="1">
        <f t="shared" si="299"/>
        <v>19420800</v>
      </c>
    </row>
    <row r="19186" spans="1:9" hidden="1">
      <c r="A19186">
        <v>51</v>
      </c>
      <c r="B19186">
        <v>11867</v>
      </c>
      <c r="C19186" t="s">
        <v>9</v>
      </c>
      <c r="D19186" t="s">
        <v>724</v>
      </c>
      <c r="E19186">
        <v>143748</v>
      </c>
      <c r="F19186">
        <v>721</v>
      </c>
      <c r="G19186">
        <v>42000</v>
      </c>
      <c r="H19186">
        <v>33600</v>
      </c>
      <c r="I19186" s="1">
        <f t="shared" si="299"/>
        <v>24225600</v>
      </c>
    </row>
    <row r="19187" spans="1:9" hidden="1">
      <c r="A19187">
        <v>51</v>
      </c>
      <c r="B19187">
        <v>11802</v>
      </c>
      <c r="C19187" t="s">
        <v>9</v>
      </c>
      <c r="D19187" t="s">
        <v>724</v>
      </c>
      <c r="E19187">
        <v>145246</v>
      </c>
      <c r="F19187">
        <v>114</v>
      </c>
      <c r="G19187">
        <v>218000</v>
      </c>
      <c r="H19187">
        <v>152600</v>
      </c>
      <c r="I19187" s="1">
        <f t="shared" si="299"/>
        <v>17396400</v>
      </c>
    </row>
    <row r="19188" spans="1:9" hidden="1">
      <c r="A19188">
        <v>51</v>
      </c>
      <c r="B19188">
        <v>5960</v>
      </c>
      <c r="C19188" t="s">
        <v>9</v>
      </c>
      <c r="D19188" t="s">
        <v>724</v>
      </c>
      <c r="E19188">
        <v>61798</v>
      </c>
      <c r="F19188">
        <v>60</v>
      </c>
      <c r="G19188">
        <v>378000</v>
      </c>
      <c r="H19188">
        <v>298000</v>
      </c>
      <c r="I19188" s="1">
        <f t="shared" si="299"/>
        <v>17880000</v>
      </c>
    </row>
    <row r="19189" spans="1:9" hidden="1">
      <c r="A19189">
        <v>51</v>
      </c>
      <c r="B19189">
        <v>6533</v>
      </c>
      <c r="C19189" t="s">
        <v>9</v>
      </c>
      <c r="D19189" t="s">
        <v>724</v>
      </c>
      <c r="E19189">
        <v>66231</v>
      </c>
      <c r="F19189">
        <v>21</v>
      </c>
      <c r="G19189">
        <v>43000</v>
      </c>
      <c r="H19189">
        <v>38700</v>
      </c>
      <c r="I19189" s="1">
        <f t="shared" si="299"/>
        <v>812700</v>
      </c>
    </row>
    <row r="19190" spans="1:9" hidden="1">
      <c r="A19190">
        <v>51</v>
      </c>
      <c r="B19190">
        <v>7136</v>
      </c>
      <c r="C19190" t="s">
        <v>9</v>
      </c>
      <c r="D19190" t="s">
        <v>724</v>
      </c>
      <c r="E19190">
        <v>75515</v>
      </c>
      <c r="F19190">
        <v>44</v>
      </c>
      <c r="G19190">
        <v>128000</v>
      </c>
      <c r="H19190">
        <v>89600</v>
      </c>
      <c r="I19190" s="1">
        <f t="shared" si="299"/>
        <v>3942400</v>
      </c>
    </row>
    <row r="19191" spans="1:9" hidden="1">
      <c r="A19191">
        <v>51</v>
      </c>
      <c r="B19191">
        <v>7136</v>
      </c>
      <c r="C19191" t="s">
        <v>9</v>
      </c>
      <c r="D19191" t="s">
        <v>724</v>
      </c>
      <c r="E19191">
        <v>76013</v>
      </c>
      <c r="F19191">
        <v>28</v>
      </c>
      <c r="G19191">
        <v>128000</v>
      </c>
      <c r="H19191">
        <v>89600</v>
      </c>
      <c r="I19191" s="1">
        <f t="shared" si="299"/>
        <v>2508800</v>
      </c>
    </row>
    <row r="19192" spans="1:9" hidden="1">
      <c r="A19192">
        <v>51</v>
      </c>
      <c r="B19192">
        <v>7400</v>
      </c>
      <c r="C19192" t="s">
        <v>9</v>
      </c>
      <c r="D19192" t="s">
        <v>724</v>
      </c>
      <c r="E19192">
        <v>80058</v>
      </c>
      <c r="F19192">
        <v>112</v>
      </c>
      <c r="G19192">
        <v>68000</v>
      </c>
      <c r="H19192">
        <v>54400</v>
      </c>
      <c r="I19192" s="1">
        <f t="shared" si="299"/>
        <v>6092800</v>
      </c>
    </row>
    <row r="19193" spans="1:9" hidden="1">
      <c r="A19193">
        <v>51</v>
      </c>
      <c r="B19193">
        <v>7400</v>
      </c>
      <c r="C19193" t="s">
        <v>9</v>
      </c>
      <c r="D19193" t="s">
        <v>724</v>
      </c>
      <c r="E19193">
        <v>80060</v>
      </c>
      <c r="F19193">
        <v>65</v>
      </c>
      <c r="G19193">
        <v>68000</v>
      </c>
      <c r="H19193">
        <v>54400</v>
      </c>
      <c r="I19193" s="1">
        <f t="shared" si="299"/>
        <v>3536000</v>
      </c>
    </row>
    <row r="19194" spans="1:9" hidden="1">
      <c r="A19194">
        <v>51</v>
      </c>
      <c r="B19194">
        <v>7400</v>
      </c>
      <c r="C19194" t="s">
        <v>9</v>
      </c>
      <c r="D19194" t="s">
        <v>724</v>
      </c>
      <c r="E19194">
        <v>80081</v>
      </c>
      <c r="F19194">
        <v>52</v>
      </c>
      <c r="G19194">
        <v>189000</v>
      </c>
      <c r="H19194">
        <v>132300</v>
      </c>
      <c r="I19194" s="1">
        <f t="shared" si="299"/>
        <v>6879600</v>
      </c>
    </row>
    <row r="19195" spans="1:9" hidden="1">
      <c r="A19195">
        <v>51</v>
      </c>
      <c r="B19195">
        <v>6181</v>
      </c>
      <c r="C19195" t="s">
        <v>9</v>
      </c>
      <c r="D19195" t="s">
        <v>724</v>
      </c>
      <c r="E19195">
        <v>62917</v>
      </c>
      <c r="F19195">
        <v>92</v>
      </c>
      <c r="G19195">
        <v>238000</v>
      </c>
      <c r="H19195">
        <v>178200</v>
      </c>
      <c r="I19195" s="1">
        <f t="shared" si="299"/>
        <v>16394400</v>
      </c>
    </row>
    <row r="19196" spans="1:9" hidden="1">
      <c r="A19196">
        <v>51</v>
      </c>
      <c r="B19196">
        <v>6181</v>
      </c>
      <c r="C19196" t="s">
        <v>9</v>
      </c>
      <c r="D19196" t="s">
        <v>724</v>
      </c>
      <c r="E19196">
        <v>63163</v>
      </c>
      <c r="F19196">
        <v>72</v>
      </c>
      <c r="G19196">
        <v>158000</v>
      </c>
      <c r="H19196">
        <v>142200</v>
      </c>
      <c r="I19196" s="1">
        <f t="shared" si="299"/>
        <v>10238400</v>
      </c>
    </row>
    <row r="19197" spans="1:9" hidden="1">
      <c r="A19197">
        <v>51</v>
      </c>
      <c r="B19197">
        <v>5969</v>
      </c>
      <c r="C19197" t="s">
        <v>9</v>
      </c>
      <c r="D19197" t="s">
        <v>724</v>
      </c>
      <c r="E19197">
        <v>33227</v>
      </c>
      <c r="F19197">
        <v>181</v>
      </c>
      <c r="G19197">
        <v>359000</v>
      </c>
      <c r="H19197">
        <v>305150</v>
      </c>
      <c r="I19197" s="1">
        <f t="shared" si="299"/>
        <v>55232150</v>
      </c>
    </row>
    <row r="19198" spans="1:9" hidden="1">
      <c r="A19198">
        <v>51</v>
      </c>
      <c r="B19198">
        <v>6799</v>
      </c>
      <c r="C19198" t="s">
        <v>9</v>
      </c>
      <c r="D19198" t="s">
        <v>724</v>
      </c>
      <c r="E19198">
        <v>60627</v>
      </c>
      <c r="F19198">
        <v>52</v>
      </c>
      <c r="G19198">
        <v>76000</v>
      </c>
      <c r="H19198">
        <v>72200</v>
      </c>
      <c r="I19198" s="1">
        <f t="shared" si="299"/>
        <v>3754400</v>
      </c>
    </row>
    <row r="19199" spans="1:9" hidden="1">
      <c r="A19199">
        <v>51</v>
      </c>
      <c r="B19199">
        <v>9131</v>
      </c>
      <c r="C19199" t="s">
        <v>9</v>
      </c>
      <c r="D19199" t="s">
        <v>724</v>
      </c>
      <c r="E19199">
        <v>95388</v>
      </c>
      <c r="F19199">
        <v>436</v>
      </c>
      <c r="G19199">
        <v>689000</v>
      </c>
      <c r="H19199">
        <v>620100</v>
      </c>
      <c r="I19199" s="1">
        <f t="shared" si="299"/>
        <v>270363600</v>
      </c>
    </row>
    <row r="19200" spans="1:9" hidden="1">
      <c r="A19200">
        <v>51</v>
      </c>
      <c r="B19200">
        <v>11695</v>
      </c>
      <c r="C19200" t="s">
        <v>9</v>
      </c>
      <c r="D19200" t="s">
        <v>724</v>
      </c>
      <c r="E19200">
        <v>147682</v>
      </c>
      <c r="F19200">
        <v>990</v>
      </c>
      <c r="G19200">
        <v>158000</v>
      </c>
      <c r="H19200">
        <v>134300</v>
      </c>
      <c r="I19200" s="1">
        <f t="shared" si="299"/>
        <v>132957000</v>
      </c>
    </row>
    <row r="19201" spans="1:9" hidden="1">
      <c r="A19201">
        <v>51</v>
      </c>
      <c r="B19201">
        <v>11695</v>
      </c>
      <c r="C19201" t="s">
        <v>9</v>
      </c>
      <c r="D19201" t="s">
        <v>724</v>
      </c>
      <c r="E19201">
        <v>147688</v>
      </c>
      <c r="F19201">
        <v>1474</v>
      </c>
      <c r="G19201">
        <v>165000</v>
      </c>
      <c r="H19201">
        <v>140250</v>
      </c>
      <c r="I19201" s="1">
        <f t="shared" si="299"/>
        <v>206728500</v>
      </c>
    </row>
    <row r="19202" spans="1:9" hidden="1">
      <c r="A19202">
        <v>51</v>
      </c>
      <c r="B19202">
        <v>6714</v>
      </c>
      <c r="C19202" t="s">
        <v>9</v>
      </c>
      <c r="D19202" t="s">
        <v>724</v>
      </c>
      <c r="E19202">
        <v>67334</v>
      </c>
      <c r="F19202">
        <v>56</v>
      </c>
      <c r="G19202">
        <v>169000</v>
      </c>
      <c r="H19202">
        <v>118300</v>
      </c>
      <c r="I19202" s="1">
        <f t="shared" si="299"/>
        <v>6624800</v>
      </c>
    </row>
    <row r="19203" spans="1:9" hidden="1">
      <c r="A19203">
        <v>51</v>
      </c>
      <c r="B19203">
        <v>6714</v>
      </c>
      <c r="C19203" t="s">
        <v>9</v>
      </c>
      <c r="D19203" t="s">
        <v>724</v>
      </c>
      <c r="E19203">
        <v>67734</v>
      </c>
      <c r="F19203">
        <v>45</v>
      </c>
      <c r="G19203">
        <v>259000</v>
      </c>
      <c r="H19203">
        <v>194250</v>
      </c>
      <c r="I19203" s="1">
        <f t="shared" ref="I19203:I19266" si="300">F19203*H19203</f>
        <v>8741250</v>
      </c>
    </row>
    <row r="19204" spans="1:9" hidden="1">
      <c r="A19204">
        <v>51</v>
      </c>
      <c r="B19204">
        <v>4054</v>
      </c>
      <c r="C19204" t="s">
        <v>9</v>
      </c>
      <c r="D19204" t="s">
        <v>724</v>
      </c>
      <c r="E19204">
        <v>52054</v>
      </c>
      <c r="F19204">
        <v>43</v>
      </c>
      <c r="G19204">
        <v>99000</v>
      </c>
      <c r="H19204">
        <v>89100</v>
      </c>
      <c r="I19204" s="1">
        <f t="shared" si="300"/>
        <v>3831300</v>
      </c>
    </row>
    <row r="19205" spans="1:9" hidden="1">
      <c r="A19205">
        <v>51</v>
      </c>
      <c r="B19205">
        <v>11803</v>
      </c>
      <c r="C19205" t="s">
        <v>9</v>
      </c>
      <c r="D19205" t="s">
        <v>724</v>
      </c>
      <c r="E19205">
        <v>149570</v>
      </c>
      <c r="F19205">
        <v>81</v>
      </c>
      <c r="G19205">
        <v>144000</v>
      </c>
      <c r="H19205">
        <v>129000</v>
      </c>
      <c r="I19205" s="1">
        <f t="shared" si="300"/>
        <v>10449000</v>
      </c>
    </row>
    <row r="19206" spans="1:9" hidden="1">
      <c r="A19206">
        <v>51</v>
      </c>
      <c r="B19206">
        <v>5154</v>
      </c>
      <c r="C19206" t="s">
        <v>9</v>
      </c>
      <c r="D19206" t="s">
        <v>724</v>
      </c>
      <c r="E19206">
        <v>54561</v>
      </c>
      <c r="F19206">
        <v>7</v>
      </c>
      <c r="G19206">
        <v>153000</v>
      </c>
      <c r="H19206">
        <v>130050</v>
      </c>
      <c r="I19206" s="1">
        <f t="shared" si="300"/>
        <v>910350</v>
      </c>
    </row>
    <row r="19207" spans="1:9" hidden="1">
      <c r="A19207">
        <v>51</v>
      </c>
      <c r="B19207">
        <v>6700</v>
      </c>
      <c r="C19207" t="s">
        <v>9</v>
      </c>
      <c r="D19207" t="s">
        <v>724</v>
      </c>
      <c r="E19207">
        <v>66954</v>
      </c>
      <c r="F19207">
        <v>463</v>
      </c>
      <c r="G19207">
        <v>99000</v>
      </c>
      <c r="H19207">
        <v>84150</v>
      </c>
      <c r="I19207" s="1">
        <f t="shared" si="300"/>
        <v>38961450</v>
      </c>
    </row>
    <row r="19208" spans="1:9" hidden="1">
      <c r="A19208">
        <v>51</v>
      </c>
      <c r="B19208">
        <v>6141</v>
      </c>
      <c r="C19208" t="s">
        <v>9</v>
      </c>
      <c r="D19208" t="s">
        <v>724</v>
      </c>
      <c r="E19208">
        <v>63926</v>
      </c>
      <c r="F19208">
        <v>808</v>
      </c>
      <c r="G19208">
        <v>298000</v>
      </c>
      <c r="H19208">
        <v>238400</v>
      </c>
      <c r="I19208" s="1">
        <f t="shared" si="300"/>
        <v>192627200</v>
      </c>
    </row>
    <row r="19209" spans="1:9" hidden="1">
      <c r="A19209">
        <v>51</v>
      </c>
      <c r="B19209">
        <v>6141</v>
      </c>
      <c r="C19209" t="s">
        <v>9</v>
      </c>
      <c r="D19209" t="s">
        <v>724</v>
      </c>
      <c r="E19209">
        <v>63929</v>
      </c>
      <c r="F19209">
        <v>197</v>
      </c>
      <c r="G19209">
        <v>283000</v>
      </c>
      <c r="H19209">
        <v>226400</v>
      </c>
      <c r="I19209" s="1">
        <f t="shared" si="300"/>
        <v>44600800</v>
      </c>
    </row>
    <row r="19210" spans="1:9" hidden="1">
      <c r="A19210">
        <v>51</v>
      </c>
      <c r="B19210">
        <v>11455</v>
      </c>
      <c r="C19210" t="s">
        <v>9</v>
      </c>
      <c r="D19210" t="s">
        <v>724</v>
      </c>
      <c r="E19210">
        <v>138648</v>
      </c>
      <c r="F19210">
        <v>607</v>
      </c>
      <c r="G19210">
        <v>198000</v>
      </c>
      <c r="H19210">
        <v>168300</v>
      </c>
      <c r="I19210" s="1">
        <f t="shared" si="300"/>
        <v>102158100</v>
      </c>
    </row>
    <row r="19211" spans="1:9" hidden="1">
      <c r="A19211">
        <v>51</v>
      </c>
      <c r="B19211">
        <v>11455</v>
      </c>
      <c r="C19211" t="s">
        <v>9</v>
      </c>
      <c r="D19211" t="s">
        <v>724</v>
      </c>
      <c r="E19211">
        <v>138660</v>
      </c>
      <c r="F19211">
        <v>179</v>
      </c>
      <c r="G19211">
        <v>178000</v>
      </c>
      <c r="H19211">
        <v>151300</v>
      </c>
      <c r="I19211" s="1">
        <f t="shared" si="300"/>
        <v>27082700</v>
      </c>
    </row>
    <row r="19212" spans="1:9" hidden="1">
      <c r="A19212">
        <v>51</v>
      </c>
      <c r="B19212">
        <v>8003</v>
      </c>
      <c r="C19212" t="s">
        <v>9</v>
      </c>
      <c r="D19212" t="s">
        <v>724</v>
      </c>
      <c r="E19212">
        <v>72406</v>
      </c>
      <c r="F19212">
        <v>523</v>
      </c>
      <c r="G19212">
        <v>238000</v>
      </c>
      <c r="H19212">
        <v>202300</v>
      </c>
      <c r="I19212" s="1">
        <f t="shared" si="300"/>
        <v>105802900</v>
      </c>
    </row>
    <row r="19213" spans="1:9" hidden="1">
      <c r="A19213">
        <v>51</v>
      </c>
      <c r="B19213">
        <v>8611</v>
      </c>
      <c r="C19213" t="s">
        <v>9</v>
      </c>
      <c r="D19213" t="s">
        <v>724</v>
      </c>
      <c r="E19213">
        <v>84995</v>
      </c>
      <c r="F19213">
        <v>221</v>
      </c>
      <c r="G19213">
        <v>138000</v>
      </c>
      <c r="H19213">
        <v>110400</v>
      </c>
      <c r="I19213" s="1">
        <f t="shared" si="300"/>
        <v>24398400</v>
      </c>
    </row>
    <row r="19214" spans="1:9" hidden="1">
      <c r="A19214">
        <v>51</v>
      </c>
      <c r="B19214">
        <v>8611</v>
      </c>
      <c r="C19214" t="s">
        <v>9</v>
      </c>
      <c r="D19214" t="s">
        <v>724</v>
      </c>
      <c r="E19214">
        <v>85008</v>
      </c>
      <c r="F19214">
        <v>495</v>
      </c>
      <c r="G19214">
        <v>63000</v>
      </c>
      <c r="H19214">
        <v>53550</v>
      </c>
      <c r="I19214" s="1">
        <f t="shared" si="300"/>
        <v>26507250</v>
      </c>
    </row>
    <row r="19215" spans="1:9" hidden="1">
      <c r="A19215">
        <v>51</v>
      </c>
      <c r="B19215">
        <v>8611</v>
      </c>
      <c r="C19215" t="s">
        <v>9</v>
      </c>
      <c r="D19215" t="s">
        <v>724</v>
      </c>
      <c r="E19215">
        <v>85016</v>
      </c>
      <c r="F19215">
        <v>248</v>
      </c>
      <c r="G19215">
        <v>68000</v>
      </c>
      <c r="H19215">
        <v>54400</v>
      </c>
      <c r="I19215" s="1">
        <f t="shared" si="300"/>
        <v>13491200</v>
      </c>
    </row>
    <row r="19216" spans="1:9" hidden="1">
      <c r="A19216">
        <v>51</v>
      </c>
      <c r="B19216">
        <v>8611</v>
      </c>
      <c r="C19216" t="s">
        <v>9</v>
      </c>
      <c r="D19216" t="s">
        <v>724</v>
      </c>
      <c r="E19216">
        <v>86833</v>
      </c>
      <c r="F19216">
        <v>157</v>
      </c>
      <c r="G19216">
        <v>168000</v>
      </c>
      <c r="H19216">
        <v>117600</v>
      </c>
      <c r="I19216" s="1">
        <f t="shared" si="300"/>
        <v>18463200</v>
      </c>
    </row>
    <row r="19217" spans="1:9" hidden="1">
      <c r="A19217">
        <v>51</v>
      </c>
      <c r="B19217">
        <v>12754</v>
      </c>
      <c r="C19217" t="s">
        <v>9</v>
      </c>
      <c r="D19217" t="s">
        <v>724</v>
      </c>
      <c r="E19217">
        <v>150798</v>
      </c>
      <c r="F19217">
        <v>637</v>
      </c>
      <c r="G19217">
        <v>258000</v>
      </c>
      <c r="H19217">
        <v>206400</v>
      </c>
      <c r="I19217" s="1">
        <f t="shared" si="300"/>
        <v>131476800</v>
      </c>
    </row>
    <row r="19218" spans="1:9" hidden="1">
      <c r="A19218">
        <v>51</v>
      </c>
      <c r="B19218">
        <v>5153</v>
      </c>
      <c r="C19218" t="s">
        <v>9</v>
      </c>
      <c r="D19218" t="s">
        <v>724</v>
      </c>
      <c r="E19218">
        <v>54114</v>
      </c>
      <c r="F19218">
        <v>11</v>
      </c>
      <c r="G19218">
        <v>289000</v>
      </c>
      <c r="H19218">
        <v>245650</v>
      </c>
      <c r="I19218" s="1">
        <f t="shared" si="300"/>
        <v>2702150</v>
      </c>
    </row>
    <row r="19219" spans="1:9" hidden="1">
      <c r="A19219">
        <v>51</v>
      </c>
      <c r="B19219">
        <v>7250</v>
      </c>
      <c r="C19219" t="s">
        <v>9</v>
      </c>
      <c r="D19219" t="s">
        <v>724</v>
      </c>
      <c r="E19219">
        <v>73416</v>
      </c>
      <c r="F19219">
        <v>106</v>
      </c>
      <c r="G19219">
        <v>99000</v>
      </c>
      <c r="H19219">
        <v>84150</v>
      </c>
      <c r="I19219" s="1">
        <f t="shared" si="300"/>
        <v>8919900</v>
      </c>
    </row>
    <row r="19220" spans="1:9" hidden="1">
      <c r="A19220">
        <v>51</v>
      </c>
      <c r="B19220">
        <v>7250</v>
      </c>
      <c r="C19220" t="s">
        <v>9</v>
      </c>
      <c r="D19220" t="s">
        <v>724</v>
      </c>
      <c r="E19220">
        <v>73417</v>
      </c>
      <c r="F19220">
        <v>74</v>
      </c>
      <c r="G19220">
        <v>99000</v>
      </c>
      <c r="H19220">
        <v>84150</v>
      </c>
      <c r="I19220" s="1">
        <f t="shared" si="300"/>
        <v>6227100</v>
      </c>
    </row>
    <row r="19221" spans="1:9" hidden="1">
      <c r="A19221">
        <v>51</v>
      </c>
      <c r="B19221">
        <v>8813</v>
      </c>
      <c r="C19221" t="s">
        <v>9</v>
      </c>
      <c r="D19221" t="s">
        <v>724</v>
      </c>
      <c r="E19221">
        <v>86701</v>
      </c>
      <c r="F19221">
        <v>103</v>
      </c>
      <c r="G19221">
        <v>59000</v>
      </c>
      <c r="H19221">
        <v>56050</v>
      </c>
      <c r="I19221" s="1">
        <f t="shared" si="300"/>
        <v>5773150</v>
      </c>
    </row>
    <row r="19222" spans="1:9" hidden="1">
      <c r="A19222">
        <v>51</v>
      </c>
      <c r="B19222">
        <v>8813</v>
      </c>
      <c r="C19222" t="s">
        <v>9</v>
      </c>
      <c r="D19222" t="s">
        <v>724</v>
      </c>
      <c r="E19222">
        <v>86847</v>
      </c>
      <c r="F19222">
        <v>239</v>
      </c>
      <c r="G19222">
        <v>57000</v>
      </c>
      <c r="H19222">
        <v>54150</v>
      </c>
      <c r="I19222" s="1">
        <f t="shared" si="300"/>
        <v>12941850</v>
      </c>
    </row>
    <row r="19223" spans="1:9" hidden="1">
      <c r="A19223">
        <v>51</v>
      </c>
      <c r="B19223">
        <v>6852</v>
      </c>
      <c r="C19223" t="s">
        <v>9</v>
      </c>
      <c r="D19223" t="s">
        <v>724</v>
      </c>
      <c r="E19223">
        <v>67414</v>
      </c>
      <c r="F19223">
        <v>37</v>
      </c>
      <c r="G19223">
        <v>149000</v>
      </c>
      <c r="H19223">
        <v>126650</v>
      </c>
      <c r="I19223" s="1">
        <f t="shared" si="300"/>
        <v>4686050</v>
      </c>
    </row>
    <row r="19224" spans="1:9" hidden="1">
      <c r="A19224">
        <v>51</v>
      </c>
      <c r="B19224">
        <v>6852</v>
      </c>
      <c r="C19224" t="s">
        <v>9</v>
      </c>
      <c r="D19224" t="s">
        <v>724</v>
      </c>
      <c r="E19224">
        <v>67426</v>
      </c>
      <c r="F19224">
        <v>561</v>
      </c>
      <c r="G19224">
        <v>219000</v>
      </c>
      <c r="H19224">
        <v>175200</v>
      </c>
      <c r="I19224" s="1">
        <f t="shared" si="300"/>
        <v>98287200</v>
      </c>
    </row>
    <row r="19225" spans="1:9" hidden="1">
      <c r="A19225">
        <v>51</v>
      </c>
      <c r="B19225">
        <v>8387</v>
      </c>
      <c r="C19225" t="s">
        <v>9</v>
      </c>
      <c r="D19225" t="s">
        <v>724</v>
      </c>
      <c r="E19225">
        <v>87394</v>
      </c>
      <c r="F19225">
        <v>447</v>
      </c>
      <c r="G19225">
        <v>59000</v>
      </c>
      <c r="H19225">
        <v>53100</v>
      </c>
      <c r="I19225" s="1">
        <f t="shared" si="300"/>
        <v>23735700</v>
      </c>
    </row>
    <row r="19226" spans="1:9" hidden="1">
      <c r="A19226">
        <v>51</v>
      </c>
      <c r="B19226">
        <v>11989</v>
      </c>
      <c r="C19226" t="s">
        <v>9</v>
      </c>
      <c r="D19226" t="s">
        <v>724</v>
      </c>
      <c r="E19226">
        <v>144523</v>
      </c>
      <c r="F19226">
        <v>411</v>
      </c>
      <c r="G19226">
        <v>259000</v>
      </c>
      <c r="H19226">
        <v>233100</v>
      </c>
      <c r="I19226" s="1">
        <f t="shared" si="300"/>
        <v>95804100</v>
      </c>
    </row>
    <row r="19227" spans="1:9" hidden="1">
      <c r="A19227">
        <v>51</v>
      </c>
      <c r="B19227">
        <v>11623</v>
      </c>
      <c r="C19227" t="s">
        <v>9</v>
      </c>
      <c r="D19227" t="s">
        <v>724</v>
      </c>
      <c r="E19227">
        <v>143492</v>
      </c>
      <c r="F19227">
        <v>449</v>
      </c>
      <c r="G19227">
        <v>109000</v>
      </c>
      <c r="H19227">
        <v>98100</v>
      </c>
      <c r="I19227" s="1">
        <f t="shared" si="300"/>
        <v>44046900</v>
      </c>
    </row>
    <row r="19228" spans="1:9" hidden="1">
      <c r="A19228">
        <v>51</v>
      </c>
      <c r="B19228">
        <v>11623</v>
      </c>
      <c r="C19228" t="s">
        <v>9</v>
      </c>
      <c r="D19228" t="s">
        <v>724</v>
      </c>
      <c r="E19228">
        <v>143493</v>
      </c>
      <c r="F19228">
        <v>368</v>
      </c>
      <c r="G19228">
        <v>109000</v>
      </c>
      <c r="H19228">
        <v>98100</v>
      </c>
      <c r="I19228" s="1">
        <f t="shared" si="300"/>
        <v>36100800</v>
      </c>
    </row>
    <row r="19229" spans="1:9" hidden="1">
      <c r="A19229">
        <v>51</v>
      </c>
      <c r="B19229">
        <v>11623</v>
      </c>
      <c r="C19229" t="s">
        <v>9</v>
      </c>
      <c r="D19229" t="s">
        <v>724</v>
      </c>
      <c r="E19229">
        <v>143560</v>
      </c>
      <c r="F19229">
        <v>180</v>
      </c>
      <c r="G19229">
        <v>99000</v>
      </c>
      <c r="H19229">
        <v>84150</v>
      </c>
      <c r="I19229" s="1">
        <f t="shared" si="300"/>
        <v>15147000</v>
      </c>
    </row>
    <row r="19230" spans="1:9" hidden="1">
      <c r="A19230">
        <v>51</v>
      </c>
      <c r="B19230">
        <v>11623</v>
      </c>
      <c r="C19230" t="s">
        <v>9</v>
      </c>
      <c r="D19230" t="s">
        <v>724</v>
      </c>
      <c r="E19230">
        <v>143670</v>
      </c>
      <c r="F19230">
        <v>164</v>
      </c>
      <c r="G19230">
        <v>389000</v>
      </c>
      <c r="H19230">
        <v>330650</v>
      </c>
      <c r="I19230" s="1">
        <f t="shared" si="300"/>
        <v>54226600</v>
      </c>
    </row>
    <row r="19231" spans="1:9" hidden="1">
      <c r="A19231">
        <v>51</v>
      </c>
      <c r="B19231">
        <v>7556</v>
      </c>
      <c r="C19231" t="s">
        <v>9</v>
      </c>
      <c r="D19231" t="s">
        <v>724</v>
      </c>
      <c r="E19231">
        <v>75528</v>
      </c>
      <c r="F19231">
        <v>362</v>
      </c>
      <c r="G19231">
        <v>30000</v>
      </c>
      <c r="H19231">
        <v>28500</v>
      </c>
      <c r="I19231" s="1">
        <f t="shared" si="300"/>
        <v>10317000</v>
      </c>
    </row>
    <row r="19232" spans="1:9" hidden="1">
      <c r="A19232">
        <v>51</v>
      </c>
      <c r="B19232">
        <v>8322</v>
      </c>
      <c r="C19232" t="s">
        <v>9</v>
      </c>
      <c r="D19232" t="s">
        <v>724</v>
      </c>
      <c r="E19232">
        <v>28370</v>
      </c>
      <c r="F19232">
        <v>64</v>
      </c>
      <c r="G19232">
        <v>178000</v>
      </c>
      <c r="H19232">
        <v>151300</v>
      </c>
      <c r="I19232" s="1">
        <f t="shared" si="300"/>
        <v>9683200</v>
      </c>
    </row>
    <row r="19233" spans="1:9" hidden="1">
      <c r="A19233">
        <v>51</v>
      </c>
      <c r="B19233">
        <v>8322</v>
      </c>
      <c r="C19233" t="s">
        <v>9</v>
      </c>
      <c r="D19233" t="s">
        <v>724</v>
      </c>
      <c r="E19233">
        <v>65939</v>
      </c>
      <c r="F19233">
        <v>318</v>
      </c>
      <c r="G19233">
        <v>158000</v>
      </c>
      <c r="H19233">
        <v>134300</v>
      </c>
      <c r="I19233" s="1">
        <f t="shared" si="300"/>
        <v>42707400</v>
      </c>
    </row>
    <row r="19234" spans="1:9" hidden="1">
      <c r="A19234">
        <v>51</v>
      </c>
      <c r="B19234">
        <v>8322</v>
      </c>
      <c r="C19234" t="s">
        <v>9</v>
      </c>
      <c r="D19234" t="s">
        <v>724</v>
      </c>
      <c r="E19234">
        <v>84334</v>
      </c>
      <c r="F19234">
        <v>164</v>
      </c>
      <c r="G19234">
        <v>39000</v>
      </c>
      <c r="H19234">
        <v>31200</v>
      </c>
      <c r="I19234" s="1">
        <f t="shared" si="300"/>
        <v>5116800</v>
      </c>
    </row>
    <row r="19235" spans="1:9" hidden="1">
      <c r="A19235">
        <v>51</v>
      </c>
      <c r="B19235">
        <v>6701</v>
      </c>
      <c r="C19235" t="s">
        <v>9</v>
      </c>
      <c r="D19235" t="s">
        <v>724</v>
      </c>
      <c r="E19235">
        <v>66881</v>
      </c>
      <c r="F19235">
        <v>225</v>
      </c>
      <c r="G19235">
        <v>88000</v>
      </c>
      <c r="H19235">
        <v>48400</v>
      </c>
      <c r="I19235" s="1">
        <f t="shared" si="300"/>
        <v>10890000</v>
      </c>
    </row>
    <row r="19236" spans="1:9" hidden="1">
      <c r="A19236">
        <v>51</v>
      </c>
      <c r="B19236">
        <v>11237</v>
      </c>
      <c r="C19236" t="s">
        <v>9</v>
      </c>
      <c r="D19236" t="s">
        <v>724</v>
      </c>
      <c r="E19236">
        <v>139189</v>
      </c>
      <c r="F19236">
        <v>98</v>
      </c>
      <c r="G19236">
        <v>69000</v>
      </c>
      <c r="H19236">
        <v>51750</v>
      </c>
      <c r="I19236" s="1">
        <f t="shared" si="300"/>
        <v>5071500</v>
      </c>
    </row>
    <row r="19237" spans="1:9" hidden="1">
      <c r="A19237">
        <v>51</v>
      </c>
      <c r="B19237">
        <v>7671</v>
      </c>
      <c r="C19237" t="s">
        <v>9</v>
      </c>
      <c r="D19237" t="s">
        <v>724</v>
      </c>
      <c r="E19237">
        <v>76715</v>
      </c>
      <c r="F19237">
        <v>202</v>
      </c>
      <c r="G19237">
        <v>109000</v>
      </c>
      <c r="H19237">
        <v>87200</v>
      </c>
      <c r="I19237" s="1">
        <f t="shared" si="300"/>
        <v>17614400</v>
      </c>
    </row>
    <row r="19238" spans="1:9" hidden="1">
      <c r="A19238">
        <v>51</v>
      </c>
      <c r="B19238">
        <v>5869</v>
      </c>
      <c r="C19238" t="s">
        <v>9</v>
      </c>
      <c r="D19238" t="s">
        <v>724</v>
      </c>
      <c r="E19238">
        <v>61063</v>
      </c>
      <c r="F19238">
        <v>26</v>
      </c>
      <c r="G19238">
        <v>99000</v>
      </c>
      <c r="H19238">
        <v>64350</v>
      </c>
      <c r="I19238" s="1">
        <f t="shared" si="300"/>
        <v>1673100</v>
      </c>
    </row>
    <row r="19239" spans="1:9" hidden="1">
      <c r="A19239">
        <v>51</v>
      </c>
      <c r="B19239">
        <v>6393</v>
      </c>
      <c r="C19239" t="s">
        <v>9</v>
      </c>
      <c r="D19239" t="s">
        <v>724</v>
      </c>
      <c r="E19239">
        <v>61928</v>
      </c>
      <c r="F19239">
        <v>27</v>
      </c>
      <c r="G19239">
        <v>79000</v>
      </c>
      <c r="H19239">
        <v>67915</v>
      </c>
      <c r="I19239" s="1">
        <f t="shared" si="300"/>
        <v>1833705</v>
      </c>
    </row>
    <row r="19240" spans="1:9" hidden="1">
      <c r="A19240">
        <v>51</v>
      </c>
      <c r="B19240">
        <v>6393</v>
      </c>
      <c r="C19240" t="s">
        <v>9</v>
      </c>
      <c r="D19240" t="s">
        <v>724</v>
      </c>
      <c r="E19240">
        <v>64426</v>
      </c>
      <c r="F19240">
        <v>41</v>
      </c>
      <c r="G19240">
        <v>259000</v>
      </c>
      <c r="H19240">
        <v>246050</v>
      </c>
      <c r="I19240" s="1">
        <f t="shared" si="300"/>
        <v>10088050</v>
      </c>
    </row>
    <row r="19241" spans="1:9" hidden="1">
      <c r="A19241">
        <v>51</v>
      </c>
      <c r="B19241">
        <v>5228</v>
      </c>
      <c r="C19241" t="s">
        <v>9</v>
      </c>
      <c r="D19241" t="s">
        <v>724</v>
      </c>
      <c r="E19241">
        <v>46444</v>
      </c>
      <c r="F19241">
        <v>46</v>
      </c>
      <c r="G19241">
        <v>99000</v>
      </c>
      <c r="H19241">
        <v>59000</v>
      </c>
      <c r="I19241" s="1">
        <f t="shared" si="300"/>
        <v>2714000</v>
      </c>
    </row>
    <row r="19242" spans="1:9" hidden="1">
      <c r="A19242">
        <v>51</v>
      </c>
      <c r="B19242">
        <v>8447</v>
      </c>
      <c r="C19242" t="s">
        <v>9</v>
      </c>
      <c r="D19242" t="s">
        <v>724</v>
      </c>
      <c r="E19242">
        <v>85241</v>
      </c>
      <c r="F19242">
        <v>91</v>
      </c>
      <c r="G19242">
        <v>128000</v>
      </c>
      <c r="H19242">
        <v>121600</v>
      </c>
      <c r="I19242" s="1">
        <f t="shared" si="300"/>
        <v>11065600</v>
      </c>
    </row>
    <row r="19243" spans="1:9" hidden="1">
      <c r="A19243">
        <v>51</v>
      </c>
      <c r="B19243">
        <v>8447</v>
      </c>
      <c r="C19243" t="s">
        <v>9</v>
      </c>
      <c r="D19243" t="s">
        <v>724</v>
      </c>
      <c r="E19243">
        <v>85254</v>
      </c>
      <c r="F19243">
        <v>50</v>
      </c>
      <c r="G19243">
        <v>69000</v>
      </c>
      <c r="H19243">
        <v>62100</v>
      </c>
      <c r="I19243" s="1">
        <f t="shared" si="300"/>
        <v>3105000</v>
      </c>
    </row>
    <row r="19244" spans="1:9" hidden="1">
      <c r="A19244">
        <v>51</v>
      </c>
      <c r="B19244">
        <v>5863</v>
      </c>
      <c r="C19244" t="s">
        <v>9</v>
      </c>
      <c r="D19244" t="s">
        <v>724</v>
      </c>
      <c r="E19244">
        <v>60128</v>
      </c>
      <c r="F19244">
        <v>47</v>
      </c>
      <c r="G19244">
        <v>109000</v>
      </c>
      <c r="H19244">
        <v>98100</v>
      </c>
      <c r="I19244" s="1">
        <f t="shared" si="300"/>
        <v>4610700</v>
      </c>
    </row>
    <row r="19245" spans="1:9" hidden="1">
      <c r="A19245">
        <v>51</v>
      </c>
      <c r="B19245">
        <v>5863</v>
      </c>
      <c r="C19245" t="s">
        <v>9</v>
      </c>
      <c r="D19245" t="s">
        <v>724</v>
      </c>
      <c r="E19245">
        <v>60188</v>
      </c>
      <c r="F19245">
        <v>78</v>
      </c>
      <c r="G19245">
        <v>199000</v>
      </c>
      <c r="H19245">
        <v>179100</v>
      </c>
      <c r="I19245" s="1">
        <f t="shared" si="300"/>
        <v>13969800</v>
      </c>
    </row>
    <row r="19246" spans="1:9" hidden="1">
      <c r="A19246">
        <v>51</v>
      </c>
      <c r="B19246">
        <v>5441</v>
      </c>
      <c r="C19246" t="s">
        <v>9</v>
      </c>
      <c r="D19246" t="s">
        <v>724</v>
      </c>
      <c r="E19246">
        <v>58834</v>
      </c>
      <c r="F19246">
        <v>97</v>
      </c>
      <c r="G19246">
        <v>185000</v>
      </c>
      <c r="H19246">
        <v>129500</v>
      </c>
      <c r="I19246" s="1">
        <f t="shared" si="300"/>
        <v>12561500</v>
      </c>
    </row>
    <row r="19247" spans="1:9" hidden="1">
      <c r="A19247">
        <v>51</v>
      </c>
      <c r="B19247">
        <v>5441</v>
      </c>
      <c r="C19247" t="s">
        <v>9</v>
      </c>
      <c r="D19247" t="s">
        <v>724</v>
      </c>
      <c r="E19247">
        <v>58876</v>
      </c>
      <c r="F19247">
        <v>18</v>
      </c>
      <c r="G19247">
        <v>78000</v>
      </c>
      <c r="H19247">
        <v>54600</v>
      </c>
      <c r="I19247" s="1">
        <f t="shared" si="300"/>
        <v>982800</v>
      </c>
    </row>
    <row r="19248" spans="1:9" hidden="1">
      <c r="A19248">
        <v>51</v>
      </c>
      <c r="B19248">
        <v>7479</v>
      </c>
      <c r="C19248" t="s">
        <v>9</v>
      </c>
      <c r="D19248" t="s">
        <v>724</v>
      </c>
      <c r="E19248">
        <v>76238</v>
      </c>
      <c r="F19248">
        <v>383</v>
      </c>
      <c r="G19248">
        <v>138000</v>
      </c>
      <c r="H19248">
        <v>124200</v>
      </c>
      <c r="I19248" s="1">
        <f t="shared" si="300"/>
        <v>47568600</v>
      </c>
    </row>
    <row r="19249" spans="1:9" hidden="1">
      <c r="A19249">
        <v>51</v>
      </c>
      <c r="B19249">
        <v>7479</v>
      </c>
      <c r="C19249" t="s">
        <v>9</v>
      </c>
      <c r="D19249" t="s">
        <v>724</v>
      </c>
      <c r="E19249">
        <v>76241</v>
      </c>
      <c r="F19249">
        <v>72</v>
      </c>
      <c r="G19249">
        <v>158000</v>
      </c>
      <c r="H19249">
        <v>142200</v>
      </c>
      <c r="I19249" s="1">
        <f t="shared" si="300"/>
        <v>10238400</v>
      </c>
    </row>
    <row r="19250" spans="1:9" hidden="1">
      <c r="A19250">
        <v>51</v>
      </c>
      <c r="B19250">
        <v>7251</v>
      </c>
      <c r="C19250" t="s">
        <v>9</v>
      </c>
      <c r="D19250" t="s">
        <v>724</v>
      </c>
      <c r="E19250">
        <v>74357</v>
      </c>
      <c r="F19250">
        <v>79</v>
      </c>
      <c r="G19250">
        <v>32000</v>
      </c>
      <c r="H19250">
        <v>25600</v>
      </c>
      <c r="I19250" s="1">
        <f t="shared" si="300"/>
        <v>2022400</v>
      </c>
    </row>
    <row r="19251" spans="1:9" hidden="1">
      <c r="A19251">
        <v>51</v>
      </c>
      <c r="B19251">
        <v>5868</v>
      </c>
      <c r="C19251" t="s">
        <v>9</v>
      </c>
      <c r="D19251" t="s">
        <v>724</v>
      </c>
      <c r="E19251">
        <v>58967</v>
      </c>
      <c r="F19251">
        <v>97</v>
      </c>
      <c r="G19251">
        <v>359000</v>
      </c>
      <c r="H19251">
        <v>287200</v>
      </c>
      <c r="I19251" s="1">
        <f t="shared" si="300"/>
        <v>27858400</v>
      </c>
    </row>
    <row r="19252" spans="1:9" hidden="1">
      <c r="A19252">
        <v>51</v>
      </c>
      <c r="B19252">
        <v>7080</v>
      </c>
      <c r="C19252" t="s">
        <v>9</v>
      </c>
      <c r="D19252" t="s">
        <v>724</v>
      </c>
      <c r="E19252">
        <v>69600</v>
      </c>
      <c r="F19252">
        <v>268</v>
      </c>
      <c r="G19252">
        <v>158000</v>
      </c>
      <c r="H19252">
        <v>134300</v>
      </c>
      <c r="I19252" s="1">
        <f t="shared" si="300"/>
        <v>35992400</v>
      </c>
    </row>
    <row r="19253" spans="1:9" hidden="1">
      <c r="A19253">
        <v>51</v>
      </c>
      <c r="B19253">
        <v>7050</v>
      </c>
      <c r="C19253" t="s">
        <v>9</v>
      </c>
      <c r="D19253" t="s">
        <v>724</v>
      </c>
      <c r="E19253">
        <v>69584</v>
      </c>
      <c r="F19253">
        <v>274</v>
      </c>
      <c r="G19253">
        <v>458000</v>
      </c>
      <c r="H19253">
        <v>366400</v>
      </c>
      <c r="I19253" s="1">
        <f t="shared" si="300"/>
        <v>100393600</v>
      </c>
    </row>
    <row r="19254" spans="1:9" hidden="1">
      <c r="A19254">
        <v>51</v>
      </c>
      <c r="B19254">
        <v>6215</v>
      </c>
      <c r="C19254" t="s">
        <v>9</v>
      </c>
      <c r="D19254" t="s">
        <v>724</v>
      </c>
      <c r="E19254">
        <v>63968</v>
      </c>
      <c r="F19254">
        <v>25</v>
      </c>
      <c r="G19254">
        <v>239000</v>
      </c>
      <c r="H19254">
        <v>191200</v>
      </c>
      <c r="I19254" s="1">
        <f t="shared" si="300"/>
        <v>4780000</v>
      </c>
    </row>
    <row r="19255" spans="1:9" hidden="1">
      <c r="A19255">
        <v>51</v>
      </c>
      <c r="B19255">
        <v>6215</v>
      </c>
      <c r="C19255" t="s">
        <v>9</v>
      </c>
      <c r="D19255" t="s">
        <v>724</v>
      </c>
      <c r="E19255">
        <v>64392</v>
      </c>
      <c r="F19255">
        <v>52</v>
      </c>
      <c r="G19255">
        <v>179000</v>
      </c>
      <c r="H19255">
        <v>161100</v>
      </c>
      <c r="I19255" s="1">
        <f t="shared" si="300"/>
        <v>8377200</v>
      </c>
    </row>
    <row r="19256" spans="1:9" hidden="1">
      <c r="A19256">
        <v>51</v>
      </c>
      <c r="B19256">
        <v>6194</v>
      </c>
      <c r="C19256" t="s">
        <v>9</v>
      </c>
      <c r="D19256" t="s">
        <v>724</v>
      </c>
      <c r="E19256">
        <v>61839</v>
      </c>
      <c r="F19256">
        <v>111</v>
      </c>
      <c r="G19256">
        <v>129000</v>
      </c>
      <c r="H19256">
        <v>116100</v>
      </c>
      <c r="I19256" s="1">
        <f t="shared" si="300"/>
        <v>12887100</v>
      </c>
    </row>
    <row r="19257" spans="1:9" hidden="1">
      <c r="A19257">
        <v>51</v>
      </c>
      <c r="B19257">
        <v>5004</v>
      </c>
      <c r="C19257" t="s">
        <v>9</v>
      </c>
      <c r="D19257" t="s">
        <v>724</v>
      </c>
      <c r="E19257">
        <v>53122</v>
      </c>
      <c r="F19257">
        <v>105</v>
      </c>
      <c r="G19257">
        <v>389000</v>
      </c>
      <c r="H19257">
        <v>350100</v>
      </c>
      <c r="I19257" s="1">
        <f t="shared" si="300"/>
        <v>36760500</v>
      </c>
    </row>
    <row r="19258" spans="1:9" hidden="1">
      <c r="A19258">
        <v>51</v>
      </c>
      <c r="B19258">
        <v>11867</v>
      </c>
      <c r="C19258" t="s">
        <v>9</v>
      </c>
      <c r="D19258" t="s">
        <v>724</v>
      </c>
      <c r="E19258">
        <v>143750</v>
      </c>
      <c r="F19258">
        <v>769</v>
      </c>
      <c r="G19258">
        <v>73000</v>
      </c>
      <c r="H19258">
        <v>58400</v>
      </c>
      <c r="I19258" s="1">
        <f t="shared" si="300"/>
        <v>44909600</v>
      </c>
    </row>
    <row r="19259" spans="1:9" hidden="1">
      <c r="A19259">
        <v>51</v>
      </c>
      <c r="B19259">
        <v>5960</v>
      </c>
      <c r="C19259" t="s">
        <v>9</v>
      </c>
      <c r="D19259" t="s">
        <v>724</v>
      </c>
      <c r="E19259">
        <v>45683</v>
      </c>
      <c r="F19259">
        <v>6</v>
      </c>
      <c r="G19259">
        <v>79000</v>
      </c>
      <c r="H19259">
        <v>67915</v>
      </c>
      <c r="I19259" s="1">
        <f t="shared" si="300"/>
        <v>407490</v>
      </c>
    </row>
    <row r="19260" spans="1:9" hidden="1">
      <c r="A19260">
        <v>51</v>
      </c>
      <c r="B19260">
        <v>5960</v>
      </c>
      <c r="C19260" t="s">
        <v>9</v>
      </c>
      <c r="D19260" t="s">
        <v>724</v>
      </c>
      <c r="E19260">
        <v>61800</v>
      </c>
      <c r="F19260">
        <v>130</v>
      </c>
      <c r="G19260">
        <v>99000</v>
      </c>
      <c r="H19260">
        <v>94050</v>
      </c>
      <c r="I19260" s="1">
        <f t="shared" si="300"/>
        <v>12226500</v>
      </c>
    </row>
    <row r="19261" spans="1:9" hidden="1">
      <c r="A19261">
        <v>51</v>
      </c>
      <c r="B19261">
        <v>5960</v>
      </c>
      <c r="C19261" t="s">
        <v>9</v>
      </c>
      <c r="D19261" t="s">
        <v>724</v>
      </c>
      <c r="E19261">
        <v>61812</v>
      </c>
      <c r="F19261">
        <v>105</v>
      </c>
      <c r="G19261">
        <v>85000</v>
      </c>
      <c r="H19261">
        <v>59500</v>
      </c>
      <c r="I19261" s="1">
        <f t="shared" si="300"/>
        <v>6247500</v>
      </c>
    </row>
    <row r="19262" spans="1:9" hidden="1">
      <c r="A19262">
        <v>51</v>
      </c>
      <c r="B19262">
        <v>5960</v>
      </c>
      <c r="C19262" t="s">
        <v>9</v>
      </c>
      <c r="D19262" t="s">
        <v>724</v>
      </c>
      <c r="E19262">
        <v>61939</v>
      </c>
      <c r="F19262">
        <v>12</v>
      </c>
      <c r="G19262">
        <v>288000</v>
      </c>
      <c r="H19262">
        <v>259200</v>
      </c>
      <c r="I19262" s="1">
        <f t="shared" si="300"/>
        <v>3110400</v>
      </c>
    </row>
    <row r="19263" spans="1:9" hidden="1">
      <c r="A19263">
        <v>51</v>
      </c>
      <c r="B19263">
        <v>7024</v>
      </c>
      <c r="C19263" t="s">
        <v>9</v>
      </c>
      <c r="D19263" t="s">
        <v>724</v>
      </c>
      <c r="E19263">
        <v>33466</v>
      </c>
      <c r="F19263">
        <v>204</v>
      </c>
      <c r="G19263">
        <v>170000</v>
      </c>
      <c r="H19263">
        <v>136000</v>
      </c>
      <c r="I19263" s="1">
        <f t="shared" si="300"/>
        <v>27744000</v>
      </c>
    </row>
    <row r="19264" spans="1:9" hidden="1">
      <c r="A19264">
        <v>51</v>
      </c>
      <c r="B19264">
        <v>7400</v>
      </c>
      <c r="C19264" t="s">
        <v>9</v>
      </c>
      <c r="D19264" t="s">
        <v>724</v>
      </c>
      <c r="E19264">
        <v>80039</v>
      </c>
      <c r="F19264">
        <v>69</v>
      </c>
      <c r="G19264">
        <v>45000</v>
      </c>
      <c r="H19264">
        <v>27000</v>
      </c>
      <c r="I19264" s="1">
        <f t="shared" si="300"/>
        <v>1863000</v>
      </c>
    </row>
    <row r="19265" spans="1:9" hidden="1">
      <c r="A19265">
        <v>51</v>
      </c>
      <c r="B19265">
        <v>6181</v>
      </c>
      <c r="C19265" t="s">
        <v>9</v>
      </c>
      <c r="D19265" t="s">
        <v>724</v>
      </c>
      <c r="E19265">
        <v>62913</v>
      </c>
      <c r="F19265">
        <v>159</v>
      </c>
      <c r="G19265">
        <v>378000</v>
      </c>
      <c r="H19265">
        <v>340200</v>
      </c>
      <c r="I19265" s="1">
        <f t="shared" si="300"/>
        <v>54091800</v>
      </c>
    </row>
    <row r="19266" spans="1:9" hidden="1">
      <c r="A19266">
        <v>51</v>
      </c>
      <c r="B19266">
        <v>12287</v>
      </c>
      <c r="C19266" t="s">
        <v>9</v>
      </c>
      <c r="D19266" t="s">
        <v>724</v>
      </c>
      <c r="E19266">
        <v>149020</v>
      </c>
      <c r="F19266">
        <v>204</v>
      </c>
      <c r="G19266">
        <v>598000</v>
      </c>
      <c r="H19266">
        <v>568100</v>
      </c>
      <c r="I19266" s="1">
        <f t="shared" si="300"/>
        <v>115892400</v>
      </c>
    </row>
    <row r="19267" spans="1:9" hidden="1">
      <c r="A19267">
        <v>51</v>
      </c>
      <c r="B19267">
        <v>6799</v>
      </c>
      <c r="C19267" t="s">
        <v>9</v>
      </c>
      <c r="D19267" t="s">
        <v>724</v>
      </c>
      <c r="E19267">
        <v>68865</v>
      </c>
      <c r="F19267">
        <v>181</v>
      </c>
      <c r="G19267">
        <v>69000</v>
      </c>
      <c r="H19267">
        <v>51750</v>
      </c>
      <c r="I19267" s="1">
        <f t="shared" ref="I19267:I19330" si="301">F19267*H19267</f>
        <v>9366750</v>
      </c>
    </row>
    <row r="19268" spans="1:9" hidden="1">
      <c r="A19268">
        <v>51</v>
      </c>
      <c r="B19268">
        <v>11695</v>
      </c>
      <c r="C19268" t="s">
        <v>9</v>
      </c>
      <c r="D19268" t="s">
        <v>724</v>
      </c>
      <c r="E19268">
        <v>147689</v>
      </c>
      <c r="F19268">
        <v>970</v>
      </c>
      <c r="G19268">
        <v>398000</v>
      </c>
      <c r="H19268">
        <v>338300</v>
      </c>
      <c r="I19268" s="1">
        <f t="shared" si="301"/>
        <v>328151000</v>
      </c>
    </row>
    <row r="19269" spans="1:9" hidden="1">
      <c r="A19269">
        <v>51</v>
      </c>
      <c r="B19269">
        <v>11695</v>
      </c>
      <c r="C19269" t="s">
        <v>9</v>
      </c>
      <c r="D19269" t="s">
        <v>724</v>
      </c>
      <c r="E19269">
        <v>147695</v>
      </c>
      <c r="F19269">
        <v>131</v>
      </c>
      <c r="G19269">
        <v>248000</v>
      </c>
      <c r="H19269">
        <v>210800</v>
      </c>
      <c r="I19269" s="1">
        <f t="shared" si="301"/>
        <v>27614800</v>
      </c>
    </row>
    <row r="19270" spans="1:9" hidden="1">
      <c r="A19270">
        <v>51</v>
      </c>
      <c r="B19270">
        <v>11695</v>
      </c>
      <c r="C19270" t="s">
        <v>9</v>
      </c>
      <c r="D19270" t="s">
        <v>724</v>
      </c>
      <c r="E19270">
        <v>147700</v>
      </c>
      <c r="F19270">
        <v>175</v>
      </c>
      <c r="G19270">
        <v>125000</v>
      </c>
      <c r="H19270">
        <v>106250</v>
      </c>
      <c r="I19270" s="1">
        <f t="shared" si="301"/>
        <v>18593750</v>
      </c>
    </row>
    <row r="19271" spans="1:9" hidden="1">
      <c r="A19271">
        <v>51</v>
      </c>
      <c r="B19271">
        <v>11695</v>
      </c>
      <c r="C19271" t="s">
        <v>9</v>
      </c>
      <c r="D19271" t="s">
        <v>724</v>
      </c>
      <c r="E19271">
        <v>147709</v>
      </c>
      <c r="F19271">
        <v>99</v>
      </c>
      <c r="G19271">
        <v>348000</v>
      </c>
      <c r="H19271">
        <v>295800</v>
      </c>
      <c r="I19271" s="1">
        <f t="shared" si="301"/>
        <v>29284200</v>
      </c>
    </row>
    <row r="19272" spans="1:9" hidden="1">
      <c r="A19272">
        <v>51</v>
      </c>
      <c r="B19272">
        <v>11695</v>
      </c>
      <c r="C19272" t="s">
        <v>9</v>
      </c>
      <c r="D19272" t="s">
        <v>724</v>
      </c>
      <c r="E19272">
        <v>147713</v>
      </c>
      <c r="F19272">
        <v>50</v>
      </c>
      <c r="G19272">
        <v>248000</v>
      </c>
      <c r="H19272">
        <v>210800</v>
      </c>
      <c r="I19272" s="1">
        <f t="shared" si="301"/>
        <v>10540000</v>
      </c>
    </row>
    <row r="19273" spans="1:9" hidden="1">
      <c r="A19273">
        <v>51</v>
      </c>
      <c r="B19273">
        <v>11695</v>
      </c>
      <c r="C19273" t="s">
        <v>9</v>
      </c>
      <c r="D19273" t="s">
        <v>724</v>
      </c>
      <c r="E19273">
        <v>147714</v>
      </c>
      <c r="F19273">
        <v>37</v>
      </c>
      <c r="G19273">
        <v>248000</v>
      </c>
      <c r="H19273">
        <v>210800</v>
      </c>
      <c r="I19273" s="1">
        <f t="shared" si="301"/>
        <v>7799600</v>
      </c>
    </row>
    <row r="19274" spans="1:9" hidden="1">
      <c r="A19274">
        <v>51</v>
      </c>
      <c r="B19274">
        <v>8845</v>
      </c>
      <c r="C19274" t="s">
        <v>9</v>
      </c>
      <c r="D19274" t="s">
        <v>724</v>
      </c>
      <c r="E19274">
        <v>88112</v>
      </c>
      <c r="F19274">
        <v>287</v>
      </c>
      <c r="G19274">
        <v>87000</v>
      </c>
      <c r="H19274">
        <v>69600</v>
      </c>
      <c r="I19274" s="1">
        <f t="shared" si="301"/>
        <v>19975200</v>
      </c>
    </row>
    <row r="19275" spans="1:9" hidden="1">
      <c r="A19275">
        <v>51</v>
      </c>
      <c r="B19275">
        <v>8845</v>
      </c>
      <c r="C19275" t="s">
        <v>9</v>
      </c>
      <c r="D19275" t="s">
        <v>724</v>
      </c>
      <c r="E19275">
        <v>88103</v>
      </c>
      <c r="F19275">
        <v>76</v>
      </c>
      <c r="G19275">
        <v>16000</v>
      </c>
      <c r="H19275">
        <v>12800</v>
      </c>
      <c r="I19275" s="1">
        <f t="shared" si="301"/>
        <v>972800</v>
      </c>
    </row>
    <row r="19276" spans="1:9" hidden="1">
      <c r="A19276">
        <v>51</v>
      </c>
      <c r="B19276">
        <v>6714</v>
      </c>
      <c r="C19276" t="s">
        <v>9</v>
      </c>
      <c r="D19276" t="s">
        <v>724</v>
      </c>
      <c r="E19276">
        <v>67647</v>
      </c>
      <c r="F19276">
        <v>10</v>
      </c>
      <c r="G19276">
        <v>128000</v>
      </c>
      <c r="H19276">
        <v>115200</v>
      </c>
      <c r="I19276" s="1">
        <f t="shared" si="301"/>
        <v>1152000</v>
      </c>
    </row>
    <row r="19277" spans="1:9" hidden="1">
      <c r="A19277">
        <v>51</v>
      </c>
      <c r="B19277">
        <v>11480</v>
      </c>
      <c r="C19277" t="s">
        <v>9</v>
      </c>
      <c r="D19277" t="s">
        <v>724</v>
      </c>
      <c r="E19277">
        <v>142396</v>
      </c>
      <c r="F19277">
        <v>356</v>
      </c>
      <c r="G19277">
        <v>378000</v>
      </c>
      <c r="H19277">
        <v>302400</v>
      </c>
      <c r="I19277" s="1">
        <f t="shared" si="301"/>
        <v>107654400</v>
      </c>
    </row>
    <row r="19278" spans="1:9" hidden="1">
      <c r="A19278">
        <v>51</v>
      </c>
      <c r="B19278">
        <v>11480</v>
      </c>
      <c r="C19278" t="s">
        <v>9</v>
      </c>
      <c r="D19278" t="s">
        <v>724</v>
      </c>
      <c r="E19278">
        <v>142400</v>
      </c>
      <c r="F19278">
        <v>84</v>
      </c>
      <c r="G19278">
        <v>178000</v>
      </c>
      <c r="H19278">
        <v>151300</v>
      </c>
      <c r="I19278" s="1">
        <f t="shared" si="301"/>
        <v>12709200</v>
      </c>
    </row>
    <row r="19279" spans="1:9" hidden="1">
      <c r="A19279">
        <v>51</v>
      </c>
      <c r="B19279">
        <v>11480</v>
      </c>
      <c r="C19279" t="s">
        <v>9</v>
      </c>
      <c r="D19279" t="s">
        <v>724</v>
      </c>
      <c r="E19279">
        <v>142452</v>
      </c>
      <c r="F19279">
        <v>112</v>
      </c>
      <c r="G19279">
        <v>349000</v>
      </c>
      <c r="H19279">
        <v>314100</v>
      </c>
      <c r="I19279" s="1">
        <f t="shared" si="301"/>
        <v>35179200</v>
      </c>
    </row>
    <row r="19280" spans="1:9" hidden="1">
      <c r="A19280">
        <v>51</v>
      </c>
      <c r="B19280">
        <v>6700</v>
      </c>
      <c r="C19280" t="s">
        <v>9</v>
      </c>
      <c r="D19280" t="s">
        <v>724</v>
      </c>
      <c r="E19280">
        <v>66940</v>
      </c>
      <c r="F19280">
        <v>1400</v>
      </c>
      <c r="G19280">
        <v>109000</v>
      </c>
      <c r="H19280">
        <v>92650</v>
      </c>
      <c r="I19280" s="1">
        <f t="shared" si="301"/>
        <v>129710000</v>
      </c>
    </row>
    <row r="19281" spans="1:9" hidden="1">
      <c r="A19281">
        <v>51</v>
      </c>
      <c r="B19281">
        <v>5332</v>
      </c>
      <c r="C19281" t="s">
        <v>9</v>
      </c>
      <c r="D19281" t="s">
        <v>724</v>
      </c>
      <c r="E19281">
        <v>56941</v>
      </c>
      <c r="F19281">
        <v>34</v>
      </c>
      <c r="G19281">
        <v>259000</v>
      </c>
      <c r="H19281">
        <v>207200</v>
      </c>
      <c r="I19281" s="1">
        <f t="shared" si="301"/>
        <v>7044800</v>
      </c>
    </row>
    <row r="19282" spans="1:9" hidden="1">
      <c r="A19282">
        <v>51</v>
      </c>
      <c r="B19282">
        <v>8003</v>
      </c>
      <c r="C19282" t="s">
        <v>9</v>
      </c>
      <c r="D19282" t="s">
        <v>724</v>
      </c>
      <c r="E19282">
        <v>61796</v>
      </c>
      <c r="F19282">
        <v>84</v>
      </c>
      <c r="G19282">
        <v>43000</v>
      </c>
      <c r="H19282">
        <v>36550</v>
      </c>
      <c r="I19282" s="1">
        <f t="shared" si="301"/>
        <v>3070200</v>
      </c>
    </row>
    <row r="19283" spans="1:9" hidden="1">
      <c r="A19283">
        <v>51</v>
      </c>
      <c r="B19283">
        <v>8662</v>
      </c>
      <c r="C19283" t="s">
        <v>9</v>
      </c>
      <c r="D19283" t="s">
        <v>724</v>
      </c>
      <c r="E19283">
        <v>86260</v>
      </c>
      <c r="F19283">
        <v>281</v>
      </c>
      <c r="G19283">
        <v>99000</v>
      </c>
      <c r="H19283">
        <v>84150</v>
      </c>
      <c r="I19283" s="1">
        <f t="shared" si="301"/>
        <v>23646150</v>
      </c>
    </row>
    <row r="19284" spans="1:9" hidden="1">
      <c r="A19284">
        <v>51</v>
      </c>
      <c r="B19284">
        <v>10967</v>
      </c>
      <c r="C19284" t="s">
        <v>9</v>
      </c>
      <c r="D19284" t="s">
        <v>724</v>
      </c>
      <c r="E19284">
        <v>98117</v>
      </c>
      <c r="F19284">
        <v>173</v>
      </c>
      <c r="G19284">
        <v>289000</v>
      </c>
      <c r="H19284">
        <v>231200</v>
      </c>
      <c r="I19284" s="1">
        <f t="shared" si="301"/>
        <v>39997600</v>
      </c>
    </row>
    <row r="19285" spans="1:9" hidden="1">
      <c r="A19285">
        <v>51</v>
      </c>
      <c r="B19285">
        <v>10967</v>
      </c>
      <c r="C19285" t="s">
        <v>9</v>
      </c>
      <c r="D19285" t="s">
        <v>724</v>
      </c>
      <c r="E19285">
        <v>98120</v>
      </c>
      <c r="F19285">
        <v>134</v>
      </c>
      <c r="G19285">
        <v>145000</v>
      </c>
      <c r="H19285">
        <v>116000</v>
      </c>
      <c r="I19285" s="1">
        <f t="shared" si="301"/>
        <v>15544000</v>
      </c>
    </row>
    <row r="19286" spans="1:9" hidden="1">
      <c r="A19286">
        <v>51</v>
      </c>
      <c r="B19286">
        <v>4181</v>
      </c>
      <c r="C19286" t="s">
        <v>9</v>
      </c>
      <c r="D19286" t="s">
        <v>724</v>
      </c>
      <c r="E19286">
        <v>51020</v>
      </c>
      <c r="F19286">
        <v>159</v>
      </c>
      <c r="G19286">
        <v>73000</v>
      </c>
      <c r="H19286">
        <v>62050</v>
      </c>
      <c r="I19286" s="1">
        <f t="shared" si="301"/>
        <v>9865950</v>
      </c>
    </row>
    <row r="19287" spans="1:9" hidden="1">
      <c r="A19287">
        <v>51</v>
      </c>
      <c r="B19287">
        <v>4181</v>
      </c>
      <c r="C19287" t="s">
        <v>9</v>
      </c>
      <c r="D19287" t="s">
        <v>724</v>
      </c>
      <c r="E19287">
        <v>51024</v>
      </c>
      <c r="F19287">
        <v>33</v>
      </c>
      <c r="G19287">
        <v>319000</v>
      </c>
      <c r="H19287">
        <v>255200</v>
      </c>
      <c r="I19287" s="1">
        <f t="shared" si="301"/>
        <v>8421600</v>
      </c>
    </row>
    <row r="19288" spans="1:9" hidden="1">
      <c r="A19288">
        <v>51</v>
      </c>
      <c r="B19288">
        <v>6852</v>
      </c>
      <c r="C19288" t="s">
        <v>9</v>
      </c>
      <c r="D19288" t="s">
        <v>724</v>
      </c>
      <c r="E19288">
        <v>67452</v>
      </c>
      <c r="F19288">
        <v>199</v>
      </c>
      <c r="G19288">
        <v>378000</v>
      </c>
      <c r="H19288">
        <v>283500</v>
      </c>
      <c r="I19288" s="1">
        <f t="shared" si="301"/>
        <v>56416500</v>
      </c>
    </row>
    <row r="19289" spans="1:9" hidden="1">
      <c r="A19289">
        <v>51</v>
      </c>
      <c r="B19289">
        <v>11989</v>
      </c>
      <c r="C19289" t="s">
        <v>9</v>
      </c>
      <c r="D19289" t="s">
        <v>724</v>
      </c>
      <c r="E19289">
        <v>144572</v>
      </c>
      <c r="F19289">
        <v>558</v>
      </c>
      <c r="G19289">
        <v>239000</v>
      </c>
      <c r="H19289">
        <v>203150</v>
      </c>
      <c r="I19289" s="1">
        <f t="shared" si="301"/>
        <v>113357700</v>
      </c>
    </row>
    <row r="19290" spans="1:9" hidden="1">
      <c r="A19290">
        <v>51</v>
      </c>
      <c r="B19290">
        <v>7803</v>
      </c>
      <c r="C19290" t="s">
        <v>9</v>
      </c>
      <c r="D19290" t="s">
        <v>724</v>
      </c>
      <c r="E19290">
        <v>80227</v>
      </c>
      <c r="F19290">
        <v>44</v>
      </c>
      <c r="G19290">
        <v>73000</v>
      </c>
      <c r="H19290">
        <v>56900</v>
      </c>
      <c r="I19290" s="1">
        <f t="shared" si="301"/>
        <v>2503600</v>
      </c>
    </row>
    <row r="19291" spans="1:9" hidden="1">
      <c r="A19291">
        <v>51</v>
      </c>
      <c r="B19291">
        <v>7556</v>
      </c>
      <c r="C19291" t="s">
        <v>9</v>
      </c>
      <c r="D19291" t="s">
        <v>724</v>
      </c>
      <c r="E19291">
        <v>75535</v>
      </c>
      <c r="F19291">
        <v>378</v>
      </c>
      <c r="G19291">
        <v>165000</v>
      </c>
      <c r="H19291">
        <v>156750</v>
      </c>
      <c r="I19291" s="1">
        <f t="shared" si="301"/>
        <v>59251500</v>
      </c>
    </row>
    <row r="19292" spans="1:9" hidden="1">
      <c r="A19292">
        <v>51</v>
      </c>
      <c r="B19292">
        <v>6701</v>
      </c>
      <c r="C19292" t="s">
        <v>9</v>
      </c>
      <c r="D19292" t="s">
        <v>724</v>
      </c>
      <c r="E19292">
        <v>66974</v>
      </c>
      <c r="F19292">
        <v>117</v>
      </c>
      <c r="G19292">
        <v>99000</v>
      </c>
      <c r="H19292">
        <v>84150</v>
      </c>
      <c r="I19292" s="1">
        <f t="shared" si="301"/>
        <v>9845550</v>
      </c>
    </row>
    <row r="19293" spans="1:9" hidden="1">
      <c r="A19293">
        <v>51</v>
      </c>
      <c r="B19293">
        <v>9485</v>
      </c>
      <c r="C19293" t="s">
        <v>9</v>
      </c>
      <c r="D19293" t="s">
        <v>724</v>
      </c>
      <c r="E19293">
        <v>96423</v>
      </c>
      <c r="F19293">
        <v>137</v>
      </c>
      <c r="G19293">
        <v>138000</v>
      </c>
      <c r="H19293">
        <v>110400</v>
      </c>
      <c r="I19293" s="1">
        <f t="shared" si="301"/>
        <v>15124800</v>
      </c>
    </row>
    <row r="19294" spans="1:9" hidden="1">
      <c r="A19294">
        <v>51</v>
      </c>
      <c r="B19294">
        <v>9485</v>
      </c>
      <c r="C19294" t="s">
        <v>9</v>
      </c>
      <c r="D19294" t="s">
        <v>724</v>
      </c>
      <c r="E19294">
        <v>96430</v>
      </c>
      <c r="F19294">
        <v>73</v>
      </c>
      <c r="G19294">
        <v>138000</v>
      </c>
      <c r="H19294">
        <v>110400</v>
      </c>
      <c r="I19294" s="1">
        <f t="shared" si="301"/>
        <v>8059200</v>
      </c>
    </row>
    <row r="19295" spans="1:9" hidden="1">
      <c r="A19295">
        <v>51</v>
      </c>
      <c r="B19295">
        <v>9485</v>
      </c>
      <c r="C19295" t="s">
        <v>9</v>
      </c>
      <c r="D19295" t="s">
        <v>724</v>
      </c>
      <c r="E19295">
        <v>96434</v>
      </c>
      <c r="F19295">
        <v>120</v>
      </c>
      <c r="G19295">
        <v>278000</v>
      </c>
      <c r="H19295">
        <v>222400</v>
      </c>
      <c r="I19295" s="1">
        <f t="shared" si="301"/>
        <v>26688000</v>
      </c>
    </row>
    <row r="19296" spans="1:9" hidden="1">
      <c r="A19296">
        <v>51</v>
      </c>
      <c r="B19296">
        <v>9485</v>
      </c>
      <c r="C19296" t="s">
        <v>9</v>
      </c>
      <c r="D19296" t="s">
        <v>724</v>
      </c>
      <c r="E19296">
        <v>96436</v>
      </c>
      <c r="F19296">
        <v>90</v>
      </c>
      <c r="G19296">
        <v>328000</v>
      </c>
      <c r="H19296">
        <v>262400</v>
      </c>
      <c r="I19296" s="1">
        <f t="shared" si="301"/>
        <v>23616000</v>
      </c>
    </row>
    <row r="19297" spans="1:9" hidden="1">
      <c r="A19297">
        <v>51</v>
      </c>
      <c r="B19297">
        <v>11237</v>
      </c>
      <c r="C19297" t="s">
        <v>9</v>
      </c>
      <c r="D19297" t="s">
        <v>724</v>
      </c>
      <c r="E19297">
        <v>139198</v>
      </c>
      <c r="F19297">
        <v>200</v>
      </c>
      <c r="G19297">
        <v>489000</v>
      </c>
      <c r="H19297">
        <v>366750</v>
      </c>
      <c r="I19297" s="1">
        <f t="shared" si="301"/>
        <v>73350000</v>
      </c>
    </row>
    <row r="19298" spans="1:9" hidden="1">
      <c r="A19298">
        <v>51</v>
      </c>
      <c r="B19298">
        <v>5884</v>
      </c>
      <c r="C19298" t="s">
        <v>9</v>
      </c>
      <c r="D19298" t="s">
        <v>724</v>
      </c>
      <c r="E19298">
        <v>59925</v>
      </c>
      <c r="F19298">
        <v>32</v>
      </c>
      <c r="G19298">
        <v>87000</v>
      </c>
      <c r="H19298">
        <v>78300</v>
      </c>
      <c r="I19298" s="1">
        <f t="shared" si="301"/>
        <v>2505600</v>
      </c>
    </row>
    <row r="19299" spans="1:9" hidden="1">
      <c r="A19299">
        <v>51</v>
      </c>
      <c r="B19299">
        <v>5869</v>
      </c>
      <c r="C19299" t="s">
        <v>9</v>
      </c>
      <c r="D19299" t="s">
        <v>724</v>
      </c>
      <c r="E19299">
        <v>60614</v>
      </c>
      <c r="F19299">
        <v>18</v>
      </c>
      <c r="G19299">
        <v>72000</v>
      </c>
      <c r="H19299">
        <v>72000</v>
      </c>
      <c r="I19299" s="1">
        <f t="shared" si="301"/>
        <v>1296000</v>
      </c>
    </row>
    <row r="19300" spans="1:9" hidden="1">
      <c r="A19300">
        <v>51</v>
      </c>
      <c r="B19300">
        <v>5869</v>
      </c>
      <c r="C19300" t="s">
        <v>9</v>
      </c>
      <c r="D19300" t="s">
        <v>724</v>
      </c>
      <c r="E19300">
        <v>60620</v>
      </c>
      <c r="F19300">
        <v>38</v>
      </c>
      <c r="G19300">
        <v>209000</v>
      </c>
      <c r="H19300">
        <v>135850</v>
      </c>
      <c r="I19300" s="1">
        <f t="shared" si="301"/>
        <v>5162300</v>
      </c>
    </row>
    <row r="19301" spans="1:9" hidden="1">
      <c r="A19301">
        <v>51</v>
      </c>
      <c r="B19301">
        <v>5869</v>
      </c>
      <c r="C19301" t="s">
        <v>9</v>
      </c>
      <c r="D19301" t="s">
        <v>724</v>
      </c>
      <c r="E19301">
        <v>60950</v>
      </c>
      <c r="F19301">
        <v>21</v>
      </c>
      <c r="G19301">
        <v>109000</v>
      </c>
      <c r="H19301">
        <v>54500</v>
      </c>
      <c r="I19301" s="1">
        <f t="shared" si="301"/>
        <v>1144500</v>
      </c>
    </row>
    <row r="19302" spans="1:9" hidden="1">
      <c r="A19302">
        <v>51</v>
      </c>
      <c r="B19302">
        <v>5228</v>
      </c>
      <c r="C19302" t="s">
        <v>9</v>
      </c>
      <c r="D19302" t="s">
        <v>724</v>
      </c>
      <c r="E19302">
        <v>46303</v>
      </c>
      <c r="F19302">
        <v>51</v>
      </c>
      <c r="G19302">
        <v>88000</v>
      </c>
      <c r="H19302">
        <v>49000</v>
      </c>
      <c r="I19302" s="1">
        <f t="shared" si="301"/>
        <v>2499000</v>
      </c>
    </row>
    <row r="19303" spans="1:9" hidden="1">
      <c r="A19303">
        <v>51</v>
      </c>
      <c r="B19303">
        <v>5863</v>
      </c>
      <c r="C19303" t="s">
        <v>9</v>
      </c>
      <c r="D19303" t="s">
        <v>724</v>
      </c>
      <c r="E19303">
        <v>60129</v>
      </c>
      <c r="F19303">
        <v>34</v>
      </c>
      <c r="G19303">
        <v>109000</v>
      </c>
      <c r="H19303">
        <v>98100</v>
      </c>
      <c r="I19303" s="1">
        <f t="shared" si="301"/>
        <v>3335400</v>
      </c>
    </row>
    <row r="19304" spans="1:9" hidden="1">
      <c r="A19304">
        <v>51</v>
      </c>
      <c r="B19304">
        <v>5863</v>
      </c>
      <c r="C19304" t="s">
        <v>9</v>
      </c>
      <c r="D19304" t="s">
        <v>724</v>
      </c>
      <c r="E19304">
        <v>60186</v>
      </c>
      <c r="F19304">
        <v>47</v>
      </c>
      <c r="G19304">
        <v>359000</v>
      </c>
      <c r="H19304">
        <v>287200</v>
      </c>
      <c r="I19304" s="1">
        <f t="shared" si="301"/>
        <v>13498400</v>
      </c>
    </row>
    <row r="19305" spans="1:9" hidden="1">
      <c r="A19305">
        <v>51</v>
      </c>
      <c r="B19305">
        <v>5863</v>
      </c>
      <c r="C19305" t="s">
        <v>9</v>
      </c>
      <c r="D19305" t="s">
        <v>724</v>
      </c>
      <c r="E19305">
        <v>60157</v>
      </c>
      <c r="F19305">
        <v>29</v>
      </c>
      <c r="G19305">
        <v>109000</v>
      </c>
      <c r="H19305">
        <v>98100</v>
      </c>
      <c r="I19305" s="1">
        <f t="shared" si="301"/>
        <v>2844900</v>
      </c>
    </row>
    <row r="19306" spans="1:9" hidden="1">
      <c r="A19306">
        <v>51</v>
      </c>
      <c r="B19306">
        <v>5441</v>
      </c>
      <c r="C19306" t="s">
        <v>9</v>
      </c>
      <c r="D19306" t="s">
        <v>724</v>
      </c>
      <c r="E19306">
        <v>58871</v>
      </c>
      <c r="F19306">
        <v>20</v>
      </c>
      <c r="G19306">
        <v>175000</v>
      </c>
      <c r="H19306">
        <v>157500</v>
      </c>
      <c r="I19306" s="1">
        <f t="shared" si="301"/>
        <v>3150000</v>
      </c>
    </row>
    <row r="19307" spans="1:9" hidden="1">
      <c r="A19307">
        <v>51</v>
      </c>
      <c r="B19307">
        <v>5293</v>
      </c>
      <c r="C19307" t="s">
        <v>9</v>
      </c>
      <c r="D19307" t="s">
        <v>724</v>
      </c>
      <c r="E19307">
        <v>33496</v>
      </c>
      <c r="F19307">
        <v>175</v>
      </c>
      <c r="G19307">
        <v>59000</v>
      </c>
      <c r="H19307">
        <v>41300</v>
      </c>
      <c r="I19307" s="1">
        <f t="shared" si="301"/>
        <v>7227500</v>
      </c>
    </row>
    <row r="19308" spans="1:9" hidden="1">
      <c r="A19308">
        <v>51</v>
      </c>
      <c r="B19308">
        <v>5293</v>
      </c>
      <c r="C19308" t="s">
        <v>9</v>
      </c>
      <c r="D19308" t="s">
        <v>724</v>
      </c>
      <c r="E19308">
        <v>55715</v>
      </c>
      <c r="F19308">
        <v>73</v>
      </c>
      <c r="G19308">
        <v>42000</v>
      </c>
      <c r="H19308">
        <v>33600</v>
      </c>
      <c r="I19308" s="1">
        <f t="shared" si="301"/>
        <v>2452800</v>
      </c>
    </row>
    <row r="19309" spans="1:9" hidden="1">
      <c r="A19309">
        <v>51</v>
      </c>
      <c r="B19309">
        <v>12701</v>
      </c>
      <c r="C19309" t="s">
        <v>9</v>
      </c>
      <c r="D19309" t="s">
        <v>724</v>
      </c>
      <c r="E19309">
        <v>151757</v>
      </c>
      <c r="F19309">
        <v>748</v>
      </c>
      <c r="G19309">
        <v>399000</v>
      </c>
      <c r="H19309">
        <v>359100</v>
      </c>
      <c r="I19309" s="1">
        <f t="shared" si="301"/>
        <v>268606800</v>
      </c>
    </row>
    <row r="19310" spans="1:9" hidden="1">
      <c r="A19310">
        <v>51</v>
      </c>
      <c r="B19310">
        <v>5868</v>
      </c>
      <c r="C19310" t="s">
        <v>9</v>
      </c>
      <c r="D19310" t="s">
        <v>724</v>
      </c>
      <c r="E19310">
        <v>58900</v>
      </c>
      <c r="F19310">
        <v>54</v>
      </c>
      <c r="G19310">
        <v>32900</v>
      </c>
      <c r="H19310">
        <v>26320</v>
      </c>
      <c r="I19310" s="1">
        <f t="shared" si="301"/>
        <v>1421280</v>
      </c>
    </row>
    <row r="19311" spans="1:9" hidden="1">
      <c r="A19311">
        <v>51</v>
      </c>
      <c r="B19311">
        <v>5868</v>
      </c>
      <c r="C19311" t="s">
        <v>9</v>
      </c>
      <c r="D19311" t="s">
        <v>724</v>
      </c>
      <c r="E19311">
        <v>58902</v>
      </c>
      <c r="F19311">
        <v>17</v>
      </c>
      <c r="G19311">
        <v>49000</v>
      </c>
      <c r="H19311">
        <v>31850</v>
      </c>
      <c r="I19311" s="1">
        <f t="shared" si="301"/>
        <v>541450</v>
      </c>
    </row>
    <row r="19312" spans="1:9" hidden="1">
      <c r="A19312">
        <v>51</v>
      </c>
      <c r="B19312">
        <v>5868</v>
      </c>
      <c r="C19312" t="s">
        <v>9</v>
      </c>
      <c r="D19312" t="s">
        <v>724</v>
      </c>
      <c r="E19312">
        <v>58956</v>
      </c>
      <c r="F19312">
        <v>36</v>
      </c>
      <c r="G19312">
        <v>86000</v>
      </c>
      <c r="H19312">
        <v>68800</v>
      </c>
      <c r="I19312" s="1">
        <f t="shared" si="301"/>
        <v>2476800</v>
      </c>
    </row>
    <row r="19313" spans="1:9" hidden="1">
      <c r="A19313">
        <v>51</v>
      </c>
      <c r="B19313">
        <v>9399</v>
      </c>
      <c r="C19313" t="s">
        <v>9</v>
      </c>
      <c r="D19313" t="s">
        <v>724</v>
      </c>
      <c r="E19313">
        <v>92135</v>
      </c>
      <c r="F19313">
        <v>95</v>
      </c>
      <c r="G19313">
        <v>46000</v>
      </c>
      <c r="H19313">
        <v>25415</v>
      </c>
      <c r="I19313" s="1">
        <f t="shared" si="301"/>
        <v>2414425</v>
      </c>
    </row>
    <row r="19314" spans="1:9" hidden="1">
      <c r="A19314">
        <v>51</v>
      </c>
      <c r="B19314">
        <v>9399</v>
      </c>
      <c r="C19314" t="s">
        <v>9</v>
      </c>
      <c r="D19314" t="s">
        <v>724</v>
      </c>
      <c r="E19314">
        <v>92119</v>
      </c>
      <c r="F19314">
        <v>125</v>
      </c>
      <c r="G19314">
        <v>42000</v>
      </c>
      <c r="H19314">
        <v>24990</v>
      </c>
      <c r="I19314" s="1">
        <f t="shared" si="301"/>
        <v>3123750</v>
      </c>
    </row>
    <row r="19315" spans="1:9" hidden="1">
      <c r="A19315">
        <v>51</v>
      </c>
      <c r="B19315">
        <v>7080</v>
      </c>
      <c r="C19315" t="s">
        <v>9</v>
      </c>
      <c r="D19315" t="s">
        <v>724</v>
      </c>
      <c r="E19315">
        <v>69901</v>
      </c>
      <c r="F19315">
        <v>305</v>
      </c>
      <c r="G19315">
        <v>248000</v>
      </c>
      <c r="H19315">
        <v>198400</v>
      </c>
      <c r="I19315" s="1">
        <f t="shared" si="301"/>
        <v>60512000</v>
      </c>
    </row>
    <row r="19316" spans="1:9" hidden="1">
      <c r="A19316">
        <v>51</v>
      </c>
      <c r="B19316">
        <v>7270</v>
      </c>
      <c r="C19316" t="s">
        <v>9</v>
      </c>
      <c r="D19316" t="s">
        <v>724</v>
      </c>
      <c r="E19316">
        <v>72689</v>
      </c>
      <c r="F19316">
        <v>58</v>
      </c>
      <c r="G19316">
        <v>153000</v>
      </c>
      <c r="H19316">
        <v>130050</v>
      </c>
      <c r="I19316" s="1">
        <f t="shared" si="301"/>
        <v>7542900</v>
      </c>
    </row>
    <row r="19317" spans="1:9" hidden="1">
      <c r="A19317">
        <v>51</v>
      </c>
      <c r="B19317">
        <v>6215</v>
      </c>
      <c r="C19317" t="s">
        <v>9</v>
      </c>
      <c r="D19317" t="s">
        <v>724</v>
      </c>
      <c r="E19317">
        <v>64408</v>
      </c>
      <c r="F19317">
        <v>15</v>
      </c>
      <c r="G19317">
        <v>428000</v>
      </c>
      <c r="H19317">
        <v>385200</v>
      </c>
      <c r="I19317" s="1">
        <f t="shared" si="301"/>
        <v>5778000</v>
      </c>
    </row>
    <row r="19318" spans="1:9" hidden="1">
      <c r="A19318">
        <v>51</v>
      </c>
      <c r="B19318">
        <v>6194</v>
      </c>
      <c r="C19318" t="s">
        <v>9</v>
      </c>
      <c r="D19318" t="s">
        <v>724</v>
      </c>
      <c r="E19318">
        <v>61835</v>
      </c>
      <c r="F19318">
        <v>46</v>
      </c>
      <c r="G19318">
        <v>89000</v>
      </c>
      <c r="H19318">
        <v>80100</v>
      </c>
      <c r="I19318" s="1">
        <f t="shared" si="301"/>
        <v>3684600</v>
      </c>
    </row>
    <row r="19319" spans="1:9" hidden="1">
      <c r="A19319">
        <v>51</v>
      </c>
      <c r="B19319">
        <v>6194</v>
      </c>
      <c r="C19319" t="s">
        <v>9</v>
      </c>
      <c r="D19319" t="s">
        <v>724</v>
      </c>
      <c r="E19319">
        <v>61838</v>
      </c>
      <c r="F19319">
        <v>112</v>
      </c>
      <c r="G19319">
        <v>129000</v>
      </c>
      <c r="H19319">
        <v>116100</v>
      </c>
      <c r="I19319" s="1">
        <f t="shared" si="301"/>
        <v>13003200</v>
      </c>
    </row>
    <row r="19320" spans="1:9" hidden="1">
      <c r="A19320">
        <v>51</v>
      </c>
      <c r="B19320">
        <v>6194</v>
      </c>
      <c r="C19320" t="s">
        <v>9</v>
      </c>
      <c r="D19320" t="s">
        <v>724</v>
      </c>
      <c r="E19320">
        <v>61844</v>
      </c>
      <c r="F19320">
        <v>50</v>
      </c>
      <c r="G19320">
        <v>119000</v>
      </c>
      <c r="H19320">
        <v>107100</v>
      </c>
      <c r="I19320" s="1">
        <f t="shared" si="301"/>
        <v>5355000</v>
      </c>
    </row>
    <row r="19321" spans="1:9" hidden="1">
      <c r="A19321">
        <v>51</v>
      </c>
      <c r="B19321">
        <v>6194</v>
      </c>
      <c r="C19321" t="s">
        <v>9</v>
      </c>
      <c r="D19321" t="s">
        <v>724</v>
      </c>
      <c r="E19321">
        <v>61853</v>
      </c>
      <c r="F19321">
        <v>27</v>
      </c>
      <c r="G19321">
        <v>19000</v>
      </c>
      <c r="H19321">
        <v>17100</v>
      </c>
      <c r="I19321" s="1">
        <f t="shared" si="301"/>
        <v>461700</v>
      </c>
    </row>
    <row r="19322" spans="1:9" hidden="1">
      <c r="A19322">
        <v>51</v>
      </c>
      <c r="B19322">
        <v>5600</v>
      </c>
      <c r="C19322" t="s">
        <v>9</v>
      </c>
      <c r="D19322" t="s">
        <v>724</v>
      </c>
      <c r="E19322">
        <v>60086</v>
      </c>
      <c r="F19322">
        <v>248</v>
      </c>
      <c r="G19322">
        <v>159000</v>
      </c>
      <c r="H19322">
        <v>135150</v>
      </c>
      <c r="I19322" s="1">
        <f t="shared" si="301"/>
        <v>33517200</v>
      </c>
    </row>
    <row r="19323" spans="1:9" hidden="1">
      <c r="A19323">
        <v>51</v>
      </c>
      <c r="B19323">
        <v>11867</v>
      </c>
      <c r="C19323" t="s">
        <v>9</v>
      </c>
      <c r="D19323" t="s">
        <v>724</v>
      </c>
      <c r="E19323">
        <v>143778</v>
      </c>
      <c r="F19323">
        <v>135</v>
      </c>
      <c r="G19323">
        <v>88000</v>
      </c>
      <c r="H19323">
        <v>70400</v>
      </c>
      <c r="I19323" s="1">
        <f t="shared" si="301"/>
        <v>9504000</v>
      </c>
    </row>
    <row r="19324" spans="1:9" hidden="1">
      <c r="A19324">
        <v>51</v>
      </c>
      <c r="B19324">
        <v>11867</v>
      </c>
      <c r="C19324" t="s">
        <v>9</v>
      </c>
      <c r="D19324" t="s">
        <v>724</v>
      </c>
      <c r="E19324">
        <v>145308</v>
      </c>
      <c r="F19324">
        <v>298</v>
      </c>
      <c r="G19324">
        <v>99500</v>
      </c>
      <c r="H19324">
        <v>79600</v>
      </c>
      <c r="I19324" s="1">
        <f t="shared" si="301"/>
        <v>23720800</v>
      </c>
    </row>
    <row r="19325" spans="1:9" hidden="1">
      <c r="A19325">
        <v>51</v>
      </c>
      <c r="B19325">
        <v>7804</v>
      </c>
      <c r="C19325" t="s">
        <v>9</v>
      </c>
      <c r="D19325" t="s">
        <v>724</v>
      </c>
      <c r="E19325">
        <v>80715</v>
      </c>
      <c r="F19325">
        <v>203</v>
      </c>
      <c r="G19325">
        <v>298000</v>
      </c>
      <c r="H19325">
        <v>253300</v>
      </c>
      <c r="I19325" s="1">
        <f t="shared" si="301"/>
        <v>51419900</v>
      </c>
    </row>
    <row r="19326" spans="1:9" hidden="1">
      <c r="A19326">
        <v>51</v>
      </c>
      <c r="B19326">
        <v>11802</v>
      </c>
      <c r="C19326" t="s">
        <v>9</v>
      </c>
      <c r="D19326" t="s">
        <v>724</v>
      </c>
      <c r="E19326">
        <v>43263</v>
      </c>
      <c r="F19326">
        <v>139</v>
      </c>
      <c r="G19326">
        <v>148000</v>
      </c>
      <c r="H19326">
        <v>118400</v>
      </c>
      <c r="I19326" s="1">
        <f t="shared" si="301"/>
        <v>16457600</v>
      </c>
    </row>
    <row r="19327" spans="1:9" hidden="1">
      <c r="A19327">
        <v>51</v>
      </c>
      <c r="B19327">
        <v>11802</v>
      </c>
      <c r="C19327" t="s">
        <v>9</v>
      </c>
      <c r="D19327" t="s">
        <v>724</v>
      </c>
      <c r="E19327">
        <v>145223</v>
      </c>
      <c r="F19327">
        <v>153</v>
      </c>
      <c r="G19327">
        <v>108000</v>
      </c>
      <c r="H19327">
        <v>86400</v>
      </c>
      <c r="I19327" s="1">
        <f t="shared" si="301"/>
        <v>13219200</v>
      </c>
    </row>
    <row r="19328" spans="1:9" hidden="1">
      <c r="A19328">
        <v>51</v>
      </c>
      <c r="B19328">
        <v>5960</v>
      </c>
      <c r="C19328" t="s">
        <v>9</v>
      </c>
      <c r="D19328" t="s">
        <v>724</v>
      </c>
      <c r="E19328">
        <v>45122</v>
      </c>
      <c r="F19328">
        <v>22</v>
      </c>
      <c r="G19328">
        <v>79000</v>
      </c>
      <c r="H19328">
        <v>67915</v>
      </c>
      <c r="I19328" s="1">
        <f t="shared" si="301"/>
        <v>1494130</v>
      </c>
    </row>
    <row r="19329" spans="1:9" hidden="1">
      <c r="A19329">
        <v>51</v>
      </c>
      <c r="B19329">
        <v>5960</v>
      </c>
      <c r="C19329" t="s">
        <v>9</v>
      </c>
      <c r="D19329" t="s">
        <v>724</v>
      </c>
      <c r="E19329">
        <v>61793</v>
      </c>
      <c r="F19329">
        <v>100</v>
      </c>
      <c r="G19329">
        <v>348000</v>
      </c>
      <c r="H19329">
        <v>295800</v>
      </c>
      <c r="I19329" s="1">
        <f t="shared" si="301"/>
        <v>29580000</v>
      </c>
    </row>
    <row r="19330" spans="1:9" hidden="1">
      <c r="A19330">
        <v>51</v>
      </c>
      <c r="B19330">
        <v>6533</v>
      </c>
      <c r="C19330" t="s">
        <v>9</v>
      </c>
      <c r="D19330" t="s">
        <v>724</v>
      </c>
      <c r="E19330">
        <v>65126</v>
      </c>
      <c r="F19330">
        <v>8</v>
      </c>
      <c r="G19330">
        <v>169000</v>
      </c>
      <c r="H19330">
        <v>160550</v>
      </c>
      <c r="I19330" s="1">
        <f t="shared" si="301"/>
        <v>1284400</v>
      </c>
    </row>
    <row r="19331" spans="1:9" hidden="1">
      <c r="A19331">
        <v>51</v>
      </c>
      <c r="B19331">
        <v>6533</v>
      </c>
      <c r="C19331" t="s">
        <v>9</v>
      </c>
      <c r="D19331" t="s">
        <v>724</v>
      </c>
      <c r="E19331">
        <v>65787</v>
      </c>
      <c r="F19331">
        <v>37</v>
      </c>
      <c r="G19331">
        <v>189000</v>
      </c>
      <c r="H19331">
        <v>160650</v>
      </c>
      <c r="I19331" s="1">
        <f t="shared" ref="I19331:I19394" si="302">F19331*H19331</f>
        <v>5944050</v>
      </c>
    </row>
    <row r="19332" spans="1:9" hidden="1">
      <c r="A19332">
        <v>51</v>
      </c>
      <c r="B19332">
        <v>6533</v>
      </c>
      <c r="C19332" t="s">
        <v>9</v>
      </c>
      <c r="D19332" t="s">
        <v>724</v>
      </c>
      <c r="E19332">
        <v>65922</v>
      </c>
      <c r="F19332">
        <v>12</v>
      </c>
      <c r="G19332">
        <v>169000</v>
      </c>
      <c r="H19332">
        <v>169000</v>
      </c>
      <c r="I19332" s="1">
        <f t="shared" si="302"/>
        <v>2028000</v>
      </c>
    </row>
    <row r="19333" spans="1:9" hidden="1">
      <c r="A19333">
        <v>51</v>
      </c>
      <c r="B19333">
        <v>7136</v>
      </c>
      <c r="C19333" t="s">
        <v>9</v>
      </c>
      <c r="D19333" t="s">
        <v>724</v>
      </c>
      <c r="E19333">
        <v>76005</v>
      </c>
      <c r="F19333">
        <v>30</v>
      </c>
      <c r="G19333">
        <v>88000</v>
      </c>
      <c r="H19333">
        <v>83600</v>
      </c>
      <c r="I19333" s="1">
        <f t="shared" si="302"/>
        <v>2508000</v>
      </c>
    </row>
    <row r="19334" spans="1:9" hidden="1">
      <c r="A19334">
        <v>51</v>
      </c>
      <c r="B19334">
        <v>7400</v>
      </c>
      <c r="C19334" t="s">
        <v>9</v>
      </c>
      <c r="D19334" t="s">
        <v>724</v>
      </c>
      <c r="E19334">
        <v>80098</v>
      </c>
      <c r="F19334">
        <v>8</v>
      </c>
      <c r="G19334">
        <v>48000</v>
      </c>
      <c r="H19334">
        <v>48000</v>
      </c>
      <c r="I19334" s="1">
        <f t="shared" si="302"/>
        <v>384000</v>
      </c>
    </row>
    <row r="19335" spans="1:9" hidden="1">
      <c r="A19335">
        <v>51</v>
      </c>
      <c r="B19335">
        <v>9131</v>
      </c>
      <c r="C19335" t="s">
        <v>9</v>
      </c>
      <c r="D19335" t="s">
        <v>724</v>
      </c>
      <c r="E19335">
        <v>65127</v>
      </c>
      <c r="F19335">
        <v>201</v>
      </c>
      <c r="G19335">
        <v>319000</v>
      </c>
      <c r="H19335">
        <v>287100</v>
      </c>
      <c r="I19335" s="1">
        <f t="shared" si="302"/>
        <v>57707100</v>
      </c>
    </row>
    <row r="19336" spans="1:9" hidden="1">
      <c r="A19336">
        <v>51</v>
      </c>
      <c r="B19336">
        <v>11695</v>
      </c>
      <c r="C19336" t="s">
        <v>9</v>
      </c>
      <c r="D19336" t="s">
        <v>724</v>
      </c>
      <c r="E19336">
        <v>147704</v>
      </c>
      <c r="F19336">
        <v>160</v>
      </c>
      <c r="G19336">
        <v>198000</v>
      </c>
      <c r="H19336">
        <v>168300</v>
      </c>
      <c r="I19336" s="1">
        <f t="shared" si="302"/>
        <v>26928000</v>
      </c>
    </row>
    <row r="19337" spans="1:9" hidden="1">
      <c r="A19337">
        <v>51</v>
      </c>
      <c r="B19337">
        <v>6714</v>
      </c>
      <c r="C19337" t="s">
        <v>9</v>
      </c>
      <c r="D19337" t="s">
        <v>724</v>
      </c>
      <c r="E19337">
        <v>45609</v>
      </c>
      <c r="F19337">
        <v>7</v>
      </c>
      <c r="G19337">
        <v>368000</v>
      </c>
      <c r="H19337">
        <v>294400</v>
      </c>
      <c r="I19337" s="1">
        <f t="shared" si="302"/>
        <v>2060800</v>
      </c>
    </row>
    <row r="19338" spans="1:9" hidden="1">
      <c r="A19338">
        <v>51</v>
      </c>
      <c r="B19338">
        <v>6714</v>
      </c>
      <c r="C19338" t="s">
        <v>9</v>
      </c>
      <c r="D19338" t="s">
        <v>724</v>
      </c>
      <c r="E19338">
        <v>67456</v>
      </c>
      <c r="F19338">
        <v>4</v>
      </c>
      <c r="G19338">
        <v>129000</v>
      </c>
      <c r="H19338">
        <v>116100</v>
      </c>
      <c r="I19338" s="1">
        <f t="shared" si="302"/>
        <v>464400</v>
      </c>
    </row>
    <row r="19339" spans="1:9" hidden="1">
      <c r="A19339">
        <v>51</v>
      </c>
      <c r="B19339">
        <v>5154</v>
      </c>
      <c r="C19339" t="s">
        <v>9</v>
      </c>
      <c r="D19339" t="s">
        <v>724</v>
      </c>
      <c r="E19339">
        <v>54548</v>
      </c>
      <c r="F19339">
        <v>35</v>
      </c>
      <c r="G19339">
        <v>148000</v>
      </c>
      <c r="H19339">
        <v>125800</v>
      </c>
      <c r="I19339" s="1">
        <f t="shared" si="302"/>
        <v>4403000</v>
      </c>
    </row>
    <row r="19340" spans="1:9" hidden="1">
      <c r="A19340">
        <v>51</v>
      </c>
      <c r="B19340">
        <v>11480</v>
      </c>
      <c r="C19340" t="s">
        <v>9</v>
      </c>
      <c r="D19340" t="s">
        <v>724</v>
      </c>
      <c r="E19340">
        <v>142454</v>
      </c>
      <c r="F19340">
        <v>29</v>
      </c>
      <c r="G19340">
        <v>155000</v>
      </c>
      <c r="H19340">
        <v>99200</v>
      </c>
      <c r="I19340" s="1">
        <f t="shared" si="302"/>
        <v>2876800</v>
      </c>
    </row>
    <row r="19341" spans="1:9" hidden="1">
      <c r="A19341">
        <v>51</v>
      </c>
      <c r="B19341">
        <v>11708</v>
      </c>
      <c r="C19341" t="s">
        <v>9</v>
      </c>
      <c r="D19341" t="s">
        <v>724</v>
      </c>
      <c r="E19341">
        <v>146064</v>
      </c>
      <c r="F19341">
        <v>406</v>
      </c>
      <c r="G19341">
        <v>192000</v>
      </c>
      <c r="H19341">
        <v>163200</v>
      </c>
      <c r="I19341" s="1">
        <f t="shared" si="302"/>
        <v>66259200</v>
      </c>
    </row>
    <row r="19342" spans="1:9" hidden="1">
      <c r="A19342">
        <v>51</v>
      </c>
      <c r="B19342">
        <v>6700</v>
      </c>
      <c r="C19342" t="s">
        <v>9</v>
      </c>
      <c r="D19342" t="s">
        <v>724</v>
      </c>
      <c r="E19342">
        <v>66938</v>
      </c>
      <c r="F19342">
        <v>346</v>
      </c>
      <c r="G19342">
        <v>99000</v>
      </c>
      <c r="H19342">
        <v>84150</v>
      </c>
      <c r="I19342" s="1">
        <f t="shared" si="302"/>
        <v>29115900</v>
      </c>
    </row>
    <row r="19343" spans="1:9" hidden="1">
      <c r="A19343">
        <v>51</v>
      </c>
      <c r="B19343">
        <v>6141</v>
      </c>
      <c r="C19343" t="s">
        <v>9</v>
      </c>
      <c r="D19343" t="s">
        <v>724</v>
      </c>
      <c r="E19343">
        <v>63930</v>
      </c>
      <c r="F19343">
        <v>213</v>
      </c>
      <c r="G19343">
        <v>108000</v>
      </c>
      <c r="H19343">
        <v>86400</v>
      </c>
      <c r="I19343" s="1">
        <f t="shared" si="302"/>
        <v>18403200</v>
      </c>
    </row>
    <row r="19344" spans="1:9" hidden="1">
      <c r="A19344">
        <v>51</v>
      </c>
      <c r="B19344">
        <v>6141</v>
      </c>
      <c r="C19344" t="s">
        <v>9</v>
      </c>
      <c r="D19344" t="s">
        <v>724</v>
      </c>
      <c r="E19344">
        <v>64480</v>
      </c>
      <c r="F19344">
        <v>110</v>
      </c>
      <c r="G19344">
        <v>58000</v>
      </c>
      <c r="H19344">
        <v>49300</v>
      </c>
      <c r="I19344" s="1">
        <f t="shared" si="302"/>
        <v>5423000</v>
      </c>
    </row>
    <row r="19345" spans="1:9" hidden="1">
      <c r="A19345">
        <v>51</v>
      </c>
      <c r="B19345">
        <v>11455</v>
      </c>
      <c r="C19345" t="s">
        <v>9</v>
      </c>
      <c r="D19345" t="s">
        <v>724</v>
      </c>
      <c r="E19345">
        <v>139214</v>
      </c>
      <c r="F19345">
        <v>74</v>
      </c>
      <c r="G19345">
        <v>198000</v>
      </c>
      <c r="H19345">
        <v>168300</v>
      </c>
      <c r="I19345" s="1">
        <f t="shared" si="302"/>
        <v>12454200</v>
      </c>
    </row>
    <row r="19346" spans="1:9" hidden="1">
      <c r="A19346">
        <v>51</v>
      </c>
      <c r="B19346">
        <v>7680</v>
      </c>
      <c r="C19346" t="s">
        <v>9</v>
      </c>
      <c r="D19346" t="s">
        <v>724</v>
      </c>
      <c r="E19346">
        <v>78869</v>
      </c>
      <c r="F19346">
        <v>118</v>
      </c>
      <c r="G19346">
        <v>129000</v>
      </c>
      <c r="H19346">
        <v>129000</v>
      </c>
      <c r="I19346" s="1">
        <f t="shared" si="302"/>
        <v>15222000</v>
      </c>
    </row>
    <row r="19347" spans="1:9" hidden="1">
      <c r="A19347">
        <v>51</v>
      </c>
      <c r="B19347">
        <v>7680</v>
      </c>
      <c r="C19347" t="s">
        <v>9</v>
      </c>
      <c r="D19347" t="s">
        <v>724</v>
      </c>
      <c r="E19347">
        <v>78870</v>
      </c>
      <c r="F19347">
        <v>97</v>
      </c>
      <c r="G19347">
        <v>129000</v>
      </c>
      <c r="H19347">
        <v>129000</v>
      </c>
      <c r="I19347" s="1">
        <f t="shared" si="302"/>
        <v>12513000</v>
      </c>
    </row>
    <row r="19348" spans="1:9" hidden="1">
      <c r="A19348">
        <v>51</v>
      </c>
      <c r="B19348">
        <v>7680</v>
      </c>
      <c r="C19348" t="s">
        <v>9</v>
      </c>
      <c r="D19348" t="s">
        <v>724</v>
      </c>
      <c r="E19348">
        <v>78593</v>
      </c>
      <c r="F19348">
        <v>165</v>
      </c>
      <c r="G19348">
        <v>100000</v>
      </c>
      <c r="H19348">
        <v>85000</v>
      </c>
      <c r="I19348" s="1">
        <f t="shared" si="302"/>
        <v>14025000</v>
      </c>
    </row>
    <row r="19349" spans="1:9" hidden="1">
      <c r="A19349">
        <v>51</v>
      </c>
      <c r="B19349">
        <v>9325</v>
      </c>
      <c r="C19349" t="s">
        <v>9</v>
      </c>
      <c r="D19349" t="s">
        <v>724</v>
      </c>
      <c r="E19349">
        <v>61667</v>
      </c>
      <c r="F19349">
        <v>622</v>
      </c>
      <c r="G19349">
        <v>149000</v>
      </c>
      <c r="H19349">
        <v>141550</v>
      </c>
      <c r="I19349" s="1">
        <f t="shared" si="302"/>
        <v>88044100</v>
      </c>
    </row>
    <row r="19350" spans="1:9" hidden="1">
      <c r="A19350">
        <v>51</v>
      </c>
      <c r="B19350">
        <v>9325</v>
      </c>
      <c r="C19350" t="s">
        <v>9</v>
      </c>
      <c r="D19350" t="s">
        <v>724</v>
      </c>
      <c r="E19350">
        <v>93576</v>
      </c>
      <c r="F19350">
        <v>281</v>
      </c>
      <c r="G19350">
        <v>348000</v>
      </c>
      <c r="H19350">
        <v>278400</v>
      </c>
      <c r="I19350" s="1">
        <f t="shared" si="302"/>
        <v>78230400</v>
      </c>
    </row>
    <row r="19351" spans="1:9" hidden="1">
      <c r="A19351">
        <v>51</v>
      </c>
      <c r="B19351">
        <v>8611</v>
      </c>
      <c r="C19351" t="s">
        <v>9</v>
      </c>
      <c r="D19351" t="s">
        <v>724</v>
      </c>
      <c r="E19351">
        <v>85012</v>
      </c>
      <c r="F19351">
        <v>177</v>
      </c>
      <c r="G19351">
        <v>138000</v>
      </c>
      <c r="H19351">
        <v>110400</v>
      </c>
      <c r="I19351" s="1">
        <f t="shared" si="302"/>
        <v>19540800</v>
      </c>
    </row>
    <row r="19352" spans="1:9" hidden="1">
      <c r="A19352">
        <v>51</v>
      </c>
      <c r="B19352">
        <v>8611</v>
      </c>
      <c r="C19352" t="s">
        <v>9</v>
      </c>
      <c r="D19352" t="s">
        <v>724</v>
      </c>
      <c r="E19352">
        <v>86594</v>
      </c>
      <c r="F19352">
        <v>78</v>
      </c>
      <c r="G19352">
        <v>188000</v>
      </c>
      <c r="H19352">
        <v>150400</v>
      </c>
      <c r="I19352" s="1">
        <f t="shared" si="302"/>
        <v>11731200</v>
      </c>
    </row>
    <row r="19353" spans="1:9" hidden="1">
      <c r="A19353">
        <v>51</v>
      </c>
      <c r="B19353">
        <v>8611</v>
      </c>
      <c r="C19353" t="s">
        <v>9</v>
      </c>
      <c r="D19353" t="s">
        <v>724</v>
      </c>
      <c r="E19353">
        <v>86877</v>
      </c>
      <c r="F19353">
        <v>53</v>
      </c>
      <c r="G19353">
        <v>39000</v>
      </c>
      <c r="H19353">
        <v>33150</v>
      </c>
      <c r="I19353" s="1">
        <f t="shared" si="302"/>
        <v>1756950</v>
      </c>
    </row>
    <row r="19354" spans="1:9" hidden="1">
      <c r="A19354">
        <v>51</v>
      </c>
      <c r="B19354">
        <v>10967</v>
      </c>
      <c r="C19354" t="s">
        <v>9</v>
      </c>
      <c r="D19354" t="s">
        <v>724</v>
      </c>
      <c r="E19354">
        <v>98135</v>
      </c>
      <c r="F19354">
        <v>43</v>
      </c>
      <c r="G19354">
        <v>129000</v>
      </c>
      <c r="H19354">
        <v>103200</v>
      </c>
      <c r="I19354" s="1">
        <f t="shared" si="302"/>
        <v>4437600</v>
      </c>
    </row>
    <row r="19355" spans="1:9" hidden="1">
      <c r="A19355">
        <v>51</v>
      </c>
      <c r="B19355">
        <v>5153</v>
      </c>
      <c r="C19355" t="s">
        <v>9</v>
      </c>
      <c r="D19355" t="s">
        <v>724</v>
      </c>
      <c r="E19355">
        <v>54136</v>
      </c>
      <c r="F19355">
        <v>20</v>
      </c>
      <c r="G19355">
        <v>139000</v>
      </c>
      <c r="H19355">
        <v>111200</v>
      </c>
      <c r="I19355" s="1">
        <f t="shared" si="302"/>
        <v>2224000</v>
      </c>
    </row>
    <row r="19356" spans="1:9" hidden="1">
      <c r="A19356">
        <v>51</v>
      </c>
      <c r="B19356">
        <v>5153</v>
      </c>
      <c r="C19356" t="s">
        <v>9</v>
      </c>
      <c r="D19356" t="s">
        <v>724</v>
      </c>
      <c r="E19356">
        <v>54142</v>
      </c>
      <c r="F19356">
        <v>43</v>
      </c>
      <c r="G19356">
        <v>149000</v>
      </c>
      <c r="H19356">
        <v>119200</v>
      </c>
      <c r="I19356" s="1">
        <f t="shared" si="302"/>
        <v>5125600</v>
      </c>
    </row>
    <row r="19357" spans="1:9" hidden="1">
      <c r="A19357">
        <v>51</v>
      </c>
      <c r="B19357">
        <v>5153</v>
      </c>
      <c r="C19357" t="s">
        <v>9</v>
      </c>
      <c r="D19357" t="s">
        <v>724</v>
      </c>
      <c r="E19357">
        <v>54146</v>
      </c>
      <c r="F19357">
        <v>4</v>
      </c>
      <c r="G19357">
        <v>149000</v>
      </c>
      <c r="H19357">
        <v>126650</v>
      </c>
      <c r="I19357" s="1">
        <f t="shared" si="302"/>
        <v>506600</v>
      </c>
    </row>
    <row r="19358" spans="1:9" hidden="1">
      <c r="A19358">
        <v>51</v>
      </c>
      <c r="B19358">
        <v>5153</v>
      </c>
      <c r="C19358" t="s">
        <v>9</v>
      </c>
      <c r="D19358" t="s">
        <v>724</v>
      </c>
      <c r="E19358">
        <v>54154</v>
      </c>
      <c r="F19358">
        <v>41</v>
      </c>
      <c r="G19358">
        <v>129000</v>
      </c>
      <c r="H19358">
        <v>109650</v>
      </c>
      <c r="I19358" s="1">
        <f t="shared" si="302"/>
        <v>4495650</v>
      </c>
    </row>
    <row r="19359" spans="1:9" hidden="1">
      <c r="A19359">
        <v>51</v>
      </c>
      <c r="B19359">
        <v>4181</v>
      </c>
      <c r="C19359" t="s">
        <v>9</v>
      </c>
      <c r="D19359" t="s">
        <v>724</v>
      </c>
      <c r="E19359">
        <v>51051</v>
      </c>
      <c r="F19359">
        <v>65</v>
      </c>
      <c r="G19359">
        <v>119000</v>
      </c>
      <c r="H19359">
        <v>101150</v>
      </c>
      <c r="I19359" s="1">
        <f t="shared" si="302"/>
        <v>6574750</v>
      </c>
    </row>
    <row r="19360" spans="1:9" hidden="1">
      <c r="A19360">
        <v>51</v>
      </c>
      <c r="B19360">
        <v>7250</v>
      </c>
      <c r="C19360" t="s">
        <v>9</v>
      </c>
      <c r="D19360" t="s">
        <v>724</v>
      </c>
      <c r="E19360">
        <v>73432</v>
      </c>
      <c r="F19360">
        <v>47</v>
      </c>
      <c r="G19360">
        <v>118000</v>
      </c>
      <c r="H19360">
        <v>100300</v>
      </c>
      <c r="I19360" s="1">
        <f t="shared" si="302"/>
        <v>4714100</v>
      </c>
    </row>
    <row r="19361" spans="1:9" hidden="1">
      <c r="A19361">
        <v>51</v>
      </c>
      <c r="B19361">
        <v>7250</v>
      </c>
      <c r="C19361" t="s">
        <v>9</v>
      </c>
      <c r="D19361" t="s">
        <v>724</v>
      </c>
      <c r="E19361">
        <v>73437</v>
      </c>
      <c r="F19361">
        <v>61</v>
      </c>
      <c r="G19361">
        <v>69000</v>
      </c>
      <c r="H19361">
        <v>58650</v>
      </c>
      <c r="I19361" s="1">
        <f t="shared" si="302"/>
        <v>3577650</v>
      </c>
    </row>
    <row r="19362" spans="1:9" hidden="1">
      <c r="A19362">
        <v>51</v>
      </c>
      <c r="B19362">
        <v>7250</v>
      </c>
      <c r="C19362" t="s">
        <v>9</v>
      </c>
      <c r="D19362" t="s">
        <v>724</v>
      </c>
      <c r="E19362">
        <v>73445</v>
      </c>
      <c r="F19362">
        <v>84</v>
      </c>
      <c r="G19362">
        <v>45000</v>
      </c>
      <c r="H19362">
        <v>42750</v>
      </c>
      <c r="I19362" s="1">
        <f t="shared" si="302"/>
        <v>3591000</v>
      </c>
    </row>
    <row r="19363" spans="1:9" hidden="1">
      <c r="A19363">
        <v>51</v>
      </c>
      <c r="B19363">
        <v>8813</v>
      </c>
      <c r="C19363" t="s">
        <v>9</v>
      </c>
      <c r="D19363" t="s">
        <v>724</v>
      </c>
      <c r="E19363">
        <v>86686</v>
      </c>
      <c r="F19363">
        <v>601</v>
      </c>
      <c r="G19363">
        <v>98000</v>
      </c>
      <c r="H19363">
        <v>93100</v>
      </c>
      <c r="I19363" s="1">
        <f t="shared" si="302"/>
        <v>55953100</v>
      </c>
    </row>
    <row r="19364" spans="1:9" hidden="1">
      <c r="A19364">
        <v>51</v>
      </c>
      <c r="B19364">
        <v>8813</v>
      </c>
      <c r="C19364" t="s">
        <v>9</v>
      </c>
      <c r="D19364" t="s">
        <v>724</v>
      </c>
      <c r="E19364">
        <v>86844</v>
      </c>
      <c r="F19364">
        <v>258</v>
      </c>
      <c r="G19364">
        <v>58000</v>
      </c>
      <c r="H19364">
        <v>55100</v>
      </c>
      <c r="I19364" s="1">
        <f t="shared" si="302"/>
        <v>14215800</v>
      </c>
    </row>
    <row r="19365" spans="1:9" hidden="1">
      <c r="A19365">
        <v>51</v>
      </c>
      <c r="B19365">
        <v>6852</v>
      </c>
      <c r="C19365" t="s">
        <v>9</v>
      </c>
      <c r="D19365" t="s">
        <v>724</v>
      </c>
      <c r="E19365">
        <v>67415</v>
      </c>
      <c r="F19365">
        <v>158</v>
      </c>
      <c r="G19365">
        <v>199000</v>
      </c>
      <c r="H19365">
        <v>159200</v>
      </c>
      <c r="I19365" s="1">
        <f t="shared" si="302"/>
        <v>25153600</v>
      </c>
    </row>
    <row r="19366" spans="1:9" hidden="1">
      <c r="A19366">
        <v>51</v>
      </c>
      <c r="B19366">
        <v>6852</v>
      </c>
      <c r="C19366" t="s">
        <v>9</v>
      </c>
      <c r="D19366" t="s">
        <v>724</v>
      </c>
      <c r="E19366">
        <v>67421</v>
      </c>
      <c r="F19366">
        <v>115</v>
      </c>
      <c r="G19366">
        <v>199000</v>
      </c>
      <c r="H19366">
        <v>159200</v>
      </c>
      <c r="I19366" s="1">
        <f t="shared" si="302"/>
        <v>18308000</v>
      </c>
    </row>
    <row r="19367" spans="1:9" hidden="1">
      <c r="A19367">
        <v>51</v>
      </c>
      <c r="B19367">
        <v>11623</v>
      </c>
      <c r="C19367" t="s">
        <v>9</v>
      </c>
      <c r="D19367" t="s">
        <v>724</v>
      </c>
      <c r="E19367">
        <v>143531</v>
      </c>
      <c r="F19367">
        <v>189</v>
      </c>
      <c r="G19367">
        <v>199000</v>
      </c>
      <c r="H19367">
        <v>169150</v>
      </c>
      <c r="I19367" s="1">
        <f t="shared" si="302"/>
        <v>31969350</v>
      </c>
    </row>
    <row r="19368" spans="1:9" hidden="1">
      <c r="A19368">
        <v>51</v>
      </c>
      <c r="B19368">
        <v>6173</v>
      </c>
      <c r="C19368" t="s">
        <v>9</v>
      </c>
      <c r="D19368" t="s">
        <v>724</v>
      </c>
      <c r="E19368">
        <v>62971</v>
      </c>
      <c r="F19368">
        <v>482</v>
      </c>
      <c r="G19368">
        <v>239000</v>
      </c>
      <c r="H19368">
        <v>215100</v>
      </c>
      <c r="I19368" s="1">
        <f t="shared" si="302"/>
        <v>103678200</v>
      </c>
    </row>
    <row r="19369" spans="1:9" hidden="1">
      <c r="A19369">
        <v>51</v>
      </c>
      <c r="B19369">
        <v>8322</v>
      </c>
      <c r="C19369" t="s">
        <v>9</v>
      </c>
      <c r="D19369" t="s">
        <v>724</v>
      </c>
      <c r="E19369">
        <v>43264</v>
      </c>
      <c r="F19369">
        <v>203</v>
      </c>
      <c r="G19369">
        <v>68000</v>
      </c>
      <c r="H19369">
        <v>54400</v>
      </c>
      <c r="I19369" s="1">
        <f t="shared" si="302"/>
        <v>11043200</v>
      </c>
    </row>
    <row r="19370" spans="1:9" hidden="1">
      <c r="A19370">
        <v>51</v>
      </c>
      <c r="B19370">
        <v>9485</v>
      </c>
      <c r="C19370" t="s">
        <v>9</v>
      </c>
      <c r="D19370" t="s">
        <v>724</v>
      </c>
      <c r="E19370">
        <v>96411</v>
      </c>
      <c r="F19370">
        <v>149</v>
      </c>
      <c r="G19370">
        <v>248000</v>
      </c>
      <c r="H19370">
        <v>198400</v>
      </c>
      <c r="I19370" s="1">
        <f t="shared" si="302"/>
        <v>29561600</v>
      </c>
    </row>
    <row r="19371" spans="1:9" hidden="1">
      <c r="A19371">
        <v>51</v>
      </c>
      <c r="B19371">
        <v>9485</v>
      </c>
      <c r="C19371" t="s">
        <v>9</v>
      </c>
      <c r="D19371" t="s">
        <v>724</v>
      </c>
      <c r="E19371">
        <v>96429</v>
      </c>
      <c r="F19371">
        <v>96</v>
      </c>
      <c r="G19371">
        <v>138000</v>
      </c>
      <c r="H19371">
        <v>110400</v>
      </c>
      <c r="I19371" s="1">
        <f t="shared" si="302"/>
        <v>10598400</v>
      </c>
    </row>
    <row r="19372" spans="1:9" hidden="1">
      <c r="A19372">
        <v>51</v>
      </c>
      <c r="B19372">
        <v>8850</v>
      </c>
      <c r="C19372" t="s">
        <v>9</v>
      </c>
      <c r="D19372" t="s">
        <v>724</v>
      </c>
      <c r="E19372">
        <v>88135</v>
      </c>
      <c r="F19372">
        <v>1370</v>
      </c>
      <c r="G19372">
        <v>48000</v>
      </c>
      <c r="H19372">
        <v>48000</v>
      </c>
      <c r="I19372" s="1">
        <f t="shared" si="302"/>
        <v>65760000</v>
      </c>
    </row>
    <row r="19373" spans="1:9" hidden="1">
      <c r="A19373">
        <v>51</v>
      </c>
      <c r="B19373">
        <v>4271</v>
      </c>
      <c r="C19373" t="s">
        <v>9</v>
      </c>
      <c r="D19373" t="s">
        <v>724</v>
      </c>
      <c r="E19373">
        <v>51115</v>
      </c>
      <c r="F19373">
        <v>136</v>
      </c>
      <c r="G19373">
        <v>39000</v>
      </c>
      <c r="H19373">
        <v>23900</v>
      </c>
      <c r="I19373" s="1">
        <f t="shared" si="302"/>
        <v>3250400</v>
      </c>
    </row>
    <row r="19374" spans="1:9" hidden="1">
      <c r="A19374">
        <v>51</v>
      </c>
      <c r="B19374">
        <v>7671</v>
      </c>
      <c r="C19374" t="s">
        <v>9</v>
      </c>
      <c r="D19374" t="s">
        <v>724</v>
      </c>
      <c r="E19374">
        <v>76695</v>
      </c>
      <c r="F19374">
        <v>388</v>
      </c>
      <c r="G19374">
        <v>199000</v>
      </c>
      <c r="H19374">
        <v>159200</v>
      </c>
      <c r="I19374" s="1">
        <f t="shared" si="302"/>
        <v>61769600</v>
      </c>
    </row>
    <row r="19375" spans="1:9" hidden="1">
      <c r="A19375">
        <v>51</v>
      </c>
      <c r="B19375">
        <v>7671</v>
      </c>
      <c r="C19375" t="s">
        <v>9</v>
      </c>
      <c r="D19375" t="s">
        <v>724</v>
      </c>
      <c r="E19375">
        <v>76707</v>
      </c>
      <c r="F19375">
        <v>28</v>
      </c>
      <c r="G19375">
        <v>179000</v>
      </c>
      <c r="H19375">
        <v>143200</v>
      </c>
      <c r="I19375" s="1">
        <f t="shared" si="302"/>
        <v>4009600</v>
      </c>
    </row>
    <row r="19376" spans="1:9" hidden="1">
      <c r="A19376">
        <v>51</v>
      </c>
      <c r="B19376">
        <v>5884</v>
      </c>
      <c r="C19376" t="s">
        <v>9</v>
      </c>
      <c r="D19376" t="s">
        <v>724</v>
      </c>
      <c r="E19376">
        <v>59908</v>
      </c>
      <c r="F19376">
        <v>73</v>
      </c>
      <c r="G19376">
        <v>97000</v>
      </c>
      <c r="H19376">
        <v>87300</v>
      </c>
      <c r="I19376" s="1">
        <f t="shared" si="302"/>
        <v>6372900</v>
      </c>
    </row>
    <row r="19377" spans="1:9" hidden="1">
      <c r="A19377">
        <v>51</v>
      </c>
      <c r="B19377">
        <v>11179</v>
      </c>
      <c r="C19377" t="s">
        <v>9</v>
      </c>
      <c r="D19377" t="s">
        <v>724</v>
      </c>
      <c r="E19377">
        <v>137663</v>
      </c>
      <c r="F19377">
        <v>273</v>
      </c>
      <c r="G19377">
        <v>388000</v>
      </c>
      <c r="H19377">
        <v>310400</v>
      </c>
      <c r="I19377" s="1">
        <f t="shared" si="302"/>
        <v>84739200</v>
      </c>
    </row>
    <row r="19378" spans="1:9" hidden="1">
      <c r="A19378">
        <v>51</v>
      </c>
      <c r="B19378">
        <v>11179</v>
      </c>
      <c r="C19378" t="s">
        <v>9</v>
      </c>
      <c r="D19378" t="s">
        <v>724</v>
      </c>
      <c r="E19378">
        <v>137675</v>
      </c>
      <c r="F19378">
        <v>256</v>
      </c>
      <c r="G19378">
        <v>188000</v>
      </c>
      <c r="H19378">
        <v>178600</v>
      </c>
      <c r="I19378" s="1">
        <f t="shared" si="302"/>
        <v>45721600</v>
      </c>
    </row>
    <row r="19379" spans="1:9" hidden="1">
      <c r="A19379">
        <v>51</v>
      </c>
      <c r="B19379">
        <v>5228</v>
      </c>
      <c r="C19379" t="s">
        <v>9</v>
      </c>
      <c r="D19379" t="s">
        <v>724</v>
      </c>
      <c r="E19379">
        <v>46615</v>
      </c>
      <c r="F19379">
        <v>18</v>
      </c>
      <c r="G19379">
        <v>39000</v>
      </c>
      <c r="H19379">
        <v>19000</v>
      </c>
      <c r="I19379" s="1">
        <f t="shared" si="302"/>
        <v>342000</v>
      </c>
    </row>
    <row r="19380" spans="1:9" hidden="1">
      <c r="A19380">
        <v>51</v>
      </c>
      <c r="B19380">
        <v>7298</v>
      </c>
      <c r="C19380" t="s">
        <v>9</v>
      </c>
      <c r="D19380" t="s">
        <v>724</v>
      </c>
      <c r="E19380">
        <v>69628</v>
      </c>
      <c r="F19380">
        <v>211</v>
      </c>
      <c r="G19380">
        <v>298000</v>
      </c>
      <c r="H19380">
        <v>283100</v>
      </c>
      <c r="I19380" s="1">
        <f t="shared" si="302"/>
        <v>59734100</v>
      </c>
    </row>
    <row r="19381" spans="1:9" hidden="1">
      <c r="A19381">
        <v>51</v>
      </c>
      <c r="B19381">
        <v>7298</v>
      </c>
      <c r="C19381" t="s">
        <v>9</v>
      </c>
      <c r="D19381" t="s">
        <v>724</v>
      </c>
      <c r="E19381">
        <v>72400</v>
      </c>
      <c r="F19381">
        <v>594</v>
      </c>
      <c r="G19381">
        <v>159000</v>
      </c>
      <c r="H19381">
        <v>127200</v>
      </c>
      <c r="I19381" s="1">
        <f t="shared" si="302"/>
        <v>75556800</v>
      </c>
    </row>
    <row r="19382" spans="1:9" hidden="1">
      <c r="A19382">
        <v>51</v>
      </c>
      <c r="B19382">
        <v>8447</v>
      </c>
      <c r="C19382" t="s">
        <v>9</v>
      </c>
      <c r="D19382" t="s">
        <v>724</v>
      </c>
      <c r="E19382">
        <v>85220</v>
      </c>
      <c r="F19382">
        <v>327</v>
      </c>
      <c r="G19382">
        <v>300000</v>
      </c>
      <c r="H19382">
        <v>285000</v>
      </c>
      <c r="I19382" s="1">
        <f t="shared" si="302"/>
        <v>93195000</v>
      </c>
    </row>
    <row r="19383" spans="1:9" hidden="1">
      <c r="A19383">
        <v>51</v>
      </c>
      <c r="B19383">
        <v>8447</v>
      </c>
      <c r="C19383" t="s">
        <v>9</v>
      </c>
      <c r="D19383" t="s">
        <v>724</v>
      </c>
      <c r="E19383">
        <v>85238</v>
      </c>
      <c r="F19383">
        <v>112</v>
      </c>
      <c r="G19383">
        <v>300000</v>
      </c>
      <c r="H19383">
        <v>285000</v>
      </c>
      <c r="I19383" s="1">
        <f t="shared" si="302"/>
        <v>31920000</v>
      </c>
    </row>
    <row r="19384" spans="1:9" hidden="1">
      <c r="A19384">
        <v>51</v>
      </c>
      <c r="B19384">
        <v>5441</v>
      </c>
      <c r="C19384" t="s">
        <v>9</v>
      </c>
      <c r="D19384" t="s">
        <v>724</v>
      </c>
      <c r="E19384">
        <v>58842</v>
      </c>
      <c r="F19384">
        <v>32</v>
      </c>
      <c r="G19384">
        <v>158000</v>
      </c>
      <c r="H19384">
        <v>142200</v>
      </c>
      <c r="I19384" s="1">
        <f t="shared" si="302"/>
        <v>4550400</v>
      </c>
    </row>
    <row r="19385" spans="1:9" hidden="1">
      <c r="A19385">
        <v>51</v>
      </c>
      <c r="B19385">
        <v>5441</v>
      </c>
      <c r="C19385" t="s">
        <v>9</v>
      </c>
      <c r="D19385" t="s">
        <v>724</v>
      </c>
      <c r="E19385">
        <v>58879</v>
      </c>
      <c r="F19385">
        <v>34</v>
      </c>
      <c r="G19385">
        <v>28000</v>
      </c>
      <c r="H19385">
        <v>19600</v>
      </c>
      <c r="I19385" s="1">
        <f t="shared" si="302"/>
        <v>666400</v>
      </c>
    </row>
    <row r="19386" spans="1:9" hidden="1">
      <c r="A19386">
        <v>51</v>
      </c>
      <c r="B19386">
        <v>5293</v>
      </c>
      <c r="C19386" t="s">
        <v>9</v>
      </c>
      <c r="D19386" t="s">
        <v>724</v>
      </c>
      <c r="E19386">
        <v>55736</v>
      </c>
      <c r="F19386">
        <v>50</v>
      </c>
      <c r="G19386">
        <v>50000</v>
      </c>
      <c r="H19386">
        <v>37500</v>
      </c>
      <c r="I19386" s="1">
        <f t="shared" si="302"/>
        <v>1875000</v>
      </c>
    </row>
    <row r="19387" spans="1:9" hidden="1">
      <c r="A19387">
        <v>51</v>
      </c>
      <c r="B19387">
        <v>7251</v>
      </c>
      <c r="C19387" t="s">
        <v>9</v>
      </c>
      <c r="D19387" t="s">
        <v>724</v>
      </c>
      <c r="E19387">
        <v>74350</v>
      </c>
      <c r="F19387">
        <v>243</v>
      </c>
      <c r="G19387">
        <v>15000</v>
      </c>
      <c r="H19387">
        <v>12000</v>
      </c>
      <c r="I19387" s="1">
        <f t="shared" si="302"/>
        <v>2916000</v>
      </c>
    </row>
    <row r="19388" spans="1:9" hidden="1">
      <c r="A19388">
        <v>51</v>
      </c>
      <c r="B19388">
        <v>5868</v>
      </c>
      <c r="C19388" t="s">
        <v>9</v>
      </c>
      <c r="D19388" t="s">
        <v>724</v>
      </c>
      <c r="E19388">
        <v>53120</v>
      </c>
      <c r="F19388">
        <v>30</v>
      </c>
      <c r="G19388">
        <v>379000</v>
      </c>
      <c r="H19388">
        <v>341100</v>
      </c>
      <c r="I19388" s="1">
        <f t="shared" si="302"/>
        <v>10233000</v>
      </c>
    </row>
    <row r="19389" spans="1:9" hidden="1">
      <c r="A19389">
        <v>51</v>
      </c>
      <c r="B19389">
        <v>5868</v>
      </c>
      <c r="C19389" t="s">
        <v>9</v>
      </c>
      <c r="D19389" t="s">
        <v>724</v>
      </c>
      <c r="E19389">
        <v>58974</v>
      </c>
      <c r="F19389">
        <v>70</v>
      </c>
      <c r="G19389">
        <v>189000</v>
      </c>
      <c r="H19389">
        <v>94500</v>
      </c>
      <c r="I19389" s="1">
        <f t="shared" si="302"/>
        <v>6615000</v>
      </c>
    </row>
    <row r="19390" spans="1:9" hidden="1">
      <c r="A19390">
        <v>51</v>
      </c>
      <c r="B19390">
        <v>9399</v>
      </c>
      <c r="C19390" t="s">
        <v>9</v>
      </c>
      <c r="D19390" t="s">
        <v>724</v>
      </c>
      <c r="E19390">
        <v>92141</v>
      </c>
      <c r="F19390">
        <v>165</v>
      </c>
      <c r="G19390">
        <v>62000</v>
      </c>
      <c r="H19390">
        <v>34255</v>
      </c>
      <c r="I19390" s="1">
        <f t="shared" si="302"/>
        <v>5652075</v>
      </c>
    </row>
    <row r="19391" spans="1:9" hidden="1">
      <c r="A19391">
        <v>51</v>
      </c>
      <c r="B19391">
        <v>9399</v>
      </c>
      <c r="C19391" t="s">
        <v>9</v>
      </c>
      <c r="D19391" t="s">
        <v>724</v>
      </c>
      <c r="E19391">
        <v>92139</v>
      </c>
      <c r="F19391">
        <v>123</v>
      </c>
      <c r="G19391">
        <v>128000</v>
      </c>
      <c r="H19391">
        <v>76160</v>
      </c>
      <c r="I19391" s="1">
        <f t="shared" si="302"/>
        <v>9367680</v>
      </c>
    </row>
    <row r="19392" spans="1:9" hidden="1">
      <c r="A19392">
        <v>51</v>
      </c>
      <c r="B19392">
        <v>9399</v>
      </c>
      <c r="C19392" t="s">
        <v>9</v>
      </c>
      <c r="D19392" t="s">
        <v>724</v>
      </c>
      <c r="E19392">
        <v>92118</v>
      </c>
      <c r="F19392">
        <v>92</v>
      </c>
      <c r="G19392">
        <v>42000</v>
      </c>
      <c r="H19392">
        <v>24990</v>
      </c>
      <c r="I19392" s="1">
        <f t="shared" si="302"/>
        <v>2299080</v>
      </c>
    </row>
    <row r="19393" spans="1:9" hidden="1">
      <c r="A19393">
        <v>51</v>
      </c>
      <c r="B19393">
        <v>6215</v>
      </c>
      <c r="C19393" t="s">
        <v>9</v>
      </c>
      <c r="D19393" t="s">
        <v>724</v>
      </c>
      <c r="E19393">
        <v>64397</v>
      </c>
      <c r="F19393">
        <v>22</v>
      </c>
      <c r="G19393">
        <v>328000</v>
      </c>
      <c r="H19393">
        <v>328000</v>
      </c>
      <c r="I19393" s="1">
        <f t="shared" si="302"/>
        <v>7216000</v>
      </c>
    </row>
    <row r="19394" spans="1:9" hidden="1">
      <c r="A19394">
        <v>51</v>
      </c>
      <c r="B19394">
        <v>5600</v>
      </c>
      <c r="C19394" t="s">
        <v>9</v>
      </c>
      <c r="D19394" t="s">
        <v>724</v>
      </c>
      <c r="E19394">
        <v>60094</v>
      </c>
      <c r="F19394">
        <v>161</v>
      </c>
      <c r="G19394">
        <v>139000</v>
      </c>
      <c r="H19394">
        <v>118150</v>
      </c>
      <c r="I19394" s="1">
        <f t="shared" si="302"/>
        <v>19022150</v>
      </c>
    </row>
    <row r="19395" spans="1:9" hidden="1">
      <c r="A19395">
        <v>51</v>
      </c>
      <c r="B19395">
        <v>5600</v>
      </c>
      <c r="C19395" t="s">
        <v>9</v>
      </c>
      <c r="D19395" t="s">
        <v>724</v>
      </c>
      <c r="E19395">
        <v>60104</v>
      </c>
      <c r="F19395">
        <v>66</v>
      </c>
      <c r="G19395">
        <v>198000</v>
      </c>
      <c r="H19395">
        <v>168300</v>
      </c>
      <c r="I19395" s="1">
        <f t="shared" ref="I19395:I19458" si="303">F19395*H19395</f>
        <v>11107800</v>
      </c>
    </row>
    <row r="19396" spans="1:9" hidden="1">
      <c r="A19396">
        <v>51</v>
      </c>
      <c r="B19396">
        <v>5004</v>
      </c>
      <c r="C19396" t="s">
        <v>9</v>
      </c>
      <c r="D19396" t="s">
        <v>724</v>
      </c>
      <c r="E19396">
        <v>53394</v>
      </c>
      <c r="F19396">
        <v>11</v>
      </c>
      <c r="G19396">
        <v>65000</v>
      </c>
      <c r="H19396">
        <v>52000</v>
      </c>
      <c r="I19396" s="1">
        <f t="shared" si="303"/>
        <v>572000</v>
      </c>
    </row>
    <row r="19397" spans="1:9" hidden="1">
      <c r="A19397">
        <v>51</v>
      </c>
      <c r="B19397">
        <v>11867</v>
      </c>
      <c r="C19397" t="s">
        <v>9</v>
      </c>
      <c r="D19397" t="s">
        <v>724</v>
      </c>
      <c r="E19397">
        <v>143781</v>
      </c>
      <c r="F19397">
        <v>133</v>
      </c>
      <c r="G19397">
        <v>205000</v>
      </c>
      <c r="H19397">
        <v>164000</v>
      </c>
      <c r="I19397" s="1">
        <f t="shared" si="303"/>
        <v>21812000</v>
      </c>
    </row>
    <row r="19398" spans="1:9" hidden="1">
      <c r="A19398">
        <v>51</v>
      </c>
      <c r="B19398">
        <v>11802</v>
      </c>
      <c r="C19398" t="s">
        <v>9</v>
      </c>
      <c r="D19398" t="s">
        <v>724</v>
      </c>
      <c r="E19398">
        <v>145220</v>
      </c>
      <c r="F19398">
        <v>218</v>
      </c>
      <c r="G19398">
        <v>58000</v>
      </c>
      <c r="H19398">
        <v>46400</v>
      </c>
      <c r="I19398" s="1">
        <f t="shared" si="303"/>
        <v>10115200</v>
      </c>
    </row>
    <row r="19399" spans="1:9" hidden="1">
      <c r="A19399">
        <v>51</v>
      </c>
      <c r="B19399">
        <v>5960</v>
      </c>
      <c r="C19399" t="s">
        <v>9</v>
      </c>
      <c r="D19399" t="s">
        <v>724</v>
      </c>
      <c r="E19399">
        <v>61866</v>
      </c>
      <c r="F19399">
        <v>67</v>
      </c>
      <c r="G19399">
        <v>138000</v>
      </c>
      <c r="H19399">
        <v>117300</v>
      </c>
      <c r="I19399" s="1">
        <f t="shared" si="303"/>
        <v>7859100</v>
      </c>
    </row>
    <row r="19400" spans="1:9" hidden="1">
      <c r="A19400">
        <v>51</v>
      </c>
      <c r="B19400">
        <v>6533</v>
      </c>
      <c r="C19400" t="s">
        <v>9</v>
      </c>
      <c r="D19400" t="s">
        <v>724</v>
      </c>
      <c r="E19400">
        <v>64406</v>
      </c>
      <c r="F19400">
        <v>5</v>
      </c>
      <c r="G19400">
        <v>45000</v>
      </c>
      <c r="H19400">
        <v>27000</v>
      </c>
      <c r="I19400" s="1">
        <f t="shared" si="303"/>
        <v>135000</v>
      </c>
    </row>
    <row r="19401" spans="1:9" hidden="1">
      <c r="A19401">
        <v>51</v>
      </c>
      <c r="B19401">
        <v>6533</v>
      </c>
      <c r="C19401" t="s">
        <v>9</v>
      </c>
      <c r="D19401" t="s">
        <v>724</v>
      </c>
      <c r="E19401">
        <v>65800</v>
      </c>
      <c r="F19401">
        <v>33</v>
      </c>
      <c r="G19401">
        <v>130000</v>
      </c>
      <c r="H19401">
        <v>117000</v>
      </c>
      <c r="I19401" s="1">
        <f t="shared" si="303"/>
        <v>3861000</v>
      </c>
    </row>
    <row r="19402" spans="1:9" hidden="1">
      <c r="A19402">
        <v>51</v>
      </c>
      <c r="B19402">
        <v>7400</v>
      </c>
      <c r="C19402" t="s">
        <v>9</v>
      </c>
      <c r="D19402" t="s">
        <v>724</v>
      </c>
      <c r="E19402">
        <v>80040</v>
      </c>
      <c r="F19402">
        <v>61</v>
      </c>
      <c r="G19402">
        <v>45000</v>
      </c>
      <c r="H19402">
        <v>27000</v>
      </c>
      <c r="I19402" s="1">
        <f t="shared" si="303"/>
        <v>1647000</v>
      </c>
    </row>
    <row r="19403" spans="1:9" hidden="1">
      <c r="A19403">
        <v>51</v>
      </c>
      <c r="B19403">
        <v>7074</v>
      </c>
      <c r="C19403" t="s">
        <v>9</v>
      </c>
      <c r="D19403" t="s">
        <v>724</v>
      </c>
      <c r="E19403">
        <v>70991</v>
      </c>
      <c r="F19403">
        <v>279</v>
      </c>
      <c r="G19403">
        <v>189000</v>
      </c>
      <c r="H19403">
        <v>160650</v>
      </c>
      <c r="I19403" s="1">
        <f t="shared" si="303"/>
        <v>44821350</v>
      </c>
    </row>
    <row r="19404" spans="1:9" hidden="1">
      <c r="A19404">
        <v>51</v>
      </c>
      <c r="B19404">
        <v>4432</v>
      </c>
      <c r="C19404" t="s">
        <v>9</v>
      </c>
      <c r="D19404" t="s">
        <v>724</v>
      </c>
      <c r="E19404">
        <v>51139</v>
      </c>
      <c r="F19404">
        <v>255</v>
      </c>
      <c r="G19404">
        <v>278000</v>
      </c>
      <c r="H19404">
        <v>222400</v>
      </c>
      <c r="I19404" s="1">
        <f t="shared" si="303"/>
        <v>56712000</v>
      </c>
    </row>
    <row r="19405" spans="1:9" hidden="1">
      <c r="A19405">
        <v>51</v>
      </c>
      <c r="B19405">
        <v>6799</v>
      </c>
      <c r="C19405" t="s">
        <v>9</v>
      </c>
      <c r="D19405" t="s">
        <v>724</v>
      </c>
      <c r="E19405">
        <v>68867</v>
      </c>
      <c r="F19405">
        <v>67</v>
      </c>
      <c r="G19405">
        <v>58000</v>
      </c>
      <c r="H19405">
        <v>49300</v>
      </c>
      <c r="I19405" s="1">
        <f t="shared" si="303"/>
        <v>3303100</v>
      </c>
    </row>
    <row r="19406" spans="1:9" hidden="1">
      <c r="A19406">
        <v>51</v>
      </c>
      <c r="B19406">
        <v>11695</v>
      </c>
      <c r="C19406" t="s">
        <v>9</v>
      </c>
      <c r="D19406" t="s">
        <v>724</v>
      </c>
      <c r="E19406">
        <v>147760</v>
      </c>
      <c r="F19406">
        <v>424</v>
      </c>
      <c r="G19406">
        <v>42000</v>
      </c>
      <c r="H19406">
        <v>42000</v>
      </c>
      <c r="I19406" s="1">
        <f t="shared" si="303"/>
        <v>17808000</v>
      </c>
    </row>
    <row r="19407" spans="1:9" hidden="1">
      <c r="A19407">
        <v>51</v>
      </c>
      <c r="B19407">
        <v>8845</v>
      </c>
      <c r="C19407" t="s">
        <v>9</v>
      </c>
      <c r="D19407" t="s">
        <v>724</v>
      </c>
      <c r="E19407">
        <v>88113</v>
      </c>
      <c r="F19407">
        <v>2023</v>
      </c>
      <c r="G19407">
        <v>148000</v>
      </c>
      <c r="H19407">
        <v>96200</v>
      </c>
      <c r="I19407" s="1">
        <f t="shared" si="303"/>
        <v>194612600</v>
      </c>
    </row>
    <row r="19408" spans="1:9" hidden="1">
      <c r="A19408">
        <v>51</v>
      </c>
      <c r="B19408">
        <v>6714</v>
      </c>
      <c r="C19408" t="s">
        <v>9</v>
      </c>
      <c r="D19408" t="s">
        <v>724</v>
      </c>
      <c r="E19408">
        <v>67335</v>
      </c>
      <c r="F19408">
        <v>74</v>
      </c>
      <c r="G19408">
        <v>109000</v>
      </c>
      <c r="H19408">
        <v>109000</v>
      </c>
      <c r="I19408" s="1">
        <f t="shared" si="303"/>
        <v>8066000</v>
      </c>
    </row>
    <row r="19409" spans="1:9" hidden="1">
      <c r="A19409">
        <v>51</v>
      </c>
      <c r="B19409">
        <v>4054</v>
      </c>
      <c r="C19409" t="s">
        <v>9</v>
      </c>
      <c r="D19409" t="s">
        <v>724</v>
      </c>
      <c r="E19409">
        <v>52060</v>
      </c>
      <c r="F19409">
        <v>85</v>
      </c>
      <c r="G19409">
        <v>339000</v>
      </c>
      <c r="H19409">
        <v>271200</v>
      </c>
      <c r="I19409" s="1">
        <f t="shared" si="303"/>
        <v>23052000</v>
      </c>
    </row>
    <row r="19410" spans="1:9" hidden="1">
      <c r="A19410">
        <v>51</v>
      </c>
      <c r="B19410">
        <v>6534</v>
      </c>
      <c r="C19410" t="s">
        <v>9</v>
      </c>
      <c r="D19410" t="s">
        <v>724</v>
      </c>
      <c r="E19410">
        <v>65936</v>
      </c>
      <c r="F19410">
        <v>127</v>
      </c>
      <c r="G19410">
        <v>75000</v>
      </c>
      <c r="H19410">
        <v>63750</v>
      </c>
      <c r="I19410" s="1">
        <f t="shared" si="303"/>
        <v>8096250</v>
      </c>
    </row>
    <row r="19411" spans="1:9" hidden="1">
      <c r="A19411">
        <v>51</v>
      </c>
      <c r="B19411">
        <v>5154</v>
      </c>
      <c r="C19411" t="s">
        <v>9</v>
      </c>
      <c r="D19411" t="s">
        <v>724</v>
      </c>
      <c r="E19411">
        <v>54537</v>
      </c>
      <c r="F19411">
        <v>38</v>
      </c>
      <c r="G19411">
        <v>346000</v>
      </c>
      <c r="H19411">
        <v>294100</v>
      </c>
      <c r="I19411" s="1">
        <f t="shared" si="303"/>
        <v>11175800</v>
      </c>
    </row>
    <row r="19412" spans="1:9" hidden="1">
      <c r="A19412">
        <v>51</v>
      </c>
      <c r="B19412">
        <v>5154</v>
      </c>
      <c r="C19412" t="s">
        <v>9</v>
      </c>
      <c r="D19412" t="s">
        <v>724</v>
      </c>
      <c r="E19412">
        <v>54554</v>
      </c>
      <c r="F19412">
        <v>23</v>
      </c>
      <c r="G19412">
        <v>438000</v>
      </c>
      <c r="H19412">
        <v>372300</v>
      </c>
      <c r="I19412" s="1">
        <f t="shared" si="303"/>
        <v>8562900</v>
      </c>
    </row>
    <row r="19413" spans="1:9" hidden="1">
      <c r="A19413">
        <v>51</v>
      </c>
      <c r="B19413">
        <v>5332</v>
      </c>
      <c r="C19413" t="s">
        <v>9</v>
      </c>
      <c r="D19413" t="s">
        <v>724</v>
      </c>
      <c r="E19413">
        <v>56814</v>
      </c>
      <c r="F19413">
        <v>148</v>
      </c>
      <c r="G19413">
        <v>69000</v>
      </c>
      <c r="H19413">
        <v>55200</v>
      </c>
      <c r="I19413" s="1">
        <f t="shared" si="303"/>
        <v>8169600</v>
      </c>
    </row>
    <row r="19414" spans="1:9" hidden="1">
      <c r="A19414">
        <v>51</v>
      </c>
      <c r="B19414">
        <v>5332</v>
      </c>
      <c r="C19414" t="s">
        <v>9</v>
      </c>
      <c r="D19414" t="s">
        <v>724</v>
      </c>
      <c r="E19414">
        <v>56827</v>
      </c>
      <c r="F19414">
        <v>35</v>
      </c>
      <c r="G19414">
        <v>268000</v>
      </c>
      <c r="H19414">
        <v>214400</v>
      </c>
      <c r="I19414" s="1">
        <f t="shared" si="303"/>
        <v>7504000</v>
      </c>
    </row>
    <row r="19415" spans="1:9" hidden="1">
      <c r="A19415">
        <v>51</v>
      </c>
      <c r="B19415">
        <v>6141</v>
      </c>
      <c r="C19415" t="s">
        <v>9</v>
      </c>
      <c r="D19415" t="s">
        <v>724</v>
      </c>
      <c r="E19415">
        <v>64473</v>
      </c>
      <c r="F19415">
        <v>106</v>
      </c>
      <c r="G19415">
        <v>206000</v>
      </c>
      <c r="H19415">
        <v>185400</v>
      </c>
      <c r="I19415" s="1">
        <f t="shared" si="303"/>
        <v>19652400</v>
      </c>
    </row>
    <row r="19416" spans="1:9" hidden="1">
      <c r="A19416">
        <v>51</v>
      </c>
      <c r="B19416">
        <v>6141</v>
      </c>
      <c r="C19416" t="s">
        <v>9</v>
      </c>
      <c r="D19416" t="s">
        <v>724</v>
      </c>
      <c r="E19416">
        <v>64483</v>
      </c>
      <c r="F19416">
        <v>157</v>
      </c>
      <c r="G19416">
        <v>42000</v>
      </c>
      <c r="H19416">
        <v>35700</v>
      </c>
      <c r="I19416" s="1">
        <f t="shared" si="303"/>
        <v>5604900</v>
      </c>
    </row>
    <row r="19417" spans="1:9" hidden="1">
      <c r="A19417">
        <v>51</v>
      </c>
      <c r="B19417">
        <v>8003</v>
      </c>
      <c r="C19417" t="s">
        <v>9</v>
      </c>
      <c r="D19417" t="s">
        <v>724</v>
      </c>
      <c r="E19417">
        <v>86096</v>
      </c>
      <c r="F19417">
        <v>92</v>
      </c>
      <c r="G19417">
        <v>89000</v>
      </c>
      <c r="H19417">
        <v>50730</v>
      </c>
      <c r="I19417" s="1">
        <f t="shared" si="303"/>
        <v>4667160</v>
      </c>
    </row>
    <row r="19418" spans="1:9" hidden="1">
      <c r="A19418">
        <v>51</v>
      </c>
      <c r="B19418">
        <v>9325</v>
      </c>
      <c r="C19418" t="s">
        <v>9</v>
      </c>
      <c r="D19418" t="s">
        <v>724</v>
      </c>
      <c r="E19418">
        <v>93810</v>
      </c>
      <c r="F19418">
        <v>263</v>
      </c>
      <c r="G19418">
        <v>59000</v>
      </c>
      <c r="H19418">
        <v>56050</v>
      </c>
      <c r="I19418" s="1">
        <f t="shared" si="303"/>
        <v>14741150</v>
      </c>
    </row>
    <row r="19419" spans="1:9" hidden="1">
      <c r="A19419">
        <v>51</v>
      </c>
      <c r="B19419">
        <v>8611</v>
      </c>
      <c r="C19419" t="s">
        <v>9</v>
      </c>
      <c r="D19419" t="s">
        <v>724</v>
      </c>
      <c r="E19419">
        <v>85009</v>
      </c>
      <c r="F19419">
        <v>332</v>
      </c>
      <c r="G19419">
        <v>108000</v>
      </c>
      <c r="H19419">
        <v>70200</v>
      </c>
      <c r="I19419" s="1">
        <f t="shared" si="303"/>
        <v>23306400</v>
      </c>
    </row>
    <row r="19420" spans="1:9" hidden="1">
      <c r="A19420">
        <v>51</v>
      </c>
      <c r="B19420">
        <v>8611</v>
      </c>
      <c r="C19420" t="s">
        <v>9</v>
      </c>
      <c r="D19420" t="s">
        <v>724</v>
      </c>
      <c r="E19420">
        <v>85011</v>
      </c>
      <c r="F19420">
        <v>228</v>
      </c>
      <c r="G19420">
        <v>138000</v>
      </c>
      <c r="H19420">
        <v>110400</v>
      </c>
      <c r="I19420" s="1">
        <f t="shared" si="303"/>
        <v>25171200</v>
      </c>
    </row>
    <row r="19421" spans="1:9" hidden="1">
      <c r="A19421">
        <v>51</v>
      </c>
      <c r="B19421">
        <v>8611</v>
      </c>
      <c r="C19421" t="s">
        <v>9</v>
      </c>
      <c r="D19421" t="s">
        <v>724</v>
      </c>
      <c r="E19421">
        <v>86595</v>
      </c>
      <c r="F19421">
        <v>169</v>
      </c>
      <c r="G19421">
        <v>168000</v>
      </c>
      <c r="H19421">
        <v>117600</v>
      </c>
      <c r="I19421" s="1">
        <f t="shared" si="303"/>
        <v>19874400</v>
      </c>
    </row>
    <row r="19422" spans="1:9" hidden="1">
      <c r="A19422">
        <v>51</v>
      </c>
      <c r="B19422">
        <v>8611</v>
      </c>
      <c r="C19422" t="s">
        <v>9</v>
      </c>
      <c r="D19422" t="s">
        <v>724</v>
      </c>
      <c r="E19422">
        <v>86869</v>
      </c>
      <c r="F19422">
        <v>87</v>
      </c>
      <c r="G19422">
        <v>48000</v>
      </c>
      <c r="H19422">
        <v>38400</v>
      </c>
      <c r="I19422" s="1">
        <f t="shared" si="303"/>
        <v>3340800</v>
      </c>
    </row>
    <row r="19423" spans="1:9" hidden="1">
      <c r="A19423">
        <v>51</v>
      </c>
      <c r="B19423">
        <v>10858</v>
      </c>
      <c r="C19423" t="s">
        <v>9</v>
      </c>
      <c r="D19423" t="s">
        <v>724</v>
      </c>
      <c r="E19423">
        <v>138444</v>
      </c>
      <c r="F19423">
        <v>538</v>
      </c>
      <c r="G19423">
        <v>84000</v>
      </c>
      <c r="H19423">
        <v>46200</v>
      </c>
      <c r="I19423" s="1">
        <f t="shared" si="303"/>
        <v>24855600</v>
      </c>
    </row>
    <row r="19424" spans="1:9" hidden="1">
      <c r="A19424">
        <v>51</v>
      </c>
      <c r="B19424">
        <v>5153</v>
      </c>
      <c r="C19424" t="s">
        <v>9</v>
      </c>
      <c r="D19424" t="s">
        <v>724</v>
      </c>
      <c r="E19424">
        <v>54118</v>
      </c>
      <c r="F19424">
        <v>59</v>
      </c>
      <c r="G19424">
        <v>149000</v>
      </c>
      <c r="H19424">
        <v>119200</v>
      </c>
      <c r="I19424" s="1">
        <f t="shared" si="303"/>
        <v>7032800</v>
      </c>
    </row>
    <row r="19425" spans="1:9" hidden="1">
      <c r="A19425">
        <v>51</v>
      </c>
      <c r="B19425">
        <v>5153</v>
      </c>
      <c r="C19425" t="s">
        <v>9</v>
      </c>
      <c r="D19425" t="s">
        <v>724</v>
      </c>
      <c r="E19425">
        <v>54121</v>
      </c>
      <c r="F19425">
        <v>35</v>
      </c>
      <c r="G19425">
        <v>25000</v>
      </c>
      <c r="H19425">
        <v>22500</v>
      </c>
      <c r="I19425" s="1">
        <f t="shared" si="303"/>
        <v>787500</v>
      </c>
    </row>
    <row r="19426" spans="1:9" hidden="1">
      <c r="A19426">
        <v>51</v>
      </c>
      <c r="B19426">
        <v>5153</v>
      </c>
      <c r="C19426" t="s">
        <v>9</v>
      </c>
      <c r="D19426" t="s">
        <v>724</v>
      </c>
      <c r="E19426">
        <v>54132</v>
      </c>
      <c r="F19426">
        <v>78</v>
      </c>
      <c r="G19426">
        <v>139000</v>
      </c>
      <c r="H19426">
        <v>111200</v>
      </c>
      <c r="I19426" s="1">
        <f t="shared" si="303"/>
        <v>8673600</v>
      </c>
    </row>
    <row r="19427" spans="1:9" hidden="1">
      <c r="A19427">
        <v>51</v>
      </c>
      <c r="B19427">
        <v>4181</v>
      </c>
      <c r="C19427" t="s">
        <v>9</v>
      </c>
      <c r="D19427" t="s">
        <v>724</v>
      </c>
      <c r="E19427">
        <v>51029</v>
      </c>
      <c r="F19427">
        <v>46</v>
      </c>
      <c r="G19427">
        <v>98000</v>
      </c>
      <c r="H19427">
        <v>83300</v>
      </c>
      <c r="I19427" s="1">
        <f t="shared" si="303"/>
        <v>3831800</v>
      </c>
    </row>
    <row r="19428" spans="1:9" hidden="1">
      <c r="A19428">
        <v>51</v>
      </c>
      <c r="B19428">
        <v>7250</v>
      </c>
      <c r="C19428" t="s">
        <v>9</v>
      </c>
      <c r="D19428" t="s">
        <v>724</v>
      </c>
      <c r="E19428">
        <v>73415</v>
      </c>
      <c r="F19428">
        <v>123</v>
      </c>
      <c r="G19428">
        <v>99000</v>
      </c>
      <c r="H19428">
        <v>84150</v>
      </c>
      <c r="I19428" s="1">
        <f t="shared" si="303"/>
        <v>10350450</v>
      </c>
    </row>
    <row r="19429" spans="1:9" hidden="1">
      <c r="A19429">
        <v>51</v>
      </c>
      <c r="B19429">
        <v>7250</v>
      </c>
      <c r="C19429" t="s">
        <v>9</v>
      </c>
      <c r="D19429" t="s">
        <v>724</v>
      </c>
      <c r="E19429">
        <v>73430</v>
      </c>
      <c r="F19429">
        <v>45</v>
      </c>
      <c r="G19429">
        <v>128000</v>
      </c>
      <c r="H19429">
        <v>108800</v>
      </c>
      <c r="I19429" s="1">
        <f t="shared" si="303"/>
        <v>4896000</v>
      </c>
    </row>
    <row r="19430" spans="1:9" hidden="1">
      <c r="A19430">
        <v>51</v>
      </c>
      <c r="B19430">
        <v>6852</v>
      </c>
      <c r="C19430" t="s">
        <v>9</v>
      </c>
      <c r="D19430" t="s">
        <v>724</v>
      </c>
      <c r="E19430">
        <v>67424</v>
      </c>
      <c r="F19430">
        <v>283</v>
      </c>
      <c r="G19430">
        <v>149000</v>
      </c>
      <c r="H19430">
        <v>119200</v>
      </c>
      <c r="I19430" s="1">
        <f t="shared" si="303"/>
        <v>33733600</v>
      </c>
    </row>
    <row r="19431" spans="1:9" hidden="1">
      <c r="A19431">
        <v>51</v>
      </c>
      <c r="B19431">
        <v>11989</v>
      </c>
      <c r="C19431" t="s">
        <v>9</v>
      </c>
      <c r="D19431" t="s">
        <v>724</v>
      </c>
      <c r="E19431">
        <v>144526</v>
      </c>
      <c r="F19431">
        <v>561</v>
      </c>
      <c r="G19431">
        <v>499000</v>
      </c>
      <c r="H19431">
        <v>474050</v>
      </c>
      <c r="I19431" s="1">
        <f t="shared" si="303"/>
        <v>265942050</v>
      </c>
    </row>
    <row r="19432" spans="1:9" hidden="1">
      <c r="A19432">
        <v>51</v>
      </c>
      <c r="B19432">
        <v>11623</v>
      </c>
      <c r="C19432" t="s">
        <v>9</v>
      </c>
      <c r="D19432" t="s">
        <v>724</v>
      </c>
      <c r="E19432">
        <v>53126</v>
      </c>
      <c r="F19432">
        <v>246</v>
      </c>
      <c r="G19432">
        <v>349000</v>
      </c>
      <c r="H19432">
        <v>296650</v>
      </c>
      <c r="I19432" s="1">
        <f t="shared" si="303"/>
        <v>72975900</v>
      </c>
    </row>
    <row r="19433" spans="1:9" hidden="1">
      <c r="A19433">
        <v>51</v>
      </c>
      <c r="B19433">
        <v>6173</v>
      </c>
      <c r="C19433" t="s">
        <v>9</v>
      </c>
      <c r="D19433" t="s">
        <v>724</v>
      </c>
      <c r="E19433">
        <v>38099</v>
      </c>
      <c r="F19433">
        <v>51</v>
      </c>
      <c r="G19433">
        <v>299000</v>
      </c>
      <c r="H19433">
        <v>254150</v>
      </c>
      <c r="I19433" s="1">
        <f t="shared" si="303"/>
        <v>12961650</v>
      </c>
    </row>
    <row r="19434" spans="1:9" hidden="1">
      <c r="A19434">
        <v>51</v>
      </c>
      <c r="B19434">
        <v>6701</v>
      </c>
      <c r="C19434" t="s">
        <v>9</v>
      </c>
      <c r="D19434" t="s">
        <v>724</v>
      </c>
      <c r="E19434">
        <v>66888</v>
      </c>
      <c r="F19434">
        <v>206</v>
      </c>
      <c r="G19434">
        <v>210000</v>
      </c>
      <c r="H19434">
        <v>147000</v>
      </c>
      <c r="I19434" s="1">
        <f t="shared" si="303"/>
        <v>30282000</v>
      </c>
    </row>
    <row r="19435" spans="1:9" hidden="1">
      <c r="A19435">
        <v>51</v>
      </c>
      <c r="B19435">
        <v>8850</v>
      </c>
      <c r="C19435" t="s">
        <v>9</v>
      </c>
      <c r="D19435" t="s">
        <v>724</v>
      </c>
      <c r="E19435">
        <v>88128</v>
      </c>
      <c r="F19435">
        <v>3319</v>
      </c>
      <c r="G19435">
        <v>69000</v>
      </c>
      <c r="H19435">
        <v>69000</v>
      </c>
      <c r="I19435" s="1">
        <f t="shared" si="303"/>
        <v>229011000</v>
      </c>
    </row>
    <row r="19436" spans="1:9" hidden="1">
      <c r="A19436">
        <v>51</v>
      </c>
      <c r="B19436">
        <v>7271</v>
      </c>
      <c r="C19436" t="s">
        <v>9</v>
      </c>
      <c r="D19436" t="s">
        <v>724</v>
      </c>
      <c r="E19436">
        <v>74301</v>
      </c>
      <c r="F19436">
        <v>445</v>
      </c>
      <c r="G19436">
        <v>235000</v>
      </c>
      <c r="H19436">
        <v>235000</v>
      </c>
      <c r="I19436" s="1">
        <f t="shared" si="303"/>
        <v>104575000</v>
      </c>
    </row>
    <row r="19437" spans="1:9" hidden="1">
      <c r="A19437">
        <v>51</v>
      </c>
      <c r="B19437">
        <v>6886</v>
      </c>
      <c r="C19437" t="s">
        <v>9</v>
      </c>
      <c r="D19437" t="s">
        <v>724</v>
      </c>
      <c r="E19437">
        <v>58961</v>
      </c>
      <c r="F19437">
        <v>420</v>
      </c>
      <c r="G19437">
        <v>218000</v>
      </c>
      <c r="H19437">
        <v>185300</v>
      </c>
      <c r="I19437" s="1">
        <f t="shared" si="303"/>
        <v>77826000</v>
      </c>
    </row>
    <row r="19438" spans="1:9" hidden="1">
      <c r="A19438">
        <v>51</v>
      </c>
      <c r="B19438">
        <v>6886</v>
      </c>
      <c r="C19438" t="s">
        <v>9</v>
      </c>
      <c r="D19438" t="s">
        <v>724</v>
      </c>
      <c r="E19438">
        <v>69150</v>
      </c>
      <c r="F19438">
        <v>69</v>
      </c>
      <c r="G19438">
        <v>198000</v>
      </c>
      <c r="H19438">
        <v>168300</v>
      </c>
      <c r="I19438" s="1">
        <f t="shared" si="303"/>
        <v>11612700</v>
      </c>
    </row>
    <row r="19439" spans="1:9" hidden="1">
      <c r="A19439">
        <v>51</v>
      </c>
      <c r="B19439">
        <v>8447</v>
      </c>
      <c r="C19439" t="s">
        <v>9</v>
      </c>
      <c r="D19439" t="s">
        <v>724</v>
      </c>
      <c r="E19439">
        <v>85224</v>
      </c>
      <c r="F19439">
        <v>89</v>
      </c>
      <c r="G19439">
        <v>88000</v>
      </c>
      <c r="H19439">
        <v>83600</v>
      </c>
      <c r="I19439" s="1">
        <f t="shared" si="303"/>
        <v>7440400</v>
      </c>
    </row>
    <row r="19440" spans="1:9" hidden="1">
      <c r="A19440">
        <v>51</v>
      </c>
      <c r="B19440">
        <v>5863</v>
      </c>
      <c r="C19440" t="s">
        <v>9</v>
      </c>
      <c r="D19440" t="s">
        <v>724</v>
      </c>
      <c r="E19440">
        <v>60112</v>
      </c>
      <c r="F19440">
        <v>322</v>
      </c>
      <c r="G19440">
        <v>179000</v>
      </c>
      <c r="H19440">
        <v>161100</v>
      </c>
      <c r="I19440" s="1">
        <f t="shared" si="303"/>
        <v>51874200</v>
      </c>
    </row>
    <row r="19441" spans="1:9" hidden="1">
      <c r="A19441">
        <v>51</v>
      </c>
      <c r="B19441">
        <v>5863</v>
      </c>
      <c r="C19441" t="s">
        <v>9</v>
      </c>
      <c r="D19441" t="s">
        <v>724</v>
      </c>
      <c r="E19441">
        <v>60130</v>
      </c>
      <c r="F19441">
        <v>56</v>
      </c>
      <c r="G19441">
        <v>109000</v>
      </c>
      <c r="H19441">
        <v>98100</v>
      </c>
      <c r="I19441" s="1">
        <f t="shared" si="303"/>
        <v>5493600</v>
      </c>
    </row>
    <row r="19442" spans="1:9" hidden="1">
      <c r="A19442">
        <v>51</v>
      </c>
      <c r="B19442">
        <v>5863</v>
      </c>
      <c r="C19442" t="s">
        <v>9</v>
      </c>
      <c r="D19442" t="s">
        <v>724</v>
      </c>
      <c r="E19442">
        <v>60143</v>
      </c>
      <c r="F19442">
        <v>191</v>
      </c>
      <c r="G19442">
        <v>299000</v>
      </c>
      <c r="H19442">
        <v>239200</v>
      </c>
      <c r="I19442" s="1">
        <f t="shared" si="303"/>
        <v>45687200</v>
      </c>
    </row>
    <row r="19443" spans="1:9" hidden="1">
      <c r="A19443">
        <v>51</v>
      </c>
      <c r="B19443">
        <v>5293</v>
      </c>
      <c r="C19443" t="s">
        <v>9</v>
      </c>
      <c r="D19443" t="s">
        <v>724</v>
      </c>
      <c r="E19443">
        <v>55733</v>
      </c>
      <c r="F19443">
        <v>78</v>
      </c>
      <c r="G19443">
        <v>59000</v>
      </c>
      <c r="H19443">
        <v>44250</v>
      </c>
      <c r="I19443" s="1">
        <f t="shared" si="303"/>
        <v>3451500</v>
      </c>
    </row>
    <row r="19444" spans="1:9" hidden="1">
      <c r="A19444">
        <v>51</v>
      </c>
      <c r="B19444">
        <v>7051</v>
      </c>
      <c r="C19444" t="s">
        <v>9</v>
      </c>
      <c r="D19444" t="s">
        <v>724</v>
      </c>
      <c r="E19444">
        <v>58982</v>
      </c>
      <c r="F19444">
        <v>236</v>
      </c>
      <c r="G19444">
        <v>65000</v>
      </c>
      <c r="H19444">
        <v>45500</v>
      </c>
      <c r="I19444" s="1">
        <f t="shared" si="303"/>
        <v>10738000</v>
      </c>
    </row>
    <row r="19445" spans="1:9" hidden="1">
      <c r="A19445">
        <v>51</v>
      </c>
      <c r="B19445">
        <v>7051</v>
      </c>
      <c r="C19445" t="s">
        <v>9</v>
      </c>
      <c r="D19445" t="s">
        <v>724</v>
      </c>
      <c r="E19445">
        <v>71864</v>
      </c>
      <c r="F19445">
        <v>55</v>
      </c>
      <c r="G19445">
        <v>105000</v>
      </c>
      <c r="H19445">
        <v>84000</v>
      </c>
      <c r="I19445" s="1">
        <f t="shared" si="303"/>
        <v>4620000</v>
      </c>
    </row>
    <row r="19446" spans="1:9" hidden="1">
      <c r="A19446">
        <v>51</v>
      </c>
      <c r="B19446">
        <v>7051</v>
      </c>
      <c r="C19446" t="s">
        <v>9</v>
      </c>
      <c r="D19446" t="s">
        <v>724</v>
      </c>
      <c r="E19446">
        <v>71874</v>
      </c>
      <c r="F19446">
        <v>213</v>
      </c>
      <c r="G19446">
        <v>69000</v>
      </c>
      <c r="H19446">
        <v>55200</v>
      </c>
      <c r="I19446" s="1">
        <f t="shared" si="303"/>
        <v>11757600</v>
      </c>
    </row>
    <row r="19447" spans="1:9" hidden="1">
      <c r="A19447">
        <v>51</v>
      </c>
      <c r="B19447">
        <v>7051</v>
      </c>
      <c r="C19447" t="s">
        <v>9</v>
      </c>
      <c r="D19447" t="s">
        <v>724</v>
      </c>
      <c r="E19447">
        <v>71877</v>
      </c>
      <c r="F19447">
        <v>293</v>
      </c>
      <c r="G19447">
        <v>89000</v>
      </c>
      <c r="H19447">
        <v>66750</v>
      </c>
      <c r="I19447" s="1">
        <f t="shared" si="303"/>
        <v>19557750</v>
      </c>
    </row>
    <row r="19448" spans="1:9" hidden="1">
      <c r="A19448">
        <v>51</v>
      </c>
      <c r="B19448">
        <v>9399</v>
      </c>
      <c r="C19448" t="s">
        <v>9</v>
      </c>
      <c r="D19448" t="s">
        <v>724</v>
      </c>
      <c r="E19448">
        <v>92126</v>
      </c>
      <c r="F19448">
        <v>51</v>
      </c>
      <c r="G19448">
        <v>138000</v>
      </c>
      <c r="H19448">
        <v>99705</v>
      </c>
      <c r="I19448" s="1">
        <f t="shared" si="303"/>
        <v>5084955</v>
      </c>
    </row>
    <row r="19449" spans="1:9" hidden="1">
      <c r="A19449">
        <v>51</v>
      </c>
      <c r="B19449">
        <v>7050</v>
      </c>
      <c r="C19449" t="s">
        <v>9</v>
      </c>
      <c r="D19449" t="s">
        <v>724</v>
      </c>
      <c r="E19449">
        <v>69550</v>
      </c>
      <c r="F19449">
        <v>335</v>
      </c>
      <c r="G19449">
        <v>498000</v>
      </c>
      <c r="H19449">
        <v>423300</v>
      </c>
      <c r="I19449" s="1">
        <f t="shared" si="303"/>
        <v>141805500</v>
      </c>
    </row>
    <row r="19450" spans="1:9" hidden="1">
      <c r="A19450">
        <v>51</v>
      </c>
      <c r="B19450">
        <v>5600</v>
      </c>
      <c r="C19450" t="s">
        <v>9</v>
      </c>
      <c r="D19450" t="s">
        <v>724</v>
      </c>
      <c r="E19450">
        <v>60091</v>
      </c>
      <c r="F19450">
        <v>146</v>
      </c>
      <c r="G19450">
        <v>149000</v>
      </c>
      <c r="H19450">
        <v>126650</v>
      </c>
      <c r="I19450" s="1">
        <f t="shared" si="303"/>
        <v>18490900</v>
      </c>
    </row>
    <row r="19451" spans="1:9" hidden="1">
      <c r="A19451">
        <v>51</v>
      </c>
      <c r="B19451">
        <v>5600</v>
      </c>
      <c r="C19451" t="s">
        <v>9</v>
      </c>
      <c r="D19451" t="s">
        <v>724</v>
      </c>
      <c r="E19451">
        <v>60101</v>
      </c>
      <c r="F19451">
        <v>62</v>
      </c>
      <c r="G19451">
        <v>149000</v>
      </c>
      <c r="H19451">
        <v>126650</v>
      </c>
      <c r="I19451" s="1">
        <f t="shared" si="303"/>
        <v>7852300</v>
      </c>
    </row>
    <row r="19452" spans="1:9" hidden="1">
      <c r="A19452">
        <v>51</v>
      </c>
      <c r="B19452">
        <v>5004</v>
      </c>
      <c r="C19452" t="s">
        <v>9</v>
      </c>
      <c r="D19452" t="s">
        <v>724</v>
      </c>
      <c r="E19452">
        <v>53120</v>
      </c>
      <c r="F19452">
        <v>37</v>
      </c>
      <c r="G19452">
        <v>379000</v>
      </c>
      <c r="H19452">
        <v>341100</v>
      </c>
      <c r="I19452" s="1">
        <f t="shared" si="303"/>
        <v>12620700</v>
      </c>
    </row>
    <row r="19453" spans="1:9" hidden="1">
      <c r="A19453">
        <v>51</v>
      </c>
      <c r="B19453">
        <v>11867</v>
      </c>
      <c r="C19453" t="s">
        <v>9</v>
      </c>
      <c r="D19453" t="s">
        <v>724</v>
      </c>
      <c r="E19453">
        <v>143777</v>
      </c>
      <c r="F19453">
        <v>27</v>
      </c>
      <c r="G19453">
        <v>39500</v>
      </c>
      <c r="H19453">
        <v>31600</v>
      </c>
      <c r="I19453" s="1">
        <f t="shared" si="303"/>
        <v>853200</v>
      </c>
    </row>
    <row r="19454" spans="1:9" hidden="1">
      <c r="A19454">
        <v>51</v>
      </c>
      <c r="B19454">
        <v>7804</v>
      </c>
      <c r="C19454" t="s">
        <v>9</v>
      </c>
      <c r="D19454" t="s">
        <v>724</v>
      </c>
      <c r="E19454">
        <v>80625</v>
      </c>
      <c r="F19454">
        <v>381</v>
      </c>
      <c r="G19454">
        <v>298000</v>
      </c>
      <c r="H19454">
        <v>253300</v>
      </c>
      <c r="I19454" s="1">
        <f t="shared" si="303"/>
        <v>96507300</v>
      </c>
    </row>
    <row r="19455" spans="1:9" hidden="1">
      <c r="A19455">
        <v>51</v>
      </c>
      <c r="B19455">
        <v>11802</v>
      </c>
      <c r="C19455" t="s">
        <v>9</v>
      </c>
      <c r="D19455" t="s">
        <v>724</v>
      </c>
      <c r="E19455">
        <v>145228</v>
      </c>
      <c r="F19455">
        <v>97</v>
      </c>
      <c r="G19455">
        <v>178000</v>
      </c>
      <c r="H19455">
        <v>142400</v>
      </c>
      <c r="I19455" s="1">
        <f t="shared" si="303"/>
        <v>13812800</v>
      </c>
    </row>
    <row r="19456" spans="1:9" hidden="1">
      <c r="A19456">
        <v>51</v>
      </c>
      <c r="B19456">
        <v>6533</v>
      </c>
      <c r="C19456" t="s">
        <v>9</v>
      </c>
      <c r="D19456" t="s">
        <v>724</v>
      </c>
      <c r="E19456">
        <v>64777</v>
      </c>
      <c r="F19456">
        <v>4</v>
      </c>
      <c r="G19456">
        <v>45000</v>
      </c>
      <c r="H19456">
        <v>27000</v>
      </c>
      <c r="I19456" s="1">
        <f t="shared" si="303"/>
        <v>108000</v>
      </c>
    </row>
    <row r="19457" spans="1:9" hidden="1">
      <c r="A19457">
        <v>51</v>
      </c>
      <c r="B19457">
        <v>7136</v>
      </c>
      <c r="C19457" t="s">
        <v>9</v>
      </c>
      <c r="D19457" t="s">
        <v>724</v>
      </c>
      <c r="E19457">
        <v>75462</v>
      </c>
      <c r="F19457">
        <v>135</v>
      </c>
      <c r="G19457">
        <v>158000</v>
      </c>
      <c r="H19457">
        <v>150100</v>
      </c>
      <c r="I19457" s="1">
        <f t="shared" si="303"/>
        <v>20263500</v>
      </c>
    </row>
    <row r="19458" spans="1:9" hidden="1">
      <c r="A19458">
        <v>51</v>
      </c>
      <c r="B19458">
        <v>7136</v>
      </c>
      <c r="C19458" t="s">
        <v>9</v>
      </c>
      <c r="D19458" t="s">
        <v>724</v>
      </c>
      <c r="E19458">
        <v>75996</v>
      </c>
      <c r="F19458">
        <v>90</v>
      </c>
      <c r="G19458">
        <v>59000</v>
      </c>
      <c r="H19458">
        <v>56050</v>
      </c>
      <c r="I19458" s="1">
        <f t="shared" si="303"/>
        <v>5044500</v>
      </c>
    </row>
    <row r="19459" spans="1:9" hidden="1">
      <c r="A19459">
        <v>51</v>
      </c>
      <c r="B19459">
        <v>7400</v>
      </c>
      <c r="C19459" t="s">
        <v>9</v>
      </c>
      <c r="D19459" t="s">
        <v>724</v>
      </c>
      <c r="E19459">
        <v>80085</v>
      </c>
      <c r="F19459">
        <v>181</v>
      </c>
      <c r="G19459">
        <v>69000</v>
      </c>
      <c r="H19459">
        <v>58650</v>
      </c>
      <c r="I19459" s="1">
        <f t="shared" ref="I19459:I19522" si="304">F19459*H19459</f>
        <v>10615650</v>
      </c>
    </row>
    <row r="19460" spans="1:9" hidden="1">
      <c r="A19460">
        <v>51</v>
      </c>
      <c r="B19460">
        <v>7074</v>
      </c>
      <c r="C19460" t="s">
        <v>9</v>
      </c>
      <c r="D19460" t="s">
        <v>724</v>
      </c>
      <c r="E19460">
        <v>70985</v>
      </c>
      <c r="F19460">
        <v>124</v>
      </c>
      <c r="G19460">
        <v>59000</v>
      </c>
      <c r="H19460">
        <v>50150</v>
      </c>
      <c r="I19460" s="1">
        <f t="shared" si="304"/>
        <v>6218600</v>
      </c>
    </row>
    <row r="19461" spans="1:9" hidden="1">
      <c r="A19461">
        <v>51</v>
      </c>
      <c r="B19461">
        <v>4432</v>
      </c>
      <c r="C19461" t="s">
        <v>9</v>
      </c>
      <c r="D19461" t="s">
        <v>724</v>
      </c>
      <c r="E19461">
        <v>51145</v>
      </c>
      <c r="F19461">
        <v>47</v>
      </c>
      <c r="G19461">
        <v>224000</v>
      </c>
      <c r="H19461">
        <v>179200</v>
      </c>
      <c r="I19461" s="1">
        <f t="shared" si="304"/>
        <v>8422400</v>
      </c>
    </row>
    <row r="19462" spans="1:9" hidden="1">
      <c r="A19462">
        <v>51</v>
      </c>
      <c r="B19462">
        <v>5969</v>
      </c>
      <c r="C19462" t="s">
        <v>9</v>
      </c>
      <c r="D19462" t="s">
        <v>724</v>
      </c>
      <c r="E19462">
        <v>30771</v>
      </c>
      <c r="F19462">
        <v>440</v>
      </c>
      <c r="G19462">
        <v>218000</v>
      </c>
      <c r="H19462">
        <v>174400</v>
      </c>
      <c r="I19462" s="1">
        <f t="shared" si="304"/>
        <v>76736000</v>
      </c>
    </row>
    <row r="19463" spans="1:9" hidden="1">
      <c r="A19463">
        <v>51</v>
      </c>
      <c r="B19463">
        <v>5969</v>
      </c>
      <c r="C19463" t="s">
        <v>9</v>
      </c>
      <c r="D19463" t="s">
        <v>724</v>
      </c>
      <c r="E19463">
        <v>60942</v>
      </c>
      <c r="F19463">
        <v>189</v>
      </c>
      <c r="G19463">
        <v>135000</v>
      </c>
      <c r="H19463">
        <v>116000</v>
      </c>
      <c r="I19463" s="1">
        <f t="shared" si="304"/>
        <v>21924000</v>
      </c>
    </row>
    <row r="19464" spans="1:9" hidden="1">
      <c r="A19464">
        <v>51</v>
      </c>
      <c r="B19464">
        <v>9131</v>
      </c>
      <c r="C19464" t="s">
        <v>9</v>
      </c>
      <c r="D19464" t="s">
        <v>724</v>
      </c>
      <c r="E19464">
        <v>95402</v>
      </c>
      <c r="F19464">
        <v>358</v>
      </c>
      <c r="G19464">
        <v>519000</v>
      </c>
      <c r="H19464">
        <v>467100</v>
      </c>
      <c r="I19464" s="1">
        <f t="shared" si="304"/>
        <v>167221800</v>
      </c>
    </row>
    <row r="19465" spans="1:9" hidden="1">
      <c r="A19465">
        <v>51</v>
      </c>
      <c r="B19465">
        <v>11695</v>
      </c>
      <c r="C19465" t="s">
        <v>9</v>
      </c>
      <c r="D19465" t="s">
        <v>724</v>
      </c>
      <c r="E19465">
        <v>147691</v>
      </c>
      <c r="F19465">
        <v>417</v>
      </c>
      <c r="G19465">
        <v>155000</v>
      </c>
      <c r="H19465">
        <v>131750</v>
      </c>
      <c r="I19465" s="1">
        <f t="shared" si="304"/>
        <v>54939750</v>
      </c>
    </row>
    <row r="19466" spans="1:9" hidden="1">
      <c r="A19466">
        <v>51</v>
      </c>
      <c r="B19466">
        <v>11695</v>
      </c>
      <c r="C19466" t="s">
        <v>9</v>
      </c>
      <c r="D19466" t="s">
        <v>724</v>
      </c>
      <c r="E19466">
        <v>147708</v>
      </c>
      <c r="F19466">
        <v>73</v>
      </c>
      <c r="G19466">
        <v>158000</v>
      </c>
      <c r="H19466">
        <v>134300</v>
      </c>
      <c r="I19466" s="1">
        <f t="shared" si="304"/>
        <v>9803900</v>
      </c>
    </row>
    <row r="19467" spans="1:9" hidden="1">
      <c r="A19467">
        <v>51</v>
      </c>
      <c r="B19467">
        <v>11695</v>
      </c>
      <c r="C19467" t="s">
        <v>9</v>
      </c>
      <c r="D19467" t="s">
        <v>724</v>
      </c>
      <c r="E19467">
        <v>147775</v>
      </c>
      <c r="F19467">
        <v>60</v>
      </c>
      <c r="G19467">
        <v>65000</v>
      </c>
      <c r="H19467">
        <v>55250</v>
      </c>
      <c r="I19467" s="1">
        <f t="shared" si="304"/>
        <v>3315000</v>
      </c>
    </row>
    <row r="19468" spans="1:9" hidden="1">
      <c r="A19468">
        <v>51</v>
      </c>
      <c r="B19468">
        <v>8845</v>
      </c>
      <c r="C19468" t="s">
        <v>9</v>
      </c>
      <c r="D19468" t="s">
        <v>724</v>
      </c>
      <c r="E19468">
        <v>88109</v>
      </c>
      <c r="F19468">
        <v>134</v>
      </c>
      <c r="G19468">
        <v>135000</v>
      </c>
      <c r="H19468">
        <v>108000</v>
      </c>
      <c r="I19468" s="1">
        <f t="shared" si="304"/>
        <v>14472000</v>
      </c>
    </row>
    <row r="19469" spans="1:9" hidden="1">
      <c r="A19469">
        <v>51</v>
      </c>
      <c r="B19469">
        <v>6714</v>
      </c>
      <c r="C19469" t="s">
        <v>9</v>
      </c>
      <c r="D19469" t="s">
        <v>724</v>
      </c>
      <c r="E19469">
        <v>67450</v>
      </c>
      <c r="F19469">
        <v>43</v>
      </c>
      <c r="G19469">
        <v>298000</v>
      </c>
      <c r="H19469">
        <v>238400</v>
      </c>
      <c r="I19469" s="1">
        <f t="shared" si="304"/>
        <v>10251200</v>
      </c>
    </row>
    <row r="19470" spans="1:9" hidden="1">
      <c r="A19470">
        <v>51</v>
      </c>
      <c r="B19470">
        <v>6534</v>
      </c>
      <c r="C19470" t="s">
        <v>9</v>
      </c>
      <c r="D19470" t="s">
        <v>724</v>
      </c>
      <c r="E19470">
        <v>65913</v>
      </c>
      <c r="F19470">
        <v>210</v>
      </c>
      <c r="G19470">
        <v>83000</v>
      </c>
      <c r="H19470">
        <v>70550</v>
      </c>
      <c r="I19470" s="1">
        <f t="shared" si="304"/>
        <v>14815500</v>
      </c>
    </row>
    <row r="19471" spans="1:9" hidden="1">
      <c r="A19471">
        <v>51</v>
      </c>
      <c r="B19471">
        <v>5154</v>
      </c>
      <c r="C19471" t="s">
        <v>9</v>
      </c>
      <c r="D19471" t="s">
        <v>724</v>
      </c>
      <c r="E19471">
        <v>54531</v>
      </c>
      <c r="F19471">
        <v>13</v>
      </c>
      <c r="G19471">
        <v>153000</v>
      </c>
      <c r="H19471">
        <v>130050</v>
      </c>
      <c r="I19471" s="1">
        <f t="shared" si="304"/>
        <v>1690650</v>
      </c>
    </row>
    <row r="19472" spans="1:9" hidden="1">
      <c r="A19472">
        <v>51</v>
      </c>
      <c r="B19472">
        <v>5154</v>
      </c>
      <c r="C19472" t="s">
        <v>9</v>
      </c>
      <c r="D19472" t="s">
        <v>724</v>
      </c>
      <c r="E19472">
        <v>54540</v>
      </c>
      <c r="F19472">
        <v>19</v>
      </c>
      <c r="G19472">
        <v>148000</v>
      </c>
      <c r="H19472">
        <v>125800</v>
      </c>
      <c r="I19472" s="1">
        <f t="shared" si="304"/>
        <v>2390200</v>
      </c>
    </row>
    <row r="19473" spans="1:9" hidden="1">
      <c r="A19473">
        <v>51</v>
      </c>
      <c r="B19473">
        <v>5154</v>
      </c>
      <c r="C19473" t="s">
        <v>9</v>
      </c>
      <c r="D19473" t="s">
        <v>724</v>
      </c>
      <c r="E19473">
        <v>54558</v>
      </c>
      <c r="F19473">
        <v>28</v>
      </c>
      <c r="G19473">
        <v>193000</v>
      </c>
      <c r="H19473">
        <v>164050</v>
      </c>
      <c r="I19473" s="1">
        <f t="shared" si="304"/>
        <v>4593400</v>
      </c>
    </row>
    <row r="19474" spans="1:9" hidden="1">
      <c r="A19474">
        <v>51</v>
      </c>
      <c r="B19474">
        <v>5154</v>
      </c>
      <c r="C19474" t="s">
        <v>9</v>
      </c>
      <c r="D19474" t="s">
        <v>724</v>
      </c>
      <c r="E19474">
        <v>54775</v>
      </c>
      <c r="F19474">
        <v>12</v>
      </c>
      <c r="G19474">
        <v>263000</v>
      </c>
      <c r="H19474">
        <v>210400</v>
      </c>
      <c r="I19474" s="1">
        <f t="shared" si="304"/>
        <v>2524800</v>
      </c>
    </row>
    <row r="19475" spans="1:9" hidden="1">
      <c r="A19475">
        <v>51</v>
      </c>
      <c r="B19475">
        <v>11480</v>
      </c>
      <c r="C19475" t="s">
        <v>9</v>
      </c>
      <c r="D19475" t="s">
        <v>724</v>
      </c>
      <c r="E19475">
        <v>142453</v>
      </c>
      <c r="F19475">
        <v>73</v>
      </c>
      <c r="G19475">
        <v>155000</v>
      </c>
      <c r="H19475">
        <v>93000</v>
      </c>
      <c r="I19475" s="1">
        <f t="shared" si="304"/>
        <v>6789000</v>
      </c>
    </row>
    <row r="19476" spans="1:9" hidden="1">
      <c r="A19476">
        <v>51</v>
      </c>
      <c r="B19476">
        <v>6700</v>
      </c>
      <c r="C19476" t="s">
        <v>9</v>
      </c>
      <c r="D19476" t="s">
        <v>724</v>
      </c>
      <c r="E19476">
        <v>66953</v>
      </c>
      <c r="F19476">
        <v>426</v>
      </c>
      <c r="G19476">
        <v>98000</v>
      </c>
      <c r="H19476">
        <v>83300</v>
      </c>
      <c r="I19476" s="1">
        <f t="shared" si="304"/>
        <v>35485800</v>
      </c>
    </row>
    <row r="19477" spans="1:9" hidden="1">
      <c r="A19477">
        <v>51</v>
      </c>
      <c r="B19477">
        <v>11455</v>
      </c>
      <c r="C19477" t="s">
        <v>9</v>
      </c>
      <c r="D19477" t="s">
        <v>724</v>
      </c>
      <c r="E19477">
        <v>69583</v>
      </c>
      <c r="F19477">
        <v>221</v>
      </c>
      <c r="G19477">
        <v>238000</v>
      </c>
      <c r="H19477">
        <v>190400</v>
      </c>
      <c r="I19477" s="1">
        <f t="shared" si="304"/>
        <v>42078400</v>
      </c>
    </row>
    <row r="19478" spans="1:9" hidden="1">
      <c r="A19478">
        <v>51</v>
      </c>
      <c r="B19478">
        <v>8003</v>
      </c>
      <c r="C19478" t="s">
        <v>9</v>
      </c>
      <c r="D19478" t="s">
        <v>724</v>
      </c>
      <c r="E19478">
        <v>86114</v>
      </c>
      <c r="F19478">
        <v>100</v>
      </c>
      <c r="G19478">
        <v>69000</v>
      </c>
      <c r="H19478">
        <v>48300</v>
      </c>
      <c r="I19478" s="1">
        <f t="shared" si="304"/>
        <v>4830000</v>
      </c>
    </row>
    <row r="19479" spans="1:9" hidden="1">
      <c r="A19479">
        <v>51</v>
      </c>
      <c r="B19479">
        <v>8611</v>
      </c>
      <c r="C19479" t="s">
        <v>9</v>
      </c>
      <c r="D19479" t="s">
        <v>724</v>
      </c>
      <c r="E19479">
        <v>85003</v>
      </c>
      <c r="F19479">
        <v>107</v>
      </c>
      <c r="G19479">
        <v>53000</v>
      </c>
      <c r="H19479">
        <v>42400</v>
      </c>
      <c r="I19479" s="1">
        <f t="shared" si="304"/>
        <v>4536800</v>
      </c>
    </row>
    <row r="19480" spans="1:9" hidden="1">
      <c r="A19480">
        <v>51</v>
      </c>
      <c r="B19480">
        <v>8611</v>
      </c>
      <c r="C19480" t="s">
        <v>9</v>
      </c>
      <c r="D19480" t="s">
        <v>724</v>
      </c>
      <c r="E19480">
        <v>86593</v>
      </c>
      <c r="F19480">
        <v>146</v>
      </c>
      <c r="G19480">
        <v>148000</v>
      </c>
      <c r="H19480">
        <v>103600</v>
      </c>
      <c r="I19480" s="1">
        <f t="shared" si="304"/>
        <v>15125600</v>
      </c>
    </row>
    <row r="19481" spans="1:9" hidden="1">
      <c r="A19481">
        <v>51</v>
      </c>
      <c r="B19481">
        <v>12754</v>
      </c>
      <c r="C19481" t="s">
        <v>9</v>
      </c>
      <c r="D19481" t="s">
        <v>724</v>
      </c>
      <c r="E19481">
        <v>150795</v>
      </c>
      <c r="F19481">
        <v>769</v>
      </c>
      <c r="G19481">
        <v>258000</v>
      </c>
      <c r="H19481">
        <v>206400</v>
      </c>
      <c r="I19481" s="1">
        <f t="shared" si="304"/>
        <v>158721600</v>
      </c>
    </row>
    <row r="19482" spans="1:9" hidden="1">
      <c r="A19482">
        <v>51</v>
      </c>
      <c r="B19482">
        <v>5921</v>
      </c>
      <c r="C19482" t="s">
        <v>9</v>
      </c>
      <c r="D19482" t="s">
        <v>724</v>
      </c>
      <c r="E19482">
        <v>60979</v>
      </c>
      <c r="F19482">
        <v>276</v>
      </c>
      <c r="G19482">
        <v>139000</v>
      </c>
      <c r="H19482">
        <v>125100</v>
      </c>
      <c r="I19482" s="1">
        <f t="shared" si="304"/>
        <v>34527600</v>
      </c>
    </row>
    <row r="19483" spans="1:9" hidden="1">
      <c r="A19483">
        <v>51</v>
      </c>
      <c r="B19483">
        <v>10858</v>
      </c>
      <c r="C19483" t="s">
        <v>9</v>
      </c>
      <c r="D19483" t="s">
        <v>724</v>
      </c>
      <c r="E19483">
        <v>138454</v>
      </c>
      <c r="F19483">
        <v>280</v>
      </c>
      <c r="G19483">
        <v>58000</v>
      </c>
      <c r="H19483">
        <v>31900</v>
      </c>
      <c r="I19483" s="1">
        <f t="shared" si="304"/>
        <v>8932000</v>
      </c>
    </row>
    <row r="19484" spans="1:9" hidden="1">
      <c r="A19484">
        <v>51</v>
      </c>
      <c r="B19484">
        <v>5153</v>
      </c>
      <c r="C19484" t="s">
        <v>9</v>
      </c>
      <c r="D19484" t="s">
        <v>724</v>
      </c>
      <c r="E19484">
        <v>54144</v>
      </c>
      <c r="F19484">
        <v>36</v>
      </c>
      <c r="G19484">
        <v>169000</v>
      </c>
      <c r="H19484">
        <v>143650</v>
      </c>
      <c r="I19484" s="1">
        <f t="shared" si="304"/>
        <v>5171400</v>
      </c>
    </row>
    <row r="19485" spans="1:9" hidden="1">
      <c r="A19485">
        <v>51</v>
      </c>
      <c r="B19485">
        <v>5153</v>
      </c>
      <c r="C19485" t="s">
        <v>9</v>
      </c>
      <c r="D19485" t="s">
        <v>724</v>
      </c>
      <c r="E19485">
        <v>54150</v>
      </c>
      <c r="F19485">
        <v>17</v>
      </c>
      <c r="G19485">
        <v>149000</v>
      </c>
      <c r="H19485">
        <v>126650</v>
      </c>
      <c r="I19485" s="1">
        <f t="shared" si="304"/>
        <v>2153050</v>
      </c>
    </row>
    <row r="19486" spans="1:9" hidden="1">
      <c r="A19486">
        <v>51</v>
      </c>
      <c r="B19486">
        <v>4181</v>
      </c>
      <c r="C19486" t="s">
        <v>9</v>
      </c>
      <c r="D19486" t="s">
        <v>724</v>
      </c>
      <c r="E19486">
        <v>51048</v>
      </c>
      <c r="F19486">
        <v>57</v>
      </c>
      <c r="G19486">
        <v>319000</v>
      </c>
      <c r="H19486">
        <v>255200</v>
      </c>
      <c r="I19486" s="1">
        <f t="shared" si="304"/>
        <v>14546400</v>
      </c>
    </row>
    <row r="19487" spans="1:9" hidden="1">
      <c r="A19487">
        <v>51</v>
      </c>
      <c r="B19487">
        <v>7975</v>
      </c>
      <c r="C19487" t="s">
        <v>9</v>
      </c>
      <c r="D19487" t="s">
        <v>724</v>
      </c>
      <c r="E19487">
        <v>83435</v>
      </c>
      <c r="F19487">
        <v>118</v>
      </c>
      <c r="G19487">
        <v>161700</v>
      </c>
      <c r="H19487">
        <v>129360</v>
      </c>
      <c r="I19487" s="1">
        <f t="shared" si="304"/>
        <v>15264480</v>
      </c>
    </row>
    <row r="19488" spans="1:9" hidden="1">
      <c r="A19488">
        <v>51</v>
      </c>
      <c r="B19488">
        <v>9035</v>
      </c>
      <c r="C19488" t="s">
        <v>9</v>
      </c>
      <c r="D19488" t="s">
        <v>724</v>
      </c>
      <c r="E19488">
        <v>88875</v>
      </c>
      <c r="F19488">
        <v>81</v>
      </c>
      <c r="G19488">
        <v>39000</v>
      </c>
      <c r="H19488">
        <v>25350</v>
      </c>
      <c r="I19488" s="1">
        <f t="shared" si="304"/>
        <v>2053350</v>
      </c>
    </row>
    <row r="19489" spans="1:9" hidden="1">
      <c r="A19489">
        <v>51</v>
      </c>
      <c r="B19489">
        <v>7250</v>
      </c>
      <c r="C19489" t="s">
        <v>9</v>
      </c>
      <c r="D19489" t="s">
        <v>724</v>
      </c>
      <c r="E19489">
        <v>73443</v>
      </c>
      <c r="F19489">
        <v>133</v>
      </c>
      <c r="G19489">
        <v>168000</v>
      </c>
      <c r="H19489">
        <v>142800</v>
      </c>
      <c r="I19489" s="1">
        <f t="shared" si="304"/>
        <v>18992400</v>
      </c>
    </row>
    <row r="19490" spans="1:9" hidden="1">
      <c r="A19490">
        <v>51</v>
      </c>
      <c r="B19490">
        <v>11623</v>
      </c>
      <c r="C19490" t="s">
        <v>9</v>
      </c>
      <c r="D19490" t="s">
        <v>724</v>
      </c>
      <c r="E19490">
        <v>143671</v>
      </c>
      <c r="F19490">
        <v>175</v>
      </c>
      <c r="G19490">
        <v>389000</v>
      </c>
      <c r="H19490">
        <v>350100</v>
      </c>
      <c r="I19490" s="1">
        <f t="shared" si="304"/>
        <v>61267500</v>
      </c>
    </row>
    <row r="19491" spans="1:9" hidden="1">
      <c r="A19491">
        <v>51</v>
      </c>
      <c r="B19491">
        <v>6173</v>
      </c>
      <c r="C19491" t="s">
        <v>9</v>
      </c>
      <c r="D19491" t="s">
        <v>724</v>
      </c>
      <c r="E19491">
        <v>62969</v>
      </c>
      <c r="F19491">
        <v>801</v>
      </c>
      <c r="G19491">
        <v>239000</v>
      </c>
      <c r="H19491">
        <v>203150</v>
      </c>
      <c r="I19491" s="1">
        <f t="shared" si="304"/>
        <v>162723150</v>
      </c>
    </row>
    <row r="19492" spans="1:9" hidden="1">
      <c r="A19492">
        <v>51</v>
      </c>
      <c r="B19492">
        <v>8322</v>
      </c>
      <c r="C19492" t="s">
        <v>9</v>
      </c>
      <c r="D19492" t="s">
        <v>724</v>
      </c>
      <c r="E19492">
        <v>83413</v>
      </c>
      <c r="F19492">
        <v>223</v>
      </c>
      <c r="G19492">
        <v>58000</v>
      </c>
      <c r="H19492">
        <v>49300</v>
      </c>
      <c r="I19492" s="1">
        <f t="shared" si="304"/>
        <v>10993900</v>
      </c>
    </row>
    <row r="19493" spans="1:9" hidden="1">
      <c r="A19493">
        <v>51</v>
      </c>
      <c r="B19493">
        <v>8322</v>
      </c>
      <c r="C19493" t="s">
        <v>9</v>
      </c>
      <c r="D19493" t="s">
        <v>724</v>
      </c>
      <c r="E19493">
        <v>83414</v>
      </c>
      <c r="F19493">
        <v>150</v>
      </c>
      <c r="G19493">
        <v>48000</v>
      </c>
      <c r="H19493">
        <v>40800</v>
      </c>
      <c r="I19493" s="1">
        <f t="shared" si="304"/>
        <v>6120000</v>
      </c>
    </row>
    <row r="19494" spans="1:9" hidden="1">
      <c r="A19494">
        <v>51</v>
      </c>
      <c r="B19494">
        <v>8322</v>
      </c>
      <c r="C19494" t="s">
        <v>9</v>
      </c>
      <c r="D19494" t="s">
        <v>724</v>
      </c>
      <c r="E19494">
        <v>83419</v>
      </c>
      <c r="F19494">
        <v>157</v>
      </c>
      <c r="G19494">
        <v>158000</v>
      </c>
      <c r="H19494">
        <v>134300</v>
      </c>
      <c r="I19494" s="1">
        <f t="shared" si="304"/>
        <v>21085100</v>
      </c>
    </row>
    <row r="19495" spans="1:9" hidden="1">
      <c r="A19495">
        <v>51</v>
      </c>
      <c r="B19495">
        <v>4271</v>
      </c>
      <c r="C19495" t="s">
        <v>9</v>
      </c>
      <c r="D19495" t="s">
        <v>724</v>
      </c>
      <c r="E19495">
        <v>51215</v>
      </c>
      <c r="F19495">
        <v>68</v>
      </c>
      <c r="G19495">
        <v>245000</v>
      </c>
      <c r="H19495">
        <v>127000</v>
      </c>
      <c r="I19495" s="1">
        <f t="shared" si="304"/>
        <v>8636000</v>
      </c>
    </row>
    <row r="19496" spans="1:9" hidden="1">
      <c r="A19496">
        <v>51</v>
      </c>
      <c r="B19496">
        <v>4271</v>
      </c>
      <c r="C19496" t="s">
        <v>9</v>
      </c>
      <c r="D19496" t="s">
        <v>724</v>
      </c>
      <c r="E19496">
        <v>51219</v>
      </c>
      <c r="F19496">
        <v>68</v>
      </c>
      <c r="G19496">
        <v>109000</v>
      </c>
      <c r="H19496">
        <v>69000</v>
      </c>
      <c r="I19496" s="1">
        <f t="shared" si="304"/>
        <v>4692000</v>
      </c>
    </row>
    <row r="19497" spans="1:9" hidden="1">
      <c r="A19497">
        <v>51</v>
      </c>
      <c r="B19497">
        <v>7671</v>
      </c>
      <c r="C19497" t="s">
        <v>9</v>
      </c>
      <c r="D19497" t="s">
        <v>724</v>
      </c>
      <c r="E19497">
        <v>76690</v>
      </c>
      <c r="F19497">
        <v>408</v>
      </c>
      <c r="G19497">
        <v>79000</v>
      </c>
      <c r="H19497">
        <v>67150</v>
      </c>
      <c r="I19497" s="1">
        <f t="shared" si="304"/>
        <v>27397200</v>
      </c>
    </row>
    <row r="19498" spans="1:9" hidden="1">
      <c r="A19498">
        <v>51</v>
      </c>
      <c r="B19498">
        <v>5884</v>
      </c>
      <c r="C19498" t="s">
        <v>9</v>
      </c>
      <c r="D19498" t="s">
        <v>724</v>
      </c>
      <c r="E19498">
        <v>59936</v>
      </c>
      <c r="F19498">
        <v>19</v>
      </c>
      <c r="G19498">
        <v>95000</v>
      </c>
      <c r="H19498">
        <v>85500</v>
      </c>
      <c r="I19498" s="1">
        <f t="shared" si="304"/>
        <v>1624500</v>
      </c>
    </row>
    <row r="19499" spans="1:9" hidden="1">
      <c r="A19499">
        <v>51</v>
      </c>
      <c r="B19499">
        <v>6228</v>
      </c>
      <c r="C19499" t="s">
        <v>9</v>
      </c>
      <c r="D19499" t="s">
        <v>724</v>
      </c>
      <c r="E19499">
        <v>63833</v>
      </c>
      <c r="F19499">
        <v>941</v>
      </c>
      <c r="G19499">
        <v>198000</v>
      </c>
      <c r="H19499">
        <v>168300</v>
      </c>
      <c r="I19499" s="1">
        <f t="shared" si="304"/>
        <v>158370300</v>
      </c>
    </row>
    <row r="19500" spans="1:9" hidden="1">
      <c r="A19500">
        <v>51</v>
      </c>
      <c r="B19500">
        <v>6393</v>
      </c>
      <c r="C19500" t="s">
        <v>9</v>
      </c>
      <c r="D19500" t="s">
        <v>724</v>
      </c>
      <c r="E19500">
        <v>64504</v>
      </c>
      <c r="F19500">
        <v>66</v>
      </c>
      <c r="G19500">
        <v>159000</v>
      </c>
      <c r="H19500">
        <v>135150</v>
      </c>
      <c r="I19500" s="1">
        <f t="shared" si="304"/>
        <v>8919900</v>
      </c>
    </row>
    <row r="19501" spans="1:9" hidden="1">
      <c r="A19501">
        <v>51</v>
      </c>
      <c r="B19501">
        <v>6886</v>
      </c>
      <c r="C19501" t="s">
        <v>9</v>
      </c>
      <c r="D19501" t="s">
        <v>724</v>
      </c>
      <c r="E19501">
        <v>33229</v>
      </c>
      <c r="F19501">
        <v>258</v>
      </c>
      <c r="G19501">
        <v>98000</v>
      </c>
      <c r="H19501">
        <v>83300</v>
      </c>
      <c r="I19501" s="1">
        <f t="shared" si="304"/>
        <v>21491400</v>
      </c>
    </row>
    <row r="19502" spans="1:9" hidden="1">
      <c r="A19502">
        <v>51</v>
      </c>
      <c r="B19502">
        <v>5863</v>
      </c>
      <c r="C19502" t="s">
        <v>9</v>
      </c>
      <c r="D19502" t="s">
        <v>724</v>
      </c>
      <c r="E19502">
        <v>60155</v>
      </c>
      <c r="F19502">
        <v>18</v>
      </c>
      <c r="G19502">
        <v>109000</v>
      </c>
      <c r="H19502">
        <v>98100</v>
      </c>
      <c r="I19502" s="1">
        <f t="shared" si="304"/>
        <v>1765800</v>
      </c>
    </row>
    <row r="19503" spans="1:9" hidden="1">
      <c r="A19503">
        <v>51</v>
      </c>
      <c r="B19503">
        <v>5441</v>
      </c>
      <c r="C19503" t="s">
        <v>9</v>
      </c>
      <c r="D19503" t="s">
        <v>724</v>
      </c>
      <c r="E19503">
        <v>58822</v>
      </c>
      <c r="F19503">
        <v>93</v>
      </c>
      <c r="G19503">
        <v>228000</v>
      </c>
      <c r="H19503">
        <v>193800</v>
      </c>
      <c r="I19503" s="1">
        <f t="shared" si="304"/>
        <v>18023400</v>
      </c>
    </row>
    <row r="19504" spans="1:9" hidden="1">
      <c r="A19504">
        <v>51</v>
      </c>
      <c r="B19504">
        <v>5441</v>
      </c>
      <c r="C19504" t="s">
        <v>9</v>
      </c>
      <c r="D19504" t="s">
        <v>724</v>
      </c>
      <c r="E19504">
        <v>58854</v>
      </c>
      <c r="F19504">
        <v>22</v>
      </c>
      <c r="G19504">
        <v>168000</v>
      </c>
      <c r="H19504">
        <v>117600</v>
      </c>
      <c r="I19504" s="1">
        <f t="shared" si="304"/>
        <v>2587200</v>
      </c>
    </row>
    <row r="19505" spans="1:9" hidden="1">
      <c r="A19505">
        <v>51</v>
      </c>
      <c r="B19505">
        <v>9522</v>
      </c>
      <c r="C19505" t="s">
        <v>9</v>
      </c>
      <c r="D19505" t="s">
        <v>724</v>
      </c>
      <c r="E19505">
        <v>98552</v>
      </c>
      <c r="F19505">
        <v>321</v>
      </c>
      <c r="G19505">
        <v>478000</v>
      </c>
      <c r="H19505">
        <v>406300</v>
      </c>
      <c r="I19505" s="1">
        <f t="shared" si="304"/>
        <v>130422300</v>
      </c>
    </row>
    <row r="19506" spans="1:9" hidden="1">
      <c r="A19506">
        <v>51</v>
      </c>
      <c r="B19506">
        <v>9522</v>
      </c>
      <c r="C19506" t="s">
        <v>9</v>
      </c>
      <c r="D19506" t="s">
        <v>724</v>
      </c>
      <c r="E19506">
        <v>98795</v>
      </c>
      <c r="F19506">
        <v>71</v>
      </c>
      <c r="G19506">
        <v>218000</v>
      </c>
      <c r="H19506">
        <v>185300</v>
      </c>
      <c r="I19506" s="1">
        <f t="shared" si="304"/>
        <v>13156300</v>
      </c>
    </row>
    <row r="19507" spans="1:9" hidden="1">
      <c r="A19507">
        <v>51</v>
      </c>
      <c r="B19507">
        <v>7251</v>
      </c>
      <c r="C19507" t="s">
        <v>9</v>
      </c>
      <c r="D19507" t="s">
        <v>724</v>
      </c>
      <c r="E19507">
        <v>74360</v>
      </c>
      <c r="F19507">
        <v>287</v>
      </c>
      <c r="G19507">
        <v>188000</v>
      </c>
      <c r="H19507">
        <v>150400</v>
      </c>
      <c r="I19507" s="1">
        <f t="shared" si="304"/>
        <v>43164800</v>
      </c>
    </row>
    <row r="19508" spans="1:9" hidden="1">
      <c r="A19508">
        <v>51</v>
      </c>
      <c r="B19508">
        <v>9399</v>
      </c>
      <c r="C19508" t="s">
        <v>9</v>
      </c>
      <c r="D19508" t="s">
        <v>724</v>
      </c>
      <c r="E19508">
        <v>92108</v>
      </c>
      <c r="F19508">
        <v>139</v>
      </c>
      <c r="G19508">
        <v>94000</v>
      </c>
      <c r="H19508">
        <v>67915</v>
      </c>
      <c r="I19508" s="1">
        <f t="shared" si="304"/>
        <v>9440185</v>
      </c>
    </row>
    <row r="19509" spans="1:9" hidden="1">
      <c r="A19509">
        <v>51</v>
      </c>
      <c r="B19509">
        <v>9399</v>
      </c>
      <c r="C19509" t="s">
        <v>9</v>
      </c>
      <c r="D19509" t="s">
        <v>724</v>
      </c>
      <c r="E19509">
        <v>92112</v>
      </c>
      <c r="F19509">
        <v>52</v>
      </c>
      <c r="G19509">
        <v>65000</v>
      </c>
      <c r="H19509">
        <v>46963</v>
      </c>
      <c r="I19509" s="1">
        <f t="shared" si="304"/>
        <v>2442076</v>
      </c>
    </row>
    <row r="19510" spans="1:9" hidden="1">
      <c r="A19510">
        <v>51</v>
      </c>
      <c r="B19510">
        <v>9242</v>
      </c>
      <c r="C19510" t="s">
        <v>9</v>
      </c>
      <c r="D19510" t="s">
        <v>724</v>
      </c>
      <c r="E19510">
        <v>86106</v>
      </c>
      <c r="F19510">
        <v>174</v>
      </c>
      <c r="G19510">
        <v>72000</v>
      </c>
      <c r="H19510">
        <v>50400</v>
      </c>
      <c r="I19510" s="1">
        <f t="shared" si="304"/>
        <v>8769600</v>
      </c>
    </row>
    <row r="19511" spans="1:9" hidden="1">
      <c r="A19511">
        <v>51</v>
      </c>
      <c r="B19511">
        <v>7270</v>
      </c>
      <c r="C19511" t="s">
        <v>9</v>
      </c>
      <c r="D19511" t="s">
        <v>724</v>
      </c>
      <c r="E19511">
        <v>72673</v>
      </c>
      <c r="F19511">
        <v>84</v>
      </c>
      <c r="G19511">
        <v>128000</v>
      </c>
      <c r="H19511">
        <v>108800</v>
      </c>
      <c r="I19511" s="1">
        <f t="shared" si="304"/>
        <v>9139200</v>
      </c>
    </row>
    <row r="19512" spans="1:9" hidden="1">
      <c r="A19512">
        <v>51</v>
      </c>
      <c r="B19512">
        <v>6215</v>
      </c>
      <c r="C19512" t="s">
        <v>9</v>
      </c>
      <c r="D19512" t="s">
        <v>724</v>
      </c>
      <c r="E19512">
        <v>60099</v>
      </c>
      <c r="F19512">
        <v>23</v>
      </c>
      <c r="G19512">
        <v>259000</v>
      </c>
      <c r="H19512">
        <v>246050</v>
      </c>
      <c r="I19512" s="1">
        <f t="shared" si="304"/>
        <v>5659150</v>
      </c>
    </row>
    <row r="19513" spans="1:9" hidden="1">
      <c r="A19513">
        <v>51</v>
      </c>
      <c r="B19513">
        <v>6215</v>
      </c>
      <c r="C19513" t="s">
        <v>9</v>
      </c>
      <c r="D19513" t="s">
        <v>724</v>
      </c>
      <c r="E19513">
        <v>64025</v>
      </c>
      <c r="F19513">
        <v>13</v>
      </c>
      <c r="G19513">
        <v>225000</v>
      </c>
      <c r="H19513">
        <v>225000</v>
      </c>
      <c r="I19513" s="1">
        <f t="shared" si="304"/>
        <v>2925000</v>
      </c>
    </row>
    <row r="19514" spans="1:9" hidden="1">
      <c r="A19514">
        <v>51</v>
      </c>
      <c r="B19514">
        <v>6215</v>
      </c>
      <c r="C19514" t="s">
        <v>9</v>
      </c>
      <c r="D19514" t="s">
        <v>724</v>
      </c>
      <c r="E19514">
        <v>64394</v>
      </c>
      <c r="F19514">
        <v>50</v>
      </c>
      <c r="G19514">
        <v>109000</v>
      </c>
      <c r="H19514">
        <v>92650</v>
      </c>
      <c r="I19514" s="1">
        <f t="shared" si="304"/>
        <v>4632500</v>
      </c>
    </row>
    <row r="19515" spans="1:9" hidden="1">
      <c r="A19515">
        <v>51</v>
      </c>
      <c r="B19515">
        <v>6215</v>
      </c>
      <c r="C19515" t="s">
        <v>9</v>
      </c>
      <c r="D19515" t="s">
        <v>724</v>
      </c>
      <c r="E19515">
        <v>64439</v>
      </c>
      <c r="F19515">
        <v>42</v>
      </c>
      <c r="G19515">
        <v>69000</v>
      </c>
      <c r="H19515">
        <v>48300</v>
      </c>
      <c r="I19515" s="1">
        <f t="shared" si="304"/>
        <v>2028600</v>
      </c>
    </row>
    <row r="19516" spans="1:9" hidden="1">
      <c r="A19516">
        <v>51</v>
      </c>
      <c r="B19516">
        <v>6194</v>
      </c>
      <c r="C19516" t="s">
        <v>9</v>
      </c>
      <c r="D19516" t="s">
        <v>724</v>
      </c>
      <c r="E19516">
        <v>61821</v>
      </c>
      <c r="F19516">
        <v>129</v>
      </c>
      <c r="G19516">
        <v>99000</v>
      </c>
      <c r="H19516">
        <v>89100</v>
      </c>
      <c r="I19516" s="1">
        <f t="shared" si="304"/>
        <v>11493900</v>
      </c>
    </row>
    <row r="19517" spans="1:9" hidden="1">
      <c r="A19517">
        <v>51</v>
      </c>
      <c r="B19517">
        <v>6194</v>
      </c>
      <c r="C19517" t="s">
        <v>9</v>
      </c>
      <c r="D19517" t="s">
        <v>724</v>
      </c>
      <c r="E19517">
        <v>61847</v>
      </c>
      <c r="F19517">
        <v>75</v>
      </c>
      <c r="G19517">
        <v>109000</v>
      </c>
      <c r="H19517">
        <v>98100</v>
      </c>
      <c r="I19517" s="1">
        <f t="shared" si="304"/>
        <v>7357500</v>
      </c>
    </row>
    <row r="19518" spans="1:9" hidden="1">
      <c r="A19518">
        <v>51</v>
      </c>
      <c r="B19518">
        <v>6194</v>
      </c>
      <c r="C19518" t="s">
        <v>9</v>
      </c>
      <c r="D19518" t="s">
        <v>724</v>
      </c>
      <c r="E19518">
        <v>61861</v>
      </c>
      <c r="F19518">
        <v>60</v>
      </c>
      <c r="G19518">
        <v>159000</v>
      </c>
      <c r="H19518">
        <v>143100</v>
      </c>
      <c r="I19518" s="1">
        <f t="shared" si="304"/>
        <v>8586000</v>
      </c>
    </row>
    <row r="19519" spans="1:9" hidden="1">
      <c r="A19519">
        <v>51</v>
      </c>
      <c r="B19519">
        <v>5004</v>
      </c>
      <c r="C19519" t="s">
        <v>9</v>
      </c>
      <c r="D19519" t="s">
        <v>724</v>
      </c>
      <c r="E19519">
        <v>53304</v>
      </c>
      <c r="F19519">
        <v>38</v>
      </c>
      <c r="G19519">
        <v>299000</v>
      </c>
      <c r="H19519">
        <v>269100</v>
      </c>
      <c r="I19519" s="1">
        <f t="shared" si="304"/>
        <v>10225800</v>
      </c>
    </row>
    <row r="19520" spans="1:9" hidden="1">
      <c r="A19520">
        <v>51</v>
      </c>
      <c r="B19520">
        <v>11802</v>
      </c>
      <c r="C19520" t="s">
        <v>9</v>
      </c>
      <c r="D19520" t="s">
        <v>724</v>
      </c>
      <c r="E19520">
        <v>145224</v>
      </c>
      <c r="F19520">
        <v>125</v>
      </c>
      <c r="G19520">
        <v>398000</v>
      </c>
      <c r="H19520">
        <v>318400</v>
      </c>
      <c r="I19520" s="1">
        <f t="shared" si="304"/>
        <v>39800000</v>
      </c>
    </row>
    <row r="19521" spans="1:9" hidden="1">
      <c r="A19521">
        <v>51</v>
      </c>
      <c r="B19521">
        <v>11802</v>
      </c>
      <c r="C19521" t="s">
        <v>9</v>
      </c>
      <c r="D19521" t="s">
        <v>724</v>
      </c>
      <c r="E19521">
        <v>145117</v>
      </c>
      <c r="F19521">
        <v>166</v>
      </c>
      <c r="G19521">
        <v>158000</v>
      </c>
      <c r="H19521">
        <v>126400</v>
      </c>
      <c r="I19521" s="1">
        <f t="shared" si="304"/>
        <v>20982400</v>
      </c>
    </row>
    <row r="19522" spans="1:9" hidden="1">
      <c r="A19522">
        <v>51</v>
      </c>
      <c r="B19522">
        <v>11802</v>
      </c>
      <c r="C19522" t="s">
        <v>9</v>
      </c>
      <c r="D19522" t="s">
        <v>724</v>
      </c>
      <c r="E19522">
        <v>145231</v>
      </c>
      <c r="F19522">
        <v>47</v>
      </c>
      <c r="G19522">
        <v>178000</v>
      </c>
      <c r="H19522">
        <v>142400</v>
      </c>
      <c r="I19522" s="1">
        <f t="shared" si="304"/>
        <v>6692800</v>
      </c>
    </row>
    <row r="19523" spans="1:9" hidden="1">
      <c r="A19523">
        <v>51</v>
      </c>
      <c r="B19523">
        <v>5960</v>
      </c>
      <c r="C19523" t="s">
        <v>9</v>
      </c>
      <c r="D19523" t="s">
        <v>724</v>
      </c>
      <c r="E19523">
        <v>61914</v>
      </c>
      <c r="F19523">
        <v>9</v>
      </c>
      <c r="G19523">
        <v>170000</v>
      </c>
      <c r="H19523">
        <v>93500</v>
      </c>
      <c r="I19523" s="1">
        <f t="shared" ref="I19523:I19586" si="305">F19523*H19523</f>
        <v>841500</v>
      </c>
    </row>
    <row r="19524" spans="1:9" hidden="1">
      <c r="A19524">
        <v>51</v>
      </c>
      <c r="B19524">
        <v>6533</v>
      </c>
      <c r="C19524" t="s">
        <v>9</v>
      </c>
      <c r="D19524" t="s">
        <v>724</v>
      </c>
      <c r="E19524">
        <v>65125</v>
      </c>
      <c r="F19524">
        <v>7</v>
      </c>
      <c r="G19524">
        <v>259000</v>
      </c>
      <c r="H19524">
        <v>246050</v>
      </c>
      <c r="I19524" s="1">
        <f t="shared" si="305"/>
        <v>1722350</v>
      </c>
    </row>
    <row r="19525" spans="1:9" hidden="1">
      <c r="A19525">
        <v>51</v>
      </c>
      <c r="B19525">
        <v>6533</v>
      </c>
      <c r="C19525" t="s">
        <v>9</v>
      </c>
      <c r="D19525" t="s">
        <v>724</v>
      </c>
      <c r="E19525">
        <v>66300</v>
      </c>
      <c r="F19525">
        <v>11</v>
      </c>
      <c r="G19525">
        <v>79000</v>
      </c>
      <c r="H19525">
        <v>63200</v>
      </c>
      <c r="I19525" s="1">
        <f t="shared" si="305"/>
        <v>695200</v>
      </c>
    </row>
    <row r="19526" spans="1:9" hidden="1">
      <c r="A19526">
        <v>51</v>
      </c>
      <c r="B19526">
        <v>7136</v>
      </c>
      <c r="C19526" t="s">
        <v>9</v>
      </c>
      <c r="D19526" t="s">
        <v>724</v>
      </c>
      <c r="E19526">
        <v>75459</v>
      </c>
      <c r="F19526">
        <v>212</v>
      </c>
      <c r="G19526">
        <v>98000</v>
      </c>
      <c r="H19526">
        <v>88200</v>
      </c>
      <c r="I19526" s="1">
        <f t="shared" si="305"/>
        <v>18698400</v>
      </c>
    </row>
    <row r="19527" spans="1:9" hidden="1">
      <c r="A19527">
        <v>51</v>
      </c>
      <c r="B19527">
        <v>7136</v>
      </c>
      <c r="C19527" t="s">
        <v>9</v>
      </c>
      <c r="D19527" t="s">
        <v>724</v>
      </c>
      <c r="E19527">
        <v>76006</v>
      </c>
      <c r="F19527">
        <v>37</v>
      </c>
      <c r="G19527">
        <v>128000</v>
      </c>
      <c r="H19527">
        <v>121600</v>
      </c>
      <c r="I19527" s="1">
        <f t="shared" si="305"/>
        <v>4499200</v>
      </c>
    </row>
    <row r="19528" spans="1:9" hidden="1">
      <c r="A19528">
        <v>51</v>
      </c>
      <c r="B19528">
        <v>7136</v>
      </c>
      <c r="C19528" t="s">
        <v>9</v>
      </c>
      <c r="D19528" t="s">
        <v>724</v>
      </c>
      <c r="E19528">
        <v>76012</v>
      </c>
      <c r="F19528">
        <v>28</v>
      </c>
      <c r="G19528">
        <v>128000</v>
      </c>
      <c r="H19528">
        <v>89600</v>
      </c>
      <c r="I19528" s="1">
        <f t="shared" si="305"/>
        <v>2508800</v>
      </c>
    </row>
    <row r="19529" spans="1:9" hidden="1">
      <c r="A19529">
        <v>51</v>
      </c>
      <c r="B19529">
        <v>7024</v>
      </c>
      <c r="C19529" t="s">
        <v>9</v>
      </c>
      <c r="D19529" t="s">
        <v>724</v>
      </c>
      <c r="E19529">
        <v>69575</v>
      </c>
      <c r="F19529">
        <v>102</v>
      </c>
      <c r="G19529">
        <v>89000</v>
      </c>
      <c r="H19529">
        <v>59800</v>
      </c>
      <c r="I19529" s="1">
        <f t="shared" si="305"/>
        <v>6099600</v>
      </c>
    </row>
    <row r="19530" spans="1:9" hidden="1">
      <c r="A19530">
        <v>51</v>
      </c>
      <c r="B19530">
        <v>7400</v>
      </c>
      <c r="C19530" t="s">
        <v>9</v>
      </c>
      <c r="D19530" t="s">
        <v>724</v>
      </c>
      <c r="E19530">
        <v>80083</v>
      </c>
      <c r="F19530">
        <v>25</v>
      </c>
      <c r="G19530">
        <v>189000</v>
      </c>
      <c r="H19530">
        <v>132300</v>
      </c>
      <c r="I19530" s="1">
        <f t="shared" si="305"/>
        <v>3307500</v>
      </c>
    </row>
    <row r="19531" spans="1:9" hidden="1">
      <c r="A19531">
        <v>51</v>
      </c>
      <c r="B19531">
        <v>4432</v>
      </c>
      <c r="C19531" t="s">
        <v>9</v>
      </c>
      <c r="D19531" t="s">
        <v>724</v>
      </c>
      <c r="E19531">
        <v>51150</v>
      </c>
      <c r="F19531">
        <v>280</v>
      </c>
      <c r="G19531">
        <v>198000</v>
      </c>
      <c r="H19531">
        <v>158400</v>
      </c>
      <c r="I19531" s="1">
        <f t="shared" si="305"/>
        <v>44352000</v>
      </c>
    </row>
    <row r="19532" spans="1:9" hidden="1">
      <c r="A19532">
        <v>51</v>
      </c>
      <c r="B19532">
        <v>5969</v>
      </c>
      <c r="C19532" t="s">
        <v>9</v>
      </c>
      <c r="D19532" t="s">
        <v>724</v>
      </c>
      <c r="E19532">
        <v>60934</v>
      </c>
      <c r="F19532">
        <v>146</v>
      </c>
      <c r="G19532">
        <v>245000</v>
      </c>
      <c r="H19532">
        <v>196000</v>
      </c>
      <c r="I19532" s="1">
        <f t="shared" si="305"/>
        <v>28616000</v>
      </c>
    </row>
    <row r="19533" spans="1:9" hidden="1">
      <c r="A19533">
        <v>51</v>
      </c>
      <c r="B19533">
        <v>12287</v>
      </c>
      <c r="C19533" t="s">
        <v>9</v>
      </c>
      <c r="D19533" t="s">
        <v>724</v>
      </c>
      <c r="E19533">
        <v>149018</v>
      </c>
      <c r="F19533">
        <v>195</v>
      </c>
      <c r="G19533">
        <v>368000</v>
      </c>
      <c r="H19533">
        <v>349600</v>
      </c>
      <c r="I19533" s="1">
        <f t="shared" si="305"/>
        <v>68172000</v>
      </c>
    </row>
    <row r="19534" spans="1:9" hidden="1">
      <c r="A19534">
        <v>51</v>
      </c>
      <c r="B19534">
        <v>8845</v>
      </c>
      <c r="C19534" t="s">
        <v>9</v>
      </c>
      <c r="D19534" t="s">
        <v>724</v>
      </c>
      <c r="E19534">
        <v>88104</v>
      </c>
      <c r="F19534">
        <v>740</v>
      </c>
      <c r="G19534">
        <v>268000</v>
      </c>
      <c r="H19534">
        <v>174200</v>
      </c>
      <c r="I19534" s="1">
        <f t="shared" si="305"/>
        <v>128908000</v>
      </c>
    </row>
    <row r="19535" spans="1:9" hidden="1">
      <c r="A19535">
        <v>51</v>
      </c>
      <c r="B19535">
        <v>5154</v>
      </c>
      <c r="C19535" t="s">
        <v>9</v>
      </c>
      <c r="D19535" t="s">
        <v>724</v>
      </c>
      <c r="E19535">
        <v>54522</v>
      </c>
      <c r="F19535">
        <v>24</v>
      </c>
      <c r="G19535">
        <v>148000</v>
      </c>
      <c r="H19535">
        <v>125800</v>
      </c>
      <c r="I19535" s="1">
        <f t="shared" si="305"/>
        <v>3019200</v>
      </c>
    </row>
    <row r="19536" spans="1:9" hidden="1">
      <c r="A19536">
        <v>51</v>
      </c>
      <c r="B19536">
        <v>5154</v>
      </c>
      <c r="C19536" t="s">
        <v>9</v>
      </c>
      <c r="D19536" t="s">
        <v>724</v>
      </c>
      <c r="E19536">
        <v>54523</v>
      </c>
      <c r="F19536">
        <v>11</v>
      </c>
      <c r="G19536">
        <v>148000</v>
      </c>
      <c r="H19536">
        <v>125800</v>
      </c>
      <c r="I19536" s="1">
        <f t="shared" si="305"/>
        <v>1383800</v>
      </c>
    </row>
    <row r="19537" spans="1:9" hidden="1">
      <c r="A19537">
        <v>51</v>
      </c>
      <c r="B19537">
        <v>11708</v>
      </c>
      <c r="C19537" t="s">
        <v>9</v>
      </c>
      <c r="D19537" t="s">
        <v>724</v>
      </c>
      <c r="E19537">
        <v>146061</v>
      </c>
      <c r="F19537">
        <v>690</v>
      </c>
      <c r="G19537">
        <v>162000</v>
      </c>
      <c r="H19537">
        <v>137700</v>
      </c>
      <c r="I19537" s="1">
        <f t="shared" si="305"/>
        <v>95013000</v>
      </c>
    </row>
    <row r="19538" spans="1:9" hidden="1">
      <c r="A19538">
        <v>51</v>
      </c>
      <c r="B19538">
        <v>11708</v>
      </c>
      <c r="C19538" t="s">
        <v>9</v>
      </c>
      <c r="D19538" t="s">
        <v>724</v>
      </c>
      <c r="E19538">
        <v>146063</v>
      </c>
      <c r="F19538">
        <v>508</v>
      </c>
      <c r="G19538">
        <v>415000</v>
      </c>
      <c r="H19538">
        <v>352750</v>
      </c>
      <c r="I19538" s="1">
        <f t="shared" si="305"/>
        <v>179197000</v>
      </c>
    </row>
    <row r="19539" spans="1:9" hidden="1">
      <c r="A19539">
        <v>51</v>
      </c>
      <c r="B19539">
        <v>11455</v>
      </c>
      <c r="C19539" t="s">
        <v>9</v>
      </c>
      <c r="D19539" t="s">
        <v>724</v>
      </c>
      <c r="E19539">
        <v>138656</v>
      </c>
      <c r="F19539">
        <v>213</v>
      </c>
      <c r="G19539">
        <v>238000</v>
      </c>
      <c r="H19539">
        <v>202300</v>
      </c>
      <c r="I19539" s="1">
        <f t="shared" si="305"/>
        <v>43089900</v>
      </c>
    </row>
    <row r="19540" spans="1:9" hidden="1">
      <c r="A19540">
        <v>51</v>
      </c>
      <c r="B19540">
        <v>8003</v>
      </c>
      <c r="C19540" t="s">
        <v>9</v>
      </c>
      <c r="D19540" t="s">
        <v>724</v>
      </c>
      <c r="E19540">
        <v>86088</v>
      </c>
      <c r="F19540">
        <v>86</v>
      </c>
      <c r="G19540">
        <v>219000</v>
      </c>
      <c r="H19540">
        <v>164250</v>
      </c>
      <c r="I19540" s="1">
        <f t="shared" si="305"/>
        <v>14125500</v>
      </c>
    </row>
    <row r="19541" spans="1:9" hidden="1">
      <c r="A19541">
        <v>51</v>
      </c>
      <c r="B19541">
        <v>7680</v>
      </c>
      <c r="C19541" t="s">
        <v>9</v>
      </c>
      <c r="D19541" t="s">
        <v>724</v>
      </c>
      <c r="E19541">
        <v>78591</v>
      </c>
      <c r="F19541">
        <v>289</v>
      </c>
      <c r="G19541">
        <v>159000</v>
      </c>
      <c r="H19541">
        <v>143100</v>
      </c>
      <c r="I19541" s="1">
        <f t="shared" si="305"/>
        <v>41355900</v>
      </c>
    </row>
    <row r="19542" spans="1:9" hidden="1">
      <c r="A19542">
        <v>51</v>
      </c>
      <c r="B19542">
        <v>9325</v>
      </c>
      <c r="C19542" t="s">
        <v>9</v>
      </c>
      <c r="D19542" t="s">
        <v>724</v>
      </c>
      <c r="E19542">
        <v>45615</v>
      </c>
      <c r="F19542">
        <v>382</v>
      </c>
      <c r="G19542">
        <v>219000</v>
      </c>
      <c r="H19542">
        <v>208050</v>
      </c>
      <c r="I19542" s="1">
        <f t="shared" si="305"/>
        <v>79475100</v>
      </c>
    </row>
    <row r="19543" spans="1:9" hidden="1">
      <c r="A19543">
        <v>51</v>
      </c>
      <c r="B19543">
        <v>5153</v>
      </c>
      <c r="C19543" t="s">
        <v>9</v>
      </c>
      <c r="D19543" t="s">
        <v>724</v>
      </c>
      <c r="E19543">
        <v>54153</v>
      </c>
      <c r="F19543">
        <v>14</v>
      </c>
      <c r="G19543">
        <v>79000</v>
      </c>
      <c r="H19543">
        <v>67150</v>
      </c>
      <c r="I19543" s="1">
        <f t="shared" si="305"/>
        <v>940100</v>
      </c>
    </row>
    <row r="19544" spans="1:9" hidden="1">
      <c r="A19544">
        <v>51</v>
      </c>
      <c r="B19544">
        <v>5153</v>
      </c>
      <c r="C19544" t="s">
        <v>9</v>
      </c>
      <c r="D19544" t="s">
        <v>724</v>
      </c>
      <c r="E19544">
        <v>54159</v>
      </c>
      <c r="F19544">
        <v>27</v>
      </c>
      <c r="G19544">
        <v>79000</v>
      </c>
      <c r="H19544">
        <v>67150</v>
      </c>
      <c r="I19544" s="1">
        <f t="shared" si="305"/>
        <v>1813050</v>
      </c>
    </row>
    <row r="19545" spans="1:9" hidden="1">
      <c r="A19545">
        <v>51</v>
      </c>
      <c r="B19545">
        <v>4181</v>
      </c>
      <c r="C19545" t="s">
        <v>9</v>
      </c>
      <c r="D19545" t="s">
        <v>724</v>
      </c>
      <c r="E19545">
        <v>51026</v>
      </c>
      <c r="F19545">
        <v>46</v>
      </c>
      <c r="G19545">
        <v>119000</v>
      </c>
      <c r="H19545">
        <v>101150</v>
      </c>
      <c r="I19545" s="1">
        <f t="shared" si="305"/>
        <v>4652900</v>
      </c>
    </row>
    <row r="19546" spans="1:9" hidden="1">
      <c r="A19546">
        <v>51</v>
      </c>
      <c r="B19546">
        <v>8813</v>
      </c>
      <c r="C19546" t="s">
        <v>9</v>
      </c>
      <c r="D19546" t="s">
        <v>724</v>
      </c>
      <c r="E19546">
        <v>86693</v>
      </c>
      <c r="F19546">
        <v>877</v>
      </c>
      <c r="G19546">
        <v>49000</v>
      </c>
      <c r="H19546">
        <v>46550</v>
      </c>
      <c r="I19546" s="1">
        <f t="shared" si="305"/>
        <v>40824350</v>
      </c>
    </row>
    <row r="19547" spans="1:9" hidden="1">
      <c r="A19547">
        <v>51</v>
      </c>
      <c r="B19547">
        <v>11989</v>
      </c>
      <c r="C19547" t="s">
        <v>9</v>
      </c>
      <c r="D19547" t="s">
        <v>724</v>
      </c>
      <c r="E19547">
        <v>144520</v>
      </c>
      <c r="F19547">
        <v>1211</v>
      </c>
      <c r="G19547">
        <v>699000</v>
      </c>
      <c r="H19547">
        <v>629100</v>
      </c>
      <c r="I19547" s="1">
        <f t="shared" si="305"/>
        <v>761840100</v>
      </c>
    </row>
    <row r="19548" spans="1:9" hidden="1">
      <c r="A19548">
        <v>51</v>
      </c>
      <c r="B19548">
        <v>11623</v>
      </c>
      <c r="C19548" t="s">
        <v>9</v>
      </c>
      <c r="D19548" t="s">
        <v>724</v>
      </c>
      <c r="E19548">
        <v>143567</v>
      </c>
      <c r="F19548">
        <v>215</v>
      </c>
      <c r="G19548">
        <v>129000</v>
      </c>
      <c r="H19548">
        <v>116100</v>
      </c>
      <c r="I19548" s="1">
        <f t="shared" si="305"/>
        <v>24961500</v>
      </c>
    </row>
    <row r="19549" spans="1:9" hidden="1">
      <c r="A19549">
        <v>51</v>
      </c>
      <c r="B19549">
        <v>7556</v>
      </c>
      <c r="C19549" t="s">
        <v>9</v>
      </c>
      <c r="D19549" t="s">
        <v>724</v>
      </c>
      <c r="E19549">
        <v>75520</v>
      </c>
      <c r="F19549">
        <v>621</v>
      </c>
      <c r="G19549">
        <v>129000</v>
      </c>
      <c r="H19549">
        <v>122550</v>
      </c>
      <c r="I19549" s="1">
        <f t="shared" si="305"/>
        <v>76103550</v>
      </c>
    </row>
    <row r="19550" spans="1:9" hidden="1">
      <c r="A19550">
        <v>51</v>
      </c>
      <c r="B19550">
        <v>7556</v>
      </c>
      <c r="C19550" t="s">
        <v>9</v>
      </c>
      <c r="D19550" t="s">
        <v>724</v>
      </c>
      <c r="E19550">
        <v>75527</v>
      </c>
      <c r="F19550">
        <v>329</v>
      </c>
      <c r="G19550">
        <v>30000</v>
      </c>
      <c r="H19550">
        <v>28500</v>
      </c>
      <c r="I19550" s="1">
        <f t="shared" si="305"/>
        <v>9376500</v>
      </c>
    </row>
    <row r="19551" spans="1:9" hidden="1">
      <c r="A19551">
        <v>51</v>
      </c>
      <c r="B19551">
        <v>6173</v>
      </c>
      <c r="C19551" t="s">
        <v>9</v>
      </c>
      <c r="D19551" t="s">
        <v>724</v>
      </c>
      <c r="E19551">
        <v>62972</v>
      </c>
      <c r="F19551">
        <v>343</v>
      </c>
      <c r="G19551">
        <v>239000</v>
      </c>
      <c r="H19551">
        <v>215100</v>
      </c>
      <c r="I19551" s="1">
        <f t="shared" si="305"/>
        <v>73779300</v>
      </c>
    </row>
    <row r="19552" spans="1:9" hidden="1">
      <c r="A19552">
        <v>51</v>
      </c>
      <c r="B19552">
        <v>8850</v>
      </c>
      <c r="C19552" t="s">
        <v>9</v>
      </c>
      <c r="D19552" t="s">
        <v>724</v>
      </c>
      <c r="E19552">
        <v>88123</v>
      </c>
      <c r="F19552">
        <v>649</v>
      </c>
      <c r="G19552">
        <v>154000</v>
      </c>
      <c r="H19552">
        <v>154000</v>
      </c>
      <c r="I19552" s="1">
        <f t="shared" si="305"/>
        <v>99946000</v>
      </c>
    </row>
    <row r="19553" spans="1:9" hidden="1">
      <c r="A19553">
        <v>51</v>
      </c>
      <c r="B19553">
        <v>11237</v>
      </c>
      <c r="C19553" t="s">
        <v>9</v>
      </c>
      <c r="D19553" t="s">
        <v>724</v>
      </c>
      <c r="E19553">
        <v>139192</v>
      </c>
      <c r="F19553">
        <v>152</v>
      </c>
      <c r="G19553">
        <v>239000</v>
      </c>
      <c r="H19553">
        <v>179250</v>
      </c>
      <c r="I19553" s="1">
        <f t="shared" si="305"/>
        <v>27246000</v>
      </c>
    </row>
    <row r="19554" spans="1:9" hidden="1">
      <c r="A19554">
        <v>51</v>
      </c>
      <c r="B19554">
        <v>11237</v>
      </c>
      <c r="C19554" t="s">
        <v>9</v>
      </c>
      <c r="D19554" t="s">
        <v>724</v>
      </c>
      <c r="E19554">
        <v>139205</v>
      </c>
      <c r="F19554">
        <v>80</v>
      </c>
      <c r="G19554">
        <v>179000</v>
      </c>
      <c r="H19554">
        <v>134250</v>
      </c>
      <c r="I19554" s="1">
        <f t="shared" si="305"/>
        <v>10740000</v>
      </c>
    </row>
    <row r="19555" spans="1:9" hidden="1">
      <c r="A19555">
        <v>51</v>
      </c>
      <c r="B19555">
        <v>4271</v>
      </c>
      <c r="C19555" t="s">
        <v>9</v>
      </c>
      <c r="D19555" t="s">
        <v>724</v>
      </c>
      <c r="E19555">
        <v>51123</v>
      </c>
      <c r="F19555">
        <v>48</v>
      </c>
      <c r="G19555">
        <v>498000</v>
      </c>
      <c r="H19555">
        <v>254000</v>
      </c>
      <c r="I19555" s="1">
        <f t="shared" si="305"/>
        <v>12192000</v>
      </c>
    </row>
    <row r="19556" spans="1:9" hidden="1">
      <c r="A19556">
        <v>51</v>
      </c>
      <c r="B19556">
        <v>7671</v>
      </c>
      <c r="C19556" t="s">
        <v>9</v>
      </c>
      <c r="D19556" t="s">
        <v>724</v>
      </c>
      <c r="E19556">
        <v>76699</v>
      </c>
      <c r="F19556">
        <v>510</v>
      </c>
      <c r="G19556">
        <v>219000</v>
      </c>
      <c r="H19556">
        <v>175200</v>
      </c>
      <c r="I19556" s="1">
        <f t="shared" si="305"/>
        <v>89352000</v>
      </c>
    </row>
    <row r="19557" spans="1:9" hidden="1">
      <c r="A19557">
        <v>51</v>
      </c>
      <c r="B19557">
        <v>5869</v>
      </c>
      <c r="C19557" t="s">
        <v>9</v>
      </c>
      <c r="D19557" t="s">
        <v>724</v>
      </c>
      <c r="E19557">
        <v>60610</v>
      </c>
      <c r="F19557">
        <v>73</v>
      </c>
      <c r="G19557">
        <v>87000</v>
      </c>
      <c r="H19557">
        <v>62250</v>
      </c>
      <c r="I19557" s="1">
        <f t="shared" si="305"/>
        <v>4544250</v>
      </c>
    </row>
    <row r="19558" spans="1:9" hidden="1">
      <c r="A19558">
        <v>51</v>
      </c>
      <c r="B19558">
        <v>5869</v>
      </c>
      <c r="C19558" t="s">
        <v>9</v>
      </c>
      <c r="D19558" t="s">
        <v>724</v>
      </c>
      <c r="E19558">
        <v>60762</v>
      </c>
      <c r="F19558">
        <v>58</v>
      </c>
      <c r="G19558">
        <v>138000</v>
      </c>
      <c r="H19558">
        <v>115000</v>
      </c>
      <c r="I19558" s="1">
        <f t="shared" si="305"/>
        <v>6670000</v>
      </c>
    </row>
    <row r="19559" spans="1:9" hidden="1">
      <c r="A19559">
        <v>51</v>
      </c>
      <c r="B19559">
        <v>5869</v>
      </c>
      <c r="C19559" t="s">
        <v>9</v>
      </c>
      <c r="D19559" t="s">
        <v>724</v>
      </c>
      <c r="E19559">
        <v>60765</v>
      </c>
      <c r="F19559">
        <v>65</v>
      </c>
      <c r="G19559">
        <v>119000</v>
      </c>
      <c r="H19559">
        <v>95200</v>
      </c>
      <c r="I19559" s="1">
        <f t="shared" si="305"/>
        <v>6188000</v>
      </c>
    </row>
    <row r="19560" spans="1:9" hidden="1">
      <c r="A19560">
        <v>51</v>
      </c>
      <c r="B19560">
        <v>5869</v>
      </c>
      <c r="C19560" t="s">
        <v>9</v>
      </c>
      <c r="D19560" t="s">
        <v>724</v>
      </c>
      <c r="E19560">
        <v>61101</v>
      </c>
      <c r="F19560">
        <v>21</v>
      </c>
      <c r="G19560">
        <v>69900</v>
      </c>
      <c r="H19560">
        <v>59415</v>
      </c>
      <c r="I19560" s="1">
        <f t="shared" si="305"/>
        <v>1247715</v>
      </c>
    </row>
    <row r="19561" spans="1:9" hidden="1">
      <c r="A19561">
        <v>51</v>
      </c>
      <c r="B19561">
        <v>6228</v>
      </c>
      <c r="C19561" t="s">
        <v>9</v>
      </c>
      <c r="D19561" t="s">
        <v>724</v>
      </c>
      <c r="E19561">
        <v>63841</v>
      </c>
      <c r="F19561">
        <v>1036</v>
      </c>
      <c r="G19561">
        <v>118000</v>
      </c>
      <c r="H19561">
        <v>100300</v>
      </c>
      <c r="I19561" s="1">
        <f t="shared" si="305"/>
        <v>103910800</v>
      </c>
    </row>
    <row r="19562" spans="1:9" hidden="1">
      <c r="A19562">
        <v>51</v>
      </c>
      <c r="B19562">
        <v>5228</v>
      </c>
      <c r="C19562" t="s">
        <v>9</v>
      </c>
      <c r="D19562" t="s">
        <v>724</v>
      </c>
      <c r="E19562">
        <v>46235</v>
      </c>
      <c r="F19562">
        <v>7</v>
      </c>
      <c r="G19562">
        <v>48000</v>
      </c>
      <c r="H19562">
        <v>29000</v>
      </c>
      <c r="I19562" s="1">
        <f t="shared" si="305"/>
        <v>203000</v>
      </c>
    </row>
    <row r="19563" spans="1:9" hidden="1">
      <c r="A19563">
        <v>51</v>
      </c>
      <c r="B19563">
        <v>5228</v>
      </c>
      <c r="C19563" t="s">
        <v>9</v>
      </c>
      <c r="D19563" t="s">
        <v>724</v>
      </c>
      <c r="E19563">
        <v>46488</v>
      </c>
      <c r="F19563">
        <v>12</v>
      </c>
      <c r="G19563">
        <v>142000</v>
      </c>
      <c r="H19563">
        <v>99000</v>
      </c>
      <c r="I19563" s="1">
        <f t="shared" si="305"/>
        <v>1188000</v>
      </c>
    </row>
    <row r="19564" spans="1:9" hidden="1">
      <c r="A19564">
        <v>51</v>
      </c>
      <c r="B19564">
        <v>8447</v>
      </c>
      <c r="C19564" t="s">
        <v>9</v>
      </c>
      <c r="D19564" t="s">
        <v>724</v>
      </c>
      <c r="E19564">
        <v>85243</v>
      </c>
      <c r="F19564">
        <v>31</v>
      </c>
      <c r="G19564">
        <v>78000</v>
      </c>
      <c r="H19564">
        <v>74100</v>
      </c>
      <c r="I19564" s="1">
        <f t="shared" si="305"/>
        <v>2297100</v>
      </c>
    </row>
    <row r="19565" spans="1:9" hidden="1">
      <c r="A19565">
        <v>51</v>
      </c>
      <c r="B19565">
        <v>8447</v>
      </c>
      <c r="C19565" t="s">
        <v>9</v>
      </c>
      <c r="D19565" t="s">
        <v>724</v>
      </c>
      <c r="E19565">
        <v>85261</v>
      </c>
      <c r="F19565">
        <v>228</v>
      </c>
      <c r="G19565">
        <v>12000</v>
      </c>
      <c r="H19565">
        <v>9600</v>
      </c>
      <c r="I19565" s="1">
        <f t="shared" si="305"/>
        <v>2188800</v>
      </c>
    </row>
    <row r="19566" spans="1:9" hidden="1">
      <c r="A19566">
        <v>51</v>
      </c>
      <c r="B19566">
        <v>9522</v>
      </c>
      <c r="C19566" t="s">
        <v>9</v>
      </c>
      <c r="D19566" t="s">
        <v>724</v>
      </c>
      <c r="E19566">
        <v>98713</v>
      </c>
      <c r="F19566">
        <v>117</v>
      </c>
      <c r="G19566">
        <v>108000</v>
      </c>
      <c r="H19566">
        <v>91800</v>
      </c>
      <c r="I19566" s="1">
        <f t="shared" si="305"/>
        <v>10740600</v>
      </c>
    </row>
    <row r="19567" spans="1:9" hidden="1">
      <c r="A19567">
        <v>51</v>
      </c>
      <c r="B19567">
        <v>7251</v>
      </c>
      <c r="C19567" t="s">
        <v>9</v>
      </c>
      <c r="D19567" t="s">
        <v>724</v>
      </c>
      <c r="E19567">
        <v>74353</v>
      </c>
      <c r="F19567">
        <v>241</v>
      </c>
      <c r="G19567">
        <v>19000</v>
      </c>
      <c r="H19567">
        <v>15200</v>
      </c>
      <c r="I19567" s="1">
        <f t="shared" si="305"/>
        <v>3663200</v>
      </c>
    </row>
    <row r="19568" spans="1:9" hidden="1">
      <c r="A19568">
        <v>51</v>
      </c>
      <c r="B19568">
        <v>12701</v>
      </c>
      <c r="C19568" t="s">
        <v>9</v>
      </c>
      <c r="D19568" t="s">
        <v>724</v>
      </c>
      <c r="E19568">
        <v>151761</v>
      </c>
      <c r="F19568">
        <v>466</v>
      </c>
      <c r="G19568">
        <v>149000</v>
      </c>
      <c r="H19568">
        <v>134100</v>
      </c>
      <c r="I19568" s="1">
        <f t="shared" si="305"/>
        <v>62490600</v>
      </c>
    </row>
    <row r="19569" spans="1:9" hidden="1">
      <c r="A19569">
        <v>51</v>
      </c>
      <c r="B19569">
        <v>5868</v>
      </c>
      <c r="C19569" t="s">
        <v>9</v>
      </c>
      <c r="D19569" t="s">
        <v>724</v>
      </c>
      <c r="E19569">
        <v>58980</v>
      </c>
      <c r="F19569">
        <v>99</v>
      </c>
      <c r="G19569">
        <v>356000</v>
      </c>
      <c r="H19569">
        <v>178000</v>
      </c>
      <c r="I19569" s="1">
        <f t="shared" si="305"/>
        <v>17622000</v>
      </c>
    </row>
    <row r="19570" spans="1:9" hidden="1">
      <c r="A19570">
        <v>51</v>
      </c>
      <c r="B19570">
        <v>9399</v>
      </c>
      <c r="C19570" t="s">
        <v>9</v>
      </c>
      <c r="D19570" t="s">
        <v>724</v>
      </c>
      <c r="E19570">
        <v>92137</v>
      </c>
      <c r="F19570">
        <v>158</v>
      </c>
      <c r="G19570">
        <v>128000</v>
      </c>
      <c r="H19570">
        <v>76160</v>
      </c>
      <c r="I19570" s="1">
        <f t="shared" si="305"/>
        <v>12033280</v>
      </c>
    </row>
    <row r="19571" spans="1:9" hidden="1">
      <c r="A19571">
        <v>51</v>
      </c>
      <c r="B19571">
        <v>7399</v>
      </c>
      <c r="C19571" t="s">
        <v>9</v>
      </c>
      <c r="D19571" t="s">
        <v>724</v>
      </c>
      <c r="E19571">
        <v>75013</v>
      </c>
      <c r="F19571">
        <v>203</v>
      </c>
      <c r="G19571">
        <v>139000</v>
      </c>
      <c r="H19571">
        <v>125100</v>
      </c>
      <c r="I19571" s="1">
        <f t="shared" si="305"/>
        <v>25395300</v>
      </c>
    </row>
    <row r="19572" spans="1:9" hidden="1">
      <c r="A19572">
        <v>51</v>
      </c>
      <c r="B19572">
        <v>7399</v>
      </c>
      <c r="C19572" t="s">
        <v>9</v>
      </c>
      <c r="D19572" t="s">
        <v>724</v>
      </c>
      <c r="E19572">
        <v>75112</v>
      </c>
      <c r="F19572">
        <v>108</v>
      </c>
      <c r="G19572">
        <v>99000</v>
      </c>
      <c r="H19572">
        <v>89100</v>
      </c>
      <c r="I19572" s="1">
        <f t="shared" si="305"/>
        <v>9622800</v>
      </c>
    </row>
    <row r="19573" spans="1:9" hidden="1">
      <c r="A19573">
        <v>51</v>
      </c>
      <c r="B19573">
        <v>8386</v>
      </c>
      <c r="C19573" t="s">
        <v>9</v>
      </c>
      <c r="D19573" t="s">
        <v>724</v>
      </c>
      <c r="E19573">
        <v>84257</v>
      </c>
      <c r="F19573">
        <v>567</v>
      </c>
      <c r="G19573">
        <v>105000</v>
      </c>
      <c r="H19573">
        <v>70500</v>
      </c>
      <c r="I19573" s="1">
        <f t="shared" si="305"/>
        <v>39973500</v>
      </c>
    </row>
    <row r="19574" spans="1:9" hidden="1">
      <c r="A19574">
        <v>51</v>
      </c>
      <c r="B19574">
        <v>7270</v>
      </c>
      <c r="C19574" t="s">
        <v>9</v>
      </c>
      <c r="D19574" t="s">
        <v>724</v>
      </c>
      <c r="E19574">
        <v>72662</v>
      </c>
      <c r="F19574">
        <v>245</v>
      </c>
      <c r="G19574">
        <v>168000</v>
      </c>
      <c r="H19574">
        <v>142800</v>
      </c>
      <c r="I19574" s="1">
        <f t="shared" si="305"/>
        <v>34986000</v>
      </c>
    </row>
    <row r="19575" spans="1:9" hidden="1">
      <c r="A19575">
        <v>51</v>
      </c>
      <c r="B19575">
        <v>6194</v>
      </c>
      <c r="C19575" t="s">
        <v>9</v>
      </c>
      <c r="D19575" t="s">
        <v>724</v>
      </c>
      <c r="E19575">
        <v>61851</v>
      </c>
      <c r="F19575">
        <v>28</v>
      </c>
      <c r="G19575">
        <v>79000</v>
      </c>
      <c r="H19575">
        <v>71100</v>
      </c>
      <c r="I19575" s="1">
        <f t="shared" si="305"/>
        <v>1990800</v>
      </c>
    </row>
    <row r="19576" spans="1:9" hidden="1">
      <c r="A19576">
        <v>51</v>
      </c>
      <c r="B19576">
        <v>5004</v>
      </c>
      <c r="C19576" t="s">
        <v>9</v>
      </c>
      <c r="D19576" t="s">
        <v>724</v>
      </c>
      <c r="E19576">
        <v>53307</v>
      </c>
      <c r="F19576">
        <v>54</v>
      </c>
      <c r="G19576">
        <v>348000</v>
      </c>
      <c r="H19576">
        <v>313200</v>
      </c>
      <c r="I19576" s="1">
        <f t="shared" si="305"/>
        <v>16912800</v>
      </c>
    </row>
    <row r="19577" spans="1:9" hidden="1">
      <c r="A19577">
        <v>51</v>
      </c>
      <c r="B19577">
        <v>11867</v>
      </c>
      <c r="C19577" t="s">
        <v>9</v>
      </c>
      <c r="D19577" t="s">
        <v>724</v>
      </c>
      <c r="E19577">
        <v>143753</v>
      </c>
      <c r="F19577">
        <v>203</v>
      </c>
      <c r="G19577">
        <v>204000</v>
      </c>
      <c r="H19577">
        <v>163200</v>
      </c>
      <c r="I19577" s="1">
        <f t="shared" si="305"/>
        <v>33129600</v>
      </c>
    </row>
    <row r="19578" spans="1:9" hidden="1">
      <c r="A19578">
        <v>51</v>
      </c>
      <c r="B19578">
        <v>11867</v>
      </c>
      <c r="C19578" t="s">
        <v>9</v>
      </c>
      <c r="D19578" t="s">
        <v>724</v>
      </c>
      <c r="E19578">
        <v>143752</v>
      </c>
      <c r="F19578">
        <v>182</v>
      </c>
      <c r="G19578">
        <v>204000</v>
      </c>
      <c r="H19578">
        <v>163200</v>
      </c>
      <c r="I19578" s="1">
        <f t="shared" si="305"/>
        <v>29702400</v>
      </c>
    </row>
    <row r="19579" spans="1:9" hidden="1">
      <c r="A19579">
        <v>51</v>
      </c>
      <c r="B19579">
        <v>11802</v>
      </c>
      <c r="C19579" t="s">
        <v>9</v>
      </c>
      <c r="D19579" t="s">
        <v>724</v>
      </c>
      <c r="E19579">
        <v>145120</v>
      </c>
      <c r="F19579">
        <v>228</v>
      </c>
      <c r="G19579">
        <v>68000</v>
      </c>
      <c r="H19579">
        <v>54400</v>
      </c>
      <c r="I19579" s="1">
        <f t="shared" si="305"/>
        <v>12403200</v>
      </c>
    </row>
    <row r="19580" spans="1:9" hidden="1">
      <c r="A19580">
        <v>51</v>
      </c>
      <c r="B19580">
        <v>11802</v>
      </c>
      <c r="C19580" t="s">
        <v>9</v>
      </c>
      <c r="D19580" t="s">
        <v>724</v>
      </c>
      <c r="E19580">
        <v>145237</v>
      </c>
      <c r="F19580">
        <v>88</v>
      </c>
      <c r="G19580">
        <v>368000</v>
      </c>
      <c r="H19580">
        <v>294400</v>
      </c>
      <c r="I19580" s="1">
        <f t="shared" si="305"/>
        <v>25907200</v>
      </c>
    </row>
    <row r="19581" spans="1:9" hidden="1">
      <c r="A19581">
        <v>51</v>
      </c>
      <c r="B19581">
        <v>7024</v>
      </c>
      <c r="C19581" t="s">
        <v>9</v>
      </c>
      <c r="D19581" t="s">
        <v>724</v>
      </c>
      <c r="E19581">
        <v>69543</v>
      </c>
      <c r="F19581">
        <v>310</v>
      </c>
      <c r="G19581">
        <v>33000</v>
      </c>
      <c r="H19581">
        <v>28050</v>
      </c>
      <c r="I19581" s="1">
        <f t="shared" si="305"/>
        <v>8695500</v>
      </c>
    </row>
    <row r="19582" spans="1:9" hidden="1">
      <c r="A19582">
        <v>51</v>
      </c>
      <c r="B19582">
        <v>7024</v>
      </c>
      <c r="C19582" t="s">
        <v>9</v>
      </c>
      <c r="D19582" t="s">
        <v>724</v>
      </c>
      <c r="E19582">
        <v>69632</v>
      </c>
      <c r="F19582">
        <v>213</v>
      </c>
      <c r="G19582">
        <v>239000</v>
      </c>
      <c r="H19582">
        <v>191200</v>
      </c>
      <c r="I19582" s="1">
        <f t="shared" si="305"/>
        <v>40725600</v>
      </c>
    </row>
    <row r="19583" spans="1:9" hidden="1">
      <c r="A19583">
        <v>51</v>
      </c>
      <c r="B19583">
        <v>7400</v>
      </c>
      <c r="C19583" t="s">
        <v>9</v>
      </c>
      <c r="D19583" t="s">
        <v>724</v>
      </c>
      <c r="E19583">
        <v>80041</v>
      </c>
      <c r="F19583">
        <v>126</v>
      </c>
      <c r="G19583">
        <v>89000</v>
      </c>
      <c r="H19583">
        <v>89000</v>
      </c>
      <c r="I19583" s="1">
        <f t="shared" si="305"/>
        <v>11214000</v>
      </c>
    </row>
    <row r="19584" spans="1:9" hidden="1">
      <c r="A19584">
        <v>51</v>
      </c>
      <c r="B19584">
        <v>7400</v>
      </c>
      <c r="C19584" t="s">
        <v>9</v>
      </c>
      <c r="D19584" t="s">
        <v>724</v>
      </c>
      <c r="E19584">
        <v>80086</v>
      </c>
      <c r="F19584">
        <v>23</v>
      </c>
      <c r="G19584">
        <v>48000</v>
      </c>
      <c r="H19584">
        <v>48000</v>
      </c>
      <c r="I19584" s="1">
        <f t="shared" si="305"/>
        <v>1104000</v>
      </c>
    </row>
    <row r="19585" spans="1:9" hidden="1">
      <c r="A19585">
        <v>51</v>
      </c>
      <c r="B19585">
        <v>7074</v>
      </c>
      <c r="C19585" t="s">
        <v>9</v>
      </c>
      <c r="D19585" t="s">
        <v>724</v>
      </c>
      <c r="E19585">
        <v>70989</v>
      </c>
      <c r="F19585">
        <v>150</v>
      </c>
      <c r="G19585">
        <v>129000</v>
      </c>
      <c r="H19585">
        <v>109650</v>
      </c>
      <c r="I19585" s="1">
        <f t="shared" si="305"/>
        <v>16447500</v>
      </c>
    </row>
    <row r="19586" spans="1:9" hidden="1">
      <c r="A19586">
        <v>51</v>
      </c>
      <c r="B19586">
        <v>4432</v>
      </c>
      <c r="C19586" t="s">
        <v>9</v>
      </c>
      <c r="D19586" t="s">
        <v>724</v>
      </c>
      <c r="E19586">
        <v>51135</v>
      </c>
      <c r="F19586">
        <v>78</v>
      </c>
      <c r="G19586">
        <v>198000</v>
      </c>
      <c r="H19586">
        <v>158400</v>
      </c>
      <c r="I19586" s="1">
        <f t="shared" si="305"/>
        <v>12355200</v>
      </c>
    </row>
    <row r="19587" spans="1:9" hidden="1">
      <c r="A19587">
        <v>51</v>
      </c>
      <c r="B19587">
        <v>6181</v>
      </c>
      <c r="C19587" t="s">
        <v>9</v>
      </c>
      <c r="D19587" t="s">
        <v>724</v>
      </c>
      <c r="E19587">
        <v>63151</v>
      </c>
      <c r="F19587">
        <v>251</v>
      </c>
      <c r="G19587">
        <v>158000</v>
      </c>
      <c r="H19587">
        <v>134300</v>
      </c>
      <c r="I19587" s="1">
        <f t="shared" ref="I19587:I19650" si="306">F19587*H19587</f>
        <v>33709300</v>
      </c>
    </row>
    <row r="19588" spans="1:9" hidden="1">
      <c r="A19588">
        <v>51</v>
      </c>
      <c r="B19588">
        <v>5969</v>
      </c>
      <c r="C19588" t="s">
        <v>9</v>
      </c>
      <c r="D19588" t="s">
        <v>724</v>
      </c>
      <c r="E19588">
        <v>60940</v>
      </c>
      <c r="F19588">
        <v>294</v>
      </c>
      <c r="G19588">
        <v>220000</v>
      </c>
      <c r="H19588">
        <v>154000</v>
      </c>
      <c r="I19588" s="1">
        <f t="shared" si="306"/>
        <v>45276000</v>
      </c>
    </row>
    <row r="19589" spans="1:9" hidden="1">
      <c r="A19589">
        <v>51</v>
      </c>
      <c r="B19589">
        <v>9131</v>
      </c>
      <c r="C19589" t="s">
        <v>9</v>
      </c>
      <c r="D19589" t="s">
        <v>724</v>
      </c>
      <c r="E19589">
        <v>95530</v>
      </c>
      <c r="F19589">
        <v>179</v>
      </c>
      <c r="G19589">
        <v>79000</v>
      </c>
      <c r="H19589">
        <v>79000</v>
      </c>
      <c r="I19589" s="1">
        <f t="shared" si="306"/>
        <v>14141000</v>
      </c>
    </row>
    <row r="19590" spans="1:9" hidden="1">
      <c r="A19590">
        <v>51</v>
      </c>
      <c r="B19590">
        <v>8845</v>
      </c>
      <c r="C19590" t="s">
        <v>9</v>
      </c>
      <c r="D19590" t="s">
        <v>724</v>
      </c>
      <c r="E19590">
        <v>88106</v>
      </c>
      <c r="F19590">
        <v>253</v>
      </c>
      <c r="G19590">
        <v>135000</v>
      </c>
      <c r="H19590">
        <v>101250</v>
      </c>
      <c r="I19590" s="1">
        <f t="shared" si="306"/>
        <v>25616250</v>
      </c>
    </row>
    <row r="19591" spans="1:9" hidden="1">
      <c r="A19591">
        <v>51</v>
      </c>
      <c r="B19591">
        <v>6464</v>
      </c>
      <c r="C19591" t="s">
        <v>9</v>
      </c>
      <c r="D19591" t="s">
        <v>724</v>
      </c>
      <c r="E19591">
        <v>65122</v>
      </c>
      <c r="F19591">
        <v>531</v>
      </c>
      <c r="G19591">
        <v>439000</v>
      </c>
      <c r="H19591">
        <v>395100</v>
      </c>
      <c r="I19591" s="1">
        <f t="shared" si="306"/>
        <v>209798100</v>
      </c>
    </row>
    <row r="19592" spans="1:9" hidden="1">
      <c r="A19592">
        <v>51</v>
      </c>
      <c r="B19592">
        <v>6534</v>
      </c>
      <c r="C19592" t="s">
        <v>9</v>
      </c>
      <c r="D19592" t="s">
        <v>724</v>
      </c>
      <c r="E19592">
        <v>65931</v>
      </c>
      <c r="F19592">
        <v>455</v>
      </c>
      <c r="G19592">
        <v>108000</v>
      </c>
      <c r="H19592">
        <v>91800</v>
      </c>
      <c r="I19592" s="1">
        <f t="shared" si="306"/>
        <v>41769000</v>
      </c>
    </row>
    <row r="19593" spans="1:9" hidden="1">
      <c r="A19593">
        <v>51</v>
      </c>
      <c r="B19593">
        <v>5154</v>
      </c>
      <c r="C19593" t="s">
        <v>9</v>
      </c>
      <c r="D19593" t="s">
        <v>724</v>
      </c>
      <c r="E19593">
        <v>54556</v>
      </c>
      <c r="F19593">
        <v>10</v>
      </c>
      <c r="G19593">
        <v>388000</v>
      </c>
      <c r="H19593">
        <v>329800</v>
      </c>
      <c r="I19593" s="1">
        <f t="shared" si="306"/>
        <v>3298000</v>
      </c>
    </row>
    <row r="19594" spans="1:9" hidden="1">
      <c r="A19594">
        <v>51</v>
      </c>
      <c r="B19594">
        <v>11708</v>
      </c>
      <c r="C19594" t="s">
        <v>9</v>
      </c>
      <c r="D19594" t="s">
        <v>724</v>
      </c>
      <c r="E19594">
        <v>146070</v>
      </c>
      <c r="F19594">
        <v>236</v>
      </c>
      <c r="G19594">
        <v>235000</v>
      </c>
      <c r="H19594">
        <v>199750</v>
      </c>
      <c r="I19594" s="1">
        <f t="shared" si="306"/>
        <v>47141000</v>
      </c>
    </row>
    <row r="19595" spans="1:9" hidden="1">
      <c r="A19595">
        <v>51</v>
      </c>
      <c r="B19595">
        <v>5332</v>
      </c>
      <c r="C19595" t="s">
        <v>9</v>
      </c>
      <c r="D19595" t="s">
        <v>724</v>
      </c>
      <c r="E19595">
        <v>56813</v>
      </c>
      <c r="F19595">
        <v>77</v>
      </c>
      <c r="G19595">
        <v>399000</v>
      </c>
      <c r="H19595">
        <v>319200</v>
      </c>
      <c r="I19595" s="1">
        <f t="shared" si="306"/>
        <v>24578400</v>
      </c>
    </row>
    <row r="19596" spans="1:9" hidden="1">
      <c r="A19596">
        <v>51</v>
      </c>
      <c r="B19596">
        <v>9325</v>
      </c>
      <c r="C19596" t="s">
        <v>9</v>
      </c>
      <c r="D19596" t="s">
        <v>724</v>
      </c>
      <c r="E19596">
        <v>61668</v>
      </c>
      <c r="F19596">
        <v>805</v>
      </c>
      <c r="G19596">
        <v>149000</v>
      </c>
      <c r="H19596">
        <v>141550</v>
      </c>
      <c r="I19596" s="1">
        <f t="shared" si="306"/>
        <v>113947750</v>
      </c>
    </row>
    <row r="19597" spans="1:9" hidden="1">
      <c r="A19597">
        <v>51</v>
      </c>
      <c r="B19597">
        <v>9325</v>
      </c>
      <c r="C19597" t="s">
        <v>9</v>
      </c>
      <c r="D19597" t="s">
        <v>724</v>
      </c>
      <c r="E19597">
        <v>93583</v>
      </c>
      <c r="F19597">
        <v>237</v>
      </c>
      <c r="G19597">
        <v>149000</v>
      </c>
      <c r="H19597">
        <v>141550</v>
      </c>
      <c r="I19597" s="1">
        <f t="shared" si="306"/>
        <v>33547350</v>
      </c>
    </row>
    <row r="19598" spans="1:9" hidden="1">
      <c r="A19598">
        <v>51</v>
      </c>
      <c r="B19598">
        <v>8611</v>
      </c>
      <c r="C19598" t="s">
        <v>9</v>
      </c>
      <c r="D19598" t="s">
        <v>724</v>
      </c>
      <c r="E19598">
        <v>85000</v>
      </c>
      <c r="F19598">
        <v>178</v>
      </c>
      <c r="G19598">
        <v>73000</v>
      </c>
      <c r="H19598">
        <v>58400</v>
      </c>
      <c r="I19598" s="1">
        <f t="shared" si="306"/>
        <v>10395200</v>
      </c>
    </row>
    <row r="19599" spans="1:9" hidden="1">
      <c r="A19599">
        <v>51</v>
      </c>
      <c r="B19599">
        <v>8662</v>
      </c>
      <c r="C19599" t="s">
        <v>9</v>
      </c>
      <c r="D19599" t="s">
        <v>724</v>
      </c>
      <c r="E19599">
        <v>86256</v>
      </c>
      <c r="F19599">
        <v>1635</v>
      </c>
      <c r="G19599">
        <v>168000</v>
      </c>
      <c r="H19599">
        <v>142800</v>
      </c>
      <c r="I19599" s="1">
        <f t="shared" si="306"/>
        <v>233478000</v>
      </c>
    </row>
    <row r="19600" spans="1:9" hidden="1">
      <c r="A19600">
        <v>51</v>
      </c>
      <c r="B19600">
        <v>10967</v>
      </c>
      <c r="C19600" t="s">
        <v>9</v>
      </c>
      <c r="D19600" t="s">
        <v>724</v>
      </c>
      <c r="E19600">
        <v>98122</v>
      </c>
      <c r="F19600">
        <v>104</v>
      </c>
      <c r="G19600">
        <v>149000</v>
      </c>
      <c r="H19600">
        <v>119200</v>
      </c>
      <c r="I19600" s="1">
        <f t="shared" si="306"/>
        <v>12396800</v>
      </c>
    </row>
    <row r="19601" spans="1:9" hidden="1">
      <c r="A19601">
        <v>51</v>
      </c>
      <c r="B19601">
        <v>5921</v>
      </c>
      <c r="C19601" t="s">
        <v>9</v>
      </c>
      <c r="D19601" t="s">
        <v>724</v>
      </c>
      <c r="E19601">
        <v>61229</v>
      </c>
      <c r="F19601">
        <v>200</v>
      </c>
      <c r="G19601">
        <v>298000</v>
      </c>
      <c r="H19601">
        <v>238400</v>
      </c>
      <c r="I19601" s="1">
        <f t="shared" si="306"/>
        <v>47680000</v>
      </c>
    </row>
    <row r="19602" spans="1:9" hidden="1">
      <c r="A19602">
        <v>51</v>
      </c>
      <c r="B19602">
        <v>4181</v>
      </c>
      <c r="C19602" t="s">
        <v>9</v>
      </c>
      <c r="D19602" t="s">
        <v>724</v>
      </c>
      <c r="E19602">
        <v>51045</v>
      </c>
      <c r="F19602">
        <v>64</v>
      </c>
      <c r="G19602">
        <v>118000</v>
      </c>
      <c r="H19602">
        <v>100300</v>
      </c>
      <c r="I19602" s="1">
        <f t="shared" si="306"/>
        <v>6419200</v>
      </c>
    </row>
    <row r="19603" spans="1:9" hidden="1">
      <c r="A19603">
        <v>51</v>
      </c>
      <c r="B19603">
        <v>7975</v>
      </c>
      <c r="C19603" t="s">
        <v>9</v>
      </c>
      <c r="D19603" t="s">
        <v>724</v>
      </c>
      <c r="E19603">
        <v>83437</v>
      </c>
      <c r="F19603">
        <v>466</v>
      </c>
      <c r="G19603">
        <v>157000</v>
      </c>
      <c r="H19603">
        <v>109900</v>
      </c>
      <c r="I19603" s="1">
        <f t="shared" si="306"/>
        <v>51213400</v>
      </c>
    </row>
    <row r="19604" spans="1:9" hidden="1">
      <c r="A19604">
        <v>51</v>
      </c>
      <c r="B19604">
        <v>8813</v>
      </c>
      <c r="C19604" t="s">
        <v>9</v>
      </c>
      <c r="D19604" t="s">
        <v>724</v>
      </c>
      <c r="E19604">
        <v>86696</v>
      </c>
      <c r="F19604">
        <v>220</v>
      </c>
      <c r="G19604">
        <v>108000</v>
      </c>
      <c r="H19604">
        <v>102600</v>
      </c>
      <c r="I19604" s="1">
        <f t="shared" si="306"/>
        <v>22572000</v>
      </c>
    </row>
    <row r="19605" spans="1:9" hidden="1">
      <c r="A19605">
        <v>51</v>
      </c>
      <c r="B19605">
        <v>8813</v>
      </c>
      <c r="C19605" t="s">
        <v>9</v>
      </c>
      <c r="D19605" t="s">
        <v>724</v>
      </c>
      <c r="E19605">
        <v>86742</v>
      </c>
      <c r="F19605">
        <v>118</v>
      </c>
      <c r="G19605">
        <v>75000</v>
      </c>
      <c r="H19605">
        <v>71250</v>
      </c>
      <c r="I19605" s="1">
        <f t="shared" si="306"/>
        <v>8407500</v>
      </c>
    </row>
    <row r="19606" spans="1:9" hidden="1">
      <c r="A19606">
        <v>51</v>
      </c>
      <c r="B19606">
        <v>8813</v>
      </c>
      <c r="C19606" t="s">
        <v>9</v>
      </c>
      <c r="D19606" t="s">
        <v>724</v>
      </c>
      <c r="E19606">
        <v>86824</v>
      </c>
      <c r="F19606">
        <v>165</v>
      </c>
      <c r="G19606">
        <v>45000</v>
      </c>
      <c r="H19606">
        <v>42750</v>
      </c>
      <c r="I19606" s="1">
        <f t="shared" si="306"/>
        <v>7053750</v>
      </c>
    </row>
    <row r="19607" spans="1:9" hidden="1">
      <c r="A19607">
        <v>51</v>
      </c>
      <c r="B19607">
        <v>6852</v>
      </c>
      <c r="C19607" t="s">
        <v>9</v>
      </c>
      <c r="D19607" t="s">
        <v>724</v>
      </c>
      <c r="E19607">
        <v>63925</v>
      </c>
      <c r="F19607">
        <v>192</v>
      </c>
      <c r="G19607">
        <v>388000</v>
      </c>
      <c r="H19607">
        <v>291000</v>
      </c>
      <c r="I19607" s="1">
        <f t="shared" si="306"/>
        <v>55872000</v>
      </c>
    </row>
    <row r="19608" spans="1:9" hidden="1">
      <c r="A19608">
        <v>51</v>
      </c>
      <c r="B19608">
        <v>8387</v>
      </c>
      <c r="C19608" t="s">
        <v>9</v>
      </c>
      <c r="D19608" t="s">
        <v>724</v>
      </c>
      <c r="E19608">
        <v>87385</v>
      </c>
      <c r="F19608">
        <v>737</v>
      </c>
      <c r="G19608">
        <v>83000</v>
      </c>
      <c r="H19608">
        <v>74700</v>
      </c>
      <c r="I19608" s="1">
        <f t="shared" si="306"/>
        <v>55053900</v>
      </c>
    </row>
    <row r="19609" spans="1:9" hidden="1">
      <c r="A19609">
        <v>51</v>
      </c>
      <c r="B19609">
        <v>11989</v>
      </c>
      <c r="C19609" t="s">
        <v>9</v>
      </c>
      <c r="D19609" t="s">
        <v>724</v>
      </c>
      <c r="E19609">
        <v>144527</v>
      </c>
      <c r="F19609">
        <v>286</v>
      </c>
      <c r="G19609">
        <v>699000</v>
      </c>
      <c r="H19609">
        <v>664050</v>
      </c>
      <c r="I19609" s="1">
        <f t="shared" si="306"/>
        <v>189918300</v>
      </c>
    </row>
    <row r="19610" spans="1:9" hidden="1">
      <c r="A19610">
        <v>51</v>
      </c>
      <c r="B19610">
        <v>11623</v>
      </c>
      <c r="C19610" t="s">
        <v>9</v>
      </c>
      <c r="D19610" t="s">
        <v>724</v>
      </c>
      <c r="E19610">
        <v>143498</v>
      </c>
      <c r="F19610">
        <v>258</v>
      </c>
      <c r="G19610">
        <v>69000</v>
      </c>
      <c r="H19610">
        <v>58650</v>
      </c>
      <c r="I19610" s="1">
        <f t="shared" si="306"/>
        <v>15131700</v>
      </c>
    </row>
    <row r="19611" spans="1:9" hidden="1">
      <c r="A19611">
        <v>51</v>
      </c>
      <c r="B19611">
        <v>11623</v>
      </c>
      <c r="C19611" t="s">
        <v>9</v>
      </c>
      <c r="D19611" t="s">
        <v>724</v>
      </c>
      <c r="E19611">
        <v>143919</v>
      </c>
      <c r="F19611">
        <v>450</v>
      </c>
      <c r="G19611">
        <v>349000</v>
      </c>
      <c r="H19611">
        <v>314100</v>
      </c>
      <c r="I19611" s="1">
        <f t="shared" si="306"/>
        <v>141345000</v>
      </c>
    </row>
    <row r="19612" spans="1:9" hidden="1">
      <c r="A19612">
        <v>51</v>
      </c>
      <c r="B19612">
        <v>7803</v>
      </c>
      <c r="C19612" t="s">
        <v>9</v>
      </c>
      <c r="D19612" t="s">
        <v>724</v>
      </c>
      <c r="E19612">
        <v>80242</v>
      </c>
      <c r="F19612">
        <v>40</v>
      </c>
      <c r="G19612">
        <v>70000</v>
      </c>
      <c r="H19612">
        <v>25900</v>
      </c>
      <c r="I19612" s="1">
        <f t="shared" si="306"/>
        <v>1036000</v>
      </c>
    </row>
    <row r="19613" spans="1:9" hidden="1">
      <c r="A19613">
        <v>51</v>
      </c>
      <c r="B19613">
        <v>7803</v>
      </c>
      <c r="C19613" t="s">
        <v>9</v>
      </c>
      <c r="D19613" t="s">
        <v>724</v>
      </c>
      <c r="E19613">
        <v>80223</v>
      </c>
      <c r="F19613">
        <v>36</v>
      </c>
      <c r="G19613">
        <v>100000</v>
      </c>
      <c r="H19613">
        <v>72000</v>
      </c>
      <c r="I19613" s="1">
        <f t="shared" si="306"/>
        <v>2592000</v>
      </c>
    </row>
    <row r="19614" spans="1:9" hidden="1">
      <c r="A19614">
        <v>51</v>
      </c>
      <c r="B19614">
        <v>7556</v>
      </c>
      <c r="C19614" t="s">
        <v>9</v>
      </c>
      <c r="D19614" t="s">
        <v>724</v>
      </c>
      <c r="E19614">
        <v>75524</v>
      </c>
      <c r="F19614">
        <v>467</v>
      </c>
      <c r="G19614">
        <v>28000</v>
      </c>
      <c r="H19614">
        <v>26600</v>
      </c>
      <c r="I19614" s="1">
        <f t="shared" si="306"/>
        <v>12422200</v>
      </c>
    </row>
    <row r="19615" spans="1:9" hidden="1">
      <c r="A19615">
        <v>51</v>
      </c>
      <c r="B19615">
        <v>6173</v>
      </c>
      <c r="C19615" t="s">
        <v>9</v>
      </c>
      <c r="D19615" t="s">
        <v>724</v>
      </c>
      <c r="E19615">
        <v>62978</v>
      </c>
      <c r="F19615">
        <v>221</v>
      </c>
      <c r="G19615">
        <v>239000</v>
      </c>
      <c r="H19615">
        <v>215100</v>
      </c>
      <c r="I19615" s="1">
        <f t="shared" si="306"/>
        <v>47537100</v>
      </c>
    </row>
    <row r="19616" spans="1:9" hidden="1">
      <c r="A19616">
        <v>51</v>
      </c>
      <c r="B19616">
        <v>6173</v>
      </c>
      <c r="C19616" t="s">
        <v>9</v>
      </c>
      <c r="D19616" t="s">
        <v>724</v>
      </c>
      <c r="E19616">
        <v>63140</v>
      </c>
      <c r="F19616">
        <v>183</v>
      </c>
      <c r="G19616">
        <v>379000</v>
      </c>
      <c r="H19616">
        <v>341100</v>
      </c>
      <c r="I19616" s="1">
        <f t="shared" si="306"/>
        <v>62421300</v>
      </c>
    </row>
    <row r="19617" spans="1:9" hidden="1">
      <c r="A19617">
        <v>51</v>
      </c>
      <c r="B19617">
        <v>6173</v>
      </c>
      <c r="C19617" t="s">
        <v>9</v>
      </c>
      <c r="D19617" t="s">
        <v>724</v>
      </c>
      <c r="E19617">
        <v>63148</v>
      </c>
      <c r="F19617">
        <v>79</v>
      </c>
      <c r="G19617">
        <v>59000</v>
      </c>
      <c r="H19617">
        <v>53100</v>
      </c>
      <c r="I19617" s="1">
        <f t="shared" si="306"/>
        <v>4194900</v>
      </c>
    </row>
    <row r="19618" spans="1:9" hidden="1">
      <c r="A19618">
        <v>51</v>
      </c>
      <c r="B19618">
        <v>8850</v>
      </c>
      <c r="C19618" t="s">
        <v>9</v>
      </c>
      <c r="D19618" t="s">
        <v>724</v>
      </c>
      <c r="E19618">
        <v>88136</v>
      </c>
      <c r="F19618">
        <v>1794</v>
      </c>
      <c r="G19618">
        <v>48000</v>
      </c>
      <c r="H19618">
        <v>48000</v>
      </c>
      <c r="I19618" s="1">
        <f t="shared" si="306"/>
        <v>86112000</v>
      </c>
    </row>
    <row r="19619" spans="1:9" hidden="1">
      <c r="A19619">
        <v>51</v>
      </c>
      <c r="B19619">
        <v>11237</v>
      </c>
      <c r="C19619" t="s">
        <v>9</v>
      </c>
      <c r="D19619" t="s">
        <v>724</v>
      </c>
      <c r="E19619">
        <v>139188</v>
      </c>
      <c r="F19619">
        <v>108</v>
      </c>
      <c r="G19619">
        <v>169000</v>
      </c>
      <c r="H19619">
        <v>118300</v>
      </c>
      <c r="I19619" s="1">
        <f t="shared" si="306"/>
        <v>12776400</v>
      </c>
    </row>
    <row r="19620" spans="1:9" hidden="1">
      <c r="A19620">
        <v>51</v>
      </c>
      <c r="B19620">
        <v>11237</v>
      </c>
      <c r="C19620" t="s">
        <v>9</v>
      </c>
      <c r="D19620" t="s">
        <v>724</v>
      </c>
      <c r="E19620">
        <v>139194</v>
      </c>
      <c r="F19620">
        <v>89</v>
      </c>
      <c r="G19620">
        <v>159000</v>
      </c>
      <c r="H19620">
        <v>111300</v>
      </c>
      <c r="I19620" s="1">
        <f t="shared" si="306"/>
        <v>9905700</v>
      </c>
    </row>
    <row r="19621" spans="1:9" hidden="1">
      <c r="A19621">
        <v>51</v>
      </c>
      <c r="B19621">
        <v>7671</v>
      </c>
      <c r="C19621" t="s">
        <v>9</v>
      </c>
      <c r="D19621" t="s">
        <v>724</v>
      </c>
      <c r="E19621">
        <v>76689</v>
      </c>
      <c r="F19621">
        <v>964</v>
      </c>
      <c r="G19621">
        <v>159000</v>
      </c>
      <c r="H19621">
        <v>111300</v>
      </c>
      <c r="I19621" s="1">
        <f t="shared" si="306"/>
        <v>107293200</v>
      </c>
    </row>
    <row r="19622" spans="1:9" hidden="1">
      <c r="A19622">
        <v>51</v>
      </c>
      <c r="B19622">
        <v>7671</v>
      </c>
      <c r="C19622" t="s">
        <v>9</v>
      </c>
      <c r="D19622" t="s">
        <v>724</v>
      </c>
      <c r="E19622">
        <v>67426</v>
      </c>
      <c r="F19622">
        <v>458</v>
      </c>
      <c r="G19622">
        <v>219000</v>
      </c>
      <c r="H19622">
        <v>175200</v>
      </c>
      <c r="I19622" s="1">
        <f t="shared" si="306"/>
        <v>80241600</v>
      </c>
    </row>
    <row r="19623" spans="1:9" hidden="1">
      <c r="A19623">
        <v>51</v>
      </c>
      <c r="B19623">
        <v>7271</v>
      </c>
      <c r="C19623" t="s">
        <v>9</v>
      </c>
      <c r="D19623" t="s">
        <v>724</v>
      </c>
      <c r="E19623">
        <v>74295</v>
      </c>
      <c r="F19623">
        <v>511</v>
      </c>
      <c r="G19623">
        <v>325000</v>
      </c>
      <c r="H19623">
        <v>325000</v>
      </c>
      <c r="I19623" s="1">
        <f t="shared" si="306"/>
        <v>166075000</v>
      </c>
    </row>
    <row r="19624" spans="1:9" hidden="1">
      <c r="A19624">
        <v>51</v>
      </c>
      <c r="B19624">
        <v>7271</v>
      </c>
      <c r="C19624" t="s">
        <v>9</v>
      </c>
      <c r="D19624" t="s">
        <v>724</v>
      </c>
      <c r="E19624">
        <v>74303</v>
      </c>
      <c r="F19624">
        <v>535</v>
      </c>
      <c r="G19624">
        <v>165000</v>
      </c>
      <c r="H19624">
        <v>165000</v>
      </c>
      <c r="I19624" s="1">
        <f t="shared" si="306"/>
        <v>88275000</v>
      </c>
    </row>
    <row r="19625" spans="1:9" hidden="1">
      <c r="A19625">
        <v>51</v>
      </c>
      <c r="B19625">
        <v>6228</v>
      </c>
      <c r="C19625" t="s">
        <v>9</v>
      </c>
      <c r="D19625" t="s">
        <v>724</v>
      </c>
      <c r="E19625">
        <v>63831</v>
      </c>
      <c r="F19625">
        <v>1877</v>
      </c>
      <c r="G19625">
        <v>198000</v>
      </c>
      <c r="H19625">
        <v>168300</v>
      </c>
      <c r="I19625" s="1">
        <f t="shared" si="306"/>
        <v>315899100</v>
      </c>
    </row>
    <row r="19626" spans="1:9" hidden="1">
      <c r="A19626">
        <v>51</v>
      </c>
      <c r="B19626">
        <v>8072</v>
      </c>
      <c r="C19626" t="s">
        <v>9</v>
      </c>
      <c r="D19626" t="s">
        <v>724</v>
      </c>
      <c r="E19626">
        <v>82339</v>
      </c>
      <c r="F19626">
        <v>239</v>
      </c>
      <c r="G19626">
        <v>108000</v>
      </c>
      <c r="H19626">
        <v>102600</v>
      </c>
      <c r="I19626" s="1">
        <f t="shared" si="306"/>
        <v>24521400</v>
      </c>
    </row>
    <row r="19627" spans="1:9" hidden="1">
      <c r="A19627">
        <v>51</v>
      </c>
      <c r="B19627">
        <v>6393</v>
      </c>
      <c r="C19627" t="s">
        <v>9</v>
      </c>
      <c r="D19627" t="s">
        <v>724</v>
      </c>
      <c r="E19627">
        <v>64422</v>
      </c>
      <c r="F19627">
        <v>56</v>
      </c>
      <c r="G19627">
        <v>138000</v>
      </c>
      <c r="H19627">
        <v>138000</v>
      </c>
      <c r="I19627" s="1">
        <f t="shared" si="306"/>
        <v>7728000</v>
      </c>
    </row>
    <row r="19628" spans="1:9" hidden="1">
      <c r="A19628">
        <v>51</v>
      </c>
      <c r="B19628">
        <v>5228</v>
      </c>
      <c r="C19628" t="s">
        <v>9</v>
      </c>
      <c r="D19628" t="s">
        <v>724</v>
      </c>
      <c r="E19628">
        <v>51120</v>
      </c>
      <c r="F19628">
        <v>47</v>
      </c>
      <c r="G19628">
        <v>256000</v>
      </c>
      <c r="H19628">
        <v>128000</v>
      </c>
      <c r="I19628" s="1">
        <f t="shared" si="306"/>
        <v>6016000</v>
      </c>
    </row>
    <row r="19629" spans="1:9" hidden="1">
      <c r="A19629">
        <v>51</v>
      </c>
      <c r="B19629">
        <v>6886</v>
      </c>
      <c r="C19629" t="s">
        <v>9</v>
      </c>
      <c r="D19629" t="s">
        <v>724</v>
      </c>
      <c r="E19629">
        <v>33222</v>
      </c>
      <c r="F19629">
        <v>279</v>
      </c>
      <c r="G19629">
        <v>239000</v>
      </c>
      <c r="H19629">
        <v>203150</v>
      </c>
      <c r="I19629" s="1">
        <f t="shared" si="306"/>
        <v>56678850</v>
      </c>
    </row>
    <row r="19630" spans="1:9" hidden="1">
      <c r="A19630">
        <v>51</v>
      </c>
      <c r="B19630">
        <v>7298</v>
      </c>
      <c r="C19630" t="s">
        <v>9</v>
      </c>
      <c r="D19630" t="s">
        <v>724</v>
      </c>
      <c r="E19630">
        <v>30763</v>
      </c>
      <c r="F19630">
        <v>335</v>
      </c>
      <c r="G19630">
        <v>248000</v>
      </c>
      <c r="H19630">
        <v>198400</v>
      </c>
      <c r="I19630" s="1">
        <f t="shared" si="306"/>
        <v>66464000</v>
      </c>
    </row>
    <row r="19631" spans="1:9" hidden="1">
      <c r="A19631">
        <v>51</v>
      </c>
      <c r="B19631">
        <v>8447</v>
      </c>
      <c r="C19631" t="s">
        <v>9</v>
      </c>
      <c r="D19631" t="s">
        <v>724</v>
      </c>
      <c r="E19631">
        <v>85253</v>
      </c>
      <c r="F19631">
        <v>90</v>
      </c>
      <c r="G19631">
        <v>38000</v>
      </c>
      <c r="H19631">
        <v>38000</v>
      </c>
      <c r="I19631" s="1">
        <f t="shared" si="306"/>
        <v>3420000</v>
      </c>
    </row>
    <row r="19632" spans="1:9" hidden="1">
      <c r="A19632">
        <v>51</v>
      </c>
      <c r="B19632">
        <v>5863</v>
      </c>
      <c r="C19632" t="s">
        <v>9</v>
      </c>
      <c r="D19632" t="s">
        <v>724</v>
      </c>
      <c r="E19632">
        <v>60133</v>
      </c>
      <c r="F19632">
        <v>36</v>
      </c>
      <c r="G19632">
        <v>279000</v>
      </c>
      <c r="H19632">
        <v>251100</v>
      </c>
      <c r="I19632" s="1">
        <f t="shared" si="306"/>
        <v>9039600</v>
      </c>
    </row>
    <row r="19633" spans="1:9" hidden="1">
      <c r="A19633">
        <v>51</v>
      </c>
      <c r="B19633">
        <v>5441</v>
      </c>
      <c r="C19633" t="s">
        <v>9</v>
      </c>
      <c r="D19633" t="s">
        <v>724</v>
      </c>
      <c r="E19633">
        <v>58883</v>
      </c>
      <c r="F19633">
        <v>40</v>
      </c>
      <c r="G19633">
        <v>55000</v>
      </c>
      <c r="H19633">
        <v>38500</v>
      </c>
      <c r="I19633" s="1">
        <f t="shared" si="306"/>
        <v>1540000</v>
      </c>
    </row>
    <row r="19634" spans="1:9" hidden="1">
      <c r="A19634">
        <v>51</v>
      </c>
      <c r="B19634">
        <v>5293</v>
      </c>
      <c r="C19634" t="s">
        <v>9</v>
      </c>
      <c r="D19634" t="s">
        <v>724</v>
      </c>
      <c r="E19634">
        <v>55726</v>
      </c>
      <c r="F19634">
        <v>54</v>
      </c>
      <c r="G19634">
        <v>39000</v>
      </c>
      <c r="H19634">
        <v>29250</v>
      </c>
      <c r="I19634" s="1">
        <f t="shared" si="306"/>
        <v>1579500</v>
      </c>
    </row>
    <row r="19635" spans="1:9" hidden="1">
      <c r="A19635">
        <v>51</v>
      </c>
      <c r="B19635">
        <v>5868</v>
      </c>
      <c r="C19635" t="s">
        <v>9</v>
      </c>
      <c r="D19635" t="s">
        <v>724</v>
      </c>
      <c r="E19635">
        <v>58971</v>
      </c>
      <c r="F19635">
        <v>88</v>
      </c>
      <c r="G19635">
        <v>69000</v>
      </c>
      <c r="H19635">
        <v>55200</v>
      </c>
      <c r="I19635" s="1">
        <f t="shared" si="306"/>
        <v>4857600</v>
      </c>
    </row>
    <row r="19636" spans="1:9" hidden="1">
      <c r="A19636">
        <v>51</v>
      </c>
      <c r="B19636">
        <v>5868</v>
      </c>
      <c r="C19636" t="s">
        <v>9</v>
      </c>
      <c r="D19636" t="s">
        <v>724</v>
      </c>
      <c r="E19636">
        <v>58957</v>
      </c>
      <c r="F19636">
        <v>35</v>
      </c>
      <c r="G19636">
        <v>108000</v>
      </c>
      <c r="H19636">
        <v>97200</v>
      </c>
      <c r="I19636" s="1">
        <f t="shared" si="306"/>
        <v>3402000</v>
      </c>
    </row>
    <row r="19637" spans="1:9" hidden="1">
      <c r="A19637">
        <v>51</v>
      </c>
      <c r="B19637">
        <v>7051</v>
      </c>
      <c r="C19637" t="s">
        <v>9</v>
      </c>
      <c r="D19637" t="s">
        <v>724</v>
      </c>
      <c r="E19637">
        <v>71857</v>
      </c>
      <c r="F19637">
        <v>255</v>
      </c>
      <c r="G19637">
        <v>69000</v>
      </c>
      <c r="H19637">
        <v>55200</v>
      </c>
      <c r="I19637" s="1">
        <f t="shared" si="306"/>
        <v>14076000</v>
      </c>
    </row>
    <row r="19638" spans="1:9" hidden="1">
      <c r="A19638">
        <v>51</v>
      </c>
      <c r="B19638">
        <v>9399</v>
      </c>
      <c r="C19638" t="s">
        <v>9</v>
      </c>
      <c r="D19638" t="s">
        <v>724</v>
      </c>
      <c r="E19638">
        <v>92120</v>
      </c>
      <c r="F19638">
        <v>126</v>
      </c>
      <c r="G19638">
        <v>69000</v>
      </c>
      <c r="H19638">
        <v>35190</v>
      </c>
      <c r="I19638" s="1">
        <f t="shared" si="306"/>
        <v>4433940</v>
      </c>
    </row>
    <row r="19639" spans="1:9" hidden="1">
      <c r="A19639">
        <v>51</v>
      </c>
      <c r="B19639">
        <v>9242</v>
      </c>
      <c r="C19639" t="s">
        <v>9</v>
      </c>
      <c r="D19639" t="s">
        <v>724</v>
      </c>
      <c r="E19639">
        <v>91244</v>
      </c>
      <c r="F19639">
        <v>153</v>
      </c>
      <c r="G19639">
        <v>85800</v>
      </c>
      <c r="H19639">
        <v>72930</v>
      </c>
      <c r="I19639" s="1">
        <f t="shared" si="306"/>
        <v>11158290</v>
      </c>
    </row>
    <row r="19640" spans="1:9" hidden="1">
      <c r="A19640">
        <v>51</v>
      </c>
      <c r="B19640">
        <v>8386</v>
      </c>
      <c r="C19640" t="s">
        <v>9</v>
      </c>
      <c r="D19640" t="s">
        <v>724</v>
      </c>
      <c r="E19640">
        <v>84262</v>
      </c>
      <c r="F19640">
        <v>606</v>
      </c>
      <c r="G19640">
        <v>79800</v>
      </c>
      <c r="H19640">
        <v>43890</v>
      </c>
      <c r="I19640" s="1">
        <f t="shared" si="306"/>
        <v>26597340</v>
      </c>
    </row>
    <row r="19641" spans="1:9" hidden="1">
      <c r="A19641">
        <v>51</v>
      </c>
      <c r="B19641">
        <v>8386</v>
      </c>
      <c r="C19641" t="s">
        <v>9</v>
      </c>
      <c r="D19641" t="s">
        <v>724</v>
      </c>
      <c r="E19641">
        <v>84253</v>
      </c>
      <c r="F19641">
        <v>965</v>
      </c>
      <c r="G19641">
        <v>148000</v>
      </c>
      <c r="H19641">
        <v>125800</v>
      </c>
      <c r="I19641" s="1">
        <f t="shared" si="306"/>
        <v>121397000</v>
      </c>
    </row>
    <row r="19642" spans="1:9" hidden="1">
      <c r="A19642">
        <v>51</v>
      </c>
      <c r="B19642">
        <v>7270</v>
      </c>
      <c r="C19642" t="s">
        <v>9</v>
      </c>
      <c r="D19642" t="s">
        <v>724</v>
      </c>
      <c r="E19642">
        <v>72688</v>
      </c>
      <c r="F19642">
        <v>78</v>
      </c>
      <c r="G19642">
        <v>153000</v>
      </c>
      <c r="H19642">
        <v>130050</v>
      </c>
      <c r="I19642" s="1">
        <f t="shared" si="306"/>
        <v>10143900</v>
      </c>
    </row>
    <row r="19643" spans="1:9" hidden="1">
      <c r="A19643">
        <v>51</v>
      </c>
      <c r="B19643">
        <v>6215</v>
      </c>
      <c r="C19643" t="s">
        <v>9</v>
      </c>
      <c r="D19643" t="s">
        <v>724</v>
      </c>
      <c r="E19643">
        <v>64239</v>
      </c>
      <c r="F19643">
        <v>46</v>
      </c>
      <c r="G19643">
        <v>279000</v>
      </c>
      <c r="H19643">
        <v>237150</v>
      </c>
      <c r="I19643" s="1">
        <f t="shared" si="306"/>
        <v>10908900</v>
      </c>
    </row>
    <row r="19644" spans="1:9" hidden="1">
      <c r="A19644">
        <v>51</v>
      </c>
      <c r="B19644">
        <v>6215</v>
      </c>
      <c r="C19644" t="s">
        <v>9</v>
      </c>
      <c r="D19644" t="s">
        <v>724</v>
      </c>
      <c r="E19644">
        <v>64636</v>
      </c>
      <c r="F19644">
        <v>76</v>
      </c>
      <c r="G19644">
        <v>129000</v>
      </c>
      <c r="H19644">
        <v>116100</v>
      </c>
      <c r="I19644" s="1">
        <f t="shared" si="306"/>
        <v>8823600</v>
      </c>
    </row>
    <row r="19645" spans="1:9" hidden="1">
      <c r="A19645">
        <v>51</v>
      </c>
      <c r="B19645">
        <v>5004</v>
      </c>
      <c r="C19645" t="s">
        <v>9</v>
      </c>
      <c r="D19645" t="s">
        <v>724</v>
      </c>
      <c r="E19645">
        <v>53320</v>
      </c>
      <c r="F19645">
        <v>1</v>
      </c>
      <c r="G19645">
        <v>335000</v>
      </c>
      <c r="H19645">
        <v>301500</v>
      </c>
      <c r="I19645" s="1">
        <f t="shared" si="306"/>
        <v>301500</v>
      </c>
    </row>
    <row r="19646" spans="1:9" hidden="1">
      <c r="A19646">
        <v>51</v>
      </c>
      <c r="B19646">
        <v>11867</v>
      </c>
      <c r="C19646" t="s">
        <v>9</v>
      </c>
      <c r="D19646" t="s">
        <v>724</v>
      </c>
      <c r="E19646">
        <v>143768</v>
      </c>
      <c r="F19646">
        <v>443</v>
      </c>
      <c r="G19646">
        <v>89500</v>
      </c>
      <c r="H19646">
        <v>71600</v>
      </c>
      <c r="I19646" s="1">
        <f t="shared" si="306"/>
        <v>31718800</v>
      </c>
    </row>
    <row r="19647" spans="1:9" hidden="1">
      <c r="A19647">
        <v>51</v>
      </c>
      <c r="B19647">
        <v>11802</v>
      </c>
      <c r="C19647" t="s">
        <v>9</v>
      </c>
      <c r="D19647" t="s">
        <v>724</v>
      </c>
      <c r="E19647">
        <v>145216</v>
      </c>
      <c r="F19647">
        <v>107</v>
      </c>
      <c r="G19647">
        <v>158000</v>
      </c>
      <c r="H19647">
        <v>126400</v>
      </c>
      <c r="I19647" s="1">
        <f t="shared" si="306"/>
        <v>13524800</v>
      </c>
    </row>
    <row r="19648" spans="1:9" hidden="1">
      <c r="A19648">
        <v>51</v>
      </c>
      <c r="B19648">
        <v>11802</v>
      </c>
      <c r="C19648" t="s">
        <v>9</v>
      </c>
      <c r="D19648" t="s">
        <v>724</v>
      </c>
      <c r="E19648">
        <v>145235</v>
      </c>
      <c r="F19648">
        <v>30</v>
      </c>
      <c r="G19648">
        <v>148000</v>
      </c>
      <c r="H19648">
        <v>118400</v>
      </c>
      <c r="I19648" s="1">
        <f t="shared" si="306"/>
        <v>3552000</v>
      </c>
    </row>
    <row r="19649" spans="1:9" hidden="1">
      <c r="A19649">
        <v>51</v>
      </c>
      <c r="B19649">
        <v>5960</v>
      </c>
      <c r="C19649" t="s">
        <v>9</v>
      </c>
      <c r="D19649" t="s">
        <v>724</v>
      </c>
      <c r="E19649">
        <v>35537</v>
      </c>
      <c r="F19649">
        <v>86</v>
      </c>
      <c r="G19649">
        <v>338000</v>
      </c>
      <c r="H19649">
        <v>253500</v>
      </c>
      <c r="I19649" s="1">
        <f t="shared" si="306"/>
        <v>21801000</v>
      </c>
    </row>
    <row r="19650" spans="1:9" hidden="1">
      <c r="A19650">
        <v>51</v>
      </c>
      <c r="B19650">
        <v>5960</v>
      </c>
      <c r="C19650" t="s">
        <v>9</v>
      </c>
      <c r="D19650" t="s">
        <v>724</v>
      </c>
      <c r="E19650">
        <v>61927</v>
      </c>
      <c r="F19650">
        <v>57</v>
      </c>
      <c r="G19650">
        <v>109000</v>
      </c>
      <c r="H19650">
        <v>103550</v>
      </c>
      <c r="I19650" s="1">
        <f t="shared" si="306"/>
        <v>5902350</v>
      </c>
    </row>
    <row r="19651" spans="1:9" hidden="1">
      <c r="A19651">
        <v>51</v>
      </c>
      <c r="B19651">
        <v>6533</v>
      </c>
      <c r="C19651" t="s">
        <v>9</v>
      </c>
      <c r="D19651" t="s">
        <v>724</v>
      </c>
      <c r="E19651">
        <v>65781</v>
      </c>
      <c r="F19651">
        <v>166</v>
      </c>
      <c r="G19651">
        <v>99000</v>
      </c>
      <c r="H19651">
        <v>64000</v>
      </c>
      <c r="I19651" s="1">
        <f t="shared" ref="I19651:I19714" si="307">F19651*H19651</f>
        <v>10624000</v>
      </c>
    </row>
    <row r="19652" spans="1:9" hidden="1">
      <c r="A19652">
        <v>51</v>
      </c>
      <c r="B19652">
        <v>7400</v>
      </c>
      <c r="C19652" t="s">
        <v>9</v>
      </c>
      <c r="D19652" t="s">
        <v>724</v>
      </c>
      <c r="E19652">
        <v>80070</v>
      </c>
      <c r="F19652">
        <v>51</v>
      </c>
      <c r="G19652">
        <v>45000</v>
      </c>
      <c r="H19652">
        <v>27000</v>
      </c>
      <c r="I19652" s="1">
        <f t="shared" si="307"/>
        <v>1377000</v>
      </c>
    </row>
    <row r="19653" spans="1:9" hidden="1">
      <c r="A19653">
        <v>51</v>
      </c>
      <c r="B19653">
        <v>7400</v>
      </c>
      <c r="C19653" t="s">
        <v>9</v>
      </c>
      <c r="D19653" t="s">
        <v>724</v>
      </c>
      <c r="E19653">
        <v>80102</v>
      </c>
      <c r="F19653">
        <v>92</v>
      </c>
      <c r="G19653">
        <v>68000</v>
      </c>
      <c r="H19653">
        <v>54400</v>
      </c>
      <c r="I19653" s="1">
        <f t="shared" si="307"/>
        <v>5004800</v>
      </c>
    </row>
    <row r="19654" spans="1:9" hidden="1">
      <c r="A19654">
        <v>51</v>
      </c>
      <c r="B19654">
        <v>12287</v>
      </c>
      <c r="C19654" t="s">
        <v>9</v>
      </c>
      <c r="D19654" t="s">
        <v>724</v>
      </c>
      <c r="E19654">
        <v>149021</v>
      </c>
      <c r="F19654">
        <v>190</v>
      </c>
      <c r="G19654">
        <v>138000</v>
      </c>
      <c r="H19654">
        <v>131100</v>
      </c>
      <c r="I19654" s="1">
        <f t="shared" si="307"/>
        <v>24909000</v>
      </c>
    </row>
    <row r="19655" spans="1:9" hidden="1">
      <c r="A19655">
        <v>51</v>
      </c>
      <c r="B19655">
        <v>12287</v>
      </c>
      <c r="C19655" t="s">
        <v>9</v>
      </c>
      <c r="D19655" t="s">
        <v>724</v>
      </c>
      <c r="E19655">
        <v>149024</v>
      </c>
      <c r="F19655">
        <v>93</v>
      </c>
      <c r="G19655">
        <v>46000</v>
      </c>
      <c r="H19655">
        <v>43700</v>
      </c>
      <c r="I19655" s="1">
        <f t="shared" si="307"/>
        <v>4064100</v>
      </c>
    </row>
    <row r="19656" spans="1:9" hidden="1">
      <c r="A19656">
        <v>51</v>
      </c>
      <c r="B19656">
        <v>11695</v>
      </c>
      <c r="C19656" t="s">
        <v>9</v>
      </c>
      <c r="D19656" t="s">
        <v>724</v>
      </c>
      <c r="E19656">
        <v>147686</v>
      </c>
      <c r="F19656">
        <v>360</v>
      </c>
      <c r="G19656">
        <v>85000</v>
      </c>
      <c r="H19656">
        <v>72250</v>
      </c>
      <c r="I19656" s="1">
        <f t="shared" si="307"/>
        <v>26010000</v>
      </c>
    </row>
    <row r="19657" spans="1:9" hidden="1">
      <c r="A19657">
        <v>51</v>
      </c>
      <c r="B19657">
        <v>11695</v>
      </c>
      <c r="C19657" t="s">
        <v>9</v>
      </c>
      <c r="D19657" t="s">
        <v>724</v>
      </c>
      <c r="E19657">
        <v>147690</v>
      </c>
      <c r="F19657">
        <v>443</v>
      </c>
      <c r="G19657">
        <v>398000</v>
      </c>
      <c r="H19657">
        <v>338300</v>
      </c>
      <c r="I19657" s="1">
        <f t="shared" si="307"/>
        <v>149866900</v>
      </c>
    </row>
    <row r="19658" spans="1:9" hidden="1">
      <c r="A19658">
        <v>51</v>
      </c>
      <c r="B19658">
        <v>11695</v>
      </c>
      <c r="C19658" t="s">
        <v>9</v>
      </c>
      <c r="D19658" t="s">
        <v>724</v>
      </c>
      <c r="E19658">
        <v>147768</v>
      </c>
      <c r="F19658">
        <v>75</v>
      </c>
      <c r="G19658">
        <v>155000</v>
      </c>
      <c r="H19658">
        <v>131750</v>
      </c>
      <c r="I19658" s="1">
        <f t="shared" si="307"/>
        <v>9881250</v>
      </c>
    </row>
    <row r="19659" spans="1:9" hidden="1">
      <c r="A19659">
        <v>51</v>
      </c>
      <c r="B19659">
        <v>6714</v>
      </c>
      <c r="C19659" t="s">
        <v>9</v>
      </c>
      <c r="D19659" t="s">
        <v>724</v>
      </c>
      <c r="E19659">
        <v>67972</v>
      </c>
      <c r="F19659">
        <v>7</v>
      </c>
      <c r="G19659">
        <v>192000</v>
      </c>
      <c r="H19659">
        <v>172800</v>
      </c>
      <c r="I19659" s="1">
        <f t="shared" si="307"/>
        <v>1209600</v>
      </c>
    </row>
    <row r="19660" spans="1:9" hidden="1">
      <c r="A19660">
        <v>51</v>
      </c>
      <c r="B19660">
        <v>6714</v>
      </c>
      <c r="C19660" t="s">
        <v>9</v>
      </c>
      <c r="D19660" t="s">
        <v>724</v>
      </c>
      <c r="E19660">
        <v>63925</v>
      </c>
      <c r="F19660">
        <v>9</v>
      </c>
      <c r="G19660">
        <v>388000</v>
      </c>
      <c r="H19660">
        <v>291000</v>
      </c>
      <c r="I19660" s="1">
        <f t="shared" si="307"/>
        <v>2619000</v>
      </c>
    </row>
    <row r="19661" spans="1:9" hidden="1">
      <c r="A19661">
        <v>51</v>
      </c>
      <c r="B19661">
        <v>4054</v>
      </c>
      <c r="C19661" t="s">
        <v>9</v>
      </c>
      <c r="D19661" t="s">
        <v>724</v>
      </c>
      <c r="E19661">
        <v>51985</v>
      </c>
      <c r="F19661">
        <v>47</v>
      </c>
      <c r="G19661">
        <v>118000</v>
      </c>
      <c r="H19661">
        <v>106200</v>
      </c>
      <c r="I19661" s="1">
        <f t="shared" si="307"/>
        <v>4991400</v>
      </c>
    </row>
    <row r="19662" spans="1:9" hidden="1">
      <c r="A19662">
        <v>51</v>
      </c>
      <c r="B19662">
        <v>4054</v>
      </c>
      <c r="C19662" t="s">
        <v>9</v>
      </c>
      <c r="D19662" t="s">
        <v>724</v>
      </c>
      <c r="E19662">
        <v>51993</v>
      </c>
      <c r="F19662">
        <v>62</v>
      </c>
      <c r="G19662">
        <v>168000</v>
      </c>
      <c r="H19662">
        <v>151200</v>
      </c>
      <c r="I19662" s="1">
        <f t="shared" si="307"/>
        <v>9374400</v>
      </c>
    </row>
    <row r="19663" spans="1:9" hidden="1">
      <c r="A19663">
        <v>51</v>
      </c>
      <c r="B19663">
        <v>4054</v>
      </c>
      <c r="C19663" t="s">
        <v>9</v>
      </c>
      <c r="D19663" t="s">
        <v>724</v>
      </c>
      <c r="E19663">
        <v>52055</v>
      </c>
      <c r="F19663">
        <v>43</v>
      </c>
      <c r="G19663">
        <v>95000</v>
      </c>
      <c r="H19663">
        <v>85500</v>
      </c>
      <c r="I19663" s="1">
        <f t="shared" si="307"/>
        <v>3676500</v>
      </c>
    </row>
    <row r="19664" spans="1:9" hidden="1">
      <c r="A19664">
        <v>51</v>
      </c>
      <c r="B19664">
        <v>6700</v>
      </c>
      <c r="C19664" t="s">
        <v>9</v>
      </c>
      <c r="D19664" t="s">
        <v>724</v>
      </c>
      <c r="E19664">
        <v>66958</v>
      </c>
      <c r="F19664">
        <v>501</v>
      </c>
      <c r="G19664">
        <v>49000</v>
      </c>
      <c r="H19664">
        <v>41650</v>
      </c>
      <c r="I19664" s="1">
        <f t="shared" si="307"/>
        <v>20866650</v>
      </c>
    </row>
    <row r="19665" spans="1:9" hidden="1">
      <c r="A19665">
        <v>51</v>
      </c>
      <c r="B19665">
        <v>11991</v>
      </c>
      <c r="C19665" t="s">
        <v>9</v>
      </c>
      <c r="D19665" t="s">
        <v>724</v>
      </c>
      <c r="E19665">
        <v>147267</v>
      </c>
      <c r="F19665">
        <v>138</v>
      </c>
      <c r="G19665">
        <v>258000</v>
      </c>
      <c r="H19665">
        <v>219300</v>
      </c>
      <c r="I19665" s="1">
        <f t="shared" si="307"/>
        <v>30263400</v>
      </c>
    </row>
    <row r="19666" spans="1:9" hidden="1">
      <c r="A19666">
        <v>51</v>
      </c>
      <c r="B19666">
        <v>5332</v>
      </c>
      <c r="C19666" t="s">
        <v>9</v>
      </c>
      <c r="D19666" t="s">
        <v>724</v>
      </c>
      <c r="E19666">
        <v>56817</v>
      </c>
      <c r="F19666">
        <v>41</v>
      </c>
      <c r="G19666">
        <v>109000</v>
      </c>
      <c r="H19666">
        <v>87200</v>
      </c>
      <c r="I19666" s="1">
        <f t="shared" si="307"/>
        <v>3575200</v>
      </c>
    </row>
    <row r="19667" spans="1:9" hidden="1">
      <c r="A19667">
        <v>51</v>
      </c>
      <c r="B19667">
        <v>5332</v>
      </c>
      <c r="C19667" t="s">
        <v>9</v>
      </c>
      <c r="D19667" t="s">
        <v>724</v>
      </c>
      <c r="E19667">
        <v>56943</v>
      </c>
      <c r="F19667">
        <v>21</v>
      </c>
      <c r="G19667">
        <v>178000</v>
      </c>
      <c r="H19667">
        <v>142400</v>
      </c>
      <c r="I19667" s="1">
        <f t="shared" si="307"/>
        <v>2990400</v>
      </c>
    </row>
    <row r="19668" spans="1:9" hidden="1">
      <c r="A19668">
        <v>51</v>
      </c>
      <c r="B19668">
        <v>6141</v>
      </c>
      <c r="C19668" t="s">
        <v>9</v>
      </c>
      <c r="D19668" t="s">
        <v>724</v>
      </c>
      <c r="E19668">
        <v>63927</v>
      </c>
      <c r="F19668">
        <v>615</v>
      </c>
      <c r="G19668">
        <v>138000</v>
      </c>
      <c r="H19668">
        <v>110400</v>
      </c>
      <c r="I19668" s="1">
        <f t="shared" si="307"/>
        <v>67896000</v>
      </c>
    </row>
    <row r="19669" spans="1:9" hidden="1">
      <c r="A19669">
        <v>51</v>
      </c>
      <c r="B19669">
        <v>11455</v>
      </c>
      <c r="C19669" t="s">
        <v>9</v>
      </c>
      <c r="D19669" t="s">
        <v>724</v>
      </c>
      <c r="E19669">
        <v>138655</v>
      </c>
      <c r="F19669">
        <v>200</v>
      </c>
      <c r="G19669">
        <v>258000</v>
      </c>
      <c r="H19669">
        <v>219300</v>
      </c>
      <c r="I19669" s="1">
        <f t="shared" si="307"/>
        <v>43860000</v>
      </c>
    </row>
    <row r="19670" spans="1:9" hidden="1">
      <c r="A19670">
        <v>51</v>
      </c>
      <c r="B19670">
        <v>11455</v>
      </c>
      <c r="C19670" t="s">
        <v>9</v>
      </c>
      <c r="D19670" t="s">
        <v>724</v>
      </c>
      <c r="E19670">
        <v>138704</v>
      </c>
      <c r="F19670">
        <v>92</v>
      </c>
      <c r="G19670">
        <v>328000</v>
      </c>
      <c r="H19670">
        <v>278800</v>
      </c>
      <c r="I19670" s="1">
        <f t="shared" si="307"/>
        <v>25649600</v>
      </c>
    </row>
    <row r="19671" spans="1:9" hidden="1">
      <c r="A19671">
        <v>51</v>
      </c>
      <c r="B19671">
        <v>7680</v>
      </c>
      <c r="C19671" t="s">
        <v>9</v>
      </c>
      <c r="D19671" t="s">
        <v>724</v>
      </c>
      <c r="E19671">
        <v>78581</v>
      </c>
      <c r="F19671">
        <v>118</v>
      </c>
      <c r="G19671">
        <v>198000</v>
      </c>
      <c r="H19671">
        <v>178200</v>
      </c>
      <c r="I19671" s="1">
        <f t="shared" si="307"/>
        <v>21027600</v>
      </c>
    </row>
    <row r="19672" spans="1:9" hidden="1">
      <c r="A19672">
        <v>51</v>
      </c>
      <c r="B19672">
        <v>8662</v>
      </c>
      <c r="C19672" t="s">
        <v>9</v>
      </c>
      <c r="D19672" t="s">
        <v>724</v>
      </c>
      <c r="E19672">
        <v>86262</v>
      </c>
      <c r="F19672">
        <v>607</v>
      </c>
      <c r="G19672">
        <v>109000</v>
      </c>
      <c r="H19672">
        <v>92650</v>
      </c>
      <c r="I19672" s="1">
        <f t="shared" si="307"/>
        <v>56238550</v>
      </c>
    </row>
    <row r="19673" spans="1:9" hidden="1">
      <c r="A19673">
        <v>51</v>
      </c>
      <c r="B19673">
        <v>10967</v>
      </c>
      <c r="C19673" t="s">
        <v>9</v>
      </c>
      <c r="D19673" t="s">
        <v>724</v>
      </c>
      <c r="E19673">
        <v>98114</v>
      </c>
      <c r="F19673">
        <v>148</v>
      </c>
      <c r="G19673">
        <v>149000</v>
      </c>
      <c r="H19673">
        <v>119200</v>
      </c>
      <c r="I19673" s="1">
        <f t="shared" si="307"/>
        <v>17641600</v>
      </c>
    </row>
    <row r="19674" spans="1:9" hidden="1">
      <c r="A19674">
        <v>51</v>
      </c>
      <c r="B19674">
        <v>10967</v>
      </c>
      <c r="C19674" t="s">
        <v>9</v>
      </c>
      <c r="D19674" t="s">
        <v>724</v>
      </c>
      <c r="E19674">
        <v>98179</v>
      </c>
      <c r="F19674">
        <v>177</v>
      </c>
      <c r="G19674">
        <v>99000</v>
      </c>
      <c r="H19674">
        <v>79200</v>
      </c>
      <c r="I19674" s="1">
        <f t="shared" si="307"/>
        <v>14018400</v>
      </c>
    </row>
    <row r="19675" spans="1:9" hidden="1">
      <c r="A19675">
        <v>51</v>
      </c>
      <c r="B19675">
        <v>5921</v>
      </c>
      <c r="C19675" t="s">
        <v>9</v>
      </c>
      <c r="D19675" t="s">
        <v>724</v>
      </c>
      <c r="E19675">
        <v>61210</v>
      </c>
      <c r="F19675">
        <v>134</v>
      </c>
      <c r="G19675">
        <v>148000</v>
      </c>
      <c r="H19675">
        <v>103600</v>
      </c>
      <c r="I19675" s="1">
        <f t="shared" si="307"/>
        <v>13882400</v>
      </c>
    </row>
    <row r="19676" spans="1:9" hidden="1">
      <c r="A19676">
        <v>51</v>
      </c>
      <c r="B19676">
        <v>5153</v>
      </c>
      <c r="C19676" t="s">
        <v>9</v>
      </c>
      <c r="D19676" t="s">
        <v>724</v>
      </c>
      <c r="E19676">
        <v>54111</v>
      </c>
      <c r="F19676">
        <v>63</v>
      </c>
      <c r="G19676">
        <v>289000</v>
      </c>
      <c r="H19676">
        <v>245650</v>
      </c>
      <c r="I19676" s="1">
        <f t="shared" si="307"/>
        <v>15475950</v>
      </c>
    </row>
    <row r="19677" spans="1:9" hidden="1">
      <c r="A19677">
        <v>51</v>
      </c>
      <c r="B19677">
        <v>4181</v>
      </c>
      <c r="C19677" t="s">
        <v>9</v>
      </c>
      <c r="D19677" t="s">
        <v>724</v>
      </c>
      <c r="E19677">
        <v>51058</v>
      </c>
      <c r="F19677">
        <v>60</v>
      </c>
      <c r="G19677">
        <v>115500</v>
      </c>
      <c r="H19677">
        <v>98175</v>
      </c>
      <c r="I19677" s="1">
        <f t="shared" si="307"/>
        <v>5890500</v>
      </c>
    </row>
    <row r="19678" spans="1:9" hidden="1">
      <c r="A19678">
        <v>51</v>
      </c>
      <c r="B19678">
        <v>7975</v>
      </c>
      <c r="C19678" t="s">
        <v>9</v>
      </c>
      <c r="D19678" t="s">
        <v>724</v>
      </c>
      <c r="E19678">
        <v>83436</v>
      </c>
      <c r="F19678">
        <v>125</v>
      </c>
      <c r="G19678">
        <v>161700</v>
      </c>
      <c r="H19678">
        <v>129360</v>
      </c>
      <c r="I19678" s="1">
        <f t="shared" si="307"/>
        <v>16170000</v>
      </c>
    </row>
    <row r="19679" spans="1:9" hidden="1">
      <c r="A19679">
        <v>51</v>
      </c>
      <c r="B19679">
        <v>7975</v>
      </c>
      <c r="C19679" t="s">
        <v>9</v>
      </c>
      <c r="D19679" t="s">
        <v>724</v>
      </c>
      <c r="E19679">
        <v>83484</v>
      </c>
      <c r="F19679">
        <v>141</v>
      </c>
      <c r="G19679">
        <v>168000</v>
      </c>
      <c r="H19679">
        <v>134400</v>
      </c>
      <c r="I19679" s="1">
        <f t="shared" si="307"/>
        <v>18950400</v>
      </c>
    </row>
    <row r="19680" spans="1:9" hidden="1">
      <c r="A19680">
        <v>51</v>
      </c>
      <c r="B19680">
        <v>9035</v>
      </c>
      <c r="C19680" t="s">
        <v>9</v>
      </c>
      <c r="D19680" t="s">
        <v>724</v>
      </c>
      <c r="E19680">
        <v>88857</v>
      </c>
      <c r="F19680">
        <v>244</v>
      </c>
      <c r="G19680">
        <v>158000</v>
      </c>
      <c r="H19680">
        <v>126400</v>
      </c>
      <c r="I19680" s="1">
        <f t="shared" si="307"/>
        <v>30841600</v>
      </c>
    </row>
    <row r="19681" spans="1:9" hidden="1">
      <c r="A19681">
        <v>51</v>
      </c>
      <c r="B19681">
        <v>7250</v>
      </c>
      <c r="C19681" t="s">
        <v>9</v>
      </c>
      <c r="D19681" t="s">
        <v>724</v>
      </c>
      <c r="E19681">
        <v>73418</v>
      </c>
      <c r="F19681">
        <v>44</v>
      </c>
      <c r="G19681">
        <v>99000</v>
      </c>
      <c r="H19681">
        <v>84150</v>
      </c>
      <c r="I19681" s="1">
        <f t="shared" si="307"/>
        <v>3702600</v>
      </c>
    </row>
    <row r="19682" spans="1:9" hidden="1">
      <c r="A19682">
        <v>51</v>
      </c>
      <c r="B19682">
        <v>8813</v>
      </c>
      <c r="C19682" t="s">
        <v>9</v>
      </c>
      <c r="D19682" t="s">
        <v>724</v>
      </c>
      <c r="E19682">
        <v>86745</v>
      </c>
      <c r="F19682">
        <v>538</v>
      </c>
      <c r="G19682">
        <v>49000</v>
      </c>
      <c r="H19682">
        <v>46550</v>
      </c>
      <c r="I19682" s="1">
        <f t="shared" si="307"/>
        <v>25043900</v>
      </c>
    </row>
    <row r="19683" spans="1:9" hidden="1">
      <c r="A19683">
        <v>51</v>
      </c>
      <c r="B19683">
        <v>6852</v>
      </c>
      <c r="C19683" t="s">
        <v>9</v>
      </c>
      <c r="D19683" t="s">
        <v>724</v>
      </c>
      <c r="E19683">
        <v>67435</v>
      </c>
      <c r="F19683">
        <v>134</v>
      </c>
      <c r="G19683">
        <v>239000</v>
      </c>
      <c r="H19683">
        <v>215100</v>
      </c>
      <c r="I19683" s="1">
        <f t="shared" si="307"/>
        <v>28823400</v>
      </c>
    </row>
    <row r="19684" spans="1:9" hidden="1">
      <c r="A19684">
        <v>51</v>
      </c>
      <c r="B19684">
        <v>10421</v>
      </c>
      <c r="C19684" t="s">
        <v>9</v>
      </c>
      <c r="D19684" t="s">
        <v>724</v>
      </c>
      <c r="E19684">
        <v>93594</v>
      </c>
      <c r="F19684">
        <v>287</v>
      </c>
      <c r="G19684">
        <v>258000</v>
      </c>
      <c r="H19684">
        <v>219300</v>
      </c>
      <c r="I19684" s="1">
        <f t="shared" si="307"/>
        <v>62939100</v>
      </c>
    </row>
    <row r="19685" spans="1:9" hidden="1">
      <c r="A19685">
        <v>51</v>
      </c>
      <c r="B19685">
        <v>11989</v>
      </c>
      <c r="C19685" t="s">
        <v>9</v>
      </c>
      <c r="D19685" t="s">
        <v>724</v>
      </c>
      <c r="E19685">
        <v>61926</v>
      </c>
      <c r="F19685">
        <v>369</v>
      </c>
      <c r="G19685">
        <v>109000</v>
      </c>
      <c r="H19685">
        <v>92650</v>
      </c>
      <c r="I19685" s="1">
        <f t="shared" si="307"/>
        <v>34187850</v>
      </c>
    </row>
    <row r="19686" spans="1:9" hidden="1">
      <c r="A19686">
        <v>51</v>
      </c>
      <c r="B19686">
        <v>11623</v>
      </c>
      <c r="C19686" t="s">
        <v>9</v>
      </c>
      <c r="D19686" t="s">
        <v>724</v>
      </c>
      <c r="E19686">
        <v>143857</v>
      </c>
      <c r="F19686">
        <v>333</v>
      </c>
      <c r="G19686">
        <v>129000</v>
      </c>
      <c r="H19686">
        <v>109650</v>
      </c>
      <c r="I19686" s="1">
        <f t="shared" si="307"/>
        <v>36513450</v>
      </c>
    </row>
    <row r="19687" spans="1:9" hidden="1">
      <c r="A19687">
        <v>51</v>
      </c>
      <c r="B19687">
        <v>7556</v>
      </c>
      <c r="C19687" t="s">
        <v>9</v>
      </c>
      <c r="D19687" t="s">
        <v>724</v>
      </c>
      <c r="E19687">
        <v>75533</v>
      </c>
      <c r="F19687">
        <v>588</v>
      </c>
      <c r="G19687">
        <v>55000</v>
      </c>
      <c r="H19687">
        <v>52250</v>
      </c>
      <c r="I19687" s="1">
        <f t="shared" si="307"/>
        <v>30723000</v>
      </c>
    </row>
    <row r="19688" spans="1:9" hidden="1">
      <c r="A19688">
        <v>51</v>
      </c>
      <c r="B19688">
        <v>6173</v>
      </c>
      <c r="C19688" t="s">
        <v>9</v>
      </c>
      <c r="D19688" t="s">
        <v>724</v>
      </c>
      <c r="E19688">
        <v>63139</v>
      </c>
      <c r="F19688">
        <v>84</v>
      </c>
      <c r="G19688">
        <v>379000</v>
      </c>
      <c r="H19688">
        <v>341100</v>
      </c>
      <c r="I19688" s="1">
        <f t="shared" si="307"/>
        <v>28652400</v>
      </c>
    </row>
    <row r="19689" spans="1:9" hidden="1">
      <c r="A19689">
        <v>51</v>
      </c>
      <c r="B19689">
        <v>8322</v>
      </c>
      <c r="C19689" t="s">
        <v>9</v>
      </c>
      <c r="D19689" t="s">
        <v>724</v>
      </c>
      <c r="E19689">
        <v>28591</v>
      </c>
      <c r="F19689">
        <v>87</v>
      </c>
      <c r="G19689">
        <v>158000</v>
      </c>
      <c r="H19689">
        <v>134300</v>
      </c>
      <c r="I19689" s="1">
        <f t="shared" si="307"/>
        <v>11684100</v>
      </c>
    </row>
    <row r="19690" spans="1:9" hidden="1">
      <c r="A19690">
        <v>51</v>
      </c>
      <c r="B19690">
        <v>8322</v>
      </c>
      <c r="C19690" t="s">
        <v>9</v>
      </c>
      <c r="D19690" t="s">
        <v>724</v>
      </c>
      <c r="E19690">
        <v>83410</v>
      </c>
      <c r="F19690">
        <v>864</v>
      </c>
      <c r="G19690">
        <v>148000</v>
      </c>
      <c r="H19690">
        <v>125800</v>
      </c>
      <c r="I19690" s="1">
        <f t="shared" si="307"/>
        <v>108691200</v>
      </c>
    </row>
    <row r="19691" spans="1:9" hidden="1">
      <c r="A19691">
        <v>51</v>
      </c>
      <c r="B19691">
        <v>8322</v>
      </c>
      <c r="C19691" t="s">
        <v>9</v>
      </c>
      <c r="D19691" t="s">
        <v>724</v>
      </c>
      <c r="E19691">
        <v>83415</v>
      </c>
      <c r="F19691">
        <v>147</v>
      </c>
      <c r="G19691">
        <v>48000</v>
      </c>
      <c r="H19691">
        <v>40800</v>
      </c>
      <c r="I19691" s="1">
        <f t="shared" si="307"/>
        <v>5997600</v>
      </c>
    </row>
    <row r="19692" spans="1:9" hidden="1">
      <c r="A19692">
        <v>51</v>
      </c>
      <c r="B19692">
        <v>11237</v>
      </c>
      <c r="C19692" t="s">
        <v>9</v>
      </c>
      <c r="D19692" t="s">
        <v>724</v>
      </c>
      <c r="E19692">
        <v>139191</v>
      </c>
      <c r="F19692">
        <v>206</v>
      </c>
      <c r="G19692">
        <v>239000</v>
      </c>
      <c r="H19692">
        <v>179250</v>
      </c>
      <c r="I19692" s="1">
        <f t="shared" si="307"/>
        <v>36925500</v>
      </c>
    </row>
    <row r="19693" spans="1:9" hidden="1">
      <c r="A19693">
        <v>51</v>
      </c>
      <c r="B19693">
        <v>11237</v>
      </c>
      <c r="C19693" t="s">
        <v>9</v>
      </c>
      <c r="D19693" t="s">
        <v>724</v>
      </c>
      <c r="E19693">
        <v>139209</v>
      </c>
      <c r="F19693">
        <v>63</v>
      </c>
      <c r="G19693">
        <v>269000</v>
      </c>
      <c r="H19693">
        <v>201750</v>
      </c>
      <c r="I19693" s="1">
        <f t="shared" si="307"/>
        <v>12710250</v>
      </c>
    </row>
    <row r="19694" spans="1:9" hidden="1">
      <c r="A19694">
        <v>51</v>
      </c>
      <c r="B19694">
        <v>11237</v>
      </c>
      <c r="C19694" t="s">
        <v>9</v>
      </c>
      <c r="D19694" t="s">
        <v>724</v>
      </c>
      <c r="E19694">
        <v>139210</v>
      </c>
      <c r="F19694">
        <v>46</v>
      </c>
      <c r="G19694">
        <v>23000</v>
      </c>
      <c r="H19694">
        <v>17250</v>
      </c>
      <c r="I19694" s="1">
        <f t="shared" si="307"/>
        <v>793500</v>
      </c>
    </row>
    <row r="19695" spans="1:9" hidden="1">
      <c r="A19695">
        <v>51</v>
      </c>
      <c r="B19695">
        <v>4271</v>
      </c>
      <c r="C19695" t="s">
        <v>9</v>
      </c>
      <c r="D19695" t="s">
        <v>724</v>
      </c>
      <c r="E19695">
        <v>51124</v>
      </c>
      <c r="F19695">
        <v>82</v>
      </c>
      <c r="G19695">
        <v>258000</v>
      </c>
      <c r="H19695">
        <v>129000</v>
      </c>
      <c r="I19695" s="1">
        <f t="shared" si="307"/>
        <v>10578000</v>
      </c>
    </row>
    <row r="19696" spans="1:9" hidden="1">
      <c r="A19696">
        <v>51</v>
      </c>
      <c r="B19696">
        <v>7671</v>
      </c>
      <c r="C19696" t="s">
        <v>9</v>
      </c>
      <c r="D19696" t="s">
        <v>724</v>
      </c>
      <c r="E19696">
        <v>67421</v>
      </c>
      <c r="F19696">
        <v>215</v>
      </c>
      <c r="G19696">
        <v>199000</v>
      </c>
      <c r="H19696">
        <v>159200</v>
      </c>
      <c r="I19696" s="1">
        <f t="shared" si="307"/>
        <v>34228000</v>
      </c>
    </row>
    <row r="19697" spans="1:9" hidden="1">
      <c r="A19697">
        <v>51</v>
      </c>
      <c r="B19697">
        <v>5869</v>
      </c>
      <c r="C19697" t="s">
        <v>9</v>
      </c>
      <c r="D19697" t="s">
        <v>724</v>
      </c>
      <c r="E19697">
        <v>60621</v>
      </c>
      <c r="F19697">
        <v>223</v>
      </c>
      <c r="G19697">
        <v>179000</v>
      </c>
      <c r="H19697">
        <v>152150</v>
      </c>
      <c r="I19697" s="1">
        <f t="shared" si="307"/>
        <v>33929450</v>
      </c>
    </row>
    <row r="19698" spans="1:9" hidden="1">
      <c r="A19698">
        <v>51</v>
      </c>
      <c r="B19698">
        <v>5869</v>
      </c>
      <c r="C19698" t="s">
        <v>9</v>
      </c>
      <c r="D19698" t="s">
        <v>724</v>
      </c>
      <c r="E19698">
        <v>60785</v>
      </c>
      <c r="F19698">
        <v>23</v>
      </c>
      <c r="G19698">
        <v>159000</v>
      </c>
      <c r="H19698">
        <v>103350</v>
      </c>
      <c r="I19698" s="1">
        <f t="shared" si="307"/>
        <v>2377050</v>
      </c>
    </row>
    <row r="19699" spans="1:9" hidden="1">
      <c r="A19699">
        <v>51</v>
      </c>
      <c r="B19699">
        <v>5869</v>
      </c>
      <c r="C19699" t="s">
        <v>9</v>
      </c>
      <c r="D19699" t="s">
        <v>724</v>
      </c>
      <c r="E19699">
        <v>60786</v>
      </c>
      <c r="F19699">
        <v>23</v>
      </c>
      <c r="G19699">
        <v>159000</v>
      </c>
      <c r="H19699">
        <v>103350</v>
      </c>
      <c r="I19699" s="1">
        <f t="shared" si="307"/>
        <v>2377050</v>
      </c>
    </row>
    <row r="19700" spans="1:9" hidden="1">
      <c r="A19700">
        <v>51</v>
      </c>
      <c r="B19700">
        <v>5869</v>
      </c>
      <c r="C19700" t="s">
        <v>9</v>
      </c>
      <c r="D19700" t="s">
        <v>724</v>
      </c>
      <c r="E19700">
        <v>60788</v>
      </c>
      <c r="F19700">
        <v>37</v>
      </c>
      <c r="G19700">
        <v>172700</v>
      </c>
      <c r="H19700">
        <v>138160</v>
      </c>
      <c r="I19700" s="1">
        <f t="shared" si="307"/>
        <v>5111920</v>
      </c>
    </row>
    <row r="19701" spans="1:9" hidden="1">
      <c r="A19701">
        <v>51</v>
      </c>
      <c r="B19701">
        <v>5869</v>
      </c>
      <c r="C19701" t="s">
        <v>9</v>
      </c>
      <c r="D19701" t="s">
        <v>724</v>
      </c>
      <c r="E19701">
        <v>60790</v>
      </c>
      <c r="F19701">
        <v>66</v>
      </c>
      <c r="G19701">
        <v>69900</v>
      </c>
      <c r="H19701">
        <v>59415</v>
      </c>
      <c r="I19701" s="1">
        <f t="shared" si="307"/>
        <v>3921390</v>
      </c>
    </row>
    <row r="19702" spans="1:9" hidden="1">
      <c r="A19702">
        <v>51</v>
      </c>
      <c r="B19702">
        <v>6228</v>
      </c>
      <c r="C19702" t="s">
        <v>9</v>
      </c>
      <c r="D19702" t="s">
        <v>724</v>
      </c>
      <c r="E19702">
        <v>63835</v>
      </c>
      <c r="F19702">
        <v>584</v>
      </c>
      <c r="G19702">
        <v>39000</v>
      </c>
      <c r="H19702">
        <v>33150</v>
      </c>
      <c r="I19702" s="1">
        <f t="shared" si="307"/>
        <v>19359600</v>
      </c>
    </row>
    <row r="19703" spans="1:9" hidden="1">
      <c r="A19703">
        <v>51</v>
      </c>
      <c r="B19703">
        <v>9402</v>
      </c>
      <c r="C19703" t="s">
        <v>9</v>
      </c>
      <c r="D19703" t="s">
        <v>724</v>
      </c>
      <c r="E19703">
        <v>94180</v>
      </c>
      <c r="F19703">
        <v>661</v>
      </c>
      <c r="G19703">
        <v>379000</v>
      </c>
      <c r="H19703">
        <v>303200</v>
      </c>
      <c r="I19703" s="1">
        <f t="shared" si="307"/>
        <v>200415200</v>
      </c>
    </row>
    <row r="19704" spans="1:9" hidden="1">
      <c r="A19704">
        <v>51</v>
      </c>
      <c r="B19704">
        <v>8072</v>
      </c>
      <c r="C19704" t="s">
        <v>9</v>
      </c>
      <c r="D19704" t="s">
        <v>724</v>
      </c>
      <c r="E19704">
        <v>82326</v>
      </c>
      <c r="F19704">
        <v>915</v>
      </c>
      <c r="G19704">
        <v>142000</v>
      </c>
      <c r="H19704">
        <v>134900</v>
      </c>
      <c r="I19704" s="1">
        <f t="shared" si="307"/>
        <v>123433500</v>
      </c>
    </row>
    <row r="19705" spans="1:9" hidden="1">
      <c r="A19705">
        <v>51</v>
      </c>
      <c r="B19705">
        <v>8072</v>
      </c>
      <c r="C19705" t="s">
        <v>9</v>
      </c>
      <c r="D19705" t="s">
        <v>724</v>
      </c>
      <c r="E19705">
        <v>82330</v>
      </c>
      <c r="F19705">
        <v>568</v>
      </c>
      <c r="G19705">
        <v>148000</v>
      </c>
      <c r="H19705">
        <v>140600</v>
      </c>
      <c r="I19705" s="1">
        <f t="shared" si="307"/>
        <v>79860800</v>
      </c>
    </row>
    <row r="19706" spans="1:9" hidden="1">
      <c r="A19706">
        <v>51</v>
      </c>
      <c r="B19706">
        <v>6393</v>
      </c>
      <c r="C19706" t="s">
        <v>9</v>
      </c>
      <c r="D19706" t="s">
        <v>724</v>
      </c>
      <c r="E19706">
        <v>30747</v>
      </c>
      <c r="F19706">
        <v>114</v>
      </c>
      <c r="G19706">
        <v>49800</v>
      </c>
      <c r="H19706">
        <v>44820</v>
      </c>
      <c r="I19706" s="1">
        <f t="shared" si="307"/>
        <v>5109480</v>
      </c>
    </row>
    <row r="19707" spans="1:9" hidden="1">
      <c r="A19707">
        <v>51</v>
      </c>
      <c r="B19707">
        <v>5228</v>
      </c>
      <c r="C19707" t="s">
        <v>9</v>
      </c>
      <c r="D19707" t="s">
        <v>724</v>
      </c>
      <c r="E19707">
        <v>46313</v>
      </c>
      <c r="F19707">
        <v>31</v>
      </c>
      <c r="G19707">
        <v>89000</v>
      </c>
      <c r="H19707">
        <v>49000</v>
      </c>
      <c r="I19707" s="1">
        <f t="shared" si="307"/>
        <v>1519000</v>
      </c>
    </row>
    <row r="19708" spans="1:9" hidden="1">
      <c r="A19708">
        <v>51</v>
      </c>
      <c r="B19708">
        <v>5868</v>
      </c>
      <c r="C19708" t="s">
        <v>9</v>
      </c>
      <c r="D19708" t="s">
        <v>724</v>
      </c>
      <c r="E19708">
        <v>58959</v>
      </c>
      <c r="F19708">
        <v>78</v>
      </c>
      <c r="G19708">
        <v>278000</v>
      </c>
      <c r="H19708">
        <v>278000</v>
      </c>
      <c r="I19708" s="1">
        <f t="shared" si="307"/>
        <v>21684000</v>
      </c>
    </row>
    <row r="19709" spans="1:9" hidden="1">
      <c r="A19709">
        <v>51</v>
      </c>
      <c r="B19709">
        <v>9399</v>
      </c>
      <c r="C19709" t="s">
        <v>9</v>
      </c>
      <c r="D19709" t="s">
        <v>724</v>
      </c>
      <c r="E19709">
        <v>92130</v>
      </c>
      <c r="F19709">
        <v>113</v>
      </c>
      <c r="G19709">
        <v>122000</v>
      </c>
      <c r="H19709">
        <v>82875</v>
      </c>
      <c r="I19709" s="1">
        <f t="shared" si="307"/>
        <v>9364875</v>
      </c>
    </row>
    <row r="19710" spans="1:9" hidden="1">
      <c r="A19710">
        <v>51</v>
      </c>
      <c r="B19710">
        <v>9399</v>
      </c>
      <c r="C19710" t="s">
        <v>9</v>
      </c>
      <c r="D19710" t="s">
        <v>724</v>
      </c>
      <c r="E19710">
        <v>92114</v>
      </c>
      <c r="F19710">
        <v>31</v>
      </c>
      <c r="G19710">
        <v>76000</v>
      </c>
      <c r="H19710">
        <v>51680</v>
      </c>
      <c r="I19710" s="1">
        <f t="shared" si="307"/>
        <v>1602080</v>
      </c>
    </row>
    <row r="19711" spans="1:9" hidden="1">
      <c r="A19711">
        <v>51</v>
      </c>
      <c r="B19711">
        <v>7080</v>
      </c>
      <c r="C19711" t="s">
        <v>9</v>
      </c>
      <c r="D19711" t="s">
        <v>724</v>
      </c>
      <c r="E19711">
        <v>69597</v>
      </c>
      <c r="F19711">
        <v>313</v>
      </c>
      <c r="G19711">
        <v>69000</v>
      </c>
      <c r="H19711">
        <v>58650</v>
      </c>
      <c r="I19711" s="1">
        <f t="shared" si="307"/>
        <v>18357450</v>
      </c>
    </row>
    <row r="19712" spans="1:9" hidden="1">
      <c r="A19712">
        <v>51</v>
      </c>
      <c r="B19712">
        <v>7399</v>
      </c>
      <c r="C19712" t="s">
        <v>9</v>
      </c>
      <c r="D19712" t="s">
        <v>724</v>
      </c>
      <c r="E19712">
        <v>75012</v>
      </c>
      <c r="F19712">
        <v>206</v>
      </c>
      <c r="G19712">
        <v>79000</v>
      </c>
      <c r="H19712">
        <v>71100</v>
      </c>
      <c r="I19712" s="1">
        <f t="shared" si="307"/>
        <v>14646600</v>
      </c>
    </row>
    <row r="19713" spans="1:9" hidden="1">
      <c r="A19713">
        <v>51</v>
      </c>
      <c r="B19713">
        <v>7050</v>
      </c>
      <c r="C19713" t="s">
        <v>9</v>
      </c>
      <c r="D19713" t="s">
        <v>724</v>
      </c>
      <c r="E19713">
        <v>69565</v>
      </c>
      <c r="F19713">
        <v>220</v>
      </c>
      <c r="G19713">
        <v>498000</v>
      </c>
      <c r="H19713">
        <v>398400</v>
      </c>
      <c r="I19713" s="1">
        <f t="shared" si="307"/>
        <v>87648000</v>
      </c>
    </row>
    <row r="19714" spans="1:9" hidden="1">
      <c r="A19714">
        <v>51</v>
      </c>
      <c r="B19714">
        <v>7270</v>
      </c>
      <c r="C19714" t="s">
        <v>9</v>
      </c>
      <c r="D19714" t="s">
        <v>724</v>
      </c>
      <c r="E19714">
        <v>72661</v>
      </c>
      <c r="F19714">
        <v>290</v>
      </c>
      <c r="G19714">
        <v>168000</v>
      </c>
      <c r="H19714">
        <v>142800</v>
      </c>
      <c r="I19714" s="1">
        <f t="shared" si="307"/>
        <v>41412000</v>
      </c>
    </row>
    <row r="19715" spans="1:9" hidden="1">
      <c r="A19715">
        <v>51</v>
      </c>
      <c r="B19715">
        <v>7270</v>
      </c>
      <c r="C19715" t="s">
        <v>9</v>
      </c>
      <c r="D19715" t="s">
        <v>724</v>
      </c>
      <c r="E19715">
        <v>72663</v>
      </c>
      <c r="F19715">
        <v>204</v>
      </c>
      <c r="G19715">
        <v>153000</v>
      </c>
      <c r="H19715">
        <v>130050</v>
      </c>
      <c r="I19715" s="1">
        <f t="shared" ref="I19715:I19778" si="308">F19715*H19715</f>
        <v>26530200</v>
      </c>
    </row>
    <row r="19716" spans="1:9" hidden="1">
      <c r="A19716">
        <v>51</v>
      </c>
      <c r="B19716">
        <v>7270</v>
      </c>
      <c r="C19716" t="s">
        <v>9</v>
      </c>
      <c r="D19716" t="s">
        <v>724</v>
      </c>
      <c r="E19716">
        <v>72682</v>
      </c>
      <c r="F19716">
        <v>135</v>
      </c>
      <c r="G19716">
        <v>189000</v>
      </c>
      <c r="H19716">
        <v>160650</v>
      </c>
      <c r="I19716" s="1">
        <f t="shared" si="308"/>
        <v>21687750</v>
      </c>
    </row>
    <row r="19717" spans="1:9" hidden="1">
      <c r="A19717">
        <v>51</v>
      </c>
      <c r="B19717">
        <v>7270</v>
      </c>
      <c r="C19717" t="s">
        <v>9</v>
      </c>
      <c r="D19717" t="s">
        <v>724</v>
      </c>
      <c r="E19717">
        <v>72683</v>
      </c>
      <c r="F19717">
        <v>213</v>
      </c>
      <c r="G19717">
        <v>168000</v>
      </c>
      <c r="H19717">
        <v>142800</v>
      </c>
      <c r="I19717" s="1">
        <f t="shared" si="308"/>
        <v>30416400</v>
      </c>
    </row>
    <row r="19718" spans="1:9" hidden="1">
      <c r="A19718">
        <v>51</v>
      </c>
      <c r="B19718">
        <v>6215</v>
      </c>
      <c r="C19718" t="s">
        <v>9</v>
      </c>
      <c r="D19718" t="s">
        <v>724</v>
      </c>
      <c r="E19718">
        <v>64210</v>
      </c>
      <c r="F19718">
        <v>29</v>
      </c>
      <c r="G19718">
        <v>99000</v>
      </c>
      <c r="H19718">
        <v>89100</v>
      </c>
      <c r="I19718" s="1">
        <f t="shared" si="308"/>
        <v>2583900</v>
      </c>
    </row>
    <row r="19719" spans="1:9" hidden="1">
      <c r="A19719">
        <v>51</v>
      </c>
      <c r="B19719">
        <v>6215</v>
      </c>
      <c r="C19719" t="s">
        <v>9</v>
      </c>
      <c r="D19719" t="s">
        <v>724</v>
      </c>
      <c r="E19719">
        <v>64488</v>
      </c>
      <c r="F19719">
        <v>13</v>
      </c>
      <c r="G19719">
        <v>138000</v>
      </c>
      <c r="H19719">
        <v>110400</v>
      </c>
      <c r="I19719" s="1">
        <f t="shared" si="308"/>
        <v>1435200</v>
      </c>
    </row>
    <row r="19720" spans="1:9" hidden="1">
      <c r="A19720">
        <v>51</v>
      </c>
      <c r="B19720">
        <v>6194</v>
      </c>
      <c r="C19720" t="s">
        <v>9</v>
      </c>
      <c r="D19720" t="s">
        <v>724</v>
      </c>
      <c r="E19720">
        <v>61827</v>
      </c>
      <c r="F19720">
        <v>205</v>
      </c>
      <c r="G19720">
        <v>69000</v>
      </c>
      <c r="H19720">
        <v>58650</v>
      </c>
      <c r="I19720" s="1">
        <f t="shared" si="308"/>
        <v>12023250</v>
      </c>
    </row>
    <row r="19721" spans="1:9" hidden="1">
      <c r="A19721">
        <v>51</v>
      </c>
      <c r="B19721">
        <v>6194</v>
      </c>
      <c r="C19721" t="s">
        <v>9</v>
      </c>
      <c r="D19721" t="s">
        <v>724</v>
      </c>
      <c r="E19721">
        <v>61840</v>
      </c>
      <c r="F19721">
        <v>85</v>
      </c>
      <c r="G19721">
        <v>39000</v>
      </c>
      <c r="H19721">
        <v>35100</v>
      </c>
      <c r="I19721" s="1">
        <f t="shared" si="308"/>
        <v>2983500</v>
      </c>
    </row>
    <row r="19722" spans="1:9" hidden="1">
      <c r="A19722">
        <v>51</v>
      </c>
      <c r="B19722">
        <v>5600</v>
      </c>
      <c r="C19722" t="s">
        <v>9</v>
      </c>
      <c r="D19722" t="s">
        <v>724</v>
      </c>
      <c r="E19722">
        <v>60090</v>
      </c>
      <c r="F19722">
        <v>194</v>
      </c>
      <c r="G19722">
        <v>109000</v>
      </c>
      <c r="H19722">
        <v>92650</v>
      </c>
      <c r="I19722" s="1">
        <f t="shared" si="308"/>
        <v>17974100</v>
      </c>
    </row>
    <row r="19723" spans="1:9" hidden="1">
      <c r="A19723">
        <v>51</v>
      </c>
      <c r="B19723">
        <v>5004</v>
      </c>
      <c r="C19723" t="s">
        <v>9</v>
      </c>
      <c r="D19723" t="s">
        <v>724</v>
      </c>
      <c r="E19723">
        <v>53132</v>
      </c>
      <c r="F19723">
        <v>63</v>
      </c>
      <c r="G19723">
        <v>338000</v>
      </c>
      <c r="H19723">
        <v>304200</v>
      </c>
      <c r="I19723" s="1">
        <f t="shared" si="308"/>
        <v>19164600</v>
      </c>
    </row>
    <row r="19724" spans="1:9" hidden="1">
      <c r="A19724">
        <v>51</v>
      </c>
      <c r="B19724">
        <v>5960</v>
      </c>
      <c r="C19724" t="s">
        <v>9</v>
      </c>
      <c r="D19724" t="s">
        <v>724</v>
      </c>
      <c r="E19724">
        <v>60107</v>
      </c>
      <c r="F19724">
        <v>45</v>
      </c>
      <c r="G19724">
        <v>129000</v>
      </c>
      <c r="H19724">
        <v>116100</v>
      </c>
      <c r="I19724" s="1">
        <f t="shared" si="308"/>
        <v>5224500</v>
      </c>
    </row>
    <row r="19725" spans="1:9" hidden="1">
      <c r="A19725">
        <v>51</v>
      </c>
      <c r="B19725">
        <v>7136</v>
      </c>
      <c r="C19725" t="s">
        <v>9</v>
      </c>
      <c r="D19725" t="s">
        <v>724</v>
      </c>
      <c r="E19725">
        <v>75457</v>
      </c>
      <c r="F19725">
        <v>228</v>
      </c>
      <c r="G19725">
        <v>98000</v>
      </c>
      <c r="H19725">
        <v>93100</v>
      </c>
      <c r="I19725" s="1">
        <f t="shared" si="308"/>
        <v>21226800</v>
      </c>
    </row>
    <row r="19726" spans="1:9" hidden="1">
      <c r="A19726">
        <v>51</v>
      </c>
      <c r="B19726">
        <v>7136</v>
      </c>
      <c r="C19726" t="s">
        <v>9</v>
      </c>
      <c r="D19726" t="s">
        <v>724</v>
      </c>
      <c r="E19726">
        <v>75471</v>
      </c>
      <c r="F19726">
        <v>60</v>
      </c>
      <c r="G19726">
        <v>178000</v>
      </c>
      <c r="H19726">
        <v>169100</v>
      </c>
      <c r="I19726" s="1">
        <f t="shared" si="308"/>
        <v>10146000</v>
      </c>
    </row>
    <row r="19727" spans="1:9" hidden="1">
      <c r="A19727">
        <v>51</v>
      </c>
      <c r="B19727">
        <v>7136</v>
      </c>
      <c r="C19727" t="s">
        <v>9</v>
      </c>
      <c r="D19727" t="s">
        <v>724</v>
      </c>
      <c r="E19727">
        <v>75997</v>
      </c>
      <c r="F19727">
        <v>88</v>
      </c>
      <c r="G19727">
        <v>59000</v>
      </c>
      <c r="H19727">
        <v>56050</v>
      </c>
      <c r="I19727" s="1">
        <f t="shared" si="308"/>
        <v>4932400</v>
      </c>
    </row>
    <row r="19728" spans="1:9" hidden="1">
      <c r="A19728">
        <v>51</v>
      </c>
      <c r="B19728">
        <v>7136</v>
      </c>
      <c r="C19728" t="s">
        <v>9</v>
      </c>
      <c r="D19728" t="s">
        <v>724</v>
      </c>
      <c r="E19728">
        <v>76009</v>
      </c>
      <c r="F19728">
        <v>11</v>
      </c>
      <c r="G19728">
        <v>49000</v>
      </c>
      <c r="H19728">
        <v>46550</v>
      </c>
      <c r="I19728" s="1">
        <f t="shared" si="308"/>
        <v>512050</v>
      </c>
    </row>
    <row r="19729" spans="1:9" hidden="1">
      <c r="A19729">
        <v>51</v>
      </c>
      <c r="B19729">
        <v>7024</v>
      </c>
      <c r="C19729" t="s">
        <v>9</v>
      </c>
      <c r="D19729" t="s">
        <v>724</v>
      </c>
      <c r="E19729">
        <v>69544</v>
      </c>
      <c r="F19729">
        <v>134</v>
      </c>
      <c r="G19729">
        <v>29000</v>
      </c>
      <c r="H19729">
        <v>20300</v>
      </c>
      <c r="I19729" s="1">
        <f t="shared" si="308"/>
        <v>2720200</v>
      </c>
    </row>
    <row r="19730" spans="1:9" hidden="1">
      <c r="A19730">
        <v>51</v>
      </c>
      <c r="B19730">
        <v>7400</v>
      </c>
      <c r="C19730" t="s">
        <v>9</v>
      </c>
      <c r="D19730" t="s">
        <v>724</v>
      </c>
      <c r="E19730">
        <v>64406</v>
      </c>
      <c r="F19730">
        <v>106</v>
      </c>
      <c r="G19730">
        <v>45000</v>
      </c>
      <c r="H19730">
        <v>27000</v>
      </c>
      <c r="I19730" s="1">
        <f t="shared" si="308"/>
        <v>2862000</v>
      </c>
    </row>
    <row r="19731" spans="1:9" hidden="1">
      <c r="A19731">
        <v>51</v>
      </c>
      <c r="B19731">
        <v>7400</v>
      </c>
      <c r="C19731" t="s">
        <v>9</v>
      </c>
      <c r="D19731" t="s">
        <v>724</v>
      </c>
      <c r="E19731">
        <v>80044</v>
      </c>
      <c r="F19731">
        <v>12</v>
      </c>
      <c r="G19731">
        <v>189000</v>
      </c>
      <c r="H19731">
        <v>132300</v>
      </c>
      <c r="I19731" s="1">
        <f t="shared" si="308"/>
        <v>1587600</v>
      </c>
    </row>
    <row r="19732" spans="1:9" hidden="1">
      <c r="A19732">
        <v>51</v>
      </c>
      <c r="B19732">
        <v>7400</v>
      </c>
      <c r="C19732" t="s">
        <v>9</v>
      </c>
      <c r="D19732" t="s">
        <v>724</v>
      </c>
      <c r="E19732">
        <v>80065</v>
      </c>
      <c r="F19732">
        <v>125</v>
      </c>
      <c r="G19732">
        <v>68000</v>
      </c>
      <c r="H19732">
        <v>54400</v>
      </c>
      <c r="I19732" s="1">
        <f t="shared" si="308"/>
        <v>6800000</v>
      </c>
    </row>
    <row r="19733" spans="1:9" hidden="1">
      <c r="A19733">
        <v>51</v>
      </c>
      <c r="B19733">
        <v>7400</v>
      </c>
      <c r="C19733" t="s">
        <v>9</v>
      </c>
      <c r="D19733" t="s">
        <v>724</v>
      </c>
      <c r="E19733">
        <v>80097</v>
      </c>
      <c r="F19733">
        <v>11</v>
      </c>
      <c r="G19733">
        <v>48000</v>
      </c>
      <c r="H19733">
        <v>48000</v>
      </c>
      <c r="I19733" s="1">
        <f t="shared" si="308"/>
        <v>528000</v>
      </c>
    </row>
    <row r="19734" spans="1:9" hidden="1">
      <c r="A19734">
        <v>51</v>
      </c>
      <c r="B19734">
        <v>7074</v>
      </c>
      <c r="C19734" t="s">
        <v>9</v>
      </c>
      <c r="D19734" t="s">
        <v>724</v>
      </c>
      <c r="E19734">
        <v>70976</v>
      </c>
      <c r="F19734">
        <v>274</v>
      </c>
      <c r="G19734">
        <v>189000</v>
      </c>
      <c r="H19734">
        <v>160650</v>
      </c>
      <c r="I19734" s="1">
        <f t="shared" si="308"/>
        <v>44018100</v>
      </c>
    </row>
    <row r="19735" spans="1:9" hidden="1">
      <c r="A19735">
        <v>51</v>
      </c>
      <c r="B19735">
        <v>6181</v>
      </c>
      <c r="C19735" t="s">
        <v>9</v>
      </c>
      <c r="D19735" t="s">
        <v>724</v>
      </c>
      <c r="E19735">
        <v>63166</v>
      </c>
      <c r="F19735">
        <v>56</v>
      </c>
      <c r="G19735">
        <v>158000</v>
      </c>
      <c r="H19735">
        <v>142200</v>
      </c>
      <c r="I19735" s="1">
        <f t="shared" si="308"/>
        <v>7963200</v>
      </c>
    </row>
    <row r="19736" spans="1:9" hidden="1">
      <c r="A19736">
        <v>51</v>
      </c>
      <c r="B19736">
        <v>6181</v>
      </c>
      <c r="C19736" t="s">
        <v>9</v>
      </c>
      <c r="D19736" t="s">
        <v>724</v>
      </c>
      <c r="E19736">
        <v>63172</v>
      </c>
      <c r="F19736">
        <v>61</v>
      </c>
      <c r="G19736">
        <v>598000</v>
      </c>
      <c r="H19736">
        <v>538200</v>
      </c>
      <c r="I19736" s="1">
        <f t="shared" si="308"/>
        <v>32830200</v>
      </c>
    </row>
    <row r="19737" spans="1:9" hidden="1">
      <c r="A19737">
        <v>51</v>
      </c>
      <c r="B19737">
        <v>5969</v>
      </c>
      <c r="C19737" t="s">
        <v>9</v>
      </c>
      <c r="D19737" t="s">
        <v>724</v>
      </c>
      <c r="E19737">
        <v>60627</v>
      </c>
      <c r="F19737">
        <v>169</v>
      </c>
      <c r="G19737">
        <v>76000</v>
      </c>
      <c r="H19737">
        <v>72200</v>
      </c>
      <c r="I19737" s="1">
        <f t="shared" si="308"/>
        <v>12201800</v>
      </c>
    </row>
    <row r="19738" spans="1:9" hidden="1">
      <c r="A19738">
        <v>51</v>
      </c>
      <c r="B19738">
        <v>12287</v>
      </c>
      <c r="C19738" t="s">
        <v>9</v>
      </c>
      <c r="D19738" t="s">
        <v>724</v>
      </c>
      <c r="E19738">
        <v>149022</v>
      </c>
      <c r="F19738">
        <v>120</v>
      </c>
      <c r="G19738">
        <v>189000</v>
      </c>
      <c r="H19738">
        <v>179550</v>
      </c>
      <c r="I19738" s="1">
        <f t="shared" si="308"/>
        <v>21546000</v>
      </c>
    </row>
    <row r="19739" spans="1:9" hidden="1">
      <c r="A19739">
        <v>51</v>
      </c>
      <c r="B19739">
        <v>6799</v>
      </c>
      <c r="C19739" t="s">
        <v>9</v>
      </c>
      <c r="D19739" t="s">
        <v>724</v>
      </c>
      <c r="E19739">
        <v>68869</v>
      </c>
      <c r="F19739">
        <v>223</v>
      </c>
      <c r="G19739">
        <v>98000</v>
      </c>
      <c r="H19739">
        <v>83300</v>
      </c>
      <c r="I19739" s="1">
        <f t="shared" si="308"/>
        <v>18575900</v>
      </c>
    </row>
    <row r="19740" spans="1:9" hidden="1">
      <c r="A19740">
        <v>51</v>
      </c>
      <c r="B19740">
        <v>9131</v>
      </c>
      <c r="C19740" t="s">
        <v>9</v>
      </c>
      <c r="D19740" t="s">
        <v>724</v>
      </c>
      <c r="E19740">
        <v>65121</v>
      </c>
      <c r="F19740">
        <v>1119</v>
      </c>
      <c r="G19740">
        <v>169000</v>
      </c>
      <c r="H19740">
        <v>152100</v>
      </c>
      <c r="I19740" s="1">
        <f t="shared" si="308"/>
        <v>170199900</v>
      </c>
    </row>
    <row r="19741" spans="1:9" hidden="1">
      <c r="A19741">
        <v>51</v>
      </c>
      <c r="B19741">
        <v>6714</v>
      </c>
      <c r="C19741" t="s">
        <v>9</v>
      </c>
      <c r="D19741" t="s">
        <v>724</v>
      </c>
      <c r="E19741">
        <v>67575</v>
      </c>
      <c r="F19741">
        <v>30</v>
      </c>
      <c r="G19741">
        <v>79000</v>
      </c>
      <c r="H19741">
        <v>62000</v>
      </c>
      <c r="I19741" s="1">
        <f t="shared" si="308"/>
        <v>1860000</v>
      </c>
    </row>
    <row r="19742" spans="1:9" hidden="1">
      <c r="A19742">
        <v>51</v>
      </c>
      <c r="B19742">
        <v>4054</v>
      </c>
      <c r="C19742" t="s">
        <v>9</v>
      </c>
      <c r="D19742" t="s">
        <v>724</v>
      </c>
      <c r="E19742">
        <v>51991</v>
      </c>
      <c r="F19742">
        <v>79</v>
      </c>
      <c r="G19742">
        <v>152000</v>
      </c>
      <c r="H19742">
        <v>136800</v>
      </c>
      <c r="I19742" s="1">
        <f t="shared" si="308"/>
        <v>10807200</v>
      </c>
    </row>
    <row r="19743" spans="1:9" hidden="1">
      <c r="A19743">
        <v>51</v>
      </c>
      <c r="B19743">
        <v>4054</v>
      </c>
      <c r="C19743" t="s">
        <v>9</v>
      </c>
      <c r="D19743" t="s">
        <v>724</v>
      </c>
      <c r="E19743">
        <v>51995</v>
      </c>
      <c r="F19743">
        <v>67</v>
      </c>
      <c r="G19743">
        <v>29000</v>
      </c>
      <c r="H19743">
        <v>26100</v>
      </c>
      <c r="I19743" s="1">
        <f t="shared" si="308"/>
        <v>1748700</v>
      </c>
    </row>
    <row r="19744" spans="1:9" hidden="1">
      <c r="A19744">
        <v>51</v>
      </c>
      <c r="B19744">
        <v>5154</v>
      </c>
      <c r="C19744" t="s">
        <v>9</v>
      </c>
      <c r="D19744" t="s">
        <v>724</v>
      </c>
      <c r="E19744">
        <v>54529</v>
      </c>
      <c r="F19744">
        <v>69</v>
      </c>
      <c r="G19744">
        <v>128000</v>
      </c>
      <c r="H19744">
        <v>115200</v>
      </c>
      <c r="I19744" s="1">
        <f t="shared" si="308"/>
        <v>7948800</v>
      </c>
    </row>
    <row r="19745" spans="1:9" hidden="1">
      <c r="A19745">
        <v>51</v>
      </c>
      <c r="B19745">
        <v>5154</v>
      </c>
      <c r="C19745" t="s">
        <v>9</v>
      </c>
      <c r="D19745" t="s">
        <v>724</v>
      </c>
      <c r="E19745">
        <v>54533</v>
      </c>
      <c r="F19745">
        <v>21</v>
      </c>
      <c r="G19745">
        <v>148000</v>
      </c>
      <c r="H19745">
        <v>125800</v>
      </c>
      <c r="I19745" s="1">
        <f t="shared" si="308"/>
        <v>2641800</v>
      </c>
    </row>
    <row r="19746" spans="1:9" hidden="1">
      <c r="A19746">
        <v>51</v>
      </c>
      <c r="B19746">
        <v>5154</v>
      </c>
      <c r="C19746" t="s">
        <v>9</v>
      </c>
      <c r="D19746" t="s">
        <v>724</v>
      </c>
      <c r="E19746">
        <v>54534</v>
      </c>
      <c r="F19746">
        <v>21</v>
      </c>
      <c r="G19746">
        <v>148000</v>
      </c>
      <c r="H19746">
        <v>125800</v>
      </c>
      <c r="I19746" s="1">
        <f t="shared" si="308"/>
        <v>2641800</v>
      </c>
    </row>
    <row r="19747" spans="1:9" hidden="1">
      <c r="A19747">
        <v>51</v>
      </c>
      <c r="B19747">
        <v>11480</v>
      </c>
      <c r="C19747" t="s">
        <v>9</v>
      </c>
      <c r="D19747" t="s">
        <v>724</v>
      </c>
      <c r="E19747">
        <v>142459</v>
      </c>
      <c r="F19747">
        <v>32</v>
      </c>
      <c r="G19747">
        <v>248000</v>
      </c>
      <c r="H19747">
        <v>173600</v>
      </c>
      <c r="I19747" s="1">
        <f t="shared" si="308"/>
        <v>5555200</v>
      </c>
    </row>
    <row r="19748" spans="1:9" hidden="1">
      <c r="A19748">
        <v>51</v>
      </c>
      <c r="B19748">
        <v>11991</v>
      </c>
      <c r="C19748" t="s">
        <v>9</v>
      </c>
      <c r="D19748" t="s">
        <v>724</v>
      </c>
      <c r="E19748">
        <v>147275</v>
      </c>
      <c r="F19748">
        <v>275</v>
      </c>
      <c r="G19748">
        <v>138000</v>
      </c>
      <c r="H19748">
        <v>117300</v>
      </c>
      <c r="I19748" s="1">
        <f t="shared" si="308"/>
        <v>32257500</v>
      </c>
    </row>
    <row r="19749" spans="1:9" hidden="1">
      <c r="A19749">
        <v>51</v>
      </c>
      <c r="B19749">
        <v>5332</v>
      </c>
      <c r="C19749" t="s">
        <v>9</v>
      </c>
      <c r="D19749" t="s">
        <v>724</v>
      </c>
      <c r="E19749">
        <v>56945</v>
      </c>
      <c r="F19749">
        <v>61</v>
      </c>
      <c r="G19749">
        <v>59000</v>
      </c>
      <c r="H19749">
        <v>53100</v>
      </c>
      <c r="I19749" s="1">
        <f t="shared" si="308"/>
        <v>3239100</v>
      </c>
    </row>
    <row r="19750" spans="1:9" hidden="1">
      <c r="A19750">
        <v>51</v>
      </c>
      <c r="B19750">
        <v>6141</v>
      </c>
      <c r="C19750" t="s">
        <v>9</v>
      </c>
      <c r="D19750" t="s">
        <v>724</v>
      </c>
      <c r="E19750">
        <v>64482</v>
      </c>
      <c r="F19750">
        <v>115</v>
      </c>
      <c r="G19750">
        <v>58000</v>
      </c>
      <c r="H19750">
        <v>49300</v>
      </c>
      <c r="I19750" s="1">
        <f t="shared" si="308"/>
        <v>5669500</v>
      </c>
    </row>
    <row r="19751" spans="1:9" hidden="1">
      <c r="A19751">
        <v>51</v>
      </c>
      <c r="B19751">
        <v>8003</v>
      </c>
      <c r="C19751" t="s">
        <v>9</v>
      </c>
      <c r="D19751" t="s">
        <v>724</v>
      </c>
      <c r="E19751">
        <v>86095</v>
      </c>
      <c r="F19751">
        <v>654</v>
      </c>
      <c r="G19751">
        <v>89000</v>
      </c>
      <c r="H19751">
        <v>47000</v>
      </c>
      <c r="I19751" s="1">
        <f t="shared" si="308"/>
        <v>30738000</v>
      </c>
    </row>
    <row r="19752" spans="1:9" hidden="1">
      <c r="A19752">
        <v>51</v>
      </c>
      <c r="B19752">
        <v>7680</v>
      </c>
      <c r="C19752" t="s">
        <v>9</v>
      </c>
      <c r="D19752" t="s">
        <v>724</v>
      </c>
      <c r="E19752">
        <v>78577</v>
      </c>
      <c r="F19752">
        <v>515</v>
      </c>
      <c r="G19752">
        <v>269000</v>
      </c>
      <c r="H19752">
        <v>215200</v>
      </c>
      <c r="I19752" s="1">
        <f t="shared" si="308"/>
        <v>110828000</v>
      </c>
    </row>
    <row r="19753" spans="1:9" hidden="1">
      <c r="A19753">
        <v>51</v>
      </c>
      <c r="B19753">
        <v>7680</v>
      </c>
      <c r="C19753" t="s">
        <v>9</v>
      </c>
      <c r="D19753" t="s">
        <v>724</v>
      </c>
      <c r="E19753">
        <v>78589</v>
      </c>
      <c r="F19753">
        <v>290</v>
      </c>
      <c r="G19753">
        <v>89800</v>
      </c>
      <c r="H19753">
        <v>76330</v>
      </c>
      <c r="I19753" s="1">
        <f t="shared" si="308"/>
        <v>22135700</v>
      </c>
    </row>
    <row r="19754" spans="1:9" hidden="1">
      <c r="A19754">
        <v>51</v>
      </c>
      <c r="B19754">
        <v>10967</v>
      </c>
      <c r="C19754" t="s">
        <v>9</v>
      </c>
      <c r="D19754" t="s">
        <v>724</v>
      </c>
      <c r="E19754">
        <v>98111</v>
      </c>
      <c r="F19754">
        <v>139</v>
      </c>
      <c r="G19754">
        <v>139000</v>
      </c>
      <c r="H19754">
        <v>111200</v>
      </c>
      <c r="I19754" s="1">
        <f t="shared" si="308"/>
        <v>15456800</v>
      </c>
    </row>
    <row r="19755" spans="1:9" hidden="1">
      <c r="A19755">
        <v>51</v>
      </c>
      <c r="B19755">
        <v>10967</v>
      </c>
      <c r="C19755" t="s">
        <v>9</v>
      </c>
      <c r="D19755" t="s">
        <v>724</v>
      </c>
      <c r="E19755">
        <v>98134</v>
      </c>
      <c r="F19755">
        <v>39</v>
      </c>
      <c r="G19755">
        <v>179000</v>
      </c>
      <c r="H19755">
        <v>143200</v>
      </c>
      <c r="I19755" s="1">
        <f t="shared" si="308"/>
        <v>5584800</v>
      </c>
    </row>
    <row r="19756" spans="1:9" hidden="1">
      <c r="A19756">
        <v>51</v>
      </c>
      <c r="B19756">
        <v>5921</v>
      </c>
      <c r="C19756" t="s">
        <v>9</v>
      </c>
      <c r="D19756" t="s">
        <v>724</v>
      </c>
      <c r="E19756">
        <v>43489</v>
      </c>
      <c r="F19756">
        <v>263</v>
      </c>
      <c r="G19756">
        <v>158000</v>
      </c>
      <c r="H19756">
        <v>110600</v>
      </c>
      <c r="I19756" s="1">
        <f t="shared" si="308"/>
        <v>29087800</v>
      </c>
    </row>
    <row r="19757" spans="1:9" hidden="1">
      <c r="A19757">
        <v>51</v>
      </c>
      <c r="B19757">
        <v>5921</v>
      </c>
      <c r="C19757" t="s">
        <v>9</v>
      </c>
      <c r="D19757" t="s">
        <v>724</v>
      </c>
      <c r="E19757">
        <v>61230</v>
      </c>
      <c r="F19757">
        <v>196</v>
      </c>
      <c r="G19757">
        <v>128000</v>
      </c>
      <c r="H19757">
        <v>102400</v>
      </c>
      <c r="I19757" s="1">
        <f t="shared" si="308"/>
        <v>20070400</v>
      </c>
    </row>
    <row r="19758" spans="1:9" hidden="1">
      <c r="A19758">
        <v>51</v>
      </c>
      <c r="B19758">
        <v>10858</v>
      </c>
      <c r="C19758" t="s">
        <v>9</v>
      </c>
      <c r="D19758" t="s">
        <v>724</v>
      </c>
      <c r="E19758">
        <v>138453</v>
      </c>
      <c r="F19758">
        <v>246</v>
      </c>
      <c r="G19758">
        <v>58000</v>
      </c>
      <c r="H19758">
        <v>31900</v>
      </c>
      <c r="I19758" s="1">
        <f t="shared" si="308"/>
        <v>7847400</v>
      </c>
    </row>
    <row r="19759" spans="1:9" hidden="1">
      <c r="A19759">
        <v>51</v>
      </c>
      <c r="B19759">
        <v>4181</v>
      </c>
      <c r="C19759" t="s">
        <v>9</v>
      </c>
      <c r="D19759" t="s">
        <v>724</v>
      </c>
      <c r="E19759">
        <v>51054</v>
      </c>
      <c r="F19759">
        <v>32</v>
      </c>
      <c r="G19759">
        <v>87000</v>
      </c>
      <c r="H19759">
        <v>73950</v>
      </c>
      <c r="I19759" s="1">
        <f t="shared" si="308"/>
        <v>2366400</v>
      </c>
    </row>
    <row r="19760" spans="1:9" hidden="1">
      <c r="A19760">
        <v>51</v>
      </c>
      <c r="B19760">
        <v>7975</v>
      </c>
      <c r="C19760" t="s">
        <v>9</v>
      </c>
      <c r="D19760" t="s">
        <v>724</v>
      </c>
      <c r="E19760">
        <v>83482</v>
      </c>
      <c r="F19760">
        <v>146</v>
      </c>
      <c r="G19760">
        <v>157000</v>
      </c>
      <c r="H19760">
        <v>109900</v>
      </c>
      <c r="I19760" s="1">
        <f t="shared" si="308"/>
        <v>16045400</v>
      </c>
    </row>
    <row r="19761" spans="1:9" hidden="1">
      <c r="A19761">
        <v>51</v>
      </c>
      <c r="B19761">
        <v>7250</v>
      </c>
      <c r="C19761" t="s">
        <v>9</v>
      </c>
      <c r="D19761" t="s">
        <v>724</v>
      </c>
      <c r="E19761">
        <v>73442</v>
      </c>
      <c r="F19761">
        <v>164</v>
      </c>
      <c r="G19761">
        <v>168000</v>
      </c>
      <c r="H19761">
        <v>142800</v>
      </c>
      <c r="I19761" s="1">
        <f t="shared" si="308"/>
        <v>23419200</v>
      </c>
    </row>
    <row r="19762" spans="1:9" hidden="1">
      <c r="A19762">
        <v>51</v>
      </c>
      <c r="B19762">
        <v>11989</v>
      </c>
      <c r="C19762" t="s">
        <v>9</v>
      </c>
      <c r="D19762" t="s">
        <v>724</v>
      </c>
      <c r="E19762">
        <v>94019</v>
      </c>
      <c r="F19762">
        <v>191</v>
      </c>
      <c r="G19762">
        <v>109000</v>
      </c>
      <c r="H19762">
        <v>98100</v>
      </c>
      <c r="I19762" s="1">
        <f t="shared" si="308"/>
        <v>18737100</v>
      </c>
    </row>
    <row r="19763" spans="1:9" hidden="1">
      <c r="A19763">
        <v>51</v>
      </c>
      <c r="B19763">
        <v>7803</v>
      </c>
      <c r="C19763" t="s">
        <v>9</v>
      </c>
      <c r="D19763" t="s">
        <v>724</v>
      </c>
      <c r="E19763">
        <v>80225</v>
      </c>
      <c r="F19763">
        <v>102</v>
      </c>
      <c r="G19763">
        <v>109000</v>
      </c>
      <c r="H19763">
        <v>78000</v>
      </c>
      <c r="I19763" s="1">
        <f t="shared" si="308"/>
        <v>7956000</v>
      </c>
    </row>
    <row r="19764" spans="1:9" hidden="1">
      <c r="A19764">
        <v>51</v>
      </c>
      <c r="B19764">
        <v>7556</v>
      </c>
      <c r="C19764" t="s">
        <v>9</v>
      </c>
      <c r="D19764" t="s">
        <v>724</v>
      </c>
      <c r="E19764">
        <v>75530</v>
      </c>
      <c r="F19764">
        <v>414</v>
      </c>
      <c r="G19764">
        <v>65000</v>
      </c>
      <c r="H19764">
        <v>61750</v>
      </c>
      <c r="I19764" s="1">
        <f t="shared" si="308"/>
        <v>25564500</v>
      </c>
    </row>
    <row r="19765" spans="1:9" hidden="1">
      <c r="A19765">
        <v>51</v>
      </c>
      <c r="B19765">
        <v>8322</v>
      </c>
      <c r="C19765" t="s">
        <v>9</v>
      </c>
      <c r="D19765" t="s">
        <v>724</v>
      </c>
      <c r="E19765">
        <v>83537</v>
      </c>
      <c r="F19765">
        <v>191</v>
      </c>
      <c r="G19765">
        <v>138000</v>
      </c>
      <c r="H19765">
        <v>110400</v>
      </c>
      <c r="I19765" s="1">
        <f t="shared" si="308"/>
        <v>21086400</v>
      </c>
    </row>
    <row r="19766" spans="1:9" hidden="1">
      <c r="A19766">
        <v>51</v>
      </c>
      <c r="B19766">
        <v>6701</v>
      </c>
      <c r="C19766" t="s">
        <v>9</v>
      </c>
      <c r="D19766" t="s">
        <v>724</v>
      </c>
      <c r="E19766">
        <v>66890</v>
      </c>
      <c r="F19766">
        <v>223</v>
      </c>
      <c r="G19766">
        <v>185000</v>
      </c>
      <c r="H19766">
        <v>157250</v>
      </c>
      <c r="I19766" s="1">
        <f t="shared" si="308"/>
        <v>35066750</v>
      </c>
    </row>
    <row r="19767" spans="1:9" hidden="1">
      <c r="A19767">
        <v>51</v>
      </c>
      <c r="B19767">
        <v>9485</v>
      </c>
      <c r="C19767" t="s">
        <v>9</v>
      </c>
      <c r="D19767" t="s">
        <v>724</v>
      </c>
      <c r="E19767">
        <v>96410</v>
      </c>
      <c r="F19767">
        <v>118</v>
      </c>
      <c r="G19767">
        <v>248000</v>
      </c>
      <c r="H19767">
        <v>198400</v>
      </c>
      <c r="I19767" s="1">
        <f t="shared" si="308"/>
        <v>23411200</v>
      </c>
    </row>
    <row r="19768" spans="1:9" hidden="1">
      <c r="A19768">
        <v>51</v>
      </c>
      <c r="B19768">
        <v>8850</v>
      </c>
      <c r="C19768" t="s">
        <v>9</v>
      </c>
      <c r="D19768" t="s">
        <v>724</v>
      </c>
      <c r="E19768">
        <v>88138</v>
      </c>
      <c r="F19768">
        <v>1735</v>
      </c>
      <c r="G19768">
        <v>48000</v>
      </c>
      <c r="H19768">
        <v>48000</v>
      </c>
      <c r="I19768" s="1">
        <f t="shared" si="308"/>
        <v>83280000</v>
      </c>
    </row>
    <row r="19769" spans="1:9" hidden="1">
      <c r="A19769">
        <v>51</v>
      </c>
      <c r="B19769">
        <v>11237</v>
      </c>
      <c r="C19769" t="s">
        <v>9</v>
      </c>
      <c r="D19769" t="s">
        <v>724</v>
      </c>
      <c r="E19769">
        <v>139195</v>
      </c>
      <c r="F19769">
        <v>78</v>
      </c>
      <c r="G19769">
        <v>159000</v>
      </c>
      <c r="H19769">
        <v>111300</v>
      </c>
      <c r="I19769" s="1">
        <f t="shared" si="308"/>
        <v>8681400</v>
      </c>
    </row>
    <row r="19770" spans="1:9" hidden="1">
      <c r="A19770">
        <v>51</v>
      </c>
      <c r="B19770">
        <v>7671</v>
      </c>
      <c r="C19770" t="s">
        <v>9</v>
      </c>
      <c r="D19770" t="s">
        <v>724</v>
      </c>
      <c r="E19770">
        <v>76698</v>
      </c>
      <c r="F19770">
        <v>110</v>
      </c>
      <c r="G19770">
        <v>348000</v>
      </c>
      <c r="H19770">
        <v>243600</v>
      </c>
      <c r="I19770" s="1">
        <f t="shared" si="308"/>
        <v>26796000</v>
      </c>
    </row>
    <row r="19771" spans="1:9" hidden="1">
      <c r="A19771">
        <v>51</v>
      </c>
      <c r="B19771">
        <v>6228</v>
      </c>
      <c r="C19771" t="s">
        <v>9</v>
      </c>
      <c r="D19771" t="s">
        <v>724</v>
      </c>
      <c r="E19771">
        <v>63848</v>
      </c>
      <c r="F19771">
        <v>197</v>
      </c>
      <c r="G19771">
        <v>25000</v>
      </c>
      <c r="H19771">
        <v>21250</v>
      </c>
      <c r="I19771" s="1">
        <f t="shared" si="308"/>
        <v>4186250</v>
      </c>
    </row>
    <row r="19772" spans="1:9" hidden="1">
      <c r="A19772">
        <v>51</v>
      </c>
      <c r="B19772">
        <v>9402</v>
      </c>
      <c r="C19772" t="s">
        <v>9</v>
      </c>
      <c r="D19772" t="s">
        <v>724</v>
      </c>
      <c r="E19772">
        <v>94181</v>
      </c>
      <c r="F19772">
        <v>462</v>
      </c>
      <c r="G19772">
        <v>269000</v>
      </c>
      <c r="H19772">
        <v>215200</v>
      </c>
      <c r="I19772" s="1">
        <f t="shared" si="308"/>
        <v>99422400</v>
      </c>
    </row>
    <row r="19773" spans="1:9" hidden="1">
      <c r="A19773">
        <v>51</v>
      </c>
      <c r="B19773">
        <v>11179</v>
      </c>
      <c r="C19773" t="s">
        <v>9</v>
      </c>
      <c r="D19773" t="s">
        <v>724</v>
      </c>
      <c r="E19773">
        <v>137670</v>
      </c>
      <c r="F19773">
        <v>274</v>
      </c>
      <c r="G19773">
        <v>148000</v>
      </c>
      <c r="H19773">
        <v>118400</v>
      </c>
      <c r="I19773" s="1">
        <f t="shared" si="308"/>
        <v>32441600</v>
      </c>
    </row>
    <row r="19774" spans="1:9" hidden="1">
      <c r="A19774">
        <v>51</v>
      </c>
      <c r="B19774">
        <v>6393</v>
      </c>
      <c r="C19774" t="s">
        <v>9</v>
      </c>
      <c r="D19774" t="s">
        <v>724</v>
      </c>
      <c r="E19774">
        <v>64966</v>
      </c>
      <c r="F19774">
        <v>66</v>
      </c>
      <c r="G19774">
        <v>66000</v>
      </c>
      <c r="H19774">
        <v>35900</v>
      </c>
      <c r="I19774" s="1">
        <f t="shared" si="308"/>
        <v>2369400</v>
      </c>
    </row>
    <row r="19775" spans="1:9" hidden="1">
      <c r="A19775">
        <v>51</v>
      </c>
      <c r="B19775">
        <v>5228</v>
      </c>
      <c r="C19775" t="s">
        <v>9</v>
      </c>
      <c r="D19775" t="s">
        <v>724</v>
      </c>
      <c r="E19775">
        <v>46305</v>
      </c>
      <c r="F19775">
        <v>19</v>
      </c>
      <c r="G19775">
        <v>129000</v>
      </c>
      <c r="H19775">
        <v>79000</v>
      </c>
      <c r="I19775" s="1">
        <f t="shared" si="308"/>
        <v>1501000</v>
      </c>
    </row>
    <row r="19776" spans="1:9" hidden="1">
      <c r="A19776">
        <v>51</v>
      </c>
      <c r="B19776">
        <v>8447</v>
      </c>
      <c r="C19776" t="s">
        <v>9</v>
      </c>
      <c r="D19776" t="s">
        <v>724</v>
      </c>
      <c r="E19776">
        <v>85255</v>
      </c>
      <c r="F19776">
        <v>2</v>
      </c>
      <c r="G19776">
        <v>43000</v>
      </c>
      <c r="H19776">
        <v>34400</v>
      </c>
      <c r="I19776" s="1">
        <f t="shared" si="308"/>
        <v>68800</v>
      </c>
    </row>
    <row r="19777" spans="1:9" hidden="1">
      <c r="A19777">
        <v>51</v>
      </c>
      <c r="B19777">
        <v>5863</v>
      </c>
      <c r="C19777" t="s">
        <v>9</v>
      </c>
      <c r="D19777" t="s">
        <v>724</v>
      </c>
      <c r="E19777">
        <v>60187</v>
      </c>
      <c r="F19777">
        <v>42</v>
      </c>
      <c r="G19777">
        <v>389000</v>
      </c>
      <c r="H19777">
        <v>311200</v>
      </c>
      <c r="I19777" s="1">
        <f t="shared" si="308"/>
        <v>13070400</v>
      </c>
    </row>
    <row r="19778" spans="1:9" hidden="1">
      <c r="A19778">
        <v>51</v>
      </c>
      <c r="B19778">
        <v>5441</v>
      </c>
      <c r="C19778" t="s">
        <v>9</v>
      </c>
      <c r="D19778" t="s">
        <v>724</v>
      </c>
      <c r="E19778">
        <v>58823</v>
      </c>
      <c r="F19778">
        <v>123</v>
      </c>
      <c r="G19778">
        <v>188000</v>
      </c>
      <c r="H19778">
        <v>159800</v>
      </c>
      <c r="I19778" s="1">
        <f t="shared" si="308"/>
        <v>19655400</v>
      </c>
    </row>
    <row r="19779" spans="1:9" hidden="1">
      <c r="A19779">
        <v>51</v>
      </c>
      <c r="B19779">
        <v>5441</v>
      </c>
      <c r="C19779" t="s">
        <v>9</v>
      </c>
      <c r="D19779" t="s">
        <v>724</v>
      </c>
      <c r="E19779">
        <v>58877</v>
      </c>
      <c r="F19779">
        <v>33</v>
      </c>
      <c r="G19779">
        <v>45000</v>
      </c>
      <c r="H19779">
        <v>31500</v>
      </c>
      <c r="I19779" s="1">
        <f t="shared" ref="I19779:I19842" si="309">F19779*H19779</f>
        <v>1039500</v>
      </c>
    </row>
    <row r="19780" spans="1:9" hidden="1">
      <c r="A19780">
        <v>51</v>
      </c>
      <c r="B19780">
        <v>7479</v>
      </c>
      <c r="C19780" t="s">
        <v>9</v>
      </c>
      <c r="D19780" t="s">
        <v>724</v>
      </c>
      <c r="E19780">
        <v>76242</v>
      </c>
      <c r="F19780">
        <v>312</v>
      </c>
      <c r="G19780">
        <v>158000</v>
      </c>
      <c r="H19780">
        <v>142200</v>
      </c>
      <c r="I19780" s="1">
        <f t="shared" si="309"/>
        <v>44366400</v>
      </c>
    </row>
    <row r="19781" spans="1:9" hidden="1">
      <c r="A19781">
        <v>51</v>
      </c>
      <c r="B19781">
        <v>7479</v>
      </c>
      <c r="C19781" t="s">
        <v>9</v>
      </c>
      <c r="D19781" t="s">
        <v>724</v>
      </c>
      <c r="E19781">
        <v>76247</v>
      </c>
      <c r="F19781">
        <v>203</v>
      </c>
      <c r="G19781">
        <v>53000</v>
      </c>
      <c r="H19781">
        <v>47700</v>
      </c>
      <c r="I19781" s="1">
        <f t="shared" si="309"/>
        <v>9683100</v>
      </c>
    </row>
    <row r="19782" spans="1:9" hidden="1">
      <c r="A19782">
        <v>51</v>
      </c>
      <c r="B19782">
        <v>9522</v>
      </c>
      <c r="C19782" t="s">
        <v>9</v>
      </c>
      <c r="D19782" t="s">
        <v>724</v>
      </c>
      <c r="E19782">
        <v>98719</v>
      </c>
      <c r="F19782">
        <v>150</v>
      </c>
      <c r="G19782">
        <v>128000</v>
      </c>
      <c r="H19782">
        <v>108800</v>
      </c>
      <c r="I19782" s="1">
        <f t="shared" si="309"/>
        <v>16320000</v>
      </c>
    </row>
    <row r="19783" spans="1:9" hidden="1">
      <c r="A19783">
        <v>51</v>
      </c>
      <c r="B19783">
        <v>12701</v>
      </c>
      <c r="C19783" t="s">
        <v>9</v>
      </c>
      <c r="D19783" t="s">
        <v>724</v>
      </c>
      <c r="E19783">
        <v>151745</v>
      </c>
      <c r="F19783">
        <v>628</v>
      </c>
      <c r="G19783">
        <v>379000</v>
      </c>
      <c r="H19783">
        <v>341100</v>
      </c>
      <c r="I19783" s="1">
        <f t="shared" si="309"/>
        <v>214210800</v>
      </c>
    </row>
    <row r="19784" spans="1:9" hidden="1">
      <c r="A19784">
        <v>51</v>
      </c>
      <c r="B19784">
        <v>12701</v>
      </c>
      <c r="C19784" t="s">
        <v>9</v>
      </c>
      <c r="D19784" t="s">
        <v>724</v>
      </c>
      <c r="E19784">
        <v>151749</v>
      </c>
      <c r="F19784">
        <v>319</v>
      </c>
      <c r="G19784">
        <v>109000</v>
      </c>
      <c r="H19784">
        <v>103550</v>
      </c>
      <c r="I19784" s="1">
        <f t="shared" si="309"/>
        <v>33032450</v>
      </c>
    </row>
    <row r="19785" spans="1:9" hidden="1">
      <c r="A19785">
        <v>51</v>
      </c>
      <c r="B19785">
        <v>12701</v>
      </c>
      <c r="C19785" t="s">
        <v>9</v>
      </c>
      <c r="D19785" t="s">
        <v>724</v>
      </c>
      <c r="E19785">
        <v>151809</v>
      </c>
      <c r="F19785">
        <v>310</v>
      </c>
      <c r="G19785">
        <v>198000</v>
      </c>
      <c r="H19785">
        <v>178200</v>
      </c>
      <c r="I19785" s="1">
        <f t="shared" si="309"/>
        <v>55242000</v>
      </c>
    </row>
    <row r="19786" spans="1:9" hidden="1">
      <c r="A19786">
        <v>51</v>
      </c>
      <c r="B19786">
        <v>9242</v>
      </c>
      <c r="C19786" t="s">
        <v>9</v>
      </c>
      <c r="D19786" t="s">
        <v>724</v>
      </c>
      <c r="E19786">
        <v>91237</v>
      </c>
      <c r="F19786">
        <v>153</v>
      </c>
      <c r="G19786">
        <v>60000</v>
      </c>
      <c r="H19786">
        <v>39000</v>
      </c>
      <c r="I19786" s="1">
        <f t="shared" si="309"/>
        <v>5967000</v>
      </c>
    </row>
    <row r="19787" spans="1:9" hidden="1">
      <c r="A19787">
        <v>51</v>
      </c>
      <c r="B19787">
        <v>9242</v>
      </c>
      <c r="C19787" t="s">
        <v>9</v>
      </c>
      <c r="D19787" t="s">
        <v>724</v>
      </c>
      <c r="E19787">
        <v>91243</v>
      </c>
      <c r="F19787">
        <v>103</v>
      </c>
      <c r="G19787">
        <v>68000</v>
      </c>
      <c r="H19787">
        <v>57800</v>
      </c>
      <c r="I19787" s="1">
        <f t="shared" si="309"/>
        <v>5953400</v>
      </c>
    </row>
    <row r="19788" spans="1:9" hidden="1">
      <c r="A19788">
        <v>51</v>
      </c>
      <c r="B19788">
        <v>7050</v>
      </c>
      <c r="C19788" t="s">
        <v>9</v>
      </c>
      <c r="D19788" t="s">
        <v>724</v>
      </c>
      <c r="E19788">
        <v>69549</v>
      </c>
      <c r="F19788">
        <v>478</v>
      </c>
      <c r="G19788">
        <v>438000</v>
      </c>
      <c r="H19788">
        <v>350400</v>
      </c>
      <c r="I19788" s="1">
        <f t="shared" si="309"/>
        <v>167491200</v>
      </c>
    </row>
    <row r="19789" spans="1:9" hidden="1">
      <c r="A19789">
        <v>51</v>
      </c>
      <c r="B19789">
        <v>7050</v>
      </c>
      <c r="C19789" t="s">
        <v>9</v>
      </c>
      <c r="D19789" t="s">
        <v>724</v>
      </c>
      <c r="E19789">
        <v>69564</v>
      </c>
      <c r="F19789">
        <v>277</v>
      </c>
      <c r="G19789">
        <v>498000</v>
      </c>
      <c r="H19789">
        <v>423300</v>
      </c>
      <c r="I19789" s="1">
        <f t="shared" si="309"/>
        <v>117254100</v>
      </c>
    </row>
    <row r="19790" spans="1:9" hidden="1">
      <c r="A19790">
        <v>51</v>
      </c>
      <c r="B19790">
        <v>7050</v>
      </c>
      <c r="C19790" t="s">
        <v>9</v>
      </c>
      <c r="D19790" t="s">
        <v>724</v>
      </c>
      <c r="E19790">
        <v>69570</v>
      </c>
      <c r="F19790">
        <v>325</v>
      </c>
      <c r="G19790">
        <v>258000</v>
      </c>
      <c r="H19790">
        <v>219300</v>
      </c>
      <c r="I19790" s="1">
        <f t="shared" si="309"/>
        <v>71272500</v>
      </c>
    </row>
    <row r="19791" spans="1:9" hidden="1">
      <c r="A19791">
        <v>51</v>
      </c>
      <c r="B19791">
        <v>6215</v>
      </c>
      <c r="C19791" t="s">
        <v>9</v>
      </c>
      <c r="D19791" t="s">
        <v>724</v>
      </c>
      <c r="E19791">
        <v>61667</v>
      </c>
      <c r="F19791">
        <v>43</v>
      </c>
      <c r="G19791">
        <v>149000</v>
      </c>
      <c r="H19791">
        <v>141550</v>
      </c>
      <c r="I19791" s="1">
        <f t="shared" si="309"/>
        <v>6086650</v>
      </c>
    </row>
    <row r="19792" spans="1:9" hidden="1">
      <c r="A19792">
        <v>51</v>
      </c>
      <c r="B19792">
        <v>5600</v>
      </c>
      <c r="C19792" t="s">
        <v>9</v>
      </c>
      <c r="D19792" t="s">
        <v>724</v>
      </c>
      <c r="E19792">
        <v>60096</v>
      </c>
      <c r="F19792">
        <v>197</v>
      </c>
      <c r="G19792">
        <v>298000</v>
      </c>
      <c r="H19792">
        <v>253300</v>
      </c>
      <c r="I19792" s="1">
        <f t="shared" si="309"/>
        <v>49900100</v>
      </c>
    </row>
    <row r="19793" spans="1:9" hidden="1">
      <c r="A19793">
        <v>51</v>
      </c>
      <c r="B19793">
        <v>5004</v>
      </c>
      <c r="C19793" t="s">
        <v>9</v>
      </c>
      <c r="D19793" t="s">
        <v>724</v>
      </c>
      <c r="E19793">
        <v>33216</v>
      </c>
      <c r="F19793">
        <v>7</v>
      </c>
      <c r="G19793">
        <v>335000</v>
      </c>
      <c r="H19793">
        <v>301500</v>
      </c>
      <c r="I19793" s="1">
        <f t="shared" si="309"/>
        <v>2110500</v>
      </c>
    </row>
    <row r="19794" spans="1:9" hidden="1">
      <c r="A19794">
        <v>51</v>
      </c>
      <c r="B19794">
        <v>5004</v>
      </c>
      <c r="C19794" t="s">
        <v>9</v>
      </c>
      <c r="D19794" t="s">
        <v>724</v>
      </c>
      <c r="E19794">
        <v>53115</v>
      </c>
      <c r="F19794">
        <v>15</v>
      </c>
      <c r="G19794">
        <v>278000</v>
      </c>
      <c r="H19794">
        <v>222400</v>
      </c>
      <c r="I19794" s="1">
        <f t="shared" si="309"/>
        <v>3336000</v>
      </c>
    </row>
    <row r="19795" spans="1:9" hidden="1">
      <c r="A19795">
        <v>51</v>
      </c>
      <c r="B19795">
        <v>7804</v>
      </c>
      <c r="C19795" t="s">
        <v>9</v>
      </c>
      <c r="D19795" t="s">
        <v>724</v>
      </c>
      <c r="E19795">
        <v>80721</v>
      </c>
      <c r="F19795">
        <v>236</v>
      </c>
      <c r="G19795">
        <v>198000</v>
      </c>
      <c r="H19795">
        <v>168300</v>
      </c>
      <c r="I19795" s="1">
        <f t="shared" si="309"/>
        <v>39718800</v>
      </c>
    </row>
    <row r="19796" spans="1:9" hidden="1">
      <c r="A19796">
        <v>51</v>
      </c>
      <c r="B19796">
        <v>11802</v>
      </c>
      <c r="C19796" t="s">
        <v>9</v>
      </c>
      <c r="D19796" t="s">
        <v>724</v>
      </c>
      <c r="E19796">
        <v>145121</v>
      </c>
      <c r="F19796">
        <v>131</v>
      </c>
      <c r="G19796">
        <v>98000</v>
      </c>
      <c r="H19796">
        <v>78400</v>
      </c>
      <c r="I19796" s="1">
        <f t="shared" si="309"/>
        <v>10270400</v>
      </c>
    </row>
    <row r="19797" spans="1:9" hidden="1">
      <c r="A19797">
        <v>51</v>
      </c>
      <c r="B19797">
        <v>11802</v>
      </c>
      <c r="C19797" t="s">
        <v>9</v>
      </c>
      <c r="D19797" t="s">
        <v>724</v>
      </c>
      <c r="E19797">
        <v>145243</v>
      </c>
      <c r="F19797">
        <v>141</v>
      </c>
      <c r="G19797">
        <v>418000</v>
      </c>
      <c r="H19797">
        <v>334400</v>
      </c>
      <c r="I19797" s="1">
        <f t="shared" si="309"/>
        <v>47150400</v>
      </c>
    </row>
    <row r="19798" spans="1:9" hidden="1">
      <c r="A19798">
        <v>51</v>
      </c>
      <c r="B19798">
        <v>5960</v>
      </c>
      <c r="C19798" t="s">
        <v>9</v>
      </c>
      <c r="D19798" t="s">
        <v>724</v>
      </c>
      <c r="E19798">
        <v>56824</v>
      </c>
      <c r="F19798">
        <v>154</v>
      </c>
      <c r="G19798">
        <v>39900</v>
      </c>
      <c r="H19798">
        <v>33915</v>
      </c>
      <c r="I19798" s="1">
        <f t="shared" si="309"/>
        <v>5222910</v>
      </c>
    </row>
    <row r="19799" spans="1:9" hidden="1">
      <c r="A19799">
        <v>51</v>
      </c>
      <c r="B19799">
        <v>5960</v>
      </c>
      <c r="C19799" t="s">
        <v>9</v>
      </c>
      <c r="D19799" t="s">
        <v>724</v>
      </c>
      <c r="E19799">
        <v>61950</v>
      </c>
      <c r="F19799">
        <v>31</v>
      </c>
      <c r="G19799">
        <v>368000</v>
      </c>
      <c r="H19799">
        <v>294400</v>
      </c>
      <c r="I19799" s="1">
        <f t="shared" si="309"/>
        <v>9126400</v>
      </c>
    </row>
    <row r="19800" spans="1:9" hidden="1">
      <c r="A19800">
        <v>51</v>
      </c>
      <c r="B19800">
        <v>6533</v>
      </c>
      <c r="C19800" t="s">
        <v>9</v>
      </c>
      <c r="D19800" t="s">
        <v>724</v>
      </c>
      <c r="E19800">
        <v>65782</v>
      </c>
      <c r="F19800">
        <v>90</v>
      </c>
      <c r="G19800">
        <v>98000</v>
      </c>
      <c r="H19800">
        <v>58900</v>
      </c>
      <c r="I19800" s="1">
        <f t="shared" si="309"/>
        <v>5301000</v>
      </c>
    </row>
    <row r="19801" spans="1:9" hidden="1">
      <c r="A19801">
        <v>51</v>
      </c>
      <c r="B19801">
        <v>6533</v>
      </c>
      <c r="C19801" t="s">
        <v>9</v>
      </c>
      <c r="D19801" t="s">
        <v>724</v>
      </c>
      <c r="E19801">
        <v>65807</v>
      </c>
      <c r="F19801">
        <v>25</v>
      </c>
      <c r="G19801">
        <v>59000</v>
      </c>
      <c r="H19801">
        <v>47200</v>
      </c>
      <c r="I19801" s="1">
        <f t="shared" si="309"/>
        <v>1180000</v>
      </c>
    </row>
    <row r="19802" spans="1:9" hidden="1">
      <c r="A19802">
        <v>51</v>
      </c>
      <c r="B19802">
        <v>7136</v>
      </c>
      <c r="C19802" t="s">
        <v>9</v>
      </c>
      <c r="D19802" t="s">
        <v>724</v>
      </c>
      <c r="E19802">
        <v>75458</v>
      </c>
      <c r="F19802">
        <v>147</v>
      </c>
      <c r="G19802">
        <v>59000</v>
      </c>
      <c r="H19802">
        <v>56050</v>
      </c>
      <c r="I19802" s="1">
        <f t="shared" si="309"/>
        <v>8239350</v>
      </c>
    </row>
    <row r="19803" spans="1:9" hidden="1">
      <c r="A19803">
        <v>51</v>
      </c>
      <c r="B19803">
        <v>7136</v>
      </c>
      <c r="C19803" t="s">
        <v>9</v>
      </c>
      <c r="D19803" t="s">
        <v>724</v>
      </c>
      <c r="E19803">
        <v>75468</v>
      </c>
      <c r="F19803">
        <v>105</v>
      </c>
      <c r="G19803">
        <v>88000</v>
      </c>
      <c r="H19803">
        <v>83600</v>
      </c>
      <c r="I19803" s="1">
        <f t="shared" si="309"/>
        <v>8778000</v>
      </c>
    </row>
    <row r="19804" spans="1:9" hidden="1">
      <c r="A19804">
        <v>51</v>
      </c>
      <c r="B19804">
        <v>7136</v>
      </c>
      <c r="C19804" t="s">
        <v>9</v>
      </c>
      <c r="D19804" t="s">
        <v>724</v>
      </c>
      <c r="E19804">
        <v>75698</v>
      </c>
      <c r="F19804">
        <v>116</v>
      </c>
      <c r="G19804">
        <v>118000</v>
      </c>
      <c r="H19804">
        <v>106200</v>
      </c>
      <c r="I19804" s="1">
        <f t="shared" si="309"/>
        <v>12319200</v>
      </c>
    </row>
    <row r="19805" spans="1:9" hidden="1">
      <c r="A19805">
        <v>51</v>
      </c>
      <c r="B19805">
        <v>7136</v>
      </c>
      <c r="C19805" t="s">
        <v>9</v>
      </c>
      <c r="D19805" t="s">
        <v>724</v>
      </c>
      <c r="E19805">
        <v>76004</v>
      </c>
      <c r="F19805">
        <v>32</v>
      </c>
      <c r="G19805">
        <v>88000</v>
      </c>
      <c r="H19805">
        <v>83600</v>
      </c>
      <c r="I19805" s="1">
        <f t="shared" si="309"/>
        <v>2675200</v>
      </c>
    </row>
    <row r="19806" spans="1:9" hidden="1">
      <c r="A19806">
        <v>51</v>
      </c>
      <c r="B19806">
        <v>7136</v>
      </c>
      <c r="C19806" t="s">
        <v>9</v>
      </c>
      <c r="D19806" t="s">
        <v>724</v>
      </c>
      <c r="E19806">
        <v>76007</v>
      </c>
      <c r="F19806">
        <v>36</v>
      </c>
      <c r="G19806">
        <v>128000</v>
      </c>
      <c r="H19806">
        <v>121600</v>
      </c>
      <c r="I19806" s="1">
        <f t="shared" si="309"/>
        <v>4377600</v>
      </c>
    </row>
    <row r="19807" spans="1:9" hidden="1">
      <c r="A19807">
        <v>51</v>
      </c>
      <c r="B19807">
        <v>7024</v>
      </c>
      <c r="C19807" t="s">
        <v>9</v>
      </c>
      <c r="D19807" t="s">
        <v>724</v>
      </c>
      <c r="E19807">
        <v>65780</v>
      </c>
      <c r="F19807">
        <v>156</v>
      </c>
      <c r="G19807">
        <v>228000</v>
      </c>
      <c r="H19807">
        <v>148200</v>
      </c>
      <c r="I19807" s="1">
        <f t="shared" si="309"/>
        <v>23119200</v>
      </c>
    </row>
    <row r="19808" spans="1:9" hidden="1">
      <c r="A19808">
        <v>51</v>
      </c>
      <c r="B19808">
        <v>7400</v>
      </c>
      <c r="C19808" t="s">
        <v>9</v>
      </c>
      <c r="D19808" t="s">
        <v>724</v>
      </c>
      <c r="E19808">
        <v>80037</v>
      </c>
      <c r="F19808">
        <v>39</v>
      </c>
      <c r="G19808">
        <v>95000</v>
      </c>
      <c r="H19808">
        <v>61750</v>
      </c>
      <c r="I19808" s="1">
        <f t="shared" si="309"/>
        <v>2408250</v>
      </c>
    </row>
    <row r="19809" spans="1:9" hidden="1">
      <c r="A19809">
        <v>51</v>
      </c>
      <c r="B19809">
        <v>7400</v>
      </c>
      <c r="C19809" t="s">
        <v>9</v>
      </c>
      <c r="D19809" t="s">
        <v>724</v>
      </c>
      <c r="E19809">
        <v>80062</v>
      </c>
      <c r="F19809">
        <v>35</v>
      </c>
      <c r="G19809">
        <v>68000</v>
      </c>
      <c r="H19809">
        <v>54400</v>
      </c>
      <c r="I19809" s="1">
        <f t="shared" si="309"/>
        <v>1904000</v>
      </c>
    </row>
    <row r="19810" spans="1:9" hidden="1">
      <c r="A19810">
        <v>51</v>
      </c>
      <c r="B19810">
        <v>7400</v>
      </c>
      <c r="C19810" t="s">
        <v>9</v>
      </c>
      <c r="D19810" t="s">
        <v>724</v>
      </c>
      <c r="E19810">
        <v>80071</v>
      </c>
      <c r="F19810">
        <v>42</v>
      </c>
      <c r="G19810">
        <v>45000</v>
      </c>
      <c r="H19810">
        <v>27000</v>
      </c>
      <c r="I19810" s="1">
        <f t="shared" si="309"/>
        <v>1134000</v>
      </c>
    </row>
    <row r="19811" spans="1:9" hidden="1">
      <c r="A19811">
        <v>51</v>
      </c>
      <c r="B19811">
        <v>4432</v>
      </c>
      <c r="C19811" t="s">
        <v>9</v>
      </c>
      <c r="D19811" t="s">
        <v>724</v>
      </c>
      <c r="E19811">
        <v>51140</v>
      </c>
      <c r="F19811">
        <v>305</v>
      </c>
      <c r="G19811">
        <v>238000</v>
      </c>
      <c r="H19811">
        <v>190400</v>
      </c>
      <c r="I19811" s="1">
        <f t="shared" si="309"/>
        <v>58072000</v>
      </c>
    </row>
    <row r="19812" spans="1:9" hidden="1">
      <c r="A19812">
        <v>51</v>
      </c>
      <c r="B19812">
        <v>11695</v>
      </c>
      <c r="C19812" t="s">
        <v>9</v>
      </c>
      <c r="D19812" t="s">
        <v>724</v>
      </c>
      <c r="E19812">
        <v>147697</v>
      </c>
      <c r="F19812">
        <v>122</v>
      </c>
      <c r="G19812">
        <v>248000</v>
      </c>
      <c r="H19812">
        <v>210800</v>
      </c>
      <c r="I19812" s="1">
        <f t="shared" si="309"/>
        <v>25717600</v>
      </c>
    </row>
    <row r="19813" spans="1:9" hidden="1">
      <c r="A19813">
        <v>51</v>
      </c>
      <c r="B19813">
        <v>11695</v>
      </c>
      <c r="C19813" t="s">
        <v>9</v>
      </c>
      <c r="D19813" t="s">
        <v>724</v>
      </c>
      <c r="E19813">
        <v>147764</v>
      </c>
      <c r="F19813">
        <v>188</v>
      </c>
      <c r="G19813">
        <v>125000</v>
      </c>
      <c r="H19813">
        <v>105200</v>
      </c>
      <c r="I19813" s="1">
        <f t="shared" si="309"/>
        <v>19777600</v>
      </c>
    </row>
    <row r="19814" spans="1:9" hidden="1">
      <c r="A19814">
        <v>51</v>
      </c>
      <c r="B19814">
        <v>8845</v>
      </c>
      <c r="C19814" t="s">
        <v>9</v>
      </c>
      <c r="D19814" t="s">
        <v>724</v>
      </c>
      <c r="E19814">
        <v>88118</v>
      </c>
      <c r="F19814">
        <v>462</v>
      </c>
      <c r="G19814">
        <v>298000</v>
      </c>
      <c r="H19814">
        <v>253300</v>
      </c>
      <c r="I19814" s="1">
        <f t="shared" si="309"/>
        <v>117024600</v>
      </c>
    </row>
    <row r="19815" spans="1:9" hidden="1">
      <c r="A19815">
        <v>51</v>
      </c>
      <c r="B19815">
        <v>6534</v>
      </c>
      <c r="C19815" t="s">
        <v>9</v>
      </c>
      <c r="D19815" t="s">
        <v>724</v>
      </c>
      <c r="E19815">
        <v>65911</v>
      </c>
      <c r="F19815">
        <v>233</v>
      </c>
      <c r="G19815">
        <v>83000</v>
      </c>
      <c r="H19815">
        <v>70550</v>
      </c>
      <c r="I19815" s="1">
        <f t="shared" si="309"/>
        <v>16438150</v>
      </c>
    </row>
    <row r="19816" spans="1:9" hidden="1">
      <c r="A19816">
        <v>51</v>
      </c>
      <c r="B19816">
        <v>11480</v>
      </c>
      <c r="C19816" t="s">
        <v>9</v>
      </c>
      <c r="D19816" t="s">
        <v>724</v>
      </c>
      <c r="E19816">
        <v>142397</v>
      </c>
      <c r="F19816">
        <v>296</v>
      </c>
      <c r="G19816">
        <v>378000</v>
      </c>
      <c r="H19816">
        <v>302400</v>
      </c>
      <c r="I19816" s="1">
        <f t="shared" si="309"/>
        <v>89510400</v>
      </c>
    </row>
    <row r="19817" spans="1:9" hidden="1">
      <c r="A19817">
        <v>51</v>
      </c>
      <c r="B19817">
        <v>11480</v>
      </c>
      <c r="C19817" t="s">
        <v>9</v>
      </c>
      <c r="D19817" t="s">
        <v>724</v>
      </c>
      <c r="E19817">
        <v>142407</v>
      </c>
      <c r="F19817">
        <v>68</v>
      </c>
      <c r="G19817">
        <v>179000</v>
      </c>
      <c r="H19817">
        <v>116350</v>
      </c>
      <c r="I19817" s="1">
        <f t="shared" si="309"/>
        <v>7911800</v>
      </c>
    </row>
    <row r="19818" spans="1:9" hidden="1">
      <c r="A19818">
        <v>51</v>
      </c>
      <c r="B19818">
        <v>11991</v>
      </c>
      <c r="C19818" t="s">
        <v>9</v>
      </c>
      <c r="D19818" t="s">
        <v>724</v>
      </c>
      <c r="E19818">
        <v>147271</v>
      </c>
      <c r="F19818">
        <v>261</v>
      </c>
      <c r="G19818">
        <v>148000</v>
      </c>
      <c r="H19818">
        <v>125800</v>
      </c>
      <c r="I19818" s="1">
        <f t="shared" si="309"/>
        <v>32833800</v>
      </c>
    </row>
    <row r="19819" spans="1:9" hidden="1">
      <c r="A19819">
        <v>51</v>
      </c>
      <c r="B19819">
        <v>11455</v>
      </c>
      <c r="C19819" t="s">
        <v>9</v>
      </c>
      <c r="D19819" t="s">
        <v>724</v>
      </c>
      <c r="E19819">
        <v>138659</v>
      </c>
      <c r="F19819">
        <v>170</v>
      </c>
      <c r="G19819">
        <v>378000</v>
      </c>
      <c r="H19819">
        <v>321300</v>
      </c>
      <c r="I19819" s="1">
        <f t="shared" si="309"/>
        <v>54621000</v>
      </c>
    </row>
    <row r="19820" spans="1:9" hidden="1">
      <c r="A19820">
        <v>51</v>
      </c>
      <c r="B19820">
        <v>11455</v>
      </c>
      <c r="C19820" t="s">
        <v>9</v>
      </c>
      <c r="D19820" t="s">
        <v>724</v>
      </c>
      <c r="E19820">
        <v>138708</v>
      </c>
      <c r="F19820">
        <v>121</v>
      </c>
      <c r="G19820">
        <v>456000</v>
      </c>
      <c r="H19820">
        <v>364800</v>
      </c>
      <c r="I19820" s="1">
        <f t="shared" si="309"/>
        <v>44140800</v>
      </c>
    </row>
    <row r="19821" spans="1:9" hidden="1">
      <c r="A19821">
        <v>51</v>
      </c>
      <c r="B19821">
        <v>7680</v>
      </c>
      <c r="C19821" t="s">
        <v>9</v>
      </c>
      <c r="D19821" t="s">
        <v>724</v>
      </c>
      <c r="E19821">
        <v>78578</v>
      </c>
      <c r="F19821">
        <v>318</v>
      </c>
      <c r="G19821">
        <v>158000</v>
      </c>
      <c r="H19821">
        <v>142200</v>
      </c>
      <c r="I19821" s="1">
        <f t="shared" si="309"/>
        <v>45219600</v>
      </c>
    </row>
    <row r="19822" spans="1:9" hidden="1">
      <c r="A19822">
        <v>51</v>
      </c>
      <c r="B19822">
        <v>7680</v>
      </c>
      <c r="C19822" t="s">
        <v>9</v>
      </c>
      <c r="D19822" t="s">
        <v>724</v>
      </c>
      <c r="E19822">
        <v>78873</v>
      </c>
      <c r="F19822">
        <v>168</v>
      </c>
      <c r="G19822">
        <v>59000</v>
      </c>
      <c r="H19822">
        <v>53100</v>
      </c>
      <c r="I19822" s="1">
        <f t="shared" si="309"/>
        <v>8920800</v>
      </c>
    </row>
    <row r="19823" spans="1:9" hidden="1">
      <c r="A19823">
        <v>51</v>
      </c>
      <c r="B19823">
        <v>8611</v>
      </c>
      <c r="C19823" t="s">
        <v>9</v>
      </c>
      <c r="D19823" t="s">
        <v>724</v>
      </c>
      <c r="E19823">
        <v>85017</v>
      </c>
      <c r="F19823">
        <v>192</v>
      </c>
      <c r="G19823">
        <v>138000</v>
      </c>
      <c r="H19823">
        <v>110400</v>
      </c>
      <c r="I19823" s="1">
        <f t="shared" si="309"/>
        <v>21196800</v>
      </c>
    </row>
    <row r="19824" spans="1:9" hidden="1">
      <c r="A19824">
        <v>51</v>
      </c>
      <c r="B19824">
        <v>12754</v>
      </c>
      <c r="C19824" t="s">
        <v>9</v>
      </c>
      <c r="D19824" t="s">
        <v>724</v>
      </c>
      <c r="E19824">
        <v>150794</v>
      </c>
      <c r="F19824">
        <v>589</v>
      </c>
      <c r="G19824">
        <v>258000</v>
      </c>
      <c r="H19824">
        <v>206400</v>
      </c>
      <c r="I19824" s="1">
        <f t="shared" si="309"/>
        <v>121569600</v>
      </c>
    </row>
    <row r="19825" spans="1:9" hidden="1">
      <c r="A19825">
        <v>51</v>
      </c>
      <c r="B19825">
        <v>12754</v>
      </c>
      <c r="C19825" t="s">
        <v>9</v>
      </c>
      <c r="D19825" t="s">
        <v>724</v>
      </c>
      <c r="E19825">
        <v>150807</v>
      </c>
      <c r="F19825">
        <v>1731</v>
      </c>
      <c r="G19825">
        <v>138000</v>
      </c>
      <c r="H19825">
        <v>110400</v>
      </c>
      <c r="I19825" s="1">
        <f t="shared" si="309"/>
        <v>191102400</v>
      </c>
    </row>
    <row r="19826" spans="1:9" hidden="1">
      <c r="A19826">
        <v>51</v>
      </c>
      <c r="B19826">
        <v>10858</v>
      </c>
      <c r="C19826" t="s">
        <v>9</v>
      </c>
      <c r="D19826" t="s">
        <v>724</v>
      </c>
      <c r="E19826">
        <v>138441</v>
      </c>
      <c r="F19826">
        <v>297</v>
      </c>
      <c r="G19826">
        <v>84000</v>
      </c>
      <c r="H19826">
        <v>46200</v>
      </c>
      <c r="I19826" s="1">
        <f t="shared" si="309"/>
        <v>13721400</v>
      </c>
    </row>
    <row r="19827" spans="1:9" hidden="1">
      <c r="A19827">
        <v>51</v>
      </c>
      <c r="B19827">
        <v>5153</v>
      </c>
      <c r="C19827" t="s">
        <v>9</v>
      </c>
      <c r="D19827" t="s">
        <v>724</v>
      </c>
      <c r="E19827">
        <v>54135</v>
      </c>
      <c r="F19827">
        <v>13</v>
      </c>
      <c r="G19827">
        <v>189000</v>
      </c>
      <c r="H19827">
        <v>160650</v>
      </c>
      <c r="I19827" s="1">
        <f t="shared" si="309"/>
        <v>2088450</v>
      </c>
    </row>
    <row r="19828" spans="1:9" hidden="1">
      <c r="A19828">
        <v>51</v>
      </c>
      <c r="B19828">
        <v>5153</v>
      </c>
      <c r="C19828" t="s">
        <v>9</v>
      </c>
      <c r="D19828" t="s">
        <v>724</v>
      </c>
      <c r="E19828">
        <v>54151</v>
      </c>
      <c r="F19828">
        <v>59</v>
      </c>
      <c r="G19828">
        <v>329000</v>
      </c>
      <c r="H19828">
        <v>263200</v>
      </c>
      <c r="I19828" s="1">
        <f t="shared" si="309"/>
        <v>15528800</v>
      </c>
    </row>
    <row r="19829" spans="1:9" hidden="1">
      <c r="A19829">
        <v>51</v>
      </c>
      <c r="B19829">
        <v>5153</v>
      </c>
      <c r="C19829" t="s">
        <v>9</v>
      </c>
      <c r="D19829" t="s">
        <v>724</v>
      </c>
      <c r="E19829">
        <v>54152</v>
      </c>
      <c r="F19829">
        <v>64</v>
      </c>
      <c r="G19829">
        <v>139000</v>
      </c>
      <c r="H19829">
        <v>118150</v>
      </c>
      <c r="I19829" s="1">
        <f t="shared" si="309"/>
        <v>7561600</v>
      </c>
    </row>
    <row r="19830" spans="1:9" hidden="1">
      <c r="A19830">
        <v>51</v>
      </c>
      <c r="B19830">
        <v>9035</v>
      </c>
      <c r="C19830" t="s">
        <v>9</v>
      </c>
      <c r="D19830" t="s">
        <v>724</v>
      </c>
      <c r="E19830">
        <v>88871</v>
      </c>
      <c r="F19830">
        <v>243</v>
      </c>
      <c r="G19830">
        <v>119000</v>
      </c>
      <c r="H19830">
        <v>95200</v>
      </c>
      <c r="I19830" s="1">
        <f t="shared" si="309"/>
        <v>23133600</v>
      </c>
    </row>
    <row r="19831" spans="1:9" hidden="1">
      <c r="A19831">
        <v>51</v>
      </c>
      <c r="B19831">
        <v>8813</v>
      </c>
      <c r="C19831" t="s">
        <v>9</v>
      </c>
      <c r="D19831" t="s">
        <v>724</v>
      </c>
      <c r="E19831">
        <v>86684</v>
      </c>
      <c r="F19831">
        <v>1163</v>
      </c>
      <c r="G19831">
        <v>218000</v>
      </c>
      <c r="H19831">
        <v>207100</v>
      </c>
      <c r="I19831" s="1">
        <f t="shared" si="309"/>
        <v>240857300</v>
      </c>
    </row>
    <row r="19832" spans="1:9" hidden="1">
      <c r="A19832">
        <v>51</v>
      </c>
      <c r="B19832">
        <v>8387</v>
      </c>
      <c r="C19832" t="s">
        <v>9</v>
      </c>
      <c r="D19832" t="s">
        <v>724</v>
      </c>
      <c r="E19832">
        <v>87384</v>
      </c>
      <c r="F19832">
        <v>1018</v>
      </c>
      <c r="G19832">
        <v>158000</v>
      </c>
      <c r="H19832">
        <v>142200</v>
      </c>
      <c r="I19832" s="1">
        <f t="shared" si="309"/>
        <v>144759600</v>
      </c>
    </row>
    <row r="19833" spans="1:9" hidden="1">
      <c r="A19833">
        <v>51</v>
      </c>
      <c r="B19833">
        <v>8387</v>
      </c>
      <c r="C19833" t="s">
        <v>9</v>
      </c>
      <c r="D19833" t="s">
        <v>724</v>
      </c>
      <c r="E19833">
        <v>87386</v>
      </c>
      <c r="F19833">
        <v>773</v>
      </c>
      <c r="G19833">
        <v>145000</v>
      </c>
      <c r="H19833">
        <v>130500</v>
      </c>
      <c r="I19833" s="1">
        <f t="shared" si="309"/>
        <v>100876500</v>
      </c>
    </row>
    <row r="19834" spans="1:9" hidden="1">
      <c r="A19834">
        <v>51</v>
      </c>
      <c r="B19834">
        <v>8387</v>
      </c>
      <c r="C19834" t="s">
        <v>9</v>
      </c>
      <c r="D19834" t="s">
        <v>724</v>
      </c>
      <c r="E19834">
        <v>87392</v>
      </c>
      <c r="F19834">
        <v>216</v>
      </c>
      <c r="G19834">
        <v>108000</v>
      </c>
      <c r="H19834">
        <v>97200</v>
      </c>
      <c r="I19834" s="1">
        <f t="shared" si="309"/>
        <v>20995200</v>
      </c>
    </row>
    <row r="19835" spans="1:9" hidden="1">
      <c r="A19835">
        <v>51</v>
      </c>
      <c r="B19835">
        <v>8322</v>
      </c>
      <c r="C19835" t="s">
        <v>9</v>
      </c>
      <c r="D19835" t="s">
        <v>724</v>
      </c>
      <c r="E19835">
        <v>65934</v>
      </c>
      <c r="F19835">
        <v>109</v>
      </c>
      <c r="G19835">
        <v>75000</v>
      </c>
      <c r="H19835">
        <v>63750</v>
      </c>
      <c r="I19835" s="1">
        <f t="shared" si="309"/>
        <v>6948750</v>
      </c>
    </row>
    <row r="19836" spans="1:9" hidden="1">
      <c r="A19836">
        <v>51</v>
      </c>
      <c r="B19836">
        <v>8322</v>
      </c>
      <c r="C19836" t="s">
        <v>9</v>
      </c>
      <c r="D19836" t="s">
        <v>724</v>
      </c>
      <c r="E19836">
        <v>83574</v>
      </c>
      <c r="F19836">
        <v>144</v>
      </c>
      <c r="G19836">
        <v>128000</v>
      </c>
      <c r="H19836">
        <v>108800</v>
      </c>
      <c r="I19836" s="1">
        <f t="shared" si="309"/>
        <v>15667200</v>
      </c>
    </row>
    <row r="19837" spans="1:9" hidden="1">
      <c r="A19837">
        <v>51</v>
      </c>
      <c r="B19837">
        <v>8322</v>
      </c>
      <c r="C19837" t="s">
        <v>9</v>
      </c>
      <c r="D19837" t="s">
        <v>724</v>
      </c>
      <c r="E19837">
        <v>83580</v>
      </c>
      <c r="F19837">
        <v>78</v>
      </c>
      <c r="G19837">
        <v>138000</v>
      </c>
      <c r="H19837">
        <v>110400</v>
      </c>
      <c r="I19837" s="1">
        <f t="shared" si="309"/>
        <v>8611200</v>
      </c>
    </row>
    <row r="19838" spans="1:9" hidden="1">
      <c r="A19838">
        <v>51</v>
      </c>
      <c r="B19838">
        <v>6701</v>
      </c>
      <c r="C19838" t="s">
        <v>9</v>
      </c>
      <c r="D19838" t="s">
        <v>724</v>
      </c>
      <c r="E19838">
        <v>45682</v>
      </c>
      <c r="F19838">
        <v>115</v>
      </c>
      <c r="G19838">
        <v>79000</v>
      </c>
      <c r="H19838">
        <v>67915</v>
      </c>
      <c r="I19838" s="1">
        <f t="shared" si="309"/>
        <v>7810225</v>
      </c>
    </row>
    <row r="19839" spans="1:9" hidden="1">
      <c r="A19839">
        <v>51</v>
      </c>
      <c r="B19839">
        <v>8850</v>
      </c>
      <c r="C19839" t="s">
        <v>9</v>
      </c>
      <c r="D19839" t="s">
        <v>724</v>
      </c>
      <c r="E19839">
        <v>88124</v>
      </c>
      <c r="F19839">
        <v>1863</v>
      </c>
      <c r="G19839">
        <v>59000</v>
      </c>
      <c r="H19839">
        <v>59000</v>
      </c>
      <c r="I19839" s="1">
        <f t="shared" si="309"/>
        <v>109917000</v>
      </c>
    </row>
    <row r="19840" spans="1:9" hidden="1">
      <c r="A19840">
        <v>51</v>
      </c>
      <c r="B19840">
        <v>11237</v>
      </c>
      <c r="C19840" t="s">
        <v>9</v>
      </c>
      <c r="D19840" t="s">
        <v>724</v>
      </c>
      <c r="E19840">
        <v>139200</v>
      </c>
      <c r="F19840">
        <v>146</v>
      </c>
      <c r="G19840">
        <v>329000</v>
      </c>
      <c r="H19840">
        <v>246750</v>
      </c>
      <c r="I19840" s="1">
        <f t="shared" si="309"/>
        <v>36025500</v>
      </c>
    </row>
    <row r="19841" spans="1:9" hidden="1">
      <c r="A19841">
        <v>51</v>
      </c>
      <c r="B19841">
        <v>4271</v>
      </c>
      <c r="C19841" t="s">
        <v>9</v>
      </c>
      <c r="D19841" t="s">
        <v>724</v>
      </c>
      <c r="E19841">
        <v>46619</v>
      </c>
      <c r="F19841">
        <v>86</v>
      </c>
      <c r="G19841">
        <v>109000</v>
      </c>
      <c r="H19841">
        <v>87200</v>
      </c>
      <c r="I19841" s="1">
        <f t="shared" si="309"/>
        <v>7499200</v>
      </c>
    </row>
    <row r="19842" spans="1:9" hidden="1">
      <c r="A19842">
        <v>51</v>
      </c>
      <c r="B19842">
        <v>5884</v>
      </c>
      <c r="C19842" t="s">
        <v>9</v>
      </c>
      <c r="D19842" t="s">
        <v>724</v>
      </c>
      <c r="E19842">
        <v>59917</v>
      </c>
      <c r="F19842">
        <v>26</v>
      </c>
      <c r="G19842">
        <v>32000</v>
      </c>
      <c r="H19842">
        <v>28800</v>
      </c>
      <c r="I19842" s="1">
        <f t="shared" si="309"/>
        <v>748800</v>
      </c>
    </row>
    <row r="19843" spans="1:9" hidden="1">
      <c r="A19843">
        <v>51</v>
      </c>
      <c r="B19843">
        <v>5869</v>
      </c>
      <c r="C19843" t="s">
        <v>9</v>
      </c>
      <c r="D19843" t="s">
        <v>724</v>
      </c>
      <c r="E19843">
        <v>60613</v>
      </c>
      <c r="F19843">
        <v>20</v>
      </c>
      <c r="G19843">
        <v>12154</v>
      </c>
      <c r="H19843">
        <v>7900</v>
      </c>
      <c r="I19843" s="1">
        <f t="shared" ref="I19843:I19906" si="310">F19843*H19843</f>
        <v>158000</v>
      </c>
    </row>
    <row r="19844" spans="1:9" hidden="1">
      <c r="A19844">
        <v>51</v>
      </c>
      <c r="B19844">
        <v>11179</v>
      </c>
      <c r="C19844" t="s">
        <v>9</v>
      </c>
      <c r="D19844" t="s">
        <v>724</v>
      </c>
      <c r="E19844">
        <v>137674</v>
      </c>
      <c r="F19844">
        <v>224</v>
      </c>
      <c r="G19844">
        <v>21000</v>
      </c>
      <c r="H19844">
        <v>19950</v>
      </c>
      <c r="I19844" s="1">
        <f t="shared" si="310"/>
        <v>4468800</v>
      </c>
    </row>
    <row r="19845" spans="1:9" hidden="1">
      <c r="A19845">
        <v>51</v>
      </c>
      <c r="B19845">
        <v>6886</v>
      </c>
      <c r="C19845" t="s">
        <v>9</v>
      </c>
      <c r="D19845" t="s">
        <v>724</v>
      </c>
      <c r="E19845">
        <v>67445</v>
      </c>
      <c r="F19845">
        <v>443</v>
      </c>
      <c r="G19845">
        <v>208000</v>
      </c>
      <c r="H19845">
        <v>166400</v>
      </c>
      <c r="I19845" s="1">
        <f t="shared" si="310"/>
        <v>73715200</v>
      </c>
    </row>
    <row r="19846" spans="1:9" hidden="1">
      <c r="A19846">
        <v>51</v>
      </c>
      <c r="B19846">
        <v>5863</v>
      </c>
      <c r="C19846" t="s">
        <v>9</v>
      </c>
      <c r="D19846" t="s">
        <v>724</v>
      </c>
      <c r="E19846">
        <v>60136</v>
      </c>
      <c r="F19846">
        <v>59</v>
      </c>
      <c r="G19846">
        <v>319000</v>
      </c>
      <c r="H19846">
        <v>255200</v>
      </c>
      <c r="I19846" s="1">
        <f t="shared" si="310"/>
        <v>15056800</v>
      </c>
    </row>
    <row r="19847" spans="1:9" hidden="1">
      <c r="A19847">
        <v>51</v>
      </c>
      <c r="B19847">
        <v>5863</v>
      </c>
      <c r="C19847" t="s">
        <v>9</v>
      </c>
      <c r="D19847" t="s">
        <v>724</v>
      </c>
      <c r="E19847">
        <v>60152</v>
      </c>
      <c r="F19847">
        <v>142</v>
      </c>
      <c r="G19847">
        <v>99000</v>
      </c>
      <c r="H19847">
        <v>89100</v>
      </c>
      <c r="I19847" s="1">
        <f t="shared" si="310"/>
        <v>12652200</v>
      </c>
    </row>
    <row r="19848" spans="1:9" hidden="1">
      <c r="A19848">
        <v>51</v>
      </c>
      <c r="B19848">
        <v>5441</v>
      </c>
      <c r="C19848" t="s">
        <v>9</v>
      </c>
      <c r="D19848" t="s">
        <v>724</v>
      </c>
      <c r="E19848">
        <v>58886</v>
      </c>
      <c r="F19848">
        <v>20</v>
      </c>
      <c r="G19848">
        <v>23000</v>
      </c>
      <c r="H19848">
        <v>16100</v>
      </c>
      <c r="I19848" s="1">
        <f t="shared" si="310"/>
        <v>322000</v>
      </c>
    </row>
    <row r="19849" spans="1:9" hidden="1">
      <c r="A19849">
        <v>51</v>
      </c>
      <c r="B19849">
        <v>7479</v>
      </c>
      <c r="C19849" t="s">
        <v>9</v>
      </c>
      <c r="D19849" t="s">
        <v>724</v>
      </c>
      <c r="E19849">
        <v>76249</v>
      </c>
      <c r="F19849">
        <v>119</v>
      </c>
      <c r="G19849">
        <v>43000</v>
      </c>
      <c r="H19849">
        <v>38700</v>
      </c>
      <c r="I19849" s="1">
        <f t="shared" si="310"/>
        <v>4605300</v>
      </c>
    </row>
    <row r="19850" spans="1:9" hidden="1">
      <c r="A19850">
        <v>51</v>
      </c>
      <c r="B19850">
        <v>5293</v>
      </c>
      <c r="C19850" t="s">
        <v>9</v>
      </c>
      <c r="D19850" t="s">
        <v>724</v>
      </c>
      <c r="E19850">
        <v>55709</v>
      </c>
      <c r="F19850">
        <v>113</v>
      </c>
      <c r="G19850">
        <v>89000</v>
      </c>
      <c r="H19850">
        <v>66750</v>
      </c>
      <c r="I19850" s="1">
        <f t="shared" si="310"/>
        <v>7542750</v>
      </c>
    </row>
    <row r="19851" spans="1:9" hidden="1">
      <c r="A19851">
        <v>51</v>
      </c>
      <c r="B19851">
        <v>5293</v>
      </c>
      <c r="C19851" t="s">
        <v>9</v>
      </c>
      <c r="D19851" t="s">
        <v>724</v>
      </c>
      <c r="E19851">
        <v>56231</v>
      </c>
      <c r="F19851">
        <v>49</v>
      </c>
      <c r="G19851">
        <v>42000</v>
      </c>
      <c r="H19851">
        <v>33600</v>
      </c>
      <c r="I19851" s="1">
        <f t="shared" si="310"/>
        <v>1646400</v>
      </c>
    </row>
    <row r="19852" spans="1:9" hidden="1">
      <c r="A19852">
        <v>51</v>
      </c>
      <c r="B19852">
        <v>9522</v>
      </c>
      <c r="C19852" t="s">
        <v>9</v>
      </c>
      <c r="D19852" t="s">
        <v>724</v>
      </c>
      <c r="E19852">
        <v>98730</v>
      </c>
      <c r="F19852">
        <v>51</v>
      </c>
      <c r="G19852">
        <v>158000</v>
      </c>
      <c r="H19852">
        <v>134300</v>
      </c>
      <c r="I19852" s="1">
        <f t="shared" si="310"/>
        <v>6849300</v>
      </c>
    </row>
    <row r="19853" spans="1:9" hidden="1">
      <c r="A19853">
        <v>51</v>
      </c>
      <c r="B19853">
        <v>7251</v>
      </c>
      <c r="C19853" t="s">
        <v>9</v>
      </c>
      <c r="D19853" t="s">
        <v>724</v>
      </c>
      <c r="E19853">
        <v>74368</v>
      </c>
      <c r="F19853">
        <v>125</v>
      </c>
      <c r="G19853">
        <v>168000</v>
      </c>
      <c r="H19853">
        <v>134400</v>
      </c>
      <c r="I19853" s="1">
        <f t="shared" si="310"/>
        <v>16800000</v>
      </c>
    </row>
    <row r="19854" spans="1:9" hidden="1">
      <c r="A19854">
        <v>51</v>
      </c>
      <c r="B19854">
        <v>5868</v>
      </c>
      <c r="C19854" t="s">
        <v>9</v>
      </c>
      <c r="D19854" t="s">
        <v>724</v>
      </c>
      <c r="E19854">
        <v>58989</v>
      </c>
      <c r="F19854">
        <v>21</v>
      </c>
      <c r="G19854">
        <v>150000</v>
      </c>
      <c r="H19854">
        <v>135000</v>
      </c>
      <c r="I19854" s="1">
        <f t="shared" si="310"/>
        <v>2835000</v>
      </c>
    </row>
    <row r="19855" spans="1:9" hidden="1">
      <c r="A19855">
        <v>51</v>
      </c>
      <c r="B19855">
        <v>7051</v>
      </c>
      <c r="C19855" t="s">
        <v>9</v>
      </c>
      <c r="D19855" t="s">
        <v>724</v>
      </c>
      <c r="E19855">
        <v>71861</v>
      </c>
      <c r="F19855">
        <v>86</v>
      </c>
      <c r="G19855">
        <v>158000</v>
      </c>
      <c r="H19855">
        <v>126400</v>
      </c>
      <c r="I19855" s="1">
        <f t="shared" si="310"/>
        <v>10870400</v>
      </c>
    </row>
    <row r="19856" spans="1:9" hidden="1">
      <c r="A19856">
        <v>51</v>
      </c>
      <c r="B19856">
        <v>7051</v>
      </c>
      <c r="C19856" t="s">
        <v>9</v>
      </c>
      <c r="D19856" t="s">
        <v>724</v>
      </c>
      <c r="E19856">
        <v>71871</v>
      </c>
      <c r="F19856">
        <v>136</v>
      </c>
      <c r="G19856">
        <v>105000</v>
      </c>
      <c r="H19856">
        <v>84000</v>
      </c>
      <c r="I19856" s="1">
        <f t="shared" si="310"/>
        <v>11424000</v>
      </c>
    </row>
    <row r="19857" spans="1:9" hidden="1">
      <c r="A19857">
        <v>51</v>
      </c>
      <c r="B19857">
        <v>9399</v>
      </c>
      <c r="C19857" t="s">
        <v>9</v>
      </c>
      <c r="D19857" t="s">
        <v>724</v>
      </c>
      <c r="E19857">
        <v>92128</v>
      </c>
      <c r="F19857">
        <v>118</v>
      </c>
      <c r="G19857">
        <v>67000</v>
      </c>
      <c r="H19857">
        <v>39950</v>
      </c>
      <c r="I19857" s="1">
        <f t="shared" si="310"/>
        <v>4714100</v>
      </c>
    </row>
    <row r="19858" spans="1:9" hidden="1">
      <c r="A19858">
        <v>51</v>
      </c>
      <c r="B19858">
        <v>7399</v>
      </c>
      <c r="C19858" t="s">
        <v>9</v>
      </c>
      <c r="D19858" t="s">
        <v>724</v>
      </c>
      <c r="E19858">
        <v>75103</v>
      </c>
      <c r="F19858">
        <v>265</v>
      </c>
      <c r="G19858">
        <v>239000</v>
      </c>
      <c r="H19858">
        <v>215100</v>
      </c>
      <c r="I19858" s="1">
        <f t="shared" si="310"/>
        <v>57001500</v>
      </c>
    </row>
    <row r="19859" spans="1:9" hidden="1">
      <c r="A19859">
        <v>51</v>
      </c>
      <c r="B19859">
        <v>7050</v>
      </c>
      <c r="C19859" t="s">
        <v>9</v>
      </c>
      <c r="D19859" t="s">
        <v>724</v>
      </c>
      <c r="E19859">
        <v>69572</v>
      </c>
      <c r="F19859">
        <v>270</v>
      </c>
      <c r="G19859">
        <v>298000</v>
      </c>
      <c r="H19859">
        <v>238400</v>
      </c>
      <c r="I19859" s="1">
        <f t="shared" si="310"/>
        <v>64368000</v>
      </c>
    </row>
    <row r="19860" spans="1:9" hidden="1">
      <c r="A19860">
        <v>51</v>
      </c>
      <c r="B19860">
        <v>7050</v>
      </c>
      <c r="C19860" t="s">
        <v>9</v>
      </c>
      <c r="D19860" t="s">
        <v>724</v>
      </c>
      <c r="E19860">
        <v>69588</v>
      </c>
      <c r="F19860">
        <v>135</v>
      </c>
      <c r="G19860">
        <v>398000</v>
      </c>
      <c r="H19860">
        <v>338300</v>
      </c>
      <c r="I19860" s="1">
        <f t="shared" si="310"/>
        <v>45670500</v>
      </c>
    </row>
    <row r="19861" spans="1:9" hidden="1">
      <c r="A19861">
        <v>51</v>
      </c>
      <c r="B19861">
        <v>6215</v>
      </c>
      <c r="C19861" t="s">
        <v>9</v>
      </c>
      <c r="D19861" t="s">
        <v>724</v>
      </c>
      <c r="E19861">
        <v>64393</v>
      </c>
      <c r="F19861">
        <v>24</v>
      </c>
      <c r="G19861">
        <v>179000</v>
      </c>
      <c r="H19861">
        <v>161100</v>
      </c>
      <c r="I19861" s="1">
        <f t="shared" si="310"/>
        <v>3866400</v>
      </c>
    </row>
    <row r="19862" spans="1:9" hidden="1">
      <c r="A19862">
        <v>51</v>
      </c>
      <c r="B19862">
        <v>6215</v>
      </c>
      <c r="C19862" t="s">
        <v>9</v>
      </c>
      <c r="D19862" t="s">
        <v>724</v>
      </c>
      <c r="E19862">
        <v>64440</v>
      </c>
      <c r="F19862">
        <v>8</v>
      </c>
      <c r="G19862">
        <v>138000</v>
      </c>
      <c r="H19862">
        <v>131100</v>
      </c>
      <c r="I19862" s="1">
        <f t="shared" si="310"/>
        <v>1048800</v>
      </c>
    </row>
    <row r="19863" spans="1:9" hidden="1">
      <c r="A19863">
        <v>51</v>
      </c>
      <c r="B19863">
        <v>5600</v>
      </c>
      <c r="C19863" t="s">
        <v>9</v>
      </c>
      <c r="D19863" t="s">
        <v>724</v>
      </c>
      <c r="E19863">
        <v>60097</v>
      </c>
      <c r="F19863">
        <v>172</v>
      </c>
      <c r="G19863">
        <v>139000</v>
      </c>
      <c r="H19863">
        <v>118150</v>
      </c>
      <c r="I19863" s="1">
        <f t="shared" si="310"/>
        <v>20321800</v>
      </c>
    </row>
    <row r="19864" spans="1:9" hidden="1">
      <c r="A19864">
        <v>51</v>
      </c>
      <c r="B19864">
        <v>5004</v>
      </c>
      <c r="C19864" t="s">
        <v>9</v>
      </c>
      <c r="D19864" t="s">
        <v>724</v>
      </c>
      <c r="E19864">
        <v>53135</v>
      </c>
      <c r="F19864">
        <v>53</v>
      </c>
      <c r="G19864">
        <v>398000</v>
      </c>
      <c r="H19864">
        <v>318400</v>
      </c>
      <c r="I19864" s="1">
        <f t="shared" si="310"/>
        <v>16875200</v>
      </c>
    </row>
    <row r="19865" spans="1:9" hidden="1">
      <c r="A19865">
        <v>51</v>
      </c>
      <c r="B19865">
        <v>5004</v>
      </c>
      <c r="C19865" t="s">
        <v>9</v>
      </c>
      <c r="D19865" t="s">
        <v>724</v>
      </c>
      <c r="E19865">
        <v>53312</v>
      </c>
      <c r="F19865">
        <v>24</v>
      </c>
      <c r="G19865">
        <v>268000</v>
      </c>
      <c r="H19865">
        <v>241200</v>
      </c>
      <c r="I19865" s="1">
        <f t="shared" si="310"/>
        <v>5788800</v>
      </c>
    </row>
    <row r="19866" spans="1:9" hidden="1">
      <c r="A19866">
        <v>51</v>
      </c>
      <c r="B19866">
        <v>5004</v>
      </c>
      <c r="C19866" t="s">
        <v>9</v>
      </c>
      <c r="D19866" t="s">
        <v>724</v>
      </c>
      <c r="E19866">
        <v>53319</v>
      </c>
      <c r="F19866">
        <v>20</v>
      </c>
      <c r="G19866">
        <v>328000</v>
      </c>
      <c r="H19866">
        <v>328000</v>
      </c>
      <c r="I19866" s="1">
        <f t="shared" si="310"/>
        <v>6560000</v>
      </c>
    </row>
    <row r="19867" spans="1:9" hidden="1">
      <c r="A19867">
        <v>51</v>
      </c>
      <c r="B19867">
        <v>11867</v>
      </c>
      <c r="C19867" t="s">
        <v>9</v>
      </c>
      <c r="D19867" t="s">
        <v>724</v>
      </c>
      <c r="E19867">
        <v>143751</v>
      </c>
      <c r="F19867">
        <v>393</v>
      </c>
      <c r="G19867">
        <v>89000</v>
      </c>
      <c r="H19867">
        <v>71200</v>
      </c>
      <c r="I19867" s="1">
        <f t="shared" si="310"/>
        <v>27981600</v>
      </c>
    </row>
    <row r="19868" spans="1:9" hidden="1">
      <c r="A19868">
        <v>51</v>
      </c>
      <c r="B19868">
        <v>7804</v>
      </c>
      <c r="C19868" t="s">
        <v>9</v>
      </c>
      <c r="D19868" t="s">
        <v>724</v>
      </c>
      <c r="E19868">
        <v>40899</v>
      </c>
      <c r="F19868">
        <v>180</v>
      </c>
      <c r="G19868">
        <v>52000</v>
      </c>
      <c r="H19868">
        <v>52000</v>
      </c>
      <c r="I19868" s="1">
        <f t="shared" si="310"/>
        <v>9360000</v>
      </c>
    </row>
    <row r="19869" spans="1:9" hidden="1">
      <c r="A19869">
        <v>51</v>
      </c>
      <c r="B19869">
        <v>7804</v>
      </c>
      <c r="C19869" t="s">
        <v>9</v>
      </c>
      <c r="D19869" t="s">
        <v>724</v>
      </c>
      <c r="E19869">
        <v>80719</v>
      </c>
      <c r="F19869">
        <v>215</v>
      </c>
      <c r="G19869">
        <v>258000</v>
      </c>
      <c r="H19869">
        <v>219300</v>
      </c>
      <c r="I19869" s="1">
        <f t="shared" si="310"/>
        <v>47149500</v>
      </c>
    </row>
    <row r="19870" spans="1:9" hidden="1">
      <c r="A19870">
        <v>51</v>
      </c>
      <c r="B19870">
        <v>11802</v>
      </c>
      <c r="C19870" t="s">
        <v>9</v>
      </c>
      <c r="D19870" t="s">
        <v>724</v>
      </c>
      <c r="E19870">
        <v>145230</v>
      </c>
      <c r="F19870">
        <v>69</v>
      </c>
      <c r="G19870">
        <v>178000</v>
      </c>
      <c r="H19870">
        <v>142400</v>
      </c>
      <c r="I19870" s="1">
        <f t="shared" si="310"/>
        <v>9825600</v>
      </c>
    </row>
    <row r="19871" spans="1:9" hidden="1">
      <c r="A19871">
        <v>51</v>
      </c>
      <c r="B19871">
        <v>11802</v>
      </c>
      <c r="C19871" t="s">
        <v>9</v>
      </c>
      <c r="D19871" t="s">
        <v>724</v>
      </c>
      <c r="E19871">
        <v>145244</v>
      </c>
      <c r="F19871">
        <v>187</v>
      </c>
      <c r="G19871">
        <v>218000</v>
      </c>
      <c r="H19871">
        <v>174400</v>
      </c>
      <c r="I19871" s="1">
        <f t="shared" si="310"/>
        <v>32612800</v>
      </c>
    </row>
    <row r="19872" spans="1:9" hidden="1">
      <c r="A19872">
        <v>51</v>
      </c>
      <c r="B19872">
        <v>5960</v>
      </c>
      <c r="C19872" t="s">
        <v>9</v>
      </c>
      <c r="D19872" t="s">
        <v>724</v>
      </c>
      <c r="E19872">
        <v>61919</v>
      </c>
      <c r="F19872">
        <v>12</v>
      </c>
      <c r="G19872">
        <v>133000</v>
      </c>
      <c r="H19872">
        <v>96000</v>
      </c>
      <c r="I19872" s="1">
        <f t="shared" si="310"/>
        <v>1152000</v>
      </c>
    </row>
    <row r="19873" spans="1:9" hidden="1">
      <c r="A19873">
        <v>51</v>
      </c>
      <c r="B19873">
        <v>7024</v>
      </c>
      <c r="C19873" t="s">
        <v>9</v>
      </c>
      <c r="D19873" t="s">
        <v>724</v>
      </c>
      <c r="E19873">
        <v>69628</v>
      </c>
      <c r="F19873">
        <v>144</v>
      </c>
      <c r="G19873">
        <v>298000</v>
      </c>
      <c r="H19873">
        <v>283100</v>
      </c>
      <c r="I19873" s="1">
        <f t="shared" si="310"/>
        <v>40766400</v>
      </c>
    </row>
    <row r="19874" spans="1:9" hidden="1">
      <c r="A19874">
        <v>51</v>
      </c>
      <c r="B19874">
        <v>7400</v>
      </c>
      <c r="C19874" t="s">
        <v>9</v>
      </c>
      <c r="D19874" t="s">
        <v>724</v>
      </c>
      <c r="E19874">
        <v>80048</v>
      </c>
      <c r="F19874">
        <v>51</v>
      </c>
      <c r="G19874">
        <v>45000</v>
      </c>
      <c r="H19874">
        <v>27000</v>
      </c>
      <c r="I19874" s="1">
        <f t="shared" si="310"/>
        <v>1377000</v>
      </c>
    </row>
    <row r="19875" spans="1:9" hidden="1">
      <c r="A19875">
        <v>51</v>
      </c>
      <c r="B19875">
        <v>7400</v>
      </c>
      <c r="C19875" t="s">
        <v>9</v>
      </c>
      <c r="D19875" t="s">
        <v>724</v>
      </c>
      <c r="E19875">
        <v>80105</v>
      </c>
      <c r="F19875">
        <v>51</v>
      </c>
      <c r="G19875">
        <v>69000</v>
      </c>
      <c r="H19875">
        <v>69000</v>
      </c>
      <c r="I19875" s="1">
        <f t="shared" si="310"/>
        <v>3519000</v>
      </c>
    </row>
    <row r="19876" spans="1:9" hidden="1">
      <c r="A19876">
        <v>51</v>
      </c>
      <c r="B19876">
        <v>7074</v>
      </c>
      <c r="C19876" t="s">
        <v>9</v>
      </c>
      <c r="D19876" t="s">
        <v>724</v>
      </c>
      <c r="E19876">
        <v>71115</v>
      </c>
      <c r="F19876">
        <v>60</v>
      </c>
      <c r="G19876">
        <v>119000</v>
      </c>
      <c r="H19876">
        <v>107100</v>
      </c>
      <c r="I19876" s="1">
        <f t="shared" si="310"/>
        <v>6426000</v>
      </c>
    </row>
    <row r="19877" spans="1:9" hidden="1">
      <c r="A19877">
        <v>51</v>
      </c>
      <c r="B19877">
        <v>6181</v>
      </c>
      <c r="C19877" t="s">
        <v>9</v>
      </c>
      <c r="D19877" t="s">
        <v>724</v>
      </c>
      <c r="E19877">
        <v>63169</v>
      </c>
      <c r="F19877">
        <v>150</v>
      </c>
      <c r="G19877">
        <v>168000</v>
      </c>
      <c r="H19877">
        <v>151200</v>
      </c>
      <c r="I19877" s="1">
        <f t="shared" si="310"/>
        <v>22680000</v>
      </c>
    </row>
    <row r="19878" spans="1:9" hidden="1">
      <c r="A19878">
        <v>51</v>
      </c>
      <c r="B19878">
        <v>6181</v>
      </c>
      <c r="C19878" t="s">
        <v>9</v>
      </c>
      <c r="D19878" t="s">
        <v>724</v>
      </c>
      <c r="E19878">
        <v>63465</v>
      </c>
      <c r="F19878">
        <v>99</v>
      </c>
      <c r="G19878">
        <v>88000</v>
      </c>
      <c r="H19878">
        <v>79200</v>
      </c>
      <c r="I19878" s="1">
        <f t="shared" si="310"/>
        <v>7840800</v>
      </c>
    </row>
    <row r="19879" spans="1:9" hidden="1">
      <c r="A19879">
        <v>51</v>
      </c>
      <c r="B19879">
        <v>5969</v>
      </c>
      <c r="C19879" t="s">
        <v>9</v>
      </c>
      <c r="D19879" t="s">
        <v>724</v>
      </c>
      <c r="E19879">
        <v>60629</v>
      </c>
      <c r="F19879">
        <v>51</v>
      </c>
      <c r="G19879">
        <v>44000</v>
      </c>
      <c r="H19879">
        <v>30800</v>
      </c>
      <c r="I19879" s="1">
        <f t="shared" si="310"/>
        <v>1570800</v>
      </c>
    </row>
    <row r="19880" spans="1:9" hidden="1">
      <c r="A19880">
        <v>51</v>
      </c>
      <c r="B19880">
        <v>12287</v>
      </c>
      <c r="C19880" t="s">
        <v>9</v>
      </c>
      <c r="D19880" t="s">
        <v>724</v>
      </c>
      <c r="E19880">
        <v>149025</v>
      </c>
      <c r="F19880">
        <v>138</v>
      </c>
      <c r="G19880">
        <v>184000</v>
      </c>
      <c r="H19880">
        <v>174800</v>
      </c>
      <c r="I19880" s="1">
        <f t="shared" si="310"/>
        <v>24122400</v>
      </c>
    </row>
    <row r="19881" spans="1:9" hidden="1">
      <c r="A19881">
        <v>51</v>
      </c>
      <c r="B19881">
        <v>6799</v>
      </c>
      <c r="C19881" t="s">
        <v>9</v>
      </c>
      <c r="D19881" t="s">
        <v>724</v>
      </c>
      <c r="E19881">
        <v>68873</v>
      </c>
      <c r="F19881">
        <v>73</v>
      </c>
      <c r="G19881">
        <v>43000</v>
      </c>
      <c r="H19881">
        <v>38700</v>
      </c>
      <c r="I19881" s="1">
        <f t="shared" si="310"/>
        <v>2825100</v>
      </c>
    </row>
    <row r="19882" spans="1:9" hidden="1">
      <c r="A19882">
        <v>51</v>
      </c>
      <c r="B19882">
        <v>6799</v>
      </c>
      <c r="C19882" t="s">
        <v>9</v>
      </c>
      <c r="D19882" t="s">
        <v>724</v>
      </c>
      <c r="E19882">
        <v>68974</v>
      </c>
      <c r="F19882">
        <v>134</v>
      </c>
      <c r="G19882">
        <v>148000</v>
      </c>
      <c r="H19882">
        <v>133570</v>
      </c>
      <c r="I19882" s="1">
        <f t="shared" si="310"/>
        <v>17898380</v>
      </c>
    </row>
    <row r="19883" spans="1:9" hidden="1">
      <c r="A19883">
        <v>51</v>
      </c>
      <c r="B19883">
        <v>9131</v>
      </c>
      <c r="C19883" t="s">
        <v>9</v>
      </c>
      <c r="D19883" t="s">
        <v>724</v>
      </c>
      <c r="E19883">
        <v>95392</v>
      </c>
      <c r="F19883">
        <v>233</v>
      </c>
      <c r="G19883">
        <v>95000</v>
      </c>
      <c r="H19883">
        <v>85500</v>
      </c>
      <c r="I19883" s="1">
        <f t="shared" si="310"/>
        <v>19921500</v>
      </c>
    </row>
    <row r="19884" spans="1:9" hidden="1">
      <c r="A19884">
        <v>51</v>
      </c>
      <c r="B19884">
        <v>8845</v>
      </c>
      <c r="C19884" t="s">
        <v>9</v>
      </c>
      <c r="D19884" t="s">
        <v>724</v>
      </c>
      <c r="E19884">
        <v>88108</v>
      </c>
      <c r="F19884">
        <v>166</v>
      </c>
      <c r="G19884">
        <v>135000</v>
      </c>
      <c r="H19884">
        <v>108000</v>
      </c>
      <c r="I19884" s="1">
        <f t="shared" si="310"/>
        <v>17928000</v>
      </c>
    </row>
    <row r="19885" spans="1:9" hidden="1">
      <c r="A19885">
        <v>51</v>
      </c>
      <c r="B19885">
        <v>6464</v>
      </c>
      <c r="C19885" t="s">
        <v>9</v>
      </c>
      <c r="D19885" t="s">
        <v>724</v>
      </c>
      <c r="E19885">
        <v>65129</v>
      </c>
      <c r="F19885">
        <v>399</v>
      </c>
      <c r="G19885">
        <v>169000</v>
      </c>
      <c r="H19885">
        <v>152100</v>
      </c>
      <c r="I19885" s="1">
        <f t="shared" si="310"/>
        <v>60687900</v>
      </c>
    </row>
    <row r="19886" spans="1:9" hidden="1">
      <c r="A19886">
        <v>51</v>
      </c>
      <c r="B19886">
        <v>6464</v>
      </c>
      <c r="C19886" t="s">
        <v>9</v>
      </c>
      <c r="D19886" t="s">
        <v>724</v>
      </c>
      <c r="E19886">
        <v>65133</v>
      </c>
      <c r="F19886">
        <v>166</v>
      </c>
      <c r="G19886">
        <v>279000</v>
      </c>
      <c r="H19886">
        <v>265050</v>
      </c>
      <c r="I19886" s="1">
        <f t="shared" si="310"/>
        <v>43998300</v>
      </c>
    </row>
    <row r="19887" spans="1:9" hidden="1">
      <c r="A19887">
        <v>51</v>
      </c>
      <c r="B19887">
        <v>4054</v>
      </c>
      <c r="C19887" t="s">
        <v>9</v>
      </c>
      <c r="D19887" t="s">
        <v>724</v>
      </c>
      <c r="E19887">
        <v>51990</v>
      </c>
      <c r="F19887">
        <v>27</v>
      </c>
      <c r="G19887">
        <v>49000</v>
      </c>
      <c r="H19887">
        <v>39200</v>
      </c>
      <c r="I19887" s="1">
        <f t="shared" si="310"/>
        <v>1058400</v>
      </c>
    </row>
    <row r="19888" spans="1:9" hidden="1">
      <c r="A19888">
        <v>51</v>
      </c>
      <c r="B19888">
        <v>11803</v>
      </c>
      <c r="C19888" t="s">
        <v>9</v>
      </c>
      <c r="D19888" t="s">
        <v>724</v>
      </c>
      <c r="E19888">
        <v>149565</v>
      </c>
      <c r="F19888">
        <v>397</v>
      </c>
      <c r="G19888">
        <v>79800</v>
      </c>
      <c r="H19888">
        <v>47880</v>
      </c>
      <c r="I19888" s="1">
        <f t="shared" si="310"/>
        <v>19008360</v>
      </c>
    </row>
    <row r="19889" spans="1:9" hidden="1">
      <c r="A19889">
        <v>51</v>
      </c>
      <c r="B19889">
        <v>11803</v>
      </c>
      <c r="C19889" t="s">
        <v>9</v>
      </c>
      <c r="D19889" t="s">
        <v>724</v>
      </c>
      <c r="E19889">
        <v>149566</v>
      </c>
      <c r="F19889">
        <v>251</v>
      </c>
      <c r="G19889">
        <v>198000</v>
      </c>
      <c r="H19889">
        <v>158400</v>
      </c>
      <c r="I19889" s="1">
        <f t="shared" si="310"/>
        <v>39758400</v>
      </c>
    </row>
    <row r="19890" spans="1:9" hidden="1">
      <c r="A19890">
        <v>51</v>
      </c>
      <c r="B19890">
        <v>11803</v>
      </c>
      <c r="C19890" t="s">
        <v>9</v>
      </c>
      <c r="D19890" t="s">
        <v>724</v>
      </c>
      <c r="E19890">
        <v>149569</v>
      </c>
      <c r="F19890">
        <v>140</v>
      </c>
      <c r="G19890">
        <v>144000</v>
      </c>
      <c r="H19890">
        <v>129000</v>
      </c>
      <c r="I19890" s="1">
        <f t="shared" si="310"/>
        <v>18060000</v>
      </c>
    </row>
    <row r="19891" spans="1:9" hidden="1">
      <c r="A19891">
        <v>51</v>
      </c>
      <c r="B19891">
        <v>5154</v>
      </c>
      <c r="C19891" t="s">
        <v>9</v>
      </c>
      <c r="D19891" t="s">
        <v>724</v>
      </c>
      <c r="E19891">
        <v>54532</v>
      </c>
      <c r="F19891">
        <v>9</v>
      </c>
      <c r="G19891">
        <v>153000</v>
      </c>
      <c r="H19891">
        <v>130050</v>
      </c>
      <c r="I19891" s="1">
        <f t="shared" si="310"/>
        <v>1170450</v>
      </c>
    </row>
    <row r="19892" spans="1:9" hidden="1">
      <c r="A19892">
        <v>51</v>
      </c>
      <c r="B19892">
        <v>5154</v>
      </c>
      <c r="C19892" t="s">
        <v>9</v>
      </c>
      <c r="D19892" t="s">
        <v>724</v>
      </c>
      <c r="E19892">
        <v>54774</v>
      </c>
      <c r="F19892">
        <v>40</v>
      </c>
      <c r="G19892">
        <v>263000</v>
      </c>
      <c r="H19892">
        <v>210400</v>
      </c>
      <c r="I19892" s="1">
        <f t="shared" si="310"/>
        <v>8416000</v>
      </c>
    </row>
    <row r="19893" spans="1:9" hidden="1">
      <c r="A19893">
        <v>51</v>
      </c>
      <c r="B19893">
        <v>11480</v>
      </c>
      <c r="C19893" t="s">
        <v>9</v>
      </c>
      <c r="D19893" t="s">
        <v>724</v>
      </c>
      <c r="E19893">
        <v>142451</v>
      </c>
      <c r="F19893">
        <v>301</v>
      </c>
      <c r="G19893">
        <v>219000</v>
      </c>
      <c r="H19893">
        <v>164250</v>
      </c>
      <c r="I19893" s="1">
        <f t="shared" si="310"/>
        <v>49439250</v>
      </c>
    </row>
    <row r="19894" spans="1:9" hidden="1">
      <c r="A19894">
        <v>51</v>
      </c>
      <c r="B19894">
        <v>11708</v>
      </c>
      <c r="C19894" t="s">
        <v>9</v>
      </c>
      <c r="D19894" t="s">
        <v>724</v>
      </c>
      <c r="E19894">
        <v>146060</v>
      </c>
      <c r="F19894">
        <v>721</v>
      </c>
      <c r="G19894">
        <v>435000</v>
      </c>
      <c r="H19894">
        <v>369750</v>
      </c>
      <c r="I19894" s="1">
        <f t="shared" si="310"/>
        <v>266589750</v>
      </c>
    </row>
    <row r="19895" spans="1:9" hidden="1">
      <c r="A19895">
        <v>51</v>
      </c>
      <c r="B19895">
        <v>11991</v>
      </c>
      <c r="C19895" t="s">
        <v>9</v>
      </c>
      <c r="D19895" t="s">
        <v>724</v>
      </c>
      <c r="E19895">
        <v>147272</v>
      </c>
      <c r="F19895">
        <v>223</v>
      </c>
      <c r="G19895">
        <v>138000</v>
      </c>
      <c r="H19895">
        <v>117300</v>
      </c>
      <c r="I19895" s="1">
        <f t="shared" si="310"/>
        <v>26157900</v>
      </c>
    </row>
    <row r="19896" spans="1:9" hidden="1">
      <c r="A19896">
        <v>51</v>
      </c>
      <c r="B19896">
        <v>7680</v>
      </c>
      <c r="C19896" t="s">
        <v>9</v>
      </c>
      <c r="D19896" t="s">
        <v>724</v>
      </c>
      <c r="E19896">
        <v>78588</v>
      </c>
      <c r="F19896">
        <v>319</v>
      </c>
      <c r="G19896">
        <v>62000</v>
      </c>
      <c r="H19896">
        <v>55800</v>
      </c>
      <c r="I19896" s="1">
        <f t="shared" si="310"/>
        <v>17800200</v>
      </c>
    </row>
    <row r="19897" spans="1:9" hidden="1">
      <c r="A19897">
        <v>51</v>
      </c>
      <c r="B19897">
        <v>7680</v>
      </c>
      <c r="C19897" t="s">
        <v>9</v>
      </c>
      <c r="D19897" t="s">
        <v>724</v>
      </c>
      <c r="E19897">
        <v>78595</v>
      </c>
      <c r="F19897">
        <v>162</v>
      </c>
      <c r="G19897">
        <v>90000</v>
      </c>
      <c r="H19897">
        <v>81000</v>
      </c>
      <c r="I19897" s="1">
        <f t="shared" si="310"/>
        <v>13122000</v>
      </c>
    </row>
    <row r="19898" spans="1:9" hidden="1">
      <c r="A19898">
        <v>51</v>
      </c>
      <c r="B19898">
        <v>8611</v>
      </c>
      <c r="C19898" t="s">
        <v>9</v>
      </c>
      <c r="D19898" t="s">
        <v>724</v>
      </c>
      <c r="E19898">
        <v>85014</v>
      </c>
      <c r="F19898">
        <v>203</v>
      </c>
      <c r="G19898">
        <v>148000</v>
      </c>
      <c r="H19898">
        <v>116920</v>
      </c>
      <c r="I19898" s="1">
        <f t="shared" si="310"/>
        <v>23734760</v>
      </c>
    </row>
    <row r="19899" spans="1:9" hidden="1">
      <c r="A19899">
        <v>51</v>
      </c>
      <c r="B19899">
        <v>8611</v>
      </c>
      <c r="C19899" t="s">
        <v>9</v>
      </c>
      <c r="D19899" t="s">
        <v>724</v>
      </c>
      <c r="E19899">
        <v>86592</v>
      </c>
      <c r="F19899">
        <v>151</v>
      </c>
      <c r="G19899">
        <v>168000</v>
      </c>
      <c r="H19899">
        <v>117600</v>
      </c>
      <c r="I19899" s="1">
        <f t="shared" si="310"/>
        <v>17757600</v>
      </c>
    </row>
    <row r="19900" spans="1:9" hidden="1">
      <c r="A19900">
        <v>51</v>
      </c>
      <c r="B19900">
        <v>10967</v>
      </c>
      <c r="C19900" t="s">
        <v>9</v>
      </c>
      <c r="D19900" t="s">
        <v>724</v>
      </c>
      <c r="E19900">
        <v>98131</v>
      </c>
      <c r="F19900">
        <v>89</v>
      </c>
      <c r="G19900">
        <v>249000</v>
      </c>
      <c r="H19900">
        <v>199200</v>
      </c>
      <c r="I19900" s="1">
        <f t="shared" si="310"/>
        <v>17728800</v>
      </c>
    </row>
    <row r="19901" spans="1:9" hidden="1">
      <c r="A19901">
        <v>51</v>
      </c>
      <c r="B19901">
        <v>5921</v>
      </c>
      <c r="C19901" t="s">
        <v>9</v>
      </c>
      <c r="D19901" t="s">
        <v>724</v>
      </c>
      <c r="E19901">
        <v>61009</v>
      </c>
      <c r="F19901">
        <v>306</v>
      </c>
      <c r="G19901">
        <v>248000</v>
      </c>
      <c r="H19901">
        <v>210800</v>
      </c>
      <c r="I19901" s="1">
        <f t="shared" si="310"/>
        <v>64504800</v>
      </c>
    </row>
    <row r="19902" spans="1:9" hidden="1">
      <c r="A19902">
        <v>51</v>
      </c>
      <c r="B19902">
        <v>10858</v>
      </c>
      <c r="C19902" t="s">
        <v>9</v>
      </c>
      <c r="D19902" t="s">
        <v>724</v>
      </c>
      <c r="E19902">
        <v>138458</v>
      </c>
      <c r="F19902">
        <v>93</v>
      </c>
      <c r="G19902">
        <v>168000</v>
      </c>
      <c r="H19902">
        <v>92400</v>
      </c>
      <c r="I19902" s="1">
        <f t="shared" si="310"/>
        <v>8593200</v>
      </c>
    </row>
    <row r="19903" spans="1:9" hidden="1">
      <c r="A19903">
        <v>51</v>
      </c>
      <c r="B19903">
        <v>4181</v>
      </c>
      <c r="C19903" t="s">
        <v>9</v>
      </c>
      <c r="D19903" t="s">
        <v>724</v>
      </c>
      <c r="E19903">
        <v>51025</v>
      </c>
      <c r="F19903">
        <v>62</v>
      </c>
      <c r="G19903">
        <v>79000</v>
      </c>
      <c r="H19903">
        <v>67150</v>
      </c>
      <c r="I19903" s="1">
        <f t="shared" si="310"/>
        <v>4163300</v>
      </c>
    </row>
    <row r="19904" spans="1:9" hidden="1">
      <c r="A19904">
        <v>51</v>
      </c>
      <c r="B19904">
        <v>7250</v>
      </c>
      <c r="C19904" t="s">
        <v>9</v>
      </c>
      <c r="D19904" t="s">
        <v>724</v>
      </c>
      <c r="E19904">
        <v>73429</v>
      </c>
      <c r="F19904">
        <v>69</v>
      </c>
      <c r="G19904">
        <v>128000</v>
      </c>
      <c r="H19904">
        <v>108800</v>
      </c>
      <c r="I19904" s="1">
        <f t="shared" si="310"/>
        <v>7507200</v>
      </c>
    </row>
    <row r="19905" spans="1:9" hidden="1">
      <c r="A19905">
        <v>51</v>
      </c>
      <c r="B19905">
        <v>6852</v>
      </c>
      <c r="C19905" t="s">
        <v>9</v>
      </c>
      <c r="D19905" t="s">
        <v>724</v>
      </c>
      <c r="E19905">
        <v>67440</v>
      </c>
      <c r="F19905">
        <v>15</v>
      </c>
      <c r="G19905">
        <v>149000</v>
      </c>
      <c r="H19905">
        <v>134100</v>
      </c>
      <c r="I19905" s="1">
        <f t="shared" si="310"/>
        <v>2011500</v>
      </c>
    </row>
    <row r="19906" spans="1:9" hidden="1">
      <c r="A19906">
        <v>51</v>
      </c>
      <c r="B19906">
        <v>10421</v>
      </c>
      <c r="C19906" t="s">
        <v>9</v>
      </c>
      <c r="D19906" t="s">
        <v>724</v>
      </c>
      <c r="E19906">
        <v>92969</v>
      </c>
      <c r="F19906">
        <v>136</v>
      </c>
      <c r="G19906">
        <v>216000</v>
      </c>
      <c r="H19906">
        <v>151200</v>
      </c>
      <c r="I19906" s="1">
        <f t="shared" si="310"/>
        <v>20563200</v>
      </c>
    </row>
    <row r="19907" spans="1:9" hidden="1">
      <c r="A19907">
        <v>51</v>
      </c>
      <c r="B19907">
        <v>11989</v>
      </c>
      <c r="C19907" t="s">
        <v>9</v>
      </c>
      <c r="D19907" t="s">
        <v>724</v>
      </c>
      <c r="E19907">
        <v>144521</v>
      </c>
      <c r="F19907">
        <v>975</v>
      </c>
      <c r="G19907">
        <v>159000</v>
      </c>
      <c r="H19907">
        <v>135150</v>
      </c>
      <c r="I19907" s="1">
        <f t="shared" ref="I19907:I19970" si="311">F19907*H19907</f>
        <v>131771250</v>
      </c>
    </row>
    <row r="19908" spans="1:9" hidden="1">
      <c r="A19908">
        <v>51</v>
      </c>
      <c r="B19908">
        <v>6173</v>
      </c>
      <c r="C19908" t="s">
        <v>9</v>
      </c>
      <c r="D19908" t="s">
        <v>724</v>
      </c>
      <c r="E19908">
        <v>63128</v>
      </c>
      <c r="F19908">
        <v>220</v>
      </c>
      <c r="G19908">
        <v>349000</v>
      </c>
      <c r="H19908">
        <v>296650</v>
      </c>
      <c r="I19908" s="1">
        <f t="shared" si="311"/>
        <v>65263000</v>
      </c>
    </row>
    <row r="19909" spans="1:9" hidden="1">
      <c r="A19909">
        <v>51</v>
      </c>
      <c r="B19909">
        <v>11237</v>
      </c>
      <c r="C19909" t="s">
        <v>9</v>
      </c>
      <c r="D19909" t="s">
        <v>724</v>
      </c>
      <c r="E19909">
        <v>139182</v>
      </c>
      <c r="F19909">
        <v>129</v>
      </c>
      <c r="G19909">
        <v>159000</v>
      </c>
      <c r="H19909">
        <v>111300</v>
      </c>
      <c r="I19909" s="1">
        <f t="shared" si="311"/>
        <v>14357700</v>
      </c>
    </row>
    <row r="19910" spans="1:9" hidden="1">
      <c r="A19910">
        <v>51</v>
      </c>
      <c r="B19910">
        <v>11237</v>
      </c>
      <c r="C19910" t="s">
        <v>9</v>
      </c>
      <c r="D19910" t="s">
        <v>724</v>
      </c>
      <c r="E19910">
        <v>139187</v>
      </c>
      <c r="F19910">
        <v>137</v>
      </c>
      <c r="G19910">
        <v>169000</v>
      </c>
      <c r="H19910">
        <v>118300</v>
      </c>
      <c r="I19910" s="1">
        <f t="shared" si="311"/>
        <v>16207100</v>
      </c>
    </row>
    <row r="19911" spans="1:9" hidden="1">
      <c r="A19911">
        <v>51</v>
      </c>
      <c r="B19911">
        <v>4271</v>
      </c>
      <c r="C19911" t="s">
        <v>9</v>
      </c>
      <c r="D19911" t="s">
        <v>724</v>
      </c>
      <c r="E19911">
        <v>51117</v>
      </c>
      <c r="F19911">
        <v>153</v>
      </c>
      <c r="G19911">
        <v>219000</v>
      </c>
      <c r="H19911">
        <v>109500</v>
      </c>
      <c r="I19911" s="1">
        <f t="shared" si="311"/>
        <v>16753500</v>
      </c>
    </row>
    <row r="19912" spans="1:9" hidden="1">
      <c r="A19912">
        <v>51</v>
      </c>
      <c r="B19912">
        <v>5884</v>
      </c>
      <c r="C19912" t="s">
        <v>9</v>
      </c>
      <c r="D19912" t="s">
        <v>724</v>
      </c>
      <c r="E19912">
        <v>59904</v>
      </c>
      <c r="F19912">
        <v>7</v>
      </c>
      <c r="G19912">
        <v>93000</v>
      </c>
      <c r="H19912">
        <v>83700</v>
      </c>
      <c r="I19912" s="1">
        <f t="shared" si="311"/>
        <v>585900</v>
      </c>
    </row>
    <row r="19913" spans="1:9" hidden="1">
      <c r="A19913">
        <v>51</v>
      </c>
      <c r="B19913">
        <v>9402</v>
      </c>
      <c r="C19913" t="s">
        <v>9</v>
      </c>
      <c r="D19913" t="s">
        <v>724</v>
      </c>
      <c r="E19913">
        <v>94172</v>
      </c>
      <c r="F19913">
        <v>1250</v>
      </c>
      <c r="G19913">
        <v>109000</v>
      </c>
      <c r="H19913">
        <v>87200</v>
      </c>
      <c r="I19913" s="1">
        <f t="shared" si="311"/>
        <v>109000000</v>
      </c>
    </row>
    <row r="19914" spans="1:9" hidden="1">
      <c r="A19914">
        <v>51</v>
      </c>
      <c r="B19914">
        <v>5228</v>
      </c>
      <c r="C19914" t="s">
        <v>9</v>
      </c>
      <c r="D19914" t="s">
        <v>724</v>
      </c>
      <c r="E19914">
        <v>46239</v>
      </c>
      <c r="F19914">
        <v>20</v>
      </c>
      <c r="G19914">
        <v>48000</v>
      </c>
      <c r="H19914">
        <v>36000</v>
      </c>
      <c r="I19914" s="1">
        <f t="shared" si="311"/>
        <v>720000</v>
      </c>
    </row>
    <row r="19915" spans="1:9" hidden="1">
      <c r="A19915">
        <v>51</v>
      </c>
      <c r="B19915">
        <v>5228</v>
      </c>
      <c r="C19915" t="s">
        <v>9</v>
      </c>
      <c r="D19915" t="s">
        <v>724</v>
      </c>
      <c r="E19915">
        <v>53586</v>
      </c>
      <c r="F19915">
        <v>58</v>
      </c>
      <c r="G19915">
        <v>89000</v>
      </c>
      <c r="H19915">
        <v>69000</v>
      </c>
      <c r="I19915" s="1">
        <f t="shared" si="311"/>
        <v>4002000</v>
      </c>
    </row>
    <row r="19916" spans="1:9" hidden="1">
      <c r="A19916">
        <v>51</v>
      </c>
      <c r="B19916">
        <v>6886</v>
      </c>
      <c r="C19916" t="s">
        <v>9</v>
      </c>
      <c r="D19916" t="s">
        <v>724</v>
      </c>
      <c r="E19916">
        <v>69072</v>
      </c>
      <c r="F19916">
        <v>138</v>
      </c>
      <c r="G19916">
        <v>198000</v>
      </c>
      <c r="H19916">
        <v>168300</v>
      </c>
      <c r="I19916" s="1">
        <f t="shared" si="311"/>
        <v>23225400</v>
      </c>
    </row>
    <row r="19917" spans="1:9" hidden="1">
      <c r="A19917">
        <v>51</v>
      </c>
      <c r="B19917">
        <v>8447</v>
      </c>
      <c r="C19917" t="s">
        <v>9</v>
      </c>
      <c r="D19917" t="s">
        <v>724</v>
      </c>
      <c r="E19917">
        <v>85231</v>
      </c>
      <c r="F19917">
        <v>55</v>
      </c>
      <c r="G19917">
        <v>168000</v>
      </c>
      <c r="H19917">
        <v>159600</v>
      </c>
      <c r="I19917" s="1">
        <f t="shared" si="311"/>
        <v>8778000</v>
      </c>
    </row>
    <row r="19918" spans="1:9" hidden="1">
      <c r="A19918">
        <v>51</v>
      </c>
      <c r="B19918">
        <v>8447</v>
      </c>
      <c r="C19918" t="s">
        <v>9</v>
      </c>
      <c r="D19918" t="s">
        <v>724</v>
      </c>
      <c r="E19918">
        <v>85232</v>
      </c>
      <c r="F19918">
        <v>52</v>
      </c>
      <c r="G19918">
        <v>135000</v>
      </c>
      <c r="H19918">
        <v>128250</v>
      </c>
      <c r="I19918" s="1">
        <f t="shared" si="311"/>
        <v>6669000</v>
      </c>
    </row>
    <row r="19919" spans="1:9" hidden="1">
      <c r="A19919">
        <v>51</v>
      </c>
      <c r="B19919">
        <v>5863</v>
      </c>
      <c r="C19919" t="s">
        <v>9</v>
      </c>
      <c r="D19919" t="s">
        <v>724</v>
      </c>
      <c r="E19919">
        <v>60183</v>
      </c>
      <c r="F19919">
        <v>92</v>
      </c>
      <c r="G19919">
        <v>219000</v>
      </c>
      <c r="H19919">
        <v>175200</v>
      </c>
      <c r="I19919" s="1">
        <f t="shared" si="311"/>
        <v>16118400</v>
      </c>
    </row>
    <row r="19920" spans="1:9" hidden="1">
      <c r="A19920">
        <v>51</v>
      </c>
      <c r="B19920">
        <v>5441</v>
      </c>
      <c r="C19920" t="s">
        <v>9</v>
      </c>
      <c r="D19920" t="s">
        <v>724</v>
      </c>
      <c r="E19920">
        <v>58868</v>
      </c>
      <c r="F19920">
        <v>36</v>
      </c>
      <c r="G19920">
        <v>58000</v>
      </c>
      <c r="H19920">
        <v>52200</v>
      </c>
      <c r="I19920" s="1">
        <f t="shared" si="311"/>
        <v>1879200</v>
      </c>
    </row>
    <row r="19921" spans="1:9" hidden="1">
      <c r="A19921">
        <v>51</v>
      </c>
      <c r="B19921">
        <v>5441</v>
      </c>
      <c r="C19921" t="s">
        <v>9</v>
      </c>
      <c r="D19921" t="s">
        <v>724</v>
      </c>
      <c r="E19921">
        <v>58874</v>
      </c>
      <c r="F19921">
        <v>68</v>
      </c>
      <c r="G19921">
        <v>13000</v>
      </c>
      <c r="H19921">
        <v>9100</v>
      </c>
      <c r="I19921" s="1">
        <f t="shared" si="311"/>
        <v>618800</v>
      </c>
    </row>
    <row r="19922" spans="1:9" hidden="1">
      <c r="A19922">
        <v>51</v>
      </c>
      <c r="B19922">
        <v>9522</v>
      </c>
      <c r="C19922" t="s">
        <v>9</v>
      </c>
      <c r="D19922" t="s">
        <v>724</v>
      </c>
      <c r="E19922">
        <v>98712</v>
      </c>
      <c r="F19922">
        <v>95</v>
      </c>
      <c r="G19922">
        <v>108000</v>
      </c>
      <c r="H19922">
        <v>91800</v>
      </c>
      <c r="I19922" s="1">
        <f t="shared" si="311"/>
        <v>8721000</v>
      </c>
    </row>
    <row r="19923" spans="1:9" hidden="1">
      <c r="A19923">
        <v>51</v>
      </c>
      <c r="B19923">
        <v>7080</v>
      </c>
      <c r="C19923" t="s">
        <v>9</v>
      </c>
      <c r="D19923" t="s">
        <v>724</v>
      </c>
      <c r="E19923">
        <v>69598</v>
      </c>
      <c r="F19923">
        <v>340</v>
      </c>
      <c r="G19923">
        <v>162000</v>
      </c>
      <c r="H19923">
        <v>137700</v>
      </c>
      <c r="I19923" s="1">
        <f t="shared" si="311"/>
        <v>46818000</v>
      </c>
    </row>
    <row r="19924" spans="1:9" hidden="1">
      <c r="A19924">
        <v>51</v>
      </c>
      <c r="B19924">
        <v>7270</v>
      </c>
      <c r="C19924" t="s">
        <v>9</v>
      </c>
      <c r="D19924" t="s">
        <v>724</v>
      </c>
      <c r="E19924">
        <v>72692</v>
      </c>
      <c r="F19924">
        <v>90</v>
      </c>
      <c r="G19924">
        <v>119000</v>
      </c>
      <c r="H19924">
        <v>101150</v>
      </c>
      <c r="I19924" s="1">
        <f t="shared" si="311"/>
        <v>9103500</v>
      </c>
    </row>
    <row r="19925" spans="1:9" hidden="1">
      <c r="A19925">
        <v>51</v>
      </c>
      <c r="B19925">
        <v>11867</v>
      </c>
      <c r="C19925" t="s">
        <v>9</v>
      </c>
      <c r="D19925" t="s">
        <v>724</v>
      </c>
      <c r="E19925">
        <v>143774</v>
      </c>
      <c r="F19925">
        <v>73</v>
      </c>
      <c r="G19925">
        <v>230000</v>
      </c>
      <c r="H19925">
        <v>184000</v>
      </c>
      <c r="I19925" s="1">
        <f t="shared" si="311"/>
        <v>13432000</v>
      </c>
    </row>
    <row r="19926" spans="1:9" hidden="1">
      <c r="A19926">
        <v>51</v>
      </c>
      <c r="B19926">
        <v>11802</v>
      </c>
      <c r="C19926" t="s">
        <v>9</v>
      </c>
      <c r="D19926" t="s">
        <v>724</v>
      </c>
      <c r="E19926">
        <v>43262</v>
      </c>
      <c r="F19926">
        <v>217</v>
      </c>
      <c r="G19926">
        <v>158000</v>
      </c>
      <c r="H19926">
        <v>126400</v>
      </c>
      <c r="I19926" s="1">
        <f t="shared" si="311"/>
        <v>27428800</v>
      </c>
    </row>
    <row r="19927" spans="1:9" hidden="1">
      <c r="A19927">
        <v>51</v>
      </c>
      <c r="B19927">
        <v>11802</v>
      </c>
      <c r="C19927" t="s">
        <v>9</v>
      </c>
      <c r="D19927" t="s">
        <v>724</v>
      </c>
      <c r="E19927">
        <v>61210</v>
      </c>
      <c r="F19927">
        <v>115</v>
      </c>
      <c r="G19927">
        <v>148000</v>
      </c>
      <c r="H19927">
        <v>103600</v>
      </c>
      <c r="I19927" s="1">
        <f t="shared" si="311"/>
        <v>11914000</v>
      </c>
    </row>
    <row r="19928" spans="1:9" hidden="1">
      <c r="A19928">
        <v>51</v>
      </c>
      <c r="B19928">
        <v>5960</v>
      </c>
      <c r="C19928" t="s">
        <v>9</v>
      </c>
      <c r="D19928" t="s">
        <v>724</v>
      </c>
      <c r="E19928">
        <v>45444</v>
      </c>
      <c r="F19928">
        <v>9</v>
      </c>
      <c r="G19928">
        <v>79900</v>
      </c>
      <c r="H19928">
        <v>67915</v>
      </c>
      <c r="I19928" s="1">
        <f t="shared" si="311"/>
        <v>611235</v>
      </c>
    </row>
    <row r="19929" spans="1:9" hidden="1">
      <c r="A19929">
        <v>51</v>
      </c>
      <c r="B19929">
        <v>5960</v>
      </c>
      <c r="C19929" t="s">
        <v>9</v>
      </c>
      <c r="D19929" t="s">
        <v>724</v>
      </c>
      <c r="E19929">
        <v>61795</v>
      </c>
      <c r="F19929">
        <v>47</v>
      </c>
      <c r="G19929">
        <v>128000</v>
      </c>
      <c r="H19929">
        <v>108800</v>
      </c>
      <c r="I19929" s="1">
        <f t="shared" si="311"/>
        <v>5113600</v>
      </c>
    </row>
    <row r="19930" spans="1:9" hidden="1">
      <c r="A19930">
        <v>51</v>
      </c>
      <c r="B19930">
        <v>5960</v>
      </c>
      <c r="C19930" t="s">
        <v>9</v>
      </c>
      <c r="D19930" t="s">
        <v>724</v>
      </c>
      <c r="E19930">
        <v>61913</v>
      </c>
      <c r="F19930">
        <v>7</v>
      </c>
      <c r="G19930">
        <v>198000</v>
      </c>
      <c r="H19930">
        <v>158400</v>
      </c>
      <c r="I19930" s="1">
        <f t="shared" si="311"/>
        <v>1108800</v>
      </c>
    </row>
    <row r="19931" spans="1:9" hidden="1">
      <c r="A19931">
        <v>51</v>
      </c>
      <c r="B19931">
        <v>5960</v>
      </c>
      <c r="C19931" t="s">
        <v>9</v>
      </c>
      <c r="D19931" t="s">
        <v>724</v>
      </c>
      <c r="E19931">
        <v>61945</v>
      </c>
      <c r="F19931">
        <v>25</v>
      </c>
      <c r="G19931">
        <v>62000</v>
      </c>
      <c r="H19931">
        <v>62000</v>
      </c>
      <c r="I19931" s="1">
        <f t="shared" si="311"/>
        <v>1550000</v>
      </c>
    </row>
    <row r="19932" spans="1:9" hidden="1">
      <c r="A19932">
        <v>51</v>
      </c>
      <c r="B19932">
        <v>6533</v>
      </c>
      <c r="C19932" t="s">
        <v>9</v>
      </c>
      <c r="D19932" t="s">
        <v>724</v>
      </c>
      <c r="E19932">
        <v>65790</v>
      </c>
      <c r="F19932">
        <v>44</v>
      </c>
      <c r="G19932">
        <v>198000</v>
      </c>
      <c r="H19932">
        <v>168300</v>
      </c>
      <c r="I19932" s="1">
        <f t="shared" si="311"/>
        <v>7405200</v>
      </c>
    </row>
    <row r="19933" spans="1:9" hidden="1">
      <c r="A19933">
        <v>51</v>
      </c>
      <c r="B19933">
        <v>7136</v>
      </c>
      <c r="C19933" t="s">
        <v>9</v>
      </c>
      <c r="D19933" t="s">
        <v>724</v>
      </c>
      <c r="E19933">
        <v>75465</v>
      </c>
      <c r="F19933">
        <v>67</v>
      </c>
      <c r="G19933">
        <v>69000</v>
      </c>
      <c r="H19933">
        <v>65550</v>
      </c>
      <c r="I19933" s="1">
        <f t="shared" si="311"/>
        <v>4391850</v>
      </c>
    </row>
    <row r="19934" spans="1:9" hidden="1">
      <c r="A19934">
        <v>51</v>
      </c>
      <c r="B19934">
        <v>7024</v>
      </c>
      <c r="C19934" t="s">
        <v>9</v>
      </c>
      <c r="D19934" t="s">
        <v>724</v>
      </c>
      <c r="E19934">
        <v>51224</v>
      </c>
      <c r="F19934">
        <v>52</v>
      </c>
      <c r="G19934">
        <v>318000</v>
      </c>
      <c r="H19934">
        <v>239000</v>
      </c>
      <c r="I19934" s="1">
        <f t="shared" si="311"/>
        <v>12428000</v>
      </c>
    </row>
    <row r="19935" spans="1:9" hidden="1">
      <c r="A19935">
        <v>51</v>
      </c>
      <c r="B19935">
        <v>7074</v>
      </c>
      <c r="C19935" t="s">
        <v>9</v>
      </c>
      <c r="D19935" t="s">
        <v>724</v>
      </c>
      <c r="E19935">
        <v>70980</v>
      </c>
      <c r="F19935">
        <v>73</v>
      </c>
      <c r="G19935">
        <v>119000</v>
      </c>
      <c r="H19935">
        <v>107100</v>
      </c>
      <c r="I19935" s="1">
        <f t="shared" si="311"/>
        <v>7818300</v>
      </c>
    </row>
    <row r="19936" spans="1:9" hidden="1">
      <c r="A19936">
        <v>51</v>
      </c>
      <c r="B19936">
        <v>7074</v>
      </c>
      <c r="C19936" t="s">
        <v>9</v>
      </c>
      <c r="D19936" t="s">
        <v>724</v>
      </c>
      <c r="E19936">
        <v>70983</v>
      </c>
      <c r="F19936">
        <v>209</v>
      </c>
      <c r="G19936">
        <v>179000</v>
      </c>
      <c r="H19936">
        <v>152150</v>
      </c>
      <c r="I19936" s="1">
        <f t="shared" si="311"/>
        <v>31799350</v>
      </c>
    </row>
    <row r="19937" spans="1:9" hidden="1">
      <c r="A19937">
        <v>51</v>
      </c>
      <c r="B19937">
        <v>6181</v>
      </c>
      <c r="C19937" t="s">
        <v>9</v>
      </c>
      <c r="D19937" t="s">
        <v>724</v>
      </c>
      <c r="E19937">
        <v>63164</v>
      </c>
      <c r="F19937">
        <v>82</v>
      </c>
      <c r="G19937">
        <v>158000</v>
      </c>
      <c r="H19937">
        <v>142200</v>
      </c>
      <c r="I19937" s="1">
        <f t="shared" si="311"/>
        <v>11660400</v>
      </c>
    </row>
    <row r="19938" spans="1:9" hidden="1">
      <c r="A19938">
        <v>51</v>
      </c>
      <c r="B19938">
        <v>5969</v>
      </c>
      <c r="C19938" t="s">
        <v>9</v>
      </c>
      <c r="D19938" t="s">
        <v>724</v>
      </c>
      <c r="E19938">
        <v>60631</v>
      </c>
      <c r="F19938">
        <v>207</v>
      </c>
      <c r="G19938">
        <v>91500</v>
      </c>
      <c r="H19938">
        <v>64050</v>
      </c>
      <c r="I19938" s="1">
        <f t="shared" si="311"/>
        <v>13258350</v>
      </c>
    </row>
    <row r="19939" spans="1:9" hidden="1">
      <c r="A19939">
        <v>51</v>
      </c>
      <c r="B19939">
        <v>9131</v>
      </c>
      <c r="C19939" t="s">
        <v>9</v>
      </c>
      <c r="D19939" t="s">
        <v>724</v>
      </c>
      <c r="E19939">
        <v>95397</v>
      </c>
      <c r="F19939">
        <v>278</v>
      </c>
      <c r="G19939">
        <v>459000</v>
      </c>
      <c r="H19939">
        <v>413100</v>
      </c>
      <c r="I19939" s="1">
        <f t="shared" si="311"/>
        <v>114841800</v>
      </c>
    </row>
    <row r="19940" spans="1:9" hidden="1">
      <c r="A19940">
        <v>51</v>
      </c>
      <c r="B19940">
        <v>6714</v>
      </c>
      <c r="C19940" t="s">
        <v>9</v>
      </c>
      <c r="D19940" t="s">
        <v>724</v>
      </c>
      <c r="E19940">
        <v>67974</v>
      </c>
      <c r="F19940">
        <v>38</v>
      </c>
      <c r="G19940">
        <v>99000</v>
      </c>
      <c r="H19940">
        <v>84150</v>
      </c>
      <c r="I19940" s="1">
        <f t="shared" si="311"/>
        <v>3197700</v>
      </c>
    </row>
    <row r="19941" spans="1:9" hidden="1">
      <c r="A19941">
        <v>51</v>
      </c>
      <c r="B19941">
        <v>6464</v>
      </c>
      <c r="C19941" t="s">
        <v>9</v>
      </c>
      <c r="D19941" t="s">
        <v>724</v>
      </c>
      <c r="E19941">
        <v>65134</v>
      </c>
      <c r="F19941">
        <v>196</v>
      </c>
      <c r="G19941">
        <v>279000</v>
      </c>
      <c r="H19941">
        <v>265050</v>
      </c>
      <c r="I19941" s="1">
        <f t="shared" si="311"/>
        <v>51949800</v>
      </c>
    </row>
    <row r="19942" spans="1:9" hidden="1">
      <c r="A19942">
        <v>51</v>
      </c>
      <c r="B19942">
        <v>5154</v>
      </c>
      <c r="C19942" t="s">
        <v>9</v>
      </c>
      <c r="D19942" t="s">
        <v>724</v>
      </c>
      <c r="E19942">
        <v>54555</v>
      </c>
      <c r="F19942">
        <v>26</v>
      </c>
      <c r="G19942">
        <v>388000</v>
      </c>
      <c r="H19942">
        <v>329800</v>
      </c>
      <c r="I19942" s="1">
        <f t="shared" si="311"/>
        <v>8574800</v>
      </c>
    </row>
    <row r="19943" spans="1:9" hidden="1">
      <c r="A19943">
        <v>51</v>
      </c>
      <c r="B19943">
        <v>11480</v>
      </c>
      <c r="C19943" t="s">
        <v>9</v>
      </c>
      <c r="D19943" t="s">
        <v>724</v>
      </c>
      <c r="E19943">
        <v>142406</v>
      </c>
      <c r="F19943">
        <v>73</v>
      </c>
      <c r="G19943">
        <v>268000</v>
      </c>
      <c r="H19943">
        <v>214400</v>
      </c>
      <c r="I19943" s="1">
        <f t="shared" si="311"/>
        <v>15651200</v>
      </c>
    </row>
    <row r="19944" spans="1:9" hidden="1">
      <c r="A19944">
        <v>51</v>
      </c>
      <c r="B19944">
        <v>6700</v>
      </c>
      <c r="C19944" t="s">
        <v>9</v>
      </c>
      <c r="D19944" t="s">
        <v>724</v>
      </c>
      <c r="E19944">
        <v>66952</v>
      </c>
      <c r="F19944">
        <v>394</v>
      </c>
      <c r="G19944">
        <v>189000</v>
      </c>
      <c r="H19944">
        <v>160650</v>
      </c>
      <c r="I19944" s="1">
        <f t="shared" si="311"/>
        <v>63296100</v>
      </c>
    </row>
    <row r="19945" spans="1:9" hidden="1">
      <c r="A19945">
        <v>51</v>
      </c>
      <c r="B19945">
        <v>5332</v>
      </c>
      <c r="C19945" t="s">
        <v>9</v>
      </c>
      <c r="D19945" t="s">
        <v>724</v>
      </c>
      <c r="E19945">
        <v>56819</v>
      </c>
      <c r="F19945">
        <v>26</v>
      </c>
      <c r="G19945">
        <v>459000</v>
      </c>
      <c r="H19945">
        <v>367200</v>
      </c>
      <c r="I19945" s="1">
        <f t="shared" si="311"/>
        <v>9547200</v>
      </c>
    </row>
    <row r="19946" spans="1:9" hidden="1">
      <c r="A19946">
        <v>51</v>
      </c>
      <c r="B19946">
        <v>5332</v>
      </c>
      <c r="C19946" t="s">
        <v>9</v>
      </c>
      <c r="D19946" t="s">
        <v>724</v>
      </c>
      <c r="E19946">
        <v>56825</v>
      </c>
      <c r="F19946">
        <v>34</v>
      </c>
      <c r="G19946">
        <v>627000</v>
      </c>
      <c r="H19946">
        <v>532950</v>
      </c>
      <c r="I19946" s="1">
        <f t="shared" si="311"/>
        <v>18120300</v>
      </c>
    </row>
    <row r="19947" spans="1:9" hidden="1">
      <c r="A19947">
        <v>51</v>
      </c>
      <c r="B19947">
        <v>5332</v>
      </c>
      <c r="C19947" t="s">
        <v>9</v>
      </c>
      <c r="D19947" t="s">
        <v>724</v>
      </c>
      <c r="E19947">
        <v>56938</v>
      </c>
      <c r="F19947">
        <v>78</v>
      </c>
      <c r="G19947">
        <v>219000</v>
      </c>
      <c r="H19947">
        <v>175200</v>
      </c>
      <c r="I19947" s="1">
        <f t="shared" si="311"/>
        <v>13665600</v>
      </c>
    </row>
    <row r="19948" spans="1:9" hidden="1">
      <c r="A19948">
        <v>51</v>
      </c>
      <c r="B19948">
        <v>9325</v>
      </c>
      <c r="C19948" t="s">
        <v>9</v>
      </c>
      <c r="D19948" t="s">
        <v>724</v>
      </c>
      <c r="E19948">
        <v>93584</v>
      </c>
      <c r="F19948">
        <v>199</v>
      </c>
      <c r="G19948">
        <v>69000</v>
      </c>
      <c r="H19948">
        <v>65550</v>
      </c>
      <c r="I19948" s="1">
        <f t="shared" si="311"/>
        <v>13044450</v>
      </c>
    </row>
    <row r="19949" spans="1:9" hidden="1">
      <c r="A19949">
        <v>51</v>
      </c>
      <c r="B19949">
        <v>12754</v>
      </c>
      <c r="C19949" t="s">
        <v>9</v>
      </c>
      <c r="D19949" t="s">
        <v>724</v>
      </c>
      <c r="E19949">
        <v>150802</v>
      </c>
      <c r="F19949">
        <v>629</v>
      </c>
      <c r="G19949">
        <v>218000</v>
      </c>
      <c r="H19949">
        <v>174400</v>
      </c>
      <c r="I19949" s="1">
        <f t="shared" si="311"/>
        <v>109697600</v>
      </c>
    </row>
    <row r="19950" spans="1:9" hidden="1">
      <c r="A19950">
        <v>51</v>
      </c>
      <c r="B19950">
        <v>12754</v>
      </c>
      <c r="C19950" t="s">
        <v>9</v>
      </c>
      <c r="D19950" t="s">
        <v>724</v>
      </c>
      <c r="E19950">
        <v>150808</v>
      </c>
      <c r="F19950">
        <v>4904</v>
      </c>
      <c r="G19950">
        <v>298000</v>
      </c>
      <c r="H19950">
        <v>238400</v>
      </c>
      <c r="I19950" s="1">
        <f t="shared" si="311"/>
        <v>1169113600</v>
      </c>
    </row>
    <row r="19951" spans="1:9" hidden="1">
      <c r="A19951">
        <v>51</v>
      </c>
      <c r="B19951">
        <v>10967</v>
      </c>
      <c r="C19951" t="s">
        <v>9</v>
      </c>
      <c r="D19951" t="s">
        <v>724</v>
      </c>
      <c r="E19951">
        <v>98126</v>
      </c>
      <c r="F19951">
        <v>132</v>
      </c>
      <c r="G19951">
        <v>199000</v>
      </c>
      <c r="H19951">
        <v>159200</v>
      </c>
      <c r="I19951" s="1">
        <f t="shared" si="311"/>
        <v>21014400</v>
      </c>
    </row>
    <row r="19952" spans="1:9" hidden="1">
      <c r="A19952">
        <v>51</v>
      </c>
      <c r="B19952">
        <v>5153</v>
      </c>
      <c r="C19952" t="s">
        <v>9</v>
      </c>
      <c r="D19952" t="s">
        <v>724</v>
      </c>
      <c r="E19952">
        <v>54119</v>
      </c>
      <c r="F19952">
        <v>54</v>
      </c>
      <c r="G19952">
        <v>439000</v>
      </c>
      <c r="H19952">
        <v>395100</v>
      </c>
      <c r="I19952" s="1">
        <f t="shared" si="311"/>
        <v>21335400</v>
      </c>
    </row>
    <row r="19953" spans="1:9" hidden="1">
      <c r="A19953">
        <v>51</v>
      </c>
      <c r="B19953">
        <v>5153</v>
      </c>
      <c r="C19953" t="s">
        <v>9</v>
      </c>
      <c r="D19953" t="s">
        <v>724</v>
      </c>
      <c r="E19953">
        <v>54131</v>
      </c>
      <c r="F19953">
        <v>16</v>
      </c>
      <c r="G19953">
        <v>99000</v>
      </c>
      <c r="H19953">
        <v>84150</v>
      </c>
      <c r="I19953" s="1">
        <f t="shared" si="311"/>
        <v>1346400</v>
      </c>
    </row>
    <row r="19954" spans="1:9" hidden="1">
      <c r="A19954">
        <v>51</v>
      </c>
      <c r="B19954">
        <v>5153</v>
      </c>
      <c r="C19954" t="s">
        <v>9</v>
      </c>
      <c r="D19954" t="s">
        <v>724</v>
      </c>
      <c r="E19954">
        <v>54156</v>
      </c>
      <c r="F19954">
        <v>13</v>
      </c>
      <c r="G19954">
        <v>129000</v>
      </c>
      <c r="H19954">
        <v>109650</v>
      </c>
      <c r="I19954" s="1">
        <f t="shared" si="311"/>
        <v>1425450</v>
      </c>
    </row>
    <row r="19955" spans="1:9" hidden="1">
      <c r="A19955">
        <v>51</v>
      </c>
      <c r="B19955">
        <v>9035</v>
      </c>
      <c r="C19955" t="s">
        <v>9</v>
      </c>
      <c r="D19955" t="s">
        <v>724</v>
      </c>
      <c r="E19955">
        <v>88877</v>
      </c>
      <c r="F19955">
        <v>210</v>
      </c>
      <c r="G19955">
        <v>79000</v>
      </c>
      <c r="H19955">
        <v>59250</v>
      </c>
      <c r="I19955" s="1">
        <f t="shared" si="311"/>
        <v>12442500</v>
      </c>
    </row>
    <row r="19956" spans="1:9" hidden="1">
      <c r="A19956">
        <v>51</v>
      </c>
      <c r="B19956">
        <v>7250</v>
      </c>
      <c r="C19956" t="s">
        <v>9</v>
      </c>
      <c r="D19956" t="s">
        <v>724</v>
      </c>
      <c r="E19956">
        <v>73414</v>
      </c>
      <c r="F19956">
        <v>36</v>
      </c>
      <c r="G19956">
        <v>99000</v>
      </c>
      <c r="H19956">
        <v>84150</v>
      </c>
      <c r="I19956" s="1">
        <f t="shared" si="311"/>
        <v>3029400</v>
      </c>
    </row>
    <row r="19957" spans="1:9" hidden="1">
      <c r="A19957">
        <v>51</v>
      </c>
      <c r="B19957">
        <v>6852</v>
      </c>
      <c r="C19957" t="s">
        <v>9</v>
      </c>
      <c r="D19957" t="s">
        <v>724</v>
      </c>
      <c r="E19957">
        <v>67417</v>
      </c>
      <c r="F19957">
        <v>354</v>
      </c>
      <c r="G19957">
        <v>359000</v>
      </c>
      <c r="H19957">
        <v>287200</v>
      </c>
      <c r="I19957" s="1">
        <f t="shared" si="311"/>
        <v>101668800</v>
      </c>
    </row>
    <row r="19958" spans="1:9" hidden="1">
      <c r="A19958">
        <v>51</v>
      </c>
      <c r="B19958">
        <v>6852</v>
      </c>
      <c r="C19958" t="s">
        <v>9</v>
      </c>
      <c r="D19958" t="s">
        <v>724</v>
      </c>
      <c r="E19958">
        <v>67439</v>
      </c>
      <c r="F19958">
        <v>33</v>
      </c>
      <c r="G19958">
        <v>149000</v>
      </c>
      <c r="H19958">
        <v>141550</v>
      </c>
      <c r="I19958" s="1">
        <f t="shared" si="311"/>
        <v>4671150</v>
      </c>
    </row>
    <row r="19959" spans="1:9" hidden="1">
      <c r="A19959">
        <v>51</v>
      </c>
      <c r="B19959">
        <v>6852</v>
      </c>
      <c r="C19959" t="s">
        <v>9</v>
      </c>
      <c r="D19959" t="s">
        <v>724</v>
      </c>
      <c r="E19959">
        <v>67441</v>
      </c>
      <c r="F19959">
        <v>16</v>
      </c>
      <c r="G19959">
        <v>149000</v>
      </c>
      <c r="H19959">
        <v>134100</v>
      </c>
      <c r="I19959" s="1">
        <f t="shared" si="311"/>
        <v>2145600</v>
      </c>
    </row>
    <row r="19960" spans="1:9" hidden="1">
      <c r="A19960">
        <v>51</v>
      </c>
      <c r="B19960">
        <v>6852</v>
      </c>
      <c r="C19960" t="s">
        <v>9</v>
      </c>
      <c r="D19960" t="s">
        <v>724</v>
      </c>
      <c r="E19960">
        <v>67454</v>
      </c>
      <c r="F19960">
        <v>462</v>
      </c>
      <c r="G19960">
        <v>388000</v>
      </c>
      <c r="H19960">
        <v>291000</v>
      </c>
      <c r="I19960" s="1">
        <f t="shared" si="311"/>
        <v>134442000</v>
      </c>
    </row>
    <row r="19961" spans="1:9" hidden="1">
      <c r="A19961">
        <v>51</v>
      </c>
      <c r="B19961">
        <v>11989</v>
      </c>
      <c r="C19961" t="s">
        <v>9</v>
      </c>
      <c r="D19961" t="s">
        <v>724</v>
      </c>
      <c r="E19961">
        <v>144522</v>
      </c>
      <c r="F19961">
        <v>690</v>
      </c>
      <c r="G19961">
        <v>399000</v>
      </c>
      <c r="H19961">
        <v>359100</v>
      </c>
      <c r="I19961" s="1">
        <f t="shared" si="311"/>
        <v>247779000</v>
      </c>
    </row>
    <row r="19962" spans="1:9" hidden="1">
      <c r="A19962">
        <v>51</v>
      </c>
      <c r="B19962">
        <v>11623</v>
      </c>
      <c r="C19962" t="s">
        <v>9</v>
      </c>
      <c r="D19962" t="s">
        <v>724</v>
      </c>
      <c r="E19962">
        <v>143495</v>
      </c>
      <c r="F19962">
        <v>423</v>
      </c>
      <c r="G19962">
        <v>109000</v>
      </c>
      <c r="H19962">
        <v>92650</v>
      </c>
      <c r="I19962" s="1">
        <f t="shared" si="311"/>
        <v>39190950</v>
      </c>
    </row>
    <row r="19963" spans="1:9" hidden="1">
      <c r="A19963">
        <v>51</v>
      </c>
      <c r="B19963">
        <v>11623</v>
      </c>
      <c r="C19963" t="s">
        <v>9</v>
      </c>
      <c r="D19963" t="s">
        <v>724</v>
      </c>
      <c r="E19963">
        <v>143563</v>
      </c>
      <c r="F19963">
        <v>167</v>
      </c>
      <c r="G19963">
        <v>99000</v>
      </c>
      <c r="H19963">
        <v>89100</v>
      </c>
      <c r="I19963" s="1">
        <f t="shared" si="311"/>
        <v>14879700</v>
      </c>
    </row>
    <row r="19964" spans="1:9" hidden="1">
      <c r="A19964">
        <v>51</v>
      </c>
      <c r="B19964">
        <v>11623</v>
      </c>
      <c r="C19964" t="s">
        <v>9</v>
      </c>
      <c r="D19964" t="s">
        <v>724</v>
      </c>
      <c r="E19964">
        <v>143669</v>
      </c>
      <c r="F19964">
        <v>111</v>
      </c>
      <c r="G19964">
        <v>109000</v>
      </c>
      <c r="H19964">
        <v>98100</v>
      </c>
      <c r="I19964" s="1">
        <f t="shared" si="311"/>
        <v>10889100</v>
      </c>
    </row>
    <row r="19965" spans="1:9" hidden="1">
      <c r="A19965">
        <v>51</v>
      </c>
      <c r="B19965">
        <v>9485</v>
      </c>
      <c r="C19965" t="s">
        <v>9</v>
      </c>
      <c r="D19965" t="s">
        <v>724</v>
      </c>
      <c r="E19965">
        <v>96419</v>
      </c>
      <c r="F19965">
        <v>77</v>
      </c>
      <c r="G19965">
        <v>158000</v>
      </c>
      <c r="H19965">
        <v>126400</v>
      </c>
      <c r="I19965" s="1">
        <f t="shared" si="311"/>
        <v>9732800</v>
      </c>
    </row>
    <row r="19966" spans="1:9" hidden="1">
      <c r="A19966">
        <v>51</v>
      </c>
      <c r="B19966">
        <v>9485</v>
      </c>
      <c r="C19966" t="s">
        <v>9</v>
      </c>
      <c r="D19966" t="s">
        <v>724</v>
      </c>
      <c r="E19966">
        <v>96433</v>
      </c>
      <c r="F19966">
        <v>163</v>
      </c>
      <c r="G19966">
        <v>278000</v>
      </c>
      <c r="H19966">
        <v>222400</v>
      </c>
      <c r="I19966" s="1">
        <f t="shared" si="311"/>
        <v>36251200</v>
      </c>
    </row>
    <row r="19967" spans="1:9" hidden="1">
      <c r="A19967">
        <v>51</v>
      </c>
      <c r="B19967">
        <v>9485</v>
      </c>
      <c r="C19967" t="s">
        <v>9</v>
      </c>
      <c r="D19967" t="s">
        <v>724</v>
      </c>
      <c r="E19967">
        <v>96416</v>
      </c>
      <c r="F19967">
        <v>30</v>
      </c>
      <c r="G19967">
        <v>64000</v>
      </c>
      <c r="H19967">
        <v>51200</v>
      </c>
      <c r="I19967" s="1">
        <f t="shared" si="311"/>
        <v>1536000</v>
      </c>
    </row>
    <row r="19968" spans="1:9" hidden="1">
      <c r="A19968">
        <v>51</v>
      </c>
      <c r="B19968">
        <v>9485</v>
      </c>
      <c r="C19968" t="s">
        <v>9</v>
      </c>
      <c r="D19968" t="s">
        <v>724</v>
      </c>
      <c r="E19968">
        <v>96443</v>
      </c>
      <c r="F19968">
        <v>26</v>
      </c>
      <c r="G19968">
        <v>24000</v>
      </c>
      <c r="H19968">
        <v>19200</v>
      </c>
      <c r="I19968" s="1">
        <f t="shared" si="311"/>
        <v>499200</v>
      </c>
    </row>
    <row r="19969" spans="1:9" hidden="1">
      <c r="A19969">
        <v>51</v>
      </c>
      <c r="B19969">
        <v>4271</v>
      </c>
      <c r="C19969" t="s">
        <v>9</v>
      </c>
      <c r="D19969" t="s">
        <v>724</v>
      </c>
      <c r="E19969">
        <v>51128</v>
      </c>
      <c r="F19969">
        <v>100</v>
      </c>
      <c r="G19969">
        <v>98000</v>
      </c>
      <c r="H19969">
        <v>49000</v>
      </c>
      <c r="I19969" s="1">
        <f t="shared" si="311"/>
        <v>4900000</v>
      </c>
    </row>
    <row r="19970" spans="1:9" hidden="1">
      <c r="A19970">
        <v>51</v>
      </c>
      <c r="B19970">
        <v>4271</v>
      </c>
      <c r="C19970" t="s">
        <v>9</v>
      </c>
      <c r="D19970" t="s">
        <v>724</v>
      </c>
      <c r="E19970">
        <v>51225</v>
      </c>
      <c r="F19970">
        <v>28</v>
      </c>
      <c r="G19970">
        <v>269000</v>
      </c>
      <c r="H19970">
        <v>198000</v>
      </c>
      <c r="I19970" s="1">
        <f t="shared" si="311"/>
        <v>5544000</v>
      </c>
    </row>
    <row r="19971" spans="1:9" hidden="1">
      <c r="A19971">
        <v>51</v>
      </c>
      <c r="B19971">
        <v>7671</v>
      </c>
      <c r="C19971" t="s">
        <v>9</v>
      </c>
      <c r="D19971" t="s">
        <v>724</v>
      </c>
      <c r="E19971">
        <v>76687</v>
      </c>
      <c r="F19971">
        <v>1301</v>
      </c>
      <c r="G19971">
        <v>129000</v>
      </c>
      <c r="H19971">
        <v>103200</v>
      </c>
      <c r="I19971" s="1">
        <f t="shared" ref="I19971:I20034" si="312">F19971*H19971</f>
        <v>134263200</v>
      </c>
    </row>
    <row r="19972" spans="1:9" hidden="1">
      <c r="A19972">
        <v>51</v>
      </c>
      <c r="B19972">
        <v>7671</v>
      </c>
      <c r="C19972" t="s">
        <v>9</v>
      </c>
      <c r="D19972" t="s">
        <v>724</v>
      </c>
      <c r="E19972">
        <v>76712</v>
      </c>
      <c r="F19972">
        <v>126</v>
      </c>
      <c r="G19972">
        <v>159000</v>
      </c>
      <c r="H19972">
        <v>135150</v>
      </c>
      <c r="I19972" s="1">
        <f t="shared" si="312"/>
        <v>17028900</v>
      </c>
    </row>
    <row r="19973" spans="1:9" hidden="1">
      <c r="A19973">
        <v>51</v>
      </c>
      <c r="B19973">
        <v>5869</v>
      </c>
      <c r="C19973" t="s">
        <v>9</v>
      </c>
      <c r="D19973" t="s">
        <v>724</v>
      </c>
      <c r="E19973">
        <v>61037</v>
      </c>
      <c r="F19973">
        <v>21</v>
      </c>
      <c r="G19973">
        <v>59000</v>
      </c>
      <c r="H19973">
        <v>50150</v>
      </c>
      <c r="I19973" s="1">
        <f t="shared" si="312"/>
        <v>1053150</v>
      </c>
    </row>
    <row r="19974" spans="1:9" hidden="1">
      <c r="A19974">
        <v>51</v>
      </c>
      <c r="B19974">
        <v>6228</v>
      </c>
      <c r="C19974" t="s">
        <v>9</v>
      </c>
      <c r="D19974" t="s">
        <v>724</v>
      </c>
      <c r="E19974">
        <v>63845</v>
      </c>
      <c r="F19974">
        <v>337</v>
      </c>
      <c r="G19974">
        <v>118000</v>
      </c>
      <c r="H19974">
        <v>100300</v>
      </c>
      <c r="I19974" s="1">
        <f t="shared" si="312"/>
        <v>33801100</v>
      </c>
    </row>
    <row r="19975" spans="1:9" hidden="1">
      <c r="A19975">
        <v>51</v>
      </c>
      <c r="B19975">
        <v>9402</v>
      </c>
      <c r="C19975" t="s">
        <v>9</v>
      </c>
      <c r="D19975" t="s">
        <v>724</v>
      </c>
      <c r="E19975">
        <v>36239</v>
      </c>
      <c r="F19975">
        <v>408</v>
      </c>
      <c r="G19975">
        <v>89000</v>
      </c>
      <c r="H19975">
        <v>84550</v>
      </c>
      <c r="I19975" s="1">
        <f t="shared" si="312"/>
        <v>34496400</v>
      </c>
    </row>
    <row r="19976" spans="1:9" hidden="1">
      <c r="A19976">
        <v>51</v>
      </c>
      <c r="B19976">
        <v>11179</v>
      </c>
      <c r="C19976" t="s">
        <v>9</v>
      </c>
      <c r="D19976" t="s">
        <v>724</v>
      </c>
      <c r="E19976">
        <v>137671</v>
      </c>
      <c r="F19976">
        <v>173</v>
      </c>
      <c r="G19976">
        <v>26000</v>
      </c>
      <c r="H19976">
        <v>23400</v>
      </c>
      <c r="I19976" s="1">
        <f t="shared" si="312"/>
        <v>4048200</v>
      </c>
    </row>
    <row r="19977" spans="1:9" hidden="1">
      <c r="A19977">
        <v>51</v>
      </c>
      <c r="B19977">
        <v>5228</v>
      </c>
      <c r="C19977" t="s">
        <v>9</v>
      </c>
      <c r="D19977" t="s">
        <v>724</v>
      </c>
      <c r="E19977">
        <v>46311</v>
      </c>
      <c r="F19977">
        <v>42</v>
      </c>
      <c r="G19977">
        <v>189000</v>
      </c>
      <c r="H19977">
        <v>99000</v>
      </c>
      <c r="I19977" s="1">
        <f t="shared" si="312"/>
        <v>4158000</v>
      </c>
    </row>
    <row r="19978" spans="1:9" hidden="1">
      <c r="A19978">
        <v>51</v>
      </c>
      <c r="B19978">
        <v>5228</v>
      </c>
      <c r="C19978" t="s">
        <v>9</v>
      </c>
      <c r="D19978" t="s">
        <v>724</v>
      </c>
      <c r="E19978">
        <v>46315</v>
      </c>
      <c r="F19978">
        <v>37</v>
      </c>
      <c r="G19978">
        <v>86000</v>
      </c>
      <c r="H19978">
        <v>39000</v>
      </c>
      <c r="I19978" s="1">
        <f t="shared" si="312"/>
        <v>1443000</v>
      </c>
    </row>
    <row r="19979" spans="1:9" hidden="1">
      <c r="A19979">
        <v>51</v>
      </c>
      <c r="B19979">
        <v>8447</v>
      </c>
      <c r="C19979" t="s">
        <v>9</v>
      </c>
      <c r="D19979" t="s">
        <v>724</v>
      </c>
      <c r="E19979">
        <v>85222</v>
      </c>
      <c r="F19979">
        <v>113</v>
      </c>
      <c r="G19979">
        <v>210000</v>
      </c>
      <c r="H19979">
        <v>199500</v>
      </c>
      <c r="I19979" s="1">
        <f t="shared" si="312"/>
        <v>22543500</v>
      </c>
    </row>
    <row r="19980" spans="1:9" hidden="1">
      <c r="A19980">
        <v>51</v>
      </c>
      <c r="B19980">
        <v>8447</v>
      </c>
      <c r="C19980" t="s">
        <v>9</v>
      </c>
      <c r="D19980" t="s">
        <v>724</v>
      </c>
      <c r="E19980">
        <v>85248</v>
      </c>
      <c r="F19980">
        <v>197</v>
      </c>
      <c r="G19980">
        <v>58000</v>
      </c>
      <c r="H19980">
        <v>52200</v>
      </c>
      <c r="I19980" s="1">
        <f t="shared" si="312"/>
        <v>10283400</v>
      </c>
    </row>
    <row r="19981" spans="1:9" hidden="1">
      <c r="A19981">
        <v>51</v>
      </c>
      <c r="B19981">
        <v>8447</v>
      </c>
      <c r="C19981" t="s">
        <v>9</v>
      </c>
      <c r="D19981" t="s">
        <v>724</v>
      </c>
      <c r="E19981">
        <v>85263</v>
      </c>
      <c r="F19981">
        <v>100</v>
      </c>
      <c r="G19981">
        <v>48000</v>
      </c>
      <c r="H19981">
        <v>45600</v>
      </c>
      <c r="I19981" s="1">
        <f t="shared" si="312"/>
        <v>4560000</v>
      </c>
    </row>
    <row r="19982" spans="1:9" hidden="1">
      <c r="A19982">
        <v>51</v>
      </c>
      <c r="B19982">
        <v>5441</v>
      </c>
      <c r="C19982" t="s">
        <v>9</v>
      </c>
      <c r="D19982" t="s">
        <v>724</v>
      </c>
      <c r="E19982">
        <v>58830</v>
      </c>
      <c r="F19982">
        <v>101</v>
      </c>
      <c r="G19982">
        <v>38000</v>
      </c>
      <c r="H19982">
        <v>34200</v>
      </c>
      <c r="I19982" s="1">
        <f t="shared" si="312"/>
        <v>3454200</v>
      </c>
    </row>
    <row r="19983" spans="1:9" hidden="1">
      <c r="A19983">
        <v>51</v>
      </c>
      <c r="B19983">
        <v>5441</v>
      </c>
      <c r="C19983" t="s">
        <v>9</v>
      </c>
      <c r="D19983" t="s">
        <v>724</v>
      </c>
      <c r="E19983">
        <v>58888</v>
      </c>
      <c r="F19983">
        <v>14</v>
      </c>
      <c r="G19983">
        <v>28000</v>
      </c>
      <c r="H19983">
        <v>19600</v>
      </c>
      <c r="I19983" s="1">
        <f t="shared" si="312"/>
        <v>274400</v>
      </c>
    </row>
    <row r="19984" spans="1:9" hidden="1">
      <c r="A19984">
        <v>51</v>
      </c>
      <c r="B19984">
        <v>7479</v>
      </c>
      <c r="C19984" t="s">
        <v>9</v>
      </c>
      <c r="D19984" t="s">
        <v>724</v>
      </c>
      <c r="E19984">
        <v>76250</v>
      </c>
      <c r="F19984">
        <v>110</v>
      </c>
      <c r="G19984">
        <v>138000</v>
      </c>
      <c r="H19984">
        <v>124200</v>
      </c>
      <c r="I19984" s="1">
        <f t="shared" si="312"/>
        <v>13662000</v>
      </c>
    </row>
    <row r="19985" spans="1:9" hidden="1">
      <c r="A19985">
        <v>51</v>
      </c>
      <c r="B19985">
        <v>5293</v>
      </c>
      <c r="C19985" t="s">
        <v>9</v>
      </c>
      <c r="D19985" t="s">
        <v>724</v>
      </c>
      <c r="E19985">
        <v>55734</v>
      </c>
      <c r="F19985">
        <v>93</v>
      </c>
      <c r="G19985">
        <v>88000</v>
      </c>
      <c r="H19985">
        <v>61600</v>
      </c>
      <c r="I19985" s="1">
        <f t="shared" si="312"/>
        <v>5728800</v>
      </c>
    </row>
    <row r="19986" spans="1:9" hidden="1">
      <c r="A19986">
        <v>51</v>
      </c>
      <c r="B19986">
        <v>9522</v>
      </c>
      <c r="C19986" t="s">
        <v>9</v>
      </c>
      <c r="D19986" t="s">
        <v>724</v>
      </c>
      <c r="E19986">
        <v>98706</v>
      </c>
      <c r="F19986">
        <v>43</v>
      </c>
      <c r="G19986">
        <v>108000</v>
      </c>
      <c r="H19986">
        <v>86400</v>
      </c>
      <c r="I19986" s="1">
        <f t="shared" si="312"/>
        <v>3715200</v>
      </c>
    </row>
    <row r="19987" spans="1:9" hidden="1">
      <c r="A19987">
        <v>51</v>
      </c>
      <c r="B19987">
        <v>7251</v>
      </c>
      <c r="C19987" t="s">
        <v>9</v>
      </c>
      <c r="D19987" t="s">
        <v>724</v>
      </c>
      <c r="E19987">
        <v>74365</v>
      </c>
      <c r="F19987">
        <v>164</v>
      </c>
      <c r="G19987">
        <v>118000</v>
      </c>
      <c r="H19987">
        <v>94400</v>
      </c>
      <c r="I19987" s="1">
        <f t="shared" si="312"/>
        <v>15481600</v>
      </c>
    </row>
    <row r="19988" spans="1:9" hidden="1">
      <c r="A19988">
        <v>51</v>
      </c>
      <c r="B19988">
        <v>12701</v>
      </c>
      <c r="C19988" t="s">
        <v>9</v>
      </c>
      <c r="D19988" t="s">
        <v>724</v>
      </c>
      <c r="E19988">
        <v>151755</v>
      </c>
      <c r="F19988">
        <v>603</v>
      </c>
      <c r="G19988">
        <v>169000</v>
      </c>
      <c r="H19988">
        <v>152100</v>
      </c>
      <c r="I19988" s="1">
        <f t="shared" si="312"/>
        <v>91716300</v>
      </c>
    </row>
    <row r="19989" spans="1:9" hidden="1">
      <c r="A19989">
        <v>51</v>
      </c>
      <c r="B19989">
        <v>7051</v>
      </c>
      <c r="C19989" t="s">
        <v>9</v>
      </c>
      <c r="D19989" t="s">
        <v>724</v>
      </c>
      <c r="E19989">
        <v>71862</v>
      </c>
      <c r="F19989">
        <v>95</v>
      </c>
      <c r="G19989">
        <v>109000</v>
      </c>
      <c r="H19989">
        <v>87200</v>
      </c>
      <c r="I19989" s="1">
        <f t="shared" si="312"/>
        <v>8284000</v>
      </c>
    </row>
    <row r="19990" spans="1:9" hidden="1">
      <c r="A19990">
        <v>51</v>
      </c>
      <c r="B19990">
        <v>9242</v>
      </c>
      <c r="C19990" t="s">
        <v>9</v>
      </c>
      <c r="D19990" t="s">
        <v>724</v>
      </c>
      <c r="E19990">
        <v>91227</v>
      </c>
      <c r="F19990">
        <v>201</v>
      </c>
      <c r="G19990">
        <v>39000</v>
      </c>
      <c r="H19990">
        <v>27300</v>
      </c>
      <c r="I19990" s="1">
        <f t="shared" si="312"/>
        <v>5487300</v>
      </c>
    </row>
    <row r="19991" spans="1:9" hidden="1">
      <c r="A19991">
        <v>51</v>
      </c>
      <c r="B19991">
        <v>9242</v>
      </c>
      <c r="C19991" t="s">
        <v>9</v>
      </c>
      <c r="D19991" t="s">
        <v>724</v>
      </c>
      <c r="E19991">
        <v>86101</v>
      </c>
      <c r="F19991">
        <v>280</v>
      </c>
      <c r="G19991">
        <v>69000</v>
      </c>
      <c r="H19991">
        <v>48300</v>
      </c>
      <c r="I19991" s="1">
        <f t="shared" si="312"/>
        <v>13524000</v>
      </c>
    </row>
    <row r="19992" spans="1:9" hidden="1">
      <c r="A19992">
        <v>51</v>
      </c>
      <c r="B19992">
        <v>7050</v>
      </c>
      <c r="C19992" t="s">
        <v>9</v>
      </c>
      <c r="D19992" t="s">
        <v>724</v>
      </c>
      <c r="E19992">
        <v>69980</v>
      </c>
      <c r="F19992">
        <v>133</v>
      </c>
      <c r="G19992">
        <v>218000</v>
      </c>
      <c r="H19992">
        <v>185300</v>
      </c>
      <c r="I19992" s="1">
        <f t="shared" si="312"/>
        <v>24644900</v>
      </c>
    </row>
    <row r="19993" spans="1:9" hidden="1">
      <c r="A19993">
        <v>51</v>
      </c>
      <c r="B19993">
        <v>8386</v>
      </c>
      <c r="C19993" t="s">
        <v>9</v>
      </c>
      <c r="D19993" t="s">
        <v>724</v>
      </c>
      <c r="E19993">
        <v>84254</v>
      </c>
      <c r="F19993">
        <v>758</v>
      </c>
      <c r="G19993">
        <v>92000</v>
      </c>
      <c r="H19993">
        <v>59800</v>
      </c>
      <c r="I19993" s="1">
        <f t="shared" si="312"/>
        <v>45328400</v>
      </c>
    </row>
    <row r="19994" spans="1:9" hidden="1">
      <c r="A19994">
        <v>51</v>
      </c>
      <c r="B19994">
        <v>5004</v>
      </c>
      <c r="C19994" t="s">
        <v>9</v>
      </c>
      <c r="D19994" t="s">
        <v>724</v>
      </c>
      <c r="E19994">
        <v>33221</v>
      </c>
      <c r="F19994">
        <v>37</v>
      </c>
      <c r="G19994">
        <v>79000</v>
      </c>
      <c r="H19994">
        <v>71100</v>
      </c>
      <c r="I19994" s="1">
        <f t="shared" si="312"/>
        <v>2630700</v>
      </c>
    </row>
    <row r="19995" spans="1:9" hidden="1">
      <c r="A19995">
        <v>51</v>
      </c>
      <c r="B19995">
        <v>5004</v>
      </c>
      <c r="C19995" t="s">
        <v>9</v>
      </c>
      <c r="D19995" t="s">
        <v>724</v>
      </c>
      <c r="E19995">
        <v>53118</v>
      </c>
      <c r="F19995">
        <v>9</v>
      </c>
      <c r="G19995">
        <v>278000</v>
      </c>
      <c r="H19995">
        <v>222400</v>
      </c>
      <c r="I19995" s="1">
        <f t="shared" si="312"/>
        <v>2001600</v>
      </c>
    </row>
    <row r="19996" spans="1:9" hidden="1">
      <c r="A19996">
        <v>51</v>
      </c>
      <c r="B19996">
        <v>5004</v>
      </c>
      <c r="C19996" t="s">
        <v>9</v>
      </c>
      <c r="D19996" t="s">
        <v>724</v>
      </c>
      <c r="E19996">
        <v>53133</v>
      </c>
      <c r="F19996">
        <v>15</v>
      </c>
      <c r="G19996">
        <v>238000</v>
      </c>
      <c r="H19996">
        <v>238000</v>
      </c>
      <c r="I19996" s="1">
        <f t="shared" si="312"/>
        <v>3570000</v>
      </c>
    </row>
    <row r="19997" spans="1:9" hidden="1">
      <c r="A19997">
        <v>51</v>
      </c>
      <c r="B19997">
        <v>5004</v>
      </c>
      <c r="C19997" t="s">
        <v>9</v>
      </c>
      <c r="D19997" t="s">
        <v>724</v>
      </c>
      <c r="E19997">
        <v>53309</v>
      </c>
      <c r="F19997">
        <v>19</v>
      </c>
      <c r="G19997">
        <v>348000</v>
      </c>
      <c r="H19997">
        <v>313200</v>
      </c>
      <c r="I19997" s="1">
        <f t="shared" si="312"/>
        <v>5950800</v>
      </c>
    </row>
    <row r="19998" spans="1:9" hidden="1">
      <c r="A19998">
        <v>51</v>
      </c>
      <c r="B19998">
        <v>11802</v>
      </c>
      <c r="C19998" t="s">
        <v>9</v>
      </c>
      <c r="D19998" t="s">
        <v>724</v>
      </c>
      <c r="E19998">
        <v>145234</v>
      </c>
      <c r="F19998">
        <v>34</v>
      </c>
      <c r="G19998">
        <v>138000</v>
      </c>
      <c r="H19998">
        <v>96600</v>
      </c>
      <c r="I19998" s="1">
        <f t="shared" si="312"/>
        <v>3284400</v>
      </c>
    </row>
    <row r="19999" spans="1:9" hidden="1">
      <c r="A19999">
        <v>51</v>
      </c>
      <c r="B19999">
        <v>7136</v>
      </c>
      <c r="C19999" t="s">
        <v>9</v>
      </c>
      <c r="D19999" t="s">
        <v>724</v>
      </c>
      <c r="E19999">
        <v>75467</v>
      </c>
      <c r="F19999">
        <v>73</v>
      </c>
      <c r="G19999">
        <v>17000</v>
      </c>
      <c r="H19999">
        <v>17000</v>
      </c>
      <c r="I19999" s="1">
        <f t="shared" si="312"/>
        <v>1241000</v>
      </c>
    </row>
    <row r="20000" spans="1:9" hidden="1">
      <c r="A20000">
        <v>51</v>
      </c>
      <c r="B20000">
        <v>7024</v>
      </c>
      <c r="C20000" t="s">
        <v>9</v>
      </c>
      <c r="D20000" t="s">
        <v>724</v>
      </c>
      <c r="E20000">
        <v>69631</v>
      </c>
      <c r="F20000">
        <v>141</v>
      </c>
      <c r="G20000">
        <v>219000</v>
      </c>
      <c r="H20000">
        <v>197100</v>
      </c>
      <c r="I20000" s="1">
        <f t="shared" si="312"/>
        <v>27791100</v>
      </c>
    </row>
    <row r="20001" spans="1:9" hidden="1">
      <c r="A20001">
        <v>51</v>
      </c>
      <c r="B20001">
        <v>7400</v>
      </c>
      <c r="C20001" t="s">
        <v>9</v>
      </c>
      <c r="D20001" t="s">
        <v>724</v>
      </c>
      <c r="E20001">
        <v>64411</v>
      </c>
      <c r="F20001">
        <v>60</v>
      </c>
      <c r="G20001">
        <v>45000</v>
      </c>
      <c r="H20001">
        <v>27000</v>
      </c>
      <c r="I20001" s="1">
        <f t="shared" si="312"/>
        <v>1620000</v>
      </c>
    </row>
    <row r="20002" spans="1:9" hidden="1">
      <c r="A20002">
        <v>51</v>
      </c>
      <c r="B20002">
        <v>7400</v>
      </c>
      <c r="C20002" t="s">
        <v>9</v>
      </c>
      <c r="D20002" t="s">
        <v>724</v>
      </c>
      <c r="E20002">
        <v>80038</v>
      </c>
      <c r="F20002">
        <v>118</v>
      </c>
      <c r="G20002">
        <v>45000</v>
      </c>
      <c r="H20002">
        <v>27000</v>
      </c>
      <c r="I20002" s="1">
        <f t="shared" si="312"/>
        <v>3186000</v>
      </c>
    </row>
    <row r="20003" spans="1:9" hidden="1">
      <c r="A20003">
        <v>51</v>
      </c>
      <c r="B20003">
        <v>7400</v>
      </c>
      <c r="C20003" t="s">
        <v>9</v>
      </c>
      <c r="D20003" t="s">
        <v>724</v>
      </c>
      <c r="E20003">
        <v>80099</v>
      </c>
      <c r="F20003">
        <v>95</v>
      </c>
      <c r="G20003">
        <v>45000</v>
      </c>
      <c r="H20003">
        <v>27000</v>
      </c>
      <c r="I20003" s="1">
        <f t="shared" si="312"/>
        <v>2565000</v>
      </c>
    </row>
    <row r="20004" spans="1:9" hidden="1">
      <c r="A20004">
        <v>51</v>
      </c>
      <c r="B20004">
        <v>7074</v>
      </c>
      <c r="C20004" t="s">
        <v>9</v>
      </c>
      <c r="D20004" t="s">
        <v>724</v>
      </c>
      <c r="E20004">
        <v>70978</v>
      </c>
      <c r="F20004">
        <v>114</v>
      </c>
      <c r="G20004">
        <v>159000</v>
      </c>
      <c r="H20004">
        <v>143100</v>
      </c>
      <c r="I20004" s="1">
        <f t="shared" si="312"/>
        <v>16313400</v>
      </c>
    </row>
    <row r="20005" spans="1:9" hidden="1">
      <c r="A20005">
        <v>51</v>
      </c>
      <c r="B20005">
        <v>12287</v>
      </c>
      <c r="C20005" t="s">
        <v>9</v>
      </c>
      <c r="D20005" t="s">
        <v>724</v>
      </c>
      <c r="E20005">
        <v>149023</v>
      </c>
      <c r="F20005">
        <v>121</v>
      </c>
      <c r="G20005">
        <v>468000</v>
      </c>
      <c r="H20005">
        <v>444600</v>
      </c>
      <c r="I20005" s="1">
        <f t="shared" si="312"/>
        <v>53796600</v>
      </c>
    </row>
    <row r="20006" spans="1:9" hidden="1">
      <c r="A20006">
        <v>51</v>
      </c>
      <c r="B20006">
        <v>6799</v>
      </c>
      <c r="C20006" t="s">
        <v>9</v>
      </c>
      <c r="D20006" t="s">
        <v>724</v>
      </c>
      <c r="E20006">
        <v>68863</v>
      </c>
      <c r="F20006">
        <v>225</v>
      </c>
      <c r="G20006">
        <v>49000</v>
      </c>
      <c r="H20006">
        <v>36750</v>
      </c>
      <c r="I20006" s="1">
        <f t="shared" si="312"/>
        <v>8268750</v>
      </c>
    </row>
    <row r="20007" spans="1:9" hidden="1">
      <c r="A20007">
        <v>51</v>
      </c>
      <c r="B20007">
        <v>9131</v>
      </c>
      <c r="C20007" t="s">
        <v>9</v>
      </c>
      <c r="D20007" t="s">
        <v>724</v>
      </c>
      <c r="E20007">
        <v>65120</v>
      </c>
      <c r="F20007">
        <v>1390</v>
      </c>
      <c r="G20007">
        <v>169000</v>
      </c>
      <c r="H20007">
        <v>152100</v>
      </c>
      <c r="I20007" s="1">
        <f t="shared" si="312"/>
        <v>211419000</v>
      </c>
    </row>
    <row r="20008" spans="1:9" hidden="1">
      <c r="A20008">
        <v>51</v>
      </c>
      <c r="B20008">
        <v>9131</v>
      </c>
      <c r="C20008" t="s">
        <v>9</v>
      </c>
      <c r="D20008" t="s">
        <v>724</v>
      </c>
      <c r="E20008">
        <v>95391</v>
      </c>
      <c r="F20008">
        <v>278</v>
      </c>
      <c r="G20008">
        <v>95000</v>
      </c>
      <c r="H20008">
        <v>85500</v>
      </c>
      <c r="I20008" s="1">
        <f t="shared" si="312"/>
        <v>23769000</v>
      </c>
    </row>
    <row r="20009" spans="1:9" hidden="1">
      <c r="A20009">
        <v>51</v>
      </c>
      <c r="B20009">
        <v>8845</v>
      </c>
      <c r="C20009" t="s">
        <v>9</v>
      </c>
      <c r="D20009" t="s">
        <v>724</v>
      </c>
      <c r="E20009">
        <v>89169</v>
      </c>
      <c r="F20009">
        <v>325</v>
      </c>
      <c r="G20009">
        <v>298000</v>
      </c>
      <c r="H20009">
        <v>253300</v>
      </c>
      <c r="I20009" s="1">
        <f t="shared" si="312"/>
        <v>82322500</v>
      </c>
    </row>
    <row r="20010" spans="1:9" hidden="1">
      <c r="A20010">
        <v>51</v>
      </c>
      <c r="B20010">
        <v>6714</v>
      </c>
      <c r="C20010" t="s">
        <v>9</v>
      </c>
      <c r="D20010" t="s">
        <v>724</v>
      </c>
      <c r="E20010">
        <v>67640</v>
      </c>
      <c r="F20010">
        <v>1</v>
      </c>
      <c r="G20010">
        <v>388000</v>
      </c>
      <c r="H20010">
        <v>329800</v>
      </c>
      <c r="I20010" s="1">
        <f t="shared" si="312"/>
        <v>329800</v>
      </c>
    </row>
    <row r="20011" spans="1:9" hidden="1">
      <c r="A20011">
        <v>51</v>
      </c>
      <c r="B20011">
        <v>11803</v>
      </c>
      <c r="C20011" t="s">
        <v>9</v>
      </c>
      <c r="D20011" t="s">
        <v>724</v>
      </c>
      <c r="E20011">
        <v>50612</v>
      </c>
      <c r="F20011">
        <v>352</v>
      </c>
      <c r="G20011">
        <v>325000</v>
      </c>
      <c r="H20011">
        <v>162500</v>
      </c>
      <c r="I20011" s="1">
        <f t="shared" si="312"/>
        <v>57200000</v>
      </c>
    </row>
    <row r="20012" spans="1:9" hidden="1">
      <c r="A20012">
        <v>51</v>
      </c>
      <c r="B20012">
        <v>5154</v>
      </c>
      <c r="C20012" t="s">
        <v>9</v>
      </c>
      <c r="D20012" t="s">
        <v>724</v>
      </c>
      <c r="E20012">
        <v>54550</v>
      </c>
      <c r="F20012">
        <v>17</v>
      </c>
      <c r="G20012">
        <v>148000</v>
      </c>
      <c r="H20012">
        <v>125800</v>
      </c>
      <c r="I20012" s="1">
        <f t="shared" si="312"/>
        <v>2138600</v>
      </c>
    </row>
    <row r="20013" spans="1:9" hidden="1">
      <c r="A20013">
        <v>51</v>
      </c>
      <c r="B20013">
        <v>5154</v>
      </c>
      <c r="C20013" t="s">
        <v>9</v>
      </c>
      <c r="D20013" t="s">
        <v>724</v>
      </c>
      <c r="E20013">
        <v>54770</v>
      </c>
      <c r="F20013">
        <v>14</v>
      </c>
      <c r="G20013">
        <v>128000</v>
      </c>
      <c r="H20013">
        <v>108800</v>
      </c>
      <c r="I20013" s="1">
        <f t="shared" si="312"/>
        <v>1523200</v>
      </c>
    </row>
    <row r="20014" spans="1:9" hidden="1">
      <c r="A20014">
        <v>51</v>
      </c>
      <c r="B20014">
        <v>11708</v>
      </c>
      <c r="C20014" t="s">
        <v>9</v>
      </c>
      <c r="D20014" t="s">
        <v>724</v>
      </c>
      <c r="E20014">
        <v>146016</v>
      </c>
      <c r="F20014">
        <v>1183</v>
      </c>
      <c r="G20014">
        <v>1720000</v>
      </c>
      <c r="H20014">
        <v>1462000</v>
      </c>
      <c r="I20014" s="1">
        <f t="shared" si="312"/>
        <v>1729546000</v>
      </c>
    </row>
    <row r="20015" spans="1:9" hidden="1">
      <c r="A20015">
        <v>51</v>
      </c>
      <c r="B20015">
        <v>11708</v>
      </c>
      <c r="C20015" t="s">
        <v>9</v>
      </c>
      <c r="D20015" t="s">
        <v>724</v>
      </c>
      <c r="E20015">
        <v>146017</v>
      </c>
      <c r="F20015">
        <v>1081</v>
      </c>
      <c r="G20015">
        <v>198000</v>
      </c>
      <c r="H20015">
        <v>168300</v>
      </c>
      <c r="I20015" s="1">
        <f t="shared" si="312"/>
        <v>181932300</v>
      </c>
    </row>
    <row r="20016" spans="1:9" hidden="1">
      <c r="A20016">
        <v>51</v>
      </c>
      <c r="B20016">
        <v>11708</v>
      </c>
      <c r="C20016" t="s">
        <v>9</v>
      </c>
      <c r="D20016" t="s">
        <v>724</v>
      </c>
      <c r="E20016">
        <v>146019</v>
      </c>
      <c r="F20016">
        <v>620</v>
      </c>
      <c r="G20016">
        <v>156000</v>
      </c>
      <c r="H20016">
        <v>132600</v>
      </c>
      <c r="I20016" s="1">
        <f t="shared" si="312"/>
        <v>82212000</v>
      </c>
    </row>
    <row r="20017" spans="1:9" hidden="1">
      <c r="A20017">
        <v>51</v>
      </c>
      <c r="B20017">
        <v>11708</v>
      </c>
      <c r="C20017" t="s">
        <v>9</v>
      </c>
      <c r="D20017" t="s">
        <v>724</v>
      </c>
      <c r="E20017">
        <v>146059</v>
      </c>
      <c r="F20017">
        <v>475</v>
      </c>
      <c r="G20017">
        <v>192000</v>
      </c>
      <c r="H20017">
        <v>163200</v>
      </c>
      <c r="I20017" s="1">
        <f t="shared" si="312"/>
        <v>77520000</v>
      </c>
    </row>
    <row r="20018" spans="1:9" hidden="1">
      <c r="A20018">
        <v>51</v>
      </c>
      <c r="B20018">
        <v>6700</v>
      </c>
      <c r="C20018" t="s">
        <v>9</v>
      </c>
      <c r="D20018" t="s">
        <v>724</v>
      </c>
      <c r="E20018">
        <v>66959</v>
      </c>
      <c r="F20018">
        <v>363</v>
      </c>
      <c r="G20018">
        <v>109000</v>
      </c>
      <c r="H20018">
        <v>92650</v>
      </c>
      <c r="I20018" s="1">
        <f t="shared" si="312"/>
        <v>33631950</v>
      </c>
    </row>
    <row r="20019" spans="1:9" hidden="1">
      <c r="A20019">
        <v>51</v>
      </c>
      <c r="B20019">
        <v>6141</v>
      </c>
      <c r="C20019" t="s">
        <v>9</v>
      </c>
      <c r="D20019" t="s">
        <v>724</v>
      </c>
      <c r="E20019">
        <v>60626</v>
      </c>
      <c r="F20019">
        <v>203</v>
      </c>
      <c r="G20019">
        <v>62000</v>
      </c>
      <c r="H20019">
        <v>58900</v>
      </c>
      <c r="I20019" s="1">
        <f t="shared" si="312"/>
        <v>11956700</v>
      </c>
    </row>
    <row r="20020" spans="1:9" hidden="1">
      <c r="A20020">
        <v>51</v>
      </c>
      <c r="B20020">
        <v>11455</v>
      </c>
      <c r="C20020" t="s">
        <v>9</v>
      </c>
      <c r="D20020" t="s">
        <v>724</v>
      </c>
      <c r="E20020">
        <v>69580</v>
      </c>
      <c r="F20020">
        <v>131</v>
      </c>
      <c r="G20020">
        <v>238000</v>
      </c>
      <c r="H20020">
        <v>178500</v>
      </c>
      <c r="I20020" s="1">
        <f t="shared" si="312"/>
        <v>23383500</v>
      </c>
    </row>
    <row r="20021" spans="1:9" hidden="1">
      <c r="A20021">
        <v>51</v>
      </c>
      <c r="B20021">
        <v>11455</v>
      </c>
      <c r="C20021" t="s">
        <v>9</v>
      </c>
      <c r="D20021" t="s">
        <v>724</v>
      </c>
      <c r="E20021">
        <v>138706</v>
      </c>
      <c r="F20021">
        <v>83</v>
      </c>
      <c r="G20021">
        <v>128000</v>
      </c>
      <c r="H20021">
        <v>108800</v>
      </c>
      <c r="I20021" s="1">
        <f t="shared" si="312"/>
        <v>9030400</v>
      </c>
    </row>
    <row r="20022" spans="1:9" hidden="1">
      <c r="A20022">
        <v>51</v>
      </c>
      <c r="B20022">
        <v>9325</v>
      </c>
      <c r="C20022" t="s">
        <v>9</v>
      </c>
      <c r="D20022" t="s">
        <v>724</v>
      </c>
      <c r="E20022">
        <v>67418</v>
      </c>
      <c r="F20022">
        <v>297</v>
      </c>
      <c r="G20022">
        <v>199000</v>
      </c>
      <c r="H20022">
        <v>189050</v>
      </c>
      <c r="I20022" s="1">
        <f t="shared" si="312"/>
        <v>56147850</v>
      </c>
    </row>
    <row r="20023" spans="1:9" hidden="1">
      <c r="A20023">
        <v>51</v>
      </c>
      <c r="B20023">
        <v>8662</v>
      </c>
      <c r="C20023" t="s">
        <v>9</v>
      </c>
      <c r="D20023" t="s">
        <v>724</v>
      </c>
      <c r="E20023">
        <v>86264</v>
      </c>
      <c r="F20023">
        <v>596</v>
      </c>
      <c r="G20023">
        <v>109000</v>
      </c>
      <c r="H20023">
        <v>92650</v>
      </c>
      <c r="I20023" s="1">
        <f t="shared" si="312"/>
        <v>55219400</v>
      </c>
    </row>
    <row r="20024" spans="1:9" hidden="1">
      <c r="A20024">
        <v>51</v>
      </c>
      <c r="B20024">
        <v>8611</v>
      </c>
      <c r="C20024" t="s">
        <v>9</v>
      </c>
      <c r="D20024" t="s">
        <v>724</v>
      </c>
      <c r="E20024">
        <v>86591</v>
      </c>
      <c r="F20024">
        <v>53</v>
      </c>
      <c r="G20024">
        <v>198000</v>
      </c>
      <c r="H20024">
        <v>158400</v>
      </c>
      <c r="I20024" s="1">
        <f t="shared" si="312"/>
        <v>8395200</v>
      </c>
    </row>
    <row r="20025" spans="1:9" hidden="1">
      <c r="A20025">
        <v>51</v>
      </c>
      <c r="B20025">
        <v>5921</v>
      </c>
      <c r="C20025" t="s">
        <v>9</v>
      </c>
      <c r="D20025" t="s">
        <v>724</v>
      </c>
      <c r="E20025">
        <v>60975</v>
      </c>
      <c r="F20025">
        <v>202</v>
      </c>
      <c r="G20025">
        <v>128000</v>
      </c>
      <c r="H20025">
        <v>108800</v>
      </c>
      <c r="I20025" s="1">
        <f t="shared" si="312"/>
        <v>21977600</v>
      </c>
    </row>
    <row r="20026" spans="1:9" hidden="1">
      <c r="A20026">
        <v>51</v>
      </c>
      <c r="B20026">
        <v>5921</v>
      </c>
      <c r="C20026" t="s">
        <v>9</v>
      </c>
      <c r="D20026" t="s">
        <v>724</v>
      </c>
      <c r="E20026">
        <v>61231</v>
      </c>
      <c r="F20026">
        <v>131</v>
      </c>
      <c r="G20026">
        <v>139000</v>
      </c>
      <c r="H20026">
        <v>111200</v>
      </c>
      <c r="I20026" s="1">
        <f t="shared" si="312"/>
        <v>14567200</v>
      </c>
    </row>
    <row r="20027" spans="1:9" hidden="1">
      <c r="A20027">
        <v>51</v>
      </c>
      <c r="B20027">
        <v>10858</v>
      </c>
      <c r="C20027" t="s">
        <v>9</v>
      </c>
      <c r="D20027" t="s">
        <v>724</v>
      </c>
      <c r="E20027">
        <v>138440</v>
      </c>
      <c r="F20027">
        <v>331</v>
      </c>
      <c r="G20027">
        <v>284000</v>
      </c>
      <c r="H20027">
        <v>156200</v>
      </c>
      <c r="I20027" s="1">
        <f t="shared" si="312"/>
        <v>51702200</v>
      </c>
    </row>
    <row r="20028" spans="1:9" hidden="1">
      <c r="A20028">
        <v>51</v>
      </c>
      <c r="B20028">
        <v>5153</v>
      </c>
      <c r="C20028" t="s">
        <v>9</v>
      </c>
      <c r="D20028" t="s">
        <v>724</v>
      </c>
      <c r="E20028">
        <v>54120</v>
      </c>
      <c r="F20028">
        <v>179</v>
      </c>
      <c r="G20028">
        <v>299000</v>
      </c>
      <c r="H20028">
        <v>224250</v>
      </c>
      <c r="I20028" s="1">
        <f t="shared" si="312"/>
        <v>40140750</v>
      </c>
    </row>
    <row r="20029" spans="1:9" hidden="1">
      <c r="A20029">
        <v>51</v>
      </c>
      <c r="B20029">
        <v>5153</v>
      </c>
      <c r="C20029" t="s">
        <v>9</v>
      </c>
      <c r="D20029" t="s">
        <v>724</v>
      </c>
      <c r="E20029">
        <v>54124</v>
      </c>
      <c r="F20029">
        <v>48</v>
      </c>
      <c r="G20029">
        <v>299000</v>
      </c>
      <c r="H20029">
        <v>209300</v>
      </c>
      <c r="I20029" s="1">
        <f t="shared" si="312"/>
        <v>10046400</v>
      </c>
    </row>
    <row r="20030" spans="1:9" hidden="1">
      <c r="A20030">
        <v>51</v>
      </c>
      <c r="B20030">
        <v>5153</v>
      </c>
      <c r="C20030" t="s">
        <v>9</v>
      </c>
      <c r="D20030" t="s">
        <v>724</v>
      </c>
      <c r="E20030">
        <v>54210</v>
      </c>
      <c r="F20030">
        <v>22</v>
      </c>
      <c r="G20030">
        <v>109000</v>
      </c>
      <c r="H20030">
        <v>87200</v>
      </c>
      <c r="I20030" s="1">
        <f t="shared" si="312"/>
        <v>1918400</v>
      </c>
    </row>
    <row r="20031" spans="1:9" hidden="1">
      <c r="A20031">
        <v>51</v>
      </c>
      <c r="B20031">
        <v>4181</v>
      </c>
      <c r="C20031" t="s">
        <v>9</v>
      </c>
      <c r="D20031" t="s">
        <v>724</v>
      </c>
      <c r="E20031">
        <v>51021</v>
      </c>
      <c r="F20031">
        <v>74</v>
      </c>
      <c r="G20031">
        <v>282000</v>
      </c>
      <c r="H20031">
        <v>239700</v>
      </c>
      <c r="I20031" s="1">
        <f t="shared" si="312"/>
        <v>17737800</v>
      </c>
    </row>
    <row r="20032" spans="1:9" hidden="1">
      <c r="A20032">
        <v>51</v>
      </c>
      <c r="B20032">
        <v>4181</v>
      </c>
      <c r="C20032" t="s">
        <v>9</v>
      </c>
      <c r="D20032" t="s">
        <v>724</v>
      </c>
      <c r="E20032">
        <v>51049</v>
      </c>
      <c r="F20032">
        <v>20</v>
      </c>
      <c r="G20032">
        <v>79000</v>
      </c>
      <c r="H20032">
        <v>67150</v>
      </c>
      <c r="I20032" s="1">
        <f t="shared" si="312"/>
        <v>1343000</v>
      </c>
    </row>
    <row r="20033" spans="1:9" hidden="1">
      <c r="A20033">
        <v>51</v>
      </c>
      <c r="B20033">
        <v>6852</v>
      </c>
      <c r="C20033" t="s">
        <v>9</v>
      </c>
      <c r="D20033" t="s">
        <v>724</v>
      </c>
      <c r="E20033">
        <v>67416</v>
      </c>
      <c r="F20033">
        <v>490</v>
      </c>
      <c r="G20033">
        <v>239000</v>
      </c>
      <c r="H20033">
        <v>203150</v>
      </c>
      <c r="I20033" s="1">
        <f t="shared" si="312"/>
        <v>99543500</v>
      </c>
    </row>
    <row r="20034" spans="1:9" hidden="1">
      <c r="A20034">
        <v>51</v>
      </c>
      <c r="B20034">
        <v>11623</v>
      </c>
      <c r="C20034" t="s">
        <v>9</v>
      </c>
      <c r="D20034" t="s">
        <v>724</v>
      </c>
      <c r="E20034">
        <v>143530</v>
      </c>
      <c r="F20034">
        <v>213</v>
      </c>
      <c r="G20034">
        <v>59000</v>
      </c>
      <c r="H20034">
        <v>50150</v>
      </c>
      <c r="I20034" s="1">
        <f t="shared" si="312"/>
        <v>10681950</v>
      </c>
    </row>
    <row r="20035" spans="1:9" hidden="1">
      <c r="A20035">
        <v>51</v>
      </c>
      <c r="B20035">
        <v>11623</v>
      </c>
      <c r="C20035" t="s">
        <v>9</v>
      </c>
      <c r="D20035" t="s">
        <v>724</v>
      </c>
      <c r="E20035">
        <v>143562</v>
      </c>
      <c r="F20035">
        <v>202</v>
      </c>
      <c r="G20035">
        <v>99000</v>
      </c>
      <c r="H20035">
        <v>89100</v>
      </c>
      <c r="I20035" s="1">
        <f t="shared" ref="I20035:I20098" si="313">F20035*H20035</f>
        <v>17998200</v>
      </c>
    </row>
    <row r="20036" spans="1:9" hidden="1">
      <c r="A20036">
        <v>51</v>
      </c>
      <c r="B20036">
        <v>7556</v>
      </c>
      <c r="C20036" t="s">
        <v>9</v>
      </c>
      <c r="D20036" t="s">
        <v>724</v>
      </c>
      <c r="E20036">
        <v>75523</v>
      </c>
      <c r="F20036">
        <v>479</v>
      </c>
      <c r="G20036">
        <v>129000</v>
      </c>
      <c r="H20036">
        <v>122550</v>
      </c>
      <c r="I20036" s="1">
        <f t="shared" si="313"/>
        <v>58701450</v>
      </c>
    </row>
    <row r="20037" spans="1:9" hidden="1">
      <c r="A20037">
        <v>51</v>
      </c>
      <c r="B20037">
        <v>6173</v>
      </c>
      <c r="C20037" t="s">
        <v>9</v>
      </c>
      <c r="D20037" t="s">
        <v>724</v>
      </c>
      <c r="E20037">
        <v>63142</v>
      </c>
      <c r="F20037">
        <v>109</v>
      </c>
      <c r="G20037">
        <v>349000</v>
      </c>
      <c r="H20037">
        <v>296650</v>
      </c>
      <c r="I20037" s="1">
        <f t="shared" si="313"/>
        <v>32334850</v>
      </c>
    </row>
    <row r="20038" spans="1:9" hidden="1">
      <c r="A20038">
        <v>51</v>
      </c>
      <c r="B20038">
        <v>5884</v>
      </c>
      <c r="C20038" t="s">
        <v>9</v>
      </c>
      <c r="D20038" t="s">
        <v>724</v>
      </c>
      <c r="E20038">
        <v>59900</v>
      </c>
      <c r="F20038">
        <v>18</v>
      </c>
      <c r="G20038">
        <v>82000</v>
      </c>
      <c r="H20038">
        <v>73800</v>
      </c>
      <c r="I20038" s="1">
        <f t="shared" si="313"/>
        <v>1328400</v>
      </c>
    </row>
    <row r="20039" spans="1:9" hidden="1">
      <c r="A20039">
        <v>51</v>
      </c>
      <c r="B20039">
        <v>5869</v>
      </c>
      <c r="C20039" t="s">
        <v>9</v>
      </c>
      <c r="D20039" t="s">
        <v>724</v>
      </c>
      <c r="E20039">
        <v>60514</v>
      </c>
      <c r="F20039">
        <v>33</v>
      </c>
      <c r="G20039">
        <v>298000</v>
      </c>
      <c r="H20039">
        <v>238400</v>
      </c>
      <c r="I20039" s="1">
        <f t="shared" si="313"/>
        <v>7867200</v>
      </c>
    </row>
    <row r="20040" spans="1:9" hidden="1">
      <c r="A20040">
        <v>51</v>
      </c>
      <c r="B20040">
        <v>5228</v>
      </c>
      <c r="C20040" t="s">
        <v>9</v>
      </c>
      <c r="D20040" t="s">
        <v>724</v>
      </c>
      <c r="E20040">
        <v>46570</v>
      </c>
      <c r="F20040">
        <v>44</v>
      </c>
      <c r="G20040">
        <v>69000</v>
      </c>
      <c r="H20040">
        <v>39000</v>
      </c>
      <c r="I20040" s="1">
        <f t="shared" si="313"/>
        <v>1716000</v>
      </c>
    </row>
    <row r="20041" spans="1:9" hidden="1">
      <c r="A20041">
        <v>51</v>
      </c>
      <c r="B20041">
        <v>6886</v>
      </c>
      <c r="C20041" t="s">
        <v>9</v>
      </c>
      <c r="D20041" t="s">
        <v>724</v>
      </c>
      <c r="E20041">
        <v>69078</v>
      </c>
      <c r="F20041">
        <v>187</v>
      </c>
      <c r="G20041">
        <v>189000</v>
      </c>
      <c r="H20041">
        <v>151200</v>
      </c>
      <c r="I20041" s="1">
        <f t="shared" si="313"/>
        <v>28274400</v>
      </c>
    </row>
    <row r="20042" spans="1:9" hidden="1">
      <c r="A20042">
        <v>51</v>
      </c>
      <c r="B20042">
        <v>11075</v>
      </c>
      <c r="C20042" t="s">
        <v>9</v>
      </c>
      <c r="D20042" t="s">
        <v>724</v>
      </c>
      <c r="E20042">
        <v>96443</v>
      </c>
      <c r="F20042">
        <v>4</v>
      </c>
      <c r="G20042">
        <v>24000</v>
      </c>
      <c r="H20042">
        <v>19200</v>
      </c>
      <c r="I20042" s="1">
        <f t="shared" si="313"/>
        <v>76800</v>
      </c>
    </row>
    <row r="20043" spans="1:9" hidden="1">
      <c r="A20043">
        <v>51</v>
      </c>
      <c r="B20043">
        <v>5863</v>
      </c>
      <c r="C20043" t="s">
        <v>9</v>
      </c>
      <c r="D20043" t="s">
        <v>724</v>
      </c>
      <c r="E20043">
        <v>60154</v>
      </c>
      <c r="F20043">
        <v>24</v>
      </c>
      <c r="G20043">
        <v>109000</v>
      </c>
      <c r="H20043">
        <v>98100</v>
      </c>
      <c r="I20043" s="1">
        <f t="shared" si="313"/>
        <v>2354400</v>
      </c>
    </row>
    <row r="20044" spans="1:9" hidden="1">
      <c r="A20044">
        <v>51</v>
      </c>
      <c r="B20044">
        <v>5863</v>
      </c>
      <c r="C20044" t="s">
        <v>9</v>
      </c>
      <c r="D20044" t="s">
        <v>724</v>
      </c>
      <c r="E20044">
        <v>60190</v>
      </c>
      <c r="F20044">
        <v>7</v>
      </c>
      <c r="G20044">
        <v>189000</v>
      </c>
      <c r="H20044">
        <v>170100</v>
      </c>
      <c r="I20044" s="1">
        <f t="shared" si="313"/>
        <v>1190700</v>
      </c>
    </row>
    <row r="20045" spans="1:9" hidden="1">
      <c r="A20045">
        <v>51</v>
      </c>
      <c r="B20045">
        <v>5441</v>
      </c>
      <c r="C20045" t="s">
        <v>9</v>
      </c>
      <c r="D20045" t="s">
        <v>724</v>
      </c>
      <c r="E20045">
        <v>58880</v>
      </c>
      <c r="F20045">
        <v>46</v>
      </c>
      <c r="G20045">
        <v>28000</v>
      </c>
      <c r="H20045">
        <v>19600</v>
      </c>
      <c r="I20045" s="1">
        <f t="shared" si="313"/>
        <v>901600</v>
      </c>
    </row>
    <row r="20046" spans="1:9" hidden="1">
      <c r="A20046">
        <v>51</v>
      </c>
      <c r="B20046">
        <v>5293</v>
      </c>
      <c r="C20046" t="s">
        <v>9</v>
      </c>
      <c r="D20046" t="s">
        <v>724</v>
      </c>
      <c r="E20046">
        <v>55716</v>
      </c>
      <c r="F20046">
        <v>76</v>
      </c>
      <c r="G20046">
        <v>52000</v>
      </c>
      <c r="H20046">
        <v>44200</v>
      </c>
      <c r="I20046" s="1">
        <f t="shared" si="313"/>
        <v>3359200</v>
      </c>
    </row>
    <row r="20047" spans="1:9" hidden="1">
      <c r="A20047">
        <v>51</v>
      </c>
      <c r="B20047">
        <v>5293</v>
      </c>
      <c r="C20047" t="s">
        <v>9</v>
      </c>
      <c r="D20047" t="s">
        <v>724</v>
      </c>
      <c r="E20047">
        <v>55719</v>
      </c>
      <c r="F20047">
        <v>70</v>
      </c>
      <c r="G20047">
        <v>53000</v>
      </c>
      <c r="H20047">
        <v>42400</v>
      </c>
      <c r="I20047" s="1">
        <f t="shared" si="313"/>
        <v>2968000</v>
      </c>
    </row>
    <row r="20048" spans="1:9" hidden="1">
      <c r="A20048">
        <v>51</v>
      </c>
      <c r="B20048">
        <v>7251</v>
      </c>
      <c r="C20048" t="s">
        <v>9</v>
      </c>
      <c r="D20048" t="s">
        <v>724</v>
      </c>
      <c r="E20048">
        <v>74358</v>
      </c>
      <c r="F20048">
        <v>253</v>
      </c>
      <c r="G20048">
        <v>138000</v>
      </c>
      <c r="H20048">
        <v>110400</v>
      </c>
      <c r="I20048" s="1">
        <f t="shared" si="313"/>
        <v>27931200</v>
      </c>
    </row>
    <row r="20049" spans="1:9" hidden="1">
      <c r="A20049">
        <v>51</v>
      </c>
      <c r="B20049">
        <v>5868</v>
      </c>
      <c r="C20049" t="s">
        <v>9</v>
      </c>
      <c r="D20049" t="s">
        <v>724</v>
      </c>
      <c r="E20049">
        <v>58962</v>
      </c>
      <c r="F20049">
        <v>30</v>
      </c>
      <c r="G20049">
        <v>52000</v>
      </c>
      <c r="H20049">
        <v>36400</v>
      </c>
      <c r="I20049" s="1">
        <f t="shared" si="313"/>
        <v>1092000</v>
      </c>
    </row>
    <row r="20050" spans="1:9" hidden="1">
      <c r="A20050">
        <v>51</v>
      </c>
      <c r="B20050">
        <v>7399</v>
      </c>
      <c r="C20050" t="s">
        <v>9</v>
      </c>
      <c r="D20050" t="s">
        <v>724</v>
      </c>
      <c r="E20050">
        <v>75104</v>
      </c>
      <c r="F20050">
        <v>213</v>
      </c>
      <c r="G20050">
        <v>59000</v>
      </c>
      <c r="H20050">
        <v>56050</v>
      </c>
      <c r="I20050" s="1">
        <f t="shared" si="313"/>
        <v>11938650</v>
      </c>
    </row>
    <row r="20051" spans="1:9" hidden="1">
      <c r="A20051">
        <v>51</v>
      </c>
      <c r="B20051">
        <v>7399</v>
      </c>
      <c r="C20051" t="s">
        <v>9</v>
      </c>
      <c r="D20051" t="s">
        <v>724</v>
      </c>
      <c r="E20051">
        <v>75113</v>
      </c>
      <c r="F20051">
        <v>114</v>
      </c>
      <c r="G20051">
        <v>89000</v>
      </c>
      <c r="H20051">
        <v>80100</v>
      </c>
      <c r="I20051" s="1">
        <f t="shared" si="313"/>
        <v>9131400</v>
      </c>
    </row>
    <row r="20052" spans="1:9" hidden="1">
      <c r="A20052">
        <v>51</v>
      </c>
      <c r="B20052">
        <v>7270</v>
      </c>
      <c r="C20052" t="s">
        <v>9</v>
      </c>
      <c r="D20052" t="s">
        <v>724</v>
      </c>
      <c r="E20052">
        <v>72671</v>
      </c>
      <c r="F20052">
        <v>159</v>
      </c>
      <c r="G20052">
        <v>128000</v>
      </c>
      <c r="H20052">
        <v>108800</v>
      </c>
      <c r="I20052" s="1">
        <f t="shared" si="313"/>
        <v>17299200</v>
      </c>
    </row>
    <row r="20053" spans="1:9" hidden="1">
      <c r="A20053">
        <v>51</v>
      </c>
      <c r="B20053">
        <v>6215</v>
      </c>
      <c r="C20053" t="s">
        <v>9</v>
      </c>
      <c r="D20053" t="s">
        <v>724</v>
      </c>
      <c r="E20053">
        <v>64248</v>
      </c>
      <c r="F20053">
        <v>46</v>
      </c>
      <c r="G20053">
        <v>60000</v>
      </c>
      <c r="H20053">
        <v>54000</v>
      </c>
      <c r="I20053" s="1">
        <f t="shared" si="313"/>
        <v>2484000</v>
      </c>
    </row>
    <row r="20054" spans="1:9" hidden="1">
      <c r="A20054">
        <v>51</v>
      </c>
      <c r="B20054">
        <v>6215</v>
      </c>
      <c r="C20054" t="s">
        <v>9</v>
      </c>
      <c r="D20054" t="s">
        <v>724</v>
      </c>
      <c r="E20054">
        <v>64538</v>
      </c>
      <c r="F20054">
        <v>17</v>
      </c>
      <c r="G20054">
        <v>208000</v>
      </c>
      <c r="H20054">
        <v>131040</v>
      </c>
      <c r="I20054" s="1">
        <f t="shared" si="313"/>
        <v>2227680</v>
      </c>
    </row>
    <row r="20055" spans="1:9" hidden="1">
      <c r="A20055">
        <v>51</v>
      </c>
      <c r="B20055">
        <v>6215</v>
      </c>
      <c r="C20055" t="s">
        <v>9</v>
      </c>
      <c r="D20055" t="s">
        <v>724</v>
      </c>
      <c r="E20055">
        <v>64247</v>
      </c>
      <c r="F20055">
        <v>11</v>
      </c>
      <c r="G20055">
        <v>118000</v>
      </c>
      <c r="H20055">
        <v>100300</v>
      </c>
      <c r="I20055" s="1">
        <f t="shared" si="313"/>
        <v>1103300</v>
      </c>
    </row>
    <row r="20056" spans="1:9" hidden="1">
      <c r="A20056">
        <v>51</v>
      </c>
      <c r="B20056">
        <v>6194</v>
      </c>
      <c r="C20056" t="s">
        <v>9</v>
      </c>
      <c r="D20056" t="s">
        <v>724</v>
      </c>
      <c r="E20056">
        <v>61852</v>
      </c>
      <c r="F20056">
        <v>45</v>
      </c>
      <c r="G20056">
        <v>19000</v>
      </c>
      <c r="H20056">
        <v>17100</v>
      </c>
      <c r="I20056" s="1">
        <f t="shared" si="313"/>
        <v>769500</v>
      </c>
    </row>
    <row r="20057" spans="1:9" hidden="1">
      <c r="A20057">
        <v>51</v>
      </c>
      <c r="B20057">
        <v>5600</v>
      </c>
      <c r="C20057" t="s">
        <v>9</v>
      </c>
      <c r="D20057" t="s">
        <v>724</v>
      </c>
      <c r="E20057">
        <v>60106</v>
      </c>
      <c r="F20057">
        <v>78</v>
      </c>
      <c r="G20057">
        <v>79000</v>
      </c>
      <c r="H20057">
        <v>67150</v>
      </c>
      <c r="I20057" s="1">
        <f t="shared" si="313"/>
        <v>5237700</v>
      </c>
    </row>
    <row r="20058" spans="1:9" hidden="1">
      <c r="A20058">
        <v>51</v>
      </c>
      <c r="B20058">
        <v>5004</v>
      </c>
      <c r="C20058" t="s">
        <v>9</v>
      </c>
      <c r="D20058" t="s">
        <v>724</v>
      </c>
      <c r="E20058">
        <v>33231</v>
      </c>
      <c r="F20058">
        <v>6</v>
      </c>
      <c r="G20058">
        <v>335000</v>
      </c>
      <c r="H20058">
        <v>301500</v>
      </c>
      <c r="I20058" s="1">
        <f t="shared" si="313"/>
        <v>1809000</v>
      </c>
    </row>
    <row r="20059" spans="1:9" hidden="1">
      <c r="A20059">
        <v>51</v>
      </c>
      <c r="B20059">
        <v>11867</v>
      </c>
      <c r="C20059" t="s">
        <v>9</v>
      </c>
      <c r="D20059" t="s">
        <v>724</v>
      </c>
      <c r="E20059">
        <v>143755</v>
      </c>
      <c r="F20059">
        <v>347</v>
      </c>
      <c r="G20059">
        <v>83000</v>
      </c>
      <c r="H20059">
        <v>66400</v>
      </c>
      <c r="I20059" s="1">
        <f t="shared" si="313"/>
        <v>23040800</v>
      </c>
    </row>
    <row r="20060" spans="1:9" hidden="1">
      <c r="A20060">
        <v>51</v>
      </c>
      <c r="B20060">
        <v>5960</v>
      </c>
      <c r="C20060" t="s">
        <v>9</v>
      </c>
      <c r="D20060" t="s">
        <v>724</v>
      </c>
      <c r="E20060">
        <v>61865</v>
      </c>
      <c r="F20060">
        <v>21</v>
      </c>
      <c r="G20060">
        <v>126000</v>
      </c>
      <c r="H20060">
        <v>107100</v>
      </c>
      <c r="I20060" s="1">
        <f t="shared" si="313"/>
        <v>2249100</v>
      </c>
    </row>
    <row r="20061" spans="1:9" hidden="1">
      <c r="A20061">
        <v>51</v>
      </c>
      <c r="B20061">
        <v>5960</v>
      </c>
      <c r="C20061" t="s">
        <v>9</v>
      </c>
      <c r="D20061" t="s">
        <v>724</v>
      </c>
      <c r="E20061">
        <v>61915</v>
      </c>
      <c r="F20061">
        <v>10</v>
      </c>
      <c r="G20061">
        <v>170000</v>
      </c>
      <c r="H20061">
        <v>93500</v>
      </c>
      <c r="I20061" s="1">
        <f t="shared" si="313"/>
        <v>935000</v>
      </c>
    </row>
    <row r="20062" spans="1:9" hidden="1">
      <c r="A20062">
        <v>51</v>
      </c>
      <c r="B20062">
        <v>6533</v>
      </c>
      <c r="C20062" t="s">
        <v>9</v>
      </c>
      <c r="D20062" t="s">
        <v>724</v>
      </c>
      <c r="E20062">
        <v>65786</v>
      </c>
      <c r="F20062">
        <v>111</v>
      </c>
      <c r="G20062">
        <v>129000</v>
      </c>
      <c r="H20062">
        <v>69800</v>
      </c>
      <c r="I20062" s="1">
        <f t="shared" si="313"/>
        <v>7747800</v>
      </c>
    </row>
    <row r="20063" spans="1:9" hidden="1">
      <c r="A20063">
        <v>51</v>
      </c>
      <c r="B20063">
        <v>6533</v>
      </c>
      <c r="C20063" t="s">
        <v>9</v>
      </c>
      <c r="D20063" t="s">
        <v>724</v>
      </c>
      <c r="E20063">
        <v>65799</v>
      </c>
      <c r="F20063">
        <v>38</v>
      </c>
      <c r="G20063">
        <v>92400</v>
      </c>
      <c r="H20063">
        <v>83160</v>
      </c>
      <c r="I20063" s="1">
        <f t="shared" si="313"/>
        <v>3160080</v>
      </c>
    </row>
    <row r="20064" spans="1:9" hidden="1">
      <c r="A20064">
        <v>51</v>
      </c>
      <c r="B20064">
        <v>6533</v>
      </c>
      <c r="C20064" t="s">
        <v>9</v>
      </c>
      <c r="D20064" t="s">
        <v>724</v>
      </c>
      <c r="E20064">
        <v>65811</v>
      </c>
      <c r="F20064">
        <v>25</v>
      </c>
      <c r="G20064">
        <v>43000</v>
      </c>
      <c r="H20064">
        <v>34400</v>
      </c>
      <c r="I20064" s="1">
        <f t="shared" si="313"/>
        <v>860000</v>
      </c>
    </row>
    <row r="20065" spans="1:9" hidden="1">
      <c r="A20065">
        <v>51</v>
      </c>
      <c r="B20065">
        <v>6533</v>
      </c>
      <c r="C20065" t="s">
        <v>9</v>
      </c>
      <c r="D20065" t="s">
        <v>724</v>
      </c>
      <c r="E20065">
        <v>64412</v>
      </c>
      <c r="F20065">
        <v>1</v>
      </c>
      <c r="G20065">
        <v>45000</v>
      </c>
      <c r="H20065">
        <v>27000</v>
      </c>
      <c r="I20065" s="1">
        <f t="shared" si="313"/>
        <v>27000</v>
      </c>
    </row>
    <row r="20066" spans="1:9" hidden="1">
      <c r="A20066">
        <v>51</v>
      </c>
      <c r="B20066">
        <v>7024</v>
      </c>
      <c r="C20066" t="s">
        <v>9</v>
      </c>
      <c r="D20066" t="s">
        <v>724</v>
      </c>
      <c r="E20066">
        <v>69172</v>
      </c>
      <c r="F20066">
        <v>23</v>
      </c>
      <c r="G20066">
        <v>62000</v>
      </c>
      <c r="H20066">
        <v>46500</v>
      </c>
      <c r="I20066" s="1">
        <f t="shared" si="313"/>
        <v>1069500</v>
      </c>
    </row>
    <row r="20067" spans="1:9" hidden="1">
      <c r="A20067">
        <v>51</v>
      </c>
      <c r="B20067">
        <v>7400</v>
      </c>
      <c r="C20067" t="s">
        <v>9</v>
      </c>
      <c r="D20067" t="s">
        <v>724</v>
      </c>
      <c r="E20067">
        <v>80095</v>
      </c>
      <c r="F20067">
        <v>12</v>
      </c>
      <c r="G20067">
        <v>48000</v>
      </c>
      <c r="H20067">
        <v>48000</v>
      </c>
      <c r="I20067" s="1">
        <f t="shared" si="313"/>
        <v>576000</v>
      </c>
    </row>
    <row r="20068" spans="1:9" hidden="1">
      <c r="A20068">
        <v>51</v>
      </c>
      <c r="B20068">
        <v>4432</v>
      </c>
      <c r="C20068" t="s">
        <v>9</v>
      </c>
      <c r="D20068" t="s">
        <v>724</v>
      </c>
      <c r="E20068">
        <v>51133</v>
      </c>
      <c r="F20068">
        <v>71</v>
      </c>
      <c r="G20068">
        <v>178000</v>
      </c>
      <c r="H20068">
        <v>142400</v>
      </c>
      <c r="I20068" s="1">
        <f t="shared" si="313"/>
        <v>10110400</v>
      </c>
    </row>
    <row r="20069" spans="1:9" hidden="1">
      <c r="A20069">
        <v>51</v>
      </c>
      <c r="B20069">
        <v>6799</v>
      </c>
      <c r="C20069" t="s">
        <v>9</v>
      </c>
      <c r="D20069" t="s">
        <v>724</v>
      </c>
      <c r="E20069">
        <v>60626</v>
      </c>
      <c r="F20069">
        <v>98</v>
      </c>
      <c r="G20069">
        <v>62000</v>
      </c>
      <c r="H20069">
        <v>58900</v>
      </c>
      <c r="I20069" s="1">
        <f t="shared" si="313"/>
        <v>5772200</v>
      </c>
    </row>
    <row r="20070" spans="1:9" hidden="1">
      <c r="A20070">
        <v>51</v>
      </c>
      <c r="B20070">
        <v>6714</v>
      </c>
      <c r="C20070" t="s">
        <v>9</v>
      </c>
      <c r="D20070" t="s">
        <v>724</v>
      </c>
      <c r="E20070">
        <v>67452</v>
      </c>
      <c r="F20070">
        <v>2</v>
      </c>
      <c r="G20070">
        <v>378000</v>
      </c>
      <c r="H20070">
        <v>283500</v>
      </c>
      <c r="I20070" s="1">
        <f t="shared" si="313"/>
        <v>567000</v>
      </c>
    </row>
    <row r="20071" spans="1:9" hidden="1">
      <c r="A20071">
        <v>51</v>
      </c>
      <c r="B20071">
        <v>6464</v>
      </c>
      <c r="C20071" t="s">
        <v>9</v>
      </c>
      <c r="D20071" t="s">
        <v>724</v>
      </c>
      <c r="E20071">
        <v>65121</v>
      </c>
      <c r="F20071">
        <v>456</v>
      </c>
      <c r="G20071">
        <v>169000</v>
      </c>
      <c r="H20071">
        <v>152100</v>
      </c>
      <c r="I20071" s="1">
        <f t="shared" si="313"/>
        <v>69357600</v>
      </c>
    </row>
    <row r="20072" spans="1:9" hidden="1">
      <c r="A20072">
        <v>51</v>
      </c>
      <c r="B20072">
        <v>11803</v>
      </c>
      <c r="C20072" t="s">
        <v>9</v>
      </c>
      <c r="D20072" t="s">
        <v>724</v>
      </c>
      <c r="E20072">
        <v>149567</v>
      </c>
      <c r="F20072">
        <v>309</v>
      </c>
      <c r="G20072">
        <v>120000</v>
      </c>
      <c r="H20072">
        <v>84000</v>
      </c>
      <c r="I20072" s="1">
        <f t="shared" si="313"/>
        <v>25956000</v>
      </c>
    </row>
    <row r="20073" spans="1:9" hidden="1">
      <c r="A20073">
        <v>51</v>
      </c>
      <c r="B20073">
        <v>11708</v>
      </c>
      <c r="C20073" t="s">
        <v>9</v>
      </c>
      <c r="D20073" t="s">
        <v>724</v>
      </c>
      <c r="E20073">
        <v>146020</v>
      </c>
      <c r="F20073">
        <v>321</v>
      </c>
      <c r="G20073">
        <v>178000</v>
      </c>
      <c r="H20073">
        <v>151300</v>
      </c>
      <c r="I20073" s="1">
        <f t="shared" si="313"/>
        <v>48567300</v>
      </c>
    </row>
    <row r="20074" spans="1:9" hidden="1">
      <c r="A20074">
        <v>51</v>
      </c>
      <c r="B20074">
        <v>6141</v>
      </c>
      <c r="C20074" t="s">
        <v>9</v>
      </c>
      <c r="D20074" t="s">
        <v>724</v>
      </c>
      <c r="E20074">
        <v>63933</v>
      </c>
      <c r="F20074">
        <v>175</v>
      </c>
      <c r="G20074">
        <v>168000</v>
      </c>
      <c r="H20074">
        <v>134400</v>
      </c>
      <c r="I20074" s="1">
        <f t="shared" si="313"/>
        <v>23520000</v>
      </c>
    </row>
    <row r="20075" spans="1:9" hidden="1">
      <c r="A20075">
        <v>51</v>
      </c>
      <c r="B20075">
        <v>11455</v>
      </c>
      <c r="C20075" t="s">
        <v>9</v>
      </c>
      <c r="D20075" t="s">
        <v>724</v>
      </c>
      <c r="E20075">
        <v>69582</v>
      </c>
      <c r="F20075">
        <v>293</v>
      </c>
      <c r="G20075">
        <v>198000</v>
      </c>
      <c r="H20075">
        <v>158400</v>
      </c>
      <c r="I20075" s="1">
        <f t="shared" si="313"/>
        <v>46411200</v>
      </c>
    </row>
    <row r="20076" spans="1:9" hidden="1">
      <c r="A20076">
        <v>51</v>
      </c>
      <c r="B20076">
        <v>11455</v>
      </c>
      <c r="C20076" t="s">
        <v>9</v>
      </c>
      <c r="D20076" t="s">
        <v>724</v>
      </c>
      <c r="E20076">
        <v>138710</v>
      </c>
      <c r="F20076">
        <v>405</v>
      </c>
      <c r="G20076">
        <v>636000</v>
      </c>
      <c r="H20076">
        <v>508800</v>
      </c>
      <c r="I20076" s="1">
        <f t="shared" si="313"/>
        <v>206064000</v>
      </c>
    </row>
    <row r="20077" spans="1:9" hidden="1">
      <c r="A20077">
        <v>51</v>
      </c>
      <c r="B20077">
        <v>9325</v>
      </c>
      <c r="C20077" t="s">
        <v>9</v>
      </c>
      <c r="D20077" t="s">
        <v>724</v>
      </c>
      <c r="E20077">
        <v>93587</v>
      </c>
      <c r="F20077">
        <v>1511</v>
      </c>
      <c r="G20077">
        <v>279000</v>
      </c>
      <c r="H20077">
        <v>237150</v>
      </c>
      <c r="I20077" s="1">
        <f t="shared" si="313"/>
        <v>358333650</v>
      </c>
    </row>
    <row r="20078" spans="1:9" hidden="1">
      <c r="A20078">
        <v>51</v>
      </c>
      <c r="B20078">
        <v>8611</v>
      </c>
      <c r="C20078" t="s">
        <v>9</v>
      </c>
      <c r="D20078" t="s">
        <v>724</v>
      </c>
      <c r="E20078">
        <v>84996</v>
      </c>
      <c r="F20078">
        <v>132</v>
      </c>
      <c r="G20078">
        <v>138000</v>
      </c>
      <c r="H20078">
        <v>110400</v>
      </c>
      <c r="I20078" s="1">
        <f t="shared" si="313"/>
        <v>14572800</v>
      </c>
    </row>
    <row r="20079" spans="1:9" hidden="1">
      <c r="A20079">
        <v>51</v>
      </c>
      <c r="B20079">
        <v>8611</v>
      </c>
      <c r="C20079" t="s">
        <v>9</v>
      </c>
      <c r="D20079" t="s">
        <v>724</v>
      </c>
      <c r="E20079">
        <v>85006</v>
      </c>
      <c r="F20079">
        <v>172</v>
      </c>
      <c r="G20079">
        <v>118000</v>
      </c>
      <c r="H20079">
        <v>82600</v>
      </c>
      <c r="I20079" s="1">
        <f t="shared" si="313"/>
        <v>14207200</v>
      </c>
    </row>
    <row r="20080" spans="1:9" hidden="1">
      <c r="A20080">
        <v>51</v>
      </c>
      <c r="B20080">
        <v>8611</v>
      </c>
      <c r="C20080" t="s">
        <v>9</v>
      </c>
      <c r="D20080" t="s">
        <v>724</v>
      </c>
      <c r="E20080">
        <v>86827</v>
      </c>
      <c r="F20080">
        <v>34</v>
      </c>
      <c r="G20080">
        <v>198000</v>
      </c>
      <c r="H20080">
        <v>158400</v>
      </c>
      <c r="I20080" s="1">
        <f t="shared" si="313"/>
        <v>5385600</v>
      </c>
    </row>
    <row r="20081" spans="1:9" hidden="1">
      <c r="A20081">
        <v>51</v>
      </c>
      <c r="B20081">
        <v>12754</v>
      </c>
      <c r="C20081" t="s">
        <v>9</v>
      </c>
      <c r="D20081" t="s">
        <v>724</v>
      </c>
      <c r="E20081">
        <v>150784</v>
      </c>
      <c r="F20081">
        <v>1891</v>
      </c>
      <c r="G20081">
        <v>178000</v>
      </c>
      <c r="H20081">
        <v>133500</v>
      </c>
      <c r="I20081" s="1">
        <f t="shared" si="313"/>
        <v>252448500</v>
      </c>
    </row>
    <row r="20082" spans="1:9" hidden="1">
      <c r="A20082">
        <v>51</v>
      </c>
      <c r="B20082">
        <v>12754</v>
      </c>
      <c r="C20082" t="s">
        <v>9</v>
      </c>
      <c r="D20082" t="s">
        <v>724</v>
      </c>
      <c r="E20082">
        <v>150786</v>
      </c>
      <c r="F20082">
        <v>1274</v>
      </c>
      <c r="G20082">
        <v>198000</v>
      </c>
      <c r="H20082">
        <v>148500</v>
      </c>
      <c r="I20082" s="1">
        <f t="shared" si="313"/>
        <v>189189000</v>
      </c>
    </row>
    <row r="20083" spans="1:9" hidden="1">
      <c r="A20083">
        <v>51</v>
      </c>
      <c r="B20083">
        <v>5153</v>
      </c>
      <c r="C20083" t="s">
        <v>9</v>
      </c>
      <c r="D20083" t="s">
        <v>724</v>
      </c>
      <c r="E20083">
        <v>54123</v>
      </c>
      <c r="F20083">
        <v>9</v>
      </c>
      <c r="G20083">
        <v>239000</v>
      </c>
      <c r="H20083">
        <v>203150</v>
      </c>
      <c r="I20083" s="1">
        <f t="shared" si="313"/>
        <v>1828350</v>
      </c>
    </row>
    <row r="20084" spans="1:9" hidden="1">
      <c r="A20084">
        <v>51</v>
      </c>
      <c r="B20084">
        <v>5153</v>
      </c>
      <c r="C20084" t="s">
        <v>9</v>
      </c>
      <c r="D20084" t="s">
        <v>724</v>
      </c>
      <c r="E20084">
        <v>54128</v>
      </c>
      <c r="F20084">
        <v>24</v>
      </c>
      <c r="G20084">
        <v>99000</v>
      </c>
      <c r="H20084">
        <v>84150</v>
      </c>
      <c r="I20084" s="1">
        <f t="shared" si="313"/>
        <v>2019600</v>
      </c>
    </row>
    <row r="20085" spans="1:9" hidden="1">
      <c r="A20085">
        <v>51</v>
      </c>
      <c r="B20085">
        <v>7975</v>
      </c>
      <c r="C20085" t="s">
        <v>9</v>
      </c>
      <c r="D20085" t="s">
        <v>724</v>
      </c>
      <c r="E20085">
        <v>83481</v>
      </c>
      <c r="F20085">
        <v>184</v>
      </c>
      <c r="G20085">
        <v>157000</v>
      </c>
      <c r="H20085">
        <v>109900</v>
      </c>
      <c r="I20085" s="1">
        <f t="shared" si="313"/>
        <v>20221600</v>
      </c>
    </row>
    <row r="20086" spans="1:9" hidden="1">
      <c r="A20086">
        <v>51</v>
      </c>
      <c r="B20086">
        <v>9035</v>
      </c>
      <c r="C20086" t="s">
        <v>9</v>
      </c>
      <c r="D20086" t="s">
        <v>724</v>
      </c>
      <c r="E20086">
        <v>88870</v>
      </c>
      <c r="F20086">
        <v>241</v>
      </c>
      <c r="G20086">
        <v>119000</v>
      </c>
      <c r="H20086">
        <v>95200</v>
      </c>
      <c r="I20086" s="1">
        <f t="shared" si="313"/>
        <v>22943200</v>
      </c>
    </row>
    <row r="20087" spans="1:9" hidden="1">
      <c r="A20087">
        <v>51</v>
      </c>
      <c r="B20087">
        <v>9035</v>
      </c>
      <c r="C20087" t="s">
        <v>9</v>
      </c>
      <c r="D20087" t="s">
        <v>724</v>
      </c>
      <c r="E20087">
        <v>88873</v>
      </c>
      <c r="F20087">
        <v>115</v>
      </c>
      <c r="G20087">
        <v>39000</v>
      </c>
      <c r="H20087">
        <v>25350</v>
      </c>
      <c r="I20087" s="1">
        <f t="shared" si="313"/>
        <v>2915250</v>
      </c>
    </row>
    <row r="20088" spans="1:9" hidden="1">
      <c r="A20088">
        <v>51</v>
      </c>
      <c r="B20088">
        <v>8387</v>
      </c>
      <c r="C20088" t="s">
        <v>9</v>
      </c>
      <c r="D20088" t="s">
        <v>724</v>
      </c>
      <c r="E20088">
        <v>85226</v>
      </c>
      <c r="F20088">
        <v>473</v>
      </c>
      <c r="G20088">
        <v>98000</v>
      </c>
      <c r="H20088">
        <v>88200</v>
      </c>
      <c r="I20088" s="1">
        <f t="shared" si="313"/>
        <v>41718600</v>
      </c>
    </row>
    <row r="20089" spans="1:9" hidden="1">
      <c r="A20089">
        <v>51</v>
      </c>
      <c r="B20089">
        <v>11623</v>
      </c>
      <c r="C20089" t="s">
        <v>9</v>
      </c>
      <c r="D20089" t="s">
        <v>724</v>
      </c>
      <c r="E20089">
        <v>143534</v>
      </c>
      <c r="F20089">
        <v>254</v>
      </c>
      <c r="G20089">
        <v>99000</v>
      </c>
      <c r="H20089">
        <v>84150</v>
      </c>
      <c r="I20089" s="1">
        <f t="shared" si="313"/>
        <v>21374100</v>
      </c>
    </row>
    <row r="20090" spans="1:9" hidden="1">
      <c r="A20090">
        <v>51</v>
      </c>
      <c r="B20090">
        <v>6701</v>
      </c>
      <c r="C20090" t="s">
        <v>9</v>
      </c>
      <c r="D20090" t="s">
        <v>724</v>
      </c>
      <c r="E20090">
        <v>66889</v>
      </c>
      <c r="F20090">
        <v>248</v>
      </c>
      <c r="G20090">
        <v>218000</v>
      </c>
      <c r="H20090">
        <v>163500</v>
      </c>
      <c r="I20090" s="1">
        <f t="shared" si="313"/>
        <v>40548000</v>
      </c>
    </row>
    <row r="20091" spans="1:9" hidden="1">
      <c r="A20091">
        <v>51</v>
      </c>
      <c r="B20091">
        <v>6701</v>
      </c>
      <c r="C20091" t="s">
        <v>9</v>
      </c>
      <c r="D20091" t="s">
        <v>724</v>
      </c>
      <c r="E20091">
        <v>66979</v>
      </c>
      <c r="F20091">
        <v>428</v>
      </c>
      <c r="G20091">
        <v>99000</v>
      </c>
      <c r="H20091">
        <v>84150</v>
      </c>
      <c r="I20091" s="1">
        <f t="shared" si="313"/>
        <v>36016200</v>
      </c>
    </row>
    <row r="20092" spans="1:9" hidden="1">
      <c r="A20092">
        <v>51</v>
      </c>
      <c r="B20092">
        <v>9485</v>
      </c>
      <c r="C20092" t="s">
        <v>9</v>
      </c>
      <c r="D20092" t="s">
        <v>724</v>
      </c>
      <c r="E20092">
        <v>96414</v>
      </c>
      <c r="F20092">
        <v>212</v>
      </c>
      <c r="G20092">
        <v>158000</v>
      </c>
      <c r="H20092">
        <v>126400</v>
      </c>
      <c r="I20092" s="1">
        <f t="shared" si="313"/>
        <v>26796800</v>
      </c>
    </row>
    <row r="20093" spans="1:9" hidden="1">
      <c r="A20093">
        <v>51</v>
      </c>
      <c r="B20093">
        <v>4271</v>
      </c>
      <c r="C20093" t="s">
        <v>9</v>
      </c>
      <c r="D20093" t="s">
        <v>724</v>
      </c>
      <c r="E20093">
        <v>51116</v>
      </c>
      <c r="F20093">
        <v>108</v>
      </c>
      <c r="G20093">
        <v>329000</v>
      </c>
      <c r="H20093">
        <v>189000</v>
      </c>
      <c r="I20093" s="1">
        <f t="shared" si="313"/>
        <v>20412000</v>
      </c>
    </row>
    <row r="20094" spans="1:9" hidden="1">
      <c r="A20094">
        <v>51</v>
      </c>
      <c r="B20094">
        <v>4271</v>
      </c>
      <c r="C20094" t="s">
        <v>9</v>
      </c>
      <c r="D20094" t="s">
        <v>724</v>
      </c>
      <c r="E20094">
        <v>51121</v>
      </c>
      <c r="F20094">
        <v>78</v>
      </c>
      <c r="G20094">
        <v>256000</v>
      </c>
      <c r="H20094">
        <v>128000</v>
      </c>
      <c r="I20094" s="1">
        <f t="shared" si="313"/>
        <v>9984000</v>
      </c>
    </row>
    <row r="20095" spans="1:9" hidden="1">
      <c r="A20095">
        <v>51</v>
      </c>
      <c r="B20095">
        <v>4271</v>
      </c>
      <c r="C20095" t="s">
        <v>9</v>
      </c>
      <c r="D20095" t="s">
        <v>724</v>
      </c>
      <c r="E20095">
        <v>51126</v>
      </c>
      <c r="F20095">
        <v>71</v>
      </c>
      <c r="G20095">
        <v>69000</v>
      </c>
      <c r="H20095">
        <v>42000</v>
      </c>
      <c r="I20095" s="1">
        <f t="shared" si="313"/>
        <v>2982000</v>
      </c>
    </row>
    <row r="20096" spans="1:9" hidden="1">
      <c r="A20096">
        <v>51</v>
      </c>
      <c r="B20096">
        <v>4271</v>
      </c>
      <c r="C20096" t="s">
        <v>9</v>
      </c>
      <c r="D20096" t="s">
        <v>724</v>
      </c>
      <c r="E20096">
        <v>51176</v>
      </c>
      <c r="F20096">
        <v>191</v>
      </c>
      <c r="G20096">
        <v>129000</v>
      </c>
      <c r="H20096">
        <v>65000</v>
      </c>
      <c r="I20096" s="1">
        <f t="shared" si="313"/>
        <v>12415000</v>
      </c>
    </row>
    <row r="20097" spans="1:9" hidden="1">
      <c r="A20097">
        <v>51</v>
      </c>
      <c r="B20097">
        <v>7271</v>
      </c>
      <c r="C20097" t="s">
        <v>9</v>
      </c>
      <c r="D20097" t="s">
        <v>724</v>
      </c>
      <c r="E20097">
        <v>74305</v>
      </c>
      <c r="F20097">
        <v>317</v>
      </c>
      <c r="G20097">
        <v>145000</v>
      </c>
      <c r="H20097">
        <v>145000</v>
      </c>
      <c r="I20097" s="1">
        <f t="shared" si="313"/>
        <v>45965000</v>
      </c>
    </row>
    <row r="20098" spans="1:9" hidden="1">
      <c r="A20098">
        <v>51</v>
      </c>
      <c r="B20098">
        <v>5884</v>
      </c>
      <c r="C20098" t="s">
        <v>9</v>
      </c>
      <c r="D20098" t="s">
        <v>724</v>
      </c>
      <c r="E20098">
        <v>59892</v>
      </c>
      <c r="F20098">
        <v>57</v>
      </c>
      <c r="G20098">
        <v>48000</v>
      </c>
      <c r="H20098">
        <v>43200</v>
      </c>
      <c r="I20098" s="1">
        <f t="shared" si="313"/>
        <v>2462400</v>
      </c>
    </row>
    <row r="20099" spans="1:9" hidden="1">
      <c r="A20099">
        <v>51</v>
      </c>
      <c r="B20099">
        <v>5869</v>
      </c>
      <c r="C20099" t="s">
        <v>9</v>
      </c>
      <c r="D20099" t="s">
        <v>724</v>
      </c>
      <c r="E20099">
        <v>60764</v>
      </c>
      <c r="F20099">
        <v>39</v>
      </c>
      <c r="G20099">
        <v>138000</v>
      </c>
      <c r="H20099">
        <v>115000</v>
      </c>
      <c r="I20099" s="1">
        <f t="shared" ref="I20099:I20162" si="314">F20099*H20099</f>
        <v>4485000</v>
      </c>
    </row>
    <row r="20100" spans="1:9" hidden="1">
      <c r="A20100">
        <v>51</v>
      </c>
      <c r="B20100">
        <v>5869</v>
      </c>
      <c r="C20100" t="s">
        <v>9</v>
      </c>
      <c r="D20100" t="s">
        <v>724</v>
      </c>
      <c r="E20100">
        <v>60782</v>
      </c>
      <c r="F20100">
        <v>15</v>
      </c>
      <c r="G20100">
        <v>219000</v>
      </c>
      <c r="H20100">
        <v>164250</v>
      </c>
      <c r="I20100" s="1">
        <f t="shared" si="314"/>
        <v>2463750</v>
      </c>
    </row>
    <row r="20101" spans="1:9" hidden="1">
      <c r="A20101">
        <v>51</v>
      </c>
      <c r="B20101">
        <v>5869</v>
      </c>
      <c r="C20101" t="s">
        <v>9</v>
      </c>
      <c r="D20101" t="s">
        <v>724</v>
      </c>
      <c r="E20101">
        <v>60931</v>
      </c>
      <c r="F20101">
        <v>19</v>
      </c>
      <c r="G20101">
        <v>172700</v>
      </c>
      <c r="H20101">
        <v>138160</v>
      </c>
      <c r="I20101" s="1">
        <f t="shared" si="314"/>
        <v>2625040</v>
      </c>
    </row>
    <row r="20102" spans="1:9" hidden="1">
      <c r="A20102">
        <v>51</v>
      </c>
      <c r="B20102">
        <v>5869</v>
      </c>
      <c r="C20102" t="s">
        <v>9</v>
      </c>
      <c r="D20102" t="s">
        <v>724</v>
      </c>
      <c r="E20102">
        <v>61100</v>
      </c>
      <c r="F20102">
        <v>30</v>
      </c>
      <c r="G20102">
        <v>69900</v>
      </c>
      <c r="H20102">
        <v>59415</v>
      </c>
      <c r="I20102" s="1">
        <f t="shared" si="314"/>
        <v>1782450</v>
      </c>
    </row>
    <row r="20103" spans="1:9" hidden="1">
      <c r="A20103">
        <v>51</v>
      </c>
      <c r="B20103">
        <v>11179</v>
      </c>
      <c r="C20103" t="s">
        <v>9</v>
      </c>
      <c r="D20103" t="s">
        <v>724</v>
      </c>
      <c r="E20103">
        <v>40179</v>
      </c>
      <c r="F20103">
        <v>581</v>
      </c>
      <c r="G20103">
        <v>58000</v>
      </c>
      <c r="H20103">
        <v>52200</v>
      </c>
      <c r="I20103" s="1">
        <f t="shared" si="314"/>
        <v>30328200</v>
      </c>
    </row>
    <row r="20104" spans="1:9" hidden="1">
      <c r="A20104">
        <v>51</v>
      </c>
      <c r="B20104">
        <v>6393</v>
      </c>
      <c r="C20104" t="s">
        <v>9</v>
      </c>
      <c r="D20104" t="s">
        <v>724</v>
      </c>
      <c r="E20104">
        <v>64489</v>
      </c>
      <c r="F20104">
        <v>147</v>
      </c>
      <c r="G20104">
        <v>159000</v>
      </c>
      <c r="H20104">
        <v>127200</v>
      </c>
      <c r="I20104" s="1">
        <f t="shared" si="314"/>
        <v>18698400</v>
      </c>
    </row>
    <row r="20105" spans="1:9" hidden="1">
      <c r="A20105">
        <v>51</v>
      </c>
      <c r="B20105">
        <v>6393</v>
      </c>
      <c r="C20105" t="s">
        <v>9</v>
      </c>
      <c r="D20105" t="s">
        <v>724</v>
      </c>
      <c r="E20105">
        <v>64490</v>
      </c>
      <c r="F20105">
        <v>142</v>
      </c>
      <c r="G20105">
        <v>129000</v>
      </c>
      <c r="H20105">
        <v>103200</v>
      </c>
      <c r="I20105" s="1">
        <f t="shared" si="314"/>
        <v>14654400</v>
      </c>
    </row>
    <row r="20106" spans="1:9" hidden="1">
      <c r="A20106">
        <v>51</v>
      </c>
      <c r="B20106">
        <v>6393</v>
      </c>
      <c r="C20106" t="s">
        <v>9</v>
      </c>
      <c r="D20106" t="s">
        <v>724</v>
      </c>
      <c r="E20106">
        <v>64963</v>
      </c>
      <c r="F20106">
        <v>13</v>
      </c>
      <c r="G20106">
        <v>149000</v>
      </c>
      <c r="H20106">
        <v>149000</v>
      </c>
      <c r="I20106" s="1">
        <f t="shared" si="314"/>
        <v>1937000</v>
      </c>
    </row>
    <row r="20107" spans="1:9" hidden="1">
      <c r="A20107">
        <v>51</v>
      </c>
      <c r="B20107">
        <v>5228</v>
      </c>
      <c r="C20107" t="s">
        <v>9</v>
      </c>
      <c r="D20107" t="s">
        <v>724</v>
      </c>
      <c r="E20107">
        <v>46297</v>
      </c>
      <c r="F20107">
        <v>65</v>
      </c>
      <c r="G20107">
        <v>358000</v>
      </c>
      <c r="H20107">
        <v>179000</v>
      </c>
      <c r="I20107" s="1">
        <f t="shared" si="314"/>
        <v>11635000</v>
      </c>
    </row>
    <row r="20108" spans="1:9" hidden="1">
      <c r="A20108">
        <v>51</v>
      </c>
      <c r="B20108">
        <v>5228</v>
      </c>
      <c r="C20108" t="s">
        <v>9</v>
      </c>
      <c r="D20108" t="s">
        <v>724</v>
      </c>
      <c r="E20108">
        <v>46306</v>
      </c>
      <c r="F20108">
        <v>28</v>
      </c>
      <c r="G20108">
        <v>338000</v>
      </c>
      <c r="H20108">
        <v>169000</v>
      </c>
      <c r="I20108" s="1">
        <f t="shared" si="314"/>
        <v>4732000</v>
      </c>
    </row>
    <row r="20109" spans="1:9" hidden="1">
      <c r="A20109">
        <v>51</v>
      </c>
      <c r="B20109">
        <v>5228</v>
      </c>
      <c r="C20109" t="s">
        <v>9</v>
      </c>
      <c r="D20109" t="s">
        <v>724</v>
      </c>
      <c r="E20109">
        <v>46502</v>
      </c>
      <c r="F20109">
        <v>18</v>
      </c>
      <c r="G20109">
        <v>99000</v>
      </c>
      <c r="H20109">
        <v>99000</v>
      </c>
      <c r="I20109" s="1">
        <f t="shared" si="314"/>
        <v>1782000</v>
      </c>
    </row>
    <row r="20110" spans="1:9" hidden="1">
      <c r="A20110">
        <v>51</v>
      </c>
      <c r="B20110">
        <v>7298</v>
      </c>
      <c r="C20110" t="s">
        <v>9</v>
      </c>
      <c r="D20110" t="s">
        <v>724</v>
      </c>
      <c r="E20110">
        <v>30771</v>
      </c>
      <c r="F20110">
        <v>363</v>
      </c>
      <c r="G20110">
        <v>218000</v>
      </c>
      <c r="H20110">
        <v>174400</v>
      </c>
      <c r="I20110" s="1">
        <f t="shared" si="314"/>
        <v>63307200</v>
      </c>
    </row>
    <row r="20111" spans="1:9" hidden="1">
      <c r="A20111">
        <v>51</v>
      </c>
      <c r="B20111">
        <v>7298</v>
      </c>
      <c r="C20111" t="s">
        <v>9</v>
      </c>
      <c r="D20111" t="s">
        <v>724</v>
      </c>
      <c r="E20111">
        <v>72402</v>
      </c>
      <c r="F20111">
        <v>339</v>
      </c>
      <c r="G20111">
        <v>358000</v>
      </c>
      <c r="H20111">
        <v>340100</v>
      </c>
      <c r="I20111" s="1">
        <f t="shared" si="314"/>
        <v>115293900</v>
      </c>
    </row>
    <row r="20112" spans="1:9" hidden="1">
      <c r="A20112">
        <v>51</v>
      </c>
      <c r="B20112">
        <v>8447</v>
      </c>
      <c r="C20112" t="s">
        <v>9</v>
      </c>
      <c r="D20112" t="s">
        <v>724</v>
      </c>
      <c r="E20112">
        <v>85221</v>
      </c>
      <c r="F20112">
        <v>404</v>
      </c>
      <c r="G20112">
        <v>250000</v>
      </c>
      <c r="H20112">
        <v>237500</v>
      </c>
      <c r="I20112" s="1">
        <f t="shared" si="314"/>
        <v>95950000</v>
      </c>
    </row>
    <row r="20113" spans="1:9" hidden="1">
      <c r="A20113">
        <v>51</v>
      </c>
      <c r="B20113">
        <v>5863</v>
      </c>
      <c r="C20113" t="s">
        <v>9</v>
      </c>
      <c r="D20113" t="s">
        <v>724</v>
      </c>
      <c r="E20113">
        <v>60113</v>
      </c>
      <c r="F20113">
        <v>287</v>
      </c>
      <c r="G20113">
        <v>179000</v>
      </c>
      <c r="H20113">
        <v>161100</v>
      </c>
      <c r="I20113" s="1">
        <f t="shared" si="314"/>
        <v>46235700</v>
      </c>
    </row>
    <row r="20114" spans="1:9" hidden="1">
      <c r="A20114">
        <v>51</v>
      </c>
      <c r="B20114">
        <v>5441</v>
      </c>
      <c r="C20114" t="s">
        <v>9</v>
      </c>
      <c r="D20114" t="s">
        <v>724</v>
      </c>
      <c r="E20114">
        <v>58887</v>
      </c>
      <c r="F20114">
        <v>18</v>
      </c>
      <c r="G20114">
        <v>28000</v>
      </c>
      <c r="H20114">
        <v>19600</v>
      </c>
      <c r="I20114" s="1">
        <f t="shared" si="314"/>
        <v>352800</v>
      </c>
    </row>
    <row r="20115" spans="1:9" hidden="1">
      <c r="A20115">
        <v>51</v>
      </c>
      <c r="B20115">
        <v>7479</v>
      </c>
      <c r="C20115" t="s">
        <v>9</v>
      </c>
      <c r="D20115" t="s">
        <v>724</v>
      </c>
      <c r="E20115">
        <v>77415</v>
      </c>
      <c r="F20115">
        <v>133</v>
      </c>
      <c r="G20115">
        <v>25000</v>
      </c>
      <c r="H20115">
        <v>22500</v>
      </c>
      <c r="I20115" s="1">
        <f t="shared" si="314"/>
        <v>2992500</v>
      </c>
    </row>
    <row r="20116" spans="1:9" hidden="1">
      <c r="A20116">
        <v>51</v>
      </c>
      <c r="B20116">
        <v>9522</v>
      </c>
      <c r="C20116" t="s">
        <v>9</v>
      </c>
      <c r="D20116" t="s">
        <v>724</v>
      </c>
      <c r="E20116">
        <v>98686</v>
      </c>
      <c r="F20116">
        <v>93</v>
      </c>
      <c r="G20116">
        <v>43000</v>
      </c>
      <c r="H20116">
        <v>36550</v>
      </c>
      <c r="I20116" s="1">
        <f t="shared" si="314"/>
        <v>3399150</v>
      </c>
    </row>
    <row r="20117" spans="1:9" hidden="1">
      <c r="A20117">
        <v>51</v>
      </c>
      <c r="B20117">
        <v>7251</v>
      </c>
      <c r="C20117" t="s">
        <v>9</v>
      </c>
      <c r="D20117" t="s">
        <v>724</v>
      </c>
      <c r="E20117">
        <v>74352</v>
      </c>
      <c r="F20117">
        <v>183</v>
      </c>
      <c r="G20117">
        <v>218000</v>
      </c>
      <c r="H20117">
        <v>174400</v>
      </c>
      <c r="I20117" s="1">
        <f t="shared" si="314"/>
        <v>31915200</v>
      </c>
    </row>
    <row r="20118" spans="1:9" hidden="1">
      <c r="A20118">
        <v>51</v>
      </c>
      <c r="B20118">
        <v>9399</v>
      </c>
      <c r="C20118" t="s">
        <v>9</v>
      </c>
      <c r="D20118" t="s">
        <v>724</v>
      </c>
      <c r="E20118">
        <v>92117</v>
      </c>
      <c r="F20118">
        <v>195</v>
      </c>
      <c r="G20118">
        <v>42000</v>
      </c>
      <c r="H20118">
        <v>24990</v>
      </c>
      <c r="I20118" s="1">
        <f t="shared" si="314"/>
        <v>4873050</v>
      </c>
    </row>
    <row r="20119" spans="1:9" hidden="1">
      <c r="A20119">
        <v>51</v>
      </c>
      <c r="B20119">
        <v>7399</v>
      </c>
      <c r="C20119" t="s">
        <v>9</v>
      </c>
      <c r="D20119" t="s">
        <v>724</v>
      </c>
      <c r="E20119">
        <v>75010</v>
      </c>
      <c r="F20119">
        <v>497</v>
      </c>
      <c r="G20119">
        <v>79000</v>
      </c>
      <c r="H20119">
        <v>71100</v>
      </c>
      <c r="I20119" s="1">
        <f t="shared" si="314"/>
        <v>35336700</v>
      </c>
    </row>
    <row r="20120" spans="1:9" hidden="1">
      <c r="A20120">
        <v>51</v>
      </c>
      <c r="B20120">
        <v>7399</v>
      </c>
      <c r="C20120" t="s">
        <v>9</v>
      </c>
      <c r="D20120" t="s">
        <v>724</v>
      </c>
      <c r="E20120">
        <v>75021</v>
      </c>
      <c r="F20120">
        <v>141</v>
      </c>
      <c r="G20120">
        <v>139000</v>
      </c>
      <c r="H20120">
        <v>125100</v>
      </c>
      <c r="I20120" s="1">
        <f t="shared" si="314"/>
        <v>17639100</v>
      </c>
    </row>
    <row r="20121" spans="1:9" hidden="1">
      <c r="A20121">
        <v>51</v>
      </c>
      <c r="B20121">
        <v>6215</v>
      </c>
      <c r="C20121" t="s">
        <v>9</v>
      </c>
      <c r="D20121" t="s">
        <v>724</v>
      </c>
      <c r="E20121">
        <v>63917</v>
      </c>
      <c r="F20121">
        <v>116</v>
      </c>
      <c r="G20121">
        <v>148000</v>
      </c>
      <c r="H20121">
        <v>55800</v>
      </c>
      <c r="I20121" s="1">
        <f t="shared" si="314"/>
        <v>6472800</v>
      </c>
    </row>
    <row r="20122" spans="1:9" hidden="1">
      <c r="A20122">
        <v>51</v>
      </c>
      <c r="B20122">
        <v>6215</v>
      </c>
      <c r="C20122" t="s">
        <v>9</v>
      </c>
      <c r="D20122" t="s">
        <v>724</v>
      </c>
      <c r="E20122">
        <v>64024</v>
      </c>
      <c r="F20122">
        <v>60</v>
      </c>
      <c r="G20122">
        <v>129000</v>
      </c>
      <c r="H20122">
        <v>122550</v>
      </c>
      <c r="I20122" s="1">
        <f t="shared" si="314"/>
        <v>7353000</v>
      </c>
    </row>
    <row r="20123" spans="1:9" hidden="1">
      <c r="A20123">
        <v>51</v>
      </c>
      <c r="B20123">
        <v>5004</v>
      </c>
      <c r="C20123" t="s">
        <v>9</v>
      </c>
      <c r="D20123" t="s">
        <v>724</v>
      </c>
      <c r="E20123">
        <v>53306</v>
      </c>
      <c r="F20123">
        <v>8</v>
      </c>
      <c r="G20123">
        <v>299000</v>
      </c>
      <c r="H20123">
        <v>269100</v>
      </c>
      <c r="I20123" s="1">
        <f t="shared" si="314"/>
        <v>2152800</v>
      </c>
    </row>
    <row r="20124" spans="1:9" hidden="1">
      <c r="A20124">
        <v>51</v>
      </c>
      <c r="B20124">
        <v>11867</v>
      </c>
      <c r="C20124" t="s">
        <v>9</v>
      </c>
      <c r="D20124" t="s">
        <v>724</v>
      </c>
      <c r="E20124">
        <v>143775</v>
      </c>
      <c r="F20124">
        <v>78</v>
      </c>
      <c r="G20124">
        <v>39500</v>
      </c>
      <c r="H20124">
        <v>31600</v>
      </c>
      <c r="I20124" s="1">
        <f t="shared" si="314"/>
        <v>2464800</v>
      </c>
    </row>
    <row r="20125" spans="1:9" hidden="1">
      <c r="A20125">
        <v>51</v>
      </c>
      <c r="B20125">
        <v>11802</v>
      </c>
      <c r="C20125" t="s">
        <v>9</v>
      </c>
      <c r="D20125" t="s">
        <v>724</v>
      </c>
      <c r="E20125">
        <v>43245</v>
      </c>
      <c r="F20125">
        <v>460</v>
      </c>
      <c r="G20125">
        <v>53000</v>
      </c>
      <c r="H20125">
        <v>42400</v>
      </c>
      <c r="I20125" s="1">
        <f t="shared" si="314"/>
        <v>19504000</v>
      </c>
    </row>
    <row r="20126" spans="1:9" hidden="1">
      <c r="A20126">
        <v>51</v>
      </c>
      <c r="B20126">
        <v>11802</v>
      </c>
      <c r="C20126" t="s">
        <v>9</v>
      </c>
      <c r="D20126" t="s">
        <v>724</v>
      </c>
      <c r="E20126">
        <v>145222</v>
      </c>
      <c r="F20126">
        <v>128</v>
      </c>
      <c r="G20126">
        <v>158000</v>
      </c>
      <c r="H20126">
        <v>134300</v>
      </c>
      <c r="I20126" s="1">
        <f t="shared" si="314"/>
        <v>17190400</v>
      </c>
    </row>
    <row r="20127" spans="1:9" hidden="1">
      <c r="A20127">
        <v>51</v>
      </c>
      <c r="B20127">
        <v>11802</v>
      </c>
      <c r="C20127" t="s">
        <v>9</v>
      </c>
      <c r="D20127" t="s">
        <v>724</v>
      </c>
      <c r="E20127">
        <v>43264</v>
      </c>
      <c r="F20127">
        <v>258</v>
      </c>
      <c r="G20127">
        <v>68000</v>
      </c>
      <c r="H20127">
        <v>54400</v>
      </c>
      <c r="I20127" s="1">
        <f t="shared" si="314"/>
        <v>14035200</v>
      </c>
    </row>
    <row r="20128" spans="1:9" hidden="1">
      <c r="A20128">
        <v>51</v>
      </c>
      <c r="B20128">
        <v>5960</v>
      </c>
      <c r="C20128" t="s">
        <v>9</v>
      </c>
      <c r="D20128" t="s">
        <v>724</v>
      </c>
      <c r="E20128">
        <v>61909</v>
      </c>
      <c r="F20128">
        <v>32</v>
      </c>
      <c r="G20128">
        <v>158000</v>
      </c>
      <c r="H20128">
        <v>138000</v>
      </c>
      <c r="I20128" s="1">
        <f t="shared" si="314"/>
        <v>4416000</v>
      </c>
    </row>
    <row r="20129" spans="1:9" hidden="1">
      <c r="A20129">
        <v>51</v>
      </c>
      <c r="B20129">
        <v>5960</v>
      </c>
      <c r="C20129" t="s">
        <v>9</v>
      </c>
      <c r="D20129" t="s">
        <v>724</v>
      </c>
      <c r="E20129">
        <v>61911</v>
      </c>
      <c r="F20129">
        <v>18</v>
      </c>
      <c r="G20129">
        <v>118000</v>
      </c>
      <c r="H20129">
        <v>94400</v>
      </c>
      <c r="I20129" s="1">
        <f t="shared" si="314"/>
        <v>1699200</v>
      </c>
    </row>
    <row r="20130" spans="1:9" hidden="1">
      <c r="A20130">
        <v>51</v>
      </c>
      <c r="B20130">
        <v>5960</v>
      </c>
      <c r="C20130" t="s">
        <v>9</v>
      </c>
      <c r="D20130" t="s">
        <v>724</v>
      </c>
      <c r="E20130">
        <v>61916</v>
      </c>
      <c r="F20130">
        <v>11</v>
      </c>
      <c r="G20130">
        <v>170000</v>
      </c>
      <c r="H20130">
        <v>93500</v>
      </c>
      <c r="I20130" s="1">
        <f t="shared" si="314"/>
        <v>1028500</v>
      </c>
    </row>
    <row r="20131" spans="1:9" hidden="1">
      <c r="A20131">
        <v>51</v>
      </c>
      <c r="B20131">
        <v>5960</v>
      </c>
      <c r="C20131" t="s">
        <v>9</v>
      </c>
      <c r="D20131" t="s">
        <v>724</v>
      </c>
      <c r="E20131">
        <v>61926</v>
      </c>
      <c r="F20131">
        <v>15</v>
      </c>
      <c r="G20131">
        <v>109000</v>
      </c>
      <c r="H20131">
        <v>92650</v>
      </c>
      <c r="I20131" s="1">
        <f t="shared" si="314"/>
        <v>1389750</v>
      </c>
    </row>
    <row r="20132" spans="1:9" hidden="1">
      <c r="A20132">
        <v>51</v>
      </c>
      <c r="B20132">
        <v>6533</v>
      </c>
      <c r="C20132" t="s">
        <v>9</v>
      </c>
      <c r="D20132" t="s">
        <v>724</v>
      </c>
      <c r="E20132">
        <v>33470</v>
      </c>
      <c r="F20132">
        <v>60</v>
      </c>
      <c r="G20132">
        <v>95000</v>
      </c>
      <c r="H20132">
        <v>80750</v>
      </c>
      <c r="I20132" s="1">
        <f t="shared" si="314"/>
        <v>4845000</v>
      </c>
    </row>
    <row r="20133" spans="1:9" hidden="1">
      <c r="A20133">
        <v>51</v>
      </c>
      <c r="B20133">
        <v>6533</v>
      </c>
      <c r="C20133" t="s">
        <v>9</v>
      </c>
      <c r="D20133" t="s">
        <v>724</v>
      </c>
      <c r="E20133">
        <v>65795</v>
      </c>
      <c r="F20133">
        <v>25</v>
      </c>
      <c r="G20133">
        <v>82000</v>
      </c>
      <c r="H20133">
        <v>65600</v>
      </c>
      <c r="I20133" s="1">
        <f t="shared" si="314"/>
        <v>1640000</v>
      </c>
    </row>
    <row r="20134" spans="1:9" hidden="1">
      <c r="A20134">
        <v>51</v>
      </c>
      <c r="B20134">
        <v>7024</v>
      </c>
      <c r="C20134" t="s">
        <v>9</v>
      </c>
      <c r="D20134" t="s">
        <v>724</v>
      </c>
      <c r="E20134">
        <v>69232</v>
      </c>
      <c r="F20134">
        <v>9</v>
      </c>
      <c r="G20134">
        <v>43000</v>
      </c>
      <c r="H20134">
        <v>38700</v>
      </c>
      <c r="I20134" s="1">
        <f t="shared" si="314"/>
        <v>348300</v>
      </c>
    </row>
    <row r="20135" spans="1:9" hidden="1">
      <c r="A20135">
        <v>51</v>
      </c>
      <c r="B20135">
        <v>7400</v>
      </c>
      <c r="C20135" t="s">
        <v>9</v>
      </c>
      <c r="D20135" t="s">
        <v>724</v>
      </c>
      <c r="E20135">
        <v>80075</v>
      </c>
      <c r="F20135">
        <v>25</v>
      </c>
      <c r="G20135">
        <v>189000</v>
      </c>
      <c r="H20135">
        <v>132300</v>
      </c>
      <c r="I20135" s="1">
        <f t="shared" si="314"/>
        <v>3307500</v>
      </c>
    </row>
    <row r="20136" spans="1:9" hidden="1">
      <c r="A20136">
        <v>51</v>
      </c>
      <c r="B20136">
        <v>7074</v>
      </c>
      <c r="C20136" t="s">
        <v>9</v>
      </c>
      <c r="D20136" t="s">
        <v>724</v>
      </c>
      <c r="E20136">
        <v>70990</v>
      </c>
      <c r="F20136">
        <v>310</v>
      </c>
      <c r="G20136">
        <v>189000</v>
      </c>
      <c r="H20136">
        <v>160650</v>
      </c>
      <c r="I20136" s="1">
        <f t="shared" si="314"/>
        <v>49801500</v>
      </c>
    </row>
    <row r="20137" spans="1:9" hidden="1">
      <c r="A20137">
        <v>51</v>
      </c>
      <c r="B20137">
        <v>6181</v>
      </c>
      <c r="C20137" t="s">
        <v>9</v>
      </c>
      <c r="D20137" t="s">
        <v>724</v>
      </c>
      <c r="E20137">
        <v>63168</v>
      </c>
      <c r="F20137">
        <v>29</v>
      </c>
      <c r="G20137">
        <v>238000</v>
      </c>
      <c r="H20137">
        <v>214200</v>
      </c>
      <c r="I20137" s="1">
        <f t="shared" si="314"/>
        <v>6211800</v>
      </c>
    </row>
    <row r="20138" spans="1:9" hidden="1">
      <c r="A20138">
        <v>51</v>
      </c>
      <c r="B20138">
        <v>6181</v>
      </c>
      <c r="C20138" t="s">
        <v>9</v>
      </c>
      <c r="D20138" t="s">
        <v>724</v>
      </c>
      <c r="E20138">
        <v>63171</v>
      </c>
      <c r="F20138">
        <v>100</v>
      </c>
      <c r="G20138">
        <v>168000</v>
      </c>
      <c r="H20138">
        <v>151200</v>
      </c>
      <c r="I20138" s="1">
        <f t="shared" si="314"/>
        <v>15120000</v>
      </c>
    </row>
    <row r="20139" spans="1:9" hidden="1">
      <c r="A20139">
        <v>51</v>
      </c>
      <c r="B20139">
        <v>5969</v>
      </c>
      <c r="C20139" t="s">
        <v>9</v>
      </c>
      <c r="D20139" t="s">
        <v>724</v>
      </c>
      <c r="E20139">
        <v>50548</v>
      </c>
      <c r="F20139">
        <v>232</v>
      </c>
      <c r="G20139">
        <v>53000</v>
      </c>
      <c r="H20139">
        <v>50350</v>
      </c>
      <c r="I20139" s="1">
        <f t="shared" si="314"/>
        <v>11681200</v>
      </c>
    </row>
    <row r="20140" spans="1:9" hidden="1">
      <c r="A20140">
        <v>51</v>
      </c>
      <c r="B20140">
        <v>12287</v>
      </c>
      <c r="C20140" t="s">
        <v>9</v>
      </c>
      <c r="D20140" t="s">
        <v>724</v>
      </c>
      <c r="E20140">
        <v>149015</v>
      </c>
      <c r="F20140">
        <v>129</v>
      </c>
      <c r="G20140">
        <v>298000</v>
      </c>
      <c r="H20140">
        <v>283100</v>
      </c>
      <c r="I20140" s="1">
        <f t="shared" si="314"/>
        <v>36519900</v>
      </c>
    </row>
    <row r="20141" spans="1:9" hidden="1">
      <c r="A20141">
        <v>51</v>
      </c>
      <c r="B20141">
        <v>12287</v>
      </c>
      <c r="C20141" t="s">
        <v>9</v>
      </c>
      <c r="D20141" t="s">
        <v>724</v>
      </c>
      <c r="E20141">
        <v>149019</v>
      </c>
      <c r="F20141">
        <v>169</v>
      </c>
      <c r="G20141">
        <v>189000</v>
      </c>
      <c r="H20141">
        <v>179550</v>
      </c>
      <c r="I20141" s="1">
        <f t="shared" si="314"/>
        <v>30343950</v>
      </c>
    </row>
    <row r="20142" spans="1:9" hidden="1">
      <c r="A20142">
        <v>51</v>
      </c>
      <c r="B20142">
        <v>6799</v>
      </c>
      <c r="C20142" t="s">
        <v>9</v>
      </c>
      <c r="D20142" t="s">
        <v>724</v>
      </c>
      <c r="E20142">
        <v>65794</v>
      </c>
      <c r="F20142">
        <v>51</v>
      </c>
      <c r="G20142">
        <v>39900</v>
      </c>
      <c r="H20142">
        <v>37905</v>
      </c>
      <c r="I20142" s="1">
        <f t="shared" si="314"/>
        <v>1933155</v>
      </c>
    </row>
    <row r="20143" spans="1:9" hidden="1">
      <c r="A20143">
        <v>51</v>
      </c>
      <c r="B20143">
        <v>6799</v>
      </c>
      <c r="C20143" t="s">
        <v>9</v>
      </c>
      <c r="D20143" t="s">
        <v>724</v>
      </c>
      <c r="E20143">
        <v>65795</v>
      </c>
      <c r="F20143">
        <v>262</v>
      </c>
      <c r="G20143">
        <v>82000</v>
      </c>
      <c r="H20143">
        <v>65600</v>
      </c>
      <c r="I20143" s="1">
        <f t="shared" si="314"/>
        <v>17187200</v>
      </c>
    </row>
    <row r="20144" spans="1:9" hidden="1">
      <c r="A20144">
        <v>51</v>
      </c>
      <c r="B20144">
        <v>9131</v>
      </c>
      <c r="C20144" t="s">
        <v>9</v>
      </c>
      <c r="D20144" t="s">
        <v>724</v>
      </c>
      <c r="E20144">
        <v>65123</v>
      </c>
      <c r="F20144">
        <v>367</v>
      </c>
      <c r="G20144">
        <v>189000</v>
      </c>
      <c r="H20144">
        <v>170100</v>
      </c>
      <c r="I20144" s="1">
        <f t="shared" si="314"/>
        <v>62426700</v>
      </c>
    </row>
    <row r="20145" spans="1:9" hidden="1">
      <c r="A20145">
        <v>51</v>
      </c>
      <c r="B20145">
        <v>6714</v>
      </c>
      <c r="C20145" t="s">
        <v>9</v>
      </c>
      <c r="D20145" t="s">
        <v>724</v>
      </c>
      <c r="E20145">
        <v>30771</v>
      </c>
      <c r="F20145">
        <v>81</v>
      </c>
      <c r="G20145">
        <v>218000</v>
      </c>
      <c r="H20145">
        <v>174400</v>
      </c>
      <c r="I20145" s="1">
        <f t="shared" si="314"/>
        <v>14126400</v>
      </c>
    </row>
    <row r="20146" spans="1:9" hidden="1">
      <c r="A20146">
        <v>51</v>
      </c>
      <c r="B20146">
        <v>6714</v>
      </c>
      <c r="C20146" t="s">
        <v>9</v>
      </c>
      <c r="D20146" t="s">
        <v>724</v>
      </c>
      <c r="E20146">
        <v>67569</v>
      </c>
      <c r="F20146">
        <v>128</v>
      </c>
      <c r="G20146">
        <v>17000</v>
      </c>
      <c r="H20146">
        <v>11200</v>
      </c>
      <c r="I20146" s="1">
        <f t="shared" si="314"/>
        <v>1433600</v>
      </c>
    </row>
    <row r="20147" spans="1:9" hidden="1">
      <c r="A20147">
        <v>51</v>
      </c>
      <c r="B20147">
        <v>4054</v>
      </c>
      <c r="C20147" t="s">
        <v>9</v>
      </c>
      <c r="D20147" t="s">
        <v>724</v>
      </c>
      <c r="E20147">
        <v>51989</v>
      </c>
      <c r="F20147">
        <v>60</v>
      </c>
      <c r="G20147">
        <v>158000</v>
      </c>
      <c r="H20147">
        <v>142200</v>
      </c>
      <c r="I20147" s="1">
        <f t="shared" si="314"/>
        <v>8532000</v>
      </c>
    </row>
    <row r="20148" spans="1:9" hidden="1">
      <c r="A20148">
        <v>51</v>
      </c>
      <c r="B20148">
        <v>4054</v>
      </c>
      <c r="C20148" t="s">
        <v>9</v>
      </c>
      <c r="D20148" t="s">
        <v>724</v>
      </c>
      <c r="E20148">
        <v>52063</v>
      </c>
      <c r="F20148">
        <v>51</v>
      </c>
      <c r="G20148">
        <v>289000</v>
      </c>
      <c r="H20148">
        <v>260100</v>
      </c>
      <c r="I20148" s="1">
        <f t="shared" si="314"/>
        <v>13265100</v>
      </c>
    </row>
    <row r="20149" spans="1:9" hidden="1">
      <c r="A20149">
        <v>51</v>
      </c>
      <c r="B20149">
        <v>11803</v>
      </c>
      <c r="C20149" t="s">
        <v>9</v>
      </c>
      <c r="D20149" t="s">
        <v>724</v>
      </c>
      <c r="E20149">
        <v>149575</v>
      </c>
      <c r="F20149">
        <v>168</v>
      </c>
      <c r="G20149">
        <v>285000</v>
      </c>
      <c r="H20149">
        <v>185250</v>
      </c>
      <c r="I20149" s="1">
        <f t="shared" si="314"/>
        <v>31122000</v>
      </c>
    </row>
    <row r="20150" spans="1:9" hidden="1">
      <c r="A20150">
        <v>51</v>
      </c>
      <c r="B20150">
        <v>11480</v>
      </c>
      <c r="C20150" t="s">
        <v>9</v>
      </c>
      <c r="D20150" t="s">
        <v>724</v>
      </c>
      <c r="E20150">
        <v>142408</v>
      </c>
      <c r="F20150">
        <v>32</v>
      </c>
      <c r="G20150">
        <v>179000</v>
      </c>
      <c r="H20150">
        <v>116350</v>
      </c>
      <c r="I20150" s="1">
        <f t="shared" si="314"/>
        <v>3723200</v>
      </c>
    </row>
    <row r="20151" spans="1:9" hidden="1">
      <c r="A20151">
        <v>51</v>
      </c>
      <c r="B20151">
        <v>11991</v>
      </c>
      <c r="C20151" t="s">
        <v>9</v>
      </c>
      <c r="D20151" t="s">
        <v>724</v>
      </c>
      <c r="E20151">
        <v>147268</v>
      </c>
      <c r="F20151">
        <v>109</v>
      </c>
      <c r="G20151">
        <v>268000</v>
      </c>
      <c r="H20151">
        <v>227800</v>
      </c>
      <c r="I20151" s="1">
        <f t="shared" si="314"/>
        <v>24830200</v>
      </c>
    </row>
    <row r="20152" spans="1:9" hidden="1">
      <c r="A20152">
        <v>51</v>
      </c>
      <c r="B20152">
        <v>6141</v>
      </c>
      <c r="C20152" t="s">
        <v>9</v>
      </c>
      <c r="D20152" t="s">
        <v>724</v>
      </c>
      <c r="E20152">
        <v>64475</v>
      </c>
      <c r="F20152">
        <v>241</v>
      </c>
      <c r="G20152">
        <v>32000</v>
      </c>
      <c r="H20152">
        <v>28800</v>
      </c>
      <c r="I20152" s="1">
        <f t="shared" si="314"/>
        <v>6940800</v>
      </c>
    </row>
    <row r="20153" spans="1:9" hidden="1">
      <c r="A20153">
        <v>51</v>
      </c>
      <c r="B20153">
        <v>11455</v>
      </c>
      <c r="C20153" t="s">
        <v>9</v>
      </c>
      <c r="D20153" t="s">
        <v>724</v>
      </c>
      <c r="E20153">
        <v>138760</v>
      </c>
      <c r="F20153">
        <v>109</v>
      </c>
      <c r="G20153">
        <v>436000</v>
      </c>
      <c r="H20153">
        <v>348800</v>
      </c>
      <c r="I20153" s="1">
        <f t="shared" si="314"/>
        <v>38019200</v>
      </c>
    </row>
    <row r="20154" spans="1:9" hidden="1">
      <c r="A20154">
        <v>51</v>
      </c>
      <c r="B20154">
        <v>8003</v>
      </c>
      <c r="C20154" t="s">
        <v>9</v>
      </c>
      <c r="D20154" t="s">
        <v>724</v>
      </c>
      <c r="E20154">
        <v>86097</v>
      </c>
      <c r="F20154">
        <v>227</v>
      </c>
      <c r="G20154">
        <v>268000</v>
      </c>
      <c r="H20154">
        <v>168840</v>
      </c>
      <c r="I20154" s="1">
        <f t="shared" si="314"/>
        <v>38326680</v>
      </c>
    </row>
    <row r="20155" spans="1:9" hidden="1">
      <c r="A20155">
        <v>51</v>
      </c>
      <c r="B20155">
        <v>7680</v>
      </c>
      <c r="C20155" t="s">
        <v>9</v>
      </c>
      <c r="D20155" t="s">
        <v>724</v>
      </c>
      <c r="E20155">
        <v>78590</v>
      </c>
      <c r="F20155">
        <v>465</v>
      </c>
      <c r="G20155">
        <v>178000</v>
      </c>
      <c r="H20155">
        <v>124600</v>
      </c>
      <c r="I20155" s="1">
        <f t="shared" si="314"/>
        <v>57939000</v>
      </c>
    </row>
    <row r="20156" spans="1:9" hidden="1">
      <c r="A20156">
        <v>51</v>
      </c>
      <c r="B20156">
        <v>7680</v>
      </c>
      <c r="C20156" t="s">
        <v>9</v>
      </c>
      <c r="D20156" t="s">
        <v>724</v>
      </c>
      <c r="E20156">
        <v>78580</v>
      </c>
      <c r="F20156">
        <v>190</v>
      </c>
      <c r="G20156">
        <v>198000</v>
      </c>
      <c r="H20156">
        <v>178200</v>
      </c>
      <c r="I20156" s="1">
        <f t="shared" si="314"/>
        <v>33858000</v>
      </c>
    </row>
    <row r="20157" spans="1:9" hidden="1">
      <c r="A20157">
        <v>51</v>
      </c>
      <c r="B20157">
        <v>8611</v>
      </c>
      <c r="C20157" t="s">
        <v>9</v>
      </c>
      <c r="D20157" t="s">
        <v>724</v>
      </c>
      <c r="E20157">
        <v>86876</v>
      </c>
      <c r="F20157">
        <v>43</v>
      </c>
      <c r="G20157">
        <v>39000</v>
      </c>
      <c r="H20157">
        <v>33150</v>
      </c>
      <c r="I20157" s="1">
        <f t="shared" si="314"/>
        <v>1425450</v>
      </c>
    </row>
    <row r="20158" spans="1:9" hidden="1">
      <c r="A20158">
        <v>51</v>
      </c>
      <c r="B20158">
        <v>5921</v>
      </c>
      <c r="C20158" t="s">
        <v>9</v>
      </c>
      <c r="D20158" t="s">
        <v>724</v>
      </c>
      <c r="E20158">
        <v>61211</v>
      </c>
      <c r="F20158">
        <v>224</v>
      </c>
      <c r="G20158">
        <v>238000</v>
      </c>
      <c r="H20158">
        <v>214200</v>
      </c>
      <c r="I20158" s="1">
        <f t="shared" si="314"/>
        <v>47980800</v>
      </c>
    </row>
    <row r="20159" spans="1:9" hidden="1">
      <c r="A20159">
        <v>51</v>
      </c>
      <c r="B20159">
        <v>4181</v>
      </c>
      <c r="C20159" t="s">
        <v>9</v>
      </c>
      <c r="D20159" t="s">
        <v>724</v>
      </c>
      <c r="E20159">
        <v>51055</v>
      </c>
      <c r="F20159">
        <v>22</v>
      </c>
      <c r="G20159">
        <v>87000</v>
      </c>
      <c r="H20159">
        <v>73950</v>
      </c>
      <c r="I20159" s="1">
        <f t="shared" si="314"/>
        <v>1626900</v>
      </c>
    </row>
    <row r="20160" spans="1:9" hidden="1">
      <c r="A20160">
        <v>51</v>
      </c>
      <c r="B20160">
        <v>9035</v>
      </c>
      <c r="C20160" t="s">
        <v>9</v>
      </c>
      <c r="D20160" t="s">
        <v>724</v>
      </c>
      <c r="E20160">
        <v>88863</v>
      </c>
      <c r="F20160">
        <v>207</v>
      </c>
      <c r="G20160">
        <v>129000</v>
      </c>
      <c r="H20160">
        <v>96750</v>
      </c>
      <c r="I20160" s="1">
        <f t="shared" si="314"/>
        <v>20027250</v>
      </c>
    </row>
    <row r="20161" spans="1:9" hidden="1">
      <c r="A20161">
        <v>51</v>
      </c>
      <c r="B20161">
        <v>7250</v>
      </c>
      <c r="C20161" t="s">
        <v>9</v>
      </c>
      <c r="D20161" t="s">
        <v>724</v>
      </c>
      <c r="E20161">
        <v>73425</v>
      </c>
      <c r="F20161">
        <v>129</v>
      </c>
      <c r="G20161">
        <v>108000</v>
      </c>
      <c r="H20161">
        <v>91800</v>
      </c>
      <c r="I20161" s="1">
        <f t="shared" si="314"/>
        <v>11842200</v>
      </c>
    </row>
    <row r="20162" spans="1:9" hidden="1">
      <c r="A20162">
        <v>51</v>
      </c>
      <c r="B20162">
        <v>7250</v>
      </c>
      <c r="C20162" t="s">
        <v>9</v>
      </c>
      <c r="D20162" t="s">
        <v>724</v>
      </c>
      <c r="E20162">
        <v>73427</v>
      </c>
      <c r="F20162">
        <v>65</v>
      </c>
      <c r="G20162">
        <v>108000</v>
      </c>
      <c r="H20162">
        <v>91800</v>
      </c>
      <c r="I20162" s="1">
        <f t="shared" si="314"/>
        <v>5967000</v>
      </c>
    </row>
    <row r="20163" spans="1:9" hidden="1">
      <c r="A20163">
        <v>51</v>
      </c>
      <c r="B20163">
        <v>8813</v>
      </c>
      <c r="C20163" t="s">
        <v>9</v>
      </c>
      <c r="D20163" t="s">
        <v>724</v>
      </c>
      <c r="E20163">
        <v>86743</v>
      </c>
      <c r="F20163">
        <v>176</v>
      </c>
      <c r="G20163">
        <v>57000</v>
      </c>
      <c r="H20163">
        <v>54150</v>
      </c>
      <c r="I20163" s="1">
        <f t="shared" ref="I20163:I20226" si="315">F20163*H20163</f>
        <v>9530400</v>
      </c>
    </row>
    <row r="20164" spans="1:9" hidden="1">
      <c r="A20164">
        <v>51</v>
      </c>
      <c r="B20164">
        <v>6852</v>
      </c>
      <c r="C20164" t="s">
        <v>9</v>
      </c>
      <c r="D20164" t="s">
        <v>724</v>
      </c>
      <c r="E20164">
        <v>67430</v>
      </c>
      <c r="F20164">
        <v>198</v>
      </c>
      <c r="G20164">
        <v>219000</v>
      </c>
      <c r="H20164">
        <v>175200</v>
      </c>
      <c r="I20164" s="1">
        <f t="shared" si="315"/>
        <v>34689600</v>
      </c>
    </row>
    <row r="20165" spans="1:9" hidden="1">
      <c r="A20165">
        <v>51</v>
      </c>
      <c r="B20165">
        <v>6852</v>
      </c>
      <c r="C20165" t="s">
        <v>9</v>
      </c>
      <c r="D20165" t="s">
        <v>724</v>
      </c>
      <c r="E20165">
        <v>67434</v>
      </c>
      <c r="F20165">
        <v>202</v>
      </c>
      <c r="G20165">
        <v>259000</v>
      </c>
      <c r="H20165">
        <v>233100</v>
      </c>
      <c r="I20165" s="1">
        <f t="shared" si="315"/>
        <v>47086200</v>
      </c>
    </row>
    <row r="20166" spans="1:9" hidden="1">
      <c r="A20166">
        <v>51</v>
      </c>
      <c r="B20166">
        <v>8387</v>
      </c>
      <c r="C20166" t="s">
        <v>9</v>
      </c>
      <c r="D20166" t="s">
        <v>724</v>
      </c>
      <c r="E20166">
        <v>87393</v>
      </c>
      <c r="F20166">
        <v>589</v>
      </c>
      <c r="G20166">
        <v>32000</v>
      </c>
      <c r="H20166">
        <v>28800</v>
      </c>
      <c r="I20166" s="1">
        <f t="shared" si="315"/>
        <v>16963200</v>
      </c>
    </row>
    <row r="20167" spans="1:9" hidden="1">
      <c r="A20167">
        <v>51</v>
      </c>
      <c r="B20167">
        <v>11989</v>
      </c>
      <c r="C20167" t="s">
        <v>9</v>
      </c>
      <c r="D20167" t="s">
        <v>724</v>
      </c>
      <c r="E20167">
        <v>45639</v>
      </c>
      <c r="F20167">
        <v>298</v>
      </c>
      <c r="G20167">
        <v>259000</v>
      </c>
      <c r="H20167">
        <v>207200</v>
      </c>
      <c r="I20167" s="1">
        <f t="shared" si="315"/>
        <v>61745600</v>
      </c>
    </row>
    <row r="20168" spans="1:9" hidden="1">
      <c r="A20168">
        <v>51</v>
      </c>
      <c r="B20168">
        <v>11623</v>
      </c>
      <c r="C20168" t="s">
        <v>9</v>
      </c>
      <c r="D20168" t="s">
        <v>724</v>
      </c>
      <c r="E20168">
        <v>143487</v>
      </c>
      <c r="F20168">
        <v>521</v>
      </c>
      <c r="G20168">
        <v>289000</v>
      </c>
      <c r="H20168">
        <v>260100</v>
      </c>
      <c r="I20168" s="1">
        <f t="shared" si="315"/>
        <v>135512100</v>
      </c>
    </row>
    <row r="20169" spans="1:9" hidden="1">
      <c r="A20169">
        <v>51</v>
      </c>
      <c r="B20169">
        <v>11623</v>
      </c>
      <c r="C20169" t="s">
        <v>9</v>
      </c>
      <c r="D20169" t="s">
        <v>724</v>
      </c>
      <c r="E20169">
        <v>143528</v>
      </c>
      <c r="F20169">
        <v>395</v>
      </c>
      <c r="G20169">
        <v>349000</v>
      </c>
      <c r="H20169">
        <v>314100</v>
      </c>
      <c r="I20169" s="1">
        <f t="shared" si="315"/>
        <v>124069500</v>
      </c>
    </row>
    <row r="20170" spans="1:9" hidden="1">
      <c r="A20170">
        <v>51</v>
      </c>
      <c r="B20170">
        <v>11623</v>
      </c>
      <c r="C20170" t="s">
        <v>9</v>
      </c>
      <c r="D20170" t="s">
        <v>724</v>
      </c>
      <c r="E20170">
        <v>143570</v>
      </c>
      <c r="F20170">
        <v>213</v>
      </c>
      <c r="G20170">
        <v>349000</v>
      </c>
      <c r="H20170">
        <v>296650</v>
      </c>
      <c r="I20170" s="1">
        <f t="shared" si="315"/>
        <v>63186450</v>
      </c>
    </row>
    <row r="20171" spans="1:9" hidden="1">
      <c r="A20171">
        <v>51</v>
      </c>
      <c r="B20171">
        <v>11623</v>
      </c>
      <c r="C20171" t="s">
        <v>9</v>
      </c>
      <c r="D20171" t="s">
        <v>724</v>
      </c>
      <c r="E20171">
        <v>143612</v>
      </c>
      <c r="F20171">
        <v>185</v>
      </c>
      <c r="G20171">
        <v>349000</v>
      </c>
      <c r="H20171">
        <v>314100</v>
      </c>
      <c r="I20171" s="1">
        <f t="shared" si="315"/>
        <v>58108500</v>
      </c>
    </row>
    <row r="20172" spans="1:9" hidden="1">
      <c r="A20172">
        <v>51</v>
      </c>
      <c r="B20172">
        <v>11623</v>
      </c>
      <c r="C20172" t="s">
        <v>9</v>
      </c>
      <c r="D20172" t="s">
        <v>724</v>
      </c>
      <c r="E20172">
        <v>143672</v>
      </c>
      <c r="F20172">
        <v>129</v>
      </c>
      <c r="G20172">
        <v>389000</v>
      </c>
      <c r="H20172">
        <v>350100</v>
      </c>
      <c r="I20172" s="1">
        <f t="shared" si="315"/>
        <v>45162900</v>
      </c>
    </row>
    <row r="20173" spans="1:9" hidden="1">
      <c r="A20173">
        <v>51</v>
      </c>
      <c r="B20173">
        <v>7803</v>
      </c>
      <c r="C20173" t="s">
        <v>9</v>
      </c>
      <c r="D20173" t="s">
        <v>724</v>
      </c>
      <c r="E20173">
        <v>80226</v>
      </c>
      <c r="F20173">
        <v>50</v>
      </c>
      <c r="G20173">
        <v>73000</v>
      </c>
      <c r="H20173">
        <v>56900</v>
      </c>
      <c r="I20173" s="1">
        <f t="shared" si="315"/>
        <v>2845000</v>
      </c>
    </row>
    <row r="20174" spans="1:9" hidden="1">
      <c r="A20174">
        <v>51</v>
      </c>
      <c r="B20174">
        <v>7556</v>
      </c>
      <c r="C20174" t="s">
        <v>9</v>
      </c>
      <c r="D20174" t="s">
        <v>724</v>
      </c>
      <c r="E20174">
        <v>75532</v>
      </c>
      <c r="F20174">
        <v>326</v>
      </c>
      <c r="G20174">
        <v>59000</v>
      </c>
      <c r="H20174">
        <v>56050</v>
      </c>
      <c r="I20174" s="1">
        <f t="shared" si="315"/>
        <v>18272300</v>
      </c>
    </row>
    <row r="20175" spans="1:9" hidden="1">
      <c r="A20175">
        <v>51</v>
      </c>
      <c r="B20175">
        <v>8322</v>
      </c>
      <c r="C20175" t="s">
        <v>9</v>
      </c>
      <c r="D20175" t="s">
        <v>724</v>
      </c>
      <c r="E20175">
        <v>83532</v>
      </c>
      <c r="F20175">
        <v>157</v>
      </c>
      <c r="G20175">
        <v>68000</v>
      </c>
      <c r="H20175">
        <v>57800</v>
      </c>
      <c r="I20175" s="1">
        <f t="shared" si="315"/>
        <v>9074600</v>
      </c>
    </row>
    <row r="20176" spans="1:9" hidden="1">
      <c r="A20176">
        <v>51</v>
      </c>
      <c r="B20176">
        <v>6701</v>
      </c>
      <c r="C20176" t="s">
        <v>9</v>
      </c>
      <c r="D20176" t="s">
        <v>724</v>
      </c>
      <c r="E20176">
        <v>66882</v>
      </c>
      <c r="F20176">
        <v>183</v>
      </c>
      <c r="G20176">
        <v>145000</v>
      </c>
      <c r="H20176">
        <v>119000</v>
      </c>
      <c r="I20176" s="1">
        <f t="shared" si="315"/>
        <v>21777000</v>
      </c>
    </row>
    <row r="20177" spans="1:9" hidden="1">
      <c r="A20177">
        <v>51</v>
      </c>
      <c r="B20177">
        <v>6701</v>
      </c>
      <c r="C20177" t="s">
        <v>9</v>
      </c>
      <c r="D20177" t="s">
        <v>724</v>
      </c>
      <c r="E20177">
        <v>66960</v>
      </c>
      <c r="F20177">
        <v>106</v>
      </c>
      <c r="G20177">
        <v>99000</v>
      </c>
      <c r="H20177">
        <v>84150</v>
      </c>
      <c r="I20177" s="1">
        <f t="shared" si="315"/>
        <v>8919900</v>
      </c>
    </row>
    <row r="20178" spans="1:9" hidden="1">
      <c r="A20178">
        <v>51</v>
      </c>
      <c r="B20178">
        <v>8850</v>
      </c>
      <c r="C20178" t="s">
        <v>9</v>
      </c>
      <c r="D20178" t="s">
        <v>724</v>
      </c>
      <c r="E20178">
        <v>88134</v>
      </c>
      <c r="F20178">
        <v>1056</v>
      </c>
      <c r="G20178">
        <v>48000</v>
      </c>
      <c r="H20178">
        <v>48000</v>
      </c>
      <c r="I20178" s="1">
        <f t="shared" si="315"/>
        <v>50688000</v>
      </c>
    </row>
    <row r="20179" spans="1:9" hidden="1">
      <c r="A20179">
        <v>51</v>
      </c>
      <c r="B20179">
        <v>5884</v>
      </c>
      <c r="C20179" t="s">
        <v>9</v>
      </c>
      <c r="D20179" t="s">
        <v>724</v>
      </c>
      <c r="E20179">
        <v>59898</v>
      </c>
      <c r="F20179">
        <v>27</v>
      </c>
      <c r="G20179">
        <v>49000</v>
      </c>
      <c r="H20179">
        <v>44100</v>
      </c>
      <c r="I20179" s="1">
        <f t="shared" si="315"/>
        <v>1190700</v>
      </c>
    </row>
    <row r="20180" spans="1:9" hidden="1">
      <c r="A20180">
        <v>51</v>
      </c>
      <c r="B20180">
        <v>5869</v>
      </c>
      <c r="C20180" t="s">
        <v>9</v>
      </c>
      <c r="D20180" t="s">
        <v>724</v>
      </c>
      <c r="E20180">
        <v>60612</v>
      </c>
      <c r="F20180">
        <v>29</v>
      </c>
      <c r="G20180">
        <v>65846</v>
      </c>
      <c r="H20180">
        <v>42800</v>
      </c>
      <c r="I20180" s="1">
        <f t="shared" si="315"/>
        <v>1241200</v>
      </c>
    </row>
    <row r="20181" spans="1:9" hidden="1">
      <c r="A20181">
        <v>51</v>
      </c>
      <c r="B20181">
        <v>6228</v>
      </c>
      <c r="C20181" t="s">
        <v>9</v>
      </c>
      <c r="D20181" t="s">
        <v>724</v>
      </c>
      <c r="E20181">
        <v>63842</v>
      </c>
      <c r="F20181">
        <v>741</v>
      </c>
      <c r="G20181">
        <v>86000</v>
      </c>
      <c r="H20181">
        <v>73100</v>
      </c>
      <c r="I20181" s="1">
        <f t="shared" si="315"/>
        <v>54167100</v>
      </c>
    </row>
    <row r="20182" spans="1:9" hidden="1">
      <c r="A20182">
        <v>51</v>
      </c>
      <c r="B20182">
        <v>11179</v>
      </c>
      <c r="C20182" t="s">
        <v>9</v>
      </c>
      <c r="D20182" t="s">
        <v>724</v>
      </c>
      <c r="E20182">
        <v>137662</v>
      </c>
      <c r="F20182">
        <v>565</v>
      </c>
      <c r="G20182">
        <v>268000</v>
      </c>
      <c r="H20182">
        <v>241200</v>
      </c>
      <c r="I20182" s="1">
        <f t="shared" si="315"/>
        <v>136278000</v>
      </c>
    </row>
    <row r="20183" spans="1:9" hidden="1">
      <c r="A20183">
        <v>51</v>
      </c>
      <c r="B20183">
        <v>6393</v>
      </c>
      <c r="C20183" t="s">
        <v>9</v>
      </c>
      <c r="D20183" t="s">
        <v>724</v>
      </c>
      <c r="E20183">
        <v>64775</v>
      </c>
      <c r="F20183">
        <v>54</v>
      </c>
      <c r="G20183">
        <v>142000</v>
      </c>
      <c r="H20183">
        <v>113600</v>
      </c>
      <c r="I20183" s="1">
        <f t="shared" si="315"/>
        <v>6134400</v>
      </c>
    </row>
    <row r="20184" spans="1:9" hidden="1">
      <c r="A20184">
        <v>51</v>
      </c>
      <c r="B20184">
        <v>7298</v>
      </c>
      <c r="C20184" t="s">
        <v>9</v>
      </c>
      <c r="D20184" t="s">
        <v>724</v>
      </c>
      <c r="E20184">
        <v>72399</v>
      </c>
      <c r="F20184">
        <v>253</v>
      </c>
      <c r="G20184">
        <v>198000</v>
      </c>
      <c r="H20184">
        <v>158400</v>
      </c>
      <c r="I20184" s="1">
        <f t="shared" si="315"/>
        <v>40075200</v>
      </c>
    </row>
    <row r="20185" spans="1:9" hidden="1">
      <c r="A20185">
        <v>51</v>
      </c>
      <c r="B20185">
        <v>5863</v>
      </c>
      <c r="C20185" t="s">
        <v>9</v>
      </c>
      <c r="D20185" t="s">
        <v>724</v>
      </c>
      <c r="E20185">
        <v>50611</v>
      </c>
      <c r="F20185">
        <v>428</v>
      </c>
      <c r="G20185">
        <v>349000</v>
      </c>
      <c r="H20185">
        <v>279200</v>
      </c>
      <c r="I20185" s="1">
        <f t="shared" si="315"/>
        <v>119497600</v>
      </c>
    </row>
    <row r="20186" spans="1:9" hidden="1">
      <c r="A20186">
        <v>51</v>
      </c>
      <c r="B20186">
        <v>5863</v>
      </c>
      <c r="C20186" t="s">
        <v>9</v>
      </c>
      <c r="D20186" t="s">
        <v>724</v>
      </c>
      <c r="E20186">
        <v>60119</v>
      </c>
      <c r="F20186">
        <v>67</v>
      </c>
      <c r="G20186">
        <v>359000</v>
      </c>
      <c r="H20186">
        <v>359000</v>
      </c>
      <c r="I20186" s="1">
        <f t="shared" si="315"/>
        <v>24053000</v>
      </c>
    </row>
    <row r="20187" spans="1:9" hidden="1">
      <c r="A20187">
        <v>51</v>
      </c>
      <c r="B20187">
        <v>5441</v>
      </c>
      <c r="C20187" t="s">
        <v>9</v>
      </c>
      <c r="D20187" t="s">
        <v>724</v>
      </c>
      <c r="E20187">
        <v>58835</v>
      </c>
      <c r="F20187">
        <v>106</v>
      </c>
      <c r="G20187">
        <v>185000</v>
      </c>
      <c r="H20187">
        <v>129500</v>
      </c>
      <c r="I20187" s="1">
        <f t="shared" si="315"/>
        <v>13727000</v>
      </c>
    </row>
    <row r="20188" spans="1:9" hidden="1">
      <c r="A20188">
        <v>51</v>
      </c>
      <c r="B20188">
        <v>5441</v>
      </c>
      <c r="C20188" t="s">
        <v>9</v>
      </c>
      <c r="D20188" t="s">
        <v>724</v>
      </c>
      <c r="E20188">
        <v>58848</v>
      </c>
      <c r="F20188">
        <v>50</v>
      </c>
      <c r="G20188">
        <v>125000</v>
      </c>
      <c r="H20188">
        <v>87500</v>
      </c>
      <c r="I20188" s="1">
        <f t="shared" si="315"/>
        <v>4375000</v>
      </c>
    </row>
    <row r="20189" spans="1:9" hidden="1">
      <c r="A20189">
        <v>51</v>
      </c>
      <c r="B20189">
        <v>9522</v>
      </c>
      <c r="C20189" t="s">
        <v>9</v>
      </c>
      <c r="D20189" t="s">
        <v>724</v>
      </c>
      <c r="E20189">
        <v>98714</v>
      </c>
      <c r="F20189">
        <v>55</v>
      </c>
      <c r="G20189">
        <v>83000</v>
      </c>
      <c r="H20189">
        <v>70550</v>
      </c>
      <c r="I20189" s="1">
        <f t="shared" si="315"/>
        <v>3880250</v>
      </c>
    </row>
    <row r="20190" spans="1:9" hidden="1">
      <c r="A20190">
        <v>51</v>
      </c>
      <c r="B20190">
        <v>12701</v>
      </c>
      <c r="C20190" t="s">
        <v>9</v>
      </c>
      <c r="D20190" t="s">
        <v>724</v>
      </c>
      <c r="E20190">
        <v>151758</v>
      </c>
      <c r="F20190">
        <v>619</v>
      </c>
      <c r="G20190">
        <v>399000</v>
      </c>
      <c r="H20190">
        <v>359100</v>
      </c>
      <c r="I20190" s="1">
        <f t="shared" si="315"/>
        <v>222282900</v>
      </c>
    </row>
    <row r="20191" spans="1:9" hidden="1">
      <c r="A20191">
        <v>51</v>
      </c>
      <c r="B20191">
        <v>12701</v>
      </c>
      <c r="C20191" t="s">
        <v>9</v>
      </c>
      <c r="D20191" t="s">
        <v>724</v>
      </c>
      <c r="E20191">
        <v>151748</v>
      </c>
      <c r="F20191">
        <v>499</v>
      </c>
      <c r="G20191">
        <v>109000</v>
      </c>
      <c r="H20191">
        <v>103550</v>
      </c>
      <c r="I20191" s="1">
        <f t="shared" si="315"/>
        <v>51671450</v>
      </c>
    </row>
    <row r="20192" spans="1:9" hidden="1">
      <c r="A20192">
        <v>51</v>
      </c>
      <c r="B20192">
        <v>5868</v>
      </c>
      <c r="C20192" t="s">
        <v>9</v>
      </c>
      <c r="D20192" t="s">
        <v>724</v>
      </c>
      <c r="E20192">
        <v>33495</v>
      </c>
      <c r="F20192">
        <v>45</v>
      </c>
      <c r="G20192">
        <v>52000</v>
      </c>
      <c r="H20192">
        <v>44200</v>
      </c>
      <c r="I20192" s="1">
        <f t="shared" si="315"/>
        <v>1989000</v>
      </c>
    </row>
    <row r="20193" spans="1:9" hidden="1">
      <c r="A20193">
        <v>51</v>
      </c>
      <c r="B20193">
        <v>5868</v>
      </c>
      <c r="C20193" t="s">
        <v>9</v>
      </c>
      <c r="D20193" t="s">
        <v>724</v>
      </c>
      <c r="E20193">
        <v>58981</v>
      </c>
      <c r="F20193">
        <v>232</v>
      </c>
      <c r="G20193">
        <v>69000</v>
      </c>
      <c r="H20193">
        <v>62100</v>
      </c>
      <c r="I20193" s="1">
        <f t="shared" si="315"/>
        <v>14407200</v>
      </c>
    </row>
    <row r="20194" spans="1:9" hidden="1">
      <c r="A20194">
        <v>51</v>
      </c>
      <c r="B20194">
        <v>9242</v>
      </c>
      <c r="C20194" t="s">
        <v>9</v>
      </c>
      <c r="D20194" t="s">
        <v>724</v>
      </c>
      <c r="E20194">
        <v>91234</v>
      </c>
      <c r="F20194">
        <v>153</v>
      </c>
      <c r="G20194">
        <v>29000</v>
      </c>
      <c r="H20194">
        <v>19000</v>
      </c>
      <c r="I20194" s="1">
        <f t="shared" si="315"/>
        <v>2907000</v>
      </c>
    </row>
    <row r="20195" spans="1:9" hidden="1">
      <c r="A20195">
        <v>51</v>
      </c>
      <c r="B20195">
        <v>7080</v>
      </c>
      <c r="C20195" t="s">
        <v>9</v>
      </c>
      <c r="D20195" t="s">
        <v>724</v>
      </c>
      <c r="E20195">
        <v>69900</v>
      </c>
      <c r="F20195">
        <v>795</v>
      </c>
      <c r="G20195">
        <v>248000</v>
      </c>
      <c r="H20195">
        <v>148800</v>
      </c>
      <c r="I20195" s="1">
        <f t="shared" si="315"/>
        <v>118296000</v>
      </c>
    </row>
    <row r="20196" spans="1:9" hidden="1">
      <c r="A20196">
        <v>51</v>
      </c>
      <c r="B20196">
        <v>6194</v>
      </c>
      <c r="C20196" t="s">
        <v>9</v>
      </c>
      <c r="D20196" t="s">
        <v>724</v>
      </c>
      <c r="E20196">
        <v>61846</v>
      </c>
      <c r="F20196">
        <v>105</v>
      </c>
      <c r="G20196">
        <v>109000</v>
      </c>
      <c r="H20196">
        <v>98100</v>
      </c>
      <c r="I20196" s="1">
        <f t="shared" si="315"/>
        <v>10300500</v>
      </c>
    </row>
    <row r="20197" spans="1:9" hidden="1">
      <c r="A20197">
        <v>51</v>
      </c>
      <c r="B20197">
        <v>5600</v>
      </c>
      <c r="C20197" t="s">
        <v>9</v>
      </c>
      <c r="D20197" t="s">
        <v>724</v>
      </c>
      <c r="E20197">
        <v>60102</v>
      </c>
      <c r="F20197">
        <v>103</v>
      </c>
      <c r="G20197">
        <v>389000</v>
      </c>
      <c r="H20197">
        <v>330650</v>
      </c>
      <c r="I20197" s="1">
        <f t="shared" si="315"/>
        <v>34056950</v>
      </c>
    </row>
    <row r="20198" spans="1:9" hidden="1">
      <c r="A20198">
        <v>51</v>
      </c>
      <c r="B20198">
        <v>5004</v>
      </c>
      <c r="C20198" t="s">
        <v>9</v>
      </c>
      <c r="D20198" t="s">
        <v>724</v>
      </c>
      <c r="E20198">
        <v>33217</v>
      </c>
      <c r="F20198">
        <v>2</v>
      </c>
      <c r="G20198">
        <v>335000</v>
      </c>
      <c r="H20198">
        <v>301500</v>
      </c>
      <c r="I20198" s="1">
        <f t="shared" si="315"/>
        <v>603000</v>
      </c>
    </row>
    <row r="20199" spans="1:9" hidden="1">
      <c r="A20199">
        <v>51</v>
      </c>
      <c r="B20199">
        <v>5004</v>
      </c>
      <c r="C20199" t="s">
        <v>9</v>
      </c>
      <c r="D20199" t="s">
        <v>724</v>
      </c>
      <c r="E20199">
        <v>53124</v>
      </c>
      <c r="F20199">
        <v>181</v>
      </c>
      <c r="G20199">
        <v>339000</v>
      </c>
      <c r="H20199">
        <v>288150</v>
      </c>
      <c r="I20199" s="1">
        <f t="shared" si="315"/>
        <v>52155150</v>
      </c>
    </row>
    <row r="20200" spans="1:9" hidden="1">
      <c r="A20200">
        <v>51</v>
      </c>
      <c r="B20200">
        <v>5004</v>
      </c>
      <c r="C20200" t="s">
        <v>9</v>
      </c>
      <c r="D20200" t="s">
        <v>724</v>
      </c>
      <c r="E20200">
        <v>53136</v>
      </c>
      <c r="F20200">
        <v>33</v>
      </c>
      <c r="G20200">
        <v>398000</v>
      </c>
      <c r="H20200">
        <v>318400</v>
      </c>
      <c r="I20200" s="1">
        <f t="shared" si="315"/>
        <v>10507200</v>
      </c>
    </row>
    <row r="20201" spans="1:9" hidden="1">
      <c r="A20201">
        <v>51</v>
      </c>
      <c r="B20201">
        <v>7804</v>
      </c>
      <c r="C20201" t="s">
        <v>9</v>
      </c>
      <c r="D20201" t="s">
        <v>724</v>
      </c>
      <c r="E20201">
        <v>80718</v>
      </c>
      <c r="F20201">
        <v>200</v>
      </c>
      <c r="G20201">
        <v>258000</v>
      </c>
      <c r="H20201">
        <v>219300</v>
      </c>
      <c r="I20201" s="1">
        <f t="shared" si="315"/>
        <v>43860000</v>
      </c>
    </row>
    <row r="20202" spans="1:9" hidden="1">
      <c r="A20202">
        <v>51</v>
      </c>
      <c r="B20202">
        <v>5960</v>
      </c>
      <c r="C20202" t="s">
        <v>9</v>
      </c>
      <c r="D20202" t="s">
        <v>724</v>
      </c>
      <c r="E20202">
        <v>61947</v>
      </c>
      <c r="F20202">
        <v>23</v>
      </c>
      <c r="G20202">
        <v>398000</v>
      </c>
      <c r="H20202">
        <v>318400</v>
      </c>
      <c r="I20202" s="1">
        <f t="shared" si="315"/>
        <v>7323200</v>
      </c>
    </row>
    <row r="20203" spans="1:9" hidden="1">
      <c r="A20203">
        <v>51</v>
      </c>
      <c r="B20203">
        <v>6533</v>
      </c>
      <c r="C20203" t="s">
        <v>9</v>
      </c>
      <c r="D20203" t="s">
        <v>724</v>
      </c>
      <c r="E20203">
        <v>65812</v>
      </c>
      <c r="F20203">
        <v>16</v>
      </c>
      <c r="G20203">
        <v>86000</v>
      </c>
      <c r="H20203">
        <v>68800</v>
      </c>
      <c r="I20203" s="1">
        <f t="shared" si="315"/>
        <v>1100800</v>
      </c>
    </row>
    <row r="20204" spans="1:9" hidden="1">
      <c r="A20204">
        <v>51</v>
      </c>
      <c r="B20204">
        <v>6533</v>
      </c>
      <c r="C20204" t="s">
        <v>9</v>
      </c>
      <c r="D20204" t="s">
        <v>724</v>
      </c>
      <c r="E20204">
        <v>65919</v>
      </c>
      <c r="F20204">
        <v>7</v>
      </c>
      <c r="G20204" s="1">
        <v>349000</v>
      </c>
      <c r="H20204" s="1">
        <v>244300</v>
      </c>
      <c r="I20204" s="1">
        <f t="shared" si="315"/>
        <v>1710100</v>
      </c>
    </row>
    <row r="20205" spans="1:9" hidden="1">
      <c r="A20205">
        <v>51</v>
      </c>
      <c r="B20205">
        <v>7024</v>
      </c>
      <c r="C20205" t="s">
        <v>9</v>
      </c>
      <c r="D20205" t="s">
        <v>724</v>
      </c>
      <c r="E20205">
        <v>69547</v>
      </c>
      <c r="F20205">
        <v>237</v>
      </c>
      <c r="G20205">
        <v>39900</v>
      </c>
      <c r="H20205">
        <v>29925</v>
      </c>
      <c r="I20205" s="1">
        <f t="shared" si="315"/>
        <v>7092225</v>
      </c>
    </row>
    <row r="20206" spans="1:9" hidden="1">
      <c r="A20206">
        <v>51</v>
      </c>
      <c r="B20206">
        <v>7400</v>
      </c>
      <c r="C20206" t="s">
        <v>9</v>
      </c>
      <c r="D20206" t="s">
        <v>724</v>
      </c>
      <c r="E20206">
        <v>80046</v>
      </c>
      <c r="F20206">
        <v>16</v>
      </c>
      <c r="G20206">
        <v>189000</v>
      </c>
      <c r="H20206">
        <v>132300</v>
      </c>
      <c r="I20206" s="1">
        <f t="shared" si="315"/>
        <v>2116800</v>
      </c>
    </row>
    <row r="20207" spans="1:9" hidden="1">
      <c r="A20207">
        <v>51</v>
      </c>
      <c r="B20207">
        <v>7400</v>
      </c>
      <c r="C20207" t="s">
        <v>9</v>
      </c>
      <c r="D20207" t="s">
        <v>724</v>
      </c>
      <c r="E20207">
        <v>80047</v>
      </c>
      <c r="F20207">
        <v>17</v>
      </c>
      <c r="G20207">
        <v>189000</v>
      </c>
      <c r="H20207">
        <v>132300</v>
      </c>
      <c r="I20207" s="1">
        <f t="shared" si="315"/>
        <v>2249100</v>
      </c>
    </row>
    <row r="20208" spans="1:9" hidden="1">
      <c r="A20208">
        <v>51</v>
      </c>
      <c r="B20208">
        <v>7400</v>
      </c>
      <c r="C20208" t="s">
        <v>9</v>
      </c>
      <c r="D20208" t="s">
        <v>724</v>
      </c>
      <c r="E20208">
        <v>80054</v>
      </c>
      <c r="F20208">
        <v>30</v>
      </c>
      <c r="G20208">
        <v>68000</v>
      </c>
      <c r="H20208">
        <v>54400</v>
      </c>
      <c r="I20208" s="1">
        <f t="shared" si="315"/>
        <v>1632000</v>
      </c>
    </row>
    <row r="20209" spans="1:9" hidden="1">
      <c r="A20209">
        <v>51</v>
      </c>
      <c r="B20209">
        <v>7400</v>
      </c>
      <c r="C20209" t="s">
        <v>9</v>
      </c>
      <c r="D20209" t="s">
        <v>724</v>
      </c>
      <c r="E20209">
        <v>80057</v>
      </c>
      <c r="F20209">
        <v>231</v>
      </c>
      <c r="G20209">
        <v>68000</v>
      </c>
      <c r="H20209">
        <v>54400</v>
      </c>
      <c r="I20209" s="1">
        <f t="shared" si="315"/>
        <v>12566400</v>
      </c>
    </row>
    <row r="20210" spans="1:9" hidden="1">
      <c r="A20210">
        <v>51</v>
      </c>
      <c r="B20210">
        <v>7400</v>
      </c>
      <c r="C20210" t="s">
        <v>9</v>
      </c>
      <c r="D20210" t="s">
        <v>724</v>
      </c>
      <c r="E20210">
        <v>80084</v>
      </c>
      <c r="F20210">
        <v>230</v>
      </c>
      <c r="G20210">
        <v>69000</v>
      </c>
      <c r="H20210">
        <v>58650</v>
      </c>
      <c r="I20210" s="1">
        <f t="shared" si="315"/>
        <v>13489500</v>
      </c>
    </row>
    <row r="20211" spans="1:9" hidden="1">
      <c r="A20211">
        <v>51</v>
      </c>
      <c r="B20211">
        <v>7400</v>
      </c>
      <c r="C20211" t="s">
        <v>9</v>
      </c>
      <c r="D20211" t="s">
        <v>724</v>
      </c>
      <c r="E20211">
        <v>80096</v>
      </c>
      <c r="F20211">
        <v>12</v>
      </c>
      <c r="G20211">
        <v>48000</v>
      </c>
      <c r="H20211">
        <v>48000</v>
      </c>
      <c r="I20211" s="1">
        <f t="shared" si="315"/>
        <v>576000</v>
      </c>
    </row>
    <row r="20212" spans="1:9" hidden="1">
      <c r="A20212">
        <v>51</v>
      </c>
      <c r="B20212">
        <v>7074</v>
      </c>
      <c r="C20212" t="s">
        <v>9</v>
      </c>
      <c r="D20212" t="s">
        <v>724</v>
      </c>
      <c r="E20212">
        <v>70982</v>
      </c>
      <c r="F20212">
        <v>100</v>
      </c>
      <c r="G20212">
        <v>49000</v>
      </c>
      <c r="H20212">
        <v>44100</v>
      </c>
      <c r="I20212" s="1">
        <f t="shared" si="315"/>
        <v>4410000</v>
      </c>
    </row>
    <row r="20213" spans="1:9" hidden="1">
      <c r="A20213">
        <v>51</v>
      </c>
      <c r="B20213">
        <v>4432</v>
      </c>
      <c r="C20213" t="s">
        <v>9</v>
      </c>
      <c r="D20213" t="s">
        <v>724</v>
      </c>
      <c r="E20213">
        <v>51136</v>
      </c>
      <c r="F20213">
        <v>1002</v>
      </c>
      <c r="G20213">
        <v>258000</v>
      </c>
      <c r="H20213">
        <v>206400</v>
      </c>
      <c r="I20213" s="1">
        <f t="shared" si="315"/>
        <v>206812800</v>
      </c>
    </row>
    <row r="20214" spans="1:9" hidden="1">
      <c r="A20214">
        <v>51</v>
      </c>
      <c r="B20214">
        <v>6181</v>
      </c>
      <c r="C20214" t="s">
        <v>9</v>
      </c>
      <c r="D20214" t="s">
        <v>724</v>
      </c>
      <c r="E20214">
        <v>62916</v>
      </c>
      <c r="F20214">
        <v>95</v>
      </c>
      <c r="G20214">
        <v>238000</v>
      </c>
      <c r="H20214">
        <v>178200</v>
      </c>
      <c r="I20214" s="1">
        <f t="shared" si="315"/>
        <v>16929000</v>
      </c>
    </row>
    <row r="20215" spans="1:9" hidden="1">
      <c r="A20215">
        <v>51</v>
      </c>
      <c r="B20215">
        <v>6181</v>
      </c>
      <c r="C20215" t="s">
        <v>9</v>
      </c>
      <c r="D20215" t="s">
        <v>724</v>
      </c>
      <c r="E20215">
        <v>63174</v>
      </c>
      <c r="F20215">
        <v>51</v>
      </c>
      <c r="G20215">
        <v>198000</v>
      </c>
      <c r="H20215">
        <v>178200</v>
      </c>
      <c r="I20215" s="1">
        <f t="shared" si="315"/>
        <v>9088200</v>
      </c>
    </row>
    <row r="20216" spans="1:9" hidden="1">
      <c r="A20216">
        <v>51</v>
      </c>
      <c r="B20216">
        <v>5969</v>
      </c>
      <c r="C20216" t="s">
        <v>9</v>
      </c>
      <c r="D20216" t="s">
        <v>724</v>
      </c>
      <c r="E20216">
        <v>60935</v>
      </c>
      <c r="F20216">
        <v>144</v>
      </c>
      <c r="G20216">
        <v>119000</v>
      </c>
      <c r="H20216">
        <v>101150</v>
      </c>
      <c r="I20216" s="1">
        <f t="shared" si="315"/>
        <v>14565600</v>
      </c>
    </row>
    <row r="20217" spans="1:9" hidden="1">
      <c r="A20217">
        <v>51</v>
      </c>
      <c r="B20217">
        <v>6799</v>
      </c>
      <c r="C20217" t="s">
        <v>9</v>
      </c>
      <c r="D20217" t="s">
        <v>724</v>
      </c>
      <c r="E20217">
        <v>68861</v>
      </c>
      <c r="F20217">
        <v>139</v>
      </c>
      <c r="G20217">
        <v>55000</v>
      </c>
      <c r="H20217">
        <v>44000</v>
      </c>
      <c r="I20217" s="1">
        <f t="shared" si="315"/>
        <v>6116000</v>
      </c>
    </row>
    <row r="20218" spans="1:9" hidden="1">
      <c r="A20218">
        <v>51</v>
      </c>
      <c r="B20218">
        <v>6464</v>
      </c>
      <c r="C20218" t="s">
        <v>9</v>
      </c>
      <c r="D20218" t="s">
        <v>724</v>
      </c>
      <c r="E20218">
        <v>65120</v>
      </c>
      <c r="F20218">
        <v>573</v>
      </c>
      <c r="G20218">
        <v>169000</v>
      </c>
      <c r="H20218">
        <v>152100</v>
      </c>
      <c r="I20218" s="1">
        <f t="shared" si="315"/>
        <v>87153300</v>
      </c>
    </row>
    <row r="20219" spans="1:9" hidden="1">
      <c r="A20219">
        <v>51</v>
      </c>
      <c r="B20219">
        <v>4054</v>
      </c>
      <c r="C20219" t="s">
        <v>9</v>
      </c>
      <c r="D20219" t="s">
        <v>724</v>
      </c>
      <c r="E20219">
        <v>52057</v>
      </c>
      <c r="F20219">
        <v>54</v>
      </c>
      <c r="G20219">
        <v>139000</v>
      </c>
      <c r="H20219">
        <v>125100</v>
      </c>
      <c r="I20219" s="1">
        <f t="shared" si="315"/>
        <v>6755400</v>
      </c>
    </row>
    <row r="20220" spans="1:9" hidden="1">
      <c r="A20220">
        <v>51</v>
      </c>
      <c r="B20220">
        <v>4054</v>
      </c>
      <c r="C20220" t="s">
        <v>9</v>
      </c>
      <c r="D20220" t="s">
        <v>724</v>
      </c>
      <c r="E20220">
        <v>52059</v>
      </c>
      <c r="F20220">
        <v>74</v>
      </c>
      <c r="G20220">
        <v>157000</v>
      </c>
      <c r="H20220">
        <v>141300</v>
      </c>
      <c r="I20220" s="1">
        <f t="shared" si="315"/>
        <v>10456200</v>
      </c>
    </row>
    <row r="20221" spans="1:9" hidden="1">
      <c r="A20221">
        <v>51</v>
      </c>
      <c r="B20221">
        <v>6534</v>
      </c>
      <c r="C20221" t="s">
        <v>9</v>
      </c>
      <c r="D20221" t="s">
        <v>724</v>
      </c>
      <c r="E20221">
        <v>66166</v>
      </c>
      <c r="F20221">
        <v>251</v>
      </c>
      <c r="G20221">
        <v>48000</v>
      </c>
      <c r="H20221">
        <v>40800</v>
      </c>
      <c r="I20221" s="1">
        <f t="shared" si="315"/>
        <v>10240800</v>
      </c>
    </row>
    <row r="20222" spans="1:9" hidden="1">
      <c r="A20222">
        <v>51</v>
      </c>
      <c r="B20222">
        <v>11803</v>
      </c>
      <c r="C20222" t="s">
        <v>9</v>
      </c>
      <c r="D20222" t="s">
        <v>724</v>
      </c>
      <c r="E20222">
        <v>149572</v>
      </c>
      <c r="F20222">
        <v>63</v>
      </c>
      <c r="G20222">
        <v>144000</v>
      </c>
      <c r="H20222">
        <v>129000</v>
      </c>
      <c r="I20222" s="1">
        <f t="shared" si="315"/>
        <v>8127000</v>
      </c>
    </row>
    <row r="20223" spans="1:9" hidden="1">
      <c r="A20223">
        <v>51</v>
      </c>
      <c r="B20223">
        <v>5154</v>
      </c>
      <c r="C20223" t="s">
        <v>9</v>
      </c>
      <c r="D20223" t="s">
        <v>724</v>
      </c>
      <c r="E20223">
        <v>54552</v>
      </c>
      <c r="F20223">
        <v>43</v>
      </c>
      <c r="G20223">
        <v>438000</v>
      </c>
      <c r="H20223">
        <v>372300</v>
      </c>
      <c r="I20223" s="1">
        <f t="shared" si="315"/>
        <v>16008900</v>
      </c>
    </row>
    <row r="20224" spans="1:9" hidden="1">
      <c r="A20224">
        <v>51</v>
      </c>
      <c r="B20224">
        <v>5154</v>
      </c>
      <c r="C20224" t="s">
        <v>9</v>
      </c>
      <c r="D20224" t="s">
        <v>724</v>
      </c>
      <c r="E20224">
        <v>54560</v>
      </c>
      <c r="F20224">
        <v>18</v>
      </c>
      <c r="G20224">
        <v>193000</v>
      </c>
      <c r="H20224">
        <v>164050</v>
      </c>
      <c r="I20224" s="1">
        <f t="shared" si="315"/>
        <v>2952900</v>
      </c>
    </row>
    <row r="20225" spans="1:9" hidden="1">
      <c r="A20225">
        <v>51</v>
      </c>
      <c r="B20225">
        <v>6700</v>
      </c>
      <c r="C20225" t="s">
        <v>9</v>
      </c>
      <c r="D20225" t="s">
        <v>724</v>
      </c>
      <c r="E20225">
        <v>66948</v>
      </c>
      <c r="F20225">
        <v>539</v>
      </c>
      <c r="G20225">
        <v>89000</v>
      </c>
      <c r="H20225">
        <v>75650</v>
      </c>
      <c r="I20225" s="1">
        <f t="shared" si="315"/>
        <v>40775350</v>
      </c>
    </row>
    <row r="20226" spans="1:9" hidden="1">
      <c r="A20226">
        <v>51</v>
      </c>
      <c r="B20226">
        <v>5332</v>
      </c>
      <c r="C20226" t="s">
        <v>9</v>
      </c>
      <c r="D20226" t="s">
        <v>724</v>
      </c>
      <c r="E20226">
        <v>56942</v>
      </c>
      <c r="F20226">
        <v>40</v>
      </c>
      <c r="G20226">
        <v>178000</v>
      </c>
      <c r="H20226">
        <v>142400</v>
      </c>
      <c r="I20226" s="1">
        <f t="shared" si="315"/>
        <v>5696000</v>
      </c>
    </row>
    <row r="20227" spans="1:9" hidden="1">
      <c r="A20227">
        <v>51</v>
      </c>
      <c r="B20227">
        <v>8003</v>
      </c>
      <c r="C20227" t="s">
        <v>9</v>
      </c>
      <c r="D20227" t="s">
        <v>724</v>
      </c>
      <c r="E20227">
        <v>86105</v>
      </c>
      <c r="F20227">
        <v>55</v>
      </c>
      <c r="G20227">
        <v>92000</v>
      </c>
      <c r="H20227">
        <v>64400</v>
      </c>
      <c r="I20227" s="1">
        <f t="shared" ref="I20227:I20290" si="316">F20227*H20227</f>
        <v>3542000</v>
      </c>
    </row>
    <row r="20228" spans="1:9" hidden="1">
      <c r="A20228">
        <v>51</v>
      </c>
      <c r="B20228">
        <v>7680</v>
      </c>
      <c r="C20228" t="s">
        <v>9</v>
      </c>
      <c r="D20228" t="s">
        <v>724</v>
      </c>
      <c r="E20228">
        <v>78586</v>
      </c>
      <c r="F20228">
        <v>277</v>
      </c>
      <c r="G20228">
        <v>139000</v>
      </c>
      <c r="H20228">
        <v>111200</v>
      </c>
      <c r="I20228" s="1">
        <f t="shared" si="316"/>
        <v>30802400</v>
      </c>
    </row>
    <row r="20229" spans="1:9" hidden="1">
      <c r="A20229">
        <v>51</v>
      </c>
      <c r="B20229">
        <v>9325</v>
      </c>
      <c r="C20229" t="s">
        <v>9</v>
      </c>
      <c r="D20229" t="s">
        <v>724</v>
      </c>
      <c r="E20229">
        <v>93586</v>
      </c>
      <c r="F20229">
        <v>355</v>
      </c>
      <c r="G20229">
        <v>129000</v>
      </c>
      <c r="H20229">
        <v>122550</v>
      </c>
      <c r="I20229" s="1">
        <f t="shared" si="316"/>
        <v>43505250</v>
      </c>
    </row>
    <row r="20230" spans="1:9" hidden="1">
      <c r="A20230">
        <v>51</v>
      </c>
      <c r="B20230">
        <v>8611</v>
      </c>
      <c r="C20230" t="s">
        <v>9</v>
      </c>
      <c r="D20230" t="s">
        <v>724</v>
      </c>
      <c r="E20230">
        <v>86832</v>
      </c>
      <c r="F20230">
        <v>46</v>
      </c>
      <c r="G20230">
        <v>188000</v>
      </c>
      <c r="H20230">
        <v>150400</v>
      </c>
      <c r="I20230" s="1">
        <f t="shared" si="316"/>
        <v>6918400</v>
      </c>
    </row>
    <row r="20231" spans="1:9" hidden="1">
      <c r="A20231">
        <v>51</v>
      </c>
      <c r="B20231">
        <v>10858</v>
      </c>
      <c r="C20231" t="s">
        <v>9</v>
      </c>
      <c r="D20231" t="s">
        <v>724</v>
      </c>
      <c r="E20231">
        <v>138446</v>
      </c>
      <c r="F20231">
        <v>321</v>
      </c>
      <c r="G20231">
        <v>98000</v>
      </c>
      <c r="H20231">
        <v>53900</v>
      </c>
      <c r="I20231" s="1">
        <f t="shared" si="316"/>
        <v>17301900</v>
      </c>
    </row>
    <row r="20232" spans="1:9" hidden="1">
      <c r="A20232">
        <v>51</v>
      </c>
      <c r="B20232">
        <v>7975</v>
      </c>
      <c r="C20232" t="s">
        <v>9</v>
      </c>
      <c r="D20232" t="s">
        <v>724</v>
      </c>
      <c r="E20232">
        <v>83430</v>
      </c>
      <c r="F20232">
        <v>313</v>
      </c>
      <c r="G20232">
        <v>79000</v>
      </c>
      <c r="H20232">
        <v>55300</v>
      </c>
      <c r="I20232" s="1">
        <f t="shared" si="316"/>
        <v>17308900</v>
      </c>
    </row>
    <row r="20233" spans="1:9" hidden="1">
      <c r="A20233">
        <v>51</v>
      </c>
      <c r="B20233">
        <v>7975</v>
      </c>
      <c r="C20233" t="s">
        <v>9</v>
      </c>
      <c r="D20233" t="s">
        <v>724</v>
      </c>
      <c r="E20233">
        <v>83433</v>
      </c>
      <c r="F20233">
        <v>180</v>
      </c>
      <c r="G20233">
        <v>134200</v>
      </c>
      <c r="H20233">
        <v>80520</v>
      </c>
      <c r="I20233" s="1">
        <f t="shared" si="316"/>
        <v>14493600</v>
      </c>
    </row>
    <row r="20234" spans="1:9" hidden="1">
      <c r="A20234">
        <v>51</v>
      </c>
      <c r="B20234">
        <v>11989</v>
      </c>
      <c r="C20234" t="s">
        <v>9</v>
      </c>
      <c r="D20234" t="s">
        <v>724</v>
      </c>
      <c r="E20234">
        <v>144565</v>
      </c>
      <c r="F20234">
        <v>321</v>
      </c>
      <c r="G20234">
        <v>319000</v>
      </c>
      <c r="H20234">
        <v>303050</v>
      </c>
      <c r="I20234" s="1">
        <f t="shared" si="316"/>
        <v>97279050</v>
      </c>
    </row>
    <row r="20235" spans="1:9" hidden="1">
      <c r="A20235">
        <v>51</v>
      </c>
      <c r="B20235">
        <v>11989</v>
      </c>
      <c r="C20235" t="s">
        <v>9</v>
      </c>
      <c r="D20235" t="s">
        <v>724</v>
      </c>
      <c r="E20235">
        <v>144571</v>
      </c>
      <c r="F20235">
        <v>441</v>
      </c>
      <c r="G20235">
        <v>109000</v>
      </c>
      <c r="H20235">
        <v>92650</v>
      </c>
      <c r="I20235" s="1">
        <f t="shared" si="316"/>
        <v>40858650</v>
      </c>
    </row>
    <row r="20236" spans="1:9" hidden="1">
      <c r="A20236">
        <v>51</v>
      </c>
      <c r="B20236">
        <v>7803</v>
      </c>
      <c r="C20236" t="s">
        <v>9</v>
      </c>
      <c r="D20236" t="s">
        <v>724</v>
      </c>
      <c r="E20236">
        <v>80224</v>
      </c>
      <c r="F20236">
        <v>89</v>
      </c>
      <c r="G20236">
        <v>77000</v>
      </c>
      <c r="H20236">
        <v>59900</v>
      </c>
      <c r="I20236" s="1">
        <f t="shared" si="316"/>
        <v>5331100</v>
      </c>
    </row>
    <row r="20237" spans="1:9" hidden="1">
      <c r="A20237">
        <v>51</v>
      </c>
      <c r="B20237">
        <v>7556</v>
      </c>
      <c r="C20237" t="s">
        <v>9</v>
      </c>
      <c r="D20237" t="s">
        <v>724</v>
      </c>
      <c r="E20237">
        <v>75538</v>
      </c>
      <c r="F20237">
        <v>416</v>
      </c>
      <c r="G20237">
        <v>59000</v>
      </c>
      <c r="H20237">
        <v>56050</v>
      </c>
      <c r="I20237" s="1">
        <f t="shared" si="316"/>
        <v>23316800</v>
      </c>
    </row>
    <row r="20238" spans="1:9" hidden="1">
      <c r="A20238">
        <v>51</v>
      </c>
      <c r="B20238">
        <v>6173</v>
      </c>
      <c r="C20238" t="s">
        <v>9</v>
      </c>
      <c r="D20238" t="s">
        <v>724</v>
      </c>
      <c r="E20238">
        <v>62983</v>
      </c>
      <c r="F20238">
        <v>124</v>
      </c>
      <c r="G20238">
        <v>129000</v>
      </c>
      <c r="H20238">
        <v>116100</v>
      </c>
      <c r="I20238" s="1">
        <f t="shared" si="316"/>
        <v>14396400</v>
      </c>
    </row>
    <row r="20239" spans="1:9" hidden="1">
      <c r="A20239">
        <v>51</v>
      </c>
      <c r="B20239">
        <v>8322</v>
      </c>
      <c r="C20239" t="s">
        <v>9</v>
      </c>
      <c r="D20239" t="s">
        <v>724</v>
      </c>
      <c r="E20239">
        <v>83534</v>
      </c>
      <c r="F20239">
        <v>107</v>
      </c>
      <c r="G20239">
        <v>98000</v>
      </c>
      <c r="H20239">
        <v>83300</v>
      </c>
      <c r="I20239" s="1">
        <f t="shared" si="316"/>
        <v>8913100</v>
      </c>
    </row>
    <row r="20240" spans="1:9" hidden="1">
      <c r="A20240">
        <v>51</v>
      </c>
      <c r="B20240">
        <v>9485</v>
      </c>
      <c r="C20240" t="s">
        <v>9</v>
      </c>
      <c r="D20240" t="s">
        <v>724</v>
      </c>
      <c r="E20240">
        <v>96422</v>
      </c>
      <c r="F20240">
        <v>103</v>
      </c>
      <c r="G20240">
        <v>138000</v>
      </c>
      <c r="H20240">
        <v>110400</v>
      </c>
      <c r="I20240" s="1">
        <f t="shared" si="316"/>
        <v>11371200</v>
      </c>
    </row>
    <row r="20241" spans="1:9" hidden="1">
      <c r="A20241">
        <v>51</v>
      </c>
      <c r="B20241">
        <v>9485</v>
      </c>
      <c r="C20241" t="s">
        <v>9</v>
      </c>
      <c r="D20241" t="s">
        <v>724</v>
      </c>
      <c r="E20241">
        <v>96431</v>
      </c>
      <c r="F20241">
        <v>89</v>
      </c>
      <c r="G20241">
        <v>148000</v>
      </c>
      <c r="H20241">
        <v>118400</v>
      </c>
      <c r="I20241" s="1">
        <f t="shared" si="316"/>
        <v>10537600</v>
      </c>
    </row>
    <row r="20242" spans="1:9" hidden="1">
      <c r="A20242">
        <v>51</v>
      </c>
      <c r="B20242">
        <v>9485</v>
      </c>
      <c r="C20242" t="s">
        <v>9</v>
      </c>
      <c r="D20242" t="s">
        <v>724</v>
      </c>
      <c r="E20242">
        <v>96438</v>
      </c>
      <c r="F20242">
        <v>59</v>
      </c>
      <c r="G20242">
        <v>248000</v>
      </c>
      <c r="H20242">
        <v>198400</v>
      </c>
      <c r="I20242" s="1">
        <f t="shared" si="316"/>
        <v>11705600</v>
      </c>
    </row>
    <row r="20243" spans="1:9" hidden="1">
      <c r="A20243">
        <v>51</v>
      </c>
      <c r="B20243">
        <v>9485</v>
      </c>
      <c r="C20243" t="s">
        <v>9</v>
      </c>
      <c r="D20243" t="s">
        <v>724</v>
      </c>
      <c r="E20243">
        <v>96439</v>
      </c>
      <c r="F20243">
        <v>98</v>
      </c>
      <c r="G20243">
        <v>348000</v>
      </c>
      <c r="H20243">
        <v>278400</v>
      </c>
      <c r="I20243" s="1">
        <f t="shared" si="316"/>
        <v>27283200</v>
      </c>
    </row>
    <row r="20244" spans="1:9" hidden="1">
      <c r="A20244">
        <v>51</v>
      </c>
      <c r="B20244">
        <v>7271</v>
      </c>
      <c r="C20244" t="s">
        <v>9</v>
      </c>
      <c r="D20244" t="s">
        <v>724</v>
      </c>
      <c r="E20244">
        <v>69070</v>
      </c>
      <c r="F20244">
        <v>1309</v>
      </c>
      <c r="G20244">
        <v>295000</v>
      </c>
      <c r="H20244">
        <v>295000</v>
      </c>
      <c r="I20244" s="1">
        <f t="shared" si="316"/>
        <v>386155000</v>
      </c>
    </row>
    <row r="20245" spans="1:9" hidden="1">
      <c r="A20245">
        <v>51</v>
      </c>
      <c r="B20245">
        <v>5884</v>
      </c>
      <c r="C20245" t="s">
        <v>9</v>
      </c>
      <c r="D20245" t="s">
        <v>724</v>
      </c>
      <c r="E20245">
        <v>59902</v>
      </c>
      <c r="F20245">
        <v>14</v>
      </c>
      <c r="G20245">
        <v>89000</v>
      </c>
      <c r="H20245">
        <v>80100</v>
      </c>
      <c r="I20245" s="1">
        <f t="shared" si="316"/>
        <v>1121400</v>
      </c>
    </row>
    <row r="20246" spans="1:9" hidden="1">
      <c r="A20246">
        <v>51</v>
      </c>
      <c r="B20246">
        <v>6228</v>
      </c>
      <c r="C20246" t="s">
        <v>9</v>
      </c>
      <c r="D20246" t="s">
        <v>724</v>
      </c>
      <c r="E20246">
        <v>63832</v>
      </c>
      <c r="F20246">
        <v>569</v>
      </c>
      <c r="G20246">
        <v>248000</v>
      </c>
      <c r="H20246">
        <v>210800</v>
      </c>
      <c r="I20246" s="1">
        <f t="shared" si="316"/>
        <v>119945200</v>
      </c>
    </row>
    <row r="20247" spans="1:9" hidden="1">
      <c r="A20247">
        <v>51</v>
      </c>
      <c r="B20247">
        <v>8072</v>
      </c>
      <c r="C20247" t="s">
        <v>9</v>
      </c>
      <c r="D20247" t="s">
        <v>724</v>
      </c>
      <c r="E20247">
        <v>82327</v>
      </c>
      <c r="F20247">
        <v>592</v>
      </c>
      <c r="G20247">
        <v>164000</v>
      </c>
      <c r="H20247">
        <v>155800</v>
      </c>
      <c r="I20247" s="1">
        <f t="shared" si="316"/>
        <v>92233600</v>
      </c>
    </row>
    <row r="20248" spans="1:9" hidden="1">
      <c r="A20248">
        <v>51</v>
      </c>
      <c r="B20248">
        <v>5228</v>
      </c>
      <c r="C20248" t="s">
        <v>9</v>
      </c>
      <c r="D20248" t="s">
        <v>724</v>
      </c>
      <c r="E20248">
        <v>46304</v>
      </c>
      <c r="F20248">
        <v>56</v>
      </c>
      <c r="G20248">
        <v>109000</v>
      </c>
      <c r="H20248">
        <v>69000</v>
      </c>
      <c r="I20248" s="1">
        <f t="shared" si="316"/>
        <v>3864000</v>
      </c>
    </row>
    <row r="20249" spans="1:9" hidden="1">
      <c r="A20249">
        <v>51</v>
      </c>
      <c r="B20249">
        <v>5228</v>
      </c>
      <c r="C20249" t="s">
        <v>9</v>
      </c>
      <c r="D20249" t="s">
        <v>724</v>
      </c>
      <c r="E20249">
        <v>46501</v>
      </c>
      <c r="F20249">
        <v>7</v>
      </c>
      <c r="G20249">
        <v>95000</v>
      </c>
      <c r="H20249">
        <v>79000</v>
      </c>
      <c r="I20249" s="1">
        <f t="shared" si="316"/>
        <v>553000</v>
      </c>
    </row>
    <row r="20250" spans="1:9" hidden="1">
      <c r="A20250">
        <v>51</v>
      </c>
      <c r="B20250">
        <v>8447</v>
      </c>
      <c r="C20250" t="s">
        <v>9</v>
      </c>
      <c r="D20250" t="s">
        <v>724</v>
      </c>
      <c r="E20250">
        <v>85227</v>
      </c>
      <c r="F20250">
        <v>389</v>
      </c>
      <c r="G20250">
        <v>98000</v>
      </c>
      <c r="H20250">
        <v>88200</v>
      </c>
      <c r="I20250" s="1">
        <f t="shared" si="316"/>
        <v>34309800</v>
      </c>
    </row>
    <row r="20251" spans="1:9" hidden="1">
      <c r="A20251">
        <v>51</v>
      </c>
      <c r="B20251">
        <v>8447</v>
      </c>
      <c r="C20251" t="s">
        <v>9</v>
      </c>
      <c r="D20251" t="s">
        <v>724</v>
      </c>
      <c r="E20251">
        <v>85237</v>
      </c>
      <c r="F20251">
        <v>59</v>
      </c>
      <c r="G20251">
        <v>69000</v>
      </c>
      <c r="H20251">
        <v>62100</v>
      </c>
      <c r="I20251" s="1">
        <f t="shared" si="316"/>
        <v>3663900</v>
      </c>
    </row>
    <row r="20252" spans="1:9" hidden="1">
      <c r="A20252">
        <v>51</v>
      </c>
      <c r="B20252">
        <v>8447</v>
      </c>
      <c r="C20252" t="s">
        <v>9</v>
      </c>
      <c r="D20252" t="s">
        <v>724</v>
      </c>
      <c r="E20252">
        <v>85244</v>
      </c>
      <c r="F20252">
        <v>12</v>
      </c>
      <c r="G20252">
        <v>65000</v>
      </c>
      <c r="H20252">
        <v>61750</v>
      </c>
      <c r="I20252" s="1">
        <f t="shared" si="316"/>
        <v>741000</v>
      </c>
    </row>
    <row r="20253" spans="1:9" hidden="1">
      <c r="A20253">
        <v>51</v>
      </c>
      <c r="B20253">
        <v>5863</v>
      </c>
      <c r="C20253" t="s">
        <v>9</v>
      </c>
      <c r="D20253" t="s">
        <v>724</v>
      </c>
      <c r="E20253">
        <v>60124</v>
      </c>
      <c r="F20253">
        <v>85</v>
      </c>
      <c r="G20253">
        <v>199000</v>
      </c>
      <c r="H20253">
        <v>179100</v>
      </c>
      <c r="I20253" s="1">
        <f t="shared" si="316"/>
        <v>15223500</v>
      </c>
    </row>
    <row r="20254" spans="1:9" hidden="1">
      <c r="A20254">
        <v>51</v>
      </c>
      <c r="B20254">
        <v>5441</v>
      </c>
      <c r="C20254" t="s">
        <v>9</v>
      </c>
      <c r="D20254" t="s">
        <v>724</v>
      </c>
      <c r="E20254">
        <v>58819</v>
      </c>
      <c r="F20254">
        <v>164</v>
      </c>
      <c r="G20254">
        <v>388000</v>
      </c>
      <c r="H20254">
        <v>329800</v>
      </c>
      <c r="I20254" s="1">
        <f t="shared" si="316"/>
        <v>54087200</v>
      </c>
    </row>
    <row r="20255" spans="1:9" hidden="1">
      <c r="A20255">
        <v>51</v>
      </c>
      <c r="B20255">
        <v>5441</v>
      </c>
      <c r="C20255" t="s">
        <v>9</v>
      </c>
      <c r="D20255" t="s">
        <v>724</v>
      </c>
      <c r="E20255">
        <v>58825</v>
      </c>
      <c r="F20255">
        <v>201</v>
      </c>
      <c r="G20255">
        <v>459000</v>
      </c>
      <c r="H20255">
        <v>390150</v>
      </c>
      <c r="I20255" s="1">
        <f t="shared" si="316"/>
        <v>78420150</v>
      </c>
    </row>
    <row r="20256" spans="1:9" hidden="1">
      <c r="A20256">
        <v>51</v>
      </c>
      <c r="B20256">
        <v>5441</v>
      </c>
      <c r="C20256" t="s">
        <v>9</v>
      </c>
      <c r="D20256" t="s">
        <v>724</v>
      </c>
      <c r="E20256">
        <v>58873</v>
      </c>
      <c r="F20256">
        <v>52</v>
      </c>
      <c r="G20256">
        <v>13000</v>
      </c>
      <c r="H20256">
        <v>9100</v>
      </c>
      <c r="I20256" s="1">
        <f t="shared" si="316"/>
        <v>473200</v>
      </c>
    </row>
    <row r="20257" spans="1:9" hidden="1">
      <c r="A20257">
        <v>51</v>
      </c>
      <c r="B20257">
        <v>5441</v>
      </c>
      <c r="C20257" t="s">
        <v>9</v>
      </c>
      <c r="D20257" t="s">
        <v>724</v>
      </c>
      <c r="E20257">
        <v>58875</v>
      </c>
      <c r="F20257">
        <v>30</v>
      </c>
      <c r="G20257">
        <v>78000</v>
      </c>
      <c r="H20257">
        <v>54600</v>
      </c>
      <c r="I20257" s="1">
        <f t="shared" si="316"/>
        <v>1638000</v>
      </c>
    </row>
    <row r="20258" spans="1:9" hidden="1">
      <c r="A20258">
        <v>51</v>
      </c>
      <c r="B20258">
        <v>5293</v>
      </c>
      <c r="C20258" t="s">
        <v>9</v>
      </c>
      <c r="D20258" t="s">
        <v>724</v>
      </c>
      <c r="E20258">
        <v>55722</v>
      </c>
      <c r="F20258">
        <v>39</v>
      </c>
      <c r="G20258">
        <v>79000</v>
      </c>
      <c r="H20258">
        <v>59250</v>
      </c>
      <c r="I20258" s="1">
        <f t="shared" si="316"/>
        <v>2310750</v>
      </c>
    </row>
    <row r="20259" spans="1:9" hidden="1">
      <c r="A20259">
        <v>51</v>
      </c>
      <c r="B20259">
        <v>9522</v>
      </c>
      <c r="C20259" t="s">
        <v>9</v>
      </c>
      <c r="D20259" t="s">
        <v>724</v>
      </c>
      <c r="E20259">
        <v>98727</v>
      </c>
      <c r="F20259">
        <v>73</v>
      </c>
      <c r="G20259">
        <v>158000</v>
      </c>
      <c r="H20259">
        <v>134300</v>
      </c>
      <c r="I20259" s="1">
        <f t="shared" si="316"/>
        <v>9803900</v>
      </c>
    </row>
    <row r="20260" spans="1:9" hidden="1">
      <c r="A20260">
        <v>51</v>
      </c>
      <c r="B20260">
        <v>9522</v>
      </c>
      <c r="C20260" t="s">
        <v>9</v>
      </c>
      <c r="D20260" t="s">
        <v>724</v>
      </c>
      <c r="E20260">
        <v>43489</v>
      </c>
      <c r="F20260">
        <v>58</v>
      </c>
      <c r="G20260">
        <v>158000</v>
      </c>
      <c r="H20260">
        <v>110600</v>
      </c>
      <c r="I20260" s="1">
        <f t="shared" si="316"/>
        <v>6414800</v>
      </c>
    </row>
    <row r="20261" spans="1:9" hidden="1">
      <c r="A20261">
        <v>51</v>
      </c>
      <c r="B20261">
        <v>5868</v>
      </c>
      <c r="C20261" t="s">
        <v>9</v>
      </c>
      <c r="D20261" t="s">
        <v>724</v>
      </c>
      <c r="E20261">
        <v>55720</v>
      </c>
      <c r="F20261">
        <v>24</v>
      </c>
      <c r="G20261">
        <v>25000</v>
      </c>
      <c r="H20261">
        <v>19900</v>
      </c>
      <c r="I20261" s="1">
        <f t="shared" si="316"/>
        <v>477600</v>
      </c>
    </row>
    <row r="20262" spans="1:9" hidden="1">
      <c r="A20262">
        <v>51</v>
      </c>
      <c r="B20262">
        <v>7051</v>
      </c>
      <c r="C20262" t="s">
        <v>9</v>
      </c>
      <c r="D20262" t="s">
        <v>724</v>
      </c>
      <c r="E20262">
        <v>71859</v>
      </c>
      <c r="F20262">
        <v>129</v>
      </c>
      <c r="G20262">
        <v>89000</v>
      </c>
      <c r="H20262">
        <v>71200</v>
      </c>
      <c r="I20262" s="1">
        <f t="shared" si="316"/>
        <v>9184800</v>
      </c>
    </row>
    <row r="20263" spans="1:9" hidden="1">
      <c r="A20263">
        <v>51</v>
      </c>
      <c r="B20263">
        <v>7051</v>
      </c>
      <c r="C20263" t="s">
        <v>9</v>
      </c>
      <c r="D20263" t="s">
        <v>724</v>
      </c>
      <c r="E20263">
        <v>71866</v>
      </c>
      <c r="F20263">
        <v>206</v>
      </c>
      <c r="G20263">
        <v>74000</v>
      </c>
      <c r="H20263">
        <v>59200</v>
      </c>
      <c r="I20263" s="1">
        <f t="shared" si="316"/>
        <v>12195200</v>
      </c>
    </row>
    <row r="20264" spans="1:9" hidden="1">
      <c r="A20264">
        <v>51</v>
      </c>
      <c r="B20264">
        <v>7051</v>
      </c>
      <c r="C20264" t="s">
        <v>9</v>
      </c>
      <c r="D20264" t="s">
        <v>724</v>
      </c>
      <c r="E20264">
        <v>72001</v>
      </c>
      <c r="F20264">
        <v>76</v>
      </c>
      <c r="G20264">
        <v>74000</v>
      </c>
      <c r="H20264">
        <v>59200</v>
      </c>
      <c r="I20264" s="1">
        <f t="shared" si="316"/>
        <v>4499200</v>
      </c>
    </row>
    <row r="20265" spans="1:9" hidden="1">
      <c r="A20265">
        <v>51</v>
      </c>
      <c r="B20265">
        <v>9242</v>
      </c>
      <c r="C20265" t="s">
        <v>9</v>
      </c>
      <c r="D20265" t="s">
        <v>724</v>
      </c>
      <c r="E20265">
        <v>91226</v>
      </c>
      <c r="F20265">
        <v>251</v>
      </c>
      <c r="G20265">
        <v>49000</v>
      </c>
      <c r="H20265">
        <v>34300</v>
      </c>
      <c r="I20265" s="1">
        <f t="shared" si="316"/>
        <v>8609300</v>
      </c>
    </row>
    <row r="20266" spans="1:9" hidden="1">
      <c r="A20266">
        <v>51</v>
      </c>
      <c r="B20266">
        <v>7080</v>
      </c>
      <c r="C20266" t="s">
        <v>9</v>
      </c>
      <c r="D20266" t="s">
        <v>724</v>
      </c>
      <c r="E20266">
        <v>69899</v>
      </c>
      <c r="F20266">
        <v>709</v>
      </c>
      <c r="G20266">
        <v>328000</v>
      </c>
      <c r="H20266">
        <v>272240</v>
      </c>
      <c r="I20266" s="1">
        <f t="shared" si="316"/>
        <v>193018160</v>
      </c>
    </row>
    <row r="20267" spans="1:9" hidden="1">
      <c r="A20267">
        <v>51</v>
      </c>
      <c r="B20267">
        <v>7399</v>
      </c>
      <c r="C20267" t="s">
        <v>9</v>
      </c>
      <c r="D20267" t="s">
        <v>724</v>
      </c>
      <c r="E20267">
        <v>75098</v>
      </c>
      <c r="F20267">
        <v>210</v>
      </c>
      <c r="G20267">
        <v>49000</v>
      </c>
      <c r="H20267">
        <v>44100</v>
      </c>
      <c r="I20267" s="1">
        <f t="shared" si="316"/>
        <v>9261000</v>
      </c>
    </row>
    <row r="20268" spans="1:9" hidden="1">
      <c r="A20268">
        <v>51</v>
      </c>
      <c r="B20268">
        <v>6215</v>
      </c>
      <c r="C20268" t="s">
        <v>9</v>
      </c>
      <c r="D20268" t="s">
        <v>724</v>
      </c>
      <c r="E20268">
        <v>28385</v>
      </c>
      <c r="F20268">
        <v>32</v>
      </c>
      <c r="G20268">
        <v>148000</v>
      </c>
      <c r="H20268">
        <v>103600</v>
      </c>
      <c r="I20268" s="1">
        <f t="shared" si="316"/>
        <v>3315200</v>
      </c>
    </row>
    <row r="20269" spans="1:9" hidden="1">
      <c r="A20269">
        <v>51</v>
      </c>
      <c r="B20269">
        <v>6194</v>
      </c>
      <c r="C20269" t="s">
        <v>9</v>
      </c>
      <c r="D20269" t="s">
        <v>724</v>
      </c>
      <c r="E20269">
        <v>61816</v>
      </c>
      <c r="F20269">
        <v>362</v>
      </c>
      <c r="G20269">
        <v>79000</v>
      </c>
      <c r="H20269">
        <v>75050</v>
      </c>
      <c r="I20269" s="1">
        <f t="shared" si="316"/>
        <v>27168100</v>
      </c>
    </row>
    <row r="20270" spans="1:9" hidden="1">
      <c r="A20270">
        <v>51</v>
      </c>
      <c r="B20270">
        <v>6194</v>
      </c>
      <c r="C20270" t="s">
        <v>9</v>
      </c>
      <c r="D20270" t="s">
        <v>724</v>
      </c>
      <c r="E20270">
        <v>61833</v>
      </c>
      <c r="F20270">
        <v>40</v>
      </c>
      <c r="G20270">
        <v>59000</v>
      </c>
      <c r="H20270">
        <v>53100</v>
      </c>
      <c r="I20270" s="1">
        <f t="shared" si="316"/>
        <v>2124000</v>
      </c>
    </row>
    <row r="20271" spans="1:9" hidden="1">
      <c r="A20271">
        <v>51</v>
      </c>
      <c r="B20271">
        <v>6194</v>
      </c>
      <c r="C20271" t="s">
        <v>9</v>
      </c>
      <c r="D20271" t="s">
        <v>724</v>
      </c>
      <c r="E20271">
        <v>61856</v>
      </c>
      <c r="F20271">
        <v>29</v>
      </c>
      <c r="G20271">
        <v>109000</v>
      </c>
      <c r="H20271">
        <v>98100</v>
      </c>
      <c r="I20271" s="1">
        <f t="shared" si="316"/>
        <v>2844900</v>
      </c>
    </row>
    <row r="20272" spans="1:9" hidden="1">
      <c r="A20272">
        <v>51</v>
      </c>
      <c r="B20272">
        <v>5004</v>
      </c>
      <c r="C20272" t="s">
        <v>9</v>
      </c>
      <c r="D20272" t="s">
        <v>724</v>
      </c>
      <c r="E20272">
        <v>53134</v>
      </c>
      <c r="F20272">
        <v>26</v>
      </c>
      <c r="G20272">
        <v>238000</v>
      </c>
      <c r="H20272">
        <v>238000</v>
      </c>
      <c r="I20272" s="1">
        <f t="shared" si="316"/>
        <v>6188000</v>
      </c>
    </row>
    <row r="20273" spans="1:9" hidden="1">
      <c r="A20273">
        <v>51</v>
      </c>
      <c r="B20273">
        <v>5004</v>
      </c>
      <c r="C20273" t="s">
        <v>9</v>
      </c>
      <c r="D20273" t="s">
        <v>724</v>
      </c>
      <c r="E20273">
        <v>53310</v>
      </c>
      <c r="F20273">
        <v>53</v>
      </c>
      <c r="G20273">
        <v>268000</v>
      </c>
      <c r="H20273">
        <v>241200</v>
      </c>
      <c r="I20273" s="1">
        <f t="shared" si="316"/>
        <v>12783600</v>
      </c>
    </row>
    <row r="20274" spans="1:9" hidden="1">
      <c r="A20274">
        <v>51</v>
      </c>
      <c r="B20274">
        <v>5004</v>
      </c>
      <c r="C20274" t="s">
        <v>9</v>
      </c>
      <c r="D20274" t="s">
        <v>724</v>
      </c>
      <c r="E20274">
        <v>53386</v>
      </c>
      <c r="F20274">
        <v>2</v>
      </c>
      <c r="G20274">
        <v>188000</v>
      </c>
      <c r="H20274">
        <v>169200</v>
      </c>
      <c r="I20274" s="1">
        <f t="shared" si="316"/>
        <v>338400</v>
      </c>
    </row>
    <row r="20275" spans="1:9" hidden="1">
      <c r="A20275">
        <v>51</v>
      </c>
      <c r="B20275">
        <v>11867</v>
      </c>
      <c r="C20275" t="s">
        <v>9</v>
      </c>
      <c r="D20275" t="s">
        <v>724</v>
      </c>
      <c r="E20275">
        <v>143771</v>
      </c>
      <c r="F20275">
        <v>313</v>
      </c>
      <c r="G20275">
        <v>99500</v>
      </c>
      <c r="H20275">
        <v>79600</v>
      </c>
      <c r="I20275" s="1">
        <f t="shared" si="316"/>
        <v>24914800</v>
      </c>
    </row>
    <row r="20276" spans="1:9" hidden="1">
      <c r="A20276">
        <v>51</v>
      </c>
      <c r="B20276">
        <v>5960</v>
      </c>
      <c r="C20276" t="s">
        <v>9</v>
      </c>
      <c r="D20276" t="s">
        <v>724</v>
      </c>
      <c r="E20276">
        <v>61669</v>
      </c>
      <c r="F20276">
        <v>70</v>
      </c>
      <c r="G20276">
        <v>116000</v>
      </c>
      <c r="H20276">
        <v>98600</v>
      </c>
      <c r="I20276" s="1">
        <f t="shared" si="316"/>
        <v>6902000</v>
      </c>
    </row>
    <row r="20277" spans="1:9" hidden="1">
      <c r="A20277">
        <v>51</v>
      </c>
      <c r="B20277">
        <v>5960</v>
      </c>
      <c r="C20277" t="s">
        <v>9</v>
      </c>
      <c r="D20277" t="s">
        <v>724</v>
      </c>
      <c r="E20277">
        <v>61796</v>
      </c>
      <c r="F20277">
        <v>97</v>
      </c>
      <c r="G20277">
        <v>43000</v>
      </c>
      <c r="H20277">
        <v>36550</v>
      </c>
      <c r="I20277" s="1">
        <f t="shared" si="316"/>
        <v>3545350</v>
      </c>
    </row>
    <row r="20278" spans="1:9" hidden="1">
      <c r="A20278">
        <v>51</v>
      </c>
      <c r="B20278">
        <v>5960</v>
      </c>
      <c r="C20278" t="s">
        <v>9</v>
      </c>
      <c r="D20278" t="s">
        <v>724</v>
      </c>
      <c r="E20278">
        <v>61949</v>
      </c>
      <c r="F20278">
        <v>36</v>
      </c>
      <c r="G20278">
        <v>358000</v>
      </c>
      <c r="H20278">
        <v>286400</v>
      </c>
      <c r="I20278" s="1">
        <f t="shared" si="316"/>
        <v>10310400</v>
      </c>
    </row>
    <row r="20279" spans="1:9" hidden="1">
      <c r="A20279">
        <v>51</v>
      </c>
      <c r="B20279">
        <v>6533</v>
      </c>
      <c r="C20279" t="s">
        <v>9</v>
      </c>
      <c r="D20279" t="s">
        <v>724</v>
      </c>
      <c r="E20279">
        <v>65810</v>
      </c>
      <c r="F20279">
        <v>22</v>
      </c>
      <c r="G20279">
        <v>43000</v>
      </c>
      <c r="H20279">
        <v>36550</v>
      </c>
      <c r="I20279" s="1">
        <f t="shared" si="316"/>
        <v>804100</v>
      </c>
    </row>
    <row r="20280" spans="1:9" hidden="1">
      <c r="A20280">
        <v>51</v>
      </c>
      <c r="B20280">
        <v>7024</v>
      </c>
      <c r="C20280" t="s">
        <v>9</v>
      </c>
      <c r="D20280" t="s">
        <v>724</v>
      </c>
      <c r="E20280">
        <v>67442</v>
      </c>
      <c r="F20280">
        <v>84</v>
      </c>
      <c r="G20280">
        <v>245000</v>
      </c>
      <c r="H20280">
        <v>208250</v>
      </c>
      <c r="I20280" s="1">
        <f t="shared" si="316"/>
        <v>17493000</v>
      </c>
    </row>
    <row r="20281" spans="1:9" hidden="1">
      <c r="A20281">
        <v>51</v>
      </c>
      <c r="B20281">
        <v>7400</v>
      </c>
      <c r="C20281" t="s">
        <v>9</v>
      </c>
      <c r="D20281" t="s">
        <v>724</v>
      </c>
      <c r="E20281">
        <v>80068</v>
      </c>
      <c r="F20281">
        <v>49</v>
      </c>
      <c r="G20281">
        <v>45000</v>
      </c>
      <c r="H20281">
        <v>27000</v>
      </c>
      <c r="I20281" s="1">
        <f t="shared" si="316"/>
        <v>1323000</v>
      </c>
    </row>
    <row r="20282" spans="1:9" hidden="1">
      <c r="A20282">
        <v>51</v>
      </c>
      <c r="B20282">
        <v>7400</v>
      </c>
      <c r="C20282" t="s">
        <v>9</v>
      </c>
      <c r="D20282" t="s">
        <v>724</v>
      </c>
      <c r="E20282">
        <v>80087</v>
      </c>
      <c r="F20282">
        <v>23</v>
      </c>
      <c r="G20282">
        <v>48000</v>
      </c>
      <c r="H20282">
        <v>48000</v>
      </c>
      <c r="I20282" s="1">
        <f t="shared" si="316"/>
        <v>1104000</v>
      </c>
    </row>
    <row r="20283" spans="1:9" hidden="1">
      <c r="A20283">
        <v>51</v>
      </c>
      <c r="B20283">
        <v>4432</v>
      </c>
      <c r="C20283" t="s">
        <v>9</v>
      </c>
      <c r="D20283" t="s">
        <v>724</v>
      </c>
      <c r="E20283">
        <v>51149</v>
      </c>
      <c r="F20283">
        <v>82</v>
      </c>
      <c r="G20283">
        <v>268000</v>
      </c>
      <c r="H20283">
        <v>214400</v>
      </c>
      <c r="I20283" s="1">
        <f t="shared" si="316"/>
        <v>17580800</v>
      </c>
    </row>
    <row r="20284" spans="1:9" hidden="1">
      <c r="A20284">
        <v>51</v>
      </c>
      <c r="B20284">
        <v>6181</v>
      </c>
      <c r="C20284" t="s">
        <v>9</v>
      </c>
      <c r="D20284" t="s">
        <v>724</v>
      </c>
      <c r="E20284">
        <v>62912</v>
      </c>
      <c r="F20284">
        <v>241</v>
      </c>
      <c r="G20284">
        <v>378000</v>
      </c>
      <c r="H20284">
        <v>340200</v>
      </c>
      <c r="I20284" s="1">
        <f t="shared" si="316"/>
        <v>81988200</v>
      </c>
    </row>
    <row r="20285" spans="1:9" hidden="1">
      <c r="A20285">
        <v>51</v>
      </c>
      <c r="B20285">
        <v>6181</v>
      </c>
      <c r="C20285" t="s">
        <v>9</v>
      </c>
      <c r="D20285" t="s">
        <v>724</v>
      </c>
      <c r="E20285">
        <v>63170</v>
      </c>
      <c r="F20285">
        <v>118</v>
      </c>
      <c r="G20285">
        <v>168000</v>
      </c>
      <c r="H20285">
        <v>151200</v>
      </c>
      <c r="I20285" s="1">
        <f t="shared" si="316"/>
        <v>17841600</v>
      </c>
    </row>
    <row r="20286" spans="1:9" hidden="1">
      <c r="A20286">
        <v>51</v>
      </c>
      <c r="B20286">
        <v>5969</v>
      </c>
      <c r="C20286" t="s">
        <v>9</v>
      </c>
      <c r="D20286" t="s">
        <v>724</v>
      </c>
      <c r="E20286">
        <v>33222</v>
      </c>
      <c r="F20286">
        <v>207</v>
      </c>
      <c r="G20286">
        <v>239000</v>
      </c>
      <c r="H20286">
        <v>203150</v>
      </c>
      <c r="I20286" s="1">
        <f t="shared" si="316"/>
        <v>42052050</v>
      </c>
    </row>
    <row r="20287" spans="1:9" hidden="1">
      <c r="A20287">
        <v>51</v>
      </c>
      <c r="B20287">
        <v>12287</v>
      </c>
      <c r="C20287" t="s">
        <v>9</v>
      </c>
      <c r="D20287" t="s">
        <v>724</v>
      </c>
      <c r="E20287">
        <v>149012</v>
      </c>
      <c r="F20287">
        <v>299</v>
      </c>
      <c r="G20287">
        <v>624000</v>
      </c>
      <c r="H20287">
        <v>592800</v>
      </c>
      <c r="I20287" s="1">
        <f t="shared" si="316"/>
        <v>177247200</v>
      </c>
    </row>
    <row r="20288" spans="1:9" hidden="1">
      <c r="A20288">
        <v>51</v>
      </c>
      <c r="B20288">
        <v>6799</v>
      </c>
      <c r="C20288" t="s">
        <v>9</v>
      </c>
      <c r="D20288" t="s">
        <v>724</v>
      </c>
      <c r="E20288">
        <v>68860</v>
      </c>
      <c r="F20288">
        <v>184</v>
      </c>
      <c r="G20288">
        <v>49000</v>
      </c>
      <c r="H20288">
        <v>34300</v>
      </c>
      <c r="I20288" s="1">
        <f t="shared" si="316"/>
        <v>6311200</v>
      </c>
    </row>
    <row r="20289" spans="1:9" hidden="1">
      <c r="A20289">
        <v>51</v>
      </c>
      <c r="B20289">
        <v>6799</v>
      </c>
      <c r="C20289" t="s">
        <v>9</v>
      </c>
      <c r="D20289" t="s">
        <v>724</v>
      </c>
      <c r="E20289">
        <v>68870</v>
      </c>
      <c r="F20289">
        <v>107</v>
      </c>
      <c r="G20289">
        <v>68000</v>
      </c>
      <c r="H20289">
        <v>51000</v>
      </c>
      <c r="I20289" s="1">
        <f t="shared" si="316"/>
        <v>5457000</v>
      </c>
    </row>
    <row r="20290" spans="1:9" hidden="1">
      <c r="A20290">
        <v>51</v>
      </c>
      <c r="B20290">
        <v>9131</v>
      </c>
      <c r="C20290" t="s">
        <v>9</v>
      </c>
      <c r="D20290" t="s">
        <v>724</v>
      </c>
      <c r="E20290">
        <v>65130</v>
      </c>
      <c r="F20290">
        <v>471</v>
      </c>
      <c r="G20290">
        <v>169000</v>
      </c>
      <c r="H20290">
        <v>152100</v>
      </c>
      <c r="I20290" s="1">
        <f t="shared" si="316"/>
        <v>71639100</v>
      </c>
    </row>
    <row r="20291" spans="1:9" hidden="1">
      <c r="A20291">
        <v>51</v>
      </c>
      <c r="B20291">
        <v>11695</v>
      </c>
      <c r="C20291" t="s">
        <v>9</v>
      </c>
      <c r="D20291" t="s">
        <v>724</v>
      </c>
      <c r="E20291">
        <v>147692</v>
      </c>
      <c r="F20291">
        <v>225</v>
      </c>
      <c r="G20291">
        <v>115000</v>
      </c>
      <c r="H20291">
        <v>97750</v>
      </c>
      <c r="I20291" s="1">
        <f t="shared" ref="I20291:I20354" si="317">F20291*H20291</f>
        <v>21993750</v>
      </c>
    </row>
    <row r="20292" spans="1:9" hidden="1">
      <c r="A20292">
        <v>51</v>
      </c>
      <c r="B20292">
        <v>11695</v>
      </c>
      <c r="C20292" t="s">
        <v>9</v>
      </c>
      <c r="D20292" t="s">
        <v>724</v>
      </c>
      <c r="E20292">
        <v>147701</v>
      </c>
      <c r="F20292">
        <v>155</v>
      </c>
      <c r="G20292">
        <v>125000</v>
      </c>
      <c r="H20292">
        <v>106250</v>
      </c>
      <c r="I20292" s="1">
        <f t="shared" si="317"/>
        <v>16468750</v>
      </c>
    </row>
    <row r="20293" spans="1:9" hidden="1">
      <c r="A20293">
        <v>51</v>
      </c>
      <c r="B20293">
        <v>8845</v>
      </c>
      <c r="C20293" t="s">
        <v>9</v>
      </c>
      <c r="D20293" t="s">
        <v>724</v>
      </c>
      <c r="E20293">
        <v>88105</v>
      </c>
      <c r="F20293">
        <v>405</v>
      </c>
      <c r="G20293">
        <v>268000</v>
      </c>
      <c r="H20293">
        <v>174200</v>
      </c>
      <c r="I20293" s="1">
        <f t="shared" si="317"/>
        <v>70551000</v>
      </c>
    </row>
    <row r="20294" spans="1:9" hidden="1">
      <c r="A20294">
        <v>51</v>
      </c>
      <c r="B20294">
        <v>6714</v>
      </c>
      <c r="C20294" t="s">
        <v>9</v>
      </c>
      <c r="D20294" t="s">
        <v>724</v>
      </c>
      <c r="E20294">
        <v>67448</v>
      </c>
      <c r="F20294">
        <v>45</v>
      </c>
      <c r="G20294">
        <v>99500</v>
      </c>
      <c r="H20294">
        <v>89550</v>
      </c>
      <c r="I20294" s="1">
        <f t="shared" si="317"/>
        <v>4029750</v>
      </c>
    </row>
    <row r="20295" spans="1:9" hidden="1">
      <c r="A20295">
        <v>51</v>
      </c>
      <c r="B20295">
        <v>4054</v>
      </c>
      <c r="C20295" t="s">
        <v>9</v>
      </c>
      <c r="D20295" t="s">
        <v>724</v>
      </c>
      <c r="E20295">
        <v>51921</v>
      </c>
      <c r="F20295">
        <v>66</v>
      </c>
      <c r="G20295">
        <v>41000</v>
      </c>
      <c r="H20295">
        <v>32800</v>
      </c>
      <c r="I20295" s="1">
        <f t="shared" si="317"/>
        <v>2164800</v>
      </c>
    </row>
    <row r="20296" spans="1:9" hidden="1">
      <c r="A20296">
        <v>51</v>
      </c>
      <c r="B20296">
        <v>4054</v>
      </c>
      <c r="C20296" t="s">
        <v>9</v>
      </c>
      <c r="D20296" t="s">
        <v>724</v>
      </c>
      <c r="E20296">
        <v>52053</v>
      </c>
      <c r="F20296">
        <v>158</v>
      </c>
      <c r="G20296">
        <v>498000</v>
      </c>
      <c r="H20296">
        <v>398400</v>
      </c>
      <c r="I20296" s="1">
        <f t="shared" si="317"/>
        <v>62947200</v>
      </c>
    </row>
    <row r="20297" spans="1:9" hidden="1">
      <c r="A20297">
        <v>51</v>
      </c>
      <c r="B20297">
        <v>6700</v>
      </c>
      <c r="C20297" t="s">
        <v>9</v>
      </c>
      <c r="D20297" t="s">
        <v>724</v>
      </c>
      <c r="E20297">
        <v>66943</v>
      </c>
      <c r="F20297">
        <v>645</v>
      </c>
      <c r="G20297">
        <v>96000</v>
      </c>
      <c r="H20297">
        <v>81600</v>
      </c>
      <c r="I20297" s="1">
        <f t="shared" si="317"/>
        <v>52632000</v>
      </c>
    </row>
    <row r="20298" spans="1:9" hidden="1">
      <c r="A20298">
        <v>51</v>
      </c>
      <c r="B20298">
        <v>5332</v>
      </c>
      <c r="C20298" t="s">
        <v>9</v>
      </c>
      <c r="D20298" t="s">
        <v>724</v>
      </c>
      <c r="E20298">
        <v>56829</v>
      </c>
      <c r="F20298">
        <v>8</v>
      </c>
      <c r="G20298">
        <v>387000</v>
      </c>
      <c r="H20298">
        <v>348300</v>
      </c>
      <c r="I20298" s="1">
        <f t="shared" si="317"/>
        <v>2786400</v>
      </c>
    </row>
    <row r="20299" spans="1:9" hidden="1">
      <c r="A20299">
        <v>51</v>
      </c>
      <c r="B20299">
        <v>11455</v>
      </c>
      <c r="C20299" t="s">
        <v>9</v>
      </c>
      <c r="D20299" t="s">
        <v>724</v>
      </c>
      <c r="E20299">
        <v>138759</v>
      </c>
      <c r="F20299">
        <v>64</v>
      </c>
      <c r="G20299">
        <v>526000</v>
      </c>
      <c r="H20299">
        <v>420800</v>
      </c>
      <c r="I20299" s="1">
        <f t="shared" si="317"/>
        <v>26931200</v>
      </c>
    </row>
    <row r="20300" spans="1:9" hidden="1">
      <c r="A20300">
        <v>51</v>
      </c>
      <c r="B20300">
        <v>9325</v>
      </c>
      <c r="C20300" t="s">
        <v>9</v>
      </c>
      <c r="D20300" t="s">
        <v>724</v>
      </c>
      <c r="E20300">
        <v>93578</v>
      </c>
      <c r="F20300">
        <v>373</v>
      </c>
      <c r="G20300">
        <v>199000</v>
      </c>
      <c r="H20300">
        <v>189050</v>
      </c>
      <c r="I20300" s="1">
        <f t="shared" si="317"/>
        <v>70515650</v>
      </c>
    </row>
    <row r="20301" spans="1:9" hidden="1">
      <c r="A20301">
        <v>51</v>
      </c>
      <c r="B20301">
        <v>8662</v>
      </c>
      <c r="C20301" t="s">
        <v>9</v>
      </c>
      <c r="D20301" t="s">
        <v>724</v>
      </c>
      <c r="E20301">
        <v>86258</v>
      </c>
      <c r="F20301">
        <v>1888</v>
      </c>
      <c r="G20301">
        <v>169000</v>
      </c>
      <c r="H20301">
        <v>143650</v>
      </c>
      <c r="I20301" s="1">
        <f t="shared" si="317"/>
        <v>271211200</v>
      </c>
    </row>
    <row r="20302" spans="1:9" hidden="1">
      <c r="A20302">
        <v>51</v>
      </c>
      <c r="B20302">
        <v>12754</v>
      </c>
      <c r="C20302" t="s">
        <v>9</v>
      </c>
      <c r="D20302" t="s">
        <v>724</v>
      </c>
      <c r="E20302">
        <v>150782</v>
      </c>
      <c r="F20302">
        <v>2234</v>
      </c>
      <c r="G20302">
        <v>178000</v>
      </c>
      <c r="H20302">
        <v>133500</v>
      </c>
      <c r="I20302" s="1">
        <f t="shared" si="317"/>
        <v>298239000</v>
      </c>
    </row>
    <row r="20303" spans="1:9" hidden="1">
      <c r="A20303">
        <v>51</v>
      </c>
      <c r="B20303">
        <v>10967</v>
      </c>
      <c r="C20303" t="s">
        <v>9</v>
      </c>
      <c r="D20303" t="s">
        <v>724</v>
      </c>
      <c r="E20303">
        <v>98127</v>
      </c>
      <c r="F20303">
        <v>129</v>
      </c>
      <c r="G20303">
        <v>159000</v>
      </c>
      <c r="H20303">
        <v>127200</v>
      </c>
      <c r="I20303" s="1">
        <f t="shared" si="317"/>
        <v>16408800</v>
      </c>
    </row>
    <row r="20304" spans="1:9" hidden="1">
      <c r="A20304">
        <v>51</v>
      </c>
      <c r="B20304">
        <v>5153</v>
      </c>
      <c r="C20304" t="s">
        <v>9</v>
      </c>
      <c r="D20304" t="s">
        <v>724</v>
      </c>
      <c r="E20304">
        <v>54116</v>
      </c>
      <c r="F20304">
        <v>113</v>
      </c>
      <c r="G20304">
        <v>55000</v>
      </c>
      <c r="H20304">
        <v>49500</v>
      </c>
      <c r="I20304" s="1">
        <f t="shared" si="317"/>
        <v>5593500</v>
      </c>
    </row>
    <row r="20305" spans="1:9" hidden="1">
      <c r="A20305">
        <v>51</v>
      </c>
      <c r="B20305">
        <v>4181</v>
      </c>
      <c r="C20305" t="s">
        <v>9</v>
      </c>
      <c r="D20305" t="s">
        <v>724</v>
      </c>
      <c r="E20305">
        <v>51044</v>
      </c>
      <c r="F20305">
        <v>84</v>
      </c>
      <c r="G20305">
        <v>368000</v>
      </c>
      <c r="H20305">
        <v>312800</v>
      </c>
      <c r="I20305" s="1">
        <f t="shared" si="317"/>
        <v>26275200</v>
      </c>
    </row>
    <row r="20306" spans="1:9" hidden="1">
      <c r="A20306">
        <v>51</v>
      </c>
      <c r="B20306">
        <v>8813</v>
      </c>
      <c r="C20306" t="s">
        <v>9</v>
      </c>
      <c r="D20306" t="s">
        <v>724</v>
      </c>
      <c r="E20306">
        <v>86691</v>
      </c>
      <c r="F20306">
        <v>520</v>
      </c>
      <c r="G20306">
        <v>123000</v>
      </c>
      <c r="H20306">
        <v>116850</v>
      </c>
      <c r="I20306" s="1">
        <f t="shared" si="317"/>
        <v>60762000</v>
      </c>
    </row>
    <row r="20307" spans="1:9" hidden="1">
      <c r="A20307">
        <v>51</v>
      </c>
      <c r="B20307">
        <v>10421</v>
      </c>
      <c r="C20307" t="s">
        <v>9</v>
      </c>
      <c r="D20307" t="s">
        <v>724</v>
      </c>
      <c r="E20307">
        <v>93203</v>
      </c>
      <c r="F20307">
        <v>146</v>
      </c>
      <c r="G20307">
        <v>45000</v>
      </c>
      <c r="H20307">
        <v>36000</v>
      </c>
      <c r="I20307" s="1">
        <f t="shared" si="317"/>
        <v>5256000</v>
      </c>
    </row>
    <row r="20308" spans="1:9" hidden="1">
      <c r="A20308">
        <v>51</v>
      </c>
      <c r="B20308">
        <v>10421</v>
      </c>
      <c r="C20308" t="s">
        <v>9</v>
      </c>
      <c r="D20308" t="s">
        <v>724</v>
      </c>
      <c r="E20308">
        <v>93204</v>
      </c>
      <c r="F20308">
        <v>198</v>
      </c>
      <c r="G20308">
        <v>42000</v>
      </c>
      <c r="H20308">
        <v>31500</v>
      </c>
      <c r="I20308" s="1">
        <f t="shared" si="317"/>
        <v>6237000</v>
      </c>
    </row>
    <row r="20309" spans="1:9" hidden="1">
      <c r="A20309">
        <v>51</v>
      </c>
      <c r="B20309">
        <v>11623</v>
      </c>
      <c r="C20309" t="s">
        <v>9</v>
      </c>
      <c r="D20309" t="s">
        <v>724</v>
      </c>
      <c r="E20309">
        <v>143486</v>
      </c>
      <c r="F20309">
        <v>763</v>
      </c>
      <c r="G20309">
        <v>289000</v>
      </c>
      <c r="H20309">
        <v>245650</v>
      </c>
      <c r="I20309" s="1">
        <f t="shared" si="317"/>
        <v>187430950</v>
      </c>
    </row>
    <row r="20310" spans="1:9" hidden="1">
      <c r="A20310">
        <v>51</v>
      </c>
      <c r="B20310">
        <v>11623</v>
      </c>
      <c r="C20310" t="s">
        <v>9</v>
      </c>
      <c r="D20310" t="s">
        <v>724</v>
      </c>
      <c r="E20310">
        <v>143489</v>
      </c>
      <c r="F20310">
        <v>530</v>
      </c>
      <c r="G20310">
        <v>109000</v>
      </c>
      <c r="H20310">
        <v>92650</v>
      </c>
      <c r="I20310" s="1">
        <f t="shared" si="317"/>
        <v>49104500</v>
      </c>
    </row>
    <row r="20311" spans="1:9" hidden="1">
      <c r="A20311">
        <v>51</v>
      </c>
      <c r="B20311">
        <v>11623</v>
      </c>
      <c r="C20311" t="s">
        <v>9</v>
      </c>
      <c r="D20311" t="s">
        <v>724</v>
      </c>
      <c r="E20311">
        <v>143565</v>
      </c>
      <c r="F20311">
        <v>306</v>
      </c>
      <c r="G20311">
        <v>129000</v>
      </c>
      <c r="H20311">
        <v>109650</v>
      </c>
      <c r="I20311" s="1">
        <f t="shared" si="317"/>
        <v>33552900</v>
      </c>
    </row>
    <row r="20312" spans="1:9" hidden="1">
      <c r="A20312">
        <v>51</v>
      </c>
      <c r="B20312">
        <v>7556</v>
      </c>
      <c r="C20312" t="s">
        <v>9</v>
      </c>
      <c r="D20312" t="s">
        <v>724</v>
      </c>
      <c r="E20312">
        <v>75536</v>
      </c>
      <c r="F20312">
        <v>410</v>
      </c>
      <c r="G20312">
        <v>59000</v>
      </c>
      <c r="H20312">
        <v>56050</v>
      </c>
      <c r="I20312" s="1">
        <f t="shared" si="317"/>
        <v>22980500</v>
      </c>
    </row>
    <row r="20313" spans="1:9" hidden="1">
      <c r="A20313">
        <v>51</v>
      </c>
      <c r="B20313">
        <v>9485</v>
      </c>
      <c r="C20313" t="s">
        <v>9</v>
      </c>
      <c r="D20313" t="s">
        <v>724</v>
      </c>
      <c r="E20313">
        <v>96427</v>
      </c>
      <c r="F20313">
        <v>101</v>
      </c>
      <c r="G20313">
        <v>128000</v>
      </c>
      <c r="H20313">
        <v>102400</v>
      </c>
      <c r="I20313" s="1">
        <f t="shared" si="317"/>
        <v>10342400</v>
      </c>
    </row>
    <row r="20314" spans="1:9" hidden="1">
      <c r="A20314">
        <v>51</v>
      </c>
      <c r="B20314">
        <v>11237</v>
      </c>
      <c r="C20314" t="s">
        <v>9</v>
      </c>
      <c r="D20314" t="s">
        <v>724</v>
      </c>
      <c r="E20314">
        <v>139197</v>
      </c>
      <c r="F20314">
        <v>55</v>
      </c>
      <c r="G20314">
        <v>79000</v>
      </c>
      <c r="H20314">
        <v>59250</v>
      </c>
      <c r="I20314" s="1">
        <f t="shared" si="317"/>
        <v>3258750</v>
      </c>
    </row>
    <row r="20315" spans="1:9" hidden="1">
      <c r="A20315">
        <v>51</v>
      </c>
      <c r="B20315">
        <v>4271</v>
      </c>
      <c r="C20315" t="s">
        <v>9</v>
      </c>
      <c r="D20315" t="s">
        <v>724</v>
      </c>
      <c r="E20315">
        <v>50606</v>
      </c>
      <c r="F20315">
        <v>36</v>
      </c>
      <c r="G20315">
        <v>178000</v>
      </c>
      <c r="H20315">
        <v>89000</v>
      </c>
      <c r="I20315" s="1">
        <f t="shared" si="317"/>
        <v>3204000</v>
      </c>
    </row>
    <row r="20316" spans="1:9" hidden="1">
      <c r="A20316">
        <v>51</v>
      </c>
      <c r="B20316">
        <v>7671</v>
      </c>
      <c r="C20316" t="s">
        <v>9</v>
      </c>
      <c r="D20316" t="s">
        <v>724</v>
      </c>
      <c r="E20316">
        <v>76702</v>
      </c>
      <c r="F20316">
        <v>128</v>
      </c>
      <c r="G20316">
        <v>149000</v>
      </c>
      <c r="H20316">
        <v>126650</v>
      </c>
      <c r="I20316" s="1">
        <f t="shared" si="317"/>
        <v>16211200</v>
      </c>
    </row>
    <row r="20317" spans="1:9" hidden="1">
      <c r="A20317">
        <v>51</v>
      </c>
      <c r="B20317">
        <v>7271</v>
      </c>
      <c r="C20317" t="s">
        <v>9</v>
      </c>
      <c r="D20317" t="s">
        <v>724</v>
      </c>
      <c r="E20317">
        <v>74302</v>
      </c>
      <c r="F20317">
        <v>640</v>
      </c>
      <c r="G20317">
        <v>435000</v>
      </c>
      <c r="H20317">
        <v>435000</v>
      </c>
      <c r="I20317" s="1">
        <f t="shared" si="317"/>
        <v>278400000</v>
      </c>
    </row>
    <row r="20318" spans="1:9" hidden="1">
      <c r="A20318">
        <v>51</v>
      </c>
      <c r="B20318">
        <v>5869</v>
      </c>
      <c r="C20318" t="s">
        <v>9</v>
      </c>
      <c r="D20318" t="s">
        <v>724</v>
      </c>
      <c r="E20318">
        <v>60791</v>
      </c>
      <c r="F20318">
        <v>45</v>
      </c>
      <c r="G20318">
        <v>59000</v>
      </c>
      <c r="H20318">
        <v>50150</v>
      </c>
      <c r="I20318" s="1">
        <f t="shared" si="317"/>
        <v>2256750</v>
      </c>
    </row>
    <row r="20319" spans="1:9" hidden="1">
      <c r="A20319">
        <v>51</v>
      </c>
      <c r="B20319">
        <v>6228</v>
      </c>
      <c r="C20319" t="s">
        <v>9</v>
      </c>
      <c r="D20319" t="s">
        <v>724</v>
      </c>
      <c r="E20319">
        <v>63840</v>
      </c>
      <c r="F20319">
        <v>624</v>
      </c>
      <c r="G20319">
        <v>98000</v>
      </c>
      <c r="H20319">
        <v>83300</v>
      </c>
      <c r="I20319" s="1">
        <f t="shared" si="317"/>
        <v>51979200</v>
      </c>
    </row>
    <row r="20320" spans="1:9" hidden="1">
      <c r="A20320">
        <v>51</v>
      </c>
      <c r="B20320">
        <v>9402</v>
      </c>
      <c r="C20320" t="s">
        <v>9</v>
      </c>
      <c r="D20320" t="s">
        <v>724</v>
      </c>
      <c r="E20320">
        <v>36253</v>
      </c>
      <c r="F20320">
        <v>231</v>
      </c>
      <c r="G20320">
        <v>89000</v>
      </c>
      <c r="H20320">
        <v>75650</v>
      </c>
      <c r="I20320" s="1">
        <f t="shared" si="317"/>
        <v>17475150</v>
      </c>
    </row>
    <row r="20321" spans="1:9" hidden="1">
      <c r="A20321">
        <v>51</v>
      </c>
      <c r="B20321">
        <v>8072</v>
      </c>
      <c r="C20321" t="s">
        <v>9</v>
      </c>
      <c r="D20321" t="s">
        <v>724</v>
      </c>
      <c r="E20321">
        <v>82331</v>
      </c>
      <c r="F20321">
        <v>497</v>
      </c>
      <c r="G20321">
        <v>146000</v>
      </c>
      <c r="H20321">
        <v>138700</v>
      </c>
      <c r="I20321" s="1">
        <f t="shared" si="317"/>
        <v>68933900</v>
      </c>
    </row>
    <row r="20322" spans="1:9" hidden="1">
      <c r="A20322">
        <v>51</v>
      </c>
      <c r="B20322">
        <v>11179</v>
      </c>
      <c r="C20322" t="s">
        <v>9</v>
      </c>
      <c r="D20322" t="s">
        <v>724</v>
      </c>
      <c r="E20322">
        <v>137669</v>
      </c>
      <c r="F20322">
        <v>706</v>
      </c>
      <c r="G20322">
        <v>118000</v>
      </c>
      <c r="H20322">
        <v>94400</v>
      </c>
      <c r="I20322" s="1">
        <f t="shared" si="317"/>
        <v>66646400</v>
      </c>
    </row>
    <row r="20323" spans="1:9" hidden="1">
      <c r="A20323">
        <v>51</v>
      </c>
      <c r="B20323">
        <v>6393</v>
      </c>
      <c r="C20323" t="s">
        <v>9</v>
      </c>
      <c r="D20323" t="s">
        <v>724</v>
      </c>
      <c r="E20323">
        <v>64436</v>
      </c>
      <c r="F20323">
        <v>193</v>
      </c>
      <c r="G20323">
        <v>79000</v>
      </c>
      <c r="H20323">
        <v>67150</v>
      </c>
      <c r="I20323" s="1">
        <f t="shared" si="317"/>
        <v>12959950</v>
      </c>
    </row>
    <row r="20324" spans="1:9" hidden="1">
      <c r="A20324">
        <v>51</v>
      </c>
      <c r="B20324">
        <v>6393</v>
      </c>
      <c r="C20324" t="s">
        <v>9</v>
      </c>
      <c r="D20324" t="s">
        <v>724</v>
      </c>
      <c r="E20324">
        <v>64772</v>
      </c>
      <c r="F20324">
        <v>112</v>
      </c>
      <c r="G20324">
        <v>98000</v>
      </c>
      <c r="H20324">
        <v>78400</v>
      </c>
      <c r="I20324" s="1">
        <f t="shared" si="317"/>
        <v>8780800</v>
      </c>
    </row>
    <row r="20325" spans="1:9" hidden="1">
      <c r="A20325">
        <v>51</v>
      </c>
      <c r="B20325">
        <v>5228</v>
      </c>
      <c r="C20325" t="s">
        <v>9</v>
      </c>
      <c r="D20325" t="s">
        <v>724</v>
      </c>
      <c r="E20325">
        <v>45611</v>
      </c>
      <c r="F20325">
        <v>16</v>
      </c>
      <c r="G20325">
        <v>319000</v>
      </c>
      <c r="H20325">
        <v>255200</v>
      </c>
      <c r="I20325" s="1">
        <f t="shared" si="317"/>
        <v>4083200</v>
      </c>
    </row>
    <row r="20326" spans="1:9" hidden="1">
      <c r="A20326">
        <v>51</v>
      </c>
      <c r="B20326">
        <v>5863</v>
      </c>
      <c r="C20326" t="s">
        <v>9</v>
      </c>
      <c r="D20326" t="s">
        <v>724</v>
      </c>
      <c r="E20326">
        <v>60147</v>
      </c>
      <c r="F20326">
        <v>92</v>
      </c>
      <c r="G20326">
        <v>259000</v>
      </c>
      <c r="H20326">
        <v>207200</v>
      </c>
      <c r="I20326" s="1">
        <f t="shared" si="317"/>
        <v>19062400</v>
      </c>
    </row>
    <row r="20327" spans="1:9" hidden="1">
      <c r="A20327">
        <v>51</v>
      </c>
      <c r="B20327">
        <v>5863</v>
      </c>
      <c r="C20327" t="s">
        <v>9</v>
      </c>
      <c r="D20327" t="s">
        <v>724</v>
      </c>
      <c r="E20327">
        <v>60148</v>
      </c>
      <c r="F20327">
        <v>84</v>
      </c>
      <c r="G20327">
        <v>259000</v>
      </c>
      <c r="H20327">
        <v>207200</v>
      </c>
      <c r="I20327" s="1">
        <f t="shared" si="317"/>
        <v>17404800</v>
      </c>
    </row>
    <row r="20328" spans="1:9" hidden="1">
      <c r="A20328">
        <v>51</v>
      </c>
      <c r="B20328">
        <v>5441</v>
      </c>
      <c r="C20328" t="s">
        <v>9</v>
      </c>
      <c r="D20328" t="s">
        <v>724</v>
      </c>
      <c r="E20328">
        <v>58840</v>
      </c>
      <c r="F20328">
        <v>42</v>
      </c>
      <c r="G20328">
        <v>79000</v>
      </c>
      <c r="H20328">
        <v>71100</v>
      </c>
      <c r="I20328" s="1">
        <f t="shared" si="317"/>
        <v>2986200</v>
      </c>
    </row>
    <row r="20329" spans="1:9" hidden="1">
      <c r="A20329">
        <v>51</v>
      </c>
      <c r="B20329">
        <v>5293</v>
      </c>
      <c r="C20329" t="s">
        <v>9</v>
      </c>
      <c r="D20329" t="s">
        <v>724</v>
      </c>
      <c r="E20329">
        <v>55725</v>
      </c>
      <c r="F20329">
        <v>70</v>
      </c>
      <c r="G20329">
        <v>79000</v>
      </c>
      <c r="H20329">
        <v>59250</v>
      </c>
      <c r="I20329" s="1">
        <f t="shared" si="317"/>
        <v>4147500</v>
      </c>
    </row>
    <row r="20330" spans="1:9" hidden="1">
      <c r="A20330">
        <v>51</v>
      </c>
      <c r="B20330">
        <v>9522</v>
      </c>
      <c r="C20330" t="s">
        <v>9</v>
      </c>
      <c r="D20330" t="s">
        <v>724</v>
      </c>
      <c r="E20330">
        <v>98721</v>
      </c>
      <c r="F20330">
        <v>97</v>
      </c>
      <c r="G20330">
        <v>98000</v>
      </c>
      <c r="H20330">
        <v>83300</v>
      </c>
      <c r="I20330" s="1">
        <f t="shared" si="317"/>
        <v>8080100</v>
      </c>
    </row>
    <row r="20331" spans="1:9" hidden="1">
      <c r="A20331">
        <v>51</v>
      </c>
      <c r="B20331">
        <v>9522</v>
      </c>
      <c r="C20331" t="s">
        <v>9</v>
      </c>
      <c r="D20331" t="s">
        <v>724</v>
      </c>
      <c r="E20331">
        <v>98728</v>
      </c>
      <c r="F20331">
        <v>55</v>
      </c>
      <c r="G20331">
        <v>158000</v>
      </c>
      <c r="H20331">
        <v>134300</v>
      </c>
      <c r="I20331" s="1">
        <f t="shared" si="317"/>
        <v>7386500</v>
      </c>
    </row>
    <row r="20332" spans="1:9" hidden="1">
      <c r="A20332">
        <v>51</v>
      </c>
      <c r="B20332">
        <v>7251</v>
      </c>
      <c r="C20332" t="s">
        <v>9</v>
      </c>
      <c r="D20332" t="s">
        <v>724</v>
      </c>
      <c r="E20332">
        <v>74363</v>
      </c>
      <c r="F20332">
        <v>114</v>
      </c>
      <c r="G20332">
        <v>128000</v>
      </c>
      <c r="H20332">
        <v>102400</v>
      </c>
      <c r="I20332" s="1">
        <f t="shared" si="317"/>
        <v>11673600</v>
      </c>
    </row>
    <row r="20333" spans="1:9" hidden="1">
      <c r="A20333">
        <v>51</v>
      </c>
      <c r="B20333">
        <v>5868</v>
      </c>
      <c r="C20333" t="s">
        <v>9</v>
      </c>
      <c r="D20333" t="s">
        <v>724</v>
      </c>
      <c r="E20333">
        <v>51178</v>
      </c>
      <c r="F20333">
        <v>260</v>
      </c>
      <c r="G20333">
        <v>198000</v>
      </c>
      <c r="H20333">
        <v>178200</v>
      </c>
      <c r="I20333" s="1">
        <f t="shared" si="317"/>
        <v>46332000</v>
      </c>
    </row>
    <row r="20334" spans="1:9" hidden="1">
      <c r="A20334">
        <v>51</v>
      </c>
      <c r="B20334">
        <v>5868</v>
      </c>
      <c r="C20334" t="s">
        <v>9</v>
      </c>
      <c r="D20334" t="s">
        <v>724</v>
      </c>
      <c r="E20334">
        <v>58915</v>
      </c>
      <c r="F20334">
        <v>111</v>
      </c>
      <c r="G20334">
        <v>100000</v>
      </c>
      <c r="H20334">
        <v>55000</v>
      </c>
      <c r="I20334" s="1">
        <f t="shared" si="317"/>
        <v>6105000</v>
      </c>
    </row>
    <row r="20335" spans="1:9" hidden="1">
      <c r="A20335">
        <v>51</v>
      </c>
      <c r="B20335">
        <v>5868</v>
      </c>
      <c r="C20335" t="s">
        <v>9</v>
      </c>
      <c r="D20335" t="s">
        <v>724</v>
      </c>
      <c r="E20335">
        <v>58968</v>
      </c>
      <c r="F20335">
        <v>115</v>
      </c>
      <c r="G20335">
        <v>149000</v>
      </c>
      <c r="H20335">
        <v>89400</v>
      </c>
      <c r="I20335" s="1">
        <f t="shared" si="317"/>
        <v>10281000</v>
      </c>
    </row>
    <row r="20336" spans="1:9" hidden="1">
      <c r="A20336">
        <v>51</v>
      </c>
      <c r="B20336">
        <v>7270</v>
      </c>
      <c r="C20336" t="s">
        <v>9</v>
      </c>
      <c r="D20336" t="s">
        <v>724</v>
      </c>
      <c r="E20336">
        <v>72687</v>
      </c>
      <c r="F20336">
        <v>43</v>
      </c>
      <c r="G20336">
        <v>153000</v>
      </c>
      <c r="H20336">
        <v>130050</v>
      </c>
      <c r="I20336" s="1">
        <f t="shared" si="317"/>
        <v>5592150</v>
      </c>
    </row>
    <row r="20337" spans="1:9" hidden="1">
      <c r="A20337">
        <v>51</v>
      </c>
      <c r="B20337">
        <v>6215</v>
      </c>
      <c r="C20337" t="s">
        <v>9</v>
      </c>
      <c r="D20337" t="s">
        <v>724</v>
      </c>
      <c r="E20337">
        <v>64398</v>
      </c>
      <c r="F20337">
        <v>74</v>
      </c>
      <c r="G20337">
        <v>168000</v>
      </c>
      <c r="H20337">
        <v>134400</v>
      </c>
      <c r="I20337" s="1">
        <f t="shared" si="317"/>
        <v>9945600</v>
      </c>
    </row>
    <row r="20338" spans="1:9" hidden="1">
      <c r="A20338">
        <v>51</v>
      </c>
      <c r="B20338">
        <v>6194</v>
      </c>
      <c r="C20338" t="s">
        <v>9</v>
      </c>
      <c r="D20338" t="s">
        <v>724</v>
      </c>
      <c r="E20338">
        <v>61837</v>
      </c>
      <c r="F20338">
        <v>182</v>
      </c>
      <c r="G20338">
        <v>129000</v>
      </c>
      <c r="H20338">
        <v>116100</v>
      </c>
      <c r="I20338" s="1">
        <f t="shared" si="317"/>
        <v>21130200</v>
      </c>
    </row>
    <row r="20339" spans="1:9" hidden="1">
      <c r="A20339">
        <v>51</v>
      </c>
      <c r="B20339">
        <v>6194</v>
      </c>
      <c r="C20339" t="s">
        <v>9</v>
      </c>
      <c r="D20339" t="s">
        <v>724</v>
      </c>
      <c r="E20339">
        <v>61849</v>
      </c>
      <c r="F20339">
        <v>35</v>
      </c>
      <c r="G20339">
        <v>79000</v>
      </c>
      <c r="H20339">
        <v>71100</v>
      </c>
      <c r="I20339" s="1">
        <f t="shared" si="317"/>
        <v>2488500</v>
      </c>
    </row>
    <row r="20340" spans="1:9" hidden="1">
      <c r="A20340">
        <v>51</v>
      </c>
      <c r="B20340">
        <v>6194</v>
      </c>
      <c r="C20340" t="s">
        <v>9</v>
      </c>
      <c r="D20340" t="s">
        <v>724</v>
      </c>
      <c r="E20340">
        <v>61858</v>
      </c>
      <c r="F20340">
        <v>60</v>
      </c>
      <c r="G20340">
        <v>89000</v>
      </c>
      <c r="H20340">
        <v>80100</v>
      </c>
      <c r="I20340" s="1">
        <f t="shared" si="317"/>
        <v>4806000</v>
      </c>
    </row>
    <row r="20341" spans="1:9" hidden="1">
      <c r="A20341">
        <v>51</v>
      </c>
      <c r="B20341">
        <v>11802</v>
      </c>
      <c r="C20341" t="s">
        <v>9</v>
      </c>
      <c r="D20341" t="s">
        <v>724</v>
      </c>
      <c r="E20341">
        <v>145227</v>
      </c>
      <c r="F20341">
        <v>98</v>
      </c>
      <c r="G20341">
        <v>178000</v>
      </c>
      <c r="H20341">
        <v>142400</v>
      </c>
      <c r="I20341" s="1">
        <f t="shared" si="317"/>
        <v>13955200</v>
      </c>
    </row>
    <row r="20342" spans="1:9" hidden="1">
      <c r="A20342">
        <v>51</v>
      </c>
      <c r="B20342">
        <v>11802</v>
      </c>
      <c r="C20342" t="s">
        <v>9</v>
      </c>
      <c r="D20342" t="s">
        <v>724</v>
      </c>
      <c r="E20342">
        <v>65924</v>
      </c>
      <c r="F20342">
        <v>96</v>
      </c>
      <c r="G20342">
        <v>138000</v>
      </c>
      <c r="H20342">
        <v>110400</v>
      </c>
      <c r="I20342" s="1">
        <f t="shared" si="317"/>
        <v>10598400</v>
      </c>
    </row>
    <row r="20343" spans="1:9" hidden="1">
      <c r="A20343">
        <v>51</v>
      </c>
      <c r="B20343">
        <v>5960</v>
      </c>
      <c r="C20343" t="s">
        <v>9</v>
      </c>
      <c r="D20343" t="s">
        <v>724</v>
      </c>
      <c r="E20343">
        <v>61799</v>
      </c>
      <c r="F20343">
        <v>36</v>
      </c>
      <c r="G20343">
        <v>289000</v>
      </c>
      <c r="H20343">
        <v>274550</v>
      </c>
      <c r="I20343" s="1">
        <f t="shared" si="317"/>
        <v>9883800</v>
      </c>
    </row>
    <row r="20344" spans="1:9" hidden="1">
      <c r="A20344">
        <v>51</v>
      </c>
      <c r="B20344">
        <v>7136</v>
      </c>
      <c r="C20344" t="s">
        <v>9</v>
      </c>
      <c r="D20344" t="s">
        <v>724</v>
      </c>
      <c r="E20344">
        <v>75470</v>
      </c>
      <c r="F20344">
        <v>72</v>
      </c>
      <c r="G20344">
        <v>128000</v>
      </c>
      <c r="H20344">
        <v>121600</v>
      </c>
      <c r="I20344" s="1">
        <f t="shared" si="317"/>
        <v>8755200</v>
      </c>
    </row>
    <row r="20345" spans="1:9" hidden="1">
      <c r="A20345">
        <v>51</v>
      </c>
      <c r="B20345">
        <v>7136</v>
      </c>
      <c r="C20345" t="s">
        <v>9</v>
      </c>
      <c r="D20345" t="s">
        <v>724</v>
      </c>
      <c r="E20345">
        <v>75511</v>
      </c>
      <c r="F20345">
        <v>73</v>
      </c>
      <c r="G20345">
        <v>25000</v>
      </c>
      <c r="H20345">
        <v>25000</v>
      </c>
      <c r="I20345" s="1">
        <f t="shared" si="317"/>
        <v>1825000</v>
      </c>
    </row>
    <row r="20346" spans="1:9" hidden="1">
      <c r="A20346">
        <v>51</v>
      </c>
      <c r="B20346">
        <v>7400</v>
      </c>
      <c r="C20346" t="s">
        <v>9</v>
      </c>
      <c r="D20346" t="s">
        <v>724</v>
      </c>
      <c r="E20346">
        <v>80042</v>
      </c>
      <c r="F20346">
        <v>9</v>
      </c>
      <c r="G20346">
        <v>189000</v>
      </c>
      <c r="H20346">
        <v>132300</v>
      </c>
      <c r="I20346" s="1">
        <f t="shared" si="317"/>
        <v>1190700</v>
      </c>
    </row>
    <row r="20347" spans="1:9" hidden="1">
      <c r="A20347">
        <v>51</v>
      </c>
      <c r="B20347">
        <v>7400</v>
      </c>
      <c r="C20347" t="s">
        <v>9</v>
      </c>
      <c r="D20347" t="s">
        <v>724</v>
      </c>
      <c r="E20347">
        <v>80043</v>
      </c>
      <c r="F20347">
        <v>15</v>
      </c>
      <c r="G20347">
        <v>189000</v>
      </c>
      <c r="H20347">
        <v>132300</v>
      </c>
      <c r="I20347" s="1">
        <f t="shared" si="317"/>
        <v>1984500</v>
      </c>
    </row>
    <row r="20348" spans="1:9" hidden="1">
      <c r="A20348">
        <v>51</v>
      </c>
      <c r="B20348">
        <v>7400</v>
      </c>
      <c r="C20348" t="s">
        <v>9</v>
      </c>
      <c r="D20348" t="s">
        <v>724</v>
      </c>
      <c r="E20348">
        <v>80056</v>
      </c>
      <c r="F20348">
        <v>356</v>
      </c>
      <c r="G20348">
        <v>68000</v>
      </c>
      <c r="H20348">
        <v>54400</v>
      </c>
      <c r="I20348" s="1">
        <f t="shared" si="317"/>
        <v>19366400</v>
      </c>
    </row>
    <row r="20349" spans="1:9" hidden="1">
      <c r="A20349">
        <v>51</v>
      </c>
      <c r="B20349">
        <v>7400</v>
      </c>
      <c r="C20349" t="s">
        <v>9</v>
      </c>
      <c r="D20349" t="s">
        <v>724</v>
      </c>
      <c r="E20349">
        <v>80088</v>
      </c>
      <c r="F20349">
        <v>17</v>
      </c>
      <c r="G20349">
        <v>48000</v>
      </c>
      <c r="H20349">
        <v>48000</v>
      </c>
      <c r="I20349" s="1">
        <f t="shared" si="317"/>
        <v>816000</v>
      </c>
    </row>
    <row r="20350" spans="1:9" hidden="1">
      <c r="A20350">
        <v>51</v>
      </c>
      <c r="B20350">
        <v>7074</v>
      </c>
      <c r="C20350" t="s">
        <v>9</v>
      </c>
      <c r="D20350" t="s">
        <v>724</v>
      </c>
      <c r="E20350">
        <v>70986</v>
      </c>
      <c r="F20350">
        <v>222</v>
      </c>
      <c r="G20350">
        <v>229000</v>
      </c>
      <c r="H20350">
        <v>194650</v>
      </c>
      <c r="I20350" s="1">
        <f t="shared" si="317"/>
        <v>43212300</v>
      </c>
    </row>
    <row r="20351" spans="1:9" hidden="1">
      <c r="A20351">
        <v>51</v>
      </c>
      <c r="B20351">
        <v>4432</v>
      </c>
      <c r="C20351" t="s">
        <v>9</v>
      </c>
      <c r="D20351" t="s">
        <v>724</v>
      </c>
      <c r="E20351">
        <v>51132</v>
      </c>
      <c r="F20351">
        <v>59</v>
      </c>
      <c r="G20351">
        <v>178000</v>
      </c>
      <c r="H20351">
        <v>142400</v>
      </c>
      <c r="I20351" s="1">
        <f t="shared" si="317"/>
        <v>8401600</v>
      </c>
    </row>
    <row r="20352" spans="1:9" hidden="1">
      <c r="A20352">
        <v>51</v>
      </c>
      <c r="B20352">
        <v>5969</v>
      </c>
      <c r="C20352" t="s">
        <v>9</v>
      </c>
      <c r="D20352" t="s">
        <v>724</v>
      </c>
      <c r="E20352">
        <v>40156</v>
      </c>
      <c r="F20352">
        <v>168</v>
      </c>
      <c r="G20352">
        <v>318000</v>
      </c>
      <c r="H20352">
        <v>222600</v>
      </c>
      <c r="I20352" s="1">
        <f t="shared" si="317"/>
        <v>37396800</v>
      </c>
    </row>
    <row r="20353" spans="1:9" hidden="1">
      <c r="A20353">
        <v>51</v>
      </c>
      <c r="B20353">
        <v>6799</v>
      </c>
      <c r="C20353" t="s">
        <v>9</v>
      </c>
      <c r="D20353" t="s">
        <v>724</v>
      </c>
      <c r="E20353">
        <v>68872</v>
      </c>
      <c r="F20353">
        <v>100</v>
      </c>
      <c r="G20353">
        <v>55000</v>
      </c>
      <c r="H20353">
        <v>46750</v>
      </c>
      <c r="I20353" s="1">
        <f t="shared" si="317"/>
        <v>4675000</v>
      </c>
    </row>
    <row r="20354" spans="1:9" hidden="1">
      <c r="A20354">
        <v>51</v>
      </c>
      <c r="B20354">
        <v>9131</v>
      </c>
      <c r="C20354" t="s">
        <v>9</v>
      </c>
      <c r="D20354" t="s">
        <v>724</v>
      </c>
      <c r="E20354">
        <v>95389</v>
      </c>
      <c r="F20354">
        <v>345</v>
      </c>
      <c r="G20354">
        <v>198000</v>
      </c>
      <c r="H20354">
        <v>178200</v>
      </c>
      <c r="I20354" s="1">
        <f t="shared" si="317"/>
        <v>61479000</v>
      </c>
    </row>
    <row r="20355" spans="1:9" hidden="1">
      <c r="A20355">
        <v>51</v>
      </c>
      <c r="B20355">
        <v>11695</v>
      </c>
      <c r="C20355" t="s">
        <v>9</v>
      </c>
      <c r="D20355" t="s">
        <v>724</v>
      </c>
      <c r="E20355">
        <v>147698</v>
      </c>
      <c r="F20355">
        <v>109</v>
      </c>
      <c r="G20355">
        <v>178000</v>
      </c>
      <c r="H20355">
        <v>151300</v>
      </c>
      <c r="I20355" s="1">
        <f t="shared" ref="I20355:I20418" si="318">F20355*H20355</f>
        <v>16491700</v>
      </c>
    </row>
    <row r="20356" spans="1:9" hidden="1">
      <c r="A20356">
        <v>51</v>
      </c>
      <c r="B20356">
        <v>6714</v>
      </c>
      <c r="C20356" t="s">
        <v>9</v>
      </c>
      <c r="D20356" t="s">
        <v>724</v>
      </c>
      <c r="E20356">
        <v>60119</v>
      </c>
      <c r="F20356">
        <v>31</v>
      </c>
      <c r="G20356">
        <v>359000</v>
      </c>
      <c r="H20356">
        <v>359000</v>
      </c>
      <c r="I20356" s="1">
        <f t="shared" si="318"/>
        <v>11129000</v>
      </c>
    </row>
    <row r="20357" spans="1:9" hidden="1">
      <c r="A20357">
        <v>51</v>
      </c>
      <c r="B20357">
        <v>6714</v>
      </c>
      <c r="C20357" t="s">
        <v>9</v>
      </c>
      <c r="D20357" t="s">
        <v>724</v>
      </c>
      <c r="E20357">
        <v>67406</v>
      </c>
      <c r="F20357">
        <v>44</v>
      </c>
      <c r="G20357">
        <v>103000</v>
      </c>
      <c r="H20357">
        <v>69500</v>
      </c>
      <c r="I20357" s="1">
        <f t="shared" si="318"/>
        <v>3058000</v>
      </c>
    </row>
    <row r="20358" spans="1:9" hidden="1">
      <c r="A20358">
        <v>51</v>
      </c>
      <c r="B20358">
        <v>6714</v>
      </c>
      <c r="C20358" t="s">
        <v>9</v>
      </c>
      <c r="D20358" t="s">
        <v>724</v>
      </c>
      <c r="E20358">
        <v>67455</v>
      </c>
      <c r="F20358">
        <v>7</v>
      </c>
      <c r="G20358">
        <v>219000</v>
      </c>
      <c r="H20358">
        <v>186150</v>
      </c>
      <c r="I20358" s="1">
        <f t="shared" si="318"/>
        <v>1303050</v>
      </c>
    </row>
    <row r="20359" spans="1:9" hidden="1">
      <c r="A20359">
        <v>51</v>
      </c>
      <c r="B20359">
        <v>6714</v>
      </c>
      <c r="C20359" t="s">
        <v>9</v>
      </c>
      <c r="D20359" t="s">
        <v>724</v>
      </c>
      <c r="E20359">
        <v>67643</v>
      </c>
      <c r="F20359">
        <v>6</v>
      </c>
      <c r="G20359">
        <v>418000</v>
      </c>
      <c r="H20359">
        <v>418000</v>
      </c>
      <c r="I20359" s="1">
        <f t="shared" si="318"/>
        <v>2508000</v>
      </c>
    </row>
    <row r="20360" spans="1:9" hidden="1">
      <c r="A20360">
        <v>51</v>
      </c>
      <c r="B20360">
        <v>6464</v>
      </c>
      <c r="C20360" t="s">
        <v>9</v>
      </c>
      <c r="D20360" t="s">
        <v>724</v>
      </c>
      <c r="E20360">
        <v>65124</v>
      </c>
      <c r="F20360">
        <v>332</v>
      </c>
      <c r="G20360">
        <v>419000</v>
      </c>
      <c r="H20360">
        <v>398050</v>
      </c>
      <c r="I20360" s="1">
        <f t="shared" si="318"/>
        <v>132152600</v>
      </c>
    </row>
    <row r="20361" spans="1:9" hidden="1">
      <c r="A20361">
        <v>51</v>
      </c>
      <c r="B20361">
        <v>4054</v>
      </c>
      <c r="C20361" t="s">
        <v>9</v>
      </c>
      <c r="D20361" t="s">
        <v>724</v>
      </c>
      <c r="E20361">
        <v>51986</v>
      </c>
      <c r="F20361">
        <v>90</v>
      </c>
      <c r="G20361">
        <v>11000</v>
      </c>
      <c r="H20361">
        <v>11000</v>
      </c>
      <c r="I20361" s="1">
        <f t="shared" si="318"/>
        <v>990000</v>
      </c>
    </row>
    <row r="20362" spans="1:9" hidden="1">
      <c r="A20362">
        <v>51</v>
      </c>
      <c r="B20362">
        <v>4054</v>
      </c>
      <c r="C20362" t="s">
        <v>9</v>
      </c>
      <c r="D20362" t="s">
        <v>724</v>
      </c>
      <c r="E20362">
        <v>52052</v>
      </c>
      <c r="F20362">
        <v>38</v>
      </c>
      <c r="G20362">
        <v>132000</v>
      </c>
      <c r="H20362">
        <v>118800</v>
      </c>
      <c r="I20362" s="1">
        <f t="shared" si="318"/>
        <v>4514400</v>
      </c>
    </row>
    <row r="20363" spans="1:9" hidden="1">
      <c r="A20363">
        <v>51</v>
      </c>
      <c r="B20363">
        <v>11803</v>
      </c>
      <c r="C20363" t="s">
        <v>9</v>
      </c>
      <c r="D20363" t="s">
        <v>724</v>
      </c>
      <c r="E20363">
        <v>149574</v>
      </c>
      <c r="F20363">
        <v>333</v>
      </c>
      <c r="G20363">
        <v>117000</v>
      </c>
      <c r="H20363">
        <v>81900</v>
      </c>
      <c r="I20363" s="1">
        <f t="shared" si="318"/>
        <v>27272700</v>
      </c>
    </row>
    <row r="20364" spans="1:9" hidden="1">
      <c r="A20364">
        <v>51</v>
      </c>
      <c r="B20364">
        <v>6141</v>
      </c>
      <c r="C20364" t="s">
        <v>9</v>
      </c>
      <c r="D20364" t="s">
        <v>724</v>
      </c>
      <c r="E20364">
        <v>64479</v>
      </c>
      <c r="F20364">
        <v>117</v>
      </c>
      <c r="G20364">
        <v>58000</v>
      </c>
      <c r="H20364">
        <v>46400</v>
      </c>
      <c r="I20364" s="1">
        <f t="shared" si="318"/>
        <v>5428800</v>
      </c>
    </row>
    <row r="20365" spans="1:9" hidden="1">
      <c r="A20365">
        <v>51</v>
      </c>
      <c r="B20365">
        <v>8003</v>
      </c>
      <c r="C20365" t="s">
        <v>9</v>
      </c>
      <c r="D20365" t="s">
        <v>724</v>
      </c>
      <c r="E20365">
        <v>86103</v>
      </c>
      <c r="F20365">
        <v>205</v>
      </c>
      <c r="G20365">
        <v>78000</v>
      </c>
      <c r="H20365">
        <v>66300</v>
      </c>
      <c r="I20365" s="1">
        <f t="shared" si="318"/>
        <v>13591500</v>
      </c>
    </row>
    <row r="20366" spans="1:9" hidden="1">
      <c r="A20366">
        <v>51</v>
      </c>
      <c r="B20366">
        <v>8003</v>
      </c>
      <c r="C20366" t="s">
        <v>9</v>
      </c>
      <c r="D20366" t="s">
        <v>724</v>
      </c>
      <c r="E20366">
        <v>86087</v>
      </c>
      <c r="F20366">
        <v>499</v>
      </c>
      <c r="G20366">
        <v>173000</v>
      </c>
      <c r="H20366">
        <v>138400</v>
      </c>
      <c r="I20366" s="1">
        <f t="shared" si="318"/>
        <v>69061600</v>
      </c>
    </row>
    <row r="20367" spans="1:9" hidden="1">
      <c r="A20367">
        <v>51</v>
      </c>
      <c r="B20367">
        <v>8003</v>
      </c>
      <c r="C20367" t="s">
        <v>9</v>
      </c>
      <c r="D20367" t="s">
        <v>724</v>
      </c>
      <c r="E20367">
        <v>86099</v>
      </c>
      <c r="F20367">
        <v>204</v>
      </c>
      <c r="G20367">
        <v>69000</v>
      </c>
      <c r="H20367">
        <v>48300</v>
      </c>
      <c r="I20367" s="1">
        <f t="shared" si="318"/>
        <v>9853200</v>
      </c>
    </row>
    <row r="20368" spans="1:9" hidden="1">
      <c r="A20368">
        <v>51</v>
      </c>
      <c r="B20368">
        <v>8003</v>
      </c>
      <c r="C20368" t="s">
        <v>9</v>
      </c>
      <c r="D20368" t="s">
        <v>724</v>
      </c>
      <c r="E20368">
        <v>86089</v>
      </c>
      <c r="F20368">
        <v>108</v>
      </c>
      <c r="G20368">
        <v>94000</v>
      </c>
      <c r="H20368">
        <v>75200</v>
      </c>
      <c r="I20368" s="1">
        <f t="shared" si="318"/>
        <v>8121600</v>
      </c>
    </row>
    <row r="20369" spans="1:9" hidden="1">
      <c r="A20369">
        <v>51</v>
      </c>
      <c r="B20369">
        <v>7680</v>
      </c>
      <c r="C20369" t="s">
        <v>9</v>
      </c>
      <c r="D20369" t="s">
        <v>724</v>
      </c>
      <c r="E20369">
        <v>78599</v>
      </c>
      <c r="F20369">
        <v>135</v>
      </c>
      <c r="G20369">
        <v>99800</v>
      </c>
      <c r="H20369">
        <v>84830</v>
      </c>
      <c r="I20369" s="1">
        <f t="shared" si="318"/>
        <v>11452050</v>
      </c>
    </row>
    <row r="20370" spans="1:9" hidden="1">
      <c r="A20370">
        <v>51</v>
      </c>
      <c r="B20370">
        <v>9325</v>
      </c>
      <c r="C20370" t="s">
        <v>9</v>
      </c>
      <c r="D20370" t="s">
        <v>724</v>
      </c>
      <c r="E20370">
        <v>45616</v>
      </c>
      <c r="F20370">
        <v>301</v>
      </c>
      <c r="G20370">
        <v>149000</v>
      </c>
      <c r="H20370">
        <v>141550</v>
      </c>
      <c r="I20370" s="1">
        <f t="shared" si="318"/>
        <v>42606550</v>
      </c>
    </row>
    <row r="20371" spans="1:9" hidden="1">
      <c r="A20371">
        <v>51</v>
      </c>
      <c r="B20371">
        <v>9325</v>
      </c>
      <c r="C20371" t="s">
        <v>9</v>
      </c>
      <c r="D20371" t="s">
        <v>724</v>
      </c>
      <c r="E20371">
        <v>93589</v>
      </c>
      <c r="F20371">
        <v>301</v>
      </c>
      <c r="G20371">
        <v>259000</v>
      </c>
      <c r="H20371">
        <v>220150</v>
      </c>
      <c r="I20371" s="1">
        <f t="shared" si="318"/>
        <v>66265150</v>
      </c>
    </row>
    <row r="20372" spans="1:9" hidden="1">
      <c r="A20372">
        <v>51</v>
      </c>
      <c r="B20372">
        <v>8611</v>
      </c>
      <c r="C20372" t="s">
        <v>9</v>
      </c>
      <c r="D20372" t="s">
        <v>724</v>
      </c>
      <c r="E20372">
        <v>84999</v>
      </c>
      <c r="F20372">
        <v>195</v>
      </c>
      <c r="G20372">
        <v>73000</v>
      </c>
      <c r="H20372">
        <v>58400</v>
      </c>
      <c r="I20372" s="1">
        <f t="shared" si="318"/>
        <v>11388000</v>
      </c>
    </row>
    <row r="20373" spans="1:9" hidden="1">
      <c r="A20373">
        <v>51</v>
      </c>
      <c r="B20373">
        <v>10967</v>
      </c>
      <c r="C20373" t="s">
        <v>9</v>
      </c>
      <c r="D20373" t="s">
        <v>724</v>
      </c>
      <c r="E20373">
        <v>98129</v>
      </c>
      <c r="F20373">
        <v>90</v>
      </c>
      <c r="G20373">
        <v>119000</v>
      </c>
      <c r="H20373">
        <v>95200</v>
      </c>
      <c r="I20373" s="1">
        <f t="shared" si="318"/>
        <v>8568000</v>
      </c>
    </row>
    <row r="20374" spans="1:9" hidden="1">
      <c r="A20374">
        <v>51</v>
      </c>
      <c r="B20374">
        <v>10858</v>
      </c>
      <c r="C20374" t="s">
        <v>9</v>
      </c>
      <c r="D20374" t="s">
        <v>724</v>
      </c>
      <c r="E20374">
        <v>138448</v>
      </c>
      <c r="F20374">
        <v>223</v>
      </c>
      <c r="G20374">
        <v>178000</v>
      </c>
      <c r="H20374">
        <v>97900</v>
      </c>
      <c r="I20374" s="1">
        <f t="shared" si="318"/>
        <v>21831700</v>
      </c>
    </row>
    <row r="20375" spans="1:9" hidden="1">
      <c r="A20375">
        <v>51</v>
      </c>
      <c r="B20375">
        <v>4181</v>
      </c>
      <c r="C20375" t="s">
        <v>9</v>
      </c>
      <c r="D20375" t="s">
        <v>724</v>
      </c>
      <c r="E20375">
        <v>51043</v>
      </c>
      <c r="F20375">
        <v>41</v>
      </c>
      <c r="G20375">
        <v>89000</v>
      </c>
      <c r="H20375">
        <v>75650</v>
      </c>
      <c r="I20375" s="1">
        <f t="shared" si="318"/>
        <v>3101650</v>
      </c>
    </row>
    <row r="20376" spans="1:9" hidden="1">
      <c r="A20376">
        <v>51</v>
      </c>
      <c r="B20376">
        <v>7975</v>
      </c>
      <c r="C20376" t="s">
        <v>9</v>
      </c>
      <c r="D20376" t="s">
        <v>724</v>
      </c>
      <c r="E20376">
        <v>83476</v>
      </c>
      <c r="F20376">
        <v>174</v>
      </c>
      <c r="G20376">
        <v>172700</v>
      </c>
      <c r="H20376">
        <v>138160</v>
      </c>
      <c r="I20376" s="1">
        <f t="shared" si="318"/>
        <v>24039840</v>
      </c>
    </row>
    <row r="20377" spans="1:9" hidden="1">
      <c r="A20377">
        <v>51</v>
      </c>
      <c r="B20377">
        <v>9035</v>
      </c>
      <c r="C20377" t="s">
        <v>9</v>
      </c>
      <c r="D20377" t="s">
        <v>724</v>
      </c>
      <c r="E20377">
        <v>88867</v>
      </c>
      <c r="F20377">
        <v>144</v>
      </c>
      <c r="G20377">
        <v>99000</v>
      </c>
      <c r="H20377">
        <v>79200</v>
      </c>
      <c r="I20377" s="1">
        <f t="shared" si="318"/>
        <v>11404800</v>
      </c>
    </row>
    <row r="20378" spans="1:9" hidden="1">
      <c r="A20378">
        <v>51</v>
      </c>
      <c r="B20378">
        <v>7250</v>
      </c>
      <c r="C20378" t="s">
        <v>9</v>
      </c>
      <c r="D20378" t="s">
        <v>724</v>
      </c>
      <c r="E20378">
        <v>73440</v>
      </c>
      <c r="F20378">
        <v>189</v>
      </c>
      <c r="G20378">
        <v>128000</v>
      </c>
      <c r="H20378">
        <v>108800</v>
      </c>
      <c r="I20378" s="1">
        <f t="shared" si="318"/>
        <v>20563200</v>
      </c>
    </row>
    <row r="20379" spans="1:9" hidden="1">
      <c r="A20379">
        <v>51</v>
      </c>
      <c r="B20379">
        <v>8813</v>
      </c>
      <c r="C20379" t="s">
        <v>9</v>
      </c>
      <c r="D20379" t="s">
        <v>724</v>
      </c>
      <c r="E20379">
        <v>86846</v>
      </c>
      <c r="F20379">
        <v>211</v>
      </c>
      <c r="G20379">
        <v>57000</v>
      </c>
      <c r="H20379">
        <v>54150</v>
      </c>
      <c r="I20379" s="1">
        <f t="shared" si="318"/>
        <v>11425650</v>
      </c>
    </row>
    <row r="20380" spans="1:9" hidden="1">
      <c r="A20380">
        <v>51</v>
      </c>
      <c r="B20380">
        <v>11989</v>
      </c>
      <c r="C20380" t="s">
        <v>9</v>
      </c>
      <c r="D20380" t="s">
        <v>724</v>
      </c>
      <c r="E20380">
        <v>45614</v>
      </c>
      <c r="F20380">
        <v>796</v>
      </c>
      <c r="G20380">
        <v>359000</v>
      </c>
      <c r="H20380">
        <v>323100</v>
      </c>
      <c r="I20380" s="1">
        <f t="shared" si="318"/>
        <v>257187600</v>
      </c>
    </row>
    <row r="20381" spans="1:9" hidden="1">
      <c r="A20381">
        <v>51</v>
      </c>
      <c r="B20381">
        <v>11623</v>
      </c>
      <c r="C20381" t="s">
        <v>9</v>
      </c>
      <c r="D20381" t="s">
        <v>724</v>
      </c>
      <c r="E20381">
        <v>143500</v>
      </c>
      <c r="F20381">
        <v>365</v>
      </c>
      <c r="G20381">
        <v>69000</v>
      </c>
      <c r="H20381">
        <v>62100</v>
      </c>
      <c r="I20381" s="1">
        <f t="shared" si="318"/>
        <v>22666500</v>
      </c>
    </row>
    <row r="20382" spans="1:9" hidden="1">
      <c r="A20382">
        <v>51</v>
      </c>
      <c r="B20382">
        <v>11623</v>
      </c>
      <c r="C20382" t="s">
        <v>9</v>
      </c>
      <c r="D20382" t="s">
        <v>724</v>
      </c>
      <c r="E20382">
        <v>143720</v>
      </c>
      <c r="F20382">
        <v>163</v>
      </c>
      <c r="G20382">
        <v>59000</v>
      </c>
      <c r="H20382">
        <v>59000</v>
      </c>
      <c r="I20382" s="1">
        <f t="shared" si="318"/>
        <v>9617000</v>
      </c>
    </row>
    <row r="20383" spans="1:9" hidden="1">
      <c r="A20383">
        <v>51</v>
      </c>
      <c r="B20383">
        <v>7556</v>
      </c>
      <c r="C20383" t="s">
        <v>9</v>
      </c>
      <c r="D20383" t="s">
        <v>724</v>
      </c>
      <c r="E20383">
        <v>75453</v>
      </c>
      <c r="F20383">
        <v>1416</v>
      </c>
      <c r="G20383">
        <v>129000</v>
      </c>
      <c r="H20383">
        <v>122550</v>
      </c>
      <c r="I20383" s="1">
        <f t="shared" si="318"/>
        <v>173530800</v>
      </c>
    </row>
    <row r="20384" spans="1:9" hidden="1">
      <c r="A20384">
        <v>51</v>
      </c>
      <c r="B20384">
        <v>7556</v>
      </c>
      <c r="C20384" t="s">
        <v>9</v>
      </c>
      <c r="D20384" t="s">
        <v>724</v>
      </c>
      <c r="E20384">
        <v>75529</v>
      </c>
      <c r="F20384">
        <v>340</v>
      </c>
      <c r="G20384">
        <v>65000</v>
      </c>
      <c r="H20384">
        <v>61750</v>
      </c>
      <c r="I20384" s="1">
        <f t="shared" si="318"/>
        <v>20995000</v>
      </c>
    </row>
    <row r="20385" spans="1:9" hidden="1">
      <c r="A20385">
        <v>51</v>
      </c>
      <c r="B20385">
        <v>6173</v>
      </c>
      <c r="C20385" t="s">
        <v>9</v>
      </c>
      <c r="D20385" t="s">
        <v>724</v>
      </c>
      <c r="E20385">
        <v>62984</v>
      </c>
      <c r="F20385">
        <v>143</v>
      </c>
      <c r="G20385">
        <v>299000</v>
      </c>
      <c r="H20385">
        <v>269100</v>
      </c>
      <c r="I20385" s="1">
        <f t="shared" si="318"/>
        <v>38481300</v>
      </c>
    </row>
    <row r="20386" spans="1:9" hidden="1">
      <c r="A20386">
        <v>51</v>
      </c>
      <c r="B20386">
        <v>6173</v>
      </c>
      <c r="C20386" t="s">
        <v>9</v>
      </c>
      <c r="D20386" t="s">
        <v>724</v>
      </c>
      <c r="E20386">
        <v>62985</v>
      </c>
      <c r="F20386">
        <v>166</v>
      </c>
      <c r="G20386">
        <v>299000</v>
      </c>
      <c r="H20386">
        <v>269100</v>
      </c>
      <c r="I20386" s="1">
        <f t="shared" si="318"/>
        <v>44670600</v>
      </c>
    </row>
    <row r="20387" spans="1:9" hidden="1">
      <c r="A20387">
        <v>51</v>
      </c>
      <c r="B20387">
        <v>6173</v>
      </c>
      <c r="C20387" t="s">
        <v>9</v>
      </c>
      <c r="D20387" t="s">
        <v>724</v>
      </c>
      <c r="E20387">
        <v>63132</v>
      </c>
      <c r="F20387">
        <v>193</v>
      </c>
      <c r="G20387">
        <v>199000</v>
      </c>
      <c r="H20387">
        <v>179100</v>
      </c>
      <c r="I20387" s="1">
        <f t="shared" si="318"/>
        <v>34566300</v>
      </c>
    </row>
    <row r="20388" spans="1:9" hidden="1">
      <c r="A20388">
        <v>51</v>
      </c>
      <c r="B20388">
        <v>8322</v>
      </c>
      <c r="C20388" t="s">
        <v>9</v>
      </c>
      <c r="D20388" t="s">
        <v>724</v>
      </c>
      <c r="E20388">
        <v>83575</v>
      </c>
      <c r="F20388">
        <v>106</v>
      </c>
      <c r="G20388">
        <v>98000</v>
      </c>
      <c r="H20388">
        <v>83300</v>
      </c>
      <c r="I20388" s="1">
        <f t="shared" si="318"/>
        <v>8829800</v>
      </c>
    </row>
    <row r="20389" spans="1:9" hidden="1">
      <c r="A20389">
        <v>51</v>
      </c>
      <c r="B20389">
        <v>6701</v>
      </c>
      <c r="C20389" t="s">
        <v>9</v>
      </c>
      <c r="D20389" t="s">
        <v>724</v>
      </c>
      <c r="E20389">
        <v>66887</v>
      </c>
      <c r="F20389">
        <v>203</v>
      </c>
      <c r="G20389">
        <v>88000</v>
      </c>
      <c r="H20389">
        <v>48400</v>
      </c>
      <c r="I20389" s="1">
        <f t="shared" si="318"/>
        <v>9825200</v>
      </c>
    </row>
    <row r="20390" spans="1:9" hidden="1">
      <c r="A20390">
        <v>51</v>
      </c>
      <c r="B20390">
        <v>9485</v>
      </c>
      <c r="C20390" t="s">
        <v>9</v>
      </c>
      <c r="D20390" t="s">
        <v>724</v>
      </c>
      <c r="E20390">
        <v>96441</v>
      </c>
      <c r="F20390">
        <v>26</v>
      </c>
      <c r="G20390">
        <v>198000</v>
      </c>
      <c r="H20390">
        <v>158400</v>
      </c>
      <c r="I20390" s="1">
        <f t="shared" si="318"/>
        <v>4118400</v>
      </c>
    </row>
    <row r="20391" spans="1:9" hidden="1">
      <c r="A20391">
        <v>51</v>
      </c>
      <c r="B20391">
        <v>8850</v>
      </c>
      <c r="C20391" t="s">
        <v>9</v>
      </c>
      <c r="D20391" t="s">
        <v>724</v>
      </c>
      <c r="E20391">
        <v>88127</v>
      </c>
      <c r="F20391">
        <v>1626</v>
      </c>
      <c r="G20391">
        <v>59000</v>
      </c>
      <c r="H20391">
        <v>59000</v>
      </c>
      <c r="I20391" s="1">
        <f t="shared" si="318"/>
        <v>95934000</v>
      </c>
    </row>
    <row r="20392" spans="1:9" hidden="1">
      <c r="A20392">
        <v>51</v>
      </c>
      <c r="B20392">
        <v>11237</v>
      </c>
      <c r="C20392" t="s">
        <v>9</v>
      </c>
      <c r="D20392" t="s">
        <v>724</v>
      </c>
      <c r="E20392">
        <v>139181</v>
      </c>
      <c r="F20392">
        <v>132</v>
      </c>
      <c r="G20392">
        <v>159000</v>
      </c>
      <c r="H20392">
        <v>111300</v>
      </c>
      <c r="I20392" s="1">
        <f t="shared" si="318"/>
        <v>14691600</v>
      </c>
    </row>
    <row r="20393" spans="1:9" hidden="1">
      <c r="A20393">
        <v>51</v>
      </c>
      <c r="B20393">
        <v>11237</v>
      </c>
      <c r="C20393" t="s">
        <v>9</v>
      </c>
      <c r="D20393" t="s">
        <v>724</v>
      </c>
      <c r="E20393">
        <v>139208</v>
      </c>
      <c r="F20393">
        <v>48</v>
      </c>
      <c r="G20393">
        <v>159000</v>
      </c>
      <c r="H20393">
        <v>111300</v>
      </c>
      <c r="I20393" s="1">
        <f t="shared" si="318"/>
        <v>5342400</v>
      </c>
    </row>
    <row r="20394" spans="1:9" hidden="1">
      <c r="A20394">
        <v>51</v>
      </c>
      <c r="B20394">
        <v>4271</v>
      </c>
      <c r="C20394" t="s">
        <v>9</v>
      </c>
      <c r="D20394" t="s">
        <v>724</v>
      </c>
      <c r="E20394">
        <v>51122</v>
      </c>
      <c r="F20394">
        <v>165</v>
      </c>
      <c r="G20394">
        <v>239000</v>
      </c>
      <c r="H20394">
        <v>119500</v>
      </c>
      <c r="I20394" s="1">
        <f t="shared" si="318"/>
        <v>19717500</v>
      </c>
    </row>
    <row r="20395" spans="1:9" hidden="1">
      <c r="A20395">
        <v>51</v>
      </c>
      <c r="B20395">
        <v>5884</v>
      </c>
      <c r="C20395" t="s">
        <v>9</v>
      </c>
      <c r="D20395" t="s">
        <v>724</v>
      </c>
      <c r="E20395">
        <v>59895</v>
      </c>
      <c r="F20395">
        <v>30</v>
      </c>
      <c r="G20395">
        <v>49000</v>
      </c>
      <c r="H20395">
        <v>44100</v>
      </c>
      <c r="I20395" s="1">
        <f t="shared" si="318"/>
        <v>1323000</v>
      </c>
    </row>
    <row r="20396" spans="1:9" hidden="1">
      <c r="A20396">
        <v>51</v>
      </c>
      <c r="B20396">
        <v>5884</v>
      </c>
      <c r="C20396" t="s">
        <v>9</v>
      </c>
      <c r="D20396" t="s">
        <v>724</v>
      </c>
      <c r="E20396">
        <v>59930</v>
      </c>
      <c r="F20396">
        <v>14</v>
      </c>
      <c r="G20396">
        <v>110000</v>
      </c>
      <c r="H20396">
        <v>99000</v>
      </c>
      <c r="I20396" s="1">
        <f t="shared" si="318"/>
        <v>1386000</v>
      </c>
    </row>
    <row r="20397" spans="1:9" hidden="1">
      <c r="A20397">
        <v>51</v>
      </c>
      <c r="B20397">
        <v>5869</v>
      </c>
      <c r="C20397" t="s">
        <v>9</v>
      </c>
      <c r="D20397" t="s">
        <v>724</v>
      </c>
      <c r="E20397">
        <v>60624</v>
      </c>
      <c r="F20397">
        <v>114</v>
      </c>
      <c r="G20397">
        <v>239000</v>
      </c>
      <c r="H20397">
        <v>155350</v>
      </c>
      <c r="I20397" s="1">
        <f t="shared" si="318"/>
        <v>17709900</v>
      </c>
    </row>
    <row r="20398" spans="1:9" hidden="1">
      <c r="A20398">
        <v>51</v>
      </c>
      <c r="B20398">
        <v>8072</v>
      </c>
      <c r="C20398" t="s">
        <v>9</v>
      </c>
      <c r="D20398" t="s">
        <v>724</v>
      </c>
      <c r="E20398">
        <v>82324</v>
      </c>
      <c r="F20398">
        <v>848</v>
      </c>
      <c r="G20398">
        <v>189000</v>
      </c>
      <c r="H20398">
        <v>179550</v>
      </c>
      <c r="I20398" s="1">
        <f t="shared" si="318"/>
        <v>152258400</v>
      </c>
    </row>
    <row r="20399" spans="1:9" hidden="1">
      <c r="A20399">
        <v>51</v>
      </c>
      <c r="B20399">
        <v>8072</v>
      </c>
      <c r="C20399" t="s">
        <v>9</v>
      </c>
      <c r="D20399" t="s">
        <v>724</v>
      </c>
      <c r="E20399">
        <v>82333</v>
      </c>
      <c r="F20399">
        <v>253</v>
      </c>
      <c r="G20399">
        <v>118000</v>
      </c>
      <c r="H20399">
        <v>112100</v>
      </c>
      <c r="I20399" s="1">
        <f t="shared" si="318"/>
        <v>28361300</v>
      </c>
    </row>
    <row r="20400" spans="1:9" hidden="1">
      <c r="A20400">
        <v>51</v>
      </c>
      <c r="B20400">
        <v>11179</v>
      </c>
      <c r="C20400" t="s">
        <v>9</v>
      </c>
      <c r="D20400" t="s">
        <v>724</v>
      </c>
      <c r="E20400">
        <v>40250</v>
      </c>
      <c r="F20400">
        <v>1703</v>
      </c>
      <c r="G20400">
        <v>88000</v>
      </c>
      <c r="H20400">
        <v>70400</v>
      </c>
      <c r="I20400" s="1">
        <f t="shared" si="318"/>
        <v>119891200</v>
      </c>
    </row>
    <row r="20401" spans="1:9" hidden="1">
      <c r="A20401">
        <v>51</v>
      </c>
      <c r="B20401">
        <v>11179</v>
      </c>
      <c r="C20401" t="s">
        <v>9</v>
      </c>
      <c r="D20401" t="s">
        <v>724</v>
      </c>
      <c r="E20401">
        <v>137666</v>
      </c>
      <c r="F20401">
        <v>863</v>
      </c>
      <c r="G20401">
        <v>368000</v>
      </c>
      <c r="H20401">
        <v>294400</v>
      </c>
      <c r="I20401" s="1">
        <f t="shared" si="318"/>
        <v>254067200</v>
      </c>
    </row>
    <row r="20402" spans="1:9" hidden="1">
      <c r="A20402">
        <v>51</v>
      </c>
      <c r="B20402">
        <v>6393</v>
      </c>
      <c r="C20402" t="s">
        <v>9</v>
      </c>
      <c r="D20402" t="s">
        <v>724</v>
      </c>
      <c r="E20402">
        <v>33229</v>
      </c>
      <c r="F20402">
        <v>85</v>
      </c>
      <c r="G20402">
        <v>98000</v>
      </c>
      <c r="H20402">
        <v>83300</v>
      </c>
      <c r="I20402" s="1">
        <f t="shared" si="318"/>
        <v>7080500</v>
      </c>
    </row>
    <row r="20403" spans="1:9" hidden="1">
      <c r="A20403">
        <v>51</v>
      </c>
      <c r="B20403">
        <v>6393</v>
      </c>
      <c r="C20403" t="s">
        <v>9</v>
      </c>
      <c r="D20403" t="s">
        <v>724</v>
      </c>
      <c r="E20403">
        <v>64776</v>
      </c>
      <c r="F20403">
        <v>74</v>
      </c>
      <c r="G20403">
        <v>142000</v>
      </c>
      <c r="H20403">
        <v>113600</v>
      </c>
      <c r="I20403" s="1">
        <f t="shared" si="318"/>
        <v>8406400</v>
      </c>
    </row>
    <row r="20404" spans="1:9" hidden="1">
      <c r="A20404">
        <v>51</v>
      </c>
      <c r="B20404">
        <v>5228</v>
      </c>
      <c r="C20404" t="s">
        <v>9</v>
      </c>
      <c r="D20404" t="s">
        <v>724</v>
      </c>
      <c r="E20404">
        <v>46314</v>
      </c>
      <c r="F20404">
        <v>26</v>
      </c>
      <c r="G20404">
        <v>79000</v>
      </c>
      <c r="H20404">
        <v>49000</v>
      </c>
      <c r="I20404" s="1">
        <f t="shared" si="318"/>
        <v>1274000</v>
      </c>
    </row>
    <row r="20405" spans="1:9" hidden="1">
      <c r="A20405">
        <v>51</v>
      </c>
      <c r="B20405">
        <v>6886</v>
      </c>
      <c r="C20405" t="s">
        <v>9</v>
      </c>
      <c r="D20405" t="s">
        <v>724</v>
      </c>
      <c r="E20405">
        <v>69075</v>
      </c>
      <c r="F20405">
        <v>307</v>
      </c>
      <c r="G20405">
        <v>289000</v>
      </c>
      <c r="H20405">
        <v>231200</v>
      </c>
      <c r="I20405" s="1">
        <f t="shared" si="318"/>
        <v>70978400</v>
      </c>
    </row>
    <row r="20406" spans="1:9" hidden="1">
      <c r="A20406">
        <v>51</v>
      </c>
      <c r="B20406">
        <v>7298</v>
      </c>
      <c r="C20406" t="s">
        <v>9</v>
      </c>
      <c r="D20406" t="s">
        <v>724</v>
      </c>
      <c r="E20406">
        <v>67451</v>
      </c>
      <c r="F20406">
        <v>268</v>
      </c>
      <c r="G20406">
        <v>263000</v>
      </c>
      <c r="H20406">
        <v>210400</v>
      </c>
      <c r="I20406" s="1">
        <f t="shared" si="318"/>
        <v>56387200</v>
      </c>
    </row>
    <row r="20407" spans="1:9" hidden="1">
      <c r="A20407">
        <v>51</v>
      </c>
      <c r="B20407">
        <v>8447</v>
      </c>
      <c r="C20407" t="s">
        <v>9</v>
      </c>
      <c r="D20407" t="s">
        <v>724</v>
      </c>
      <c r="E20407">
        <v>85223</v>
      </c>
      <c r="F20407">
        <v>174</v>
      </c>
      <c r="G20407">
        <v>208000</v>
      </c>
      <c r="H20407">
        <v>197600</v>
      </c>
      <c r="I20407" s="1">
        <f t="shared" si="318"/>
        <v>34382400</v>
      </c>
    </row>
    <row r="20408" spans="1:9" hidden="1">
      <c r="A20408">
        <v>51</v>
      </c>
      <c r="B20408">
        <v>5863</v>
      </c>
      <c r="C20408" t="s">
        <v>9</v>
      </c>
      <c r="D20408" t="s">
        <v>724</v>
      </c>
      <c r="E20408">
        <v>60115</v>
      </c>
      <c r="F20408">
        <v>234</v>
      </c>
      <c r="G20408">
        <v>219000</v>
      </c>
      <c r="H20408">
        <v>197100</v>
      </c>
      <c r="I20408" s="1">
        <f t="shared" si="318"/>
        <v>46121400</v>
      </c>
    </row>
    <row r="20409" spans="1:9" hidden="1">
      <c r="A20409">
        <v>51</v>
      </c>
      <c r="B20409">
        <v>5293</v>
      </c>
      <c r="C20409" t="s">
        <v>9</v>
      </c>
      <c r="D20409" t="s">
        <v>724</v>
      </c>
      <c r="E20409">
        <v>55714</v>
      </c>
      <c r="F20409">
        <v>45</v>
      </c>
      <c r="G20409">
        <v>78000</v>
      </c>
      <c r="H20409">
        <v>54600</v>
      </c>
      <c r="I20409" s="1">
        <f t="shared" si="318"/>
        <v>2457000</v>
      </c>
    </row>
    <row r="20410" spans="1:9" hidden="1">
      <c r="A20410">
        <v>51</v>
      </c>
      <c r="B20410">
        <v>9522</v>
      </c>
      <c r="C20410" t="s">
        <v>9</v>
      </c>
      <c r="D20410" t="s">
        <v>724</v>
      </c>
      <c r="E20410">
        <v>98556</v>
      </c>
      <c r="F20410">
        <v>252</v>
      </c>
      <c r="G20410">
        <v>358000</v>
      </c>
      <c r="H20410">
        <v>304300</v>
      </c>
      <c r="I20410" s="1">
        <f t="shared" si="318"/>
        <v>76683600</v>
      </c>
    </row>
    <row r="20411" spans="1:9" hidden="1">
      <c r="A20411">
        <v>51</v>
      </c>
      <c r="B20411">
        <v>9522</v>
      </c>
      <c r="C20411" t="s">
        <v>9</v>
      </c>
      <c r="D20411" t="s">
        <v>724</v>
      </c>
      <c r="E20411">
        <v>98708</v>
      </c>
      <c r="F20411">
        <v>118</v>
      </c>
      <c r="G20411">
        <v>178000</v>
      </c>
      <c r="H20411">
        <v>151300</v>
      </c>
      <c r="I20411" s="1">
        <f t="shared" si="318"/>
        <v>17853400</v>
      </c>
    </row>
    <row r="20412" spans="1:9" hidden="1">
      <c r="A20412">
        <v>51</v>
      </c>
      <c r="B20412">
        <v>9522</v>
      </c>
      <c r="C20412" t="s">
        <v>9</v>
      </c>
      <c r="D20412" t="s">
        <v>724</v>
      </c>
      <c r="E20412">
        <v>98722</v>
      </c>
      <c r="F20412">
        <v>127</v>
      </c>
      <c r="G20412">
        <v>278000</v>
      </c>
      <c r="H20412">
        <v>236300</v>
      </c>
      <c r="I20412" s="1">
        <f t="shared" si="318"/>
        <v>30010100</v>
      </c>
    </row>
    <row r="20413" spans="1:9" hidden="1">
      <c r="A20413">
        <v>51</v>
      </c>
      <c r="B20413">
        <v>9522</v>
      </c>
      <c r="C20413" t="s">
        <v>9</v>
      </c>
      <c r="D20413" t="s">
        <v>724</v>
      </c>
      <c r="E20413">
        <v>98797</v>
      </c>
      <c r="F20413">
        <v>121</v>
      </c>
      <c r="G20413">
        <v>98000</v>
      </c>
      <c r="H20413">
        <v>83300</v>
      </c>
      <c r="I20413" s="1">
        <f t="shared" si="318"/>
        <v>10079300</v>
      </c>
    </row>
    <row r="20414" spans="1:9" hidden="1">
      <c r="A20414">
        <v>51</v>
      </c>
      <c r="B20414">
        <v>7251</v>
      </c>
      <c r="C20414" t="s">
        <v>9</v>
      </c>
      <c r="D20414" t="s">
        <v>724</v>
      </c>
      <c r="E20414">
        <v>74356</v>
      </c>
      <c r="F20414">
        <v>141</v>
      </c>
      <c r="G20414">
        <v>32000</v>
      </c>
      <c r="H20414">
        <v>25600</v>
      </c>
      <c r="I20414" s="1">
        <f t="shared" si="318"/>
        <v>3609600</v>
      </c>
    </row>
    <row r="20415" spans="1:9" hidden="1">
      <c r="A20415">
        <v>51</v>
      </c>
      <c r="B20415">
        <v>5868</v>
      </c>
      <c r="C20415" t="s">
        <v>9</v>
      </c>
      <c r="D20415" t="s">
        <v>724</v>
      </c>
      <c r="E20415">
        <v>36247</v>
      </c>
      <c r="F20415">
        <v>97</v>
      </c>
      <c r="G20415">
        <v>379000</v>
      </c>
      <c r="H20415">
        <v>303200</v>
      </c>
      <c r="I20415" s="1">
        <f t="shared" si="318"/>
        <v>29410400</v>
      </c>
    </row>
    <row r="20416" spans="1:9" hidden="1">
      <c r="A20416">
        <v>51</v>
      </c>
      <c r="B20416">
        <v>9242</v>
      </c>
      <c r="C20416" t="s">
        <v>9</v>
      </c>
      <c r="D20416" t="s">
        <v>724</v>
      </c>
      <c r="E20416">
        <v>91230</v>
      </c>
      <c r="F20416">
        <v>146</v>
      </c>
      <c r="G20416">
        <v>45000</v>
      </c>
      <c r="H20416">
        <v>33750</v>
      </c>
      <c r="I20416" s="1">
        <f t="shared" si="318"/>
        <v>4927500</v>
      </c>
    </row>
    <row r="20417" spans="1:9" hidden="1">
      <c r="A20417">
        <v>51</v>
      </c>
      <c r="B20417">
        <v>7399</v>
      </c>
      <c r="C20417" t="s">
        <v>9</v>
      </c>
      <c r="D20417" t="s">
        <v>724</v>
      </c>
      <c r="E20417">
        <v>75014</v>
      </c>
      <c r="F20417">
        <v>151</v>
      </c>
      <c r="G20417">
        <v>139000</v>
      </c>
      <c r="H20417">
        <v>125100</v>
      </c>
      <c r="I20417" s="1">
        <f t="shared" si="318"/>
        <v>18890100</v>
      </c>
    </row>
    <row r="20418" spans="1:9" hidden="1">
      <c r="A20418">
        <v>51</v>
      </c>
      <c r="B20418">
        <v>7399</v>
      </c>
      <c r="C20418" t="s">
        <v>9</v>
      </c>
      <c r="D20418" t="s">
        <v>724</v>
      </c>
      <c r="E20418">
        <v>75105</v>
      </c>
      <c r="F20418">
        <v>442</v>
      </c>
      <c r="G20418">
        <v>59000</v>
      </c>
      <c r="H20418">
        <v>56050</v>
      </c>
      <c r="I20418" s="1">
        <f t="shared" si="318"/>
        <v>24774100</v>
      </c>
    </row>
    <row r="20419" spans="1:9" hidden="1">
      <c r="A20419">
        <v>51</v>
      </c>
      <c r="B20419">
        <v>7050</v>
      </c>
      <c r="C20419" t="s">
        <v>9</v>
      </c>
      <c r="D20419" t="s">
        <v>724</v>
      </c>
      <c r="E20419">
        <v>69548</v>
      </c>
      <c r="F20419">
        <v>693</v>
      </c>
      <c r="G20419">
        <v>438000</v>
      </c>
      <c r="H20419">
        <v>350400</v>
      </c>
      <c r="I20419" s="1">
        <f t="shared" ref="I20419:I20482" si="319">F20419*H20419</f>
        <v>242827200</v>
      </c>
    </row>
    <row r="20420" spans="1:9" hidden="1">
      <c r="A20420">
        <v>51</v>
      </c>
      <c r="B20420">
        <v>7050</v>
      </c>
      <c r="C20420" t="s">
        <v>9</v>
      </c>
      <c r="D20420" t="s">
        <v>724</v>
      </c>
      <c r="E20420">
        <v>69589</v>
      </c>
      <c r="F20420">
        <v>95</v>
      </c>
      <c r="G20420">
        <v>398000</v>
      </c>
      <c r="H20420">
        <v>338300</v>
      </c>
      <c r="I20420" s="1">
        <f t="shared" si="319"/>
        <v>32138500</v>
      </c>
    </row>
    <row r="20421" spans="1:9" hidden="1">
      <c r="A20421">
        <v>51</v>
      </c>
      <c r="B20421">
        <v>8386</v>
      </c>
      <c r="C20421" t="s">
        <v>9</v>
      </c>
      <c r="D20421" t="s">
        <v>724</v>
      </c>
      <c r="E20421">
        <v>84717</v>
      </c>
      <c r="F20421">
        <v>273</v>
      </c>
      <c r="G20421">
        <v>238000</v>
      </c>
      <c r="H20421">
        <v>178500</v>
      </c>
      <c r="I20421" s="1">
        <f t="shared" si="319"/>
        <v>48730500</v>
      </c>
    </row>
    <row r="20422" spans="1:9" hidden="1">
      <c r="A20422">
        <v>51</v>
      </c>
      <c r="B20422">
        <v>6194</v>
      </c>
      <c r="C20422" t="s">
        <v>9</v>
      </c>
      <c r="D20422" t="s">
        <v>724</v>
      </c>
      <c r="E20422">
        <v>61845</v>
      </c>
      <c r="F20422">
        <v>81</v>
      </c>
      <c r="G20422">
        <v>109000</v>
      </c>
      <c r="H20422">
        <v>98100</v>
      </c>
      <c r="I20422" s="1">
        <f t="shared" si="319"/>
        <v>7946100</v>
      </c>
    </row>
    <row r="20423" spans="1:9" hidden="1">
      <c r="A20423">
        <v>51</v>
      </c>
      <c r="B20423">
        <v>5004</v>
      </c>
      <c r="C20423" t="s">
        <v>9</v>
      </c>
      <c r="D20423" t="s">
        <v>724</v>
      </c>
      <c r="E20423">
        <v>33218</v>
      </c>
      <c r="F20423">
        <v>4</v>
      </c>
      <c r="G20423">
        <v>335000</v>
      </c>
      <c r="H20423">
        <v>301500</v>
      </c>
      <c r="I20423" s="1">
        <f t="shared" si="319"/>
        <v>1206000</v>
      </c>
    </row>
    <row r="20424" spans="1:9" hidden="1">
      <c r="A20424">
        <v>51</v>
      </c>
      <c r="B20424">
        <v>5004</v>
      </c>
      <c r="C20424" t="s">
        <v>9</v>
      </c>
      <c r="D20424" t="s">
        <v>724</v>
      </c>
      <c r="E20424">
        <v>53139</v>
      </c>
      <c r="F20424">
        <v>78</v>
      </c>
      <c r="G20424">
        <v>398000</v>
      </c>
      <c r="H20424">
        <v>318400</v>
      </c>
      <c r="I20424" s="1">
        <f t="shared" si="319"/>
        <v>24835200</v>
      </c>
    </row>
    <row r="20425" spans="1:9" hidden="1">
      <c r="A20425">
        <v>51</v>
      </c>
      <c r="B20425">
        <v>11802</v>
      </c>
      <c r="C20425" t="s">
        <v>9</v>
      </c>
      <c r="D20425" t="s">
        <v>724</v>
      </c>
      <c r="E20425">
        <v>145225</v>
      </c>
      <c r="F20425">
        <v>105</v>
      </c>
      <c r="G20425">
        <v>398000</v>
      </c>
      <c r="H20425">
        <v>318400</v>
      </c>
      <c r="I20425" s="1">
        <f t="shared" si="319"/>
        <v>33432000</v>
      </c>
    </row>
    <row r="20426" spans="1:9" hidden="1">
      <c r="A20426">
        <v>51</v>
      </c>
      <c r="B20426">
        <v>5960</v>
      </c>
      <c r="C20426" t="s">
        <v>9</v>
      </c>
      <c r="D20426" t="s">
        <v>724</v>
      </c>
      <c r="E20426">
        <v>61811</v>
      </c>
      <c r="F20426">
        <v>51</v>
      </c>
      <c r="G20426">
        <v>245000</v>
      </c>
      <c r="H20426">
        <v>171500</v>
      </c>
      <c r="I20426" s="1">
        <f t="shared" si="319"/>
        <v>8746500</v>
      </c>
    </row>
    <row r="20427" spans="1:9" hidden="1">
      <c r="A20427">
        <v>51</v>
      </c>
      <c r="B20427">
        <v>5960</v>
      </c>
      <c r="C20427" t="s">
        <v>9</v>
      </c>
      <c r="D20427" t="s">
        <v>724</v>
      </c>
      <c r="E20427">
        <v>61918</v>
      </c>
      <c r="F20427">
        <v>12</v>
      </c>
      <c r="G20427">
        <v>111000</v>
      </c>
      <c r="H20427">
        <v>79900</v>
      </c>
      <c r="I20427" s="1">
        <f t="shared" si="319"/>
        <v>958800</v>
      </c>
    </row>
    <row r="20428" spans="1:9" hidden="1">
      <c r="A20428">
        <v>51</v>
      </c>
      <c r="B20428">
        <v>5960</v>
      </c>
      <c r="C20428" t="s">
        <v>9</v>
      </c>
      <c r="D20428" t="s">
        <v>724</v>
      </c>
      <c r="E20428">
        <v>61946</v>
      </c>
      <c r="F20428">
        <v>35</v>
      </c>
      <c r="G20428">
        <v>169000</v>
      </c>
      <c r="H20428">
        <v>169000</v>
      </c>
      <c r="I20428" s="1">
        <f t="shared" si="319"/>
        <v>5915000</v>
      </c>
    </row>
    <row r="20429" spans="1:9" hidden="1">
      <c r="A20429">
        <v>51</v>
      </c>
      <c r="B20429">
        <v>5960</v>
      </c>
      <c r="C20429" t="s">
        <v>9</v>
      </c>
      <c r="D20429" t="s">
        <v>724</v>
      </c>
      <c r="E20429">
        <v>61948</v>
      </c>
      <c r="F20429">
        <v>15</v>
      </c>
      <c r="G20429">
        <v>398000</v>
      </c>
      <c r="H20429">
        <v>318400</v>
      </c>
      <c r="I20429" s="1">
        <f t="shared" si="319"/>
        <v>4776000</v>
      </c>
    </row>
    <row r="20430" spans="1:9" hidden="1">
      <c r="A20430">
        <v>51</v>
      </c>
      <c r="B20430">
        <v>6533</v>
      </c>
      <c r="C20430" t="s">
        <v>9</v>
      </c>
      <c r="D20430" t="s">
        <v>724</v>
      </c>
      <c r="E20430">
        <v>64409</v>
      </c>
      <c r="F20430">
        <v>6</v>
      </c>
      <c r="G20430">
        <v>45000</v>
      </c>
      <c r="H20430">
        <v>31500</v>
      </c>
      <c r="I20430" s="1">
        <f t="shared" si="319"/>
        <v>189000</v>
      </c>
    </row>
    <row r="20431" spans="1:9" hidden="1">
      <c r="A20431">
        <v>51</v>
      </c>
      <c r="B20431">
        <v>6533</v>
      </c>
      <c r="C20431" t="s">
        <v>9</v>
      </c>
      <c r="D20431" t="s">
        <v>724</v>
      </c>
      <c r="E20431">
        <v>65785</v>
      </c>
      <c r="F20431">
        <v>37</v>
      </c>
      <c r="G20431">
        <v>208000</v>
      </c>
      <c r="H20431">
        <v>149760</v>
      </c>
      <c r="I20431" s="1">
        <f t="shared" si="319"/>
        <v>5541120</v>
      </c>
    </row>
    <row r="20432" spans="1:9" hidden="1">
      <c r="A20432">
        <v>51</v>
      </c>
      <c r="B20432">
        <v>6533</v>
      </c>
      <c r="C20432" t="s">
        <v>9</v>
      </c>
      <c r="D20432" t="s">
        <v>724</v>
      </c>
      <c r="E20432">
        <v>65808</v>
      </c>
      <c r="F20432">
        <v>48</v>
      </c>
      <c r="G20432">
        <v>39900</v>
      </c>
      <c r="H20432">
        <v>37905</v>
      </c>
      <c r="I20432" s="1">
        <f t="shared" si="319"/>
        <v>1819440</v>
      </c>
    </row>
    <row r="20433" spans="1:9" hidden="1">
      <c r="A20433">
        <v>51</v>
      </c>
      <c r="B20433">
        <v>7136</v>
      </c>
      <c r="C20433" t="s">
        <v>9</v>
      </c>
      <c r="D20433" t="s">
        <v>724</v>
      </c>
      <c r="E20433">
        <v>75510</v>
      </c>
      <c r="F20433">
        <v>42</v>
      </c>
      <c r="G20433">
        <v>49000</v>
      </c>
      <c r="H20433">
        <v>46550</v>
      </c>
      <c r="I20433" s="1">
        <f t="shared" si="319"/>
        <v>1955100</v>
      </c>
    </row>
    <row r="20434" spans="1:9" hidden="1">
      <c r="A20434">
        <v>51</v>
      </c>
      <c r="B20434">
        <v>7136</v>
      </c>
      <c r="C20434" t="s">
        <v>9</v>
      </c>
      <c r="D20434" t="s">
        <v>724</v>
      </c>
      <c r="E20434">
        <v>75516</v>
      </c>
      <c r="F20434">
        <v>17</v>
      </c>
      <c r="G20434">
        <v>138000</v>
      </c>
      <c r="H20434">
        <v>96600</v>
      </c>
      <c r="I20434" s="1">
        <f t="shared" si="319"/>
        <v>1642200</v>
      </c>
    </row>
    <row r="20435" spans="1:9" hidden="1">
      <c r="A20435">
        <v>51</v>
      </c>
      <c r="B20435">
        <v>7024</v>
      </c>
      <c r="C20435" t="s">
        <v>9</v>
      </c>
      <c r="D20435" t="s">
        <v>724</v>
      </c>
      <c r="E20435">
        <v>69629</v>
      </c>
      <c r="F20435">
        <v>238</v>
      </c>
      <c r="G20435">
        <v>109000</v>
      </c>
      <c r="H20435">
        <v>92650</v>
      </c>
      <c r="I20435" s="1">
        <f t="shared" si="319"/>
        <v>22050700</v>
      </c>
    </row>
    <row r="20436" spans="1:9" hidden="1">
      <c r="A20436">
        <v>51</v>
      </c>
      <c r="B20436">
        <v>7400</v>
      </c>
      <c r="C20436" t="s">
        <v>9</v>
      </c>
      <c r="D20436" t="s">
        <v>724</v>
      </c>
      <c r="E20436">
        <v>80069</v>
      </c>
      <c r="F20436">
        <v>55</v>
      </c>
      <c r="G20436">
        <v>45000</v>
      </c>
      <c r="H20436">
        <v>27000</v>
      </c>
      <c r="I20436" s="1">
        <f t="shared" si="319"/>
        <v>1485000</v>
      </c>
    </row>
    <row r="20437" spans="1:9" hidden="1">
      <c r="A20437">
        <v>51</v>
      </c>
      <c r="B20437">
        <v>5969</v>
      </c>
      <c r="C20437" t="s">
        <v>9</v>
      </c>
      <c r="D20437" t="s">
        <v>724</v>
      </c>
      <c r="E20437">
        <v>60943</v>
      </c>
      <c r="F20437">
        <v>184</v>
      </c>
      <c r="G20437">
        <v>49000</v>
      </c>
      <c r="H20437">
        <v>31850</v>
      </c>
      <c r="I20437" s="1">
        <f t="shared" si="319"/>
        <v>5860400</v>
      </c>
    </row>
    <row r="20438" spans="1:9" hidden="1">
      <c r="A20438">
        <v>51</v>
      </c>
      <c r="B20438">
        <v>6799</v>
      </c>
      <c r="C20438" t="s">
        <v>9</v>
      </c>
      <c r="D20438" t="s">
        <v>724</v>
      </c>
      <c r="E20438">
        <v>65791</v>
      </c>
      <c r="F20438">
        <v>157</v>
      </c>
      <c r="G20438">
        <v>45000</v>
      </c>
      <c r="H20438">
        <v>29250</v>
      </c>
      <c r="I20438" s="1">
        <f t="shared" si="319"/>
        <v>4592250</v>
      </c>
    </row>
    <row r="20439" spans="1:9" hidden="1">
      <c r="A20439">
        <v>51</v>
      </c>
      <c r="B20439">
        <v>6714</v>
      </c>
      <c r="C20439" t="s">
        <v>9</v>
      </c>
      <c r="D20439" t="s">
        <v>724</v>
      </c>
      <c r="E20439">
        <v>67570</v>
      </c>
      <c r="F20439">
        <v>37</v>
      </c>
      <c r="G20439">
        <v>30000</v>
      </c>
      <c r="H20439">
        <v>17000</v>
      </c>
      <c r="I20439" s="1">
        <f t="shared" si="319"/>
        <v>629000</v>
      </c>
    </row>
    <row r="20440" spans="1:9" hidden="1">
      <c r="A20440">
        <v>51</v>
      </c>
      <c r="B20440">
        <v>6714</v>
      </c>
      <c r="C20440" t="s">
        <v>9</v>
      </c>
      <c r="D20440" t="s">
        <v>724</v>
      </c>
      <c r="E20440">
        <v>67578</v>
      </c>
      <c r="F20440">
        <v>38</v>
      </c>
      <c r="G20440">
        <v>28000</v>
      </c>
      <c r="H20440">
        <v>22400</v>
      </c>
      <c r="I20440" s="1">
        <f t="shared" si="319"/>
        <v>851200</v>
      </c>
    </row>
    <row r="20441" spans="1:9" hidden="1">
      <c r="A20441">
        <v>51</v>
      </c>
      <c r="B20441">
        <v>4054</v>
      </c>
      <c r="C20441" t="s">
        <v>9</v>
      </c>
      <c r="D20441" t="s">
        <v>724</v>
      </c>
      <c r="E20441">
        <v>52056</v>
      </c>
      <c r="F20441">
        <v>25</v>
      </c>
      <c r="G20441">
        <v>39000</v>
      </c>
      <c r="H20441">
        <v>31200</v>
      </c>
      <c r="I20441" s="1">
        <f t="shared" si="319"/>
        <v>780000</v>
      </c>
    </row>
    <row r="20442" spans="1:9" hidden="1">
      <c r="A20442">
        <v>51</v>
      </c>
      <c r="B20442">
        <v>6534</v>
      </c>
      <c r="C20442" t="s">
        <v>9</v>
      </c>
      <c r="D20442" t="s">
        <v>724</v>
      </c>
      <c r="E20442">
        <v>65932</v>
      </c>
      <c r="F20442">
        <v>397</v>
      </c>
      <c r="G20442">
        <v>108000</v>
      </c>
      <c r="H20442">
        <v>91800</v>
      </c>
      <c r="I20442" s="1">
        <f t="shared" si="319"/>
        <v>36444600</v>
      </c>
    </row>
    <row r="20443" spans="1:9" hidden="1">
      <c r="A20443">
        <v>51</v>
      </c>
      <c r="B20443">
        <v>5154</v>
      </c>
      <c r="C20443" t="s">
        <v>9</v>
      </c>
      <c r="D20443" t="s">
        <v>724</v>
      </c>
      <c r="E20443">
        <v>54536</v>
      </c>
      <c r="F20443">
        <v>46</v>
      </c>
      <c r="G20443">
        <v>498000</v>
      </c>
      <c r="H20443">
        <v>423300</v>
      </c>
      <c r="I20443" s="1">
        <f t="shared" si="319"/>
        <v>19471800</v>
      </c>
    </row>
    <row r="20444" spans="1:9" hidden="1">
      <c r="A20444">
        <v>51</v>
      </c>
      <c r="B20444">
        <v>5154</v>
      </c>
      <c r="C20444" t="s">
        <v>9</v>
      </c>
      <c r="D20444" t="s">
        <v>724</v>
      </c>
      <c r="E20444">
        <v>54544</v>
      </c>
      <c r="F20444">
        <v>48</v>
      </c>
      <c r="G20444">
        <v>128000</v>
      </c>
      <c r="H20444">
        <v>108800</v>
      </c>
      <c r="I20444" s="1">
        <f t="shared" si="319"/>
        <v>5222400</v>
      </c>
    </row>
    <row r="20445" spans="1:9" hidden="1">
      <c r="A20445">
        <v>51</v>
      </c>
      <c r="B20445">
        <v>5332</v>
      </c>
      <c r="C20445" t="s">
        <v>9</v>
      </c>
      <c r="D20445" t="s">
        <v>724</v>
      </c>
      <c r="E20445">
        <v>56816</v>
      </c>
      <c r="F20445">
        <v>82</v>
      </c>
      <c r="G20445">
        <v>109000</v>
      </c>
      <c r="H20445">
        <v>87200</v>
      </c>
      <c r="I20445" s="1">
        <f t="shared" si="319"/>
        <v>7150400</v>
      </c>
    </row>
    <row r="20446" spans="1:9" hidden="1">
      <c r="A20446">
        <v>51</v>
      </c>
      <c r="B20446">
        <v>8003</v>
      </c>
      <c r="C20446" t="s">
        <v>9</v>
      </c>
      <c r="D20446" t="s">
        <v>724</v>
      </c>
      <c r="E20446">
        <v>86098</v>
      </c>
      <c r="F20446">
        <v>121</v>
      </c>
      <c r="G20446">
        <v>155000</v>
      </c>
      <c r="H20446">
        <v>124000</v>
      </c>
      <c r="I20446" s="1">
        <f t="shared" si="319"/>
        <v>15004000</v>
      </c>
    </row>
    <row r="20447" spans="1:9" hidden="1">
      <c r="A20447">
        <v>51</v>
      </c>
      <c r="B20447">
        <v>7680</v>
      </c>
      <c r="C20447" t="s">
        <v>9</v>
      </c>
      <c r="D20447" t="s">
        <v>724</v>
      </c>
      <c r="E20447">
        <v>78592</v>
      </c>
      <c r="F20447">
        <v>270</v>
      </c>
      <c r="G20447">
        <v>59000</v>
      </c>
      <c r="H20447">
        <v>53100</v>
      </c>
      <c r="I20447" s="1">
        <f t="shared" si="319"/>
        <v>14337000</v>
      </c>
    </row>
    <row r="20448" spans="1:9" hidden="1">
      <c r="A20448">
        <v>51</v>
      </c>
      <c r="B20448">
        <v>9325</v>
      </c>
      <c r="C20448" t="s">
        <v>9</v>
      </c>
      <c r="D20448" t="s">
        <v>724</v>
      </c>
      <c r="E20448">
        <v>67439</v>
      </c>
      <c r="F20448">
        <v>317</v>
      </c>
      <c r="G20448">
        <v>149000</v>
      </c>
      <c r="H20448">
        <v>141550</v>
      </c>
      <c r="I20448" s="1">
        <f t="shared" si="319"/>
        <v>44871350</v>
      </c>
    </row>
    <row r="20449" spans="1:9" hidden="1">
      <c r="A20449">
        <v>51</v>
      </c>
      <c r="B20449">
        <v>8611</v>
      </c>
      <c r="C20449" t="s">
        <v>9</v>
      </c>
      <c r="D20449" t="s">
        <v>724</v>
      </c>
      <c r="E20449">
        <v>84993</v>
      </c>
      <c r="F20449">
        <v>528</v>
      </c>
      <c r="G20449">
        <v>128000</v>
      </c>
      <c r="H20449">
        <v>102400</v>
      </c>
      <c r="I20449" s="1">
        <f t="shared" si="319"/>
        <v>54067200</v>
      </c>
    </row>
    <row r="20450" spans="1:9" hidden="1">
      <c r="A20450">
        <v>51</v>
      </c>
      <c r="B20450">
        <v>8611</v>
      </c>
      <c r="C20450" t="s">
        <v>9</v>
      </c>
      <c r="D20450" t="s">
        <v>724</v>
      </c>
      <c r="E20450">
        <v>84994</v>
      </c>
      <c r="F20450">
        <v>321</v>
      </c>
      <c r="G20450">
        <v>128000</v>
      </c>
      <c r="H20450">
        <v>102400</v>
      </c>
      <c r="I20450" s="1">
        <f t="shared" si="319"/>
        <v>32870400</v>
      </c>
    </row>
    <row r="20451" spans="1:9" hidden="1">
      <c r="A20451">
        <v>51</v>
      </c>
      <c r="B20451">
        <v>8611</v>
      </c>
      <c r="C20451" t="s">
        <v>9</v>
      </c>
      <c r="D20451" t="s">
        <v>724</v>
      </c>
      <c r="E20451">
        <v>86830</v>
      </c>
      <c r="F20451">
        <v>52</v>
      </c>
      <c r="G20451">
        <v>188000</v>
      </c>
      <c r="H20451">
        <v>150400</v>
      </c>
      <c r="I20451" s="1">
        <f t="shared" si="319"/>
        <v>7820800</v>
      </c>
    </row>
    <row r="20452" spans="1:9" hidden="1">
      <c r="A20452">
        <v>51</v>
      </c>
      <c r="B20452">
        <v>10967</v>
      </c>
      <c r="C20452" t="s">
        <v>9</v>
      </c>
      <c r="D20452" t="s">
        <v>724</v>
      </c>
      <c r="E20452">
        <v>98133</v>
      </c>
      <c r="F20452">
        <v>39</v>
      </c>
      <c r="G20452">
        <v>119000</v>
      </c>
      <c r="H20452">
        <v>95200</v>
      </c>
      <c r="I20452" s="1">
        <f t="shared" si="319"/>
        <v>3712800</v>
      </c>
    </row>
    <row r="20453" spans="1:9" hidden="1">
      <c r="A20453">
        <v>51</v>
      </c>
      <c r="B20453">
        <v>10858</v>
      </c>
      <c r="C20453" t="s">
        <v>9</v>
      </c>
      <c r="D20453" t="s">
        <v>724</v>
      </c>
      <c r="E20453">
        <v>138442</v>
      </c>
      <c r="F20453">
        <v>445</v>
      </c>
      <c r="G20453">
        <v>84000</v>
      </c>
      <c r="H20453">
        <v>46200</v>
      </c>
      <c r="I20453" s="1">
        <f t="shared" si="319"/>
        <v>20559000</v>
      </c>
    </row>
    <row r="20454" spans="1:9" hidden="1">
      <c r="A20454">
        <v>51</v>
      </c>
      <c r="B20454">
        <v>10858</v>
      </c>
      <c r="C20454" t="s">
        <v>9</v>
      </c>
      <c r="D20454" t="s">
        <v>724</v>
      </c>
      <c r="E20454">
        <v>138457</v>
      </c>
      <c r="F20454">
        <v>157</v>
      </c>
      <c r="G20454">
        <v>168000</v>
      </c>
      <c r="H20454">
        <v>92400</v>
      </c>
      <c r="I20454" s="1">
        <f t="shared" si="319"/>
        <v>14506800</v>
      </c>
    </row>
    <row r="20455" spans="1:9" hidden="1">
      <c r="A20455">
        <v>51</v>
      </c>
      <c r="B20455">
        <v>10858</v>
      </c>
      <c r="C20455" t="s">
        <v>9</v>
      </c>
      <c r="D20455" t="s">
        <v>724</v>
      </c>
      <c r="E20455">
        <v>138459</v>
      </c>
      <c r="F20455">
        <v>165</v>
      </c>
      <c r="G20455">
        <v>318000</v>
      </c>
      <c r="H20455">
        <v>174900</v>
      </c>
      <c r="I20455" s="1">
        <f t="shared" si="319"/>
        <v>28858500</v>
      </c>
    </row>
    <row r="20456" spans="1:9" hidden="1">
      <c r="A20456">
        <v>51</v>
      </c>
      <c r="B20456">
        <v>5153</v>
      </c>
      <c r="C20456" t="s">
        <v>9</v>
      </c>
      <c r="D20456" t="s">
        <v>724</v>
      </c>
      <c r="E20456">
        <v>54145</v>
      </c>
      <c r="F20456">
        <v>98</v>
      </c>
      <c r="G20456">
        <v>339000</v>
      </c>
      <c r="H20456">
        <v>254250</v>
      </c>
      <c r="I20456" s="1">
        <f t="shared" si="319"/>
        <v>24916500</v>
      </c>
    </row>
    <row r="20457" spans="1:9" hidden="1">
      <c r="A20457">
        <v>51</v>
      </c>
      <c r="B20457">
        <v>8813</v>
      </c>
      <c r="C20457" t="s">
        <v>9</v>
      </c>
      <c r="D20457" t="s">
        <v>724</v>
      </c>
      <c r="E20457">
        <v>86848</v>
      </c>
      <c r="F20457">
        <v>237</v>
      </c>
      <c r="G20457">
        <v>57000</v>
      </c>
      <c r="H20457">
        <v>54150</v>
      </c>
      <c r="I20457" s="1">
        <f t="shared" si="319"/>
        <v>12833550</v>
      </c>
    </row>
    <row r="20458" spans="1:9" hidden="1">
      <c r="A20458">
        <v>51</v>
      </c>
      <c r="B20458">
        <v>6852</v>
      </c>
      <c r="C20458" t="s">
        <v>9</v>
      </c>
      <c r="D20458" t="s">
        <v>724</v>
      </c>
      <c r="E20458">
        <v>67428</v>
      </c>
      <c r="F20458">
        <v>800</v>
      </c>
      <c r="G20458">
        <v>149000</v>
      </c>
      <c r="H20458">
        <v>134100</v>
      </c>
      <c r="I20458" s="1">
        <f t="shared" si="319"/>
        <v>107280000</v>
      </c>
    </row>
    <row r="20459" spans="1:9" hidden="1">
      <c r="A20459">
        <v>51</v>
      </c>
      <c r="B20459">
        <v>8387</v>
      </c>
      <c r="C20459" t="s">
        <v>9</v>
      </c>
      <c r="D20459" t="s">
        <v>724</v>
      </c>
      <c r="E20459">
        <v>87383</v>
      </c>
      <c r="F20459">
        <v>773</v>
      </c>
      <c r="G20459">
        <v>93000</v>
      </c>
      <c r="H20459">
        <v>83700</v>
      </c>
      <c r="I20459" s="1">
        <f t="shared" si="319"/>
        <v>64700100</v>
      </c>
    </row>
    <row r="20460" spans="1:9" hidden="1">
      <c r="A20460">
        <v>51</v>
      </c>
      <c r="B20460">
        <v>7556</v>
      </c>
      <c r="C20460" t="s">
        <v>9</v>
      </c>
      <c r="D20460" t="s">
        <v>724</v>
      </c>
      <c r="E20460">
        <v>75521</v>
      </c>
      <c r="F20460">
        <v>533</v>
      </c>
      <c r="G20460">
        <v>129000</v>
      </c>
      <c r="H20460">
        <v>122550</v>
      </c>
      <c r="I20460" s="1">
        <f t="shared" si="319"/>
        <v>65319150</v>
      </c>
    </row>
    <row r="20461" spans="1:9" hidden="1">
      <c r="A20461">
        <v>51</v>
      </c>
      <c r="B20461">
        <v>6173</v>
      </c>
      <c r="C20461" t="s">
        <v>9</v>
      </c>
      <c r="D20461" t="s">
        <v>724</v>
      </c>
      <c r="E20461">
        <v>38081</v>
      </c>
      <c r="F20461">
        <v>234</v>
      </c>
      <c r="G20461">
        <v>379000</v>
      </c>
      <c r="H20461">
        <v>341100</v>
      </c>
      <c r="I20461" s="1">
        <f t="shared" si="319"/>
        <v>79817400</v>
      </c>
    </row>
    <row r="20462" spans="1:9" hidden="1">
      <c r="A20462">
        <v>51</v>
      </c>
      <c r="B20462">
        <v>6173</v>
      </c>
      <c r="C20462" t="s">
        <v>9</v>
      </c>
      <c r="D20462" t="s">
        <v>724</v>
      </c>
      <c r="E20462">
        <v>62980</v>
      </c>
      <c r="F20462">
        <v>152</v>
      </c>
      <c r="G20462">
        <v>259000</v>
      </c>
      <c r="H20462">
        <v>233100</v>
      </c>
      <c r="I20462" s="1">
        <f t="shared" si="319"/>
        <v>35431200</v>
      </c>
    </row>
    <row r="20463" spans="1:9" hidden="1">
      <c r="A20463">
        <v>51</v>
      </c>
      <c r="B20463">
        <v>8322</v>
      </c>
      <c r="C20463" t="s">
        <v>9</v>
      </c>
      <c r="D20463" t="s">
        <v>724</v>
      </c>
      <c r="E20463">
        <v>65944</v>
      </c>
      <c r="F20463">
        <v>254</v>
      </c>
      <c r="G20463">
        <v>158000</v>
      </c>
      <c r="H20463">
        <v>134300</v>
      </c>
      <c r="I20463" s="1">
        <f t="shared" si="319"/>
        <v>34112200</v>
      </c>
    </row>
    <row r="20464" spans="1:9" hidden="1">
      <c r="A20464">
        <v>51</v>
      </c>
      <c r="B20464">
        <v>11237</v>
      </c>
      <c r="C20464" t="s">
        <v>9</v>
      </c>
      <c r="D20464" t="s">
        <v>724</v>
      </c>
      <c r="E20464">
        <v>139186</v>
      </c>
      <c r="F20464">
        <v>126</v>
      </c>
      <c r="G20464">
        <v>289000</v>
      </c>
      <c r="H20464">
        <v>216750</v>
      </c>
      <c r="I20464" s="1">
        <f t="shared" si="319"/>
        <v>27310500</v>
      </c>
    </row>
    <row r="20465" spans="1:9" hidden="1">
      <c r="A20465">
        <v>51</v>
      </c>
      <c r="B20465">
        <v>11237</v>
      </c>
      <c r="C20465" t="s">
        <v>9</v>
      </c>
      <c r="D20465" t="s">
        <v>724</v>
      </c>
      <c r="E20465">
        <v>139206</v>
      </c>
      <c r="F20465">
        <v>70</v>
      </c>
      <c r="G20465">
        <v>179000</v>
      </c>
      <c r="H20465">
        <v>134250</v>
      </c>
      <c r="I20465" s="1">
        <f t="shared" si="319"/>
        <v>9397500</v>
      </c>
    </row>
    <row r="20466" spans="1:9" hidden="1">
      <c r="A20466">
        <v>51</v>
      </c>
      <c r="B20466">
        <v>7671</v>
      </c>
      <c r="C20466" t="s">
        <v>9</v>
      </c>
      <c r="D20466" t="s">
        <v>724</v>
      </c>
      <c r="E20466">
        <v>76705</v>
      </c>
      <c r="F20466">
        <v>419</v>
      </c>
      <c r="G20466">
        <v>89000</v>
      </c>
      <c r="H20466">
        <v>75650</v>
      </c>
      <c r="I20466" s="1">
        <f t="shared" si="319"/>
        <v>31697350</v>
      </c>
    </row>
    <row r="20467" spans="1:9" hidden="1">
      <c r="A20467">
        <v>51</v>
      </c>
      <c r="B20467">
        <v>5884</v>
      </c>
      <c r="C20467" t="s">
        <v>9</v>
      </c>
      <c r="D20467" t="s">
        <v>724</v>
      </c>
      <c r="E20467">
        <v>59935</v>
      </c>
      <c r="F20467">
        <v>6</v>
      </c>
      <c r="G20467">
        <v>95000</v>
      </c>
      <c r="H20467">
        <v>85500</v>
      </c>
      <c r="I20467" s="1">
        <f t="shared" si="319"/>
        <v>513000</v>
      </c>
    </row>
    <row r="20468" spans="1:9" hidden="1">
      <c r="A20468">
        <v>51</v>
      </c>
      <c r="B20468">
        <v>5869</v>
      </c>
      <c r="C20468" t="s">
        <v>9</v>
      </c>
      <c r="D20468" t="s">
        <v>724</v>
      </c>
      <c r="E20468">
        <v>60513</v>
      </c>
      <c r="F20468">
        <v>24</v>
      </c>
      <c r="G20468">
        <v>298000</v>
      </c>
      <c r="H20468">
        <v>238400</v>
      </c>
      <c r="I20468" s="1">
        <f t="shared" si="319"/>
        <v>5721600</v>
      </c>
    </row>
    <row r="20469" spans="1:9" hidden="1">
      <c r="A20469">
        <v>51</v>
      </c>
      <c r="B20469">
        <v>9402</v>
      </c>
      <c r="C20469" t="s">
        <v>9</v>
      </c>
      <c r="D20469" t="s">
        <v>724</v>
      </c>
      <c r="E20469">
        <v>94173</v>
      </c>
      <c r="F20469">
        <v>1023</v>
      </c>
      <c r="G20469">
        <v>109000</v>
      </c>
      <c r="H20469">
        <v>87200</v>
      </c>
      <c r="I20469" s="1">
        <f t="shared" si="319"/>
        <v>89205600</v>
      </c>
    </row>
    <row r="20470" spans="1:9" hidden="1">
      <c r="A20470">
        <v>51</v>
      </c>
      <c r="B20470">
        <v>6393</v>
      </c>
      <c r="C20470" t="s">
        <v>9</v>
      </c>
      <c r="D20470" t="s">
        <v>724</v>
      </c>
      <c r="E20470">
        <v>64435</v>
      </c>
      <c r="F20470">
        <v>92</v>
      </c>
      <c r="G20470">
        <v>66000</v>
      </c>
      <c r="H20470">
        <v>35900</v>
      </c>
      <c r="I20470" s="1">
        <f t="shared" si="319"/>
        <v>3302800</v>
      </c>
    </row>
    <row r="20471" spans="1:9" hidden="1">
      <c r="A20471">
        <v>51</v>
      </c>
      <c r="B20471">
        <v>6886</v>
      </c>
      <c r="C20471" t="s">
        <v>9</v>
      </c>
      <c r="D20471" t="s">
        <v>724</v>
      </c>
      <c r="E20471">
        <v>69151</v>
      </c>
      <c r="F20471">
        <v>54</v>
      </c>
      <c r="G20471">
        <v>198000</v>
      </c>
      <c r="H20471">
        <v>168300</v>
      </c>
      <c r="I20471" s="1">
        <f t="shared" si="319"/>
        <v>9088200</v>
      </c>
    </row>
    <row r="20472" spans="1:9" hidden="1">
      <c r="A20472">
        <v>51</v>
      </c>
      <c r="B20472">
        <v>7298</v>
      </c>
      <c r="C20472" t="s">
        <v>9</v>
      </c>
      <c r="D20472" t="s">
        <v>724</v>
      </c>
      <c r="E20472">
        <v>72406</v>
      </c>
      <c r="F20472">
        <v>245</v>
      </c>
      <c r="G20472">
        <v>238000</v>
      </c>
      <c r="H20472">
        <v>202300</v>
      </c>
      <c r="I20472" s="1">
        <f t="shared" si="319"/>
        <v>49563500</v>
      </c>
    </row>
    <row r="20473" spans="1:9" hidden="1">
      <c r="A20473">
        <v>51</v>
      </c>
      <c r="B20473">
        <v>5863</v>
      </c>
      <c r="C20473" t="s">
        <v>9</v>
      </c>
      <c r="D20473" t="s">
        <v>724</v>
      </c>
      <c r="E20473">
        <v>60114</v>
      </c>
      <c r="F20473">
        <v>243</v>
      </c>
      <c r="G20473">
        <v>179000</v>
      </c>
      <c r="H20473">
        <v>161100</v>
      </c>
      <c r="I20473" s="1">
        <f t="shared" si="319"/>
        <v>39147300</v>
      </c>
    </row>
    <row r="20474" spans="1:9" hidden="1">
      <c r="A20474">
        <v>51</v>
      </c>
      <c r="B20474">
        <v>5441</v>
      </c>
      <c r="C20474" t="s">
        <v>9</v>
      </c>
      <c r="D20474" t="s">
        <v>724</v>
      </c>
      <c r="E20474">
        <v>58839</v>
      </c>
      <c r="F20474">
        <v>54</v>
      </c>
      <c r="G20474">
        <v>79000</v>
      </c>
      <c r="H20474">
        <v>71100</v>
      </c>
      <c r="I20474" s="1">
        <f t="shared" si="319"/>
        <v>3839400</v>
      </c>
    </row>
    <row r="20475" spans="1:9" hidden="1">
      <c r="A20475">
        <v>51</v>
      </c>
      <c r="B20475">
        <v>5441</v>
      </c>
      <c r="C20475" t="s">
        <v>9</v>
      </c>
      <c r="D20475" t="s">
        <v>724</v>
      </c>
      <c r="E20475">
        <v>58850</v>
      </c>
      <c r="F20475">
        <v>16</v>
      </c>
      <c r="G20475">
        <v>168000</v>
      </c>
      <c r="H20475">
        <v>117600</v>
      </c>
      <c r="I20475" s="1">
        <f t="shared" si="319"/>
        <v>1881600</v>
      </c>
    </row>
    <row r="20476" spans="1:9" hidden="1">
      <c r="A20476">
        <v>51</v>
      </c>
      <c r="B20476">
        <v>5441</v>
      </c>
      <c r="C20476" t="s">
        <v>9</v>
      </c>
      <c r="D20476" t="s">
        <v>724</v>
      </c>
      <c r="E20476">
        <v>58852</v>
      </c>
      <c r="F20476">
        <v>35</v>
      </c>
      <c r="G20476">
        <v>158000</v>
      </c>
      <c r="H20476">
        <v>110600</v>
      </c>
      <c r="I20476" s="1">
        <f t="shared" si="319"/>
        <v>3871000</v>
      </c>
    </row>
    <row r="20477" spans="1:9" hidden="1">
      <c r="A20477">
        <v>51</v>
      </c>
      <c r="B20477">
        <v>7251</v>
      </c>
      <c r="C20477" t="s">
        <v>9</v>
      </c>
      <c r="D20477" t="s">
        <v>724</v>
      </c>
      <c r="E20477">
        <v>74362</v>
      </c>
      <c r="F20477">
        <v>208</v>
      </c>
      <c r="G20477">
        <v>128000</v>
      </c>
      <c r="H20477">
        <v>102400</v>
      </c>
      <c r="I20477" s="1">
        <f t="shared" si="319"/>
        <v>21299200</v>
      </c>
    </row>
    <row r="20478" spans="1:9" hidden="1">
      <c r="A20478">
        <v>51</v>
      </c>
      <c r="B20478">
        <v>7251</v>
      </c>
      <c r="C20478" t="s">
        <v>9</v>
      </c>
      <c r="D20478" t="s">
        <v>724</v>
      </c>
      <c r="E20478">
        <v>74369</v>
      </c>
      <c r="F20478">
        <v>170</v>
      </c>
      <c r="G20478">
        <v>128000</v>
      </c>
      <c r="H20478">
        <v>102400</v>
      </c>
      <c r="I20478" s="1">
        <f t="shared" si="319"/>
        <v>17408000</v>
      </c>
    </row>
    <row r="20479" spans="1:9" hidden="1">
      <c r="A20479">
        <v>51</v>
      </c>
      <c r="B20479">
        <v>5868</v>
      </c>
      <c r="C20479" t="s">
        <v>9</v>
      </c>
      <c r="D20479" t="s">
        <v>724</v>
      </c>
      <c r="E20479">
        <v>58899</v>
      </c>
      <c r="F20479">
        <v>22</v>
      </c>
      <c r="G20479">
        <v>33000</v>
      </c>
      <c r="H20479">
        <v>33000</v>
      </c>
      <c r="I20479" s="1">
        <f t="shared" si="319"/>
        <v>726000</v>
      </c>
    </row>
    <row r="20480" spans="1:9" hidden="1">
      <c r="A20480">
        <v>51</v>
      </c>
      <c r="B20480">
        <v>9399</v>
      </c>
      <c r="C20480" t="s">
        <v>9</v>
      </c>
      <c r="D20480" t="s">
        <v>724</v>
      </c>
      <c r="E20480">
        <v>92140</v>
      </c>
      <c r="F20480">
        <v>186</v>
      </c>
      <c r="G20480">
        <v>62000</v>
      </c>
      <c r="H20480">
        <v>34255</v>
      </c>
      <c r="I20480" s="1">
        <f t="shared" si="319"/>
        <v>6371430</v>
      </c>
    </row>
    <row r="20481" spans="1:9" hidden="1">
      <c r="A20481">
        <v>51</v>
      </c>
      <c r="B20481">
        <v>7080</v>
      </c>
      <c r="C20481" t="s">
        <v>9</v>
      </c>
      <c r="D20481" t="s">
        <v>724</v>
      </c>
      <c r="E20481">
        <v>70298</v>
      </c>
      <c r="F20481">
        <v>243</v>
      </c>
      <c r="G20481">
        <v>218000</v>
      </c>
      <c r="H20481">
        <v>174400</v>
      </c>
      <c r="I20481" s="1">
        <f t="shared" si="319"/>
        <v>42379200</v>
      </c>
    </row>
    <row r="20482" spans="1:9" hidden="1">
      <c r="A20482">
        <v>51</v>
      </c>
      <c r="B20482">
        <v>7050</v>
      </c>
      <c r="C20482" t="s">
        <v>9</v>
      </c>
      <c r="D20482" t="s">
        <v>724</v>
      </c>
      <c r="E20482">
        <v>69583</v>
      </c>
      <c r="F20482">
        <v>148</v>
      </c>
      <c r="G20482">
        <v>238000</v>
      </c>
      <c r="H20482">
        <v>190400</v>
      </c>
      <c r="I20482" s="1">
        <f t="shared" si="319"/>
        <v>28179200</v>
      </c>
    </row>
    <row r="20483" spans="1:9" hidden="1">
      <c r="A20483">
        <v>51</v>
      </c>
      <c r="B20483">
        <v>7270</v>
      </c>
      <c r="C20483" t="s">
        <v>9</v>
      </c>
      <c r="D20483" t="s">
        <v>724</v>
      </c>
      <c r="E20483">
        <v>72694</v>
      </c>
      <c r="F20483">
        <v>103</v>
      </c>
      <c r="G20483">
        <v>119000</v>
      </c>
      <c r="H20483">
        <v>101150</v>
      </c>
      <c r="I20483" s="1">
        <f t="shared" ref="I20483:I20546" si="320">F20483*H20483</f>
        <v>10418450</v>
      </c>
    </row>
    <row r="20484" spans="1:9" hidden="1">
      <c r="A20484">
        <v>51</v>
      </c>
      <c r="B20484">
        <v>6194</v>
      </c>
      <c r="C20484" t="s">
        <v>9</v>
      </c>
      <c r="D20484" t="s">
        <v>724</v>
      </c>
      <c r="E20484">
        <v>61823</v>
      </c>
      <c r="F20484">
        <v>167</v>
      </c>
      <c r="G20484">
        <v>129000</v>
      </c>
      <c r="H20484">
        <v>116100</v>
      </c>
      <c r="I20484" s="1">
        <f t="shared" si="320"/>
        <v>19388700</v>
      </c>
    </row>
    <row r="20485" spans="1:9" hidden="1">
      <c r="A20485">
        <v>51</v>
      </c>
      <c r="B20485">
        <v>6194</v>
      </c>
      <c r="C20485" t="s">
        <v>9</v>
      </c>
      <c r="D20485" t="s">
        <v>724</v>
      </c>
      <c r="E20485">
        <v>61828</v>
      </c>
      <c r="F20485">
        <v>122</v>
      </c>
      <c r="G20485">
        <v>69000</v>
      </c>
      <c r="H20485">
        <v>62100</v>
      </c>
      <c r="I20485" s="1">
        <f t="shared" si="320"/>
        <v>7576200</v>
      </c>
    </row>
    <row r="20486" spans="1:9" hidden="1">
      <c r="A20486">
        <v>51</v>
      </c>
      <c r="B20486">
        <v>6194</v>
      </c>
      <c r="C20486" t="s">
        <v>9</v>
      </c>
      <c r="D20486" t="s">
        <v>724</v>
      </c>
      <c r="E20486">
        <v>61850</v>
      </c>
      <c r="F20486">
        <v>39</v>
      </c>
      <c r="G20486">
        <v>79000</v>
      </c>
      <c r="H20486">
        <v>71100</v>
      </c>
      <c r="I20486" s="1">
        <f t="shared" si="320"/>
        <v>2772900</v>
      </c>
    </row>
    <row r="20487" spans="1:9" hidden="1">
      <c r="A20487">
        <v>51</v>
      </c>
      <c r="B20487">
        <v>7804</v>
      </c>
      <c r="C20487" t="s">
        <v>9</v>
      </c>
      <c r="D20487" t="s">
        <v>724</v>
      </c>
      <c r="E20487">
        <v>80619</v>
      </c>
      <c r="F20487">
        <v>672</v>
      </c>
      <c r="G20487">
        <v>278000</v>
      </c>
      <c r="H20487">
        <v>236300</v>
      </c>
      <c r="I20487" s="1">
        <f t="shared" si="320"/>
        <v>158793600</v>
      </c>
    </row>
    <row r="20488" spans="1:9" hidden="1">
      <c r="A20488">
        <v>51</v>
      </c>
      <c r="B20488">
        <v>7804</v>
      </c>
      <c r="C20488" t="s">
        <v>9</v>
      </c>
      <c r="D20488" t="s">
        <v>724</v>
      </c>
      <c r="E20488">
        <v>80621</v>
      </c>
      <c r="F20488">
        <v>361</v>
      </c>
      <c r="G20488">
        <v>298000</v>
      </c>
      <c r="H20488">
        <v>253300</v>
      </c>
      <c r="I20488" s="1">
        <f t="shared" si="320"/>
        <v>91441300</v>
      </c>
    </row>
    <row r="20489" spans="1:9" hidden="1">
      <c r="A20489">
        <v>51</v>
      </c>
      <c r="B20489">
        <v>5960</v>
      </c>
      <c r="C20489" t="s">
        <v>9</v>
      </c>
      <c r="D20489" t="s">
        <v>724</v>
      </c>
      <c r="E20489">
        <v>61794</v>
      </c>
      <c r="F20489">
        <v>94</v>
      </c>
      <c r="G20489">
        <v>68000</v>
      </c>
      <c r="H20489">
        <v>57800</v>
      </c>
      <c r="I20489" s="1">
        <f t="shared" si="320"/>
        <v>5433200</v>
      </c>
    </row>
    <row r="20490" spans="1:9" hidden="1">
      <c r="A20490">
        <v>51</v>
      </c>
      <c r="B20490">
        <v>6533</v>
      </c>
      <c r="C20490" t="s">
        <v>9</v>
      </c>
      <c r="D20490" t="s">
        <v>724</v>
      </c>
      <c r="E20490">
        <v>65784</v>
      </c>
      <c r="F20490">
        <v>49</v>
      </c>
      <c r="G20490">
        <v>133800</v>
      </c>
      <c r="H20490">
        <v>86970</v>
      </c>
      <c r="I20490" s="1">
        <f t="shared" si="320"/>
        <v>4261530</v>
      </c>
    </row>
    <row r="20491" spans="1:9" hidden="1">
      <c r="A20491">
        <v>51</v>
      </c>
      <c r="B20491">
        <v>6533</v>
      </c>
      <c r="C20491" t="s">
        <v>9</v>
      </c>
      <c r="D20491" t="s">
        <v>724</v>
      </c>
      <c r="E20491">
        <v>65806</v>
      </c>
      <c r="F20491">
        <v>42</v>
      </c>
      <c r="G20491">
        <v>30000</v>
      </c>
      <c r="H20491">
        <v>21000</v>
      </c>
      <c r="I20491" s="1">
        <f t="shared" si="320"/>
        <v>882000</v>
      </c>
    </row>
    <row r="20492" spans="1:9" hidden="1">
      <c r="A20492">
        <v>51</v>
      </c>
      <c r="B20492">
        <v>6533</v>
      </c>
      <c r="C20492" t="s">
        <v>9</v>
      </c>
      <c r="D20492" t="s">
        <v>724</v>
      </c>
      <c r="E20492">
        <v>65928</v>
      </c>
      <c r="F20492">
        <v>3</v>
      </c>
      <c r="G20492">
        <v>49000</v>
      </c>
      <c r="H20492">
        <v>34300</v>
      </c>
      <c r="I20492" s="1">
        <f t="shared" si="320"/>
        <v>102900</v>
      </c>
    </row>
    <row r="20493" spans="1:9" hidden="1">
      <c r="A20493">
        <v>51</v>
      </c>
      <c r="B20493">
        <v>6533</v>
      </c>
      <c r="C20493" t="s">
        <v>9</v>
      </c>
      <c r="D20493" t="s">
        <v>724</v>
      </c>
      <c r="E20493">
        <v>65930</v>
      </c>
      <c r="F20493">
        <v>7</v>
      </c>
      <c r="G20493">
        <v>43000</v>
      </c>
      <c r="H20493">
        <v>36550</v>
      </c>
      <c r="I20493" s="1">
        <f t="shared" si="320"/>
        <v>255850</v>
      </c>
    </row>
    <row r="20494" spans="1:9" hidden="1">
      <c r="A20494">
        <v>51</v>
      </c>
      <c r="B20494">
        <v>7024</v>
      </c>
      <c r="C20494" t="s">
        <v>9</v>
      </c>
      <c r="D20494" t="s">
        <v>724</v>
      </c>
      <c r="E20494">
        <v>65782</v>
      </c>
      <c r="F20494">
        <v>180</v>
      </c>
      <c r="G20494">
        <v>98000</v>
      </c>
      <c r="H20494">
        <v>58900</v>
      </c>
      <c r="I20494" s="1">
        <f t="shared" si="320"/>
        <v>10602000</v>
      </c>
    </row>
    <row r="20495" spans="1:9" hidden="1">
      <c r="A20495">
        <v>51</v>
      </c>
      <c r="B20495">
        <v>7024</v>
      </c>
      <c r="C20495" t="s">
        <v>9</v>
      </c>
      <c r="D20495" t="s">
        <v>724</v>
      </c>
      <c r="E20495">
        <v>69545</v>
      </c>
      <c r="F20495">
        <v>158</v>
      </c>
      <c r="G20495">
        <v>63000</v>
      </c>
      <c r="H20495">
        <v>53550</v>
      </c>
      <c r="I20495" s="1">
        <f t="shared" si="320"/>
        <v>8460900</v>
      </c>
    </row>
    <row r="20496" spans="1:9" hidden="1">
      <c r="A20496">
        <v>51</v>
      </c>
      <c r="B20496">
        <v>7400</v>
      </c>
      <c r="C20496" t="s">
        <v>9</v>
      </c>
      <c r="D20496" t="s">
        <v>724</v>
      </c>
      <c r="E20496">
        <v>80050</v>
      </c>
      <c r="F20496">
        <v>58</v>
      </c>
      <c r="G20496">
        <v>69000</v>
      </c>
      <c r="H20496">
        <v>69000</v>
      </c>
      <c r="I20496" s="1">
        <f t="shared" si="320"/>
        <v>4002000</v>
      </c>
    </row>
    <row r="20497" spans="1:9" hidden="1">
      <c r="A20497">
        <v>51</v>
      </c>
      <c r="B20497">
        <v>7400</v>
      </c>
      <c r="C20497" t="s">
        <v>9</v>
      </c>
      <c r="D20497" t="s">
        <v>724</v>
      </c>
      <c r="E20497">
        <v>80059</v>
      </c>
      <c r="F20497">
        <v>118</v>
      </c>
      <c r="G20497">
        <v>68000</v>
      </c>
      <c r="H20497">
        <v>54400</v>
      </c>
      <c r="I20497" s="1">
        <f t="shared" si="320"/>
        <v>6419200</v>
      </c>
    </row>
    <row r="20498" spans="1:9" hidden="1">
      <c r="A20498">
        <v>51</v>
      </c>
      <c r="B20498">
        <v>7400</v>
      </c>
      <c r="C20498" t="s">
        <v>9</v>
      </c>
      <c r="D20498" t="s">
        <v>724</v>
      </c>
      <c r="E20498">
        <v>80074</v>
      </c>
      <c r="F20498">
        <v>13</v>
      </c>
      <c r="G20498">
        <v>189000</v>
      </c>
      <c r="H20498">
        <v>132300</v>
      </c>
      <c r="I20498" s="1">
        <f t="shared" si="320"/>
        <v>1719900</v>
      </c>
    </row>
    <row r="20499" spans="1:9" hidden="1">
      <c r="A20499">
        <v>51</v>
      </c>
      <c r="B20499">
        <v>7400</v>
      </c>
      <c r="C20499" t="s">
        <v>9</v>
      </c>
      <c r="D20499" t="s">
        <v>724</v>
      </c>
      <c r="E20499">
        <v>80077</v>
      </c>
      <c r="F20499">
        <v>278</v>
      </c>
      <c r="G20499">
        <v>45000</v>
      </c>
      <c r="H20499">
        <v>27000</v>
      </c>
      <c r="I20499" s="1">
        <f t="shared" si="320"/>
        <v>7506000</v>
      </c>
    </row>
    <row r="20500" spans="1:9" hidden="1">
      <c r="A20500">
        <v>51</v>
      </c>
      <c r="B20500">
        <v>7074</v>
      </c>
      <c r="C20500" t="s">
        <v>9</v>
      </c>
      <c r="D20500" t="s">
        <v>724</v>
      </c>
      <c r="E20500">
        <v>70996</v>
      </c>
      <c r="F20500">
        <v>24</v>
      </c>
      <c r="G20500">
        <v>119000</v>
      </c>
      <c r="H20500">
        <v>107100</v>
      </c>
      <c r="I20500" s="1">
        <f t="shared" si="320"/>
        <v>2570400</v>
      </c>
    </row>
    <row r="20501" spans="1:9" hidden="1">
      <c r="A20501">
        <v>51</v>
      </c>
      <c r="B20501">
        <v>6181</v>
      </c>
      <c r="C20501" t="s">
        <v>9</v>
      </c>
      <c r="D20501" t="s">
        <v>724</v>
      </c>
      <c r="E20501">
        <v>63175</v>
      </c>
      <c r="F20501">
        <v>57</v>
      </c>
      <c r="G20501">
        <v>198000</v>
      </c>
      <c r="H20501">
        <v>178200</v>
      </c>
      <c r="I20501" s="1">
        <f t="shared" si="320"/>
        <v>10157400</v>
      </c>
    </row>
    <row r="20502" spans="1:9" hidden="1">
      <c r="A20502">
        <v>51</v>
      </c>
      <c r="B20502">
        <v>6799</v>
      </c>
      <c r="C20502" t="s">
        <v>9</v>
      </c>
      <c r="D20502" t="s">
        <v>724</v>
      </c>
      <c r="E20502">
        <v>68864</v>
      </c>
      <c r="F20502">
        <v>210</v>
      </c>
      <c r="G20502">
        <v>99000</v>
      </c>
      <c r="H20502">
        <v>74250</v>
      </c>
      <c r="I20502" s="1">
        <f t="shared" si="320"/>
        <v>15592500</v>
      </c>
    </row>
    <row r="20503" spans="1:9" hidden="1">
      <c r="A20503">
        <v>51</v>
      </c>
      <c r="B20503">
        <v>11695</v>
      </c>
      <c r="C20503" t="s">
        <v>9</v>
      </c>
      <c r="D20503" t="s">
        <v>724</v>
      </c>
      <c r="E20503">
        <v>147699</v>
      </c>
      <c r="F20503">
        <v>127</v>
      </c>
      <c r="G20503">
        <v>178000</v>
      </c>
      <c r="H20503">
        <v>151300</v>
      </c>
      <c r="I20503" s="1">
        <f t="shared" si="320"/>
        <v>19215100</v>
      </c>
    </row>
    <row r="20504" spans="1:9" hidden="1">
      <c r="A20504">
        <v>51</v>
      </c>
      <c r="B20504">
        <v>11695</v>
      </c>
      <c r="C20504" t="s">
        <v>9</v>
      </c>
      <c r="D20504" t="s">
        <v>724</v>
      </c>
      <c r="E20504">
        <v>147765</v>
      </c>
      <c r="F20504">
        <v>72</v>
      </c>
      <c r="G20504">
        <v>58000</v>
      </c>
      <c r="H20504">
        <v>49300</v>
      </c>
      <c r="I20504" s="1">
        <f t="shared" si="320"/>
        <v>3549600</v>
      </c>
    </row>
    <row r="20505" spans="1:9" hidden="1">
      <c r="A20505">
        <v>51</v>
      </c>
      <c r="B20505">
        <v>8845</v>
      </c>
      <c r="C20505" t="s">
        <v>9</v>
      </c>
      <c r="D20505" t="s">
        <v>724</v>
      </c>
      <c r="E20505">
        <v>88102</v>
      </c>
      <c r="F20505">
        <v>91</v>
      </c>
      <c r="G20505">
        <v>68000</v>
      </c>
      <c r="H20505">
        <v>54400</v>
      </c>
      <c r="I20505" s="1">
        <f t="shared" si="320"/>
        <v>4950400</v>
      </c>
    </row>
    <row r="20506" spans="1:9" hidden="1">
      <c r="A20506">
        <v>51</v>
      </c>
      <c r="B20506">
        <v>6714</v>
      </c>
      <c r="C20506" t="s">
        <v>9</v>
      </c>
      <c r="D20506" t="s">
        <v>724</v>
      </c>
      <c r="E20506">
        <v>67576</v>
      </c>
      <c r="F20506">
        <v>60</v>
      </c>
      <c r="G20506">
        <v>66000</v>
      </c>
      <c r="H20506">
        <v>56100</v>
      </c>
      <c r="I20506" s="1">
        <f t="shared" si="320"/>
        <v>3366000</v>
      </c>
    </row>
    <row r="20507" spans="1:9" hidden="1">
      <c r="A20507">
        <v>51</v>
      </c>
      <c r="B20507">
        <v>6714</v>
      </c>
      <c r="C20507" t="s">
        <v>9</v>
      </c>
      <c r="D20507" t="s">
        <v>724</v>
      </c>
      <c r="E20507">
        <v>67577</v>
      </c>
      <c r="F20507">
        <v>81</v>
      </c>
      <c r="G20507">
        <v>54000</v>
      </c>
      <c r="H20507">
        <v>40500</v>
      </c>
      <c r="I20507" s="1">
        <f t="shared" si="320"/>
        <v>3280500</v>
      </c>
    </row>
    <row r="20508" spans="1:9" hidden="1">
      <c r="A20508">
        <v>51</v>
      </c>
      <c r="B20508">
        <v>6714</v>
      </c>
      <c r="C20508" t="s">
        <v>9</v>
      </c>
      <c r="D20508" t="s">
        <v>724</v>
      </c>
      <c r="E20508">
        <v>67638</v>
      </c>
      <c r="F20508">
        <v>53</v>
      </c>
      <c r="G20508">
        <v>178000</v>
      </c>
      <c r="H20508">
        <v>151300</v>
      </c>
      <c r="I20508" s="1">
        <f t="shared" si="320"/>
        <v>8018900</v>
      </c>
    </row>
    <row r="20509" spans="1:9" hidden="1">
      <c r="A20509">
        <v>51</v>
      </c>
      <c r="B20509">
        <v>6714</v>
      </c>
      <c r="C20509" t="s">
        <v>9</v>
      </c>
      <c r="D20509" t="s">
        <v>724</v>
      </c>
      <c r="E20509">
        <v>67417</v>
      </c>
      <c r="F20509">
        <v>3</v>
      </c>
      <c r="G20509">
        <v>359000</v>
      </c>
      <c r="H20509">
        <v>287200</v>
      </c>
      <c r="I20509" s="1">
        <f t="shared" si="320"/>
        <v>861600</v>
      </c>
    </row>
    <row r="20510" spans="1:9" hidden="1">
      <c r="A20510">
        <v>51</v>
      </c>
      <c r="B20510">
        <v>6464</v>
      </c>
      <c r="C20510" t="s">
        <v>9</v>
      </c>
      <c r="D20510" t="s">
        <v>724</v>
      </c>
      <c r="E20510">
        <v>65123</v>
      </c>
      <c r="F20510">
        <v>405</v>
      </c>
      <c r="G20510">
        <v>189000</v>
      </c>
      <c r="H20510">
        <v>170100</v>
      </c>
      <c r="I20510" s="1">
        <f t="shared" si="320"/>
        <v>68890500</v>
      </c>
    </row>
    <row r="20511" spans="1:9" hidden="1">
      <c r="A20511">
        <v>51</v>
      </c>
      <c r="B20511">
        <v>11991</v>
      </c>
      <c r="C20511" t="s">
        <v>9</v>
      </c>
      <c r="D20511" t="s">
        <v>724</v>
      </c>
      <c r="E20511">
        <v>147266</v>
      </c>
      <c r="F20511">
        <v>258</v>
      </c>
      <c r="G20511">
        <v>62000</v>
      </c>
      <c r="H20511">
        <v>52700</v>
      </c>
      <c r="I20511" s="1">
        <f t="shared" si="320"/>
        <v>13596600</v>
      </c>
    </row>
    <row r="20512" spans="1:9" hidden="1">
      <c r="A20512">
        <v>51</v>
      </c>
      <c r="B20512">
        <v>6141</v>
      </c>
      <c r="C20512" t="s">
        <v>9</v>
      </c>
      <c r="D20512" t="s">
        <v>724</v>
      </c>
      <c r="E20512">
        <v>64486</v>
      </c>
      <c r="F20512">
        <v>107</v>
      </c>
      <c r="G20512">
        <v>48000</v>
      </c>
      <c r="H20512">
        <v>43200</v>
      </c>
      <c r="I20512" s="1">
        <f t="shared" si="320"/>
        <v>4622400</v>
      </c>
    </row>
    <row r="20513" spans="1:9" hidden="1">
      <c r="A20513">
        <v>51</v>
      </c>
      <c r="B20513">
        <v>11455</v>
      </c>
      <c r="C20513" t="s">
        <v>9</v>
      </c>
      <c r="D20513" t="s">
        <v>724</v>
      </c>
      <c r="E20513">
        <v>138653</v>
      </c>
      <c r="F20513">
        <v>489</v>
      </c>
      <c r="G20513">
        <v>328000</v>
      </c>
      <c r="H20513">
        <v>278800</v>
      </c>
      <c r="I20513" s="1">
        <f t="shared" si="320"/>
        <v>136333200</v>
      </c>
    </row>
    <row r="20514" spans="1:9" hidden="1">
      <c r="A20514">
        <v>51</v>
      </c>
      <c r="B20514">
        <v>11455</v>
      </c>
      <c r="C20514" t="s">
        <v>9</v>
      </c>
      <c r="D20514" t="s">
        <v>724</v>
      </c>
      <c r="E20514">
        <v>138654</v>
      </c>
      <c r="F20514">
        <v>330</v>
      </c>
      <c r="G20514">
        <v>258000</v>
      </c>
      <c r="H20514">
        <v>219300</v>
      </c>
      <c r="I20514" s="1">
        <f t="shared" si="320"/>
        <v>72369000</v>
      </c>
    </row>
    <row r="20515" spans="1:9" hidden="1">
      <c r="A20515">
        <v>51</v>
      </c>
      <c r="B20515">
        <v>8003</v>
      </c>
      <c r="C20515" t="s">
        <v>9</v>
      </c>
      <c r="D20515" t="s">
        <v>724</v>
      </c>
      <c r="E20515">
        <v>86110</v>
      </c>
      <c r="F20515">
        <v>93</v>
      </c>
      <c r="G20515">
        <v>62000</v>
      </c>
      <c r="H20515">
        <v>49600</v>
      </c>
      <c r="I20515" s="1">
        <f t="shared" si="320"/>
        <v>4612800</v>
      </c>
    </row>
    <row r="20516" spans="1:9" hidden="1">
      <c r="A20516">
        <v>51</v>
      </c>
      <c r="B20516">
        <v>9325</v>
      </c>
      <c r="C20516" t="s">
        <v>9</v>
      </c>
      <c r="D20516" t="s">
        <v>724</v>
      </c>
      <c r="E20516">
        <v>93588</v>
      </c>
      <c r="F20516">
        <v>519</v>
      </c>
      <c r="G20516">
        <v>259000</v>
      </c>
      <c r="H20516">
        <v>220150</v>
      </c>
      <c r="I20516" s="1">
        <f t="shared" si="320"/>
        <v>114257850</v>
      </c>
    </row>
    <row r="20517" spans="1:9" hidden="1">
      <c r="A20517">
        <v>51</v>
      </c>
      <c r="B20517">
        <v>8611</v>
      </c>
      <c r="C20517" t="s">
        <v>9</v>
      </c>
      <c r="D20517" t="s">
        <v>724</v>
      </c>
      <c r="E20517">
        <v>86868</v>
      </c>
      <c r="F20517">
        <v>51</v>
      </c>
      <c r="G20517">
        <v>58000</v>
      </c>
      <c r="H20517">
        <v>46400</v>
      </c>
      <c r="I20517" s="1">
        <f t="shared" si="320"/>
        <v>2366400</v>
      </c>
    </row>
    <row r="20518" spans="1:9" hidden="1">
      <c r="A20518">
        <v>51</v>
      </c>
      <c r="B20518">
        <v>12754</v>
      </c>
      <c r="C20518" t="s">
        <v>9</v>
      </c>
      <c r="D20518" t="s">
        <v>724</v>
      </c>
      <c r="E20518">
        <v>150785</v>
      </c>
      <c r="F20518">
        <v>1220</v>
      </c>
      <c r="G20518">
        <v>198000</v>
      </c>
      <c r="H20518">
        <v>148500</v>
      </c>
      <c r="I20518" s="1">
        <f t="shared" si="320"/>
        <v>181170000</v>
      </c>
    </row>
    <row r="20519" spans="1:9" hidden="1">
      <c r="A20519">
        <v>51</v>
      </c>
      <c r="B20519">
        <v>5153</v>
      </c>
      <c r="C20519" t="s">
        <v>9</v>
      </c>
      <c r="D20519" t="s">
        <v>724</v>
      </c>
      <c r="E20519">
        <v>54143</v>
      </c>
      <c r="F20519">
        <v>22</v>
      </c>
      <c r="G20519">
        <v>149000</v>
      </c>
      <c r="H20519">
        <v>119200</v>
      </c>
      <c r="I20519" s="1">
        <f t="shared" si="320"/>
        <v>2622400</v>
      </c>
    </row>
    <row r="20520" spans="1:9" hidden="1">
      <c r="A20520">
        <v>51</v>
      </c>
      <c r="B20520">
        <v>4181</v>
      </c>
      <c r="C20520" t="s">
        <v>9</v>
      </c>
      <c r="D20520" t="s">
        <v>724</v>
      </c>
      <c r="E20520">
        <v>51028</v>
      </c>
      <c r="F20520">
        <v>63</v>
      </c>
      <c r="G20520">
        <v>378000</v>
      </c>
      <c r="H20520">
        <v>321300</v>
      </c>
      <c r="I20520" s="1">
        <f t="shared" si="320"/>
        <v>20241900</v>
      </c>
    </row>
    <row r="20521" spans="1:9" hidden="1">
      <c r="A20521">
        <v>51</v>
      </c>
      <c r="B20521">
        <v>4181</v>
      </c>
      <c r="C20521" t="s">
        <v>9</v>
      </c>
      <c r="D20521" t="s">
        <v>724</v>
      </c>
      <c r="E20521">
        <v>51046</v>
      </c>
      <c r="F20521">
        <v>48</v>
      </c>
      <c r="G20521">
        <v>118000</v>
      </c>
      <c r="H20521">
        <v>100300</v>
      </c>
      <c r="I20521" s="1">
        <f t="shared" si="320"/>
        <v>4814400</v>
      </c>
    </row>
    <row r="20522" spans="1:9" hidden="1">
      <c r="A20522">
        <v>51</v>
      </c>
      <c r="B20522">
        <v>4181</v>
      </c>
      <c r="C20522" t="s">
        <v>9</v>
      </c>
      <c r="D20522" t="s">
        <v>724</v>
      </c>
      <c r="E20522">
        <v>51053</v>
      </c>
      <c r="F20522">
        <v>105</v>
      </c>
      <c r="G20522">
        <v>98000</v>
      </c>
      <c r="H20522">
        <v>83300</v>
      </c>
      <c r="I20522" s="1">
        <f t="shared" si="320"/>
        <v>8746500</v>
      </c>
    </row>
    <row r="20523" spans="1:9" hidden="1">
      <c r="A20523">
        <v>51</v>
      </c>
      <c r="B20523">
        <v>7975</v>
      </c>
      <c r="C20523" t="s">
        <v>9</v>
      </c>
      <c r="D20523" t="s">
        <v>724</v>
      </c>
      <c r="E20523">
        <v>83478</v>
      </c>
      <c r="F20523">
        <v>159</v>
      </c>
      <c r="G20523">
        <v>168000</v>
      </c>
      <c r="H20523">
        <v>117600</v>
      </c>
      <c r="I20523" s="1">
        <f t="shared" si="320"/>
        <v>18698400</v>
      </c>
    </row>
    <row r="20524" spans="1:9" hidden="1">
      <c r="A20524">
        <v>51</v>
      </c>
      <c r="B20524">
        <v>7250</v>
      </c>
      <c r="C20524" t="s">
        <v>9</v>
      </c>
      <c r="D20524" t="s">
        <v>724</v>
      </c>
      <c r="E20524">
        <v>73428</v>
      </c>
      <c r="F20524">
        <v>67</v>
      </c>
      <c r="G20524">
        <v>128000</v>
      </c>
      <c r="H20524">
        <v>108800</v>
      </c>
      <c r="I20524" s="1">
        <f t="shared" si="320"/>
        <v>7289600</v>
      </c>
    </row>
    <row r="20525" spans="1:9" hidden="1">
      <c r="A20525">
        <v>51</v>
      </c>
      <c r="B20525">
        <v>8813</v>
      </c>
      <c r="C20525" t="s">
        <v>9</v>
      </c>
      <c r="D20525" t="s">
        <v>724</v>
      </c>
      <c r="E20525">
        <v>86690</v>
      </c>
      <c r="F20525">
        <v>378</v>
      </c>
      <c r="G20525">
        <v>57000</v>
      </c>
      <c r="H20525">
        <v>54150</v>
      </c>
      <c r="I20525" s="1">
        <f t="shared" si="320"/>
        <v>20468700</v>
      </c>
    </row>
    <row r="20526" spans="1:9" hidden="1">
      <c r="A20526">
        <v>51</v>
      </c>
      <c r="B20526">
        <v>11989</v>
      </c>
      <c r="C20526" t="s">
        <v>9</v>
      </c>
      <c r="D20526" t="s">
        <v>724</v>
      </c>
      <c r="E20526">
        <v>144577</v>
      </c>
      <c r="F20526">
        <v>305</v>
      </c>
      <c r="G20526">
        <v>259000</v>
      </c>
      <c r="H20526">
        <v>220150</v>
      </c>
      <c r="I20526" s="1">
        <f t="shared" si="320"/>
        <v>67145750</v>
      </c>
    </row>
    <row r="20527" spans="1:9" hidden="1">
      <c r="A20527">
        <v>51</v>
      </c>
      <c r="B20527">
        <v>11623</v>
      </c>
      <c r="C20527" t="s">
        <v>9</v>
      </c>
      <c r="D20527" t="s">
        <v>724</v>
      </c>
      <c r="E20527">
        <v>143611</v>
      </c>
      <c r="F20527">
        <v>250</v>
      </c>
      <c r="G20527">
        <v>349000</v>
      </c>
      <c r="H20527">
        <v>296650</v>
      </c>
      <c r="I20527" s="1">
        <f t="shared" si="320"/>
        <v>74162500</v>
      </c>
    </row>
    <row r="20528" spans="1:9" hidden="1">
      <c r="A20528">
        <v>51</v>
      </c>
      <c r="B20528">
        <v>7556</v>
      </c>
      <c r="C20528" t="s">
        <v>9</v>
      </c>
      <c r="D20528" t="s">
        <v>724</v>
      </c>
      <c r="E20528">
        <v>75531</v>
      </c>
      <c r="F20528">
        <v>362</v>
      </c>
      <c r="G20528">
        <v>159000</v>
      </c>
      <c r="H20528">
        <v>151050</v>
      </c>
      <c r="I20528" s="1">
        <f t="shared" si="320"/>
        <v>54680100</v>
      </c>
    </row>
    <row r="20529" spans="1:9" hidden="1">
      <c r="A20529">
        <v>51</v>
      </c>
      <c r="B20529">
        <v>6173</v>
      </c>
      <c r="C20529" t="s">
        <v>9</v>
      </c>
      <c r="D20529" t="s">
        <v>724</v>
      </c>
      <c r="E20529">
        <v>63130</v>
      </c>
      <c r="F20529">
        <v>43</v>
      </c>
      <c r="G20529">
        <v>349000</v>
      </c>
      <c r="H20529">
        <v>314100</v>
      </c>
      <c r="I20529" s="1">
        <f t="shared" si="320"/>
        <v>13506300</v>
      </c>
    </row>
    <row r="20530" spans="1:9" hidden="1">
      <c r="A20530">
        <v>51</v>
      </c>
      <c r="B20530">
        <v>6173</v>
      </c>
      <c r="C20530" t="s">
        <v>9</v>
      </c>
      <c r="D20530" t="s">
        <v>724</v>
      </c>
      <c r="E20530">
        <v>63136</v>
      </c>
      <c r="F20530">
        <v>122</v>
      </c>
      <c r="G20530">
        <v>329000</v>
      </c>
      <c r="H20530">
        <v>296100</v>
      </c>
      <c r="I20530" s="1">
        <f t="shared" si="320"/>
        <v>36124200</v>
      </c>
    </row>
    <row r="20531" spans="1:9" hidden="1">
      <c r="A20531">
        <v>51</v>
      </c>
      <c r="B20531">
        <v>8322</v>
      </c>
      <c r="C20531" t="s">
        <v>9</v>
      </c>
      <c r="D20531" t="s">
        <v>724</v>
      </c>
      <c r="E20531">
        <v>83578</v>
      </c>
      <c r="F20531">
        <v>113</v>
      </c>
      <c r="G20531">
        <v>138000</v>
      </c>
      <c r="H20531">
        <v>110400</v>
      </c>
      <c r="I20531" s="1">
        <f t="shared" si="320"/>
        <v>12475200</v>
      </c>
    </row>
    <row r="20532" spans="1:9" hidden="1">
      <c r="A20532">
        <v>51</v>
      </c>
      <c r="B20532">
        <v>6701</v>
      </c>
      <c r="C20532" t="s">
        <v>9</v>
      </c>
      <c r="D20532" t="s">
        <v>724</v>
      </c>
      <c r="E20532">
        <v>66884</v>
      </c>
      <c r="F20532">
        <v>207</v>
      </c>
      <c r="G20532">
        <v>218000</v>
      </c>
      <c r="H20532">
        <v>174400</v>
      </c>
      <c r="I20532" s="1">
        <f t="shared" si="320"/>
        <v>36100800</v>
      </c>
    </row>
    <row r="20533" spans="1:9" hidden="1">
      <c r="A20533">
        <v>51</v>
      </c>
      <c r="B20533">
        <v>9485</v>
      </c>
      <c r="C20533" t="s">
        <v>9</v>
      </c>
      <c r="D20533" t="s">
        <v>724</v>
      </c>
      <c r="E20533">
        <v>96435</v>
      </c>
      <c r="F20533">
        <v>75</v>
      </c>
      <c r="G20533">
        <v>328000</v>
      </c>
      <c r="H20533">
        <v>262400</v>
      </c>
      <c r="I20533" s="1">
        <f t="shared" si="320"/>
        <v>19680000</v>
      </c>
    </row>
    <row r="20534" spans="1:9" hidden="1">
      <c r="A20534">
        <v>51</v>
      </c>
      <c r="B20534">
        <v>8850</v>
      </c>
      <c r="C20534" t="s">
        <v>9</v>
      </c>
      <c r="D20534" t="s">
        <v>724</v>
      </c>
      <c r="E20534">
        <v>88122</v>
      </c>
      <c r="F20534">
        <v>802</v>
      </c>
      <c r="G20534">
        <v>154000</v>
      </c>
      <c r="H20534">
        <v>154000</v>
      </c>
      <c r="I20534" s="1">
        <f t="shared" si="320"/>
        <v>123508000</v>
      </c>
    </row>
    <row r="20535" spans="1:9" hidden="1">
      <c r="A20535">
        <v>51</v>
      </c>
      <c r="B20535">
        <v>4271</v>
      </c>
      <c r="C20535" t="s">
        <v>9</v>
      </c>
      <c r="D20535" t="s">
        <v>724</v>
      </c>
      <c r="E20535">
        <v>51152</v>
      </c>
      <c r="F20535">
        <v>111</v>
      </c>
      <c r="G20535">
        <v>129000</v>
      </c>
      <c r="H20535">
        <v>89000</v>
      </c>
      <c r="I20535" s="1">
        <f t="shared" si="320"/>
        <v>9879000</v>
      </c>
    </row>
    <row r="20536" spans="1:9" hidden="1">
      <c r="A20536">
        <v>51</v>
      </c>
      <c r="B20536">
        <v>4271</v>
      </c>
      <c r="C20536" t="s">
        <v>9</v>
      </c>
      <c r="D20536" t="s">
        <v>724</v>
      </c>
      <c r="E20536">
        <v>51214</v>
      </c>
      <c r="F20536">
        <v>104</v>
      </c>
      <c r="G20536">
        <v>199000</v>
      </c>
      <c r="H20536">
        <v>199000</v>
      </c>
      <c r="I20536" s="1">
        <f t="shared" si="320"/>
        <v>20696000</v>
      </c>
    </row>
    <row r="20537" spans="1:9" hidden="1">
      <c r="A20537">
        <v>51</v>
      </c>
      <c r="B20537">
        <v>5869</v>
      </c>
      <c r="C20537" t="s">
        <v>9</v>
      </c>
      <c r="D20537" t="s">
        <v>724</v>
      </c>
      <c r="E20537">
        <v>60933</v>
      </c>
      <c r="F20537">
        <v>20</v>
      </c>
      <c r="G20537">
        <v>161700</v>
      </c>
      <c r="H20537">
        <v>129360</v>
      </c>
      <c r="I20537" s="1">
        <f t="shared" si="320"/>
        <v>2587200</v>
      </c>
    </row>
    <row r="20538" spans="1:9" hidden="1">
      <c r="A20538">
        <v>51</v>
      </c>
      <c r="B20538">
        <v>6393</v>
      </c>
      <c r="C20538" t="s">
        <v>9</v>
      </c>
      <c r="D20538" t="s">
        <v>724</v>
      </c>
      <c r="E20538">
        <v>64414</v>
      </c>
      <c r="F20538">
        <v>63</v>
      </c>
      <c r="G20538">
        <v>219000</v>
      </c>
      <c r="H20538">
        <v>219000</v>
      </c>
      <c r="I20538" s="1">
        <f t="shared" si="320"/>
        <v>13797000</v>
      </c>
    </row>
    <row r="20539" spans="1:9" hidden="1">
      <c r="A20539">
        <v>51</v>
      </c>
      <c r="B20539">
        <v>6886</v>
      </c>
      <c r="C20539" t="s">
        <v>9</v>
      </c>
      <c r="D20539" t="s">
        <v>724</v>
      </c>
      <c r="E20539">
        <v>69152</v>
      </c>
      <c r="F20539">
        <v>66</v>
      </c>
      <c r="G20539">
        <v>198000</v>
      </c>
      <c r="H20539">
        <v>168300</v>
      </c>
      <c r="I20539" s="1">
        <f t="shared" si="320"/>
        <v>11107800</v>
      </c>
    </row>
    <row r="20540" spans="1:9" hidden="1">
      <c r="A20540">
        <v>51</v>
      </c>
      <c r="B20540">
        <v>7298</v>
      </c>
      <c r="C20540" t="s">
        <v>9</v>
      </c>
      <c r="D20540" t="s">
        <v>724</v>
      </c>
      <c r="E20540">
        <v>72401</v>
      </c>
      <c r="F20540">
        <v>513</v>
      </c>
      <c r="G20540">
        <v>109000</v>
      </c>
      <c r="H20540">
        <v>87200</v>
      </c>
      <c r="I20540" s="1">
        <f t="shared" si="320"/>
        <v>44733600</v>
      </c>
    </row>
    <row r="20541" spans="1:9" hidden="1">
      <c r="A20541">
        <v>51</v>
      </c>
      <c r="B20541">
        <v>5441</v>
      </c>
      <c r="C20541" t="s">
        <v>9</v>
      </c>
      <c r="D20541" t="s">
        <v>724</v>
      </c>
      <c r="E20541">
        <v>58844</v>
      </c>
      <c r="F20541">
        <v>29</v>
      </c>
      <c r="G20541">
        <v>398000</v>
      </c>
      <c r="H20541">
        <v>338300</v>
      </c>
      <c r="I20541" s="1">
        <f t="shared" si="320"/>
        <v>9810700</v>
      </c>
    </row>
    <row r="20542" spans="1:9" hidden="1">
      <c r="A20542">
        <v>51</v>
      </c>
      <c r="B20542">
        <v>7479</v>
      </c>
      <c r="C20542" t="s">
        <v>9</v>
      </c>
      <c r="D20542" t="s">
        <v>724</v>
      </c>
      <c r="E20542">
        <v>76240</v>
      </c>
      <c r="F20542">
        <v>272</v>
      </c>
      <c r="G20542">
        <v>169000</v>
      </c>
      <c r="H20542">
        <v>152100</v>
      </c>
      <c r="I20542" s="1">
        <f t="shared" si="320"/>
        <v>41371200</v>
      </c>
    </row>
    <row r="20543" spans="1:9" hidden="1">
      <c r="A20543">
        <v>51</v>
      </c>
      <c r="B20543">
        <v>7479</v>
      </c>
      <c r="C20543" t="s">
        <v>9</v>
      </c>
      <c r="D20543" t="s">
        <v>724</v>
      </c>
      <c r="E20543">
        <v>76245</v>
      </c>
      <c r="F20543">
        <v>277</v>
      </c>
      <c r="G20543">
        <v>205000</v>
      </c>
      <c r="H20543">
        <v>184500</v>
      </c>
      <c r="I20543" s="1">
        <f t="shared" si="320"/>
        <v>51106500</v>
      </c>
    </row>
    <row r="20544" spans="1:9" hidden="1">
      <c r="A20544">
        <v>51</v>
      </c>
      <c r="B20544">
        <v>7479</v>
      </c>
      <c r="C20544" t="s">
        <v>9</v>
      </c>
      <c r="D20544" t="s">
        <v>724</v>
      </c>
      <c r="E20544">
        <v>76246</v>
      </c>
      <c r="F20544">
        <v>204</v>
      </c>
      <c r="G20544">
        <v>205000</v>
      </c>
      <c r="H20544">
        <v>184500</v>
      </c>
      <c r="I20544" s="1">
        <f t="shared" si="320"/>
        <v>37638000</v>
      </c>
    </row>
    <row r="20545" spans="1:9" hidden="1">
      <c r="A20545">
        <v>51</v>
      </c>
      <c r="B20545">
        <v>9522</v>
      </c>
      <c r="C20545" t="s">
        <v>9</v>
      </c>
      <c r="D20545" t="s">
        <v>724</v>
      </c>
      <c r="E20545">
        <v>98724</v>
      </c>
      <c r="F20545">
        <v>27</v>
      </c>
      <c r="G20545">
        <v>108000</v>
      </c>
      <c r="H20545">
        <v>91800</v>
      </c>
      <c r="I20545" s="1">
        <f t="shared" si="320"/>
        <v>2478600</v>
      </c>
    </row>
    <row r="20546" spans="1:9" hidden="1">
      <c r="A20546">
        <v>51</v>
      </c>
      <c r="B20546">
        <v>12701</v>
      </c>
      <c r="C20546" t="s">
        <v>9</v>
      </c>
      <c r="D20546" t="s">
        <v>724</v>
      </c>
      <c r="E20546">
        <v>151752</v>
      </c>
      <c r="F20546">
        <v>1022</v>
      </c>
      <c r="G20546">
        <v>379000</v>
      </c>
      <c r="H20546">
        <v>341100</v>
      </c>
      <c r="I20546" s="1">
        <f t="shared" si="320"/>
        <v>348604200</v>
      </c>
    </row>
    <row r="20547" spans="1:9" hidden="1">
      <c r="A20547">
        <v>51</v>
      </c>
      <c r="B20547">
        <v>9399</v>
      </c>
      <c r="C20547" t="s">
        <v>9</v>
      </c>
      <c r="D20547" t="s">
        <v>724</v>
      </c>
      <c r="E20547">
        <v>92110</v>
      </c>
      <c r="F20547">
        <v>102</v>
      </c>
      <c r="G20547">
        <v>65000</v>
      </c>
      <c r="H20547">
        <v>46963</v>
      </c>
      <c r="I20547" s="1">
        <f t="shared" ref="I20547:I20610" si="321">F20547*H20547</f>
        <v>4790226</v>
      </c>
    </row>
    <row r="20548" spans="1:9" hidden="1">
      <c r="A20548">
        <v>51</v>
      </c>
      <c r="B20548">
        <v>9242</v>
      </c>
      <c r="C20548" t="s">
        <v>9</v>
      </c>
      <c r="D20548" t="s">
        <v>724</v>
      </c>
      <c r="E20548">
        <v>68860</v>
      </c>
      <c r="F20548">
        <v>337</v>
      </c>
      <c r="G20548">
        <v>49000</v>
      </c>
      <c r="H20548">
        <v>34300</v>
      </c>
      <c r="I20548" s="1">
        <f t="shared" si="321"/>
        <v>11559100</v>
      </c>
    </row>
    <row r="20549" spans="1:9" hidden="1">
      <c r="A20549">
        <v>51</v>
      </c>
      <c r="B20549">
        <v>9242</v>
      </c>
      <c r="C20549" t="s">
        <v>9</v>
      </c>
      <c r="D20549" t="s">
        <v>724</v>
      </c>
      <c r="E20549">
        <v>86105</v>
      </c>
      <c r="F20549">
        <v>221</v>
      </c>
      <c r="G20549">
        <v>92000</v>
      </c>
      <c r="H20549">
        <v>64400</v>
      </c>
      <c r="I20549" s="1">
        <f t="shared" si="321"/>
        <v>14232400</v>
      </c>
    </row>
    <row r="20550" spans="1:9" hidden="1">
      <c r="A20550">
        <v>51</v>
      </c>
      <c r="B20550">
        <v>6194</v>
      </c>
      <c r="C20550" t="s">
        <v>9</v>
      </c>
      <c r="D20550" t="s">
        <v>724</v>
      </c>
      <c r="E20550">
        <v>62089</v>
      </c>
      <c r="F20550">
        <v>74</v>
      </c>
      <c r="G20550">
        <v>79000</v>
      </c>
      <c r="H20550">
        <v>71100</v>
      </c>
      <c r="I20550" s="1">
        <f t="shared" si="321"/>
        <v>5261400</v>
      </c>
    </row>
    <row r="20551" spans="1:9" hidden="1">
      <c r="A20551">
        <v>51</v>
      </c>
      <c r="B20551">
        <v>5600</v>
      </c>
      <c r="C20551" t="s">
        <v>9</v>
      </c>
      <c r="D20551" t="s">
        <v>724</v>
      </c>
      <c r="E20551">
        <v>60089</v>
      </c>
      <c r="F20551">
        <v>124</v>
      </c>
      <c r="G20551">
        <v>79000</v>
      </c>
      <c r="H20551">
        <v>67150</v>
      </c>
      <c r="I20551" s="1">
        <f t="shared" si="321"/>
        <v>8326600</v>
      </c>
    </row>
    <row r="20552" spans="1:9" hidden="1">
      <c r="A20552">
        <v>51</v>
      </c>
      <c r="B20552">
        <v>5004</v>
      </c>
      <c r="C20552" t="s">
        <v>9</v>
      </c>
      <c r="D20552" t="s">
        <v>724</v>
      </c>
      <c r="E20552">
        <v>53298</v>
      </c>
      <c r="F20552">
        <v>101</v>
      </c>
      <c r="G20552">
        <v>379000</v>
      </c>
      <c r="H20552">
        <v>303200</v>
      </c>
      <c r="I20552" s="1">
        <f t="shared" si="321"/>
        <v>30623200</v>
      </c>
    </row>
    <row r="20553" spans="1:9" hidden="1">
      <c r="A20553">
        <v>51</v>
      </c>
      <c r="B20553">
        <v>5004</v>
      </c>
      <c r="C20553" t="s">
        <v>9</v>
      </c>
      <c r="D20553" t="s">
        <v>724</v>
      </c>
      <c r="E20553">
        <v>53384</v>
      </c>
      <c r="F20553">
        <v>4</v>
      </c>
      <c r="G20553">
        <v>188000</v>
      </c>
      <c r="H20553">
        <v>169200</v>
      </c>
      <c r="I20553" s="1">
        <f t="shared" si="321"/>
        <v>676800</v>
      </c>
    </row>
    <row r="20554" spans="1:9" hidden="1">
      <c r="A20554">
        <v>51</v>
      </c>
      <c r="B20554">
        <v>11867</v>
      </c>
      <c r="C20554" t="s">
        <v>9</v>
      </c>
      <c r="D20554" t="s">
        <v>724</v>
      </c>
      <c r="E20554">
        <v>143760</v>
      </c>
      <c r="F20554">
        <v>340</v>
      </c>
      <c r="G20554">
        <v>128500</v>
      </c>
      <c r="H20554">
        <v>102800</v>
      </c>
      <c r="I20554" s="1">
        <f t="shared" si="321"/>
        <v>34952000</v>
      </c>
    </row>
    <row r="20555" spans="1:9" hidden="1">
      <c r="A20555">
        <v>51</v>
      </c>
      <c r="B20555">
        <v>11867</v>
      </c>
      <c r="C20555" t="s">
        <v>9</v>
      </c>
      <c r="D20555" t="s">
        <v>724</v>
      </c>
      <c r="E20555">
        <v>143770</v>
      </c>
      <c r="F20555">
        <v>401</v>
      </c>
      <c r="G20555">
        <v>83000</v>
      </c>
      <c r="H20555">
        <v>66400</v>
      </c>
      <c r="I20555" s="1">
        <f t="shared" si="321"/>
        <v>26626400</v>
      </c>
    </row>
    <row r="20556" spans="1:9" hidden="1">
      <c r="A20556">
        <v>51</v>
      </c>
      <c r="B20556">
        <v>11802</v>
      </c>
      <c r="C20556" t="s">
        <v>9</v>
      </c>
      <c r="D20556" t="s">
        <v>724</v>
      </c>
      <c r="E20556">
        <v>145116</v>
      </c>
      <c r="F20556">
        <v>138</v>
      </c>
      <c r="G20556">
        <v>388000</v>
      </c>
      <c r="H20556">
        <v>310400</v>
      </c>
      <c r="I20556" s="1">
        <f t="shared" si="321"/>
        <v>42835200</v>
      </c>
    </row>
    <row r="20557" spans="1:9" hidden="1">
      <c r="A20557">
        <v>51</v>
      </c>
      <c r="B20557">
        <v>5960</v>
      </c>
      <c r="C20557" t="s">
        <v>9</v>
      </c>
      <c r="D20557" t="s">
        <v>724</v>
      </c>
      <c r="E20557">
        <v>61667</v>
      </c>
      <c r="F20557">
        <v>57</v>
      </c>
      <c r="G20557">
        <v>149000</v>
      </c>
      <c r="H20557">
        <v>141550</v>
      </c>
      <c r="I20557" s="1">
        <f t="shared" si="321"/>
        <v>8068350</v>
      </c>
    </row>
    <row r="20558" spans="1:9" hidden="1">
      <c r="A20558">
        <v>51</v>
      </c>
      <c r="B20558">
        <v>5960</v>
      </c>
      <c r="C20558" t="s">
        <v>9</v>
      </c>
      <c r="D20558" t="s">
        <v>724</v>
      </c>
      <c r="E20558">
        <v>61814</v>
      </c>
      <c r="F20558">
        <v>37</v>
      </c>
      <c r="G20558">
        <v>149000</v>
      </c>
      <c r="H20558">
        <v>104300</v>
      </c>
      <c r="I20558" s="1">
        <f t="shared" si="321"/>
        <v>3859100</v>
      </c>
    </row>
    <row r="20559" spans="1:9" hidden="1">
      <c r="A20559">
        <v>51</v>
      </c>
      <c r="B20559">
        <v>5960</v>
      </c>
      <c r="C20559" t="s">
        <v>9</v>
      </c>
      <c r="D20559" t="s">
        <v>724</v>
      </c>
      <c r="E20559">
        <v>61954</v>
      </c>
      <c r="F20559">
        <v>20</v>
      </c>
      <c r="G20559">
        <v>239000</v>
      </c>
      <c r="H20559">
        <v>191200</v>
      </c>
      <c r="I20559" s="1">
        <f t="shared" si="321"/>
        <v>3824000</v>
      </c>
    </row>
    <row r="20560" spans="1:9" hidden="1">
      <c r="A20560">
        <v>51</v>
      </c>
      <c r="B20560">
        <v>7024</v>
      </c>
      <c r="C20560" t="s">
        <v>9</v>
      </c>
      <c r="D20560" t="s">
        <v>724</v>
      </c>
      <c r="E20560">
        <v>69546</v>
      </c>
      <c r="F20560">
        <v>125</v>
      </c>
      <c r="G20560">
        <v>49000</v>
      </c>
      <c r="H20560">
        <v>41650</v>
      </c>
      <c r="I20560" s="1">
        <f t="shared" si="321"/>
        <v>5206250</v>
      </c>
    </row>
    <row r="20561" spans="1:9" hidden="1">
      <c r="A20561">
        <v>51</v>
      </c>
      <c r="B20561">
        <v>7074</v>
      </c>
      <c r="C20561" t="s">
        <v>9</v>
      </c>
      <c r="D20561" t="s">
        <v>724</v>
      </c>
      <c r="E20561">
        <v>70979</v>
      </c>
      <c r="F20561">
        <v>90</v>
      </c>
      <c r="G20561">
        <v>159000</v>
      </c>
      <c r="H20561">
        <v>143100</v>
      </c>
      <c r="I20561" s="1">
        <f t="shared" si="321"/>
        <v>12879000</v>
      </c>
    </row>
    <row r="20562" spans="1:9" hidden="1">
      <c r="A20562">
        <v>51</v>
      </c>
      <c r="B20562">
        <v>4432</v>
      </c>
      <c r="C20562" t="s">
        <v>9</v>
      </c>
      <c r="D20562" t="s">
        <v>724</v>
      </c>
      <c r="E20562">
        <v>51141</v>
      </c>
      <c r="F20562">
        <v>73</v>
      </c>
      <c r="G20562">
        <v>238000</v>
      </c>
      <c r="H20562">
        <v>190400</v>
      </c>
      <c r="I20562" s="1">
        <f t="shared" si="321"/>
        <v>13899200</v>
      </c>
    </row>
    <row r="20563" spans="1:9" hidden="1">
      <c r="A20563">
        <v>51</v>
      </c>
      <c r="B20563">
        <v>4432</v>
      </c>
      <c r="C20563" t="s">
        <v>9</v>
      </c>
      <c r="D20563" t="s">
        <v>724</v>
      </c>
      <c r="E20563">
        <v>51146</v>
      </c>
      <c r="F20563">
        <v>172</v>
      </c>
      <c r="G20563">
        <v>138000</v>
      </c>
      <c r="H20563">
        <v>110400</v>
      </c>
      <c r="I20563" s="1">
        <f t="shared" si="321"/>
        <v>18988800</v>
      </c>
    </row>
    <row r="20564" spans="1:9" hidden="1">
      <c r="A20564">
        <v>51</v>
      </c>
      <c r="B20564">
        <v>6181</v>
      </c>
      <c r="C20564" t="s">
        <v>9</v>
      </c>
      <c r="D20564" t="s">
        <v>724</v>
      </c>
      <c r="E20564">
        <v>63165</v>
      </c>
      <c r="F20564">
        <v>90</v>
      </c>
      <c r="G20564">
        <v>158000</v>
      </c>
      <c r="H20564">
        <v>142200</v>
      </c>
      <c r="I20564" s="1">
        <f t="shared" si="321"/>
        <v>12798000</v>
      </c>
    </row>
    <row r="20565" spans="1:9" hidden="1">
      <c r="A20565">
        <v>51</v>
      </c>
      <c r="B20565">
        <v>11695</v>
      </c>
      <c r="C20565" t="s">
        <v>9</v>
      </c>
      <c r="D20565" t="s">
        <v>724</v>
      </c>
      <c r="E20565">
        <v>147680</v>
      </c>
      <c r="F20565">
        <v>2609</v>
      </c>
      <c r="G20565">
        <v>238000</v>
      </c>
      <c r="H20565">
        <v>202300</v>
      </c>
      <c r="I20565" s="1">
        <f t="shared" si="321"/>
        <v>527800700</v>
      </c>
    </row>
    <row r="20566" spans="1:9" hidden="1">
      <c r="A20566">
        <v>51</v>
      </c>
      <c r="B20566">
        <v>6714</v>
      </c>
      <c r="C20566" t="s">
        <v>9</v>
      </c>
      <c r="D20566" t="s">
        <v>724</v>
      </c>
      <c r="E20566">
        <v>67444</v>
      </c>
      <c r="F20566">
        <v>52</v>
      </c>
      <c r="G20566">
        <v>259000</v>
      </c>
      <c r="H20566">
        <v>194250</v>
      </c>
      <c r="I20566" s="1">
        <f t="shared" si="321"/>
        <v>10101000</v>
      </c>
    </row>
    <row r="20567" spans="1:9" hidden="1">
      <c r="A20567">
        <v>51</v>
      </c>
      <c r="B20567">
        <v>6714</v>
      </c>
      <c r="C20567" t="s">
        <v>9</v>
      </c>
      <c r="D20567" t="s">
        <v>724</v>
      </c>
      <c r="E20567">
        <v>67453</v>
      </c>
      <c r="F20567">
        <v>1</v>
      </c>
      <c r="G20567">
        <v>328000</v>
      </c>
      <c r="H20567">
        <v>246000</v>
      </c>
      <c r="I20567" s="1">
        <f t="shared" si="321"/>
        <v>246000</v>
      </c>
    </row>
    <row r="20568" spans="1:9" hidden="1">
      <c r="A20568">
        <v>51</v>
      </c>
      <c r="B20568">
        <v>11803</v>
      </c>
      <c r="C20568" t="s">
        <v>9</v>
      </c>
      <c r="D20568" t="s">
        <v>724</v>
      </c>
      <c r="E20568">
        <v>149568</v>
      </c>
      <c r="F20568">
        <v>282</v>
      </c>
      <c r="G20568">
        <v>144000</v>
      </c>
      <c r="H20568">
        <v>100800</v>
      </c>
      <c r="I20568" s="1">
        <f t="shared" si="321"/>
        <v>28425600</v>
      </c>
    </row>
    <row r="20569" spans="1:9" hidden="1">
      <c r="A20569">
        <v>51</v>
      </c>
      <c r="B20569">
        <v>11991</v>
      </c>
      <c r="C20569" t="s">
        <v>9</v>
      </c>
      <c r="D20569" t="s">
        <v>724</v>
      </c>
      <c r="E20569">
        <v>147269</v>
      </c>
      <c r="F20569">
        <v>675</v>
      </c>
      <c r="G20569">
        <v>138000</v>
      </c>
      <c r="H20569">
        <v>117300</v>
      </c>
      <c r="I20569" s="1">
        <f t="shared" si="321"/>
        <v>79177500</v>
      </c>
    </row>
    <row r="20570" spans="1:9" hidden="1">
      <c r="A20570">
        <v>51</v>
      </c>
      <c r="B20570">
        <v>11455</v>
      </c>
      <c r="C20570" t="s">
        <v>9</v>
      </c>
      <c r="D20570" t="s">
        <v>724</v>
      </c>
      <c r="E20570">
        <v>139213</v>
      </c>
      <c r="F20570">
        <v>216</v>
      </c>
      <c r="G20570">
        <v>298000</v>
      </c>
      <c r="H20570">
        <v>253300</v>
      </c>
      <c r="I20570" s="1">
        <f t="shared" si="321"/>
        <v>54712800</v>
      </c>
    </row>
    <row r="20571" spans="1:9" hidden="1">
      <c r="A20571">
        <v>51</v>
      </c>
      <c r="B20571">
        <v>7680</v>
      </c>
      <c r="C20571" t="s">
        <v>9</v>
      </c>
      <c r="D20571" t="s">
        <v>724</v>
      </c>
      <c r="E20571">
        <v>78585</v>
      </c>
      <c r="F20571">
        <v>470</v>
      </c>
      <c r="G20571">
        <v>98000</v>
      </c>
      <c r="H20571">
        <v>83300</v>
      </c>
      <c r="I20571" s="1">
        <f t="shared" si="321"/>
        <v>39151000</v>
      </c>
    </row>
    <row r="20572" spans="1:9" hidden="1">
      <c r="A20572">
        <v>51</v>
      </c>
      <c r="B20572">
        <v>12754</v>
      </c>
      <c r="C20572" t="s">
        <v>9</v>
      </c>
      <c r="D20572" t="s">
        <v>724</v>
      </c>
      <c r="E20572">
        <v>150804</v>
      </c>
      <c r="F20572">
        <v>1040</v>
      </c>
      <c r="G20572">
        <v>218000</v>
      </c>
      <c r="H20572">
        <v>174400</v>
      </c>
      <c r="I20572" s="1">
        <f t="shared" si="321"/>
        <v>181376000</v>
      </c>
    </row>
    <row r="20573" spans="1:9" hidden="1">
      <c r="A20573">
        <v>51</v>
      </c>
      <c r="B20573">
        <v>10967</v>
      </c>
      <c r="C20573" t="s">
        <v>9</v>
      </c>
      <c r="D20573" t="s">
        <v>724</v>
      </c>
      <c r="E20573">
        <v>98125</v>
      </c>
      <c r="F20573">
        <v>75</v>
      </c>
      <c r="G20573">
        <v>129000</v>
      </c>
      <c r="H20573">
        <v>103200</v>
      </c>
      <c r="I20573" s="1">
        <f t="shared" si="321"/>
        <v>7740000</v>
      </c>
    </row>
    <row r="20574" spans="1:9" hidden="1">
      <c r="A20574">
        <v>51</v>
      </c>
      <c r="B20574">
        <v>10858</v>
      </c>
      <c r="C20574" t="s">
        <v>9</v>
      </c>
      <c r="D20574" t="s">
        <v>724</v>
      </c>
      <c r="E20574">
        <v>138451</v>
      </c>
      <c r="F20574">
        <v>419</v>
      </c>
      <c r="G20574">
        <v>264000</v>
      </c>
      <c r="H20574">
        <v>145200</v>
      </c>
      <c r="I20574" s="1">
        <f t="shared" si="321"/>
        <v>60838800</v>
      </c>
    </row>
    <row r="20575" spans="1:9" hidden="1">
      <c r="A20575">
        <v>51</v>
      </c>
      <c r="B20575">
        <v>4181</v>
      </c>
      <c r="C20575" t="s">
        <v>9</v>
      </c>
      <c r="D20575" t="s">
        <v>724</v>
      </c>
      <c r="E20575">
        <v>51057</v>
      </c>
      <c r="F20575">
        <v>37</v>
      </c>
      <c r="G20575">
        <v>378000</v>
      </c>
      <c r="H20575">
        <v>302400</v>
      </c>
      <c r="I20575" s="1">
        <f t="shared" si="321"/>
        <v>11188800</v>
      </c>
    </row>
    <row r="20576" spans="1:9" hidden="1">
      <c r="A20576">
        <v>51</v>
      </c>
      <c r="B20576">
        <v>7975</v>
      </c>
      <c r="C20576" t="s">
        <v>9</v>
      </c>
      <c r="D20576" t="s">
        <v>724</v>
      </c>
      <c r="E20576">
        <v>83485</v>
      </c>
      <c r="F20576">
        <v>147</v>
      </c>
      <c r="G20576">
        <v>165000</v>
      </c>
      <c r="H20576">
        <v>132000</v>
      </c>
      <c r="I20576" s="1">
        <f t="shared" si="321"/>
        <v>19404000</v>
      </c>
    </row>
    <row r="20577" spans="1:9" hidden="1">
      <c r="A20577">
        <v>51</v>
      </c>
      <c r="B20577">
        <v>7975</v>
      </c>
      <c r="C20577" t="s">
        <v>9</v>
      </c>
      <c r="D20577" t="s">
        <v>724</v>
      </c>
      <c r="E20577">
        <v>83487</v>
      </c>
      <c r="F20577">
        <v>228</v>
      </c>
      <c r="G20577">
        <v>165000</v>
      </c>
      <c r="H20577">
        <v>132000</v>
      </c>
      <c r="I20577" s="1">
        <f t="shared" si="321"/>
        <v>30096000</v>
      </c>
    </row>
    <row r="20578" spans="1:9" hidden="1">
      <c r="A20578">
        <v>51</v>
      </c>
      <c r="B20578">
        <v>9035</v>
      </c>
      <c r="C20578" t="s">
        <v>9</v>
      </c>
      <c r="D20578" t="s">
        <v>724</v>
      </c>
      <c r="E20578">
        <v>88858</v>
      </c>
      <c r="F20578">
        <v>342</v>
      </c>
      <c r="G20578">
        <v>159000</v>
      </c>
      <c r="H20578">
        <v>119250</v>
      </c>
      <c r="I20578" s="1">
        <f t="shared" si="321"/>
        <v>40783500</v>
      </c>
    </row>
    <row r="20579" spans="1:9" hidden="1">
      <c r="A20579">
        <v>51</v>
      </c>
      <c r="B20579">
        <v>9035</v>
      </c>
      <c r="C20579" t="s">
        <v>9</v>
      </c>
      <c r="D20579" t="s">
        <v>724</v>
      </c>
      <c r="E20579">
        <v>88874</v>
      </c>
      <c r="F20579">
        <v>88</v>
      </c>
      <c r="G20579">
        <v>39000</v>
      </c>
      <c r="H20579">
        <v>25350</v>
      </c>
      <c r="I20579" s="1">
        <f t="shared" si="321"/>
        <v>2230800</v>
      </c>
    </row>
    <row r="20580" spans="1:9" hidden="1">
      <c r="A20580">
        <v>51</v>
      </c>
      <c r="B20580">
        <v>9035</v>
      </c>
      <c r="C20580" t="s">
        <v>9</v>
      </c>
      <c r="D20580" t="s">
        <v>724</v>
      </c>
      <c r="E20580">
        <v>88866</v>
      </c>
      <c r="F20580">
        <v>136</v>
      </c>
      <c r="G20580">
        <v>99000</v>
      </c>
      <c r="H20580">
        <v>79200</v>
      </c>
      <c r="I20580" s="1">
        <f t="shared" si="321"/>
        <v>10771200</v>
      </c>
    </row>
    <row r="20581" spans="1:9" hidden="1">
      <c r="A20581">
        <v>51</v>
      </c>
      <c r="B20581">
        <v>9035</v>
      </c>
      <c r="C20581" t="s">
        <v>9</v>
      </c>
      <c r="D20581" t="s">
        <v>724</v>
      </c>
      <c r="E20581">
        <v>88854</v>
      </c>
      <c r="F20581">
        <v>997</v>
      </c>
      <c r="G20581">
        <v>89000</v>
      </c>
      <c r="H20581">
        <v>57850</v>
      </c>
      <c r="I20581" s="1">
        <f t="shared" si="321"/>
        <v>57676450</v>
      </c>
    </row>
    <row r="20582" spans="1:9" hidden="1">
      <c r="A20582">
        <v>51</v>
      </c>
      <c r="B20582">
        <v>9035</v>
      </c>
      <c r="C20582" t="s">
        <v>9</v>
      </c>
      <c r="D20582" t="s">
        <v>724</v>
      </c>
      <c r="E20582">
        <v>88860</v>
      </c>
      <c r="F20582">
        <v>167</v>
      </c>
      <c r="G20582">
        <v>79000</v>
      </c>
      <c r="H20582">
        <v>59250</v>
      </c>
      <c r="I20582" s="1">
        <f t="shared" si="321"/>
        <v>9894750</v>
      </c>
    </row>
    <row r="20583" spans="1:9" hidden="1">
      <c r="A20583">
        <v>51</v>
      </c>
      <c r="B20583">
        <v>7250</v>
      </c>
      <c r="C20583" t="s">
        <v>9</v>
      </c>
      <c r="D20583" t="s">
        <v>724</v>
      </c>
      <c r="E20583">
        <v>73434</v>
      </c>
      <c r="F20583">
        <v>76</v>
      </c>
      <c r="G20583">
        <v>108000</v>
      </c>
      <c r="H20583">
        <v>91800</v>
      </c>
      <c r="I20583" s="1">
        <f t="shared" si="321"/>
        <v>6976800</v>
      </c>
    </row>
    <row r="20584" spans="1:9" hidden="1">
      <c r="A20584">
        <v>51</v>
      </c>
      <c r="B20584">
        <v>8813</v>
      </c>
      <c r="C20584" t="s">
        <v>9</v>
      </c>
      <c r="D20584" t="s">
        <v>724</v>
      </c>
      <c r="E20584">
        <v>86851</v>
      </c>
      <c r="F20584">
        <v>110</v>
      </c>
      <c r="G20584">
        <v>57000</v>
      </c>
      <c r="H20584">
        <v>54150</v>
      </c>
      <c r="I20584" s="1">
        <f t="shared" si="321"/>
        <v>5956500</v>
      </c>
    </row>
    <row r="20585" spans="1:9" hidden="1">
      <c r="A20585">
        <v>51</v>
      </c>
      <c r="B20585">
        <v>8813</v>
      </c>
      <c r="C20585" t="s">
        <v>9</v>
      </c>
      <c r="D20585" t="s">
        <v>724</v>
      </c>
      <c r="E20585">
        <v>86853</v>
      </c>
      <c r="F20585">
        <v>105</v>
      </c>
      <c r="G20585">
        <v>69000</v>
      </c>
      <c r="H20585">
        <v>65550</v>
      </c>
      <c r="I20585" s="1">
        <f t="shared" si="321"/>
        <v>6882750</v>
      </c>
    </row>
    <row r="20586" spans="1:9" hidden="1">
      <c r="A20586">
        <v>51</v>
      </c>
      <c r="B20586">
        <v>11623</v>
      </c>
      <c r="C20586" t="s">
        <v>9</v>
      </c>
      <c r="D20586" t="s">
        <v>724</v>
      </c>
      <c r="E20586">
        <v>143488</v>
      </c>
      <c r="F20586">
        <v>397</v>
      </c>
      <c r="G20586">
        <v>289000</v>
      </c>
      <c r="H20586">
        <v>260100</v>
      </c>
      <c r="I20586" s="1">
        <f t="shared" si="321"/>
        <v>103259700</v>
      </c>
    </row>
    <row r="20587" spans="1:9" hidden="1">
      <c r="A20587">
        <v>51</v>
      </c>
      <c r="B20587">
        <v>11623</v>
      </c>
      <c r="C20587" t="s">
        <v>9</v>
      </c>
      <c r="D20587" t="s">
        <v>724</v>
      </c>
      <c r="E20587">
        <v>143566</v>
      </c>
      <c r="F20587">
        <v>308</v>
      </c>
      <c r="G20587">
        <v>129000</v>
      </c>
      <c r="H20587">
        <v>109650</v>
      </c>
      <c r="I20587" s="1">
        <f t="shared" si="321"/>
        <v>33772200</v>
      </c>
    </row>
    <row r="20588" spans="1:9" hidden="1">
      <c r="A20588">
        <v>51</v>
      </c>
      <c r="B20588">
        <v>8322</v>
      </c>
      <c r="C20588" t="s">
        <v>9</v>
      </c>
      <c r="D20588" t="s">
        <v>724</v>
      </c>
      <c r="E20588">
        <v>83417</v>
      </c>
      <c r="F20588">
        <v>160</v>
      </c>
      <c r="G20588">
        <v>158000</v>
      </c>
      <c r="H20588">
        <v>134300</v>
      </c>
      <c r="I20588" s="1">
        <f t="shared" si="321"/>
        <v>21488000</v>
      </c>
    </row>
    <row r="20589" spans="1:9" hidden="1">
      <c r="A20589">
        <v>51</v>
      </c>
      <c r="B20589">
        <v>9485</v>
      </c>
      <c r="C20589" t="s">
        <v>9</v>
      </c>
      <c r="D20589" t="s">
        <v>724</v>
      </c>
      <c r="E20589">
        <v>96432</v>
      </c>
      <c r="F20589">
        <v>76</v>
      </c>
      <c r="G20589">
        <v>148000</v>
      </c>
      <c r="H20589">
        <v>118400</v>
      </c>
      <c r="I20589" s="1">
        <f t="shared" si="321"/>
        <v>8998400</v>
      </c>
    </row>
    <row r="20590" spans="1:9" hidden="1">
      <c r="A20590">
        <v>51</v>
      </c>
      <c r="B20590">
        <v>5884</v>
      </c>
      <c r="C20590" t="s">
        <v>9</v>
      </c>
      <c r="D20590" t="s">
        <v>724</v>
      </c>
      <c r="E20590">
        <v>59932</v>
      </c>
      <c r="F20590">
        <v>7</v>
      </c>
      <c r="G20590">
        <v>110000</v>
      </c>
      <c r="H20590">
        <v>99000</v>
      </c>
      <c r="I20590" s="1">
        <f t="shared" si="321"/>
        <v>693000</v>
      </c>
    </row>
    <row r="20591" spans="1:9" hidden="1">
      <c r="A20591">
        <v>51</v>
      </c>
      <c r="B20591">
        <v>5869</v>
      </c>
      <c r="C20591" t="s">
        <v>9</v>
      </c>
      <c r="D20591" t="s">
        <v>724</v>
      </c>
      <c r="E20591">
        <v>60761</v>
      </c>
      <c r="F20591">
        <v>92</v>
      </c>
      <c r="G20591">
        <v>138000</v>
      </c>
      <c r="H20591">
        <v>115000</v>
      </c>
      <c r="I20591" s="1">
        <f t="shared" si="321"/>
        <v>10580000</v>
      </c>
    </row>
    <row r="20592" spans="1:9" hidden="1">
      <c r="A20592">
        <v>51</v>
      </c>
      <c r="B20592">
        <v>9402</v>
      </c>
      <c r="C20592" t="s">
        <v>9</v>
      </c>
      <c r="D20592" t="s">
        <v>724</v>
      </c>
      <c r="E20592">
        <v>94169</v>
      </c>
      <c r="F20592">
        <v>1258</v>
      </c>
      <c r="G20592">
        <v>379000</v>
      </c>
      <c r="H20592">
        <v>303200</v>
      </c>
      <c r="I20592" s="1">
        <f t="shared" si="321"/>
        <v>381425600</v>
      </c>
    </row>
    <row r="20593" spans="1:9" hidden="1">
      <c r="A20593">
        <v>51</v>
      </c>
      <c r="B20593">
        <v>6393</v>
      </c>
      <c r="C20593" t="s">
        <v>9</v>
      </c>
      <c r="D20593" t="s">
        <v>724</v>
      </c>
      <c r="E20593">
        <v>64406</v>
      </c>
      <c r="F20593">
        <v>64</v>
      </c>
      <c r="G20593">
        <v>45000</v>
      </c>
      <c r="H20593">
        <v>27000</v>
      </c>
      <c r="I20593" s="1">
        <f t="shared" si="321"/>
        <v>1728000</v>
      </c>
    </row>
    <row r="20594" spans="1:9" hidden="1">
      <c r="A20594">
        <v>51</v>
      </c>
      <c r="B20594">
        <v>6393</v>
      </c>
      <c r="C20594" t="s">
        <v>9</v>
      </c>
      <c r="D20594" t="s">
        <v>724</v>
      </c>
      <c r="E20594">
        <v>64965</v>
      </c>
      <c r="F20594">
        <v>65</v>
      </c>
      <c r="G20594">
        <v>66000</v>
      </c>
      <c r="H20594">
        <v>35900</v>
      </c>
      <c r="I20594" s="1">
        <f t="shared" si="321"/>
        <v>2333500</v>
      </c>
    </row>
    <row r="20595" spans="1:9" hidden="1">
      <c r="A20595">
        <v>51</v>
      </c>
      <c r="B20595">
        <v>5228</v>
      </c>
      <c r="C20595" t="s">
        <v>9</v>
      </c>
      <c r="D20595" t="s">
        <v>724</v>
      </c>
      <c r="E20595">
        <v>52071</v>
      </c>
      <c r="F20595">
        <v>50</v>
      </c>
      <c r="G20595">
        <v>99000</v>
      </c>
      <c r="H20595">
        <v>39000</v>
      </c>
      <c r="I20595" s="1">
        <f t="shared" si="321"/>
        <v>1950000</v>
      </c>
    </row>
    <row r="20596" spans="1:9" hidden="1">
      <c r="A20596">
        <v>51</v>
      </c>
      <c r="B20596">
        <v>5863</v>
      </c>
      <c r="C20596" t="s">
        <v>9</v>
      </c>
      <c r="D20596" t="s">
        <v>724</v>
      </c>
      <c r="E20596">
        <v>60116</v>
      </c>
      <c r="F20596">
        <v>208</v>
      </c>
      <c r="G20596">
        <v>219000</v>
      </c>
      <c r="H20596">
        <v>197100</v>
      </c>
      <c r="I20596" s="1">
        <f t="shared" si="321"/>
        <v>40996800</v>
      </c>
    </row>
    <row r="20597" spans="1:9" hidden="1">
      <c r="A20597">
        <v>51</v>
      </c>
      <c r="B20597">
        <v>5863</v>
      </c>
      <c r="C20597" t="s">
        <v>9</v>
      </c>
      <c r="D20597" t="s">
        <v>724</v>
      </c>
      <c r="E20597">
        <v>60141</v>
      </c>
      <c r="F20597">
        <v>100</v>
      </c>
      <c r="G20597">
        <v>299000</v>
      </c>
      <c r="H20597">
        <v>239200</v>
      </c>
      <c r="I20597" s="1">
        <f t="shared" si="321"/>
        <v>23920000</v>
      </c>
    </row>
    <row r="20598" spans="1:9" hidden="1">
      <c r="A20598">
        <v>51</v>
      </c>
      <c r="B20598">
        <v>5441</v>
      </c>
      <c r="C20598" t="s">
        <v>9</v>
      </c>
      <c r="D20598" t="s">
        <v>724</v>
      </c>
      <c r="E20598">
        <v>58885</v>
      </c>
      <c r="F20598">
        <v>18</v>
      </c>
      <c r="G20598">
        <v>23000</v>
      </c>
      <c r="H20598">
        <v>16100</v>
      </c>
      <c r="I20598" s="1">
        <f t="shared" si="321"/>
        <v>289800</v>
      </c>
    </row>
    <row r="20599" spans="1:9" hidden="1">
      <c r="A20599">
        <v>51</v>
      </c>
      <c r="B20599">
        <v>5293</v>
      </c>
      <c r="C20599" t="s">
        <v>9</v>
      </c>
      <c r="D20599" t="s">
        <v>724</v>
      </c>
      <c r="E20599">
        <v>55718</v>
      </c>
      <c r="F20599">
        <v>115</v>
      </c>
      <c r="G20599">
        <v>162000</v>
      </c>
      <c r="H20599">
        <v>137700</v>
      </c>
      <c r="I20599" s="1">
        <f t="shared" si="321"/>
        <v>15835500</v>
      </c>
    </row>
    <row r="20600" spans="1:9" hidden="1">
      <c r="A20600">
        <v>51</v>
      </c>
      <c r="B20600">
        <v>5293</v>
      </c>
      <c r="C20600" t="s">
        <v>9</v>
      </c>
      <c r="D20600" t="s">
        <v>724</v>
      </c>
      <c r="E20600">
        <v>55732</v>
      </c>
      <c r="F20600">
        <v>65</v>
      </c>
      <c r="G20600">
        <v>38000</v>
      </c>
      <c r="H20600">
        <v>32300</v>
      </c>
      <c r="I20600" s="1">
        <f t="shared" si="321"/>
        <v>2099500</v>
      </c>
    </row>
    <row r="20601" spans="1:9" hidden="1">
      <c r="A20601">
        <v>51</v>
      </c>
      <c r="B20601">
        <v>9522</v>
      </c>
      <c r="C20601" t="s">
        <v>9</v>
      </c>
      <c r="D20601" t="s">
        <v>724</v>
      </c>
      <c r="E20601">
        <v>43264</v>
      </c>
      <c r="F20601">
        <v>148</v>
      </c>
      <c r="G20601">
        <v>68000</v>
      </c>
      <c r="H20601">
        <v>54400</v>
      </c>
      <c r="I20601" s="1">
        <f t="shared" si="321"/>
        <v>8051200</v>
      </c>
    </row>
    <row r="20602" spans="1:9" hidden="1">
      <c r="A20602">
        <v>51</v>
      </c>
      <c r="B20602">
        <v>9522</v>
      </c>
      <c r="C20602" t="s">
        <v>9</v>
      </c>
      <c r="D20602" t="s">
        <v>724</v>
      </c>
      <c r="E20602">
        <v>98707</v>
      </c>
      <c r="F20602">
        <v>99</v>
      </c>
      <c r="G20602">
        <v>68000</v>
      </c>
      <c r="H20602">
        <v>57800</v>
      </c>
      <c r="I20602" s="1">
        <f t="shared" si="321"/>
        <v>5722200</v>
      </c>
    </row>
    <row r="20603" spans="1:9" hidden="1">
      <c r="A20603">
        <v>51</v>
      </c>
      <c r="B20603">
        <v>9522</v>
      </c>
      <c r="C20603" t="s">
        <v>9</v>
      </c>
      <c r="D20603" t="s">
        <v>724</v>
      </c>
      <c r="E20603">
        <v>98799</v>
      </c>
      <c r="F20603">
        <v>48</v>
      </c>
      <c r="G20603">
        <v>198000</v>
      </c>
      <c r="H20603">
        <v>168300</v>
      </c>
      <c r="I20603" s="1">
        <f t="shared" si="321"/>
        <v>8078400</v>
      </c>
    </row>
    <row r="20604" spans="1:9" hidden="1">
      <c r="A20604">
        <v>51</v>
      </c>
      <c r="B20604">
        <v>7251</v>
      </c>
      <c r="C20604" t="s">
        <v>9</v>
      </c>
      <c r="D20604" t="s">
        <v>724</v>
      </c>
      <c r="E20604">
        <v>74364</v>
      </c>
      <c r="F20604">
        <v>161</v>
      </c>
      <c r="G20604">
        <v>98000</v>
      </c>
      <c r="H20604">
        <v>78400</v>
      </c>
      <c r="I20604" s="1">
        <f t="shared" si="321"/>
        <v>12622400</v>
      </c>
    </row>
    <row r="20605" spans="1:9" hidden="1">
      <c r="A20605">
        <v>51</v>
      </c>
      <c r="B20605">
        <v>9399</v>
      </c>
      <c r="C20605" t="s">
        <v>9</v>
      </c>
      <c r="D20605" t="s">
        <v>724</v>
      </c>
      <c r="E20605">
        <v>92122</v>
      </c>
      <c r="F20605">
        <v>88</v>
      </c>
      <c r="G20605">
        <v>79000</v>
      </c>
      <c r="H20605">
        <v>57078</v>
      </c>
      <c r="I20605" s="1">
        <f t="shared" si="321"/>
        <v>5022864</v>
      </c>
    </row>
    <row r="20606" spans="1:9" hidden="1">
      <c r="A20606">
        <v>51</v>
      </c>
      <c r="B20606">
        <v>9242</v>
      </c>
      <c r="C20606" t="s">
        <v>9</v>
      </c>
      <c r="D20606" t="s">
        <v>724</v>
      </c>
      <c r="E20606">
        <v>91228</v>
      </c>
      <c r="F20606">
        <v>182</v>
      </c>
      <c r="G20606">
        <v>45000</v>
      </c>
      <c r="H20606">
        <v>29250</v>
      </c>
      <c r="I20606" s="1">
        <f t="shared" si="321"/>
        <v>5323500</v>
      </c>
    </row>
    <row r="20607" spans="1:9" hidden="1">
      <c r="A20607">
        <v>51</v>
      </c>
      <c r="B20607">
        <v>8386</v>
      </c>
      <c r="C20607" t="s">
        <v>9</v>
      </c>
      <c r="D20607" t="s">
        <v>724</v>
      </c>
      <c r="E20607">
        <v>84259</v>
      </c>
      <c r="F20607">
        <v>366</v>
      </c>
      <c r="G20607">
        <v>229000</v>
      </c>
      <c r="H20607">
        <v>159000</v>
      </c>
      <c r="I20607" s="1">
        <f t="shared" si="321"/>
        <v>58194000</v>
      </c>
    </row>
    <row r="20608" spans="1:9" hidden="1">
      <c r="A20608">
        <v>51</v>
      </c>
      <c r="B20608">
        <v>6194</v>
      </c>
      <c r="C20608" t="s">
        <v>9</v>
      </c>
      <c r="D20608" t="s">
        <v>724</v>
      </c>
      <c r="E20608">
        <v>61843</v>
      </c>
      <c r="F20608">
        <v>85</v>
      </c>
      <c r="G20608">
        <v>119000</v>
      </c>
      <c r="H20608">
        <v>107100</v>
      </c>
      <c r="I20608" s="1">
        <f t="shared" si="321"/>
        <v>9103500</v>
      </c>
    </row>
    <row r="20609" spans="1:9" hidden="1">
      <c r="A20609">
        <v>51</v>
      </c>
      <c r="B20609">
        <v>5004</v>
      </c>
      <c r="C20609" t="s">
        <v>9</v>
      </c>
      <c r="D20609" t="s">
        <v>724</v>
      </c>
      <c r="E20609">
        <v>53119</v>
      </c>
      <c r="F20609">
        <v>42</v>
      </c>
      <c r="G20609">
        <v>379000</v>
      </c>
      <c r="H20609">
        <v>379000</v>
      </c>
      <c r="I20609" s="1">
        <f t="shared" si="321"/>
        <v>15918000</v>
      </c>
    </row>
    <row r="20610" spans="1:9" hidden="1">
      <c r="A20610">
        <v>51</v>
      </c>
      <c r="B20610">
        <v>5004</v>
      </c>
      <c r="C20610" t="s">
        <v>9</v>
      </c>
      <c r="D20610" t="s">
        <v>724</v>
      </c>
      <c r="E20610">
        <v>53230</v>
      </c>
      <c r="F20610">
        <v>72</v>
      </c>
      <c r="G20610">
        <v>259000</v>
      </c>
      <c r="H20610">
        <v>181300</v>
      </c>
      <c r="I20610" s="1">
        <f t="shared" si="321"/>
        <v>13053600</v>
      </c>
    </row>
    <row r="20611" spans="1:9" hidden="1">
      <c r="A20611">
        <v>51</v>
      </c>
      <c r="B20611">
        <v>5004</v>
      </c>
      <c r="C20611" t="s">
        <v>9</v>
      </c>
      <c r="D20611" t="s">
        <v>724</v>
      </c>
      <c r="E20611">
        <v>53299</v>
      </c>
      <c r="F20611">
        <v>56</v>
      </c>
      <c r="G20611">
        <v>268000</v>
      </c>
      <c r="H20611">
        <v>201000</v>
      </c>
      <c r="I20611" s="1">
        <f t="shared" ref="I20611:I20674" si="322">F20611*H20611</f>
        <v>11256000</v>
      </c>
    </row>
    <row r="20612" spans="1:9" hidden="1">
      <c r="A20612">
        <v>51</v>
      </c>
      <c r="B20612">
        <v>5004</v>
      </c>
      <c r="C20612" t="s">
        <v>9</v>
      </c>
      <c r="D20612" t="s">
        <v>724</v>
      </c>
      <c r="E20612">
        <v>53395</v>
      </c>
      <c r="F20612">
        <v>8</v>
      </c>
      <c r="G20612">
        <v>65000</v>
      </c>
      <c r="H20612">
        <v>52000</v>
      </c>
      <c r="I20612" s="1">
        <f t="shared" si="322"/>
        <v>416000</v>
      </c>
    </row>
    <row r="20613" spans="1:9" hidden="1">
      <c r="A20613">
        <v>51</v>
      </c>
      <c r="B20613">
        <v>11867</v>
      </c>
      <c r="C20613" t="s">
        <v>9</v>
      </c>
      <c r="D20613" t="s">
        <v>724</v>
      </c>
      <c r="E20613">
        <v>143758</v>
      </c>
      <c r="F20613">
        <v>460</v>
      </c>
      <c r="G20613">
        <v>148000</v>
      </c>
      <c r="H20613">
        <v>118400</v>
      </c>
      <c r="I20613" s="1">
        <f t="shared" si="322"/>
        <v>54464000</v>
      </c>
    </row>
    <row r="20614" spans="1:9" hidden="1">
      <c r="A20614">
        <v>51</v>
      </c>
      <c r="B20614">
        <v>7804</v>
      </c>
      <c r="C20614" t="s">
        <v>9</v>
      </c>
      <c r="D20614" t="s">
        <v>724</v>
      </c>
      <c r="E20614">
        <v>41070</v>
      </c>
      <c r="F20614">
        <v>188</v>
      </c>
      <c r="G20614">
        <v>45000</v>
      </c>
      <c r="H20614">
        <v>45000</v>
      </c>
      <c r="I20614" s="1">
        <f t="shared" si="322"/>
        <v>8460000</v>
      </c>
    </row>
    <row r="20615" spans="1:9" hidden="1">
      <c r="A20615">
        <v>51</v>
      </c>
      <c r="B20615">
        <v>7804</v>
      </c>
      <c r="C20615" t="s">
        <v>9</v>
      </c>
      <c r="D20615" t="s">
        <v>724</v>
      </c>
      <c r="E20615">
        <v>80714</v>
      </c>
      <c r="F20615">
        <v>204</v>
      </c>
      <c r="G20615">
        <v>298000</v>
      </c>
      <c r="H20615">
        <v>253300</v>
      </c>
      <c r="I20615" s="1">
        <f t="shared" si="322"/>
        <v>51673200</v>
      </c>
    </row>
    <row r="20616" spans="1:9" hidden="1">
      <c r="A20616">
        <v>51</v>
      </c>
      <c r="B20616">
        <v>11802</v>
      </c>
      <c r="C20616" t="s">
        <v>9</v>
      </c>
      <c r="D20616" t="s">
        <v>724</v>
      </c>
      <c r="E20616">
        <v>65933</v>
      </c>
      <c r="F20616">
        <v>94</v>
      </c>
      <c r="G20616">
        <v>158000</v>
      </c>
      <c r="H20616">
        <v>126400</v>
      </c>
      <c r="I20616" s="1">
        <f t="shared" si="322"/>
        <v>11881600</v>
      </c>
    </row>
    <row r="20617" spans="1:9" hidden="1">
      <c r="A20617">
        <v>51</v>
      </c>
      <c r="B20617">
        <v>6533</v>
      </c>
      <c r="C20617" t="s">
        <v>9</v>
      </c>
      <c r="D20617" t="s">
        <v>724</v>
      </c>
      <c r="E20617">
        <v>65780</v>
      </c>
      <c r="F20617">
        <v>153</v>
      </c>
      <c r="G20617">
        <v>228000</v>
      </c>
      <c r="H20617">
        <v>148200</v>
      </c>
      <c r="I20617" s="1">
        <f t="shared" si="322"/>
        <v>22674600</v>
      </c>
    </row>
    <row r="20618" spans="1:9" hidden="1">
      <c r="A20618">
        <v>51</v>
      </c>
      <c r="B20618">
        <v>6533</v>
      </c>
      <c r="C20618" t="s">
        <v>9</v>
      </c>
      <c r="D20618" t="s">
        <v>724</v>
      </c>
      <c r="E20618">
        <v>65814</v>
      </c>
      <c r="F20618">
        <v>15</v>
      </c>
      <c r="G20618">
        <v>69000</v>
      </c>
      <c r="H20618">
        <v>58650</v>
      </c>
      <c r="I20618" s="1">
        <f t="shared" si="322"/>
        <v>879750</v>
      </c>
    </row>
    <row r="20619" spans="1:9" hidden="1">
      <c r="A20619">
        <v>51</v>
      </c>
      <c r="B20619">
        <v>6533</v>
      </c>
      <c r="C20619" t="s">
        <v>9</v>
      </c>
      <c r="D20619" t="s">
        <v>724</v>
      </c>
      <c r="E20619">
        <v>65816</v>
      </c>
      <c r="F20619">
        <v>11</v>
      </c>
      <c r="G20619">
        <v>135000</v>
      </c>
      <c r="H20619">
        <v>114750</v>
      </c>
      <c r="I20619" s="1">
        <f t="shared" si="322"/>
        <v>1262250</v>
      </c>
    </row>
    <row r="20620" spans="1:9" hidden="1">
      <c r="A20620">
        <v>51</v>
      </c>
      <c r="B20620">
        <v>7400</v>
      </c>
      <c r="C20620" t="s">
        <v>9</v>
      </c>
      <c r="D20620" t="s">
        <v>724</v>
      </c>
      <c r="E20620">
        <v>80072</v>
      </c>
      <c r="F20620">
        <v>54</v>
      </c>
      <c r="G20620">
        <v>45000</v>
      </c>
      <c r="H20620">
        <v>27000</v>
      </c>
      <c r="I20620" s="1">
        <f t="shared" si="322"/>
        <v>1458000</v>
      </c>
    </row>
    <row r="20621" spans="1:9" hidden="1">
      <c r="A20621">
        <v>51</v>
      </c>
      <c r="B20621">
        <v>7400</v>
      </c>
      <c r="C20621" t="s">
        <v>9</v>
      </c>
      <c r="D20621" t="s">
        <v>724</v>
      </c>
      <c r="E20621">
        <v>80108</v>
      </c>
      <c r="F20621">
        <v>54</v>
      </c>
      <c r="G20621">
        <v>69000</v>
      </c>
      <c r="H20621">
        <v>69000</v>
      </c>
      <c r="I20621" s="1">
        <f t="shared" si="322"/>
        <v>3726000</v>
      </c>
    </row>
    <row r="20622" spans="1:9" hidden="1">
      <c r="A20622">
        <v>51</v>
      </c>
      <c r="B20622">
        <v>7074</v>
      </c>
      <c r="C20622" t="s">
        <v>9</v>
      </c>
      <c r="D20622" t="s">
        <v>724</v>
      </c>
      <c r="E20622">
        <v>70977</v>
      </c>
      <c r="F20622">
        <v>209</v>
      </c>
      <c r="G20622">
        <v>189000</v>
      </c>
      <c r="H20622">
        <v>160650</v>
      </c>
      <c r="I20622" s="1">
        <f t="shared" si="322"/>
        <v>33575850</v>
      </c>
    </row>
    <row r="20623" spans="1:9" hidden="1">
      <c r="A20623">
        <v>51</v>
      </c>
      <c r="B20623">
        <v>5969</v>
      </c>
      <c r="C20623" t="s">
        <v>9</v>
      </c>
      <c r="D20623" t="s">
        <v>724</v>
      </c>
      <c r="E20623">
        <v>60628</v>
      </c>
      <c r="F20623">
        <v>119</v>
      </c>
      <c r="G20623">
        <v>32400</v>
      </c>
      <c r="H20623">
        <v>25920</v>
      </c>
      <c r="I20623" s="1">
        <f t="shared" si="322"/>
        <v>3084480</v>
      </c>
    </row>
    <row r="20624" spans="1:9" hidden="1">
      <c r="A20624">
        <v>51</v>
      </c>
      <c r="B20624">
        <v>9131</v>
      </c>
      <c r="C20624" t="s">
        <v>9</v>
      </c>
      <c r="D20624" t="s">
        <v>724</v>
      </c>
      <c r="E20624">
        <v>95387</v>
      </c>
      <c r="F20624">
        <v>278</v>
      </c>
      <c r="G20624">
        <v>689000</v>
      </c>
      <c r="H20624">
        <v>620100</v>
      </c>
      <c r="I20624" s="1">
        <f t="shared" si="322"/>
        <v>172387800</v>
      </c>
    </row>
    <row r="20625" spans="1:9" hidden="1">
      <c r="A20625">
        <v>51</v>
      </c>
      <c r="B20625">
        <v>11695</v>
      </c>
      <c r="C20625" t="s">
        <v>9</v>
      </c>
      <c r="D20625" t="s">
        <v>724</v>
      </c>
      <c r="E20625">
        <v>147766</v>
      </c>
      <c r="F20625">
        <v>83</v>
      </c>
      <c r="G20625">
        <v>58000</v>
      </c>
      <c r="H20625">
        <v>49300</v>
      </c>
      <c r="I20625" s="1">
        <f t="shared" si="322"/>
        <v>4091900</v>
      </c>
    </row>
    <row r="20626" spans="1:9" hidden="1">
      <c r="A20626">
        <v>51</v>
      </c>
      <c r="B20626">
        <v>4054</v>
      </c>
      <c r="C20626" t="s">
        <v>9</v>
      </c>
      <c r="D20626" t="s">
        <v>724</v>
      </c>
      <c r="E20626">
        <v>51920</v>
      </c>
      <c r="F20626">
        <v>273</v>
      </c>
      <c r="G20626">
        <v>492000</v>
      </c>
      <c r="H20626">
        <v>393600</v>
      </c>
      <c r="I20626" s="1">
        <f t="shared" si="322"/>
        <v>107452800</v>
      </c>
    </row>
    <row r="20627" spans="1:9" hidden="1">
      <c r="A20627">
        <v>51</v>
      </c>
      <c r="B20627">
        <v>6534</v>
      </c>
      <c r="C20627" t="s">
        <v>9</v>
      </c>
      <c r="D20627" t="s">
        <v>724</v>
      </c>
      <c r="E20627">
        <v>65915</v>
      </c>
      <c r="F20627">
        <v>495</v>
      </c>
      <c r="G20627">
        <v>43000</v>
      </c>
      <c r="H20627">
        <v>36550</v>
      </c>
      <c r="I20627" s="1">
        <f t="shared" si="322"/>
        <v>18092250</v>
      </c>
    </row>
    <row r="20628" spans="1:9" hidden="1">
      <c r="A20628">
        <v>51</v>
      </c>
      <c r="B20628">
        <v>6534</v>
      </c>
      <c r="C20628" t="s">
        <v>9</v>
      </c>
      <c r="D20628" t="s">
        <v>724</v>
      </c>
      <c r="E20628">
        <v>65917</v>
      </c>
      <c r="F20628">
        <v>574</v>
      </c>
      <c r="G20628">
        <v>108000</v>
      </c>
      <c r="H20628">
        <v>91800</v>
      </c>
      <c r="I20628" s="1">
        <f t="shared" si="322"/>
        <v>52693200</v>
      </c>
    </row>
    <row r="20629" spans="1:9" hidden="1">
      <c r="A20629">
        <v>51</v>
      </c>
      <c r="B20629">
        <v>6534</v>
      </c>
      <c r="C20629" t="s">
        <v>9</v>
      </c>
      <c r="D20629" t="s">
        <v>724</v>
      </c>
      <c r="E20629">
        <v>65944</v>
      </c>
      <c r="F20629">
        <v>350</v>
      </c>
      <c r="G20629">
        <v>158000</v>
      </c>
      <c r="H20629">
        <v>134300</v>
      </c>
      <c r="I20629" s="1">
        <f t="shared" si="322"/>
        <v>47005000</v>
      </c>
    </row>
    <row r="20630" spans="1:9" hidden="1">
      <c r="A20630">
        <v>51</v>
      </c>
      <c r="B20630">
        <v>5154</v>
      </c>
      <c r="C20630" t="s">
        <v>9</v>
      </c>
      <c r="D20630" t="s">
        <v>724</v>
      </c>
      <c r="E20630">
        <v>54553</v>
      </c>
      <c r="F20630">
        <v>28</v>
      </c>
      <c r="G20630">
        <v>438000</v>
      </c>
      <c r="H20630">
        <v>372300</v>
      </c>
      <c r="I20630" s="1">
        <f t="shared" si="322"/>
        <v>10424400</v>
      </c>
    </row>
    <row r="20631" spans="1:9" hidden="1">
      <c r="A20631">
        <v>51</v>
      </c>
      <c r="B20631">
        <v>5154</v>
      </c>
      <c r="C20631" t="s">
        <v>9</v>
      </c>
      <c r="D20631" t="s">
        <v>724</v>
      </c>
      <c r="E20631">
        <v>54562</v>
      </c>
      <c r="F20631">
        <v>17</v>
      </c>
      <c r="G20631">
        <v>153000</v>
      </c>
      <c r="H20631">
        <v>130050</v>
      </c>
      <c r="I20631" s="1">
        <f t="shared" si="322"/>
        <v>2210850</v>
      </c>
    </row>
    <row r="20632" spans="1:9" hidden="1">
      <c r="A20632">
        <v>51</v>
      </c>
      <c r="B20632">
        <v>11480</v>
      </c>
      <c r="C20632" t="s">
        <v>9</v>
      </c>
      <c r="D20632" t="s">
        <v>724</v>
      </c>
      <c r="E20632">
        <v>86088</v>
      </c>
      <c r="F20632">
        <v>44</v>
      </c>
      <c r="G20632">
        <v>219000</v>
      </c>
      <c r="H20632">
        <v>164250</v>
      </c>
      <c r="I20632" s="1">
        <f t="shared" si="322"/>
        <v>7227000</v>
      </c>
    </row>
    <row r="20633" spans="1:9" hidden="1">
      <c r="A20633">
        <v>51</v>
      </c>
      <c r="B20633">
        <v>11480</v>
      </c>
      <c r="C20633" t="s">
        <v>9</v>
      </c>
      <c r="D20633" t="s">
        <v>724</v>
      </c>
      <c r="E20633">
        <v>142405</v>
      </c>
      <c r="F20633">
        <v>87</v>
      </c>
      <c r="G20633">
        <v>268000</v>
      </c>
      <c r="H20633">
        <v>214400</v>
      </c>
      <c r="I20633" s="1">
        <f t="shared" si="322"/>
        <v>18652800</v>
      </c>
    </row>
    <row r="20634" spans="1:9" hidden="1">
      <c r="A20634">
        <v>51</v>
      </c>
      <c r="B20634">
        <v>11480</v>
      </c>
      <c r="C20634" t="s">
        <v>9</v>
      </c>
      <c r="D20634" t="s">
        <v>724</v>
      </c>
      <c r="E20634">
        <v>142412</v>
      </c>
      <c r="F20634">
        <v>21</v>
      </c>
      <c r="G20634">
        <v>239000</v>
      </c>
      <c r="H20634">
        <v>203150</v>
      </c>
      <c r="I20634" s="1">
        <f t="shared" si="322"/>
        <v>4266150</v>
      </c>
    </row>
    <row r="20635" spans="1:9" hidden="1">
      <c r="A20635">
        <v>51</v>
      </c>
      <c r="B20635">
        <v>5332</v>
      </c>
      <c r="C20635" t="s">
        <v>9</v>
      </c>
      <c r="D20635" t="s">
        <v>724</v>
      </c>
      <c r="E20635">
        <v>56824</v>
      </c>
      <c r="F20635">
        <v>50</v>
      </c>
      <c r="G20635">
        <v>39900</v>
      </c>
      <c r="H20635">
        <v>33915</v>
      </c>
      <c r="I20635" s="1">
        <f t="shared" si="322"/>
        <v>1695750</v>
      </c>
    </row>
    <row r="20636" spans="1:9" hidden="1">
      <c r="A20636">
        <v>51</v>
      </c>
      <c r="B20636">
        <v>8003</v>
      </c>
      <c r="C20636" t="s">
        <v>9</v>
      </c>
      <c r="D20636" t="s">
        <v>724</v>
      </c>
      <c r="E20636">
        <v>86093</v>
      </c>
      <c r="F20636">
        <v>349</v>
      </c>
      <c r="G20636">
        <v>238000</v>
      </c>
      <c r="H20636">
        <v>214200</v>
      </c>
      <c r="I20636" s="1">
        <f t="shared" si="322"/>
        <v>74755800</v>
      </c>
    </row>
    <row r="20637" spans="1:9" hidden="1">
      <c r="A20637">
        <v>51</v>
      </c>
      <c r="B20637">
        <v>8003</v>
      </c>
      <c r="C20637" t="s">
        <v>9</v>
      </c>
      <c r="D20637" t="s">
        <v>724</v>
      </c>
      <c r="E20637">
        <v>86104</v>
      </c>
      <c r="F20637">
        <v>396</v>
      </c>
      <c r="G20637">
        <v>49000</v>
      </c>
      <c r="H20637">
        <v>39200</v>
      </c>
      <c r="I20637" s="1">
        <f t="shared" si="322"/>
        <v>15523200</v>
      </c>
    </row>
    <row r="20638" spans="1:9" hidden="1">
      <c r="A20638">
        <v>51</v>
      </c>
      <c r="B20638">
        <v>7680</v>
      </c>
      <c r="C20638" t="s">
        <v>9</v>
      </c>
      <c r="D20638" t="s">
        <v>724</v>
      </c>
      <c r="E20638">
        <v>78584</v>
      </c>
      <c r="F20638">
        <v>206</v>
      </c>
      <c r="G20638">
        <v>149000</v>
      </c>
      <c r="H20638">
        <v>126650</v>
      </c>
      <c r="I20638" s="1">
        <f t="shared" si="322"/>
        <v>26089900</v>
      </c>
    </row>
    <row r="20639" spans="1:9" hidden="1">
      <c r="A20639">
        <v>51</v>
      </c>
      <c r="B20639">
        <v>10967</v>
      </c>
      <c r="C20639" t="s">
        <v>9</v>
      </c>
      <c r="D20639" t="s">
        <v>724</v>
      </c>
      <c r="E20639">
        <v>98121</v>
      </c>
      <c r="F20639">
        <v>124</v>
      </c>
      <c r="G20639">
        <v>149000</v>
      </c>
      <c r="H20639">
        <v>119200</v>
      </c>
      <c r="I20639" s="1">
        <f t="shared" si="322"/>
        <v>14780800</v>
      </c>
    </row>
    <row r="20640" spans="1:9" hidden="1">
      <c r="A20640">
        <v>51</v>
      </c>
      <c r="B20640">
        <v>5921</v>
      </c>
      <c r="C20640" t="s">
        <v>9</v>
      </c>
      <c r="D20640" t="s">
        <v>724</v>
      </c>
      <c r="E20640">
        <v>60976</v>
      </c>
      <c r="F20640">
        <v>292</v>
      </c>
      <c r="G20640">
        <v>219000</v>
      </c>
      <c r="H20640">
        <v>186150</v>
      </c>
      <c r="I20640" s="1">
        <f t="shared" si="322"/>
        <v>54355800</v>
      </c>
    </row>
    <row r="20641" spans="1:9" hidden="1">
      <c r="A20641">
        <v>51</v>
      </c>
      <c r="B20641">
        <v>10858</v>
      </c>
      <c r="C20641" t="s">
        <v>9</v>
      </c>
      <c r="D20641" t="s">
        <v>724</v>
      </c>
      <c r="E20641">
        <v>138437</v>
      </c>
      <c r="F20641">
        <v>483</v>
      </c>
      <c r="G20641">
        <v>219000</v>
      </c>
      <c r="H20641">
        <v>120450</v>
      </c>
      <c r="I20641" s="1">
        <f t="shared" si="322"/>
        <v>58177350</v>
      </c>
    </row>
    <row r="20642" spans="1:9" hidden="1">
      <c r="A20642">
        <v>51</v>
      </c>
      <c r="B20642">
        <v>5153</v>
      </c>
      <c r="C20642" t="s">
        <v>9</v>
      </c>
      <c r="D20642" t="s">
        <v>724</v>
      </c>
      <c r="E20642">
        <v>54112</v>
      </c>
      <c r="F20642">
        <v>62</v>
      </c>
      <c r="G20642">
        <v>139000</v>
      </c>
      <c r="H20642">
        <v>111200</v>
      </c>
      <c r="I20642" s="1">
        <f t="shared" si="322"/>
        <v>6894400</v>
      </c>
    </row>
    <row r="20643" spans="1:9" hidden="1">
      <c r="A20643">
        <v>51</v>
      </c>
      <c r="B20643">
        <v>5153</v>
      </c>
      <c r="C20643" t="s">
        <v>9</v>
      </c>
      <c r="D20643" t="s">
        <v>724</v>
      </c>
      <c r="E20643">
        <v>54125</v>
      </c>
      <c r="F20643">
        <v>14</v>
      </c>
      <c r="G20643">
        <v>439000</v>
      </c>
      <c r="H20643">
        <v>395100</v>
      </c>
      <c r="I20643" s="1">
        <f t="shared" si="322"/>
        <v>5531400</v>
      </c>
    </row>
    <row r="20644" spans="1:9" hidden="1">
      <c r="A20644">
        <v>51</v>
      </c>
      <c r="B20644">
        <v>5153</v>
      </c>
      <c r="C20644" t="s">
        <v>9</v>
      </c>
      <c r="D20644" t="s">
        <v>724</v>
      </c>
      <c r="E20644">
        <v>54158</v>
      </c>
      <c r="F20644">
        <v>28</v>
      </c>
      <c r="G20644">
        <v>99000</v>
      </c>
      <c r="H20644">
        <v>84150</v>
      </c>
      <c r="I20644" s="1">
        <f t="shared" si="322"/>
        <v>2356200</v>
      </c>
    </row>
    <row r="20645" spans="1:9" hidden="1">
      <c r="A20645">
        <v>51</v>
      </c>
      <c r="B20645">
        <v>4181</v>
      </c>
      <c r="C20645" t="s">
        <v>9</v>
      </c>
      <c r="D20645" t="s">
        <v>724</v>
      </c>
      <c r="E20645">
        <v>51015</v>
      </c>
      <c r="F20645">
        <v>107</v>
      </c>
      <c r="G20645">
        <v>72600</v>
      </c>
      <c r="H20645">
        <v>61710</v>
      </c>
      <c r="I20645" s="1">
        <f t="shared" si="322"/>
        <v>6602970</v>
      </c>
    </row>
    <row r="20646" spans="1:9" hidden="1">
      <c r="A20646">
        <v>51</v>
      </c>
      <c r="B20646">
        <v>4181</v>
      </c>
      <c r="C20646" t="s">
        <v>9</v>
      </c>
      <c r="D20646" t="s">
        <v>724</v>
      </c>
      <c r="E20646">
        <v>51030</v>
      </c>
      <c r="F20646">
        <v>19</v>
      </c>
      <c r="G20646">
        <v>87000</v>
      </c>
      <c r="H20646">
        <v>73950</v>
      </c>
      <c r="I20646" s="1">
        <f t="shared" si="322"/>
        <v>1405050</v>
      </c>
    </row>
    <row r="20647" spans="1:9" hidden="1">
      <c r="A20647">
        <v>51</v>
      </c>
      <c r="B20647">
        <v>9035</v>
      </c>
      <c r="C20647" t="s">
        <v>9</v>
      </c>
      <c r="D20647" t="s">
        <v>724</v>
      </c>
      <c r="E20647">
        <v>88856</v>
      </c>
      <c r="F20647">
        <v>442</v>
      </c>
      <c r="G20647">
        <v>158000</v>
      </c>
      <c r="H20647">
        <v>126400</v>
      </c>
      <c r="I20647" s="1">
        <f t="shared" si="322"/>
        <v>55868800</v>
      </c>
    </row>
    <row r="20648" spans="1:9" hidden="1">
      <c r="A20648">
        <v>51</v>
      </c>
      <c r="B20648">
        <v>7250</v>
      </c>
      <c r="C20648" t="s">
        <v>9</v>
      </c>
      <c r="D20648" t="s">
        <v>724</v>
      </c>
      <c r="E20648">
        <v>73419</v>
      </c>
      <c r="F20648">
        <v>61</v>
      </c>
      <c r="G20648">
        <v>99000</v>
      </c>
      <c r="H20648">
        <v>84150</v>
      </c>
      <c r="I20648" s="1">
        <f t="shared" si="322"/>
        <v>5133150</v>
      </c>
    </row>
    <row r="20649" spans="1:9" hidden="1">
      <c r="A20649">
        <v>51</v>
      </c>
      <c r="B20649">
        <v>11989</v>
      </c>
      <c r="C20649" t="s">
        <v>9</v>
      </c>
      <c r="D20649" t="s">
        <v>724</v>
      </c>
      <c r="E20649">
        <v>144563</v>
      </c>
      <c r="F20649">
        <v>494</v>
      </c>
      <c r="G20649">
        <v>159000</v>
      </c>
      <c r="H20649">
        <v>143100</v>
      </c>
      <c r="I20649" s="1">
        <f t="shared" si="322"/>
        <v>70691400</v>
      </c>
    </row>
    <row r="20650" spans="1:9" hidden="1">
      <c r="A20650">
        <v>51</v>
      </c>
      <c r="B20650">
        <v>11989</v>
      </c>
      <c r="C20650" t="s">
        <v>9</v>
      </c>
      <c r="D20650" t="s">
        <v>724</v>
      </c>
      <c r="E20650">
        <v>144573</v>
      </c>
      <c r="F20650">
        <v>403</v>
      </c>
      <c r="G20650">
        <v>199000</v>
      </c>
      <c r="H20650">
        <v>169150</v>
      </c>
      <c r="I20650" s="1">
        <f t="shared" si="322"/>
        <v>68167450</v>
      </c>
    </row>
    <row r="20651" spans="1:9" hidden="1">
      <c r="A20651">
        <v>51</v>
      </c>
      <c r="B20651">
        <v>11623</v>
      </c>
      <c r="C20651" t="s">
        <v>9</v>
      </c>
      <c r="D20651" t="s">
        <v>724</v>
      </c>
      <c r="E20651">
        <v>143856</v>
      </c>
      <c r="F20651">
        <v>707</v>
      </c>
      <c r="G20651">
        <v>109000</v>
      </c>
      <c r="H20651">
        <v>92650</v>
      </c>
      <c r="I20651" s="1">
        <f t="shared" si="322"/>
        <v>65503550</v>
      </c>
    </row>
    <row r="20652" spans="1:9" hidden="1">
      <c r="A20652">
        <v>51</v>
      </c>
      <c r="B20652">
        <v>6173</v>
      </c>
      <c r="C20652" t="s">
        <v>9</v>
      </c>
      <c r="D20652" t="s">
        <v>724</v>
      </c>
      <c r="E20652">
        <v>63135</v>
      </c>
      <c r="F20652">
        <v>130</v>
      </c>
      <c r="G20652">
        <v>99000</v>
      </c>
      <c r="H20652">
        <v>89100</v>
      </c>
      <c r="I20652" s="1">
        <f t="shared" si="322"/>
        <v>11583000</v>
      </c>
    </row>
    <row r="20653" spans="1:9" hidden="1">
      <c r="A20653">
        <v>51</v>
      </c>
      <c r="B20653">
        <v>6173</v>
      </c>
      <c r="C20653" t="s">
        <v>9</v>
      </c>
      <c r="D20653" t="s">
        <v>724</v>
      </c>
      <c r="E20653">
        <v>63138</v>
      </c>
      <c r="F20653">
        <v>97</v>
      </c>
      <c r="G20653">
        <v>379000</v>
      </c>
      <c r="H20653">
        <v>341100</v>
      </c>
      <c r="I20653" s="1">
        <f t="shared" si="322"/>
        <v>33086700</v>
      </c>
    </row>
    <row r="20654" spans="1:9" hidden="1">
      <c r="A20654">
        <v>51</v>
      </c>
      <c r="B20654">
        <v>4271</v>
      </c>
      <c r="C20654" t="s">
        <v>9</v>
      </c>
      <c r="D20654" t="s">
        <v>724</v>
      </c>
      <c r="E20654">
        <v>51224</v>
      </c>
      <c r="F20654">
        <v>39</v>
      </c>
      <c r="G20654">
        <v>318000</v>
      </c>
      <c r="H20654">
        <v>239000</v>
      </c>
      <c r="I20654" s="1">
        <f t="shared" si="322"/>
        <v>9321000</v>
      </c>
    </row>
    <row r="20655" spans="1:9" hidden="1">
      <c r="A20655">
        <v>51</v>
      </c>
      <c r="B20655">
        <v>6228</v>
      </c>
      <c r="C20655" t="s">
        <v>9</v>
      </c>
      <c r="D20655" t="s">
        <v>724</v>
      </c>
      <c r="E20655">
        <v>63846</v>
      </c>
      <c r="F20655">
        <v>716</v>
      </c>
      <c r="G20655">
        <v>16000</v>
      </c>
      <c r="H20655">
        <v>12800</v>
      </c>
      <c r="I20655" s="1">
        <f t="shared" si="322"/>
        <v>9164800</v>
      </c>
    </row>
    <row r="20656" spans="1:9" hidden="1">
      <c r="A20656">
        <v>51</v>
      </c>
      <c r="B20656">
        <v>9402</v>
      </c>
      <c r="C20656" t="s">
        <v>9</v>
      </c>
      <c r="D20656" t="s">
        <v>724</v>
      </c>
      <c r="E20656">
        <v>94182</v>
      </c>
      <c r="F20656">
        <v>1171</v>
      </c>
      <c r="G20656">
        <v>439000</v>
      </c>
      <c r="H20656">
        <v>351200</v>
      </c>
      <c r="I20656" s="1">
        <f t="shared" si="322"/>
        <v>411255200</v>
      </c>
    </row>
    <row r="20657" spans="1:9" hidden="1">
      <c r="A20657">
        <v>51</v>
      </c>
      <c r="B20657">
        <v>11179</v>
      </c>
      <c r="C20657" t="s">
        <v>9</v>
      </c>
      <c r="D20657" t="s">
        <v>724</v>
      </c>
      <c r="E20657">
        <v>137660</v>
      </c>
      <c r="F20657">
        <v>1109</v>
      </c>
      <c r="G20657">
        <v>288000</v>
      </c>
      <c r="H20657">
        <v>230400</v>
      </c>
      <c r="I20657" s="1">
        <f t="shared" si="322"/>
        <v>255513600</v>
      </c>
    </row>
    <row r="20658" spans="1:9" hidden="1">
      <c r="A20658">
        <v>51</v>
      </c>
      <c r="B20658">
        <v>11179</v>
      </c>
      <c r="C20658" t="s">
        <v>9</v>
      </c>
      <c r="D20658" t="s">
        <v>724</v>
      </c>
      <c r="E20658">
        <v>137672</v>
      </c>
      <c r="F20658">
        <v>367</v>
      </c>
      <c r="G20658">
        <v>248000</v>
      </c>
      <c r="H20658">
        <v>223200</v>
      </c>
      <c r="I20658" s="1">
        <f t="shared" si="322"/>
        <v>81914400</v>
      </c>
    </row>
    <row r="20659" spans="1:9" hidden="1">
      <c r="A20659">
        <v>51</v>
      </c>
      <c r="B20659">
        <v>5228</v>
      </c>
      <c r="C20659" t="s">
        <v>9</v>
      </c>
      <c r="D20659" t="s">
        <v>724</v>
      </c>
      <c r="E20659">
        <v>46317</v>
      </c>
      <c r="F20659">
        <v>30</v>
      </c>
      <c r="G20659">
        <v>256000</v>
      </c>
      <c r="H20659">
        <v>179000</v>
      </c>
      <c r="I20659" s="1">
        <f t="shared" si="322"/>
        <v>5370000</v>
      </c>
    </row>
    <row r="20660" spans="1:9" hidden="1">
      <c r="A20660">
        <v>51</v>
      </c>
      <c r="B20660">
        <v>8447</v>
      </c>
      <c r="C20660" t="s">
        <v>9</v>
      </c>
      <c r="D20660" t="s">
        <v>724</v>
      </c>
      <c r="E20660">
        <v>85226</v>
      </c>
      <c r="F20660">
        <v>268</v>
      </c>
      <c r="G20660">
        <v>98000</v>
      </c>
      <c r="H20660">
        <v>88200</v>
      </c>
      <c r="I20660" s="1">
        <f t="shared" si="322"/>
        <v>23637600</v>
      </c>
    </row>
    <row r="20661" spans="1:9" hidden="1">
      <c r="A20661">
        <v>51</v>
      </c>
      <c r="B20661">
        <v>8447</v>
      </c>
      <c r="C20661" t="s">
        <v>9</v>
      </c>
      <c r="D20661" t="s">
        <v>724</v>
      </c>
      <c r="E20661">
        <v>85239</v>
      </c>
      <c r="F20661">
        <v>125</v>
      </c>
      <c r="G20661">
        <v>250000</v>
      </c>
      <c r="H20661">
        <v>237500</v>
      </c>
      <c r="I20661" s="1">
        <f t="shared" si="322"/>
        <v>29687500</v>
      </c>
    </row>
    <row r="20662" spans="1:9" hidden="1">
      <c r="A20662">
        <v>51</v>
      </c>
      <c r="B20662">
        <v>8447</v>
      </c>
      <c r="C20662" t="s">
        <v>9</v>
      </c>
      <c r="D20662" t="s">
        <v>724</v>
      </c>
      <c r="E20662">
        <v>85246</v>
      </c>
      <c r="F20662">
        <v>44</v>
      </c>
      <c r="G20662">
        <v>168000</v>
      </c>
      <c r="H20662">
        <v>159600</v>
      </c>
      <c r="I20662" s="1">
        <f t="shared" si="322"/>
        <v>7022400</v>
      </c>
    </row>
    <row r="20663" spans="1:9" hidden="1">
      <c r="A20663">
        <v>51</v>
      </c>
      <c r="B20663">
        <v>8447</v>
      </c>
      <c r="C20663" t="s">
        <v>9</v>
      </c>
      <c r="D20663" t="s">
        <v>724</v>
      </c>
      <c r="E20663">
        <v>85252</v>
      </c>
      <c r="F20663">
        <v>63</v>
      </c>
      <c r="G20663">
        <v>38000</v>
      </c>
      <c r="H20663">
        <v>38000</v>
      </c>
      <c r="I20663" s="1">
        <f t="shared" si="322"/>
        <v>2394000</v>
      </c>
    </row>
    <row r="20664" spans="1:9" hidden="1">
      <c r="A20664">
        <v>51</v>
      </c>
      <c r="B20664">
        <v>5863</v>
      </c>
      <c r="C20664" t="s">
        <v>9</v>
      </c>
      <c r="D20664" t="s">
        <v>724</v>
      </c>
      <c r="E20664">
        <v>60111</v>
      </c>
      <c r="F20664">
        <v>436</v>
      </c>
      <c r="G20664">
        <v>179000</v>
      </c>
      <c r="H20664">
        <v>161100</v>
      </c>
      <c r="I20664" s="1">
        <f t="shared" si="322"/>
        <v>70239600</v>
      </c>
    </row>
    <row r="20665" spans="1:9" hidden="1">
      <c r="A20665">
        <v>51</v>
      </c>
      <c r="B20665">
        <v>5863</v>
      </c>
      <c r="C20665" t="s">
        <v>9</v>
      </c>
      <c r="D20665" t="s">
        <v>724</v>
      </c>
      <c r="E20665">
        <v>60191</v>
      </c>
      <c r="F20665">
        <v>19</v>
      </c>
      <c r="G20665">
        <v>189000</v>
      </c>
      <c r="H20665">
        <v>170100</v>
      </c>
      <c r="I20665" s="1">
        <f t="shared" si="322"/>
        <v>3231900</v>
      </c>
    </row>
    <row r="20666" spans="1:9" hidden="1">
      <c r="A20666">
        <v>51</v>
      </c>
      <c r="B20666">
        <v>5293</v>
      </c>
      <c r="C20666" t="s">
        <v>9</v>
      </c>
      <c r="D20666" t="s">
        <v>724</v>
      </c>
      <c r="E20666">
        <v>55708</v>
      </c>
      <c r="F20666">
        <v>150</v>
      </c>
      <c r="G20666">
        <v>79000</v>
      </c>
      <c r="H20666">
        <v>59250</v>
      </c>
      <c r="I20666" s="1">
        <f t="shared" si="322"/>
        <v>8887500</v>
      </c>
    </row>
    <row r="20667" spans="1:9" hidden="1">
      <c r="A20667">
        <v>51</v>
      </c>
      <c r="B20667">
        <v>9522</v>
      </c>
      <c r="C20667" t="s">
        <v>9</v>
      </c>
      <c r="D20667" t="s">
        <v>724</v>
      </c>
      <c r="E20667">
        <v>98703</v>
      </c>
      <c r="F20667">
        <v>128</v>
      </c>
      <c r="G20667">
        <v>328000</v>
      </c>
      <c r="H20667">
        <v>278800</v>
      </c>
      <c r="I20667" s="1">
        <f t="shared" si="322"/>
        <v>35686400</v>
      </c>
    </row>
    <row r="20668" spans="1:9" hidden="1">
      <c r="A20668">
        <v>51</v>
      </c>
      <c r="B20668">
        <v>12701</v>
      </c>
      <c r="C20668" t="s">
        <v>9</v>
      </c>
      <c r="D20668" t="s">
        <v>724</v>
      </c>
      <c r="E20668">
        <v>94177</v>
      </c>
      <c r="F20668">
        <v>605</v>
      </c>
      <c r="G20668">
        <v>109000</v>
      </c>
      <c r="H20668">
        <v>103550</v>
      </c>
      <c r="I20668" s="1">
        <f t="shared" si="322"/>
        <v>62647750</v>
      </c>
    </row>
    <row r="20669" spans="1:9" hidden="1">
      <c r="A20669">
        <v>51</v>
      </c>
      <c r="B20669">
        <v>7051</v>
      </c>
      <c r="C20669" t="s">
        <v>9</v>
      </c>
      <c r="D20669" t="s">
        <v>724</v>
      </c>
      <c r="E20669">
        <v>71878</v>
      </c>
      <c r="F20669">
        <v>188</v>
      </c>
      <c r="G20669">
        <v>92000</v>
      </c>
      <c r="H20669">
        <v>69000</v>
      </c>
      <c r="I20669" s="1">
        <f t="shared" si="322"/>
        <v>12972000</v>
      </c>
    </row>
    <row r="20670" spans="1:9" hidden="1">
      <c r="A20670">
        <v>51</v>
      </c>
      <c r="B20670">
        <v>9242</v>
      </c>
      <c r="C20670" t="s">
        <v>9</v>
      </c>
      <c r="D20670" t="s">
        <v>724</v>
      </c>
      <c r="E20670">
        <v>91238</v>
      </c>
      <c r="F20670">
        <v>99</v>
      </c>
      <c r="G20670">
        <v>60000</v>
      </c>
      <c r="H20670">
        <v>39000</v>
      </c>
      <c r="I20670" s="1">
        <f t="shared" si="322"/>
        <v>3861000</v>
      </c>
    </row>
    <row r="20671" spans="1:9" hidden="1">
      <c r="A20671">
        <v>51</v>
      </c>
      <c r="B20671">
        <v>7399</v>
      </c>
      <c r="C20671" t="s">
        <v>9</v>
      </c>
      <c r="D20671" t="s">
        <v>724</v>
      </c>
      <c r="E20671">
        <v>75102</v>
      </c>
      <c r="F20671">
        <v>342</v>
      </c>
      <c r="G20671">
        <v>239000</v>
      </c>
      <c r="H20671">
        <v>215100</v>
      </c>
      <c r="I20671" s="1">
        <f t="shared" si="322"/>
        <v>73564200</v>
      </c>
    </row>
    <row r="20672" spans="1:9" hidden="1">
      <c r="A20672">
        <v>51</v>
      </c>
      <c r="B20672">
        <v>6215</v>
      </c>
      <c r="C20672" t="s">
        <v>9</v>
      </c>
      <c r="D20672" t="s">
        <v>724</v>
      </c>
      <c r="E20672">
        <v>64245</v>
      </c>
      <c r="F20672">
        <v>45</v>
      </c>
      <c r="G20672">
        <v>96000</v>
      </c>
      <c r="H20672">
        <v>72000</v>
      </c>
      <c r="I20672" s="1">
        <f t="shared" si="322"/>
        <v>3240000</v>
      </c>
    </row>
    <row r="20673" spans="1:9" hidden="1">
      <c r="A20673">
        <v>51</v>
      </c>
      <c r="B20673">
        <v>5004</v>
      </c>
      <c r="C20673" t="s">
        <v>9</v>
      </c>
      <c r="D20673" t="s">
        <v>724</v>
      </c>
      <c r="E20673">
        <v>30762</v>
      </c>
      <c r="F20673">
        <v>30</v>
      </c>
      <c r="G20673">
        <v>178000</v>
      </c>
      <c r="H20673">
        <v>142400</v>
      </c>
      <c r="I20673" s="1">
        <f t="shared" si="322"/>
        <v>4272000</v>
      </c>
    </row>
    <row r="20674" spans="1:9" hidden="1">
      <c r="A20674">
        <v>51</v>
      </c>
      <c r="B20674">
        <v>11802</v>
      </c>
      <c r="C20674" t="s">
        <v>9</v>
      </c>
      <c r="D20674" t="s">
        <v>724</v>
      </c>
      <c r="E20674">
        <v>145232</v>
      </c>
      <c r="F20674">
        <v>55</v>
      </c>
      <c r="G20674">
        <v>178000</v>
      </c>
      <c r="H20674">
        <v>142400</v>
      </c>
      <c r="I20674" s="1">
        <f t="shared" si="322"/>
        <v>7832000</v>
      </c>
    </row>
    <row r="20675" spans="1:9" hidden="1">
      <c r="A20675">
        <v>51</v>
      </c>
      <c r="B20675">
        <v>11802</v>
      </c>
      <c r="C20675" t="s">
        <v>9</v>
      </c>
      <c r="D20675" t="s">
        <v>724</v>
      </c>
      <c r="E20675">
        <v>145233</v>
      </c>
      <c r="F20675">
        <v>51</v>
      </c>
      <c r="G20675">
        <v>158000</v>
      </c>
      <c r="H20675">
        <v>110600</v>
      </c>
      <c r="I20675" s="1">
        <f t="shared" ref="I20675:I20738" si="323">F20675*H20675</f>
        <v>5640600</v>
      </c>
    </row>
    <row r="20676" spans="1:9" hidden="1">
      <c r="A20676">
        <v>51</v>
      </c>
      <c r="B20676">
        <v>6533</v>
      </c>
      <c r="C20676" t="s">
        <v>9</v>
      </c>
      <c r="D20676" t="s">
        <v>724</v>
      </c>
      <c r="E20676">
        <v>64410</v>
      </c>
      <c r="F20676">
        <v>23</v>
      </c>
      <c r="G20676">
        <v>45000</v>
      </c>
      <c r="H20676">
        <v>31500</v>
      </c>
      <c r="I20676" s="1">
        <f t="shared" si="323"/>
        <v>724500</v>
      </c>
    </row>
    <row r="20677" spans="1:9" hidden="1">
      <c r="A20677">
        <v>51</v>
      </c>
      <c r="B20677">
        <v>6533</v>
      </c>
      <c r="C20677" t="s">
        <v>9</v>
      </c>
      <c r="D20677" t="s">
        <v>724</v>
      </c>
      <c r="E20677">
        <v>65804</v>
      </c>
      <c r="F20677">
        <v>36</v>
      </c>
      <c r="G20677">
        <v>22000</v>
      </c>
      <c r="H20677">
        <v>19800</v>
      </c>
      <c r="I20677" s="1">
        <f t="shared" si="323"/>
        <v>712800</v>
      </c>
    </row>
    <row r="20678" spans="1:9" hidden="1">
      <c r="A20678">
        <v>51</v>
      </c>
      <c r="B20678">
        <v>6533</v>
      </c>
      <c r="C20678" t="s">
        <v>9</v>
      </c>
      <c r="D20678" t="s">
        <v>724</v>
      </c>
      <c r="E20678">
        <v>65929</v>
      </c>
      <c r="F20678">
        <v>5</v>
      </c>
      <c r="G20678">
        <v>31000</v>
      </c>
      <c r="H20678">
        <v>23655</v>
      </c>
      <c r="I20678" s="1">
        <f t="shared" si="323"/>
        <v>118275</v>
      </c>
    </row>
    <row r="20679" spans="1:9" hidden="1">
      <c r="A20679">
        <v>51</v>
      </c>
      <c r="B20679">
        <v>7136</v>
      </c>
      <c r="C20679" t="s">
        <v>9</v>
      </c>
      <c r="D20679" t="s">
        <v>724</v>
      </c>
      <c r="E20679">
        <v>75456</v>
      </c>
      <c r="F20679">
        <v>287</v>
      </c>
      <c r="G20679">
        <v>118000</v>
      </c>
      <c r="H20679">
        <v>106200</v>
      </c>
      <c r="I20679" s="1">
        <f t="shared" si="323"/>
        <v>30479400</v>
      </c>
    </row>
    <row r="20680" spans="1:9" hidden="1">
      <c r="A20680">
        <v>51</v>
      </c>
      <c r="B20680">
        <v>7136</v>
      </c>
      <c r="C20680" t="s">
        <v>9</v>
      </c>
      <c r="D20680" t="s">
        <v>724</v>
      </c>
      <c r="E20680">
        <v>75460</v>
      </c>
      <c r="F20680">
        <v>123</v>
      </c>
      <c r="G20680">
        <v>128000</v>
      </c>
      <c r="H20680">
        <v>115200</v>
      </c>
      <c r="I20680" s="1">
        <f t="shared" si="323"/>
        <v>14169600</v>
      </c>
    </row>
    <row r="20681" spans="1:9" hidden="1">
      <c r="A20681">
        <v>51</v>
      </c>
      <c r="B20681">
        <v>7400</v>
      </c>
      <c r="C20681" t="s">
        <v>9</v>
      </c>
      <c r="D20681" t="s">
        <v>724</v>
      </c>
      <c r="E20681">
        <v>64777</v>
      </c>
      <c r="F20681">
        <v>48</v>
      </c>
      <c r="G20681">
        <v>45000</v>
      </c>
      <c r="H20681">
        <v>27000</v>
      </c>
      <c r="I20681" s="1">
        <f t="shared" si="323"/>
        <v>1296000</v>
      </c>
    </row>
    <row r="20682" spans="1:9" hidden="1">
      <c r="A20682">
        <v>51</v>
      </c>
      <c r="B20682">
        <v>7400</v>
      </c>
      <c r="C20682" t="s">
        <v>9</v>
      </c>
      <c r="D20682" t="s">
        <v>724</v>
      </c>
      <c r="E20682">
        <v>80091</v>
      </c>
      <c r="F20682">
        <v>17</v>
      </c>
      <c r="G20682">
        <v>48000</v>
      </c>
      <c r="H20682">
        <v>48000</v>
      </c>
      <c r="I20682" s="1">
        <f t="shared" si="323"/>
        <v>816000</v>
      </c>
    </row>
    <row r="20683" spans="1:9" hidden="1">
      <c r="A20683">
        <v>51</v>
      </c>
      <c r="B20683">
        <v>7400</v>
      </c>
      <c r="C20683" t="s">
        <v>9</v>
      </c>
      <c r="D20683" t="s">
        <v>724</v>
      </c>
      <c r="E20683">
        <v>80092</v>
      </c>
      <c r="F20683">
        <v>12</v>
      </c>
      <c r="G20683">
        <v>48000</v>
      </c>
      <c r="H20683">
        <v>48000</v>
      </c>
      <c r="I20683" s="1">
        <f t="shared" si="323"/>
        <v>576000</v>
      </c>
    </row>
    <row r="20684" spans="1:9" hidden="1">
      <c r="A20684">
        <v>51</v>
      </c>
      <c r="B20684">
        <v>7074</v>
      </c>
      <c r="C20684" t="s">
        <v>9</v>
      </c>
      <c r="D20684" t="s">
        <v>724</v>
      </c>
      <c r="E20684">
        <v>70992</v>
      </c>
      <c r="F20684">
        <v>157</v>
      </c>
      <c r="G20684">
        <v>99000</v>
      </c>
      <c r="H20684">
        <v>84150</v>
      </c>
      <c r="I20684" s="1">
        <f t="shared" si="323"/>
        <v>13211550</v>
      </c>
    </row>
    <row r="20685" spans="1:9" hidden="1">
      <c r="A20685">
        <v>51</v>
      </c>
      <c r="B20685">
        <v>4432</v>
      </c>
      <c r="C20685" t="s">
        <v>9</v>
      </c>
      <c r="D20685" t="s">
        <v>724</v>
      </c>
      <c r="E20685">
        <v>51143</v>
      </c>
      <c r="F20685">
        <v>89</v>
      </c>
      <c r="G20685">
        <v>124000</v>
      </c>
      <c r="H20685">
        <v>99200</v>
      </c>
      <c r="I20685" s="1">
        <f t="shared" si="323"/>
        <v>8828800</v>
      </c>
    </row>
    <row r="20686" spans="1:9" hidden="1">
      <c r="A20686">
        <v>51</v>
      </c>
      <c r="B20686">
        <v>9131</v>
      </c>
      <c r="C20686" t="s">
        <v>9</v>
      </c>
      <c r="D20686" t="s">
        <v>724</v>
      </c>
      <c r="E20686">
        <v>65119</v>
      </c>
      <c r="F20686">
        <v>1079</v>
      </c>
      <c r="G20686">
        <v>169000</v>
      </c>
      <c r="H20686">
        <v>152100</v>
      </c>
      <c r="I20686" s="1">
        <f t="shared" si="323"/>
        <v>164115900</v>
      </c>
    </row>
    <row r="20687" spans="1:9" hidden="1">
      <c r="A20687">
        <v>51</v>
      </c>
      <c r="B20687">
        <v>9131</v>
      </c>
      <c r="C20687" t="s">
        <v>9</v>
      </c>
      <c r="D20687" t="s">
        <v>724</v>
      </c>
      <c r="E20687">
        <v>95394</v>
      </c>
      <c r="F20687">
        <v>241</v>
      </c>
      <c r="G20687">
        <v>229000</v>
      </c>
      <c r="H20687">
        <v>206100</v>
      </c>
      <c r="I20687" s="1">
        <f t="shared" si="323"/>
        <v>49670100</v>
      </c>
    </row>
    <row r="20688" spans="1:9" hidden="1">
      <c r="A20688">
        <v>51</v>
      </c>
      <c r="B20688">
        <v>9131</v>
      </c>
      <c r="C20688" t="s">
        <v>9</v>
      </c>
      <c r="D20688" t="s">
        <v>724</v>
      </c>
      <c r="E20688">
        <v>95395</v>
      </c>
      <c r="F20688">
        <v>241</v>
      </c>
      <c r="G20688">
        <v>219000</v>
      </c>
      <c r="H20688">
        <v>197100</v>
      </c>
      <c r="I20688" s="1">
        <f t="shared" si="323"/>
        <v>47501100</v>
      </c>
    </row>
    <row r="20689" spans="1:9" hidden="1">
      <c r="A20689">
        <v>51</v>
      </c>
      <c r="B20689">
        <v>9131</v>
      </c>
      <c r="C20689" t="s">
        <v>9</v>
      </c>
      <c r="D20689" t="s">
        <v>724</v>
      </c>
      <c r="E20689">
        <v>95399</v>
      </c>
      <c r="F20689">
        <v>303</v>
      </c>
      <c r="G20689">
        <v>459000</v>
      </c>
      <c r="H20689">
        <v>413100</v>
      </c>
      <c r="I20689" s="1">
        <f t="shared" si="323"/>
        <v>125169300</v>
      </c>
    </row>
    <row r="20690" spans="1:9" hidden="1">
      <c r="A20690">
        <v>51</v>
      </c>
      <c r="B20690">
        <v>11695</v>
      </c>
      <c r="C20690" t="s">
        <v>9</v>
      </c>
      <c r="D20690" t="s">
        <v>724</v>
      </c>
      <c r="E20690">
        <v>147707</v>
      </c>
      <c r="F20690">
        <v>98</v>
      </c>
      <c r="G20690">
        <v>158000</v>
      </c>
      <c r="H20690">
        <v>134300</v>
      </c>
      <c r="I20690" s="1">
        <f t="shared" si="323"/>
        <v>13161400</v>
      </c>
    </row>
    <row r="20691" spans="1:9" hidden="1">
      <c r="A20691">
        <v>51</v>
      </c>
      <c r="B20691">
        <v>11695</v>
      </c>
      <c r="C20691" t="s">
        <v>9</v>
      </c>
      <c r="D20691" t="s">
        <v>724</v>
      </c>
      <c r="E20691">
        <v>147762</v>
      </c>
      <c r="F20691">
        <v>285</v>
      </c>
      <c r="G20691">
        <v>125000</v>
      </c>
      <c r="H20691">
        <v>105200</v>
      </c>
      <c r="I20691" s="1">
        <f t="shared" si="323"/>
        <v>29982000</v>
      </c>
    </row>
    <row r="20692" spans="1:9" hidden="1">
      <c r="A20692">
        <v>51</v>
      </c>
      <c r="B20692">
        <v>6464</v>
      </c>
      <c r="C20692" t="s">
        <v>9</v>
      </c>
      <c r="D20692" t="s">
        <v>724</v>
      </c>
      <c r="E20692">
        <v>65119</v>
      </c>
      <c r="F20692">
        <v>1068</v>
      </c>
      <c r="G20692">
        <v>169000</v>
      </c>
      <c r="H20692">
        <v>152100</v>
      </c>
      <c r="I20692" s="1">
        <f t="shared" si="323"/>
        <v>162442800</v>
      </c>
    </row>
    <row r="20693" spans="1:9" hidden="1">
      <c r="A20693">
        <v>51</v>
      </c>
      <c r="B20693">
        <v>6534</v>
      </c>
      <c r="C20693" t="s">
        <v>9</v>
      </c>
      <c r="D20693" t="s">
        <v>724</v>
      </c>
      <c r="E20693">
        <v>65918</v>
      </c>
      <c r="F20693">
        <v>414</v>
      </c>
      <c r="G20693">
        <v>158000</v>
      </c>
      <c r="H20693">
        <v>134300</v>
      </c>
      <c r="I20693" s="1">
        <f t="shared" si="323"/>
        <v>55600200</v>
      </c>
    </row>
    <row r="20694" spans="1:9" hidden="1">
      <c r="A20694">
        <v>51</v>
      </c>
      <c r="B20694">
        <v>11803</v>
      </c>
      <c r="C20694" t="s">
        <v>9</v>
      </c>
      <c r="D20694" t="s">
        <v>724</v>
      </c>
      <c r="E20694">
        <v>149573</v>
      </c>
      <c r="F20694">
        <v>87</v>
      </c>
      <c r="G20694">
        <v>109000</v>
      </c>
      <c r="H20694">
        <v>74120</v>
      </c>
      <c r="I20694" s="1">
        <f t="shared" si="323"/>
        <v>6448440</v>
      </c>
    </row>
    <row r="20695" spans="1:9" hidden="1">
      <c r="A20695">
        <v>51</v>
      </c>
      <c r="B20695">
        <v>5154</v>
      </c>
      <c r="C20695" t="s">
        <v>9</v>
      </c>
      <c r="D20695" t="s">
        <v>724</v>
      </c>
      <c r="E20695">
        <v>54526</v>
      </c>
      <c r="F20695">
        <v>18</v>
      </c>
      <c r="G20695">
        <v>148000</v>
      </c>
      <c r="H20695">
        <v>125800</v>
      </c>
      <c r="I20695" s="1">
        <f t="shared" si="323"/>
        <v>2264400</v>
      </c>
    </row>
    <row r="20696" spans="1:9" hidden="1">
      <c r="A20696">
        <v>51</v>
      </c>
      <c r="B20696">
        <v>11991</v>
      </c>
      <c r="C20696" t="s">
        <v>9</v>
      </c>
      <c r="D20696" t="s">
        <v>724</v>
      </c>
      <c r="E20696">
        <v>147273</v>
      </c>
      <c r="F20696">
        <v>320</v>
      </c>
      <c r="G20696">
        <v>328000</v>
      </c>
      <c r="H20696">
        <v>278800</v>
      </c>
      <c r="I20696" s="1">
        <f t="shared" si="323"/>
        <v>89216000</v>
      </c>
    </row>
    <row r="20697" spans="1:9" hidden="1">
      <c r="A20697">
        <v>51</v>
      </c>
      <c r="B20697">
        <v>11455</v>
      </c>
      <c r="C20697" t="s">
        <v>9</v>
      </c>
      <c r="D20697" t="s">
        <v>724</v>
      </c>
      <c r="E20697">
        <v>138650</v>
      </c>
      <c r="F20697">
        <v>441</v>
      </c>
      <c r="G20697">
        <v>538000</v>
      </c>
      <c r="H20697">
        <v>457300</v>
      </c>
      <c r="I20697" s="1">
        <f t="shared" si="323"/>
        <v>201669300</v>
      </c>
    </row>
    <row r="20698" spans="1:9" hidden="1">
      <c r="A20698">
        <v>51</v>
      </c>
      <c r="B20698">
        <v>11455</v>
      </c>
      <c r="C20698" t="s">
        <v>9</v>
      </c>
      <c r="D20698" t="s">
        <v>724</v>
      </c>
      <c r="E20698">
        <v>138703</v>
      </c>
      <c r="F20698">
        <v>147</v>
      </c>
      <c r="G20698">
        <v>328000</v>
      </c>
      <c r="H20698">
        <v>278800</v>
      </c>
      <c r="I20698" s="1">
        <f t="shared" si="323"/>
        <v>40983600</v>
      </c>
    </row>
    <row r="20699" spans="1:9" hidden="1">
      <c r="A20699">
        <v>51</v>
      </c>
      <c r="B20699">
        <v>8003</v>
      </c>
      <c r="C20699" t="s">
        <v>9</v>
      </c>
      <c r="D20699" t="s">
        <v>724</v>
      </c>
      <c r="E20699">
        <v>86214</v>
      </c>
      <c r="F20699">
        <v>130</v>
      </c>
      <c r="G20699">
        <v>128000</v>
      </c>
      <c r="H20699">
        <v>83200</v>
      </c>
      <c r="I20699" s="1">
        <f t="shared" si="323"/>
        <v>10816000</v>
      </c>
    </row>
    <row r="20700" spans="1:9" hidden="1">
      <c r="A20700">
        <v>51</v>
      </c>
      <c r="B20700">
        <v>8003</v>
      </c>
      <c r="C20700" t="s">
        <v>9</v>
      </c>
      <c r="D20700" t="s">
        <v>724</v>
      </c>
      <c r="E20700">
        <v>86094</v>
      </c>
      <c r="F20700">
        <v>264</v>
      </c>
      <c r="G20700">
        <v>188000</v>
      </c>
      <c r="H20700">
        <v>131600</v>
      </c>
      <c r="I20700" s="1">
        <f t="shared" si="323"/>
        <v>34742400</v>
      </c>
    </row>
    <row r="20701" spans="1:9" hidden="1">
      <c r="A20701">
        <v>51</v>
      </c>
      <c r="B20701">
        <v>8003</v>
      </c>
      <c r="C20701" t="s">
        <v>9</v>
      </c>
      <c r="D20701" t="s">
        <v>724</v>
      </c>
      <c r="E20701">
        <v>86109</v>
      </c>
      <c r="F20701">
        <v>147</v>
      </c>
      <c r="G20701">
        <v>95000</v>
      </c>
      <c r="H20701">
        <v>80750</v>
      </c>
      <c r="I20701" s="1">
        <f t="shared" si="323"/>
        <v>11870250</v>
      </c>
    </row>
    <row r="20702" spans="1:9" hidden="1">
      <c r="A20702">
        <v>51</v>
      </c>
      <c r="B20702">
        <v>9325</v>
      </c>
      <c r="C20702" t="s">
        <v>9</v>
      </c>
      <c r="D20702" t="s">
        <v>724</v>
      </c>
      <c r="E20702">
        <v>93581</v>
      </c>
      <c r="F20702">
        <v>550</v>
      </c>
      <c r="G20702">
        <v>199000</v>
      </c>
      <c r="H20702">
        <v>189050</v>
      </c>
      <c r="I20702" s="1">
        <f t="shared" si="323"/>
        <v>103977500</v>
      </c>
    </row>
    <row r="20703" spans="1:9" hidden="1">
      <c r="A20703">
        <v>51</v>
      </c>
      <c r="B20703">
        <v>10967</v>
      </c>
      <c r="C20703" t="s">
        <v>9</v>
      </c>
      <c r="D20703" t="s">
        <v>724</v>
      </c>
      <c r="E20703">
        <v>98307</v>
      </c>
      <c r="F20703">
        <v>77</v>
      </c>
      <c r="G20703">
        <v>189000</v>
      </c>
      <c r="H20703">
        <v>151200</v>
      </c>
      <c r="I20703" s="1">
        <f t="shared" si="323"/>
        <v>11642400</v>
      </c>
    </row>
    <row r="20704" spans="1:9" hidden="1">
      <c r="A20704">
        <v>51</v>
      </c>
      <c r="B20704">
        <v>10858</v>
      </c>
      <c r="C20704" t="s">
        <v>9</v>
      </c>
      <c r="D20704" t="s">
        <v>724</v>
      </c>
      <c r="E20704">
        <v>138449</v>
      </c>
      <c r="F20704">
        <v>273</v>
      </c>
      <c r="G20704">
        <v>178000</v>
      </c>
      <c r="H20704">
        <v>97900</v>
      </c>
      <c r="I20704" s="1">
        <f t="shared" si="323"/>
        <v>26726700</v>
      </c>
    </row>
    <row r="20705" spans="1:9" hidden="1">
      <c r="A20705">
        <v>51</v>
      </c>
      <c r="B20705">
        <v>5153</v>
      </c>
      <c r="C20705" t="s">
        <v>9</v>
      </c>
      <c r="D20705" t="s">
        <v>724</v>
      </c>
      <c r="E20705">
        <v>54141</v>
      </c>
      <c r="F20705">
        <v>38</v>
      </c>
      <c r="G20705">
        <v>459000</v>
      </c>
      <c r="H20705">
        <v>413100</v>
      </c>
      <c r="I20705" s="1">
        <f t="shared" si="323"/>
        <v>15697800</v>
      </c>
    </row>
    <row r="20706" spans="1:9" hidden="1">
      <c r="A20706">
        <v>51</v>
      </c>
      <c r="B20706">
        <v>5153</v>
      </c>
      <c r="C20706" t="s">
        <v>9</v>
      </c>
      <c r="D20706" t="s">
        <v>724</v>
      </c>
      <c r="E20706">
        <v>54149</v>
      </c>
      <c r="F20706">
        <v>40</v>
      </c>
      <c r="G20706">
        <v>149000</v>
      </c>
      <c r="H20706">
        <v>126650</v>
      </c>
      <c r="I20706" s="1">
        <f t="shared" si="323"/>
        <v>5066000</v>
      </c>
    </row>
    <row r="20707" spans="1:9" hidden="1">
      <c r="A20707">
        <v>51</v>
      </c>
      <c r="B20707">
        <v>9035</v>
      </c>
      <c r="C20707" t="s">
        <v>9</v>
      </c>
      <c r="D20707" t="s">
        <v>724</v>
      </c>
      <c r="E20707">
        <v>88872</v>
      </c>
      <c r="F20707">
        <v>215</v>
      </c>
      <c r="G20707">
        <v>39000</v>
      </c>
      <c r="H20707">
        <v>25350</v>
      </c>
      <c r="I20707" s="1">
        <f t="shared" si="323"/>
        <v>5450250</v>
      </c>
    </row>
    <row r="20708" spans="1:9" hidden="1">
      <c r="A20708">
        <v>51</v>
      </c>
      <c r="B20708">
        <v>8813</v>
      </c>
      <c r="C20708" t="s">
        <v>9</v>
      </c>
      <c r="D20708" t="s">
        <v>724</v>
      </c>
      <c r="E20708">
        <v>86850</v>
      </c>
      <c r="F20708">
        <v>195</v>
      </c>
      <c r="G20708">
        <v>65000</v>
      </c>
      <c r="H20708">
        <v>61750</v>
      </c>
      <c r="I20708" s="1">
        <f t="shared" si="323"/>
        <v>12041250</v>
      </c>
    </row>
    <row r="20709" spans="1:9" hidden="1">
      <c r="A20709">
        <v>51</v>
      </c>
      <c r="B20709">
        <v>6852</v>
      </c>
      <c r="C20709" t="s">
        <v>9</v>
      </c>
      <c r="D20709" t="s">
        <v>724</v>
      </c>
      <c r="E20709">
        <v>67422</v>
      </c>
      <c r="F20709">
        <v>291</v>
      </c>
      <c r="G20709">
        <v>109000</v>
      </c>
      <c r="H20709">
        <v>92650</v>
      </c>
      <c r="I20709" s="1">
        <f t="shared" si="323"/>
        <v>26961150</v>
      </c>
    </row>
    <row r="20710" spans="1:9" hidden="1">
      <c r="A20710">
        <v>51</v>
      </c>
      <c r="B20710">
        <v>6852</v>
      </c>
      <c r="C20710" t="s">
        <v>9</v>
      </c>
      <c r="D20710" t="s">
        <v>724</v>
      </c>
      <c r="E20710">
        <v>67433</v>
      </c>
      <c r="F20710">
        <v>208</v>
      </c>
      <c r="G20710">
        <v>239000</v>
      </c>
      <c r="H20710">
        <v>203150</v>
      </c>
      <c r="I20710" s="1">
        <f t="shared" si="323"/>
        <v>42255200</v>
      </c>
    </row>
    <row r="20711" spans="1:9" hidden="1">
      <c r="A20711">
        <v>51</v>
      </c>
      <c r="B20711">
        <v>7556</v>
      </c>
      <c r="C20711" t="s">
        <v>9</v>
      </c>
      <c r="D20711" t="s">
        <v>724</v>
      </c>
      <c r="E20711">
        <v>75517</v>
      </c>
      <c r="F20711">
        <v>508</v>
      </c>
      <c r="G20711">
        <v>69000</v>
      </c>
      <c r="H20711">
        <v>65550</v>
      </c>
      <c r="I20711" s="1">
        <f t="shared" si="323"/>
        <v>33299400</v>
      </c>
    </row>
    <row r="20712" spans="1:9" hidden="1">
      <c r="A20712">
        <v>51</v>
      </c>
      <c r="B20712">
        <v>7556</v>
      </c>
      <c r="C20712" t="s">
        <v>9</v>
      </c>
      <c r="D20712" t="s">
        <v>724</v>
      </c>
      <c r="E20712">
        <v>75518</v>
      </c>
      <c r="F20712">
        <v>428</v>
      </c>
      <c r="G20712">
        <v>69000</v>
      </c>
      <c r="H20712">
        <v>65550</v>
      </c>
      <c r="I20712" s="1">
        <f t="shared" si="323"/>
        <v>28055400</v>
      </c>
    </row>
    <row r="20713" spans="1:9" hidden="1">
      <c r="A20713">
        <v>51</v>
      </c>
      <c r="B20713">
        <v>6173</v>
      </c>
      <c r="C20713" t="s">
        <v>9</v>
      </c>
      <c r="D20713" t="s">
        <v>724</v>
      </c>
      <c r="E20713">
        <v>33210</v>
      </c>
      <c r="F20713">
        <v>369</v>
      </c>
      <c r="G20713">
        <v>349000</v>
      </c>
      <c r="H20713">
        <v>314100</v>
      </c>
      <c r="I20713" s="1">
        <f t="shared" si="323"/>
        <v>115902900</v>
      </c>
    </row>
    <row r="20714" spans="1:9" hidden="1">
      <c r="A20714">
        <v>51</v>
      </c>
      <c r="B20714">
        <v>6173</v>
      </c>
      <c r="C20714" t="s">
        <v>9</v>
      </c>
      <c r="D20714" t="s">
        <v>724</v>
      </c>
      <c r="E20714">
        <v>62974</v>
      </c>
      <c r="F20714">
        <v>618</v>
      </c>
      <c r="G20714">
        <v>159000</v>
      </c>
      <c r="H20714">
        <v>135150</v>
      </c>
      <c r="I20714" s="1">
        <f t="shared" si="323"/>
        <v>83522700</v>
      </c>
    </row>
    <row r="20715" spans="1:9" hidden="1">
      <c r="A20715">
        <v>51</v>
      </c>
      <c r="B20715">
        <v>8322</v>
      </c>
      <c r="C20715" t="s">
        <v>9</v>
      </c>
      <c r="D20715" t="s">
        <v>724</v>
      </c>
      <c r="E20715">
        <v>83411</v>
      </c>
      <c r="F20715">
        <v>477</v>
      </c>
      <c r="G20715">
        <v>148000</v>
      </c>
      <c r="H20715">
        <v>125800</v>
      </c>
      <c r="I20715" s="1">
        <f t="shared" si="323"/>
        <v>60006600</v>
      </c>
    </row>
    <row r="20716" spans="1:9" hidden="1">
      <c r="A20716">
        <v>51</v>
      </c>
      <c r="B20716">
        <v>8322</v>
      </c>
      <c r="C20716" t="s">
        <v>9</v>
      </c>
      <c r="D20716" t="s">
        <v>724</v>
      </c>
      <c r="E20716">
        <v>83422</v>
      </c>
      <c r="F20716">
        <v>399</v>
      </c>
      <c r="G20716">
        <v>46000</v>
      </c>
      <c r="H20716">
        <v>39100</v>
      </c>
      <c r="I20716" s="1">
        <f t="shared" si="323"/>
        <v>15600900</v>
      </c>
    </row>
    <row r="20717" spans="1:9" hidden="1">
      <c r="A20717">
        <v>51</v>
      </c>
      <c r="B20717">
        <v>6701</v>
      </c>
      <c r="C20717" t="s">
        <v>9</v>
      </c>
      <c r="D20717" t="s">
        <v>724</v>
      </c>
      <c r="E20717">
        <v>66978</v>
      </c>
      <c r="F20717">
        <v>72</v>
      </c>
      <c r="G20717">
        <v>99000</v>
      </c>
      <c r="H20717">
        <v>84150</v>
      </c>
      <c r="I20717" s="1">
        <f t="shared" si="323"/>
        <v>6058800</v>
      </c>
    </row>
    <row r="20718" spans="1:9" hidden="1">
      <c r="A20718">
        <v>51</v>
      </c>
      <c r="B20718">
        <v>8850</v>
      </c>
      <c r="C20718" t="s">
        <v>9</v>
      </c>
      <c r="D20718" t="s">
        <v>724</v>
      </c>
      <c r="E20718">
        <v>88119</v>
      </c>
      <c r="F20718">
        <v>629</v>
      </c>
      <c r="G20718">
        <v>154000</v>
      </c>
      <c r="H20718">
        <v>154000</v>
      </c>
      <c r="I20718" s="1">
        <f t="shared" si="323"/>
        <v>96866000</v>
      </c>
    </row>
    <row r="20719" spans="1:9" hidden="1">
      <c r="A20719">
        <v>51</v>
      </c>
      <c r="B20719">
        <v>4271</v>
      </c>
      <c r="C20719" t="s">
        <v>9</v>
      </c>
      <c r="D20719" t="s">
        <v>724</v>
      </c>
      <c r="E20719">
        <v>51218</v>
      </c>
      <c r="F20719">
        <v>56</v>
      </c>
      <c r="G20719">
        <v>238000</v>
      </c>
      <c r="H20719">
        <v>238000</v>
      </c>
      <c r="I20719" s="1">
        <f t="shared" si="323"/>
        <v>13328000</v>
      </c>
    </row>
    <row r="20720" spans="1:9" hidden="1">
      <c r="A20720">
        <v>51</v>
      </c>
      <c r="B20720">
        <v>7671</v>
      </c>
      <c r="C20720" t="s">
        <v>9</v>
      </c>
      <c r="D20720" t="s">
        <v>724</v>
      </c>
      <c r="E20720">
        <v>76701</v>
      </c>
      <c r="F20720">
        <v>97</v>
      </c>
      <c r="G20720">
        <v>149000</v>
      </c>
      <c r="H20720">
        <v>119200</v>
      </c>
      <c r="I20720" s="1">
        <f t="shared" si="323"/>
        <v>11562400</v>
      </c>
    </row>
    <row r="20721" spans="1:9" hidden="1">
      <c r="A20721">
        <v>51</v>
      </c>
      <c r="B20721">
        <v>7271</v>
      </c>
      <c r="C20721" t="s">
        <v>9</v>
      </c>
      <c r="D20721" t="s">
        <v>724</v>
      </c>
      <c r="E20721">
        <v>74293</v>
      </c>
      <c r="F20721">
        <v>1035</v>
      </c>
      <c r="G20721">
        <v>285000</v>
      </c>
      <c r="H20721">
        <v>285000</v>
      </c>
      <c r="I20721" s="1">
        <f t="shared" si="323"/>
        <v>294975000</v>
      </c>
    </row>
    <row r="20722" spans="1:9" hidden="1">
      <c r="A20722">
        <v>51</v>
      </c>
      <c r="B20722">
        <v>7271</v>
      </c>
      <c r="C20722" t="s">
        <v>9</v>
      </c>
      <c r="D20722" t="s">
        <v>724</v>
      </c>
      <c r="E20722">
        <v>74299</v>
      </c>
      <c r="F20722">
        <v>773</v>
      </c>
      <c r="G20722">
        <v>265000</v>
      </c>
      <c r="H20722">
        <v>265000</v>
      </c>
      <c r="I20722" s="1">
        <f t="shared" si="323"/>
        <v>204845000</v>
      </c>
    </row>
    <row r="20723" spans="1:9" hidden="1">
      <c r="A20723">
        <v>51</v>
      </c>
      <c r="B20723">
        <v>5884</v>
      </c>
      <c r="C20723" t="s">
        <v>9</v>
      </c>
      <c r="D20723" t="s">
        <v>724</v>
      </c>
      <c r="E20723">
        <v>59893</v>
      </c>
      <c r="F20723">
        <v>50</v>
      </c>
      <c r="G20723">
        <v>48000</v>
      </c>
      <c r="H20723">
        <v>43200</v>
      </c>
      <c r="I20723" s="1">
        <f t="shared" si="323"/>
        <v>2160000</v>
      </c>
    </row>
    <row r="20724" spans="1:9" hidden="1">
      <c r="A20724">
        <v>51</v>
      </c>
      <c r="B20724">
        <v>5884</v>
      </c>
      <c r="C20724" t="s">
        <v>9</v>
      </c>
      <c r="D20724" t="s">
        <v>724</v>
      </c>
      <c r="E20724">
        <v>59912</v>
      </c>
      <c r="F20724">
        <v>32</v>
      </c>
      <c r="G20724">
        <v>110000</v>
      </c>
      <c r="H20724">
        <v>99000</v>
      </c>
      <c r="I20724" s="1">
        <f t="shared" si="323"/>
        <v>3168000</v>
      </c>
    </row>
    <row r="20725" spans="1:9" hidden="1">
      <c r="A20725">
        <v>51</v>
      </c>
      <c r="B20725">
        <v>5884</v>
      </c>
      <c r="C20725" t="s">
        <v>9</v>
      </c>
      <c r="D20725" t="s">
        <v>724</v>
      </c>
      <c r="E20725">
        <v>59921</v>
      </c>
      <c r="F20725">
        <v>19</v>
      </c>
      <c r="G20725">
        <v>85000</v>
      </c>
      <c r="H20725">
        <v>76500</v>
      </c>
      <c r="I20725" s="1">
        <f t="shared" si="323"/>
        <v>1453500</v>
      </c>
    </row>
    <row r="20726" spans="1:9" hidden="1">
      <c r="A20726">
        <v>51</v>
      </c>
      <c r="B20726">
        <v>5869</v>
      </c>
      <c r="C20726" t="s">
        <v>9</v>
      </c>
      <c r="D20726" t="s">
        <v>724</v>
      </c>
      <c r="E20726">
        <v>60623</v>
      </c>
      <c r="F20726">
        <v>161</v>
      </c>
      <c r="G20726">
        <v>239000</v>
      </c>
      <c r="H20726">
        <v>155350</v>
      </c>
      <c r="I20726" s="1">
        <f t="shared" si="323"/>
        <v>25011350</v>
      </c>
    </row>
    <row r="20727" spans="1:9" hidden="1">
      <c r="A20727">
        <v>51</v>
      </c>
      <c r="B20727">
        <v>8072</v>
      </c>
      <c r="C20727" t="s">
        <v>9</v>
      </c>
      <c r="D20727" t="s">
        <v>724</v>
      </c>
      <c r="E20727">
        <v>82325</v>
      </c>
      <c r="F20727">
        <v>1407</v>
      </c>
      <c r="G20727">
        <v>148000</v>
      </c>
      <c r="H20727">
        <v>140600</v>
      </c>
      <c r="I20727" s="1">
        <f t="shared" si="323"/>
        <v>197824200</v>
      </c>
    </row>
    <row r="20728" spans="1:9" hidden="1">
      <c r="A20728">
        <v>51</v>
      </c>
      <c r="B20728">
        <v>5228</v>
      </c>
      <c r="C20728" t="s">
        <v>9</v>
      </c>
      <c r="D20728" t="s">
        <v>724</v>
      </c>
      <c r="E20728">
        <v>46572</v>
      </c>
      <c r="F20728">
        <v>49</v>
      </c>
      <c r="G20728">
        <v>141800</v>
      </c>
      <c r="H20728">
        <v>49000</v>
      </c>
      <c r="I20728" s="1">
        <f t="shared" si="323"/>
        <v>2401000</v>
      </c>
    </row>
    <row r="20729" spans="1:9" hidden="1">
      <c r="A20729">
        <v>51</v>
      </c>
      <c r="B20729">
        <v>7298</v>
      </c>
      <c r="C20729" t="s">
        <v>9</v>
      </c>
      <c r="D20729" t="s">
        <v>724</v>
      </c>
      <c r="E20729">
        <v>72403</v>
      </c>
      <c r="F20729">
        <v>186</v>
      </c>
      <c r="G20729">
        <v>328000</v>
      </c>
      <c r="H20729">
        <v>311600</v>
      </c>
      <c r="I20729" s="1">
        <f t="shared" si="323"/>
        <v>57957600</v>
      </c>
    </row>
    <row r="20730" spans="1:9" hidden="1">
      <c r="A20730">
        <v>51</v>
      </c>
      <c r="B20730">
        <v>5863</v>
      </c>
      <c r="C20730" t="s">
        <v>9</v>
      </c>
      <c r="D20730" t="s">
        <v>724</v>
      </c>
      <c r="E20730">
        <v>60150</v>
      </c>
      <c r="F20730">
        <v>119</v>
      </c>
      <c r="G20730">
        <v>99000</v>
      </c>
      <c r="H20730">
        <v>89100</v>
      </c>
      <c r="I20730" s="1">
        <f t="shared" si="323"/>
        <v>10602900</v>
      </c>
    </row>
    <row r="20731" spans="1:9" hidden="1">
      <c r="A20731">
        <v>51</v>
      </c>
      <c r="B20731">
        <v>5863</v>
      </c>
      <c r="C20731" t="s">
        <v>9</v>
      </c>
      <c r="D20731" t="s">
        <v>724</v>
      </c>
      <c r="E20731">
        <v>60121</v>
      </c>
      <c r="F20731">
        <v>12</v>
      </c>
      <c r="G20731">
        <v>349000</v>
      </c>
      <c r="H20731">
        <v>314100</v>
      </c>
      <c r="I20731" s="1">
        <f t="shared" si="323"/>
        <v>3769200</v>
      </c>
    </row>
    <row r="20732" spans="1:9" hidden="1">
      <c r="A20732">
        <v>51</v>
      </c>
      <c r="B20732">
        <v>5863</v>
      </c>
      <c r="C20732" t="s">
        <v>9</v>
      </c>
      <c r="D20732" t="s">
        <v>724</v>
      </c>
      <c r="E20732">
        <v>60140</v>
      </c>
      <c r="F20732">
        <v>6</v>
      </c>
      <c r="G20732">
        <v>299000</v>
      </c>
      <c r="H20732">
        <v>239200</v>
      </c>
      <c r="I20732" s="1">
        <f t="shared" si="323"/>
        <v>1435200</v>
      </c>
    </row>
    <row r="20733" spans="1:9" hidden="1">
      <c r="A20733">
        <v>51</v>
      </c>
      <c r="B20733">
        <v>5441</v>
      </c>
      <c r="C20733" t="s">
        <v>9</v>
      </c>
      <c r="D20733" t="s">
        <v>724</v>
      </c>
      <c r="E20733">
        <v>58817</v>
      </c>
      <c r="F20733">
        <v>393</v>
      </c>
      <c r="G20733">
        <v>388000</v>
      </c>
      <c r="H20733">
        <v>329800</v>
      </c>
      <c r="I20733" s="1">
        <f t="shared" si="323"/>
        <v>129611400</v>
      </c>
    </row>
    <row r="20734" spans="1:9" hidden="1">
      <c r="A20734">
        <v>51</v>
      </c>
      <c r="B20734">
        <v>5441</v>
      </c>
      <c r="C20734" t="s">
        <v>9</v>
      </c>
      <c r="D20734" t="s">
        <v>724</v>
      </c>
      <c r="E20734">
        <v>58828</v>
      </c>
      <c r="F20734">
        <v>89</v>
      </c>
      <c r="G20734">
        <v>78000</v>
      </c>
      <c r="H20734">
        <v>54600</v>
      </c>
      <c r="I20734" s="1">
        <f t="shared" si="323"/>
        <v>4859400</v>
      </c>
    </row>
    <row r="20735" spans="1:9" hidden="1">
      <c r="A20735">
        <v>51</v>
      </c>
      <c r="B20735">
        <v>7479</v>
      </c>
      <c r="C20735" t="s">
        <v>9</v>
      </c>
      <c r="D20735" t="s">
        <v>724</v>
      </c>
      <c r="E20735">
        <v>76237</v>
      </c>
      <c r="F20735">
        <v>525</v>
      </c>
      <c r="G20735">
        <v>138000</v>
      </c>
      <c r="H20735">
        <v>124200</v>
      </c>
      <c r="I20735" s="1">
        <f t="shared" si="323"/>
        <v>65205000</v>
      </c>
    </row>
    <row r="20736" spans="1:9" hidden="1">
      <c r="A20736">
        <v>51</v>
      </c>
      <c r="B20736">
        <v>5868</v>
      </c>
      <c r="C20736" t="s">
        <v>9</v>
      </c>
      <c r="D20736" t="s">
        <v>724</v>
      </c>
      <c r="E20736">
        <v>33210</v>
      </c>
      <c r="F20736">
        <v>47</v>
      </c>
      <c r="G20736">
        <v>349000</v>
      </c>
      <c r="H20736">
        <v>314100</v>
      </c>
      <c r="I20736" s="1">
        <f t="shared" si="323"/>
        <v>14762700</v>
      </c>
    </row>
    <row r="20737" spans="1:9" hidden="1">
      <c r="A20737">
        <v>51</v>
      </c>
      <c r="B20737">
        <v>8386</v>
      </c>
      <c r="C20737" t="s">
        <v>9</v>
      </c>
      <c r="D20737" t="s">
        <v>724</v>
      </c>
      <c r="E20737">
        <v>84256</v>
      </c>
      <c r="F20737">
        <v>721</v>
      </c>
      <c r="G20737">
        <v>144000</v>
      </c>
      <c r="H20737">
        <v>89000</v>
      </c>
      <c r="I20737" s="1">
        <f t="shared" si="323"/>
        <v>64169000</v>
      </c>
    </row>
    <row r="20738" spans="1:9" hidden="1">
      <c r="A20738">
        <v>51</v>
      </c>
      <c r="B20738">
        <v>7270</v>
      </c>
      <c r="C20738" t="s">
        <v>9</v>
      </c>
      <c r="D20738" t="s">
        <v>724</v>
      </c>
      <c r="E20738">
        <v>72681</v>
      </c>
      <c r="F20738">
        <v>193</v>
      </c>
      <c r="G20738">
        <v>159000</v>
      </c>
      <c r="H20738">
        <v>135150</v>
      </c>
      <c r="I20738" s="1">
        <f t="shared" si="323"/>
        <v>26083950</v>
      </c>
    </row>
    <row r="20739" spans="1:9" hidden="1">
      <c r="A20739">
        <v>51</v>
      </c>
      <c r="B20739">
        <v>6215</v>
      </c>
      <c r="C20739" t="s">
        <v>9</v>
      </c>
      <c r="D20739" t="s">
        <v>724</v>
      </c>
      <c r="E20739">
        <v>63892</v>
      </c>
      <c r="F20739">
        <v>66</v>
      </c>
      <c r="G20739">
        <v>123000</v>
      </c>
      <c r="H20739">
        <v>98500</v>
      </c>
      <c r="I20739" s="1">
        <f t="shared" ref="I20739:I20802" si="324">F20739*H20739</f>
        <v>6501000</v>
      </c>
    </row>
    <row r="20740" spans="1:9" hidden="1">
      <c r="A20740">
        <v>51</v>
      </c>
      <c r="B20740">
        <v>6194</v>
      </c>
      <c r="C20740" t="s">
        <v>9</v>
      </c>
      <c r="D20740" t="s">
        <v>724</v>
      </c>
      <c r="E20740">
        <v>61817</v>
      </c>
      <c r="F20740">
        <v>346</v>
      </c>
      <c r="G20740">
        <v>89000</v>
      </c>
      <c r="H20740">
        <v>80100</v>
      </c>
      <c r="I20740" s="1">
        <f t="shared" si="324"/>
        <v>27714600</v>
      </c>
    </row>
    <row r="20741" spans="1:9" hidden="1">
      <c r="A20741">
        <v>51</v>
      </c>
      <c r="B20741">
        <v>6194</v>
      </c>
      <c r="C20741" t="s">
        <v>9</v>
      </c>
      <c r="D20741" t="s">
        <v>724</v>
      </c>
      <c r="E20741">
        <v>61836</v>
      </c>
      <c r="F20741">
        <v>46</v>
      </c>
      <c r="G20741">
        <v>89000</v>
      </c>
      <c r="H20741">
        <v>80100</v>
      </c>
      <c r="I20741" s="1">
        <f t="shared" si="324"/>
        <v>3684600</v>
      </c>
    </row>
    <row r="20742" spans="1:9" hidden="1">
      <c r="A20742">
        <v>51</v>
      </c>
      <c r="B20742">
        <v>6533</v>
      </c>
      <c r="C20742" t="s">
        <v>9</v>
      </c>
      <c r="D20742" t="s">
        <v>724</v>
      </c>
      <c r="E20742">
        <v>65815</v>
      </c>
      <c r="F20742">
        <v>19</v>
      </c>
      <c r="G20742">
        <v>58000</v>
      </c>
      <c r="H20742">
        <v>49300</v>
      </c>
      <c r="I20742" s="1">
        <f t="shared" si="324"/>
        <v>936700</v>
      </c>
    </row>
    <row r="20743" spans="1:9" hidden="1">
      <c r="A20743">
        <v>51</v>
      </c>
      <c r="B20743">
        <v>7136</v>
      </c>
      <c r="C20743" t="s">
        <v>9</v>
      </c>
      <c r="D20743" t="s">
        <v>724</v>
      </c>
      <c r="E20743">
        <v>75512</v>
      </c>
      <c r="F20743">
        <v>48</v>
      </c>
      <c r="G20743">
        <v>158000</v>
      </c>
      <c r="H20743">
        <v>110600</v>
      </c>
      <c r="I20743" s="1">
        <f t="shared" si="324"/>
        <v>5308800</v>
      </c>
    </row>
    <row r="20744" spans="1:9" hidden="1">
      <c r="A20744">
        <v>51</v>
      </c>
      <c r="B20744">
        <v>6181</v>
      </c>
      <c r="C20744" t="s">
        <v>9</v>
      </c>
      <c r="D20744" t="s">
        <v>724</v>
      </c>
      <c r="E20744">
        <v>62918</v>
      </c>
      <c r="F20744">
        <v>179</v>
      </c>
      <c r="G20744">
        <v>518000</v>
      </c>
      <c r="H20744">
        <v>466200</v>
      </c>
      <c r="I20744" s="1">
        <f t="shared" si="324"/>
        <v>83449800</v>
      </c>
    </row>
    <row r="20745" spans="1:9" hidden="1">
      <c r="A20745">
        <v>51</v>
      </c>
      <c r="B20745">
        <v>6799</v>
      </c>
      <c r="C20745" t="s">
        <v>9</v>
      </c>
      <c r="D20745" t="s">
        <v>724</v>
      </c>
      <c r="E20745">
        <v>65792</v>
      </c>
      <c r="F20745">
        <v>148</v>
      </c>
      <c r="G20745">
        <v>55000</v>
      </c>
      <c r="H20745">
        <v>46750</v>
      </c>
      <c r="I20745" s="1">
        <f t="shared" si="324"/>
        <v>6919000</v>
      </c>
    </row>
    <row r="20746" spans="1:9" hidden="1">
      <c r="A20746">
        <v>51</v>
      </c>
      <c r="B20746">
        <v>9131</v>
      </c>
      <c r="C20746" t="s">
        <v>9</v>
      </c>
      <c r="D20746" t="s">
        <v>724</v>
      </c>
      <c r="E20746">
        <v>95393</v>
      </c>
      <c r="F20746">
        <v>325</v>
      </c>
      <c r="G20746">
        <v>229000</v>
      </c>
      <c r="H20746">
        <v>206100</v>
      </c>
      <c r="I20746" s="1">
        <f t="shared" si="324"/>
        <v>66982500</v>
      </c>
    </row>
    <row r="20747" spans="1:9" hidden="1">
      <c r="A20747">
        <v>51</v>
      </c>
      <c r="B20747">
        <v>11695</v>
      </c>
      <c r="C20747" t="s">
        <v>9</v>
      </c>
      <c r="D20747" t="s">
        <v>724</v>
      </c>
      <c r="E20747">
        <v>148032</v>
      </c>
      <c r="F20747">
        <v>124</v>
      </c>
      <c r="G20747">
        <v>65000</v>
      </c>
      <c r="H20747">
        <v>55250</v>
      </c>
      <c r="I20747" s="1">
        <f t="shared" si="324"/>
        <v>6851000</v>
      </c>
    </row>
    <row r="20748" spans="1:9" hidden="1">
      <c r="A20748">
        <v>51</v>
      </c>
      <c r="B20748">
        <v>8845</v>
      </c>
      <c r="C20748" t="s">
        <v>9</v>
      </c>
      <c r="D20748" t="s">
        <v>724</v>
      </c>
      <c r="E20748">
        <v>88116</v>
      </c>
      <c r="F20748">
        <v>383</v>
      </c>
      <c r="G20748">
        <v>129000</v>
      </c>
      <c r="H20748">
        <v>90300</v>
      </c>
      <c r="I20748" s="1">
        <f t="shared" si="324"/>
        <v>34584900</v>
      </c>
    </row>
    <row r="20749" spans="1:9" hidden="1">
      <c r="A20749">
        <v>51</v>
      </c>
      <c r="B20749">
        <v>8845</v>
      </c>
      <c r="C20749" t="s">
        <v>9</v>
      </c>
      <c r="D20749" t="s">
        <v>724</v>
      </c>
      <c r="E20749">
        <v>89171</v>
      </c>
      <c r="F20749">
        <v>211</v>
      </c>
      <c r="G20749">
        <v>298000</v>
      </c>
      <c r="H20749">
        <v>253300</v>
      </c>
      <c r="I20749" s="1">
        <f t="shared" si="324"/>
        <v>53446300</v>
      </c>
    </row>
    <row r="20750" spans="1:9" hidden="1">
      <c r="A20750">
        <v>51</v>
      </c>
      <c r="B20750">
        <v>6714</v>
      </c>
      <c r="C20750" t="s">
        <v>9</v>
      </c>
      <c r="D20750" t="s">
        <v>724</v>
      </c>
      <c r="E20750">
        <v>67333</v>
      </c>
      <c r="F20750">
        <v>112</v>
      </c>
      <c r="G20750">
        <v>139000</v>
      </c>
      <c r="H20750">
        <v>139000</v>
      </c>
      <c r="I20750" s="1">
        <f t="shared" si="324"/>
        <v>15568000</v>
      </c>
    </row>
    <row r="20751" spans="1:9" hidden="1">
      <c r="A20751">
        <v>51</v>
      </c>
      <c r="B20751">
        <v>6464</v>
      </c>
      <c r="C20751" t="s">
        <v>9</v>
      </c>
      <c r="D20751" t="s">
        <v>724</v>
      </c>
      <c r="E20751">
        <v>65131</v>
      </c>
      <c r="F20751">
        <v>497</v>
      </c>
      <c r="G20751">
        <v>359000</v>
      </c>
      <c r="H20751">
        <v>341050</v>
      </c>
      <c r="I20751" s="1">
        <f t="shared" si="324"/>
        <v>169501850</v>
      </c>
    </row>
    <row r="20752" spans="1:9" hidden="1">
      <c r="A20752">
        <v>51</v>
      </c>
      <c r="B20752">
        <v>4054</v>
      </c>
      <c r="C20752" t="s">
        <v>9</v>
      </c>
      <c r="D20752" t="s">
        <v>724</v>
      </c>
      <c r="E20752">
        <v>51996</v>
      </c>
      <c r="F20752">
        <v>36</v>
      </c>
      <c r="G20752">
        <v>329000</v>
      </c>
      <c r="H20752">
        <v>296100</v>
      </c>
      <c r="I20752" s="1">
        <f t="shared" si="324"/>
        <v>10659600</v>
      </c>
    </row>
    <row r="20753" spans="1:9" hidden="1">
      <c r="A20753">
        <v>51</v>
      </c>
      <c r="B20753">
        <v>6534</v>
      </c>
      <c r="C20753" t="s">
        <v>9</v>
      </c>
      <c r="D20753" t="s">
        <v>724</v>
      </c>
      <c r="E20753">
        <v>65924</v>
      </c>
      <c r="F20753">
        <v>354</v>
      </c>
      <c r="G20753">
        <v>138000</v>
      </c>
      <c r="H20753">
        <v>110400</v>
      </c>
      <c r="I20753" s="1">
        <f t="shared" si="324"/>
        <v>39081600</v>
      </c>
    </row>
    <row r="20754" spans="1:9" hidden="1">
      <c r="A20754">
        <v>51</v>
      </c>
      <c r="B20754">
        <v>5154</v>
      </c>
      <c r="C20754" t="s">
        <v>9</v>
      </c>
      <c r="D20754" t="s">
        <v>724</v>
      </c>
      <c r="E20754">
        <v>54549</v>
      </c>
      <c r="F20754">
        <v>41</v>
      </c>
      <c r="G20754">
        <v>148000</v>
      </c>
      <c r="H20754">
        <v>125800</v>
      </c>
      <c r="I20754" s="1">
        <f t="shared" si="324"/>
        <v>5157800</v>
      </c>
    </row>
    <row r="20755" spans="1:9" hidden="1">
      <c r="A20755">
        <v>51</v>
      </c>
      <c r="B20755">
        <v>5154</v>
      </c>
      <c r="C20755" t="s">
        <v>9</v>
      </c>
      <c r="D20755" t="s">
        <v>724</v>
      </c>
      <c r="E20755">
        <v>54557</v>
      </c>
      <c r="F20755">
        <v>28</v>
      </c>
      <c r="G20755">
        <v>388000</v>
      </c>
      <c r="H20755">
        <v>329800</v>
      </c>
      <c r="I20755" s="1">
        <f t="shared" si="324"/>
        <v>9234400</v>
      </c>
    </row>
    <row r="20756" spans="1:9" hidden="1">
      <c r="A20756">
        <v>51</v>
      </c>
      <c r="B20756">
        <v>5154</v>
      </c>
      <c r="C20756" t="s">
        <v>9</v>
      </c>
      <c r="D20756" t="s">
        <v>724</v>
      </c>
      <c r="E20756">
        <v>54772</v>
      </c>
      <c r="F20756">
        <v>20</v>
      </c>
      <c r="G20756">
        <v>430000</v>
      </c>
      <c r="H20756">
        <v>365500</v>
      </c>
      <c r="I20756" s="1">
        <f t="shared" si="324"/>
        <v>7310000</v>
      </c>
    </row>
    <row r="20757" spans="1:9" hidden="1">
      <c r="A20757">
        <v>51</v>
      </c>
      <c r="B20757">
        <v>11480</v>
      </c>
      <c r="C20757" t="s">
        <v>9</v>
      </c>
      <c r="D20757" t="s">
        <v>724</v>
      </c>
      <c r="E20757">
        <v>142394</v>
      </c>
      <c r="F20757">
        <v>220</v>
      </c>
      <c r="G20757">
        <v>378000</v>
      </c>
      <c r="H20757">
        <v>302400</v>
      </c>
      <c r="I20757" s="1">
        <f t="shared" si="324"/>
        <v>66528000</v>
      </c>
    </row>
    <row r="20758" spans="1:9" hidden="1">
      <c r="A20758">
        <v>51</v>
      </c>
      <c r="B20758">
        <v>11480</v>
      </c>
      <c r="C20758" t="s">
        <v>9</v>
      </c>
      <c r="D20758" t="s">
        <v>724</v>
      </c>
      <c r="E20758">
        <v>142398</v>
      </c>
      <c r="F20758">
        <v>36</v>
      </c>
      <c r="G20758">
        <v>379000</v>
      </c>
      <c r="H20758">
        <v>360050</v>
      </c>
      <c r="I20758" s="1">
        <f t="shared" si="324"/>
        <v>12961800</v>
      </c>
    </row>
    <row r="20759" spans="1:9" hidden="1">
      <c r="A20759">
        <v>51</v>
      </c>
      <c r="B20759">
        <v>11480</v>
      </c>
      <c r="C20759" t="s">
        <v>9</v>
      </c>
      <c r="D20759" t="s">
        <v>724</v>
      </c>
      <c r="E20759">
        <v>142402</v>
      </c>
      <c r="F20759">
        <v>209</v>
      </c>
      <c r="G20759">
        <v>268000</v>
      </c>
      <c r="H20759">
        <v>214400</v>
      </c>
      <c r="I20759" s="1">
        <f t="shared" si="324"/>
        <v>44809600</v>
      </c>
    </row>
    <row r="20760" spans="1:9" hidden="1">
      <c r="A20760">
        <v>51</v>
      </c>
      <c r="B20760">
        <v>11480</v>
      </c>
      <c r="C20760" t="s">
        <v>9</v>
      </c>
      <c r="D20760" t="s">
        <v>724</v>
      </c>
      <c r="E20760">
        <v>142456</v>
      </c>
      <c r="F20760">
        <v>107</v>
      </c>
      <c r="G20760">
        <v>144000</v>
      </c>
      <c r="H20760">
        <v>100800</v>
      </c>
      <c r="I20760" s="1">
        <f t="shared" si="324"/>
        <v>10785600</v>
      </c>
    </row>
    <row r="20761" spans="1:9" hidden="1">
      <c r="A20761">
        <v>51</v>
      </c>
      <c r="B20761">
        <v>6700</v>
      </c>
      <c r="C20761" t="s">
        <v>9</v>
      </c>
      <c r="D20761" t="s">
        <v>724</v>
      </c>
      <c r="E20761">
        <v>66935</v>
      </c>
      <c r="F20761">
        <v>1106</v>
      </c>
      <c r="G20761">
        <v>209000</v>
      </c>
      <c r="H20761">
        <v>177650</v>
      </c>
      <c r="I20761" s="1">
        <f t="shared" si="324"/>
        <v>196480900</v>
      </c>
    </row>
    <row r="20762" spans="1:9" hidden="1">
      <c r="A20762">
        <v>51</v>
      </c>
      <c r="B20762">
        <v>6141</v>
      </c>
      <c r="C20762" t="s">
        <v>9</v>
      </c>
      <c r="D20762" t="s">
        <v>724</v>
      </c>
      <c r="E20762">
        <v>63935</v>
      </c>
      <c r="F20762">
        <v>218</v>
      </c>
      <c r="G20762">
        <v>168000</v>
      </c>
      <c r="H20762">
        <v>134400</v>
      </c>
      <c r="I20762" s="1">
        <f t="shared" si="324"/>
        <v>29299200</v>
      </c>
    </row>
    <row r="20763" spans="1:9" hidden="1">
      <c r="A20763">
        <v>51</v>
      </c>
      <c r="B20763">
        <v>7680</v>
      </c>
      <c r="C20763" t="s">
        <v>9</v>
      </c>
      <c r="D20763" t="s">
        <v>724</v>
      </c>
      <c r="E20763">
        <v>78579</v>
      </c>
      <c r="F20763">
        <v>219</v>
      </c>
      <c r="G20763">
        <v>158000</v>
      </c>
      <c r="H20763">
        <v>142200</v>
      </c>
      <c r="I20763" s="1">
        <f t="shared" si="324"/>
        <v>31141800</v>
      </c>
    </row>
    <row r="20764" spans="1:9" hidden="1">
      <c r="A20764">
        <v>51</v>
      </c>
      <c r="B20764">
        <v>8611</v>
      </c>
      <c r="C20764" t="s">
        <v>9</v>
      </c>
      <c r="D20764" t="s">
        <v>724</v>
      </c>
      <c r="E20764">
        <v>86826</v>
      </c>
      <c r="F20764">
        <v>33</v>
      </c>
      <c r="G20764">
        <v>168000</v>
      </c>
      <c r="H20764">
        <v>134400</v>
      </c>
      <c r="I20764" s="1">
        <f t="shared" si="324"/>
        <v>4435200</v>
      </c>
    </row>
    <row r="20765" spans="1:9" hidden="1">
      <c r="A20765">
        <v>51</v>
      </c>
      <c r="B20765">
        <v>8662</v>
      </c>
      <c r="C20765" t="s">
        <v>9</v>
      </c>
      <c r="D20765" t="s">
        <v>724</v>
      </c>
      <c r="E20765">
        <v>87160</v>
      </c>
      <c r="F20765">
        <v>512</v>
      </c>
      <c r="G20765">
        <v>119000</v>
      </c>
      <c r="H20765">
        <v>101150</v>
      </c>
      <c r="I20765" s="1">
        <f t="shared" si="324"/>
        <v>51788800</v>
      </c>
    </row>
    <row r="20766" spans="1:9" hidden="1">
      <c r="A20766">
        <v>51</v>
      </c>
      <c r="B20766">
        <v>12754</v>
      </c>
      <c r="C20766" t="s">
        <v>9</v>
      </c>
      <c r="D20766" t="s">
        <v>724</v>
      </c>
      <c r="E20766">
        <v>150805</v>
      </c>
      <c r="F20766">
        <v>967</v>
      </c>
      <c r="G20766">
        <v>238000</v>
      </c>
      <c r="H20766">
        <v>190400</v>
      </c>
      <c r="I20766" s="1">
        <f t="shared" si="324"/>
        <v>184116800</v>
      </c>
    </row>
    <row r="20767" spans="1:9" hidden="1">
      <c r="A20767">
        <v>51</v>
      </c>
      <c r="B20767">
        <v>10967</v>
      </c>
      <c r="C20767" t="s">
        <v>9</v>
      </c>
      <c r="D20767" t="s">
        <v>724</v>
      </c>
      <c r="E20767">
        <v>98116</v>
      </c>
      <c r="F20767">
        <v>114</v>
      </c>
      <c r="G20767">
        <v>219000</v>
      </c>
      <c r="H20767">
        <v>175200</v>
      </c>
      <c r="I20767" s="1">
        <f t="shared" si="324"/>
        <v>19972800</v>
      </c>
    </row>
    <row r="20768" spans="1:9" hidden="1">
      <c r="A20768">
        <v>51</v>
      </c>
      <c r="B20768">
        <v>5153</v>
      </c>
      <c r="C20768" t="s">
        <v>9</v>
      </c>
      <c r="D20768" t="s">
        <v>724</v>
      </c>
      <c r="E20768">
        <v>54113</v>
      </c>
      <c r="F20768">
        <v>35</v>
      </c>
      <c r="G20768">
        <v>159000</v>
      </c>
      <c r="H20768">
        <v>135150</v>
      </c>
      <c r="I20768" s="1">
        <f t="shared" si="324"/>
        <v>4730250</v>
      </c>
    </row>
    <row r="20769" spans="1:9" hidden="1">
      <c r="A20769">
        <v>51</v>
      </c>
      <c r="B20769">
        <v>5153</v>
      </c>
      <c r="C20769" t="s">
        <v>9</v>
      </c>
      <c r="D20769" t="s">
        <v>724</v>
      </c>
      <c r="E20769">
        <v>54127</v>
      </c>
      <c r="F20769">
        <v>131</v>
      </c>
      <c r="G20769">
        <v>219000</v>
      </c>
      <c r="H20769">
        <v>186150</v>
      </c>
      <c r="I20769" s="1">
        <f t="shared" si="324"/>
        <v>24385650</v>
      </c>
    </row>
    <row r="20770" spans="1:9" hidden="1">
      <c r="A20770">
        <v>51</v>
      </c>
      <c r="B20770">
        <v>5153</v>
      </c>
      <c r="C20770" t="s">
        <v>9</v>
      </c>
      <c r="D20770" t="s">
        <v>724</v>
      </c>
      <c r="E20770">
        <v>54137</v>
      </c>
      <c r="F20770">
        <v>39</v>
      </c>
      <c r="G20770">
        <v>369000</v>
      </c>
      <c r="H20770">
        <v>295200</v>
      </c>
      <c r="I20770" s="1">
        <f t="shared" si="324"/>
        <v>11512800</v>
      </c>
    </row>
    <row r="20771" spans="1:9" hidden="1">
      <c r="A20771">
        <v>51</v>
      </c>
      <c r="B20771">
        <v>5153</v>
      </c>
      <c r="C20771" t="s">
        <v>9</v>
      </c>
      <c r="D20771" t="s">
        <v>724</v>
      </c>
      <c r="E20771">
        <v>54148</v>
      </c>
      <c r="F20771">
        <v>13</v>
      </c>
      <c r="G20771">
        <v>459000</v>
      </c>
      <c r="H20771">
        <v>413100</v>
      </c>
      <c r="I20771" s="1">
        <f t="shared" si="324"/>
        <v>5370300</v>
      </c>
    </row>
    <row r="20772" spans="1:9" hidden="1">
      <c r="A20772">
        <v>51</v>
      </c>
      <c r="B20772">
        <v>4181</v>
      </c>
      <c r="C20772" t="s">
        <v>9</v>
      </c>
      <c r="D20772" t="s">
        <v>724</v>
      </c>
      <c r="E20772">
        <v>51017</v>
      </c>
      <c r="F20772">
        <v>18</v>
      </c>
      <c r="G20772">
        <v>89000</v>
      </c>
      <c r="H20772">
        <v>75650</v>
      </c>
      <c r="I20772" s="1">
        <f t="shared" si="324"/>
        <v>1361700</v>
      </c>
    </row>
    <row r="20773" spans="1:9" hidden="1">
      <c r="A20773">
        <v>51</v>
      </c>
      <c r="B20773">
        <v>4181</v>
      </c>
      <c r="C20773" t="s">
        <v>9</v>
      </c>
      <c r="D20773" t="s">
        <v>724</v>
      </c>
      <c r="E20773">
        <v>51019</v>
      </c>
      <c r="F20773">
        <v>75</v>
      </c>
      <c r="G20773">
        <v>118000</v>
      </c>
      <c r="H20773">
        <v>100300</v>
      </c>
      <c r="I20773" s="1">
        <f t="shared" si="324"/>
        <v>7522500</v>
      </c>
    </row>
    <row r="20774" spans="1:9" hidden="1">
      <c r="A20774">
        <v>51</v>
      </c>
      <c r="B20774">
        <v>7975</v>
      </c>
      <c r="C20774" t="s">
        <v>9</v>
      </c>
      <c r="D20774" t="s">
        <v>724</v>
      </c>
      <c r="E20774">
        <v>83426</v>
      </c>
      <c r="F20774">
        <v>622</v>
      </c>
      <c r="G20774">
        <v>79000</v>
      </c>
      <c r="H20774">
        <v>55300</v>
      </c>
      <c r="I20774" s="1">
        <f t="shared" si="324"/>
        <v>34396600</v>
      </c>
    </row>
    <row r="20775" spans="1:9" hidden="1">
      <c r="A20775">
        <v>51</v>
      </c>
      <c r="B20775">
        <v>7250</v>
      </c>
      <c r="C20775" t="s">
        <v>9</v>
      </c>
      <c r="D20775" t="s">
        <v>724</v>
      </c>
      <c r="E20775">
        <v>73423</v>
      </c>
      <c r="F20775">
        <v>69</v>
      </c>
      <c r="G20775">
        <v>92000</v>
      </c>
      <c r="H20775">
        <v>78200</v>
      </c>
      <c r="I20775" s="1">
        <f t="shared" si="324"/>
        <v>5395800</v>
      </c>
    </row>
    <row r="20776" spans="1:9" hidden="1">
      <c r="A20776">
        <v>51</v>
      </c>
      <c r="B20776">
        <v>10421</v>
      </c>
      <c r="C20776" t="s">
        <v>9</v>
      </c>
      <c r="D20776" t="s">
        <v>724</v>
      </c>
      <c r="E20776">
        <v>93595</v>
      </c>
      <c r="F20776">
        <v>273</v>
      </c>
      <c r="G20776">
        <v>295000</v>
      </c>
      <c r="H20776">
        <v>250750</v>
      </c>
      <c r="I20776" s="1">
        <f t="shared" si="324"/>
        <v>68454750</v>
      </c>
    </row>
    <row r="20777" spans="1:9" hidden="1">
      <c r="A20777">
        <v>51</v>
      </c>
      <c r="B20777">
        <v>7556</v>
      </c>
      <c r="C20777" t="s">
        <v>9</v>
      </c>
      <c r="D20777" t="s">
        <v>724</v>
      </c>
      <c r="E20777">
        <v>75522</v>
      </c>
      <c r="F20777">
        <v>441</v>
      </c>
      <c r="G20777">
        <v>129000</v>
      </c>
      <c r="H20777">
        <v>122550</v>
      </c>
      <c r="I20777" s="1">
        <f t="shared" si="324"/>
        <v>54044550</v>
      </c>
    </row>
    <row r="20778" spans="1:9" hidden="1">
      <c r="A20778">
        <v>51</v>
      </c>
      <c r="B20778">
        <v>6173</v>
      </c>
      <c r="C20778" t="s">
        <v>9</v>
      </c>
      <c r="D20778" t="s">
        <v>724</v>
      </c>
      <c r="E20778">
        <v>63131</v>
      </c>
      <c r="F20778">
        <v>49</v>
      </c>
      <c r="G20778">
        <v>299000</v>
      </c>
      <c r="H20778">
        <v>254150</v>
      </c>
      <c r="I20778" s="1">
        <f t="shared" si="324"/>
        <v>12453350</v>
      </c>
    </row>
    <row r="20779" spans="1:9" hidden="1">
      <c r="A20779">
        <v>51</v>
      </c>
      <c r="B20779">
        <v>9485</v>
      </c>
      <c r="C20779" t="s">
        <v>9</v>
      </c>
      <c r="D20779" t="s">
        <v>724</v>
      </c>
      <c r="E20779">
        <v>96437</v>
      </c>
      <c r="F20779">
        <v>91</v>
      </c>
      <c r="G20779">
        <v>248000</v>
      </c>
      <c r="H20779">
        <v>198400</v>
      </c>
      <c r="I20779" s="1">
        <f t="shared" si="324"/>
        <v>18054400</v>
      </c>
    </row>
    <row r="20780" spans="1:9" hidden="1">
      <c r="A20780">
        <v>51</v>
      </c>
      <c r="B20780">
        <v>8850</v>
      </c>
      <c r="C20780" t="s">
        <v>9</v>
      </c>
      <c r="D20780" t="s">
        <v>724</v>
      </c>
      <c r="E20780">
        <v>88126</v>
      </c>
      <c r="F20780">
        <v>813</v>
      </c>
      <c r="G20780">
        <v>59000</v>
      </c>
      <c r="H20780">
        <v>59000</v>
      </c>
      <c r="I20780" s="1">
        <f t="shared" si="324"/>
        <v>47967000</v>
      </c>
    </row>
    <row r="20781" spans="1:9" hidden="1">
      <c r="A20781">
        <v>51</v>
      </c>
      <c r="B20781">
        <v>11237</v>
      </c>
      <c r="C20781" t="s">
        <v>9</v>
      </c>
      <c r="D20781" t="s">
        <v>724</v>
      </c>
      <c r="E20781">
        <v>139199</v>
      </c>
      <c r="F20781">
        <v>126</v>
      </c>
      <c r="G20781">
        <v>489000</v>
      </c>
      <c r="H20781">
        <v>366750</v>
      </c>
      <c r="I20781" s="1">
        <f t="shared" si="324"/>
        <v>46210500</v>
      </c>
    </row>
    <row r="20782" spans="1:9" hidden="1">
      <c r="A20782">
        <v>51</v>
      </c>
      <c r="B20782">
        <v>11237</v>
      </c>
      <c r="C20782" t="s">
        <v>9</v>
      </c>
      <c r="D20782" t="s">
        <v>724</v>
      </c>
      <c r="E20782">
        <v>139184</v>
      </c>
      <c r="F20782">
        <v>84</v>
      </c>
      <c r="G20782">
        <v>169000</v>
      </c>
      <c r="H20782">
        <v>118300</v>
      </c>
      <c r="I20782" s="1">
        <f t="shared" si="324"/>
        <v>9937200</v>
      </c>
    </row>
    <row r="20783" spans="1:9" hidden="1">
      <c r="A20783">
        <v>51</v>
      </c>
      <c r="B20783">
        <v>7671</v>
      </c>
      <c r="C20783" t="s">
        <v>9</v>
      </c>
      <c r="D20783" t="s">
        <v>724</v>
      </c>
      <c r="E20783">
        <v>76711</v>
      </c>
      <c r="F20783">
        <v>411</v>
      </c>
      <c r="G20783">
        <v>109000</v>
      </c>
      <c r="H20783">
        <v>98100</v>
      </c>
      <c r="I20783" s="1">
        <f t="shared" si="324"/>
        <v>40319100</v>
      </c>
    </row>
    <row r="20784" spans="1:9" hidden="1">
      <c r="A20784">
        <v>51</v>
      </c>
      <c r="B20784">
        <v>7671</v>
      </c>
      <c r="C20784" t="s">
        <v>9</v>
      </c>
      <c r="D20784" t="s">
        <v>724</v>
      </c>
      <c r="E20784">
        <v>76703</v>
      </c>
      <c r="F20784">
        <v>456</v>
      </c>
      <c r="G20784">
        <v>149000</v>
      </c>
      <c r="H20784">
        <v>119200</v>
      </c>
      <c r="I20784" s="1">
        <f t="shared" si="324"/>
        <v>54355200</v>
      </c>
    </row>
    <row r="20785" spans="1:9" hidden="1">
      <c r="A20785">
        <v>51</v>
      </c>
      <c r="B20785">
        <v>7671</v>
      </c>
      <c r="C20785" t="s">
        <v>9</v>
      </c>
      <c r="D20785" t="s">
        <v>724</v>
      </c>
      <c r="E20785">
        <v>76708</v>
      </c>
      <c r="F20785">
        <v>46</v>
      </c>
      <c r="G20785">
        <v>438000</v>
      </c>
      <c r="H20785">
        <v>306600</v>
      </c>
      <c r="I20785" s="1">
        <f t="shared" si="324"/>
        <v>14103600</v>
      </c>
    </row>
    <row r="20786" spans="1:9" hidden="1">
      <c r="A20786">
        <v>51</v>
      </c>
      <c r="B20786">
        <v>5884</v>
      </c>
      <c r="C20786" t="s">
        <v>9</v>
      </c>
      <c r="D20786" t="s">
        <v>724</v>
      </c>
      <c r="E20786">
        <v>59927</v>
      </c>
      <c r="F20786">
        <v>14</v>
      </c>
      <c r="G20786">
        <v>49000</v>
      </c>
      <c r="H20786">
        <v>44100</v>
      </c>
      <c r="I20786" s="1">
        <f t="shared" si="324"/>
        <v>617400</v>
      </c>
    </row>
    <row r="20787" spans="1:9" hidden="1">
      <c r="A20787">
        <v>51</v>
      </c>
      <c r="B20787">
        <v>5869</v>
      </c>
      <c r="C20787" t="s">
        <v>9</v>
      </c>
      <c r="D20787" t="s">
        <v>724</v>
      </c>
      <c r="E20787">
        <v>60619</v>
      </c>
      <c r="F20787">
        <v>56</v>
      </c>
      <c r="G20787">
        <v>209000</v>
      </c>
      <c r="H20787">
        <v>135850</v>
      </c>
      <c r="I20787" s="1">
        <f t="shared" si="324"/>
        <v>7607600</v>
      </c>
    </row>
    <row r="20788" spans="1:9" hidden="1">
      <c r="A20788">
        <v>51</v>
      </c>
      <c r="B20788">
        <v>5869</v>
      </c>
      <c r="C20788" t="s">
        <v>9</v>
      </c>
      <c r="D20788" t="s">
        <v>724</v>
      </c>
      <c r="E20788">
        <v>60760</v>
      </c>
      <c r="F20788">
        <v>122</v>
      </c>
      <c r="G20788">
        <v>135000</v>
      </c>
      <c r="H20788">
        <v>101250</v>
      </c>
      <c r="I20788" s="1">
        <f t="shared" si="324"/>
        <v>12352500</v>
      </c>
    </row>
    <row r="20789" spans="1:9" hidden="1">
      <c r="A20789">
        <v>51</v>
      </c>
      <c r="B20789">
        <v>5869</v>
      </c>
      <c r="C20789" t="s">
        <v>9</v>
      </c>
      <c r="D20789" t="s">
        <v>724</v>
      </c>
      <c r="E20789">
        <v>60763</v>
      </c>
      <c r="F20789">
        <v>32</v>
      </c>
      <c r="G20789">
        <v>138000</v>
      </c>
      <c r="H20789">
        <v>115000</v>
      </c>
      <c r="I20789" s="1">
        <f t="shared" si="324"/>
        <v>3680000</v>
      </c>
    </row>
    <row r="20790" spans="1:9" hidden="1">
      <c r="A20790">
        <v>51</v>
      </c>
      <c r="B20790">
        <v>5869</v>
      </c>
      <c r="C20790" t="s">
        <v>9</v>
      </c>
      <c r="D20790" t="s">
        <v>724</v>
      </c>
      <c r="E20790">
        <v>60787</v>
      </c>
      <c r="F20790">
        <v>59</v>
      </c>
      <c r="G20790">
        <v>99000</v>
      </c>
      <c r="H20790">
        <v>64350</v>
      </c>
      <c r="I20790" s="1">
        <f t="shared" si="324"/>
        <v>3796650</v>
      </c>
    </row>
    <row r="20791" spans="1:9" hidden="1">
      <c r="A20791">
        <v>51</v>
      </c>
      <c r="B20791">
        <v>5869</v>
      </c>
      <c r="C20791" t="s">
        <v>9</v>
      </c>
      <c r="D20791" t="s">
        <v>724</v>
      </c>
      <c r="E20791">
        <v>60789</v>
      </c>
      <c r="F20791">
        <v>28</v>
      </c>
      <c r="G20791">
        <v>161700</v>
      </c>
      <c r="H20791">
        <v>129360</v>
      </c>
      <c r="I20791" s="1">
        <f t="shared" si="324"/>
        <v>3622080</v>
      </c>
    </row>
    <row r="20792" spans="1:9" hidden="1">
      <c r="A20792">
        <v>51</v>
      </c>
      <c r="B20792">
        <v>9402</v>
      </c>
      <c r="C20792" t="s">
        <v>9</v>
      </c>
      <c r="D20792" t="s">
        <v>724</v>
      </c>
      <c r="E20792">
        <v>94176</v>
      </c>
      <c r="F20792">
        <v>349</v>
      </c>
      <c r="G20792">
        <v>379000</v>
      </c>
      <c r="H20792">
        <v>303200</v>
      </c>
      <c r="I20792" s="1">
        <f t="shared" si="324"/>
        <v>105816800</v>
      </c>
    </row>
    <row r="20793" spans="1:9" hidden="1">
      <c r="A20793">
        <v>51</v>
      </c>
      <c r="B20793">
        <v>11179</v>
      </c>
      <c r="C20793" t="s">
        <v>9</v>
      </c>
      <c r="D20793" t="s">
        <v>724</v>
      </c>
      <c r="E20793">
        <v>137676</v>
      </c>
      <c r="F20793">
        <v>263</v>
      </c>
      <c r="G20793">
        <v>438000</v>
      </c>
      <c r="H20793">
        <v>328500</v>
      </c>
      <c r="I20793" s="1">
        <f t="shared" si="324"/>
        <v>86395500</v>
      </c>
    </row>
    <row r="20794" spans="1:9" hidden="1">
      <c r="A20794">
        <v>51</v>
      </c>
      <c r="B20794">
        <v>6393</v>
      </c>
      <c r="C20794" t="s">
        <v>9</v>
      </c>
      <c r="D20794" t="s">
        <v>724</v>
      </c>
      <c r="E20794">
        <v>64423</v>
      </c>
      <c r="F20794">
        <v>160</v>
      </c>
      <c r="G20794">
        <v>149000</v>
      </c>
      <c r="H20794">
        <v>141550</v>
      </c>
      <c r="I20794" s="1">
        <f t="shared" si="324"/>
        <v>22648000</v>
      </c>
    </row>
    <row r="20795" spans="1:9" hidden="1">
      <c r="A20795">
        <v>51</v>
      </c>
      <c r="B20795">
        <v>6886</v>
      </c>
      <c r="C20795" t="s">
        <v>9</v>
      </c>
      <c r="D20795" t="s">
        <v>724</v>
      </c>
      <c r="E20795">
        <v>69074</v>
      </c>
      <c r="F20795">
        <v>405</v>
      </c>
      <c r="G20795">
        <v>258000</v>
      </c>
      <c r="H20795">
        <v>206400</v>
      </c>
      <c r="I20795" s="1">
        <f t="shared" si="324"/>
        <v>83592000</v>
      </c>
    </row>
    <row r="20796" spans="1:9" hidden="1">
      <c r="A20796">
        <v>51</v>
      </c>
      <c r="B20796">
        <v>6886</v>
      </c>
      <c r="C20796" t="s">
        <v>9</v>
      </c>
      <c r="D20796" t="s">
        <v>724</v>
      </c>
      <c r="E20796">
        <v>69077</v>
      </c>
      <c r="F20796">
        <v>333</v>
      </c>
      <c r="G20796">
        <v>129000</v>
      </c>
      <c r="H20796">
        <v>103200</v>
      </c>
      <c r="I20796" s="1">
        <f t="shared" si="324"/>
        <v>34365600</v>
      </c>
    </row>
    <row r="20797" spans="1:9" hidden="1">
      <c r="A20797">
        <v>51</v>
      </c>
      <c r="B20797">
        <v>6886</v>
      </c>
      <c r="C20797" t="s">
        <v>9</v>
      </c>
      <c r="D20797" t="s">
        <v>724</v>
      </c>
      <c r="E20797">
        <v>69085</v>
      </c>
      <c r="F20797">
        <v>95</v>
      </c>
      <c r="G20797">
        <v>110000</v>
      </c>
      <c r="H20797">
        <v>88000</v>
      </c>
      <c r="I20797" s="1">
        <f t="shared" si="324"/>
        <v>8360000</v>
      </c>
    </row>
    <row r="20798" spans="1:9" hidden="1">
      <c r="A20798">
        <v>51</v>
      </c>
      <c r="B20798">
        <v>8447</v>
      </c>
      <c r="C20798" t="s">
        <v>9</v>
      </c>
      <c r="D20798" t="s">
        <v>724</v>
      </c>
      <c r="E20798">
        <v>85262</v>
      </c>
      <c r="F20798">
        <v>184</v>
      </c>
      <c r="G20798">
        <v>103000</v>
      </c>
      <c r="H20798">
        <v>82400</v>
      </c>
      <c r="I20798" s="1">
        <f t="shared" si="324"/>
        <v>15161600</v>
      </c>
    </row>
    <row r="20799" spans="1:9" hidden="1">
      <c r="A20799">
        <v>51</v>
      </c>
      <c r="B20799">
        <v>5441</v>
      </c>
      <c r="C20799" t="s">
        <v>9</v>
      </c>
      <c r="D20799" t="s">
        <v>724</v>
      </c>
      <c r="E20799">
        <v>58820</v>
      </c>
      <c r="F20799">
        <v>122</v>
      </c>
      <c r="G20799">
        <v>388000</v>
      </c>
      <c r="H20799">
        <v>329800</v>
      </c>
      <c r="I20799" s="1">
        <f t="shared" si="324"/>
        <v>40235600</v>
      </c>
    </row>
    <row r="20800" spans="1:9" hidden="1">
      <c r="A20800">
        <v>51</v>
      </c>
      <c r="B20800">
        <v>5441</v>
      </c>
      <c r="C20800" t="s">
        <v>9</v>
      </c>
      <c r="D20800" t="s">
        <v>724</v>
      </c>
      <c r="E20800">
        <v>58853</v>
      </c>
      <c r="F20800">
        <v>25</v>
      </c>
      <c r="G20800">
        <v>168000</v>
      </c>
      <c r="H20800">
        <v>117600</v>
      </c>
      <c r="I20800" s="1">
        <f t="shared" si="324"/>
        <v>2940000</v>
      </c>
    </row>
    <row r="20801" spans="1:9" hidden="1">
      <c r="A20801">
        <v>51</v>
      </c>
      <c r="B20801">
        <v>5293</v>
      </c>
      <c r="C20801" t="s">
        <v>9</v>
      </c>
      <c r="D20801" t="s">
        <v>724</v>
      </c>
      <c r="E20801">
        <v>55711</v>
      </c>
      <c r="F20801">
        <v>57</v>
      </c>
      <c r="G20801">
        <v>84000</v>
      </c>
      <c r="H20801">
        <v>65520</v>
      </c>
      <c r="I20801" s="1">
        <f t="shared" si="324"/>
        <v>3734640</v>
      </c>
    </row>
    <row r="20802" spans="1:9" hidden="1">
      <c r="A20802">
        <v>51</v>
      </c>
      <c r="B20802">
        <v>9522</v>
      </c>
      <c r="C20802" t="s">
        <v>9</v>
      </c>
      <c r="D20802" t="s">
        <v>724</v>
      </c>
      <c r="E20802">
        <v>98717</v>
      </c>
      <c r="F20802">
        <v>154</v>
      </c>
      <c r="G20802">
        <v>218000</v>
      </c>
      <c r="H20802">
        <v>185300</v>
      </c>
      <c r="I20802" s="1">
        <f t="shared" si="324"/>
        <v>28536200</v>
      </c>
    </row>
    <row r="20803" spans="1:9" hidden="1">
      <c r="A20803">
        <v>51</v>
      </c>
      <c r="B20803">
        <v>7251</v>
      </c>
      <c r="C20803" t="s">
        <v>9</v>
      </c>
      <c r="D20803" t="s">
        <v>724</v>
      </c>
      <c r="E20803">
        <v>74354</v>
      </c>
      <c r="F20803">
        <v>246</v>
      </c>
      <c r="G20803">
        <v>188000</v>
      </c>
      <c r="H20803">
        <v>150400</v>
      </c>
      <c r="I20803" s="1">
        <f t="shared" ref="I20803:I20866" si="325">F20803*H20803</f>
        <v>36998400</v>
      </c>
    </row>
    <row r="20804" spans="1:9" hidden="1">
      <c r="A20804">
        <v>51</v>
      </c>
      <c r="B20804">
        <v>12701</v>
      </c>
      <c r="C20804" t="s">
        <v>9</v>
      </c>
      <c r="D20804" t="s">
        <v>724</v>
      </c>
      <c r="E20804">
        <v>36239</v>
      </c>
      <c r="F20804">
        <v>1834</v>
      </c>
      <c r="G20804">
        <v>89000</v>
      </c>
      <c r="H20804">
        <v>84550</v>
      </c>
      <c r="I20804" s="1">
        <f t="shared" si="325"/>
        <v>155064700</v>
      </c>
    </row>
    <row r="20805" spans="1:9" hidden="1">
      <c r="A20805">
        <v>51</v>
      </c>
      <c r="B20805">
        <v>12701</v>
      </c>
      <c r="C20805" t="s">
        <v>9</v>
      </c>
      <c r="D20805" t="s">
        <v>724</v>
      </c>
      <c r="E20805">
        <v>151751</v>
      </c>
      <c r="F20805">
        <v>305</v>
      </c>
      <c r="G20805">
        <v>109000</v>
      </c>
      <c r="H20805">
        <v>98100</v>
      </c>
      <c r="I20805" s="1">
        <f t="shared" si="325"/>
        <v>29920500</v>
      </c>
    </row>
    <row r="20806" spans="1:9" hidden="1">
      <c r="A20806">
        <v>51</v>
      </c>
      <c r="B20806">
        <v>5868</v>
      </c>
      <c r="C20806" t="s">
        <v>9</v>
      </c>
      <c r="D20806" t="s">
        <v>724</v>
      </c>
      <c r="E20806">
        <v>54530</v>
      </c>
      <c r="F20806">
        <v>22</v>
      </c>
      <c r="G20806">
        <v>128000</v>
      </c>
      <c r="H20806">
        <v>115200</v>
      </c>
      <c r="I20806" s="1">
        <f t="shared" si="325"/>
        <v>2534400</v>
      </c>
    </row>
    <row r="20807" spans="1:9" hidden="1">
      <c r="A20807">
        <v>51</v>
      </c>
      <c r="B20807">
        <v>7051</v>
      </c>
      <c r="C20807" t="s">
        <v>9</v>
      </c>
      <c r="D20807" t="s">
        <v>724</v>
      </c>
      <c r="E20807">
        <v>71872</v>
      </c>
      <c r="F20807">
        <v>260</v>
      </c>
      <c r="G20807">
        <v>69000</v>
      </c>
      <c r="H20807">
        <v>55200</v>
      </c>
      <c r="I20807" s="1">
        <f t="shared" si="325"/>
        <v>14352000</v>
      </c>
    </row>
    <row r="20808" spans="1:9" hidden="1">
      <c r="A20808">
        <v>51</v>
      </c>
      <c r="B20808">
        <v>7051</v>
      </c>
      <c r="C20808" t="s">
        <v>9</v>
      </c>
      <c r="D20808" t="s">
        <v>724</v>
      </c>
      <c r="E20808">
        <v>71875</v>
      </c>
      <c r="F20808">
        <v>173</v>
      </c>
      <c r="G20808">
        <v>89000</v>
      </c>
      <c r="H20808">
        <v>71200</v>
      </c>
      <c r="I20808" s="1">
        <f t="shared" si="325"/>
        <v>12317600</v>
      </c>
    </row>
    <row r="20809" spans="1:9" hidden="1">
      <c r="A20809">
        <v>51</v>
      </c>
      <c r="B20809">
        <v>9399</v>
      </c>
      <c r="C20809" t="s">
        <v>9</v>
      </c>
      <c r="D20809" t="s">
        <v>724</v>
      </c>
      <c r="E20809">
        <v>92123</v>
      </c>
      <c r="F20809">
        <v>98</v>
      </c>
      <c r="G20809">
        <v>79000</v>
      </c>
      <c r="H20809">
        <v>57078</v>
      </c>
      <c r="I20809" s="1">
        <f t="shared" si="325"/>
        <v>5593644</v>
      </c>
    </row>
    <row r="20810" spans="1:9" hidden="1">
      <c r="A20810">
        <v>51</v>
      </c>
      <c r="B20810">
        <v>9399</v>
      </c>
      <c r="C20810" t="s">
        <v>9</v>
      </c>
      <c r="D20810" t="s">
        <v>724</v>
      </c>
      <c r="E20810">
        <v>92111</v>
      </c>
      <c r="F20810">
        <v>147</v>
      </c>
      <c r="G20810">
        <v>65000</v>
      </c>
      <c r="H20810">
        <v>46963</v>
      </c>
      <c r="I20810" s="1">
        <f t="shared" si="325"/>
        <v>6903561</v>
      </c>
    </row>
    <row r="20811" spans="1:9" hidden="1">
      <c r="A20811">
        <v>51</v>
      </c>
      <c r="B20811">
        <v>9399</v>
      </c>
      <c r="C20811" t="s">
        <v>9</v>
      </c>
      <c r="D20811" t="s">
        <v>724</v>
      </c>
      <c r="E20811">
        <v>92124</v>
      </c>
      <c r="F20811">
        <v>56</v>
      </c>
      <c r="G20811">
        <v>138000</v>
      </c>
      <c r="H20811">
        <v>99705</v>
      </c>
      <c r="I20811" s="1">
        <f t="shared" si="325"/>
        <v>5583480</v>
      </c>
    </row>
    <row r="20812" spans="1:9" hidden="1">
      <c r="A20812">
        <v>51</v>
      </c>
      <c r="B20812">
        <v>7050</v>
      </c>
      <c r="C20812" t="s">
        <v>9</v>
      </c>
      <c r="D20812" t="s">
        <v>724</v>
      </c>
      <c r="E20812">
        <v>69590</v>
      </c>
      <c r="F20812">
        <v>144</v>
      </c>
      <c r="G20812">
        <v>358000</v>
      </c>
      <c r="H20812">
        <v>304300</v>
      </c>
      <c r="I20812" s="1">
        <f t="shared" si="325"/>
        <v>43819200</v>
      </c>
    </row>
    <row r="20813" spans="1:9" hidden="1">
      <c r="A20813">
        <v>51</v>
      </c>
      <c r="B20813">
        <v>8386</v>
      </c>
      <c r="C20813" t="s">
        <v>9</v>
      </c>
      <c r="D20813" t="s">
        <v>724</v>
      </c>
      <c r="E20813">
        <v>84261</v>
      </c>
      <c r="F20813">
        <v>585</v>
      </c>
      <c r="G20813">
        <v>210000</v>
      </c>
      <c r="H20813">
        <v>157500</v>
      </c>
      <c r="I20813" s="1">
        <f t="shared" si="325"/>
        <v>92137500</v>
      </c>
    </row>
    <row r="20814" spans="1:9" hidden="1">
      <c r="A20814">
        <v>51</v>
      </c>
      <c r="B20814">
        <v>6215</v>
      </c>
      <c r="C20814" t="s">
        <v>9</v>
      </c>
      <c r="D20814" t="s">
        <v>724</v>
      </c>
      <c r="E20814">
        <v>64250</v>
      </c>
      <c r="F20814">
        <v>88</v>
      </c>
      <c r="G20814">
        <v>138000</v>
      </c>
      <c r="H20814">
        <v>110400</v>
      </c>
      <c r="I20814" s="1">
        <f t="shared" si="325"/>
        <v>9715200</v>
      </c>
    </row>
    <row r="20815" spans="1:9" hidden="1">
      <c r="A20815">
        <v>51</v>
      </c>
      <c r="B20815">
        <v>6194</v>
      </c>
      <c r="C20815" t="s">
        <v>9</v>
      </c>
      <c r="D20815" t="s">
        <v>724</v>
      </c>
      <c r="E20815">
        <v>61841</v>
      </c>
      <c r="F20815">
        <v>92</v>
      </c>
      <c r="G20815">
        <v>39000</v>
      </c>
      <c r="H20815">
        <v>35100</v>
      </c>
      <c r="I20815" s="1">
        <f t="shared" si="325"/>
        <v>3229200</v>
      </c>
    </row>
    <row r="20816" spans="1:9" hidden="1">
      <c r="A20816">
        <v>51</v>
      </c>
      <c r="B20816">
        <v>11867</v>
      </c>
      <c r="C20816" t="s">
        <v>9</v>
      </c>
      <c r="D20816" t="s">
        <v>724</v>
      </c>
      <c r="E20816">
        <v>143766</v>
      </c>
      <c r="F20816">
        <v>650</v>
      </c>
      <c r="G20816">
        <v>119500</v>
      </c>
      <c r="H20816">
        <v>95600</v>
      </c>
      <c r="I20816" s="1">
        <f t="shared" si="325"/>
        <v>62140000</v>
      </c>
    </row>
    <row r="20817" spans="1:9" hidden="1">
      <c r="A20817">
        <v>51</v>
      </c>
      <c r="B20817">
        <v>11867</v>
      </c>
      <c r="C20817" t="s">
        <v>9</v>
      </c>
      <c r="D20817" t="s">
        <v>724</v>
      </c>
      <c r="E20817">
        <v>143763</v>
      </c>
      <c r="F20817">
        <v>199</v>
      </c>
      <c r="G20817">
        <v>79000</v>
      </c>
      <c r="H20817">
        <v>63200</v>
      </c>
      <c r="I20817" s="1">
        <f t="shared" si="325"/>
        <v>12576800</v>
      </c>
    </row>
    <row r="20818" spans="1:9" hidden="1">
      <c r="A20818">
        <v>51</v>
      </c>
      <c r="B20818">
        <v>11867</v>
      </c>
      <c r="C20818" t="s">
        <v>9</v>
      </c>
      <c r="D20818" t="s">
        <v>724</v>
      </c>
      <c r="E20818">
        <v>143765</v>
      </c>
      <c r="F20818">
        <v>180</v>
      </c>
      <c r="G20818">
        <v>305000</v>
      </c>
      <c r="H20818">
        <v>244000</v>
      </c>
      <c r="I20818" s="1">
        <f t="shared" si="325"/>
        <v>43920000</v>
      </c>
    </row>
    <row r="20819" spans="1:9" hidden="1">
      <c r="A20819">
        <v>51</v>
      </c>
      <c r="B20819">
        <v>11802</v>
      </c>
      <c r="C20819" t="s">
        <v>9</v>
      </c>
      <c r="D20819" t="s">
        <v>724</v>
      </c>
      <c r="E20819">
        <v>145238</v>
      </c>
      <c r="F20819">
        <v>140</v>
      </c>
      <c r="G20819">
        <v>138000</v>
      </c>
      <c r="H20819">
        <v>110400</v>
      </c>
      <c r="I20819" s="1">
        <f t="shared" si="325"/>
        <v>15456000</v>
      </c>
    </row>
    <row r="20820" spans="1:9" hidden="1">
      <c r="A20820">
        <v>51</v>
      </c>
      <c r="B20820">
        <v>11802</v>
      </c>
      <c r="C20820" t="s">
        <v>9</v>
      </c>
      <c r="D20820" t="s">
        <v>724</v>
      </c>
      <c r="E20820">
        <v>145239</v>
      </c>
      <c r="F20820">
        <v>100</v>
      </c>
      <c r="G20820">
        <v>188000</v>
      </c>
      <c r="H20820">
        <v>150400</v>
      </c>
      <c r="I20820" s="1">
        <f t="shared" si="325"/>
        <v>15040000</v>
      </c>
    </row>
    <row r="20821" spans="1:9" hidden="1">
      <c r="A20821">
        <v>51</v>
      </c>
      <c r="B20821">
        <v>11802</v>
      </c>
      <c r="C20821" t="s">
        <v>9</v>
      </c>
      <c r="D20821" t="s">
        <v>724</v>
      </c>
      <c r="E20821">
        <v>98705</v>
      </c>
      <c r="F20821">
        <v>118</v>
      </c>
      <c r="G20821">
        <v>108000</v>
      </c>
      <c r="H20821">
        <v>86400</v>
      </c>
      <c r="I20821" s="1">
        <f t="shared" si="325"/>
        <v>10195200</v>
      </c>
    </row>
    <row r="20822" spans="1:9" hidden="1">
      <c r="A20822">
        <v>51</v>
      </c>
      <c r="B20822">
        <v>7136</v>
      </c>
      <c r="C20822" t="s">
        <v>9</v>
      </c>
      <c r="D20822" t="s">
        <v>724</v>
      </c>
      <c r="E20822">
        <v>76011</v>
      </c>
      <c r="F20822">
        <v>29</v>
      </c>
      <c r="G20822">
        <v>158000</v>
      </c>
      <c r="H20822">
        <v>110600</v>
      </c>
      <c r="I20822" s="1">
        <f t="shared" si="325"/>
        <v>3207400</v>
      </c>
    </row>
    <row r="20823" spans="1:9" hidden="1">
      <c r="A20823">
        <v>51</v>
      </c>
      <c r="B20823">
        <v>7024</v>
      </c>
      <c r="C20823" t="s">
        <v>9</v>
      </c>
      <c r="D20823" t="s">
        <v>724</v>
      </c>
      <c r="E20823">
        <v>69894</v>
      </c>
      <c r="F20823">
        <v>139</v>
      </c>
      <c r="G20823">
        <v>245000</v>
      </c>
      <c r="H20823">
        <v>208250</v>
      </c>
      <c r="I20823" s="1">
        <f t="shared" si="325"/>
        <v>28946750</v>
      </c>
    </row>
    <row r="20824" spans="1:9" hidden="1">
      <c r="A20824">
        <v>51</v>
      </c>
      <c r="B20824">
        <v>7400</v>
      </c>
      <c r="C20824" t="s">
        <v>9</v>
      </c>
      <c r="D20824" t="s">
        <v>724</v>
      </c>
      <c r="E20824">
        <v>80051</v>
      </c>
      <c r="F20824">
        <v>115</v>
      </c>
      <c r="G20824">
        <v>69000</v>
      </c>
      <c r="H20824">
        <v>69000</v>
      </c>
      <c r="I20824" s="1">
        <f t="shared" si="325"/>
        <v>7935000</v>
      </c>
    </row>
    <row r="20825" spans="1:9" hidden="1">
      <c r="A20825">
        <v>51</v>
      </c>
      <c r="B20825">
        <v>7400</v>
      </c>
      <c r="C20825" t="s">
        <v>9</v>
      </c>
      <c r="D20825" t="s">
        <v>724</v>
      </c>
      <c r="E20825">
        <v>80090</v>
      </c>
      <c r="F20825">
        <v>17</v>
      </c>
      <c r="G20825">
        <v>48000</v>
      </c>
      <c r="H20825">
        <v>48000</v>
      </c>
      <c r="I20825" s="1">
        <f t="shared" si="325"/>
        <v>816000</v>
      </c>
    </row>
    <row r="20826" spans="1:9" hidden="1">
      <c r="A20826">
        <v>51</v>
      </c>
      <c r="B20826">
        <v>6181</v>
      </c>
      <c r="C20826" t="s">
        <v>9</v>
      </c>
      <c r="D20826" t="s">
        <v>724</v>
      </c>
      <c r="E20826">
        <v>63167</v>
      </c>
      <c r="F20826">
        <v>50</v>
      </c>
      <c r="G20826">
        <v>238000</v>
      </c>
      <c r="H20826">
        <v>214200</v>
      </c>
      <c r="I20826" s="1">
        <f t="shared" si="325"/>
        <v>10710000</v>
      </c>
    </row>
    <row r="20827" spans="1:9" hidden="1">
      <c r="A20827">
        <v>51</v>
      </c>
      <c r="B20827">
        <v>12287</v>
      </c>
      <c r="C20827" t="s">
        <v>9</v>
      </c>
      <c r="D20827" t="s">
        <v>724</v>
      </c>
      <c r="E20827">
        <v>149010</v>
      </c>
      <c r="F20827">
        <v>289</v>
      </c>
      <c r="G20827">
        <v>184000</v>
      </c>
      <c r="H20827">
        <v>174800</v>
      </c>
      <c r="I20827" s="1">
        <f t="shared" si="325"/>
        <v>50517200</v>
      </c>
    </row>
    <row r="20828" spans="1:9" hidden="1">
      <c r="A20828">
        <v>51</v>
      </c>
      <c r="B20828">
        <v>6799</v>
      </c>
      <c r="C20828" t="s">
        <v>9</v>
      </c>
      <c r="D20828" t="s">
        <v>724</v>
      </c>
      <c r="E20828">
        <v>68886</v>
      </c>
      <c r="F20828">
        <v>50</v>
      </c>
      <c r="G20828">
        <v>64000</v>
      </c>
      <c r="H20828">
        <v>60800</v>
      </c>
      <c r="I20828" s="1">
        <f t="shared" si="325"/>
        <v>3040000</v>
      </c>
    </row>
    <row r="20829" spans="1:9" hidden="1">
      <c r="A20829">
        <v>51</v>
      </c>
      <c r="B20829">
        <v>6714</v>
      </c>
      <c r="C20829" t="s">
        <v>9</v>
      </c>
      <c r="D20829" t="s">
        <v>724</v>
      </c>
      <c r="E20829">
        <v>67426</v>
      </c>
      <c r="F20829">
        <v>3</v>
      </c>
      <c r="G20829">
        <v>219000</v>
      </c>
      <c r="H20829">
        <v>175200</v>
      </c>
      <c r="I20829" s="1">
        <f t="shared" si="325"/>
        <v>525600</v>
      </c>
    </row>
    <row r="20830" spans="1:9" hidden="1">
      <c r="A20830">
        <v>51</v>
      </c>
      <c r="B20830">
        <v>6464</v>
      </c>
      <c r="C20830" t="s">
        <v>9</v>
      </c>
      <c r="D20830" t="s">
        <v>724</v>
      </c>
      <c r="E20830">
        <v>65127</v>
      </c>
      <c r="F20830">
        <v>408</v>
      </c>
      <c r="G20830">
        <v>319000</v>
      </c>
      <c r="H20830">
        <v>287100</v>
      </c>
      <c r="I20830" s="1">
        <f t="shared" si="325"/>
        <v>117136800</v>
      </c>
    </row>
    <row r="20831" spans="1:9" hidden="1">
      <c r="A20831">
        <v>51</v>
      </c>
      <c r="B20831">
        <v>6534</v>
      </c>
      <c r="C20831" t="s">
        <v>9</v>
      </c>
      <c r="D20831" t="s">
        <v>724</v>
      </c>
      <c r="E20831">
        <v>65933</v>
      </c>
      <c r="F20831">
        <v>209</v>
      </c>
      <c r="G20831">
        <v>158000</v>
      </c>
      <c r="H20831">
        <v>126400</v>
      </c>
      <c r="I20831" s="1">
        <f t="shared" si="325"/>
        <v>26417600</v>
      </c>
    </row>
    <row r="20832" spans="1:9" hidden="1">
      <c r="A20832">
        <v>51</v>
      </c>
      <c r="B20832">
        <v>6534</v>
      </c>
      <c r="C20832" t="s">
        <v>9</v>
      </c>
      <c r="D20832" t="s">
        <v>724</v>
      </c>
      <c r="E20832">
        <v>66165</v>
      </c>
      <c r="F20832">
        <v>462</v>
      </c>
      <c r="G20832">
        <v>218000</v>
      </c>
      <c r="H20832">
        <v>185300</v>
      </c>
      <c r="I20832" s="1">
        <f t="shared" si="325"/>
        <v>85608600</v>
      </c>
    </row>
    <row r="20833" spans="1:9" hidden="1">
      <c r="A20833">
        <v>51</v>
      </c>
      <c r="B20833">
        <v>11480</v>
      </c>
      <c r="C20833" t="s">
        <v>9</v>
      </c>
      <c r="D20833" t="s">
        <v>724</v>
      </c>
      <c r="E20833">
        <v>142457</v>
      </c>
      <c r="F20833">
        <v>85</v>
      </c>
      <c r="G20833">
        <v>140000</v>
      </c>
      <c r="H20833">
        <v>91000</v>
      </c>
      <c r="I20833" s="1">
        <f t="shared" si="325"/>
        <v>7735000</v>
      </c>
    </row>
    <row r="20834" spans="1:9" hidden="1">
      <c r="A20834">
        <v>51</v>
      </c>
      <c r="B20834">
        <v>6700</v>
      </c>
      <c r="C20834" t="s">
        <v>9</v>
      </c>
      <c r="D20834" t="s">
        <v>724</v>
      </c>
      <c r="E20834">
        <v>66944</v>
      </c>
      <c r="F20834">
        <v>443</v>
      </c>
      <c r="G20834">
        <v>109000</v>
      </c>
      <c r="H20834">
        <v>92650</v>
      </c>
      <c r="I20834" s="1">
        <f t="shared" si="325"/>
        <v>41043950</v>
      </c>
    </row>
    <row r="20835" spans="1:9" hidden="1">
      <c r="A20835">
        <v>51</v>
      </c>
      <c r="B20835">
        <v>11455</v>
      </c>
      <c r="C20835" t="s">
        <v>9</v>
      </c>
      <c r="D20835" t="s">
        <v>724</v>
      </c>
      <c r="E20835">
        <v>138709</v>
      </c>
      <c r="F20835">
        <v>81</v>
      </c>
      <c r="G20835">
        <v>258000</v>
      </c>
      <c r="H20835">
        <v>219300</v>
      </c>
      <c r="I20835" s="1">
        <f t="shared" si="325"/>
        <v>17763300</v>
      </c>
    </row>
    <row r="20836" spans="1:9" hidden="1">
      <c r="A20836">
        <v>51</v>
      </c>
      <c r="B20836">
        <v>7680</v>
      </c>
      <c r="C20836" t="s">
        <v>9</v>
      </c>
      <c r="D20836" t="s">
        <v>724</v>
      </c>
      <c r="E20836">
        <v>78874</v>
      </c>
      <c r="F20836">
        <v>6</v>
      </c>
      <c r="G20836">
        <v>239000</v>
      </c>
      <c r="H20836">
        <v>215100</v>
      </c>
      <c r="I20836" s="1">
        <f t="shared" si="325"/>
        <v>1290600</v>
      </c>
    </row>
    <row r="20837" spans="1:9" hidden="1">
      <c r="A20837">
        <v>51</v>
      </c>
      <c r="B20837">
        <v>8611</v>
      </c>
      <c r="C20837" t="s">
        <v>9</v>
      </c>
      <c r="D20837" t="s">
        <v>724</v>
      </c>
      <c r="E20837">
        <v>85005</v>
      </c>
      <c r="F20837">
        <v>88</v>
      </c>
      <c r="G20837">
        <v>53000</v>
      </c>
      <c r="H20837">
        <v>42400</v>
      </c>
      <c r="I20837" s="1">
        <f t="shared" si="325"/>
        <v>3731200</v>
      </c>
    </row>
    <row r="20838" spans="1:9" hidden="1">
      <c r="A20838">
        <v>51</v>
      </c>
      <c r="B20838">
        <v>12754</v>
      </c>
      <c r="C20838" t="s">
        <v>9</v>
      </c>
      <c r="D20838" t="s">
        <v>724</v>
      </c>
      <c r="E20838">
        <v>150796</v>
      </c>
      <c r="F20838">
        <v>517</v>
      </c>
      <c r="G20838">
        <v>258000</v>
      </c>
      <c r="H20838">
        <v>206400</v>
      </c>
      <c r="I20838" s="1">
        <f t="shared" si="325"/>
        <v>106708800</v>
      </c>
    </row>
    <row r="20839" spans="1:9" hidden="1">
      <c r="A20839">
        <v>51</v>
      </c>
      <c r="B20839">
        <v>10858</v>
      </c>
      <c r="C20839" t="s">
        <v>9</v>
      </c>
      <c r="D20839" t="s">
        <v>724</v>
      </c>
      <c r="E20839">
        <v>138455</v>
      </c>
      <c r="F20839">
        <v>251</v>
      </c>
      <c r="G20839">
        <v>58000</v>
      </c>
      <c r="H20839">
        <v>31900</v>
      </c>
      <c r="I20839" s="1">
        <f t="shared" si="325"/>
        <v>8006900</v>
      </c>
    </row>
    <row r="20840" spans="1:9" hidden="1">
      <c r="A20840">
        <v>51</v>
      </c>
      <c r="B20840">
        <v>4181</v>
      </c>
      <c r="C20840" t="s">
        <v>9</v>
      </c>
      <c r="D20840" t="s">
        <v>724</v>
      </c>
      <c r="E20840">
        <v>51023</v>
      </c>
      <c r="F20840">
        <v>145</v>
      </c>
      <c r="G20840">
        <v>71000</v>
      </c>
      <c r="H20840">
        <v>60350</v>
      </c>
      <c r="I20840" s="1">
        <f t="shared" si="325"/>
        <v>8750750</v>
      </c>
    </row>
    <row r="20841" spans="1:9" hidden="1">
      <c r="A20841">
        <v>51</v>
      </c>
      <c r="B20841">
        <v>7975</v>
      </c>
      <c r="C20841" t="s">
        <v>9</v>
      </c>
      <c r="D20841" t="s">
        <v>724</v>
      </c>
      <c r="E20841">
        <v>83434</v>
      </c>
      <c r="F20841">
        <v>275</v>
      </c>
      <c r="G20841">
        <v>161700</v>
      </c>
      <c r="H20841">
        <v>129360</v>
      </c>
      <c r="I20841" s="1">
        <f t="shared" si="325"/>
        <v>35574000</v>
      </c>
    </row>
    <row r="20842" spans="1:9" hidden="1">
      <c r="A20842">
        <v>51</v>
      </c>
      <c r="B20842">
        <v>9035</v>
      </c>
      <c r="C20842" t="s">
        <v>9</v>
      </c>
      <c r="D20842" t="s">
        <v>724</v>
      </c>
      <c r="E20842">
        <v>88861</v>
      </c>
      <c r="F20842">
        <v>100</v>
      </c>
      <c r="G20842">
        <v>79000</v>
      </c>
      <c r="H20842">
        <v>59250</v>
      </c>
      <c r="I20842" s="1">
        <f t="shared" si="325"/>
        <v>5925000</v>
      </c>
    </row>
    <row r="20843" spans="1:9" hidden="1">
      <c r="A20843">
        <v>51</v>
      </c>
      <c r="B20843">
        <v>7250</v>
      </c>
      <c r="C20843" t="s">
        <v>9</v>
      </c>
      <c r="D20843" t="s">
        <v>724</v>
      </c>
      <c r="E20843">
        <v>73421</v>
      </c>
      <c r="F20843">
        <v>75</v>
      </c>
      <c r="G20843">
        <v>99000</v>
      </c>
      <c r="H20843">
        <v>84150</v>
      </c>
      <c r="I20843" s="1">
        <f t="shared" si="325"/>
        <v>6311250</v>
      </c>
    </row>
    <row r="20844" spans="1:9" hidden="1">
      <c r="A20844">
        <v>51</v>
      </c>
      <c r="B20844">
        <v>8813</v>
      </c>
      <c r="C20844" t="s">
        <v>9</v>
      </c>
      <c r="D20844" t="s">
        <v>724</v>
      </c>
      <c r="E20844">
        <v>86692</v>
      </c>
      <c r="F20844">
        <v>395</v>
      </c>
      <c r="G20844">
        <v>108000</v>
      </c>
      <c r="H20844">
        <v>102600</v>
      </c>
      <c r="I20844" s="1">
        <f t="shared" si="325"/>
        <v>40527000</v>
      </c>
    </row>
    <row r="20845" spans="1:9" hidden="1">
      <c r="A20845">
        <v>51</v>
      </c>
      <c r="B20845">
        <v>8813</v>
      </c>
      <c r="C20845" t="s">
        <v>9</v>
      </c>
      <c r="D20845" t="s">
        <v>724</v>
      </c>
      <c r="E20845">
        <v>86852</v>
      </c>
      <c r="F20845">
        <v>61</v>
      </c>
      <c r="G20845">
        <v>57000</v>
      </c>
      <c r="H20845">
        <v>54150</v>
      </c>
      <c r="I20845" s="1">
        <f t="shared" si="325"/>
        <v>3303150</v>
      </c>
    </row>
    <row r="20846" spans="1:9" hidden="1">
      <c r="A20846">
        <v>51</v>
      </c>
      <c r="B20846">
        <v>8813</v>
      </c>
      <c r="C20846" t="s">
        <v>9</v>
      </c>
      <c r="D20846" t="s">
        <v>724</v>
      </c>
      <c r="E20846">
        <v>86865</v>
      </c>
      <c r="F20846">
        <v>142</v>
      </c>
      <c r="G20846">
        <v>32000</v>
      </c>
      <c r="H20846">
        <v>30400</v>
      </c>
      <c r="I20846" s="1">
        <f t="shared" si="325"/>
        <v>4316800</v>
      </c>
    </row>
    <row r="20847" spans="1:9" hidden="1">
      <c r="A20847">
        <v>51</v>
      </c>
      <c r="B20847">
        <v>11623</v>
      </c>
      <c r="C20847" t="s">
        <v>9</v>
      </c>
      <c r="D20847" t="s">
        <v>724</v>
      </c>
      <c r="E20847">
        <v>143494</v>
      </c>
      <c r="F20847">
        <v>358</v>
      </c>
      <c r="G20847">
        <v>109000</v>
      </c>
      <c r="H20847">
        <v>98100</v>
      </c>
      <c r="I20847" s="1">
        <f t="shared" si="325"/>
        <v>35119800</v>
      </c>
    </row>
    <row r="20848" spans="1:9" hidden="1">
      <c r="A20848">
        <v>51</v>
      </c>
      <c r="B20848">
        <v>11623</v>
      </c>
      <c r="C20848" t="s">
        <v>9</v>
      </c>
      <c r="D20848" t="s">
        <v>724</v>
      </c>
      <c r="E20848">
        <v>143665</v>
      </c>
      <c r="F20848">
        <v>170</v>
      </c>
      <c r="G20848">
        <v>499000</v>
      </c>
      <c r="H20848">
        <v>424150</v>
      </c>
      <c r="I20848" s="1">
        <f t="shared" si="325"/>
        <v>72105500</v>
      </c>
    </row>
    <row r="20849" spans="1:9" hidden="1">
      <c r="A20849">
        <v>51</v>
      </c>
      <c r="B20849">
        <v>6173</v>
      </c>
      <c r="C20849" t="s">
        <v>9</v>
      </c>
      <c r="D20849" t="s">
        <v>724</v>
      </c>
      <c r="E20849">
        <v>63141</v>
      </c>
      <c r="F20849">
        <v>159</v>
      </c>
      <c r="G20849">
        <v>349000</v>
      </c>
      <c r="H20849">
        <v>296650</v>
      </c>
      <c r="I20849" s="1">
        <f t="shared" si="325"/>
        <v>47167350</v>
      </c>
    </row>
    <row r="20850" spans="1:9" hidden="1">
      <c r="A20850">
        <v>51</v>
      </c>
      <c r="B20850">
        <v>9485</v>
      </c>
      <c r="C20850" t="s">
        <v>9</v>
      </c>
      <c r="D20850" t="s">
        <v>724</v>
      </c>
      <c r="E20850">
        <v>96413</v>
      </c>
      <c r="F20850">
        <v>280</v>
      </c>
      <c r="G20850">
        <v>138000</v>
      </c>
      <c r="H20850">
        <v>110400</v>
      </c>
      <c r="I20850" s="1">
        <f t="shared" si="325"/>
        <v>30912000</v>
      </c>
    </row>
    <row r="20851" spans="1:9" hidden="1">
      <c r="A20851">
        <v>51</v>
      </c>
      <c r="B20851">
        <v>11237</v>
      </c>
      <c r="C20851" t="s">
        <v>9</v>
      </c>
      <c r="D20851" t="s">
        <v>724</v>
      </c>
      <c r="E20851">
        <v>139185</v>
      </c>
      <c r="F20851">
        <v>194</v>
      </c>
      <c r="G20851">
        <v>289000</v>
      </c>
      <c r="H20851">
        <v>216750</v>
      </c>
      <c r="I20851" s="1">
        <f t="shared" si="325"/>
        <v>42049500</v>
      </c>
    </row>
    <row r="20852" spans="1:9" hidden="1">
      <c r="A20852">
        <v>51</v>
      </c>
      <c r="B20852">
        <v>11237</v>
      </c>
      <c r="C20852" t="s">
        <v>9</v>
      </c>
      <c r="D20852" t="s">
        <v>724</v>
      </c>
      <c r="E20852">
        <v>139202</v>
      </c>
      <c r="F20852">
        <v>107</v>
      </c>
      <c r="G20852">
        <v>149000</v>
      </c>
      <c r="H20852">
        <v>111750</v>
      </c>
      <c r="I20852" s="1">
        <f t="shared" si="325"/>
        <v>11957250</v>
      </c>
    </row>
    <row r="20853" spans="1:9" hidden="1">
      <c r="A20853">
        <v>51</v>
      </c>
      <c r="B20853">
        <v>7271</v>
      </c>
      <c r="C20853" t="s">
        <v>9</v>
      </c>
      <c r="D20853" t="s">
        <v>724</v>
      </c>
      <c r="E20853">
        <v>74297</v>
      </c>
      <c r="F20853">
        <v>560</v>
      </c>
      <c r="G20853">
        <v>315000</v>
      </c>
      <c r="H20853">
        <v>315000</v>
      </c>
      <c r="I20853" s="1">
        <f t="shared" si="325"/>
        <v>176400000</v>
      </c>
    </row>
    <row r="20854" spans="1:9" hidden="1">
      <c r="A20854">
        <v>51</v>
      </c>
      <c r="B20854">
        <v>7271</v>
      </c>
      <c r="C20854" t="s">
        <v>9</v>
      </c>
      <c r="D20854" t="s">
        <v>724</v>
      </c>
      <c r="E20854">
        <v>74300</v>
      </c>
      <c r="F20854">
        <v>544</v>
      </c>
      <c r="G20854">
        <v>265000</v>
      </c>
      <c r="H20854">
        <v>265000</v>
      </c>
      <c r="I20854" s="1">
        <f t="shared" si="325"/>
        <v>144160000</v>
      </c>
    </row>
    <row r="20855" spans="1:9" hidden="1">
      <c r="A20855">
        <v>51</v>
      </c>
      <c r="B20855">
        <v>5884</v>
      </c>
      <c r="C20855" t="s">
        <v>9</v>
      </c>
      <c r="D20855" t="s">
        <v>724</v>
      </c>
      <c r="E20855">
        <v>59896</v>
      </c>
      <c r="F20855">
        <v>66</v>
      </c>
      <c r="G20855">
        <v>179000</v>
      </c>
      <c r="H20855">
        <v>161100</v>
      </c>
      <c r="I20855" s="1">
        <f t="shared" si="325"/>
        <v>10632600</v>
      </c>
    </row>
    <row r="20856" spans="1:9" hidden="1">
      <c r="A20856">
        <v>51</v>
      </c>
      <c r="B20856">
        <v>5884</v>
      </c>
      <c r="C20856" t="s">
        <v>9</v>
      </c>
      <c r="D20856" t="s">
        <v>724</v>
      </c>
      <c r="E20856">
        <v>59906</v>
      </c>
      <c r="F20856">
        <v>98</v>
      </c>
      <c r="G20856">
        <v>93000</v>
      </c>
      <c r="H20856">
        <v>83700</v>
      </c>
      <c r="I20856" s="1">
        <f t="shared" si="325"/>
        <v>8202600</v>
      </c>
    </row>
    <row r="20857" spans="1:9" hidden="1">
      <c r="A20857">
        <v>51</v>
      </c>
      <c r="B20857">
        <v>5884</v>
      </c>
      <c r="C20857" t="s">
        <v>9</v>
      </c>
      <c r="D20857" t="s">
        <v>724</v>
      </c>
      <c r="E20857">
        <v>59923</v>
      </c>
      <c r="F20857">
        <v>33</v>
      </c>
      <c r="G20857">
        <v>98000</v>
      </c>
      <c r="H20857">
        <v>88200</v>
      </c>
      <c r="I20857" s="1">
        <f t="shared" si="325"/>
        <v>2910600</v>
      </c>
    </row>
    <row r="20858" spans="1:9" hidden="1">
      <c r="A20858">
        <v>51</v>
      </c>
      <c r="B20858">
        <v>9402</v>
      </c>
      <c r="C20858" t="s">
        <v>9</v>
      </c>
      <c r="D20858" t="s">
        <v>724</v>
      </c>
      <c r="E20858">
        <v>94183</v>
      </c>
      <c r="F20858">
        <v>555</v>
      </c>
      <c r="G20858">
        <v>299000</v>
      </c>
      <c r="H20858">
        <v>239200</v>
      </c>
      <c r="I20858" s="1">
        <f t="shared" si="325"/>
        <v>132756000</v>
      </c>
    </row>
    <row r="20859" spans="1:9" hidden="1">
      <c r="A20859">
        <v>51</v>
      </c>
      <c r="B20859">
        <v>9402</v>
      </c>
      <c r="C20859" t="s">
        <v>9</v>
      </c>
      <c r="D20859" t="s">
        <v>724</v>
      </c>
      <c r="E20859">
        <v>94185</v>
      </c>
      <c r="F20859">
        <v>118</v>
      </c>
      <c r="G20859">
        <v>39000</v>
      </c>
      <c r="H20859">
        <v>39000</v>
      </c>
      <c r="I20859" s="1">
        <f t="shared" si="325"/>
        <v>4602000</v>
      </c>
    </row>
    <row r="20860" spans="1:9" hidden="1">
      <c r="A20860">
        <v>51</v>
      </c>
      <c r="B20860">
        <v>8072</v>
      </c>
      <c r="C20860" t="s">
        <v>9</v>
      </c>
      <c r="D20860" t="s">
        <v>724</v>
      </c>
      <c r="E20860">
        <v>82329</v>
      </c>
      <c r="F20860">
        <v>497</v>
      </c>
      <c r="G20860">
        <v>248000</v>
      </c>
      <c r="H20860">
        <v>235600</v>
      </c>
      <c r="I20860" s="1">
        <f t="shared" si="325"/>
        <v>117093200</v>
      </c>
    </row>
    <row r="20861" spans="1:9" hidden="1">
      <c r="A20861">
        <v>51</v>
      </c>
      <c r="B20861">
        <v>11179</v>
      </c>
      <c r="C20861" t="s">
        <v>9</v>
      </c>
      <c r="D20861" t="s">
        <v>724</v>
      </c>
      <c r="E20861">
        <v>137661</v>
      </c>
      <c r="F20861">
        <v>326</v>
      </c>
      <c r="G20861">
        <v>248000</v>
      </c>
      <c r="H20861">
        <v>235600</v>
      </c>
      <c r="I20861" s="1">
        <f t="shared" si="325"/>
        <v>76805600</v>
      </c>
    </row>
    <row r="20862" spans="1:9" hidden="1">
      <c r="A20862">
        <v>51</v>
      </c>
      <c r="B20862">
        <v>11179</v>
      </c>
      <c r="C20862" t="s">
        <v>9</v>
      </c>
      <c r="D20862" t="s">
        <v>724</v>
      </c>
      <c r="E20862">
        <v>137664</v>
      </c>
      <c r="F20862">
        <v>155</v>
      </c>
      <c r="G20862">
        <v>12000</v>
      </c>
      <c r="H20862">
        <v>11400</v>
      </c>
      <c r="I20862" s="1">
        <f t="shared" si="325"/>
        <v>1767000</v>
      </c>
    </row>
    <row r="20863" spans="1:9" hidden="1">
      <c r="A20863">
        <v>51</v>
      </c>
      <c r="B20863">
        <v>11179</v>
      </c>
      <c r="C20863" t="s">
        <v>9</v>
      </c>
      <c r="D20863" t="s">
        <v>724</v>
      </c>
      <c r="E20863">
        <v>137673</v>
      </c>
      <c r="F20863">
        <v>323</v>
      </c>
      <c r="G20863">
        <v>288000</v>
      </c>
      <c r="H20863">
        <v>230400</v>
      </c>
      <c r="I20863" s="1">
        <f t="shared" si="325"/>
        <v>74419200</v>
      </c>
    </row>
    <row r="20864" spans="1:9" hidden="1">
      <c r="A20864">
        <v>51</v>
      </c>
      <c r="B20864">
        <v>6393</v>
      </c>
      <c r="C20864" t="s">
        <v>9</v>
      </c>
      <c r="D20864" t="s">
        <v>724</v>
      </c>
      <c r="E20864">
        <v>64407</v>
      </c>
      <c r="F20864">
        <v>142</v>
      </c>
      <c r="G20864">
        <v>230000</v>
      </c>
      <c r="H20864">
        <v>230000</v>
      </c>
      <c r="I20864" s="1">
        <f t="shared" si="325"/>
        <v>32660000</v>
      </c>
    </row>
    <row r="20865" spans="1:9" hidden="1">
      <c r="A20865">
        <v>51</v>
      </c>
      <c r="B20865">
        <v>5228</v>
      </c>
      <c r="C20865" t="s">
        <v>9</v>
      </c>
      <c r="D20865" t="s">
        <v>724</v>
      </c>
      <c r="E20865">
        <v>46446</v>
      </c>
      <c r="F20865">
        <v>43</v>
      </c>
      <c r="G20865">
        <v>125000</v>
      </c>
      <c r="H20865">
        <v>79000</v>
      </c>
      <c r="I20865" s="1">
        <f t="shared" si="325"/>
        <v>3397000</v>
      </c>
    </row>
    <row r="20866" spans="1:9" hidden="1">
      <c r="A20866">
        <v>51</v>
      </c>
      <c r="B20866">
        <v>9522</v>
      </c>
      <c r="C20866" t="s">
        <v>9</v>
      </c>
      <c r="D20866" t="s">
        <v>724</v>
      </c>
      <c r="E20866">
        <v>98720</v>
      </c>
      <c r="F20866">
        <v>142</v>
      </c>
      <c r="G20866">
        <v>78000</v>
      </c>
      <c r="H20866">
        <v>66300</v>
      </c>
      <c r="I20866" s="1">
        <f t="shared" si="325"/>
        <v>9414600</v>
      </c>
    </row>
    <row r="20867" spans="1:9" hidden="1">
      <c r="A20867">
        <v>51</v>
      </c>
      <c r="B20867">
        <v>5868</v>
      </c>
      <c r="C20867" t="s">
        <v>9</v>
      </c>
      <c r="D20867" t="s">
        <v>724</v>
      </c>
      <c r="E20867">
        <v>58898</v>
      </c>
      <c r="F20867">
        <v>18</v>
      </c>
      <c r="G20867">
        <v>24900</v>
      </c>
      <c r="H20867">
        <v>22410</v>
      </c>
      <c r="I20867" s="1">
        <f t="shared" ref="I20867:I20930" si="326">F20867*H20867</f>
        <v>403380</v>
      </c>
    </row>
    <row r="20868" spans="1:9" hidden="1">
      <c r="A20868">
        <v>51</v>
      </c>
      <c r="B20868">
        <v>5868</v>
      </c>
      <c r="C20868" t="s">
        <v>9</v>
      </c>
      <c r="D20868" t="s">
        <v>724</v>
      </c>
      <c r="E20868">
        <v>58975</v>
      </c>
      <c r="F20868">
        <v>62</v>
      </c>
      <c r="G20868">
        <v>398000</v>
      </c>
      <c r="H20868">
        <v>318400</v>
      </c>
      <c r="I20868" s="1">
        <f t="shared" si="326"/>
        <v>19740800</v>
      </c>
    </row>
    <row r="20869" spans="1:9" hidden="1">
      <c r="A20869">
        <v>51</v>
      </c>
      <c r="B20869">
        <v>9399</v>
      </c>
      <c r="C20869" t="s">
        <v>9</v>
      </c>
      <c r="D20869" t="s">
        <v>724</v>
      </c>
      <c r="E20869">
        <v>92109</v>
      </c>
      <c r="F20869">
        <v>234</v>
      </c>
      <c r="G20869">
        <v>128000</v>
      </c>
      <c r="H20869">
        <v>76160</v>
      </c>
      <c r="I20869" s="1">
        <f t="shared" si="326"/>
        <v>17821440</v>
      </c>
    </row>
    <row r="20870" spans="1:9" hidden="1">
      <c r="A20870">
        <v>51</v>
      </c>
      <c r="B20870">
        <v>9399</v>
      </c>
      <c r="C20870" t="s">
        <v>9</v>
      </c>
      <c r="D20870" t="s">
        <v>724</v>
      </c>
      <c r="E20870">
        <v>92116</v>
      </c>
      <c r="F20870">
        <v>295</v>
      </c>
      <c r="G20870">
        <v>137000</v>
      </c>
      <c r="H20870">
        <v>90831</v>
      </c>
      <c r="I20870" s="1">
        <f t="shared" si="326"/>
        <v>26795145</v>
      </c>
    </row>
    <row r="20871" spans="1:9" hidden="1">
      <c r="A20871">
        <v>51</v>
      </c>
      <c r="B20871">
        <v>7080</v>
      </c>
      <c r="C20871" t="s">
        <v>9</v>
      </c>
      <c r="D20871" t="s">
        <v>724</v>
      </c>
      <c r="E20871">
        <v>69902</v>
      </c>
      <c r="F20871">
        <v>275</v>
      </c>
      <c r="G20871">
        <v>248000</v>
      </c>
      <c r="H20871">
        <v>198400</v>
      </c>
      <c r="I20871" s="1">
        <f t="shared" si="326"/>
        <v>54560000</v>
      </c>
    </row>
    <row r="20872" spans="1:9" hidden="1">
      <c r="A20872">
        <v>51</v>
      </c>
      <c r="B20872">
        <v>6215</v>
      </c>
      <c r="C20872" t="s">
        <v>9</v>
      </c>
      <c r="D20872" t="s">
        <v>724</v>
      </c>
      <c r="E20872">
        <v>64240</v>
      </c>
      <c r="F20872">
        <v>40</v>
      </c>
      <c r="G20872">
        <v>279000</v>
      </c>
      <c r="H20872">
        <v>237150</v>
      </c>
      <c r="I20872" s="1">
        <f t="shared" si="326"/>
        <v>9486000</v>
      </c>
    </row>
    <row r="20873" spans="1:9" hidden="1">
      <c r="A20873">
        <v>51</v>
      </c>
      <c r="B20873">
        <v>6194</v>
      </c>
      <c r="C20873" t="s">
        <v>9</v>
      </c>
      <c r="D20873" t="s">
        <v>724</v>
      </c>
      <c r="E20873">
        <v>61818</v>
      </c>
      <c r="F20873">
        <v>92</v>
      </c>
      <c r="G20873">
        <v>129000</v>
      </c>
      <c r="H20873">
        <v>116100</v>
      </c>
      <c r="I20873" s="1">
        <f t="shared" si="326"/>
        <v>10681200</v>
      </c>
    </row>
    <row r="20874" spans="1:9" hidden="1">
      <c r="A20874">
        <v>51</v>
      </c>
      <c r="B20874">
        <v>6194</v>
      </c>
      <c r="C20874" t="s">
        <v>9</v>
      </c>
      <c r="D20874" t="s">
        <v>724</v>
      </c>
      <c r="E20874">
        <v>61819</v>
      </c>
      <c r="F20874">
        <v>240</v>
      </c>
      <c r="G20874">
        <v>79000</v>
      </c>
      <c r="H20874">
        <v>71100</v>
      </c>
      <c r="I20874" s="1">
        <f t="shared" si="326"/>
        <v>17064000</v>
      </c>
    </row>
    <row r="20875" spans="1:9" hidden="1">
      <c r="A20875">
        <v>51</v>
      </c>
      <c r="B20875">
        <v>6194</v>
      </c>
      <c r="C20875" t="s">
        <v>9</v>
      </c>
      <c r="D20875" t="s">
        <v>724</v>
      </c>
      <c r="E20875">
        <v>61824</v>
      </c>
      <c r="F20875">
        <v>79</v>
      </c>
      <c r="G20875">
        <v>129000</v>
      </c>
      <c r="H20875">
        <v>116100</v>
      </c>
      <c r="I20875" s="1">
        <f t="shared" si="326"/>
        <v>9171900</v>
      </c>
    </row>
    <row r="20876" spans="1:9" hidden="1">
      <c r="A20876">
        <v>51</v>
      </c>
      <c r="B20876">
        <v>5600</v>
      </c>
      <c r="C20876" t="s">
        <v>9</v>
      </c>
      <c r="D20876" t="s">
        <v>724</v>
      </c>
      <c r="E20876">
        <v>60095</v>
      </c>
      <c r="F20876">
        <v>175</v>
      </c>
      <c r="G20876">
        <v>149000</v>
      </c>
      <c r="H20876">
        <v>126650</v>
      </c>
      <c r="I20876" s="1">
        <f t="shared" si="326"/>
        <v>22163750</v>
      </c>
    </row>
    <row r="20877" spans="1:9" hidden="1">
      <c r="A20877">
        <v>51</v>
      </c>
      <c r="B20877">
        <v>5004</v>
      </c>
      <c r="C20877" t="s">
        <v>9</v>
      </c>
      <c r="D20877" t="s">
        <v>724</v>
      </c>
      <c r="E20877">
        <v>53123</v>
      </c>
      <c r="F20877">
        <v>70</v>
      </c>
      <c r="G20877">
        <v>348000</v>
      </c>
      <c r="H20877">
        <v>313200</v>
      </c>
      <c r="I20877" s="1">
        <f t="shared" si="326"/>
        <v>21924000</v>
      </c>
    </row>
    <row r="20878" spans="1:9" hidden="1">
      <c r="A20878">
        <v>51</v>
      </c>
      <c r="B20878">
        <v>5004</v>
      </c>
      <c r="C20878" t="s">
        <v>9</v>
      </c>
      <c r="D20878" t="s">
        <v>724</v>
      </c>
      <c r="E20878">
        <v>53392</v>
      </c>
      <c r="F20878">
        <v>45</v>
      </c>
      <c r="G20878">
        <v>379000</v>
      </c>
      <c r="H20878">
        <v>360050</v>
      </c>
      <c r="I20878" s="1">
        <f t="shared" si="326"/>
        <v>16202250</v>
      </c>
    </row>
    <row r="20879" spans="1:9" hidden="1">
      <c r="A20879">
        <v>51</v>
      </c>
      <c r="B20879">
        <v>11802</v>
      </c>
      <c r="C20879" t="s">
        <v>9</v>
      </c>
      <c r="D20879" t="s">
        <v>724</v>
      </c>
      <c r="E20879">
        <v>145241</v>
      </c>
      <c r="F20879">
        <v>88</v>
      </c>
      <c r="G20879">
        <v>178000</v>
      </c>
      <c r="H20879">
        <v>151300</v>
      </c>
      <c r="I20879" s="1">
        <f t="shared" si="326"/>
        <v>13314400</v>
      </c>
    </row>
    <row r="20880" spans="1:9" hidden="1">
      <c r="A20880">
        <v>51</v>
      </c>
      <c r="B20880">
        <v>5960</v>
      </c>
      <c r="C20880" t="s">
        <v>9</v>
      </c>
      <c r="D20880" t="s">
        <v>724</v>
      </c>
      <c r="E20880">
        <v>61917</v>
      </c>
      <c r="F20880">
        <v>14</v>
      </c>
      <c r="G20880">
        <v>285000</v>
      </c>
      <c r="H20880">
        <v>129000</v>
      </c>
      <c r="I20880" s="1">
        <f t="shared" si="326"/>
        <v>1806000</v>
      </c>
    </row>
    <row r="20881" spans="1:9" hidden="1">
      <c r="A20881">
        <v>51</v>
      </c>
      <c r="B20881">
        <v>5960</v>
      </c>
      <c r="C20881" t="s">
        <v>9</v>
      </c>
      <c r="D20881" t="s">
        <v>724</v>
      </c>
      <c r="E20881">
        <v>61952</v>
      </c>
      <c r="F20881">
        <v>23</v>
      </c>
      <c r="G20881">
        <v>239000</v>
      </c>
      <c r="H20881">
        <v>191200</v>
      </c>
      <c r="I20881" s="1">
        <f t="shared" si="326"/>
        <v>4397600</v>
      </c>
    </row>
    <row r="20882" spans="1:9" hidden="1">
      <c r="A20882">
        <v>51</v>
      </c>
      <c r="B20882">
        <v>7024</v>
      </c>
      <c r="C20882" t="s">
        <v>9</v>
      </c>
      <c r="D20882" t="s">
        <v>724</v>
      </c>
      <c r="E20882">
        <v>65795</v>
      </c>
      <c r="F20882">
        <v>337</v>
      </c>
      <c r="G20882">
        <v>82000</v>
      </c>
      <c r="H20882">
        <v>65600</v>
      </c>
      <c r="I20882" s="1">
        <f t="shared" si="326"/>
        <v>22107200</v>
      </c>
    </row>
    <row r="20883" spans="1:9" hidden="1">
      <c r="A20883">
        <v>51</v>
      </c>
      <c r="B20883">
        <v>7024</v>
      </c>
      <c r="C20883" t="s">
        <v>9</v>
      </c>
      <c r="D20883" t="s">
        <v>724</v>
      </c>
      <c r="E20883">
        <v>69578</v>
      </c>
      <c r="F20883">
        <v>220</v>
      </c>
      <c r="G20883">
        <v>188000</v>
      </c>
      <c r="H20883">
        <v>129000</v>
      </c>
      <c r="I20883" s="1">
        <f t="shared" si="326"/>
        <v>28380000</v>
      </c>
    </row>
    <row r="20884" spans="1:9" hidden="1">
      <c r="A20884">
        <v>51</v>
      </c>
      <c r="B20884">
        <v>7400</v>
      </c>
      <c r="C20884" t="s">
        <v>9</v>
      </c>
      <c r="D20884" t="s">
        <v>724</v>
      </c>
      <c r="E20884">
        <v>80035</v>
      </c>
      <c r="F20884">
        <v>57</v>
      </c>
      <c r="G20884">
        <v>119000</v>
      </c>
      <c r="H20884">
        <v>77350</v>
      </c>
      <c r="I20884" s="1">
        <f t="shared" si="326"/>
        <v>4408950</v>
      </c>
    </row>
    <row r="20885" spans="1:9" hidden="1">
      <c r="A20885">
        <v>51</v>
      </c>
      <c r="B20885">
        <v>7400</v>
      </c>
      <c r="C20885" t="s">
        <v>9</v>
      </c>
      <c r="D20885" t="s">
        <v>724</v>
      </c>
      <c r="E20885">
        <v>80107</v>
      </c>
      <c r="F20885">
        <v>59</v>
      </c>
      <c r="G20885">
        <v>69000</v>
      </c>
      <c r="H20885">
        <v>69000</v>
      </c>
      <c r="I20885" s="1">
        <f t="shared" si="326"/>
        <v>4071000</v>
      </c>
    </row>
    <row r="20886" spans="1:9" hidden="1">
      <c r="A20886">
        <v>51</v>
      </c>
      <c r="B20886">
        <v>7074</v>
      </c>
      <c r="C20886" t="s">
        <v>9</v>
      </c>
      <c r="D20886" t="s">
        <v>724</v>
      </c>
      <c r="E20886">
        <v>70993</v>
      </c>
      <c r="F20886">
        <v>88</v>
      </c>
      <c r="G20886">
        <v>69000</v>
      </c>
      <c r="H20886">
        <v>58650</v>
      </c>
      <c r="I20886" s="1">
        <f t="shared" si="326"/>
        <v>5161200</v>
      </c>
    </row>
    <row r="20887" spans="1:9" hidden="1">
      <c r="A20887">
        <v>51</v>
      </c>
      <c r="B20887">
        <v>6181</v>
      </c>
      <c r="C20887" t="s">
        <v>9</v>
      </c>
      <c r="D20887" t="s">
        <v>724</v>
      </c>
      <c r="E20887">
        <v>62915</v>
      </c>
      <c r="F20887">
        <v>92</v>
      </c>
      <c r="G20887">
        <v>178000</v>
      </c>
      <c r="H20887">
        <v>160200</v>
      </c>
      <c r="I20887" s="1">
        <f t="shared" si="326"/>
        <v>14738400</v>
      </c>
    </row>
    <row r="20888" spans="1:9" hidden="1">
      <c r="A20888">
        <v>51</v>
      </c>
      <c r="B20888">
        <v>5969</v>
      </c>
      <c r="C20888" t="s">
        <v>9</v>
      </c>
      <c r="D20888" t="s">
        <v>724</v>
      </c>
      <c r="E20888">
        <v>60939</v>
      </c>
      <c r="F20888">
        <v>72</v>
      </c>
      <c r="G20888">
        <v>189000</v>
      </c>
      <c r="H20888">
        <v>122850</v>
      </c>
      <c r="I20888" s="1">
        <f t="shared" si="326"/>
        <v>8845200</v>
      </c>
    </row>
    <row r="20889" spans="1:9" hidden="1">
      <c r="A20889">
        <v>51</v>
      </c>
      <c r="B20889">
        <v>6799</v>
      </c>
      <c r="C20889" t="s">
        <v>9</v>
      </c>
      <c r="D20889" t="s">
        <v>724</v>
      </c>
      <c r="E20889">
        <v>68866</v>
      </c>
      <c r="F20889">
        <v>109</v>
      </c>
      <c r="G20889">
        <v>89000</v>
      </c>
      <c r="H20889">
        <v>75650</v>
      </c>
      <c r="I20889" s="1">
        <f t="shared" si="326"/>
        <v>8245850</v>
      </c>
    </row>
    <row r="20890" spans="1:9" hidden="1">
      <c r="A20890">
        <v>51</v>
      </c>
      <c r="B20890">
        <v>9131</v>
      </c>
      <c r="C20890" t="s">
        <v>9</v>
      </c>
      <c r="D20890" t="s">
        <v>724</v>
      </c>
      <c r="E20890">
        <v>95529</v>
      </c>
      <c r="F20890">
        <v>209</v>
      </c>
      <c r="G20890">
        <v>79000</v>
      </c>
      <c r="H20890">
        <v>79000</v>
      </c>
      <c r="I20890" s="1">
        <f t="shared" si="326"/>
        <v>16511000</v>
      </c>
    </row>
    <row r="20891" spans="1:9" hidden="1">
      <c r="A20891">
        <v>51</v>
      </c>
      <c r="B20891">
        <v>11695</v>
      </c>
      <c r="C20891" t="s">
        <v>9</v>
      </c>
      <c r="D20891" t="s">
        <v>724</v>
      </c>
      <c r="E20891">
        <v>147685</v>
      </c>
      <c r="F20891">
        <v>440</v>
      </c>
      <c r="G20891">
        <v>85000</v>
      </c>
      <c r="H20891">
        <v>72250</v>
      </c>
      <c r="I20891" s="1">
        <f t="shared" si="326"/>
        <v>31790000</v>
      </c>
    </row>
    <row r="20892" spans="1:9" hidden="1">
      <c r="A20892">
        <v>51</v>
      </c>
      <c r="B20892">
        <v>11695</v>
      </c>
      <c r="C20892" t="s">
        <v>9</v>
      </c>
      <c r="D20892" t="s">
        <v>724</v>
      </c>
      <c r="E20892">
        <v>147702</v>
      </c>
      <c r="F20892">
        <v>151</v>
      </c>
      <c r="G20892">
        <v>125000</v>
      </c>
      <c r="H20892">
        <v>106250</v>
      </c>
      <c r="I20892" s="1">
        <f t="shared" si="326"/>
        <v>16043750</v>
      </c>
    </row>
    <row r="20893" spans="1:9" hidden="1">
      <c r="A20893">
        <v>51</v>
      </c>
      <c r="B20893">
        <v>11695</v>
      </c>
      <c r="C20893" t="s">
        <v>9</v>
      </c>
      <c r="D20893" t="s">
        <v>724</v>
      </c>
      <c r="E20893">
        <v>147769</v>
      </c>
      <c r="F20893">
        <v>69</v>
      </c>
      <c r="G20893">
        <v>65000</v>
      </c>
      <c r="H20893">
        <v>55250</v>
      </c>
      <c r="I20893" s="1">
        <f t="shared" si="326"/>
        <v>3812250</v>
      </c>
    </row>
    <row r="20894" spans="1:9" hidden="1">
      <c r="A20894">
        <v>51</v>
      </c>
      <c r="B20894">
        <v>6714</v>
      </c>
      <c r="C20894" t="s">
        <v>9</v>
      </c>
      <c r="D20894" t="s">
        <v>724</v>
      </c>
      <c r="E20894">
        <v>67454</v>
      </c>
      <c r="F20894">
        <v>3</v>
      </c>
      <c r="G20894">
        <v>388000</v>
      </c>
      <c r="H20894">
        <v>291000</v>
      </c>
      <c r="I20894" s="1">
        <f t="shared" si="326"/>
        <v>873000</v>
      </c>
    </row>
    <row r="20895" spans="1:9" hidden="1">
      <c r="A20895">
        <v>51</v>
      </c>
      <c r="B20895">
        <v>4054</v>
      </c>
      <c r="C20895" t="s">
        <v>9</v>
      </c>
      <c r="D20895" t="s">
        <v>724</v>
      </c>
      <c r="E20895">
        <v>51987</v>
      </c>
      <c r="F20895">
        <v>33</v>
      </c>
      <c r="G20895">
        <v>52000</v>
      </c>
      <c r="H20895">
        <v>41600</v>
      </c>
      <c r="I20895" s="1">
        <f t="shared" si="326"/>
        <v>1372800</v>
      </c>
    </row>
    <row r="20896" spans="1:9" hidden="1">
      <c r="A20896">
        <v>51</v>
      </c>
      <c r="B20896">
        <v>6534</v>
      </c>
      <c r="C20896" t="s">
        <v>9</v>
      </c>
      <c r="D20896" t="s">
        <v>724</v>
      </c>
      <c r="E20896">
        <v>65943</v>
      </c>
      <c r="F20896">
        <v>258</v>
      </c>
      <c r="G20896">
        <v>98000</v>
      </c>
      <c r="H20896">
        <v>83300</v>
      </c>
      <c r="I20896" s="1">
        <f t="shared" si="326"/>
        <v>21491400</v>
      </c>
    </row>
    <row r="20897" spans="1:9" hidden="1">
      <c r="A20897">
        <v>51</v>
      </c>
      <c r="B20897">
        <v>5154</v>
      </c>
      <c r="C20897" t="s">
        <v>9</v>
      </c>
      <c r="D20897" t="s">
        <v>724</v>
      </c>
      <c r="E20897">
        <v>54567</v>
      </c>
      <c r="F20897">
        <v>33</v>
      </c>
      <c r="G20897">
        <v>108000</v>
      </c>
      <c r="H20897">
        <v>91800</v>
      </c>
      <c r="I20897" s="1">
        <f t="shared" si="326"/>
        <v>3029400</v>
      </c>
    </row>
    <row r="20898" spans="1:9" hidden="1">
      <c r="A20898">
        <v>51</v>
      </c>
      <c r="B20898">
        <v>5154</v>
      </c>
      <c r="C20898" t="s">
        <v>9</v>
      </c>
      <c r="D20898" t="s">
        <v>724</v>
      </c>
      <c r="E20898">
        <v>54771</v>
      </c>
      <c r="F20898">
        <v>13</v>
      </c>
      <c r="G20898">
        <v>128000</v>
      </c>
      <c r="H20898">
        <v>108800</v>
      </c>
      <c r="I20898" s="1">
        <f t="shared" si="326"/>
        <v>1414400</v>
      </c>
    </row>
    <row r="20899" spans="1:9" hidden="1">
      <c r="A20899">
        <v>51</v>
      </c>
      <c r="B20899">
        <v>11708</v>
      </c>
      <c r="C20899" t="s">
        <v>9</v>
      </c>
      <c r="D20899" t="s">
        <v>724</v>
      </c>
      <c r="E20899">
        <v>146058</v>
      </c>
      <c r="F20899">
        <v>414</v>
      </c>
      <c r="G20899">
        <v>398000</v>
      </c>
      <c r="H20899">
        <v>338300</v>
      </c>
      <c r="I20899" s="1">
        <f t="shared" si="326"/>
        <v>140056200</v>
      </c>
    </row>
    <row r="20900" spans="1:9" hidden="1">
      <c r="A20900">
        <v>51</v>
      </c>
      <c r="B20900">
        <v>6700</v>
      </c>
      <c r="C20900" t="s">
        <v>9</v>
      </c>
      <c r="D20900" t="s">
        <v>724</v>
      </c>
      <c r="E20900">
        <v>66956</v>
      </c>
      <c r="F20900">
        <v>453</v>
      </c>
      <c r="G20900">
        <v>109000</v>
      </c>
      <c r="H20900">
        <v>92650</v>
      </c>
      <c r="I20900" s="1">
        <f t="shared" si="326"/>
        <v>41970450</v>
      </c>
    </row>
    <row r="20901" spans="1:9" hidden="1">
      <c r="A20901">
        <v>51</v>
      </c>
      <c r="B20901">
        <v>5332</v>
      </c>
      <c r="C20901" t="s">
        <v>9</v>
      </c>
      <c r="D20901" t="s">
        <v>724</v>
      </c>
      <c r="E20901">
        <v>56939</v>
      </c>
      <c r="F20901">
        <v>52</v>
      </c>
      <c r="G20901">
        <v>219000</v>
      </c>
      <c r="H20901">
        <v>175200</v>
      </c>
      <c r="I20901" s="1">
        <f t="shared" si="326"/>
        <v>9110400</v>
      </c>
    </row>
    <row r="20902" spans="1:9" hidden="1">
      <c r="A20902">
        <v>51</v>
      </c>
      <c r="B20902">
        <v>9325</v>
      </c>
      <c r="C20902" t="s">
        <v>9</v>
      </c>
      <c r="D20902" t="s">
        <v>724</v>
      </c>
      <c r="E20902">
        <v>93579</v>
      </c>
      <c r="F20902">
        <v>1810</v>
      </c>
      <c r="G20902">
        <v>129000</v>
      </c>
      <c r="H20902">
        <v>122550</v>
      </c>
      <c r="I20902" s="1">
        <f t="shared" si="326"/>
        <v>221815500</v>
      </c>
    </row>
    <row r="20903" spans="1:9" hidden="1">
      <c r="A20903">
        <v>51</v>
      </c>
      <c r="B20903">
        <v>9325</v>
      </c>
      <c r="C20903" t="s">
        <v>9</v>
      </c>
      <c r="D20903" t="s">
        <v>724</v>
      </c>
      <c r="E20903">
        <v>94019</v>
      </c>
      <c r="F20903">
        <v>283</v>
      </c>
      <c r="G20903">
        <v>109000</v>
      </c>
      <c r="H20903">
        <v>98100</v>
      </c>
      <c r="I20903" s="1">
        <f t="shared" si="326"/>
        <v>27762300</v>
      </c>
    </row>
    <row r="20904" spans="1:9" hidden="1">
      <c r="A20904">
        <v>51</v>
      </c>
      <c r="B20904">
        <v>10967</v>
      </c>
      <c r="C20904" t="s">
        <v>9</v>
      </c>
      <c r="D20904" t="s">
        <v>724</v>
      </c>
      <c r="E20904">
        <v>98113</v>
      </c>
      <c r="F20904">
        <v>230</v>
      </c>
      <c r="G20904">
        <v>259000</v>
      </c>
      <c r="H20904">
        <v>220150</v>
      </c>
      <c r="I20904" s="1">
        <f t="shared" si="326"/>
        <v>50634500</v>
      </c>
    </row>
    <row r="20905" spans="1:9" hidden="1">
      <c r="A20905">
        <v>51</v>
      </c>
      <c r="B20905">
        <v>10967</v>
      </c>
      <c r="C20905" t="s">
        <v>9</v>
      </c>
      <c r="D20905" t="s">
        <v>724</v>
      </c>
      <c r="E20905">
        <v>98136</v>
      </c>
      <c r="F20905">
        <v>33</v>
      </c>
      <c r="G20905">
        <v>129000</v>
      </c>
      <c r="H20905">
        <v>103200</v>
      </c>
      <c r="I20905" s="1">
        <f t="shared" si="326"/>
        <v>3405600</v>
      </c>
    </row>
    <row r="20906" spans="1:9" hidden="1">
      <c r="A20906">
        <v>51</v>
      </c>
      <c r="B20906">
        <v>4181</v>
      </c>
      <c r="C20906" t="s">
        <v>9</v>
      </c>
      <c r="D20906" t="s">
        <v>724</v>
      </c>
      <c r="E20906">
        <v>51018</v>
      </c>
      <c r="F20906">
        <v>96</v>
      </c>
      <c r="G20906">
        <v>368000</v>
      </c>
      <c r="H20906">
        <v>312800</v>
      </c>
      <c r="I20906" s="1">
        <f t="shared" si="326"/>
        <v>30028800</v>
      </c>
    </row>
    <row r="20907" spans="1:9" hidden="1">
      <c r="A20907">
        <v>51</v>
      </c>
      <c r="B20907">
        <v>7975</v>
      </c>
      <c r="C20907" t="s">
        <v>9</v>
      </c>
      <c r="D20907" t="s">
        <v>724</v>
      </c>
      <c r="E20907">
        <v>83440</v>
      </c>
      <c r="F20907">
        <v>128</v>
      </c>
      <c r="G20907">
        <v>83600</v>
      </c>
      <c r="H20907">
        <v>50160</v>
      </c>
      <c r="I20907" s="1">
        <f t="shared" si="326"/>
        <v>6420480</v>
      </c>
    </row>
    <row r="20908" spans="1:9" hidden="1">
      <c r="A20908">
        <v>51</v>
      </c>
      <c r="B20908">
        <v>8813</v>
      </c>
      <c r="C20908" t="s">
        <v>9</v>
      </c>
      <c r="D20908" t="s">
        <v>724</v>
      </c>
      <c r="E20908">
        <v>86866</v>
      </c>
      <c r="F20908">
        <v>131</v>
      </c>
      <c r="G20908">
        <v>32000</v>
      </c>
      <c r="H20908">
        <v>30400</v>
      </c>
      <c r="I20908" s="1">
        <f t="shared" si="326"/>
        <v>3982400</v>
      </c>
    </row>
    <row r="20909" spans="1:9" hidden="1">
      <c r="A20909">
        <v>51</v>
      </c>
      <c r="B20909">
        <v>6852</v>
      </c>
      <c r="C20909" t="s">
        <v>9</v>
      </c>
      <c r="D20909" t="s">
        <v>724</v>
      </c>
      <c r="E20909">
        <v>67423</v>
      </c>
      <c r="F20909">
        <v>249</v>
      </c>
      <c r="G20909">
        <v>149000</v>
      </c>
      <c r="H20909">
        <v>126650</v>
      </c>
      <c r="I20909" s="1">
        <f t="shared" si="326"/>
        <v>31535850</v>
      </c>
    </row>
    <row r="20910" spans="1:9" hidden="1">
      <c r="A20910">
        <v>51</v>
      </c>
      <c r="B20910">
        <v>10421</v>
      </c>
      <c r="C20910" t="s">
        <v>9</v>
      </c>
      <c r="D20910" t="s">
        <v>724</v>
      </c>
      <c r="E20910">
        <v>93591</v>
      </c>
      <c r="F20910">
        <v>272</v>
      </c>
      <c r="G20910">
        <v>228000</v>
      </c>
      <c r="H20910">
        <v>193800</v>
      </c>
      <c r="I20910" s="1">
        <f t="shared" si="326"/>
        <v>52713600</v>
      </c>
    </row>
    <row r="20911" spans="1:9" hidden="1">
      <c r="A20911">
        <v>51</v>
      </c>
      <c r="B20911">
        <v>11989</v>
      </c>
      <c r="C20911" t="s">
        <v>9</v>
      </c>
      <c r="D20911" t="s">
        <v>724</v>
      </c>
      <c r="E20911">
        <v>144576</v>
      </c>
      <c r="F20911">
        <v>393</v>
      </c>
      <c r="G20911">
        <v>109000</v>
      </c>
      <c r="H20911">
        <v>87200</v>
      </c>
      <c r="I20911" s="1">
        <f t="shared" si="326"/>
        <v>34269600</v>
      </c>
    </row>
    <row r="20912" spans="1:9" hidden="1">
      <c r="A20912">
        <v>51</v>
      </c>
      <c r="B20912">
        <v>8322</v>
      </c>
      <c r="C20912" t="s">
        <v>9</v>
      </c>
      <c r="D20912" t="s">
        <v>724</v>
      </c>
      <c r="E20912">
        <v>83570</v>
      </c>
      <c r="F20912">
        <v>145</v>
      </c>
      <c r="G20912">
        <v>39000</v>
      </c>
      <c r="H20912">
        <v>33150</v>
      </c>
      <c r="I20912" s="1">
        <f t="shared" si="326"/>
        <v>4806750</v>
      </c>
    </row>
    <row r="20913" spans="1:9" hidden="1">
      <c r="A20913">
        <v>51</v>
      </c>
      <c r="B20913">
        <v>6701</v>
      </c>
      <c r="C20913" t="s">
        <v>9</v>
      </c>
      <c r="D20913" t="s">
        <v>724</v>
      </c>
      <c r="E20913">
        <v>66886</v>
      </c>
      <c r="F20913">
        <v>257</v>
      </c>
      <c r="G20913">
        <v>89000</v>
      </c>
      <c r="H20913">
        <v>57850</v>
      </c>
      <c r="I20913" s="1">
        <f t="shared" si="326"/>
        <v>14867450</v>
      </c>
    </row>
    <row r="20914" spans="1:9" hidden="1">
      <c r="A20914">
        <v>51</v>
      </c>
      <c r="B20914">
        <v>6701</v>
      </c>
      <c r="C20914" t="s">
        <v>9</v>
      </c>
      <c r="D20914" t="s">
        <v>724</v>
      </c>
      <c r="E20914">
        <v>66976</v>
      </c>
      <c r="F20914">
        <v>106</v>
      </c>
      <c r="G20914">
        <v>99000</v>
      </c>
      <c r="H20914">
        <v>84150</v>
      </c>
      <c r="I20914" s="1">
        <f t="shared" si="326"/>
        <v>8919900</v>
      </c>
    </row>
    <row r="20915" spans="1:9" hidden="1">
      <c r="A20915">
        <v>51</v>
      </c>
      <c r="B20915">
        <v>8850</v>
      </c>
      <c r="C20915" t="s">
        <v>9</v>
      </c>
      <c r="D20915" t="s">
        <v>724</v>
      </c>
      <c r="E20915">
        <v>88133</v>
      </c>
      <c r="F20915">
        <v>2009</v>
      </c>
      <c r="G20915">
        <v>48000</v>
      </c>
      <c r="H20915">
        <v>48000</v>
      </c>
      <c r="I20915" s="1">
        <f t="shared" si="326"/>
        <v>96432000</v>
      </c>
    </row>
    <row r="20916" spans="1:9" hidden="1">
      <c r="A20916">
        <v>51</v>
      </c>
      <c r="B20916">
        <v>8850</v>
      </c>
      <c r="C20916" t="s">
        <v>9</v>
      </c>
      <c r="D20916" t="s">
        <v>724</v>
      </c>
      <c r="E20916">
        <v>88140</v>
      </c>
      <c r="F20916">
        <v>828</v>
      </c>
      <c r="G20916">
        <v>48000</v>
      </c>
      <c r="H20916">
        <v>48000</v>
      </c>
      <c r="I20916" s="1">
        <f t="shared" si="326"/>
        <v>39744000</v>
      </c>
    </row>
    <row r="20917" spans="1:9" hidden="1">
      <c r="A20917">
        <v>51</v>
      </c>
      <c r="B20917">
        <v>11237</v>
      </c>
      <c r="C20917" t="s">
        <v>9</v>
      </c>
      <c r="D20917" t="s">
        <v>724</v>
      </c>
      <c r="E20917">
        <v>139204</v>
      </c>
      <c r="F20917">
        <v>96</v>
      </c>
      <c r="G20917">
        <v>159000</v>
      </c>
      <c r="H20917">
        <v>111300</v>
      </c>
      <c r="I20917" s="1">
        <f t="shared" si="326"/>
        <v>10684800</v>
      </c>
    </row>
    <row r="20918" spans="1:9" hidden="1">
      <c r="A20918">
        <v>51</v>
      </c>
      <c r="B20918">
        <v>5884</v>
      </c>
      <c r="C20918" t="s">
        <v>9</v>
      </c>
      <c r="D20918" t="s">
        <v>724</v>
      </c>
      <c r="E20918">
        <v>59897</v>
      </c>
      <c r="F20918">
        <v>49</v>
      </c>
      <c r="G20918">
        <v>179000</v>
      </c>
      <c r="H20918">
        <v>161100</v>
      </c>
      <c r="I20918" s="1">
        <f t="shared" si="326"/>
        <v>7893900</v>
      </c>
    </row>
    <row r="20919" spans="1:9" hidden="1">
      <c r="A20919">
        <v>51</v>
      </c>
      <c r="B20919">
        <v>5884</v>
      </c>
      <c r="C20919" t="s">
        <v>9</v>
      </c>
      <c r="D20919" t="s">
        <v>724</v>
      </c>
      <c r="E20919">
        <v>59909</v>
      </c>
      <c r="F20919">
        <v>69</v>
      </c>
      <c r="G20919">
        <v>97000</v>
      </c>
      <c r="H20919">
        <v>87300</v>
      </c>
      <c r="I20919" s="1">
        <f t="shared" si="326"/>
        <v>6023700</v>
      </c>
    </row>
    <row r="20920" spans="1:9" hidden="1">
      <c r="A20920">
        <v>51</v>
      </c>
      <c r="B20920">
        <v>5884</v>
      </c>
      <c r="C20920" t="s">
        <v>9</v>
      </c>
      <c r="D20920" t="s">
        <v>724</v>
      </c>
      <c r="E20920">
        <v>59931</v>
      </c>
      <c r="F20920">
        <v>16</v>
      </c>
      <c r="G20920">
        <v>110000</v>
      </c>
      <c r="H20920">
        <v>99000</v>
      </c>
      <c r="I20920" s="1">
        <f t="shared" si="326"/>
        <v>1584000</v>
      </c>
    </row>
    <row r="20921" spans="1:9" hidden="1">
      <c r="A20921">
        <v>51</v>
      </c>
      <c r="B20921">
        <v>5869</v>
      </c>
      <c r="C20921" t="s">
        <v>9</v>
      </c>
      <c r="D20921" t="s">
        <v>724</v>
      </c>
      <c r="E20921">
        <v>60625</v>
      </c>
      <c r="F20921">
        <v>117</v>
      </c>
      <c r="G20921">
        <v>366000</v>
      </c>
      <c r="H20921">
        <v>292800</v>
      </c>
      <c r="I20921" s="1">
        <f t="shared" si="326"/>
        <v>34257600</v>
      </c>
    </row>
    <row r="20922" spans="1:9" hidden="1">
      <c r="A20922">
        <v>51</v>
      </c>
      <c r="B20922">
        <v>5869</v>
      </c>
      <c r="C20922" t="s">
        <v>9</v>
      </c>
      <c r="D20922" t="s">
        <v>724</v>
      </c>
      <c r="E20922">
        <v>60952</v>
      </c>
      <c r="F20922">
        <v>32</v>
      </c>
      <c r="G20922">
        <v>69000</v>
      </c>
      <c r="H20922">
        <v>48300</v>
      </c>
      <c r="I20922" s="1">
        <f t="shared" si="326"/>
        <v>1545600</v>
      </c>
    </row>
    <row r="20923" spans="1:9" hidden="1">
      <c r="A20923">
        <v>51</v>
      </c>
      <c r="B20923">
        <v>6393</v>
      </c>
      <c r="C20923" t="s">
        <v>9</v>
      </c>
      <c r="D20923" t="s">
        <v>724</v>
      </c>
      <c r="E20923">
        <v>64508</v>
      </c>
      <c r="F20923">
        <v>67</v>
      </c>
      <c r="G20923">
        <v>49000</v>
      </c>
      <c r="H20923">
        <v>31850</v>
      </c>
      <c r="I20923" s="1">
        <f t="shared" si="326"/>
        <v>2133950</v>
      </c>
    </row>
    <row r="20924" spans="1:9" hidden="1">
      <c r="A20924">
        <v>51</v>
      </c>
      <c r="B20924">
        <v>6393</v>
      </c>
      <c r="C20924" t="s">
        <v>9</v>
      </c>
      <c r="D20924" t="s">
        <v>724</v>
      </c>
      <c r="E20924">
        <v>64774</v>
      </c>
      <c r="F20924">
        <v>81</v>
      </c>
      <c r="G20924">
        <v>142000</v>
      </c>
      <c r="H20924">
        <v>113600</v>
      </c>
      <c r="I20924" s="1">
        <f t="shared" si="326"/>
        <v>9201600</v>
      </c>
    </row>
    <row r="20925" spans="1:9" hidden="1">
      <c r="A20925">
        <v>51</v>
      </c>
      <c r="B20925">
        <v>5863</v>
      </c>
      <c r="C20925" t="s">
        <v>9</v>
      </c>
      <c r="D20925" t="s">
        <v>724</v>
      </c>
      <c r="E20925">
        <v>60144</v>
      </c>
      <c r="F20925">
        <v>164</v>
      </c>
      <c r="G20925">
        <v>329000</v>
      </c>
      <c r="H20925">
        <v>263200</v>
      </c>
      <c r="I20925" s="1">
        <f t="shared" si="326"/>
        <v>43164800</v>
      </c>
    </row>
    <row r="20926" spans="1:9" hidden="1">
      <c r="A20926">
        <v>51</v>
      </c>
      <c r="B20926">
        <v>5863</v>
      </c>
      <c r="C20926" t="s">
        <v>9</v>
      </c>
      <c r="D20926" t="s">
        <v>724</v>
      </c>
      <c r="E20926">
        <v>60184</v>
      </c>
      <c r="F20926">
        <v>96</v>
      </c>
      <c r="G20926">
        <v>219000</v>
      </c>
      <c r="H20926">
        <v>175200</v>
      </c>
      <c r="I20926" s="1">
        <f t="shared" si="326"/>
        <v>16819200</v>
      </c>
    </row>
    <row r="20927" spans="1:9" hidden="1">
      <c r="A20927">
        <v>51</v>
      </c>
      <c r="B20927">
        <v>12701</v>
      </c>
      <c r="C20927" t="s">
        <v>9</v>
      </c>
      <c r="D20927" t="s">
        <v>724</v>
      </c>
      <c r="E20927">
        <v>58987</v>
      </c>
      <c r="F20927">
        <v>1121</v>
      </c>
      <c r="G20927">
        <v>379000</v>
      </c>
      <c r="H20927">
        <v>341100</v>
      </c>
      <c r="I20927" s="1">
        <f t="shared" si="326"/>
        <v>382373100</v>
      </c>
    </row>
    <row r="20928" spans="1:9" hidden="1">
      <c r="A20928">
        <v>51</v>
      </c>
      <c r="B20928">
        <v>12701</v>
      </c>
      <c r="C20928" t="s">
        <v>9</v>
      </c>
      <c r="D20928" t="s">
        <v>724</v>
      </c>
      <c r="E20928">
        <v>151760</v>
      </c>
      <c r="F20928">
        <v>518</v>
      </c>
      <c r="G20928">
        <v>359000</v>
      </c>
      <c r="H20928">
        <v>323100</v>
      </c>
      <c r="I20928" s="1">
        <f t="shared" si="326"/>
        <v>167365800</v>
      </c>
    </row>
    <row r="20929" spans="1:9" hidden="1">
      <c r="A20929">
        <v>51</v>
      </c>
      <c r="B20929">
        <v>12701</v>
      </c>
      <c r="C20929" t="s">
        <v>9</v>
      </c>
      <c r="D20929" t="s">
        <v>724</v>
      </c>
      <c r="E20929">
        <v>151810</v>
      </c>
      <c r="F20929">
        <v>239</v>
      </c>
      <c r="G20929">
        <v>198000</v>
      </c>
      <c r="H20929">
        <v>178200</v>
      </c>
      <c r="I20929" s="1">
        <f t="shared" si="326"/>
        <v>42589800</v>
      </c>
    </row>
    <row r="20930" spans="1:9" hidden="1">
      <c r="A20930">
        <v>51</v>
      </c>
      <c r="B20930">
        <v>5868</v>
      </c>
      <c r="C20930" t="s">
        <v>9</v>
      </c>
      <c r="D20930" t="s">
        <v>724</v>
      </c>
      <c r="E20930">
        <v>58954</v>
      </c>
      <c r="F20930">
        <v>34</v>
      </c>
      <c r="G20930">
        <v>128000</v>
      </c>
      <c r="H20930">
        <v>102400</v>
      </c>
      <c r="I20930" s="1">
        <f t="shared" si="326"/>
        <v>3481600</v>
      </c>
    </row>
    <row r="20931" spans="1:9" hidden="1">
      <c r="A20931">
        <v>51</v>
      </c>
      <c r="B20931">
        <v>9399</v>
      </c>
      <c r="C20931" t="s">
        <v>9</v>
      </c>
      <c r="D20931" t="s">
        <v>724</v>
      </c>
      <c r="E20931">
        <v>92127</v>
      </c>
      <c r="F20931">
        <v>271</v>
      </c>
      <c r="G20931">
        <v>67000</v>
      </c>
      <c r="H20931">
        <v>39950</v>
      </c>
      <c r="I20931" s="1">
        <f t="shared" ref="I20931:I20994" si="327">F20931*H20931</f>
        <v>10826450</v>
      </c>
    </row>
    <row r="20932" spans="1:9" hidden="1">
      <c r="A20932">
        <v>51</v>
      </c>
      <c r="B20932">
        <v>9242</v>
      </c>
      <c r="C20932" t="s">
        <v>9</v>
      </c>
      <c r="D20932" t="s">
        <v>724</v>
      </c>
      <c r="E20932">
        <v>91240</v>
      </c>
      <c r="F20932">
        <v>177</v>
      </c>
      <c r="G20932">
        <v>120000</v>
      </c>
      <c r="H20932">
        <v>96000</v>
      </c>
      <c r="I20932" s="1">
        <f t="shared" si="327"/>
        <v>16992000</v>
      </c>
    </row>
    <row r="20933" spans="1:9" hidden="1">
      <c r="A20933">
        <v>51</v>
      </c>
      <c r="B20933">
        <v>9242</v>
      </c>
      <c r="C20933" t="s">
        <v>9</v>
      </c>
      <c r="D20933" t="s">
        <v>724</v>
      </c>
      <c r="E20933">
        <v>91235</v>
      </c>
      <c r="F20933">
        <v>250</v>
      </c>
      <c r="G20933">
        <v>43000</v>
      </c>
      <c r="H20933">
        <v>23650</v>
      </c>
      <c r="I20933" s="1">
        <f t="shared" si="327"/>
        <v>5912500</v>
      </c>
    </row>
    <row r="20934" spans="1:9" hidden="1">
      <c r="A20934">
        <v>51</v>
      </c>
      <c r="B20934">
        <v>7080</v>
      </c>
      <c r="C20934" t="s">
        <v>9</v>
      </c>
      <c r="D20934" t="s">
        <v>724</v>
      </c>
      <c r="E20934">
        <v>69599</v>
      </c>
      <c r="F20934">
        <v>315</v>
      </c>
      <c r="G20934">
        <v>198000</v>
      </c>
      <c r="H20934">
        <v>168300</v>
      </c>
      <c r="I20934" s="1">
        <f t="shared" si="327"/>
        <v>53014500</v>
      </c>
    </row>
    <row r="20935" spans="1:9" hidden="1">
      <c r="A20935">
        <v>51</v>
      </c>
      <c r="B20935">
        <v>7050</v>
      </c>
      <c r="C20935" t="s">
        <v>9</v>
      </c>
      <c r="D20935" t="s">
        <v>724</v>
      </c>
      <c r="E20935">
        <v>69587</v>
      </c>
      <c r="F20935">
        <v>199</v>
      </c>
      <c r="G20935">
        <v>398000</v>
      </c>
      <c r="H20935">
        <v>318400</v>
      </c>
      <c r="I20935" s="1">
        <f t="shared" si="327"/>
        <v>63361600</v>
      </c>
    </row>
    <row r="20936" spans="1:9" hidden="1">
      <c r="A20936">
        <v>51</v>
      </c>
      <c r="B20936">
        <v>7270</v>
      </c>
      <c r="C20936" t="s">
        <v>9</v>
      </c>
      <c r="D20936" t="s">
        <v>724</v>
      </c>
      <c r="E20936">
        <v>72674</v>
      </c>
      <c r="F20936">
        <v>70</v>
      </c>
      <c r="G20936">
        <v>128000</v>
      </c>
      <c r="H20936">
        <v>108800</v>
      </c>
      <c r="I20936" s="1">
        <f t="shared" si="327"/>
        <v>7616000</v>
      </c>
    </row>
    <row r="20937" spans="1:9" hidden="1">
      <c r="A20937">
        <v>51</v>
      </c>
      <c r="B20937">
        <v>7270</v>
      </c>
      <c r="C20937" t="s">
        <v>9</v>
      </c>
      <c r="D20937" t="s">
        <v>724</v>
      </c>
      <c r="E20937">
        <v>72685</v>
      </c>
      <c r="F20937">
        <v>236</v>
      </c>
      <c r="G20937">
        <v>173000</v>
      </c>
      <c r="H20937">
        <v>147050</v>
      </c>
      <c r="I20937" s="1">
        <f t="shared" si="327"/>
        <v>34703800</v>
      </c>
    </row>
    <row r="20938" spans="1:9" hidden="1">
      <c r="A20938">
        <v>51</v>
      </c>
      <c r="B20938">
        <v>6215</v>
      </c>
      <c r="C20938" t="s">
        <v>9</v>
      </c>
      <c r="D20938" t="s">
        <v>724</v>
      </c>
      <c r="E20938">
        <v>63891</v>
      </c>
      <c r="F20938">
        <v>56</v>
      </c>
      <c r="G20938">
        <v>123000</v>
      </c>
      <c r="H20938">
        <v>98500</v>
      </c>
      <c r="I20938" s="1">
        <f t="shared" si="327"/>
        <v>5516000</v>
      </c>
    </row>
    <row r="20939" spans="1:9" hidden="1">
      <c r="A20939">
        <v>51</v>
      </c>
      <c r="B20939">
        <v>6194</v>
      </c>
      <c r="C20939" t="s">
        <v>9</v>
      </c>
      <c r="D20939" t="s">
        <v>724</v>
      </c>
      <c r="E20939">
        <v>61860</v>
      </c>
      <c r="F20939">
        <v>60</v>
      </c>
      <c r="G20939">
        <v>99000</v>
      </c>
      <c r="H20939">
        <v>89100</v>
      </c>
      <c r="I20939" s="1">
        <f t="shared" si="327"/>
        <v>5346000</v>
      </c>
    </row>
    <row r="20940" spans="1:9" hidden="1">
      <c r="A20940">
        <v>51</v>
      </c>
      <c r="B20940">
        <v>5600</v>
      </c>
      <c r="C20940" t="s">
        <v>9</v>
      </c>
      <c r="D20940" t="s">
        <v>724</v>
      </c>
      <c r="E20940">
        <v>60100</v>
      </c>
      <c r="F20940">
        <v>126</v>
      </c>
      <c r="G20940">
        <v>139000</v>
      </c>
      <c r="H20940">
        <v>118150</v>
      </c>
      <c r="I20940" s="1">
        <f t="shared" si="327"/>
        <v>14886900</v>
      </c>
    </row>
    <row r="20941" spans="1:9" hidden="1">
      <c r="A20941">
        <v>51</v>
      </c>
      <c r="B20941">
        <v>5004</v>
      </c>
      <c r="C20941" t="s">
        <v>9</v>
      </c>
      <c r="D20941" t="s">
        <v>724</v>
      </c>
      <c r="E20941">
        <v>53121</v>
      </c>
      <c r="F20941">
        <v>87</v>
      </c>
      <c r="G20941">
        <v>398000</v>
      </c>
      <c r="H20941">
        <v>338300</v>
      </c>
      <c r="I20941" s="1">
        <f t="shared" si="327"/>
        <v>29432100</v>
      </c>
    </row>
    <row r="20942" spans="1:9" hidden="1">
      <c r="A20942">
        <v>51</v>
      </c>
      <c r="B20942">
        <v>5004</v>
      </c>
      <c r="C20942" t="s">
        <v>9</v>
      </c>
      <c r="D20942" t="s">
        <v>724</v>
      </c>
      <c r="E20942">
        <v>53125</v>
      </c>
      <c r="F20942">
        <v>21</v>
      </c>
      <c r="G20942">
        <v>359000</v>
      </c>
      <c r="H20942">
        <v>287200</v>
      </c>
      <c r="I20942" s="1">
        <f t="shared" si="327"/>
        <v>6031200</v>
      </c>
    </row>
    <row r="20943" spans="1:9" hidden="1">
      <c r="A20943">
        <v>51</v>
      </c>
      <c r="B20943">
        <v>11867</v>
      </c>
      <c r="C20943" t="s">
        <v>9</v>
      </c>
      <c r="D20943" t="s">
        <v>724</v>
      </c>
      <c r="E20943">
        <v>143747</v>
      </c>
      <c r="F20943">
        <v>976</v>
      </c>
      <c r="G20943">
        <v>235000</v>
      </c>
      <c r="H20943">
        <v>188000</v>
      </c>
      <c r="I20943" s="1">
        <f t="shared" si="327"/>
        <v>183488000</v>
      </c>
    </row>
    <row r="20944" spans="1:9" hidden="1">
      <c r="A20944">
        <v>51</v>
      </c>
      <c r="B20944">
        <v>11867</v>
      </c>
      <c r="C20944" t="s">
        <v>9</v>
      </c>
      <c r="D20944" t="s">
        <v>724</v>
      </c>
      <c r="E20944">
        <v>143757</v>
      </c>
      <c r="F20944">
        <v>626</v>
      </c>
      <c r="G20944">
        <v>148000</v>
      </c>
      <c r="H20944">
        <v>118400</v>
      </c>
      <c r="I20944" s="1">
        <f t="shared" si="327"/>
        <v>74118400</v>
      </c>
    </row>
    <row r="20945" spans="1:9" hidden="1">
      <c r="A20945">
        <v>51</v>
      </c>
      <c r="B20945">
        <v>11867</v>
      </c>
      <c r="C20945" t="s">
        <v>9</v>
      </c>
      <c r="D20945" t="s">
        <v>724</v>
      </c>
      <c r="E20945">
        <v>143784</v>
      </c>
      <c r="F20945">
        <v>153</v>
      </c>
      <c r="G20945">
        <v>104000</v>
      </c>
      <c r="H20945">
        <v>83200</v>
      </c>
      <c r="I20945" s="1">
        <f t="shared" si="327"/>
        <v>12729600</v>
      </c>
    </row>
    <row r="20946" spans="1:9" hidden="1">
      <c r="A20946">
        <v>51</v>
      </c>
      <c r="B20946">
        <v>7804</v>
      </c>
      <c r="C20946" t="s">
        <v>9</v>
      </c>
      <c r="D20946" t="s">
        <v>724</v>
      </c>
      <c r="E20946">
        <v>80623</v>
      </c>
      <c r="F20946">
        <v>280</v>
      </c>
      <c r="G20946">
        <v>298000</v>
      </c>
      <c r="H20946">
        <v>253300</v>
      </c>
      <c r="I20946" s="1">
        <f t="shared" si="327"/>
        <v>70924000</v>
      </c>
    </row>
    <row r="20947" spans="1:9" hidden="1">
      <c r="A20947">
        <v>51</v>
      </c>
      <c r="B20947">
        <v>11802</v>
      </c>
      <c r="C20947" t="s">
        <v>9</v>
      </c>
      <c r="D20947" t="s">
        <v>724</v>
      </c>
      <c r="E20947">
        <v>43257</v>
      </c>
      <c r="F20947">
        <v>147</v>
      </c>
      <c r="G20947">
        <v>188000</v>
      </c>
      <c r="H20947">
        <v>150400</v>
      </c>
      <c r="I20947" s="1">
        <f t="shared" si="327"/>
        <v>22108800</v>
      </c>
    </row>
    <row r="20948" spans="1:9" hidden="1">
      <c r="A20948">
        <v>51</v>
      </c>
      <c r="B20948">
        <v>5960</v>
      </c>
      <c r="C20948" t="s">
        <v>9</v>
      </c>
      <c r="D20948" t="s">
        <v>724</v>
      </c>
      <c r="E20948">
        <v>45682</v>
      </c>
      <c r="F20948">
        <v>13</v>
      </c>
      <c r="G20948">
        <v>79000</v>
      </c>
      <c r="H20948">
        <v>67915</v>
      </c>
      <c r="I20948" s="1">
        <f t="shared" si="327"/>
        <v>882895</v>
      </c>
    </row>
    <row r="20949" spans="1:9" hidden="1">
      <c r="A20949">
        <v>51</v>
      </c>
      <c r="B20949">
        <v>6533</v>
      </c>
      <c r="C20949" t="s">
        <v>9</v>
      </c>
      <c r="D20949" t="s">
        <v>724</v>
      </c>
      <c r="E20949">
        <v>65788</v>
      </c>
      <c r="F20949">
        <v>54</v>
      </c>
      <c r="G20949">
        <v>238000</v>
      </c>
      <c r="H20949">
        <v>190400</v>
      </c>
      <c r="I20949" s="1">
        <f t="shared" si="327"/>
        <v>10281600</v>
      </c>
    </row>
    <row r="20950" spans="1:9" hidden="1">
      <c r="A20950">
        <v>51</v>
      </c>
      <c r="B20950">
        <v>6533</v>
      </c>
      <c r="C20950" t="s">
        <v>9</v>
      </c>
      <c r="D20950" t="s">
        <v>724</v>
      </c>
      <c r="E20950">
        <v>65921</v>
      </c>
      <c r="F20950">
        <v>7</v>
      </c>
      <c r="G20950">
        <v>195000</v>
      </c>
      <c r="H20950">
        <v>195000</v>
      </c>
      <c r="I20950" s="1">
        <f t="shared" si="327"/>
        <v>1365000</v>
      </c>
    </row>
    <row r="20951" spans="1:9" hidden="1">
      <c r="A20951">
        <v>51</v>
      </c>
      <c r="B20951">
        <v>7400</v>
      </c>
      <c r="C20951" t="s">
        <v>9</v>
      </c>
      <c r="D20951" t="s">
        <v>724</v>
      </c>
      <c r="E20951">
        <v>80078</v>
      </c>
      <c r="F20951">
        <v>27</v>
      </c>
      <c r="G20951">
        <v>189000</v>
      </c>
      <c r="H20951">
        <v>132300</v>
      </c>
      <c r="I20951" s="1">
        <f t="shared" si="327"/>
        <v>3572100</v>
      </c>
    </row>
    <row r="20952" spans="1:9" hidden="1">
      <c r="A20952">
        <v>51</v>
      </c>
      <c r="B20952">
        <v>4432</v>
      </c>
      <c r="C20952" t="s">
        <v>9</v>
      </c>
      <c r="D20952" t="s">
        <v>724</v>
      </c>
      <c r="E20952">
        <v>51134</v>
      </c>
      <c r="F20952">
        <v>506</v>
      </c>
      <c r="G20952">
        <v>198000</v>
      </c>
      <c r="H20952">
        <v>158400</v>
      </c>
      <c r="I20952" s="1">
        <f t="shared" si="327"/>
        <v>80150400</v>
      </c>
    </row>
    <row r="20953" spans="1:9" hidden="1">
      <c r="A20953">
        <v>51</v>
      </c>
      <c r="B20953">
        <v>5969</v>
      </c>
      <c r="C20953" t="s">
        <v>9</v>
      </c>
      <c r="D20953" t="s">
        <v>724</v>
      </c>
      <c r="E20953">
        <v>60626</v>
      </c>
      <c r="F20953">
        <v>289</v>
      </c>
      <c r="G20953">
        <v>62000</v>
      </c>
      <c r="H20953">
        <v>58900</v>
      </c>
      <c r="I20953" s="1">
        <f t="shared" si="327"/>
        <v>17022100</v>
      </c>
    </row>
    <row r="20954" spans="1:9" hidden="1">
      <c r="A20954">
        <v>51</v>
      </c>
      <c r="B20954">
        <v>11695</v>
      </c>
      <c r="C20954" t="s">
        <v>9</v>
      </c>
      <c r="D20954" t="s">
        <v>724</v>
      </c>
      <c r="E20954">
        <v>147696</v>
      </c>
      <c r="F20954">
        <v>119</v>
      </c>
      <c r="G20954">
        <v>248000</v>
      </c>
      <c r="H20954">
        <v>210800</v>
      </c>
      <c r="I20954" s="1">
        <f t="shared" si="327"/>
        <v>25085200</v>
      </c>
    </row>
    <row r="20955" spans="1:9" hidden="1">
      <c r="A20955">
        <v>51</v>
      </c>
      <c r="B20955">
        <v>11695</v>
      </c>
      <c r="C20955" t="s">
        <v>9</v>
      </c>
      <c r="D20955" t="s">
        <v>724</v>
      </c>
      <c r="E20955">
        <v>147712</v>
      </c>
      <c r="F20955">
        <v>43</v>
      </c>
      <c r="G20955">
        <v>248000</v>
      </c>
      <c r="H20955">
        <v>210800</v>
      </c>
      <c r="I20955" s="1">
        <f t="shared" si="327"/>
        <v>9064400</v>
      </c>
    </row>
    <row r="20956" spans="1:9" hidden="1">
      <c r="A20956">
        <v>51</v>
      </c>
      <c r="B20956">
        <v>6714</v>
      </c>
      <c r="C20956" t="s">
        <v>9</v>
      </c>
      <c r="D20956" t="s">
        <v>724</v>
      </c>
      <c r="E20956">
        <v>67137</v>
      </c>
      <c r="F20956">
        <v>79</v>
      </c>
      <c r="G20956">
        <v>46000</v>
      </c>
      <c r="H20956">
        <v>39100</v>
      </c>
      <c r="I20956" s="1">
        <f t="shared" si="327"/>
        <v>3088900</v>
      </c>
    </row>
    <row r="20957" spans="1:9" hidden="1">
      <c r="A20957">
        <v>51</v>
      </c>
      <c r="B20957">
        <v>6464</v>
      </c>
      <c r="C20957" t="s">
        <v>9</v>
      </c>
      <c r="D20957" t="s">
        <v>724</v>
      </c>
      <c r="E20957">
        <v>65125</v>
      </c>
      <c r="F20957">
        <v>640</v>
      </c>
      <c r="G20957">
        <v>259000</v>
      </c>
      <c r="H20957">
        <v>246050</v>
      </c>
      <c r="I20957" s="1">
        <f t="shared" si="327"/>
        <v>157472000</v>
      </c>
    </row>
    <row r="20958" spans="1:9" hidden="1">
      <c r="A20958">
        <v>51</v>
      </c>
      <c r="B20958">
        <v>4054</v>
      </c>
      <c r="C20958" t="s">
        <v>9</v>
      </c>
      <c r="D20958" t="s">
        <v>724</v>
      </c>
      <c r="E20958">
        <v>52058</v>
      </c>
      <c r="F20958">
        <v>92</v>
      </c>
      <c r="G20958">
        <v>179000</v>
      </c>
      <c r="H20958">
        <v>161100</v>
      </c>
      <c r="I20958" s="1">
        <f t="shared" si="327"/>
        <v>14821200</v>
      </c>
    </row>
    <row r="20959" spans="1:9" hidden="1">
      <c r="A20959">
        <v>51</v>
      </c>
      <c r="B20959">
        <v>6534</v>
      </c>
      <c r="C20959" t="s">
        <v>9</v>
      </c>
      <c r="D20959" t="s">
        <v>724</v>
      </c>
      <c r="E20959">
        <v>65937</v>
      </c>
      <c r="F20959">
        <v>136</v>
      </c>
      <c r="G20959">
        <v>85000</v>
      </c>
      <c r="H20959">
        <v>72250</v>
      </c>
      <c r="I20959" s="1">
        <f t="shared" si="327"/>
        <v>9826000</v>
      </c>
    </row>
    <row r="20960" spans="1:9" hidden="1">
      <c r="A20960">
        <v>51</v>
      </c>
      <c r="B20960">
        <v>11803</v>
      </c>
      <c r="C20960" t="s">
        <v>9</v>
      </c>
      <c r="D20960" t="s">
        <v>724</v>
      </c>
      <c r="E20960">
        <v>149578</v>
      </c>
      <c r="F20960">
        <v>362</v>
      </c>
      <c r="G20960">
        <v>86000</v>
      </c>
      <c r="H20960">
        <v>73100</v>
      </c>
      <c r="I20960" s="1">
        <f t="shared" si="327"/>
        <v>26462200</v>
      </c>
    </row>
    <row r="20961" spans="1:9" hidden="1">
      <c r="A20961">
        <v>51</v>
      </c>
      <c r="B20961">
        <v>5154</v>
      </c>
      <c r="C20961" t="s">
        <v>9</v>
      </c>
      <c r="D20961" t="s">
        <v>724</v>
      </c>
      <c r="E20961">
        <v>54520</v>
      </c>
      <c r="F20961">
        <v>49</v>
      </c>
      <c r="G20961">
        <v>530000</v>
      </c>
      <c r="H20961">
        <v>450500</v>
      </c>
      <c r="I20961" s="1">
        <f t="shared" si="327"/>
        <v>22074500</v>
      </c>
    </row>
    <row r="20962" spans="1:9" hidden="1">
      <c r="A20962">
        <v>51</v>
      </c>
      <c r="B20962">
        <v>5154</v>
      </c>
      <c r="C20962" t="s">
        <v>9</v>
      </c>
      <c r="D20962" t="s">
        <v>724</v>
      </c>
      <c r="E20962">
        <v>54539</v>
      </c>
      <c r="F20962">
        <v>5</v>
      </c>
      <c r="G20962">
        <v>148000</v>
      </c>
      <c r="H20962">
        <v>125800</v>
      </c>
      <c r="I20962" s="1">
        <f t="shared" si="327"/>
        <v>629000</v>
      </c>
    </row>
    <row r="20963" spans="1:9" hidden="1">
      <c r="A20963">
        <v>51</v>
      </c>
      <c r="B20963">
        <v>5154</v>
      </c>
      <c r="C20963" t="s">
        <v>9</v>
      </c>
      <c r="D20963" t="s">
        <v>724</v>
      </c>
      <c r="E20963">
        <v>54541</v>
      </c>
      <c r="F20963">
        <v>19</v>
      </c>
      <c r="G20963">
        <v>115000</v>
      </c>
      <c r="H20963">
        <v>97750</v>
      </c>
      <c r="I20963" s="1">
        <f t="shared" si="327"/>
        <v>1857250</v>
      </c>
    </row>
    <row r="20964" spans="1:9" hidden="1">
      <c r="A20964">
        <v>51</v>
      </c>
      <c r="B20964">
        <v>5154</v>
      </c>
      <c r="C20964" t="s">
        <v>9</v>
      </c>
      <c r="D20964" t="s">
        <v>724</v>
      </c>
      <c r="E20964">
        <v>54542</v>
      </c>
      <c r="F20964">
        <v>62</v>
      </c>
      <c r="G20964">
        <v>115000</v>
      </c>
      <c r="H20964">
        <v>97750</v>
      </c>
      <c r="I20964" s="1">
        <f t="shared" si="327"/>
        <v>6060500</v>
      </c>
    </row>
    <row r="20965" spans="1:9" hidden="1">
      <c r="A20965">
        <v>51</v>
      </c>
      <c r="B20965">
        <v>5154</v>
      </c>
      <c r="C20965" t="s">
        <v>9</v>
      </c>
      <c r="D20965" t="s">
        <v>724</v>
      </c>
      <c r="E20965">
        <v>54564</v>
      </c>
      <c r="F20965">
        <v>29</v>
      </c>
      <c r="G20965">
        <v>348000</v>
      </c>
      <c r="H20965">
        <v>295800</v>
      </c>
      <c r="I20965" s="1">
        <f t="shared" si="327"/>
        <v>8578200</v>
      </c>
    </row>
    <row r="20966" spans="1:9" hidden="1">
      <c r="A20966">
        <v>51</v>
      </c>
      <c r="B20966">
        <v>5154</v>
      </c>
      <c r="C20966" t="s">
        <v>9</v>
      </c>
      <c r="D20966" t="s">
        <v>724</v>
      </c>
      <c r="E20966">
        <v>54565</v>
      </c>
      <c r="F20966">
        <v>29</v>
      </c>
      <c r="G20966">
        <v>348000</v>
      </c>
      <c r="H20966">
        <v>295800</v>
      </c>
      <c r="I20966" s="1">
        <f t="shared" si="327"/>
        <v>8578200</v>
      </c>
    </row>
    <row r="20967" spans="1:9" hidden="1">
      <c r="A20967">
        <v>51</v>
      </c>
      <c r="B20967">
        <v>6141</v>
      </c>
      <c r="C20967" t="s">
        <v>9</v>
      </c>
      <c r="D20967" t="s">
        <v>724</v>
      </c>
      <c r="E20967">
        <v>64476</v>
      </c>
      <c r="F20967">
        <v>103</v>
      </c>
      <c r="G20967">
        <v>78000</v>
      </c>
      <c r="H20967">
        <v>66300</v>
      </c>
      <c r="I20967" s="1">
        <f t="shared" si="327"/>
        <v>6828900</v>
      </c>
    </row>
    <row r="20968" spans="1:9" hidden="1">
      <c r="A20968">
        <v>51</v>
      </c>
      <c r="B20968">
        <v>8611</v>
      </c>
      <c r="C20968" t="s">
        <v>9</v>
      </c>
      <c r="D20968" t="s">
        <v>724</v>
      </c>
      <c r="E20968">
        <v>86867</v>
      </c>
      <c r="F20968">
        <v>36</v>
      </c>
      <c r="G20968">
        <v>58000</v>
      </c>
      <c r="H20968">
        <v>46400</v>
      </c>
      <c r="I20968" s="1">
        <f t="shared" si="327"/>
        <v>1670400</v>
      </c>
    </row>
    <row r="20969" spans="1:9" hidden="1">
      <c r="A20969">
        <v>51</v>
      </c>
      <c r="B20969">
        <v>8611</v>
      </c>
      <c r="C20969" t="s">
        <v>9</v>
      </c>
      <c r="D20969" t="s">
        <v>724</v>
      </c>
      <c r="E20969">
        <v>86874</v>
      </c>
      <c r="F20969">
        <v>27</v>
      </c>
      <c r="G20969">
        <v>39000</v>
      </c>
      <c r="H20969">
        <v>33150</v>
      </c>
      <c r="I20969" s="1">
        <f t="shared" si="327"/>
        <v>895050</v>
      </c>
    </row>
    <row r="20970" spans="1:9" hidden="1">
      <c r="A20970">
        <v>51</v>
      </c>
      <c r="B20970">
        <v>12754</v>
      </c>
      <c r="C20970" t="s">
        <v>9</v>
      </c>
      <c r="D20970" t="s">
        <v>724</v>
      </c>
      <c r="E20970">
        <v>150783</v>
      </c>
      <c r="F20970">
        <v>1179</v>
      </c>
      <c r="G20970">
        <v>178000</v>
      </c>
      <c r="H20970">
        <v>133500</v>
      </c>
      <c r="I20970" s="1">
        <f t="shared" si="327"/>
        <v>157396500</v>
      </c>
    </row>
    <row r="20971" spans="1:9" hidden="1">
      <c r="A20971">
        <v>51</v>
      </c>
      <c r="B20971">
        <v>5921</v>
      </c>
      <c r="C20971" t="s">
        <v>9</v>
      </c>
      <c r="D20971" t="s">
        <v>724</v>
      </c>
      <c r="E20971">
        <v>60981</v>
      </c>
      <c r="F20971">
        <v>143</v>
      </c>
      <c r="G20971">
        <v>280000</v>
      </c>
      <c r="H20971">
        <v>252000</v>
      </c>
      <c r="I20971" s="1">
        <f t="shared" si="327"/>
        <v>36036000</v>
      </c>
    </row>
    <row r="20972" spans="1:9" hidden="1">
      <c r="A20972">
        <v>51</v>
      </c>
      <c r="B20972">
        <v>5921</v>
      </c>
      <c r="C20972" t="s">
        <v>9</v>
      </c>
      <c r="D20972" t="s">
        <v>724</v>
      </c>
      <c r="E20972">
        <v>61212</v>
      </c>
      <c r="F20972">
        <v>429</v>
      </c>
      <c r="G20972">
        <v>209000</v>
      </c>
      <c r="H20972">
        <v>177650</v>
      </c>
      <c r="I20972" s="1">
        <f t="shared" si="327"/>
        <v>76211850</v>
      </c>
    </row>
    <row r="20973" spans="1:9" hidden="1">
      <c r="A20973">
        <v>51</v>
      </c>
      <c r="B20973">
        <v>10858</v>
      </c>
      <c r="C20973" t="s">
        <v>9</v>
      </c>
      <c r="D20973" t="s">
        <v>724</v>
      </c>
      <c r="E20973">
        <v>138460</v>
      </c>
      <c r="F20973">
        <v>318</v>
      </c>
      <c r="G20973">
        <v>318000</v>
      </c>
      <c r="H20973">
        <v>174900</v>
      </c>
      <c r="I20973" s="1">
        <f t="shared" si="327"/>
        <v>55618200</v>
      </c>
    </row>
    <row r="20974" spans="1:9" hidden="1">
      <c r="A20974">
        <v>51</v>
      </c>
      <c r="B20974">
        <v>5153</v>
      </c>
      <c r="C20974" t="s">
        <v>9</v>
      </c>
      <c r="D20974" t="s">
        <v>724</v>
      </c>
      <c r="E20974">
        <v>54117</v>
      </c>
      <c r="F20974">
        <v>36</v>
      </c>
      <c r="G20974">
        <v>239000</v>
      </c>
      <c r="H20974">
        <v>203150</v>
      </c>
      <c r="I20974" s="1">
        <f t="shared" si="327"/>
        <v>7313400</v>
      </c>
    </row>
    <row r="20975" spans="1:9" hidden="1">
      <c r="A20975">
        <v>51</v>
      </c>
      <c r="B20975">
        <v>5153</v>
      </c>
      <c r="C20975" t="s">
        <v>9</v>
      </c>
      <c r="D20975" t="s">
        <v>724</v>
      </c>
      <c r="E20975">
        <v>54138</v>
      </c>
      <c r="F20975">
        <v>66</v>
      </c>
      <c r="G20975">
        <v>169000</v>
      </c>
      <c r="H20975">
        <v>143650</v>
      </c>
      <c r="I20975" s="1">
        <f t="shared" si="327"/>
        <v>9480900</v>
      </c>
    </row>
    <row r="20976" spans="1:9" hidden="1">
      <c r="A20976">
        <v>51</v>
      </c>
      <c r="B20976">
        <v>4181</v>
      </c>
      <c r="C20976" t="s">
        <v>9</v>
      </c>
      <c r="D20976" t="s">
        <v>724</v>
      </c>
      <c r="E20976">
        <v>51050</v>
      </c>
      <c r="F20976">
        <v>16</v>
      </c>
      <c r="G20976">
        <v>79000</v>
      </c>
      <c r="H20976">
        <v>67150</v>
      </c>
      <c r="I20976" s="1">
        <f t="shared" si="327"/>
        <v>1074400</v>
      </c>
    </row>
    <row r="20977" spans="1:9" hidden="1">
      <c r="A20977">
        <v>51</v>
      </c>
      <c r="B20977">
        <v>8813</v>
      </c>
      <c r="C20977" t="s">
        <v>9</v>
      </c>
      <c r="D20977" t="s">
        <v>724</v>
      </c>
      <c r="E20977">
        <v>86849</v>
      </c>
      <c r="F20977">
        <v>262</v>
      </c>
      <c r="G20977">
        <v>57000</v>
      </c>
      <c r="H20977">
        <v>54150</v>
      </c>
      <c r="I20977" s="1">
        <f t="shared" si="327"/>
        <v>14187300</v>
      </c>
    </row>
    <row r="20978" spans="1:9" hidden="1">
      <c r="A20978">
        <v>51</v>
      </c>
      <c r="B20978">
        <v>6852</v>
      </c>
      <c r="C20978" t="s">
        <v>9</v>
      </c>
      <c r="D20978" t="s">
        <v>724</v>
      </c>
      <c r="E20978">
        <v>67427</v>
      </c>
      <c r="F20978">
        <v>979</v>
      </c>
      <c r="G20978">
        <v>219000</v>
      </c>
      <c r="H20978">
        <v>153300</v>
      </c>
      <c r="I20978" s="1">
        <f t="shared" si="327"/>
        <v>150080700</v>
      </c>
    </row>
    <row r="20979" spans="1:9" hidden="1">
      <c r="A20979">
        <v>51</v>
      </c>
      <c r="B20979">
        <v>6852</v>
      </c>
      <c r="C20979" t="s">
        <v>9</v>
      </c>
      <c r="D20979" t="s">
        <v>724</v>
      </c>
      <c r="E20979">
        <v>67436</v>
      </c>
      <c r="F20979">
        <v>187</v>
      </c>
      <c r="G20979">
        <v>239000</v>
      </c>
      <c r="H20979">
        <v>215100</v>
      </c>
      <c r="I20979" s="1">
        <f t="shared" si="327"/>
        <v>40223700</v>
      </c>
    </row>
    <row r="20980" spans="1:9" hidden="1">
      <c r="A20980">
        <v>51</v>
      </c>
      <c r="B20980">
        <v>8387</v>
      </c>
      <c r="C20980" t="s">
        <v>9</v>
      </c>
      <c r="D20980" t="s">
        <v>724</v>
      </c>
      <c r="E20980">
        <v>87388</v>
      </c>
      <c r="F20980">
        <v>547</v>
      </c>
      <c r="G20980">
        <v>39000</v>
      </c>
      <c r="H20980">
        <v>35100</v>
      </c>
      <c r="I20980" s="1">
        <f t="shared" si="327"/>
        <v>19199700</v>
      </c>
    </row>
    <row r="20981" spans="1:9" hidden="1">
      <c r="A20981">
        <v>51</v>
      </c>
      <c r="B20981">
        <v>11623</v>
      </c>
      <c r="C20981" t="s">
        <v>9</v>
      </c>
      <c r="D20981" t="s">
        <v>724</v>
      </c>
      <c r="E20981">
        <v>143490</v>
      </c>
      <c r="F20981">
        <v>471</v>
      </c>
      <c r="G20981">
        <v>109000</v>
      </c>
      <c r="H20981">
        <v>92650</v>
      </c>
      <c r="I20981" s="1">
        <f t="shared" si="327"/>
        <v>43638150</v>
      </c>
    </row>
    <row r="20982" spans="1:9" hidden="1">
      <c r="A20982">
        <v>51</v>
      </c>
      <c r="B20982">
        <v>11623</v>
      </c>
      <c r="C20982" t="s">
        <v>9</v>
      </c>
      <c r="D20982" t="s">
        <v>724</v>
      </c>
      <c r="E20982">
        <v>143535</v>
      </c>
      <c r="F20982">
        <v>342</v>
      </c>
      <c r="G20982">
        <v>99000</v>
      </c>
      <c r="H20982">
        <v>89100</v>
      </c>
      <c r="I20982" s="1">
        <f t="shared" si="327"/>
        <v>30472200</v>
      </c>
    </row>
    <row r="20983" spans="1:9" hidden="1">
      <c r="A20983">
        <v>51</v>
      </c>
      <c r="B20983">
        <v>7803</v>
      </c>
      <c r="C20983" t="s">
        <v>9</v>
      </c>
      <c r="D20983" t="s">
        <v>724</v>
      </c>
      <c r="E20983">
        <v>67644</v>
      </c>
      <c r="F20983">
        <v>26</v>
      </c>
      <c r="G20983">
        <v>89900</v>
      </c>
      <c r="H20983">
        <v>35900</v>
      </c>
      <c r="I20983" s="1">
        <f t="shared" si="327"/>
        <v>933400</v>
      </c>
    </row>
    <row r="20984" spans="1:9" hidden="1">
      <c r="A20984">
        <v>51</v>
      </c>
      <c r="B20984">
        <v>7556</v>
      </c>
      <c r="C20984" t="s">
        <v>9</v>
      </c>
      <c r="D20984" t="s">
        <v>724</v>
      </c>
      <c r="E20984">
        <v>75539</v>
      </c>
      <c r="F20984">
        <v>233</v>
      </c>
      <c r="G20984">
        <v>128000</v>
      </c>
      <c r="H20984">
        <v>121600</v>
      </c>
      <c r="I20984" s="1">
        <f t="shared" si="327"/>
        <v>28332800</v>
      </c>
    </row>
    <row r="20985" spans="1:9" hidden="1">
      <c r="A20985">
        <v>51</v>
      </c>
      <c r="B20985">
        <v>6173</v>
      </c>
      <c r="C20985" t="s">
        <v>9</v>
      </c>
      <c r="D20985" t="s">
        <v>724</v>
      </c>
      <c r="E20985">
        <v>63133</v>
      </c>
      <c r="F20985">
        <v>155</v>
      </c>
      <c r="G20985">
        <v>199000</v>
      </c>
      <c r="H20985">
        <v>179100</v>
      </c>
      <c r="I20985" s="1">
        <f t="shared" si="327"/>
        <v>27760500</v>
      </c>
    </row>
    <row r="20986" spans="1:9" hidden="1">
      <c r="A20986">
        <v>51</v>
      </c>
      <c r="B20986">
        <v>8322</v>
      </c>
      <c r="C20986" t="s">
        <v>9</v>
      </c>
      <c r="D20986" t="s">
        <v>724</v>
      </c>
      <c r="E20986">
        <v>83423</v>
      </c>
      <c r="F20986">
        <v>105</v>
      </c>
      <c r="G20986">
        <v>158000</v>
      </c>
      <c r="H20986">
        <v>134300</v>
      </c>
      <c r="I20986" s="1">
        <f t="shared" si="327"/>
        <v>14101500</v>
      </c>
    </row>
    <row r="20987" spans="1:9" hidden="1">
      <c r="A20987">
        <v>51</v>
      </c>
      <c r="B20987">
        <v>8322</v>
      </c>
      <c r="C20987" t="s">
        <v>9</v>
      </c>
      <c r="D20987" t="s">
        <v>724</v>
      </c>
      <c r="E20987">
        <v>83538</v>
      </c>
      <c r="F20987">
        <v>147</v>
      </c>
      <c r="G20987">
        <v>79000</v>
      </c>
      <c r="H20987">
        <v>67150</v>
      </c>
      <c r="I20987" s="1">
        <f t="shared" si="327"/>
        <v>9871050</v>
      </c>
    </row>
    <row r="20988" spans="1:9" hidden="1">
      <c r="A20988">
        <v>51</v>
      </c>
      <c r="B20988">
        <v>8322</v>
      </c>
      <c r="C20988" t="s">
        <v>9</v>
      </c>
      <c r="D20988" t="s">
        <v>724</v>
      </c>
      <c r="E20988">
        <v>83831</v>
      </c>
      <c r="F20988">
        <v>83</v>
      </c>
      <c r="G20988">
        <v>89000</v>
      </c>
      <c r="H20988">
        <v>75650</v>
      </c>
      <c r="I20988" s="1">
        <f t="shared" si="327"/>
        <v>6278950</v>
      </c>
    </row>
    <row r="20989" spans="1:9" hidden="1">
      <c r="A20989">
        <v>51</v>
      </c>
      <c r="B20989">
        <v>6701</v>
      </c>
      <c r="C20989" t="s">
        <v>9</v>
      </c>
      <c r="D20989" t="s">
        <v>724</v>
      </c>
      <c r="E20989">
        <v>45683</v>
      </c>
      <c r="F20989">
        <v>123</v>
      </c>
      <c r="G20989">
        <v>79000</v>
      </c>
      <c r="H20989">
        <v>67915</v>
      </c>
      <c r="I20989" s="1">
        <f t="shared" si="327"/>
        <v>8353545</v>
      </c>
    </row>
    <row r="20990" spans="1:9" hidden="1">
      <c r="A20990">
        <v>51</v>
      </c>
      <c r="B20990">
        <v>9485</v>
      </c>
      <c r="C20990" t="s">
        <v>9</v>
      </c>
      <c r="D20990" t="s">
        <v>724</v>
      </c>
      <c r="E20990">
        <v>96428</v>
      </c>
      <c r="F20990">
        <v>91</v>
      </c>
      <c r="G20990">
        <v>128000</v>
      </c>
      <c r="H20990">
        <v>102400</v>
      </c>
      <c r="I20990" s="1">
        <f t="shared" si="327"/>
        <v>9318400</v>
      </c>
    </row>
    <row r="20991" spans="1:9" hidden="1">
      <c r="A20991">
        <v>51</v>
      </c>
      <c r="B20991">
        <v>8850</v>
      </c>
      <c r="C20991" t="s">
        <v>9</v>
      </c>
      <c r="D20991" t="s">
        <v>724</v>
      </c>
      <c r="E20991">
        <v>88121</v>
      </c>
      <c r="F20991">
        <v>939</v>
      </c>
      <c r="G20991">
        <v>154000</v>
      </c>
      <c r="H20991">
        <v>154000</v>
      </c>
      <c r="I20991" s="1">
        <f t="shared" si="327"/>
        <v>144606000</v>
      </c>
    </row>
    <row r="20992" spans="1:9" hidden="1">
      <c r="A20992">
        <v>51</v>
      </c>
      <c r="B20992">
        <v>7671</v>
      </c>
      <c r="C20992" t="s">
        <v>9</v>
      </c>
      <c r="D20992" t="s">
        <v>724</v>
      </c>
      <c r="E20992">
        <v>76694</v>
      </c>
      <c r="F20992">
        <v>210</v>
      </c>
      <c r="G20992">
        <v>219000</v>
      </c>
      <c r="H20992">
        <v>175200</v>
      </c>
      <c r="I20992" s="1">
        <f t="shared" si="327"/>
        <v>36792000</v>
      </c>
    </row>
    <row r="20993" spans="1:9" hidden="1">
      <c r="A20993">
        <v>51</v>
      </c>
      <c r="B20993">
        <v>7271</v>
      </c>
      <c r="C20993" t="s">
        <v>9</v>
      </c>
      <c r="D20993" t="s">
        <v>724</v>
      </c>
      <c r="E20993">
        <v>74294</v>
      </c>
      <c r="F20993">
        <v>582</v>
      </c>
      <c r="G20993">
        <v>395000</v>
      </c>
      <c r="H20993">
        <v>395000</v>
      </c>
      <c r="I20993" s="1">
        <f t="shared" si="327"/>
        <v>229890000</v>
      </c>
    </row>
    <row r="20994" spans="1:9" hidden="1">
      <c r="A20994">
        <v>51</v>
      </c>
      <c r="B20994">
        <v>9402</v>
      </c>
      <c r="C20994" t="s">
        <v>9</v>
      </c>
      <c r="D20994" t="s">
        <v>724</v>
      </c>
      <c r="E20994">
        <v>36247</v>
      </c>
      <c r="F20994">
        <v>393</v>
      </c>
      <c r="G20994">
        <v>379000</v>
      </c>
      <c r="H20994">
        <v>303200</v>
      </c>
      <c r="I20994" s="1">
        <f t="shared" si="327"/>
        <v>119157600</v>
      </c>
    </row>
    <row r="20995" spans="1:9" hidden="1">
      <c r="A20995">
        <v>51</v>
      </c>
      <c r="B20995">
        <v>6393</v>
      </c>
      <c r="C20995" t="s">
        <v>9</v>
      </c>
      <c r="D20995" t="s">
        <v>724</v>
      </c>
      <c r="E20995">
        <v>45122</v>
      </c>
      <c r="F20995">
        <v>75</v>
      </c>
      <c r="G20995">
        <v>79000</v>
      </c>
      <c r="H20995">
        <v>67915</v>
      </c>
      <c r="I20995" s="1">
        <f t="shared" ref="I20995:I21058" si="328">F20995*H20995</f>
        <v>5093625</v>
      </c>
    </row>
    <row r="20996" spans="1:9" hidden="1">
      <c r="A20996">
        <v>51</v>
      </c>
      <c r="B20996">
        <v>6393</v>
      </c>
      <c r="C20996" t="s">
        <v>9</v>
      </c>
      <c r="D20996" t="s">
        <v>724</v>
      </c>
      <c r="E20996">
        <v>45682</v>
      </c>
      <c r="F20996">
        <v>30</v>
      </c>
      <c r="G20996">
        <v>79000</v>
      </c>
      <c r="H20996">
        <v>67915</v>
      </c>
      <c r="I20996" s="1">
        <f t="shared" si="328"/>
        <v>2037450</v>
      </c>
    </row>
    <row r="20997" spans="1:9" hidden="1">
      <c r="A20997">
        <v>51</v>
      </c>
      <c r="B20997">
        <v>6393</v>
      </c>
      <c r="C20997" t="s">
        <v>9</v>
      </c>
      <c r="D20997" t="s">
        <v>724</v>
      </c>
      <c r="E20997">
        <v>45683</v>
      </c>
      <c r="F20997">
        <v>37</v>
      </c>
      <c r="G20997">
        <v>79000</v>
      </c>
      <c r="H20997">
        <v>67915</v>
      </c>
      <c r="I20997" s="1">
        <f t="shared" si="328"/>
        <v>2512855</v>
      </c>
    </row>
    <row r="20998" spans="1:9" hidden="1">
      <c r="A20998">
        <v>51</v>
      </c>
      <c r="B20998">
        <v>6393</v>
      </c>
      <c r="C20998" t="s">
        <v>9</v>
      </c>
      <c r="D20998" t="s">
        <v>724</v>
      </c>
      <c r="E20998">
        <v>64427</v>
      </c>
      <c r="F20998">
        <v>105</v>
      </c>
      <c r="G20998">
        <v>94000</v>
      </c>
      <c r="H20998">
        <v>56400</v>
      </c>
      <c r="I20998" s="1">
        <f t="shared" si="328"/>
        <v>5922000</v>
      </c>
    </row>
    <row r="20999" spans="1:9" hidden="1">
      <c r="A20999">
        <v>51</v>
      </c>
      <c r="B20999">
        <v>5228</v>
      </c>
      <c r="C20999" t="s">
        <v>9</v>
      </c>
      <c r="D20999" t="s">
        <v>724</v>
      </c>
      <c r="E20999">
        <v>52072</v>
      </c>
      <c r="F20999">
        <v>103</v>
      </c>
      <c r="G20999">
        <v>128000</v>
      </c>
      <c r="H20999">
        <v>59000</v>
      </c>
      <c r="I20999" s="1">
        <f t="shared" si="328"/>
        <v>6077000</v>
      </c>
    </row>
    <row r="21000" spans="1:9" hidden="1">
      <c r="A21000">
        <v>51</v>
      </c>
      <c r="B21000">
        <v>6886</v>
      </c>
      <c r="C21000" t="s">
        <v>9</v>
      </c>
      <c r="D21000" t="s">
        <v>724</v>
      </c>
      <c r="E21000">
        <v>69076</v>
      </c>
      <c r="F21000">
        <v>203</v>
      </c>
      <c r="G21000">
        <v>349000</v>
      </c>
      <c r="H21000">
        <v>296650</v>
      </c>
      <c r="I21000" s="1">
        <f t="shared" si="328"/>
        <v>60219950</v>
      </c>
    </row>
    <row r="21001" spans="1:9" hidden="1">
      <c r="A21001">
        <v>51</v>
      </c>
      <c r="B21001">
        <v>8447</v>
      </c>
      <c r="C21001" t="s">
        <v>9</v>
      </c>
      <c r="D21001" t="s">
        <v>724</v>
      </c>
      <c r="E21001">
        <v>85251</v>
      </c>
      <c r="F21001">
        <v>106</v>
      </c>
      <c r="G21001">
        <v>38000</v>
      </c>
      <c r="H21001">
        <v>38000</v>
      </c>
      <c r="I21001" s="1">
        <f t="shared" si="328"/>
        <v>4028000</v>
      </c>
    </row>
    <row r="21002" spans="1:9" hidden="1">
      <c r="A21002">
        <v>51</v>
      </c>
      <c r="B21002">
        <v>5293</v>
      </c>
      <c r="C21002" t="s">
        <v>9</v>
      </c>
      <c r="D21002" t="s">
        <v>724</v>
      </c>
      <c r="E21002">
        <v>55710</v>
      </c>
      <c r="F21002">
        <v>88</v>
      </c>
      <c r="G21002">
        <v>48000</v>
      </c>
      <c r="H21002">
        <v>38400</v>
      </c>
      <c r="I21002" s="1">
        <f t="shared" si="328"/>
        <v>3379200</v>
      </c>
    </row>
    <row r="21003" spans="1:9" hidden="1">
      <c r="A21003">
        <v>51</v>
      </c>
      <c r="B21003">
        <v>5293</v>
      </c>
      <c r="C21003" t="s">
        <v>9</v>
      </c>
      <c r="D21003" t="s">
        <v>724</v>
      </c>
      <c r="E21003">
        <v>55717</v>
      </c>
      <c r="F21003">
        <v>114</v>
      </c>
      <c r="G21003">
        <v>46000</v>
      </c>
      <c r="H21003">
        <v>27600</v>
      </c>
      <c r="I21003" s="1">
        <f t="shared" si="328"/>
        <v>3146400</v>
      </c>
    </row>
    <row r="21004" spans="1:9" hidden="1">
      <c r="A21004">
        <v>51</v>
      </c>
      <c r="B21004">
        <v>5293</v>
      </c>
      <c r="C21004" t="s">
        <v>9</v>
      </c>
      <c r="D21004" t="s">
        <v>724</v>
      </c>
      <c r="E21004">
        <v>55729</v>
      </c>
      <c r="F21004">
        <v>33</v>
      </c>
      <c r="G21004">
        <v>89000</v>
      </c>
      <c r="H21004">
        <v>62300</v>
      </c>
      <c r="I21004" s="1">
        <f t="shared" si="328"/>
        <v>2055900</v>
      </c>
    </row>
    <row r="21005" spans="1:9" hidden="1">
      <c r="A21005">
        <v>51</v>
      </c>
      <c r="B21005">
        <v>7251</v>
      </c>
      <c r="C21005" t="s">
        <v>9</v>
      </c>
      <c r="D21005" t="s">
        <v>724</v>
      </c>
      <c r="E21005">
        <v>74359</v>
      </c>
      <c r="F21005">
        <v>167</v>
      </c>
      <c r="G21005">
        <v>138000</v>
      </c>
      <c r="H21005">
        <v>110400</v>
      </c>
      <c r="I21005" s="1">
        <f t="shared" si="328"/>
        <v>18436800</v>
      </c>
    </row>
    <row r="21006" spans="1:9" hidden="1">
      <c r="A21006">
        <v>51</v>
      </c>
      <c r="B21006">
        <v>7251</v>
      </c>
      <c r="C21006" t="s">
        <v>9</v>
      </c>
      <c r="D21006" t="s">
        <v>724</v>
      </c>
      <c r="E21006">
        <v>74366</v>
      </c>
      <c r="F21006">
        <v>112</v>
      </c>
      <c r="G21006">
        <v>118000</v>
      </c>
      <c r="H21006">
        <v>94400</v>
      </c>
      <c r="I21006" s="1">
        <f t="shared" si="328"/>
        <v>10572800</v>
      </c>
    </row>
    <row r="21007" spans="1:9" hidden="1">
      <c r="A21007">
        <v>51</v>
      </c>
      <c r="B21007">
        <v>12701</v>
      </c>
      <c r="C21007" t="s">
        <v>9</v>
      </c>
      <c r="D21007" t="s">
        <v>724</v>
      </c>
      <c r="E21007">
        <v>151812</v>
      </c>
      <c r="F21007">
        <v>303</v>
      </c>
      <c r="G21007">
        <v>379000</v>
      </c>
      <c r="H21007">
        <v>341100</v>
      </c>
      <c r="I21007" s="1">
        <f t="shared" si="328"/>
        <v>103353300</v>
      </c>
    </row>
    <row r="21008" spans="1:9" hidden="1">
      <c r="A21008">
        <v>51</v>
      </c>
      <c r="B21008">
        <v>9242</v>
      </c>
      <c r="C21008" t="s">
        <v>9</v>
      </c>
      <c r="D21008" t="s">
        <v>724</v>
      </c>
      <c r="E21008">
        <v>91242</v>
      </c>
      <c r="F21008">
        <v>127</v>
      </c>
      <c r="G21008">
        <v>72000</v>
      </c>
      <c r="H21008">
        <v>61200</v>
      </c>
      <c r="I21008" s="1">
        <f t="shared" si="328"/>
        <v>7772400</v>
      </c>
    </row>
    <row r="21009" spans="1:9" hidden="1">
      <c r="A21009">
        <v>51</v>
      </c>
      <c r="B21009">
        <v>7399</v>
      </c>
      <c r="C21009" t="s">
        <v>9</v>
      </c>
      <c r="D21009" t="s">
        <v>724</v>
      </c>
      <c r="E21009">
        <v>75107</v>
      </c>
      <c r="F21009">
        <v>270</v>
      </c>
      <c r="G21009">
        <v>59000</v>
      </c>
      <c r="H21009">
        <v>53100</v>
      </c>
      <c r="I21009" s="1">
        <f t="shared" si="328"/>
        <v>14337000</v>
      </c>
    </row>
    <row r="21010" spans="1:9" hidden="1">
      <c r="A21010">
        <v>51</v>
      </c>
      <c r="B21010">
        <v>7050</v>
      </c>
      <c r="C21010" t="s">
        <v>9</v>
      </c>
      <c r="D21010" t="s">
        <v>724</v>
      </c>
      <c r="E21010">
        <v>69586</v>
      </c>
      <c r="F21010">
        <v>208</v>
      </c>
      <c r="G21010">
        <v>418000</v>
      </c>
      <c r="H21010">
        <v>355300</v>
      </c>
      <c r="I21010" s="1">
        <f t="shared" si="328"/>
        <v>73902400</v>
      </c>
    </row>
    <row r="21011" spans="1:9" hidden="1">
      <c r="A21011">
        <v>51</v>
      </c>
      <c r="B21011">
        <v>6215</v>
      </c>
      <c r="C21011" t="s">
        <v>9</v>
      </c>
      <c r="D21011" t="s">
        <v>724</v>
      </c>
      <c r="E21011">
        <v>64225</v>
      </c>
      <c r="F21011">
        <v>66</v>
      </c>
      <c r="G21011">
        <v>149000</v>
      </c>
      <c r="H21011">
        <v>141550</v>
      </c>
      <c r="I21011" s="1">
        <f t="shared" si="328"/>
        <v>9342300</v>
      </c>
    </row>
    <row r="21012" spans="1:9" hidden="1">
      <c r="A21012">
        <v>51</v>
      </c>
      <c r="B21012">
        <v>6215</v>
      </c>
      <c r="C21012" t="s">
        <v>9</v>
      </c>
      <c r="D21012" t="s">
        <v>724</v>
      </c>
      <c r="E21012">
        <v>64437</v>
      </c>
      <c r="F21012">
        <v>24</v>
      </c>
      <c r="G21012">
        <v>340000</v>
      </c>
      <c r="H21012">
        <v>238000</v>
      </c>
      <c r="I21012" s="1">
        <f t="shared" si="328"/>
        <v>5712000</v>
      </c>
    </row>
    <row r="21013" spans="1:9" hidden="1">
      <c r="A21013">
        <v>51</v>
      </c>
      <c r="B21013">
        <v>6194</v>
      </c>
      <c r="C21013" t="s">
        <v>9</v>
      </c>
      <c r="D21013" t="s">
        <v>724</v>
      </c>
      <c r="E21013">
        <v>61820</v>
      </c>
      <c r="F21013">
        <v>179</v>
      </c>
      <c r="G21013">
        <v>89000</v>
      </c>
      <c r="H21013">
        <v>80100</v>
      </c>
      <c r="I21013" s="1">
        <f t="shared" si="328"/>
        <v>14337900</v>
      </c>
    </row>
    <row r="21014" spans="1:9" hidden="1">
      <c r="A21014">
        <v>51</v>
      </c>
      <c r="B21014">
        <v>5600</v>
      </c>
      <c r="C21014" t="s">
        <v>9</v>
      </c>
      <c r="D21014" t="s">
        <v>724</v>
      </c>
      <c r="E21014">
        <v>60092</v>
      </c>
      <c r="F21014">
        <v>104</v>
      </c>
      <c r="G21014">
        <v>129000</v>
      </c>
      <c r="H21014">
        <v>109650</v>
      </c>
      <c r="I21014" s="1">
        <f t="shared" si="328"/>
        <v>11403600</v>
      </c>
    </row>
    <row r="21015" spans="1:9" hidden="1">
      <c r="A21015">
        <v>51</v>
      </c>
      <c r="B21015">
        <v>5004</v>
      </c>
      <c r="C21015" t="s">
        <v>9</v>
      </c>
      <c r="D21015" t="s">
        <v>724</v>
      </c>
      <c r="E21015">
        <v>53301</v>
      </c>
      <c r="F21015">
        <v>22</v>
      </c>
      <c r="G21015">
        <v>268000</v>
      </c>
      <c r="H21015">
        <v>201000</v>
      </c>
      <c r="I21015" s="1">
        <f t="shared" si="328"/>
        <v>4422000</v>
      </c>
    </row>
    <row r="21016" spans="1:9" hidden="1">
      <c r="A21016">
        <v>51</v>
      </c>
      <c r="B21016">
        <v>5004</v>
      </c>
      <c r="C21016" t="s">
        <v>9</v>
      </c>
      <c r="D21016" t="s">
        <v>724</v>
      </c>
      <c r="E21016">
        <v>53308</v>
      </c>
      <c r="F21016">
        <v>13</v>
      </c>
      <c r="G21016">
        <v>348000</v>
      </c>
      <c r="H21016">
        <v>313200</v>
      </c>
      <c r="I21016" s="1">
        <f t="shared" si="328"/>
        <v>4071600</v>
      </c>
    </row>
    <row r="21017" spans="1:9" hidden="1">
      <c r="A21017">
        <v>51</v>
      </c>
      <c r="B21017">
        <v>6533</v>
      </c>
      <c r="C21017" t="s">
        <v>9</v>
      </c>
      <c r="D21017" t="s">
        <v>724</v>
      </c>
      <c r="E21017">
        <v>65927</v>
      </c>
      <c r="F21017">
        <v>11</v>
      </c>
      <c r="G21017">
        <v>116000</v>
      </c>
      <c r="H21017">
        <v>110200</v>
      </c>
      <c r="I21017" s="1">
        <f t="shared" si="328"/>
        <v>1212200</v>
      </c>
    </row>
    <row r="21018" spans="1:9" hidden="1">
      <c r="A21018">
        <v>51</v>
      </c>
      <c r="B21018">
        <v>7024</v>
      </c>
      <c r="C21018" t="s">
        <v>9</v>
      </c>
      <c r="D21018" t="s">
        <v>724</v>
      </c>
      <c r="E21018">
        <v>69627</v>
      </c>
      <c r="F21018">
        <v>100</v>
      </c>
      <c r="G21018">
        <v>195000</v>
      </c>
      <c r="H21018">
        <v>156000</v>
      </c>
      <c r="I21018" s="1">
        <f t="shared" si="328"/>
        <v>15600000</v>
      </c>
    </row>
    <row r="21019" spans="1:9" hidden="1">
      <c r="A21019">
        <v>51</v>
      </c>
      <c r="B21019">
        <v>7400</v>
      </c>
      <c r="C21019" t="s">
        <v>9</v>
      </c>
      <c r="D21019" t="s">
        <v>724</v>
      </c>
      <c r="E21019">
        <v>80063</v>
      </c>
      <c r="F21019">
        <v>89</v>
      </c>
      <c r="G21019">
        <v>68000</v>
      </c>
      <c r="H21019">
        <v>54400</v>
      </c>
      <c r="I21019" s="1">
        <f t="shared" si="328"/>
        <v>4841600</v>
      </c>
    </row>
    <row r="21020" spans="1:9" hidden="1">
      <c r="A21020">
        <v>51</v>
      </c>
      <c r="B21020">
        <v>7400</v>
      </c>
      <c r="C21020" t="s">
        <v>9</v>
      </c>
      <c r="D21020" t="s">
        <v>724</v>
      </c>
      <c r="E21020">
        <v>80067</v>
      </c>
      <c r="F21020">
        <v>53</v>
      </c>
      <c r="G21020">
        <v>45000</v>
      </c>
      <c r="H21020">
        <v>27000</v>
      </c>
      <c r="I21020" s="1">
        <f t="shared" si="328"/>
        <v>1431000</v>
      </c>
    </row>
    <row r="21021" spans="1:9" hidden="1">
      <c r="A21021">
        <v>51</v>
      </c>
      <c r="B21021">
        <v>6181</v>
      </c>
      <c r="C21021" t="s">
        <v>9</v>
      </c>
      <c r="D21021" t="s">
        <v>724</v>
      </c>
      <c r="E21021">
        <v>63162</v>
      </c>
      <c r="F21021">
        <v>56</v>
      </c>
      <c r="G21021">
        <v>178000</v>
      </c>
      <c r="H21021">
        <v>160200</v>
      </c>
      <c r="I21021" s="1">
        <f t="shared" si="328"/>
        <v>8971200</v>
      </c>
    </row>
    <row r="21022" spans="1:9" hidden="1">
      <c r="A21022">
        <v>51</v>
      </c>
      <c r="B21022">
        <v>6799</v>
      </c>
      <c r="C21022" t="s">
        <v>9</v>
      </c>
      <c r="D21022" t="s">
        <v>724</v>
      </c>
      <c r="E21022">
        <v>55710</v>
      </c>
      <c r="F21022">
        <v>261</v>
      </c>
      <c r="G21022">
        <v>48000</v>
      </c>
      <c r="H21022">
        <v>38400</v>
      </c>
      <c r="I21022" s="1">
        <f t="shared" si="328"/>
        <v>10022400</v>
      </c>
    </row>
    <row r="21023" spans="1:9" hidden="1">
      <c r="A21023">
        <v>51</v>
      </c>
      <c r="B21023">
        <v>11695</v>
      </c>
      <c r="C21023" t="s">
        <v>9</v>
      </c>
      <c r="D21023" t="s">
        <v>724</v>
      </c>
      <c r="E21023">
        <v>147703</v>
      </c>
      <c r="F21023">
        <v>212</v>
      </c>
      <c r="G21023">
        <v>198000</v>
      </c>
      <c r="H21023">
        <v>168300</v>
      </c>
      <c r="I21023" s="1">
        <f t="shared" si="328"/>
        <v>35679600</v>
      </c>
    </row>
    <row r="21024" spans="1:9" hidden="1">
      <c r="A21024">
        <v>51</v>
      </c>
      <c r="B21024">
        <v>8845</v>
      </c>
      <c r="C21024" t="s">
        <v>9</v>
      </c>
      <c r="D21024" t="s">
        <v>724</v>
      </c>
      <c r="E21024">
        <v>88117</v>
      </c>
      <c r="F21024">
        <v>1371</v>
      </c>
      <c r="G21024">
        <v>298000</v>
      </c>
      <c r="H21024">
        <v>253300</v>
      </c>
      <c r="I21024" s="1">
        <f t="shared" si="328"/>
        <v>347274300</v>
      </c>
    </row>
    <row r="21025" spans="1:9" hidden="1">
      <c r="A21025">
        <v>51</v>
      </c>
      <c r="B21025">
        <v>6714</v>
      </c>
      <c r="C21025" t="s">
        <v>9</v>
      </c>
      <c r="D21025" t="s">
        <v>724</v>
      </c>
      <c r="E21025">
        <v>33214</v>
      </c>
      <c r="F21025">
        <v>56</v>
      </c>
      <c r="G21025">
        <v>218000</v>
      </c>
      <c r="H21025">
        <v>196200</v>
      </c>
      <c r="I21025" s="1">
        <f t="shared" si="328"/>
        <v>10987200</v>
      </c>
    </row>
    <row r="21026" spans="1:9" hidden="1">
      <c r="A21026">
        <v>51</v>
      </c>
      <c r="B21026">
        <v>6714</v>
      </c>
      <c r="C21026" t="s">
        <v>9</v>
      </c>
      <c r="D21026" t="s">
        <v>724</v>
      </c>
      <c r="E21026">
        <v>67571</v>
      </c>
      <c r="F21026">
        <v>63</v>
      </c>
      <c r="G21026">
        <v>21000</v>
      </c>
      <c r="H21026">
        <v>14500</v>
      </c>
      <c r="I21026" s="1">
        <f t="shared" si="328"/>
        <v>913500</v>
      </c>
    </row>
    <row r="21027" spans="1:9" hidden="1">
      <c r="A21027">
        <v>51</v>
      </c>
      <c r="B21027">
        <v>6714</v>
      </c>
      <c r="C21027" t="s">
        <v>9</v>
      </c>
      <c r="D21027" t="s">
        <v>724</v>
      </c>
      <c r="E21027">
        <v>67645</v>
      </c>
      <c r="F21027">
        <v>46</v>
      </c>
      <c r="G21027">
        <v>18900</v>
      </c>
      <c r="H21027">
        <v>15900</v>
      </c>
      <c r="I21027" s="1">
        <f t="shared" si="328"/>
        <v>731400</v>
      </c>
    </row>
    <row r="21028" spans="1:9" hidden="1">
      <c r="A21028">
        <v>51</v>
      </c>
      <c r="B21028">
        <v>6534</v>
      </c>
      <c r="C21028" t="s">
        <v>9</v>
      </c>
      <c r="D21028" t="s">
        <v>724</v>
      </c>
      <c r="E21028">
        <v>65914</v>
      </c>
      <c r="F21028">
        <v>230</v>
      </c>
      <c r="G21028">
        <v>191000</v>
      </c>
      <c r="H21028">
        <v>152800</v>
      </c>
      <c r="I21028" s="1">
        <f t="shared" si="328"/>
        <v>35144000</v>
      </c>
    </row>
    <row r="21029" spans="1:9" hidden="1">
      <c r="A21029">
        <v>51</v>
      </c>
      <c r="B21029">
        <v>5154</v>
      </c>
      <c r="C21029" t="s">
        <v>9</v>
      </c>
      <c r="D21029" t="s">
        <v>724</v>
      </c>
      <c r="E21029">
        <v>54530</v>
      </c>
      <c r="F21029">
        <v>62</v>
      </c>
      <c r="G21029">
        <v>128000</v>
      </c>
      <c r="H21029">
        <v>115200</v>
      </c>
      <c r="I21029" s="1">
        <f t="shared" si="328"/>
        <v>7142400</v>
      </c>
    </row>
    <row r="21030" spans="1:9" hidden="1">
      <c r="A21030">
        <v>51</v>
      </c>
      <c r="B21030">
        <v>11480</v>
      </c>
      <c r="C21030" t="s">
        <v>9</v>
      </c>
      <c r="D21030" t="s">
        <v>724</v>
      </c>
      <c r="E21030">
        <v>142395</v>
      </c>
      <c r="F21030">
        <v>465</v>
      </c>
      <c r="G21030">
        <v>378000</v>
      </c>
      <c r="H21030">
        <v>302400</v>
      </c>
      <c r="I21030" s="1">
        <f t="shared" si="328"/>
        <v>140616000</v>
      </c>
    </row>
    <row r="21031" spans="1:9" hidden="1">
      <c r="A21031">
        <v>51</v>
      </c>
      <c r="B21031">
        <v>6700</v>
      </c>
      <c r="C21031" t="s">
        <v>9</v>
      </c>
      <c r="D21031" t="s">
        <v>724</v>
      </c>
      <c r="E21031">
        <v>66950</v>
      </c>
      <c r="F21031">
        <v>428</v>
      </c>
      <c r="G21031">
        <v>109000</v>
      </c>
      <c r="H21031">
        <v>92650</v>
      </c>
      <c r="I21031" s="1">
        <f t="shared" si="328"/>
        <v>39654200</v>
      </c>
    </row>
    <row r="21032" spans="1:9" hidden="1">
      <c r="A21032">
        <v>51</v>
      </c>
      <c r="B21032">
        <v>5332</v>
      </c>
      <c r="C21032" t="s">
        <v>9</v>
      </c>
      <c r="D21032" t="s">
        <v>724</v>
      </c>
      <c r="E21032">
        <v>45339</v>
      </c>
      <c r="F21032">
        <v>109</v>
      </c>
      <c r="G21032">
        <v>299000</v>
      </c>
      <c r="H21032">
        <v>239200</v>
      </c>
      <c r="I21032" s="1">
        <f t="shared" si="328"/>
        <v>26072800</v>
      </c>
    </row>
    <row r="21033" spans="1:9" hidden="1">
      <c r="A21033">
        <v>51</v>
      </c>
      <c r="B21033">
        <v>6141</v>
      </c>
      <c r="C21033" t="s">
        <v>9</v>
      </c>
      <c r="D21033" t="s">
        <v>724</v>
      </c>
      <c r="E21033">
        <v>64714</v>
      </c>
      <c r="F21033">
        <v>88</v>
      </c>
      <c r="G21033">
        <v>328000</v>
      </c>
      <c r="H21033">
        <v>278800</v>
      </c>
      <c r="I21033" s="1">
        <f t="shared" si="328"/>
        <v>24534400</v>
      </c>
    </row>
    <row r="21034" spans="1:9" hidden="1">
      <c r="A21034">
        <v>51</v>
      </c>
      <c r="B21034">
        <v>11455</v>
      </c>
      <c r="C21034" t="s">
        <v>9</v>
      </c>
      <c r="D21034" t="s">
        <v>724</v>
      </c>
      <c r="E21034">
        <v>138758</v>
      </c>
      <c r="F21034">
        <v>57</v>
      </c>
      <c r="G21034">
        <v>198000</v>
      </c>
      <c r="H21034">
        <v>168300</v>
      </c>
      <c r="I21034" s="1">
        <f t="shared" si="328"/>
        <v>9593100</v>
      </c>
    </row>
    <row r="21035" spans="1:9" hidden="1">
      <c r="A21035">
        <v>51</v>
      </c>
      <c r="B21035">
        <v>8003</v>
      </c>
      <c r="C21035" t="s">
        <v>9</v>
      </c>
      <c r="D21035" t="s">
        <v>724</v>
      </c>
      <c r="E21035">
        <v>86113</v>
      </c>
      <c r="F21035">
        <v>82</v>
      </c>
      <c r="G21035">
        <v>43000</v>
      </c>
      <c r="H21035">
        <v>32250</v>
      </c>
      <c r="I21035" s="1">
        <f t="shared" si="328"/>
        <v>2644500</v>
      </c>
    </row>
    <row r="21036" spans="1:9" hidden="1">
      <c r="A21036">
        <v>51</v>
      </c>
      <c r="B21036">
        <v>8611</v>
      </c>
      <c r="C21036" t="s">
        <v>9</v>
      </c>
      <c r="D21036" t="s">
        <v>724</v>
      </c>
      <c r="E21036">
        <v>85010</v>
      </c>
      <c r="F21036">
        <v>273</v>
      </c>
      <c r="G21036">
        <v>108000</v>
      </c>
      <c r="H21036">
        <v>70200</v>
      </c>
      <c r="I21036" s="1">
        <f t="shared" si="328"/>
        <v>19164600</v>
      </c>
    </row>
    <row r="21037" spans="1:9" hidden="1">
      <c r="A21037">
        <v>51</v>
      </c>
      <c r="B21037">
        <v>8611</v>
      </c>
      <c r="C21037" t="s">
        <v>9</v>
      </c>
      <c r="D21037" t="s">
        <v>724</v>
      </c>
      <c r="E21037">
        <v>85015</v>
      </c>
      <c r="F21037">
        <v>290</v>
      </c>
      <c r="G21037">
        <v>68000</v>
      </c>
      <c r="H21037">
        <v>54400</v>
      </c>
      <c r="I21037" s="1">
        <f t="shared" si="328"/>
        <v>15776000</v>
      </c>
    </row>
    <row r="21038" spans="1:9" hidden="1">
      <c r="A21038">
        <v>51</v>
      </c>
      <c r="B21038">
        <v>8662</v>
      </c>
      <c r="C21038" t="s">
        <v>9</v>
      </c>
      <c r="D21038" t="s">
        <v>724</v>
      </c>
      <c r="E21038">
        <v>86259</v>
      </c>
      <c r="F21038">
        <v>374</v>
      </c>
      <c r="G21038">
        <v>209000</v>
      </c>
      <c r="H21038">
        <v>177650</v>
      </c>
      <c r="I21038" s="1">
        <f t="shared" si="328"/>
        <v>66441100</v>
      </c>
    </row>
    <row r="21039" spans="1:9" hidden="1">
      <c r="A21039">
        <v>51</v>
      </c>
      <c r="B21039">
        <v>8611</v>
      </c>
      <c r="C21039" t="s">
        <v>9</v>
      </c>
      <c r="D21039" t="s">
        <v>724</v>
      </c>
      <c r="E21039">
        <v>86829</v>
      </c>
      <c r="F21039">
        <v>106</v>
      </c>
      <c r="G21039">
        <v>168000</v>
      </c>
      <c r="H21039">
        <v>117600</v>
      </c>
      <c r="I21039" s="1">
        <f t="shared" si="328"/>
        <v>12465600</v>
      </c>
    </row>
    <row r="21040" spans="1:9" hidden="1">
      <c r="A21040">
        <v>51</v>
      </c>
      <c r="B21040">
        <v>8611</v>
      </c>
      <c r="C21040" t="s">
        <v>9</v>
      </c>
      <c r="D21040" t="s">
        <v>724</v>
      </c>
      <c r="E21040">
        <v>86873</v>
      </c>
      <c r="F21040">
        <v>25</v>
      </c>
      <c r="G21040">
        <v>39000</v>
      </c>
      <c r="H21040">
        <v>33150</v>
      </c>
      <c r="I21040" s="1">
        <f t="shared" si="328"/>
        <v>828750</v>
      </c>
    </row>
    <row r="21041" spans="1:9" hidden="1">
      <c r="A21041">
        <v>51</v>
      </c>
      <c r="B21041">
        <v>10967</v>
      </c>
      <c r="C21041" t="s">
        <v>9</v>
      </c>
      <c r="D21041" t="s">
        <v>724</v>
      </c>
      <c r="E21041">
        <v>98109</v>
      </c>
      <c r="F21041">
        <v>368</v>
      </c>
      <c r="G21041">
        <v>249000</v>
      </c>
      <c r="H21041">
        <v>199200</v>
      </c>
      <c r="I21041" s="1">
        <f t="shared" si="328"/>
        <v>73305600</v>
      </c>
    </row>
    <row r="21042" spans="1:9" hidden="1">
      <c r="A21042">
        <v>51</v>
      </c>
      <c r="B21042">
        <v>10967</v>
      </c>
      <c r="C21042" t="s">
        <v>9</v>
      </c>
      <c r="D21042" t="s">
        <v>724</v>
      </c>
      <c r="E21042">
        <v>98118</v>
      </c>
      <c r="F21042">
        <v>145</v>
      </c>
      <c r="G21042">
        <v>289000</v>
      </c>
      <c r="H21042">
        <v>231200</v>
      </c>
      <c r="I21042" s="1">
        <f t="shared" si="328"/>
        <v>33524000</v>
      </c>
    </row>
    <row r="21043" spans="1:9" hidden="1">
      <c r="A21043">
        <v>51</v>
      </c>
      <c r="B21043">
        <v>5921</v>
      </c>
      <c r="C21043" t="s">
        <v>9</v>
      </c>
      <c r="D21043" t="s">
        <v>724</v>
      </c>
      <c r="E21043">
        <v>60978</v>
      </c>
      <c r="F21043">
        <v>295</v>
      </c>
      <c r="G21043">
        <v>279000</v>
      </c>
      <c r="H21043">
        <v>251100</v>
      </c>
      <c r="I21043" s="1">
        <f t="shared" si="328"/>
        <v>74074500</v>
      </c>
    </row>
    <row r="21044" spans="1:9" hidden="1">
      <c r="A21044">
        <v>51</v>
      </c>
      <c r="B21044">
        <v>5921</v>
      </c>
      <c r="C21044" t="s">
        <v>9</v>
      </c>
      <c r="D21044" t="s">
        <v>724</v>
      </c>
      <c r="E21044">
        <v>61228</v>
      </c>
      <c r="F21044">
        <v>230</v>
      </c>
      <c r="G21044">
        <v>89000</v>
      </c>
      <c r="H21044">
        <v>75650</v>
      </c>
      <c r="I21044" s="1">
        <f t="shared" si="328"/>
        <v>17399500</v>
      </c>
    </row>
    <row r="21045" spans="1:9" hidden="1">
      <c r="A21045">
        <v>51</v>
      </c>
      <c r="B21045">
        <v>5153</v>
      </c>
      <c r="C21045" t="s">
        <v>9</v>
      </c>
      <c r="D21045" t="s">
        <v>724</v>
      </c>
      <c r="E21045">
        <v>54133</v>
      </c>
      <c r="F21045">
        <v>127</v>
      </c>
      <c r="G21045">
        <v>369000</v>
      </c>
      <c r="H21045">
        <v>313650</v>
      </c>
      <c r="I21045" s="1">
        <f t="shared" si="328"/>
        <v>39833550</v>
      </c>
    </row>
    <row r="21046" spans="1:9" hidden="1">
      <c r="A21046">
        <v>51</v>
      </c>
      <c r="B21046">
        <v>5153</v>
      </c>
      <c r="C21046" t="s">
        <v>9</v>
      </c>
      <c r="D21046" t="s">
        <v>724</v>
      </c>
      <c r="E21046">
        <v>54211</v>
      </c>
      <c r="F21046">
        <v>35</v>
      </c>
      <c r="G21046">
        <v>189000</v>
      </c>
      <c r="H21046">
        <v>160650</v>
      </c>
      <c r="I21046" s="1">
        <f t="shared" si="328"/>
        <v>5622750</v>
      </c>
    </row>
    <row r="21047" spans="1:9" hidden="1">
      <c r="A21047">
        <v>51</v>
      </c>
      <c r="B21047">
        <v>4181</v>
      </c>
      <c r="C21047" t="s">
        <v>9</v>
      </c>
      <c r="D21047" t="s">
        <v>724</v>
      </c>
      <c r="E21047">
        <v>51039</v>
      </c>
      <c r="F21047">
        <v>93</v>
      </c>
      <c r="G21047">
        <v>367000</v>
      </c>
      <c r="H21047">
        <v>311950</v>
      </c>
      <c r="I21047" s="1">
        <f t="shared" si="328"/>
        <v>29011350</v>
      </c>
    </row>
    <row r="21048" spans="1:9" hidden="1">
      <c r="A21048">
        <v>51</v>
      </c>
      <c r="B21048">
        <v>7975</v>
      </c>
      <c r="C21048" t="s">
        <v>9</v>
      </c>
      <c r="D21048" t="s">
        <v>724</v>
      </c>
      <c r="E21048">
        <v>83479</v>
      </c>
      <c r="F21048">
        <v>177</v>
      </c>
      <c r="G21048">
        <v>168000</v>
      </c>
      <c r="H21048">
        <v>117600</v>
      </c>
      <c r="I21048" s="1">
        <f t="shared" si="328"/>
        <v>20815200</v>
      </c>
    </row>
    <row r="21049" spans="1:9" hidden="1">
      <c r="A21049">
        <v>51</v>
      </c>
      <c r="B21049">
        <v>8813</v>
      </c>
      <c r="C21049" t="s">
        <v>9</v>
      </c>
      <c r="D21049" t="s">
        <v>724</v>
      </c>
      <c r="E21049">
        <v>86685</v>
      </c>
      <c r="F21049">
        <v>763</v>
      </c>
      <c r="G21049">
        <v>93000</v>
      </c>
      <c r="H21049">
        <v>88350</v>
      </c>
      <c r="I21049" s="1">
        <f t="shared" si="328"/>
        <v>67411050</v>
      </c>
    </row>
    <row r="21050" spans="1:9" hidden="1">
      <c r="A21050">
        <v>51</v>
      </c>
      <c r="B21050">
        <v>8813</v>
      </c>
      <c r="C21050" t="s">
        <v>9</v>
      </c>
      <c r="D21050" t="s">
        <v>724</v>
      </c>
      <c r="E21050">
        <v>86845</v>
      </c>
      <c r="F21050">
        <v>220</v>
      </c>
      <c r="G21050">
        <v>57000</v>
      </c>
      <c r="H21050">
        <v>54150</v>
      </c>
      <c r="I21050" s="1">
        <f t="shared" si="328"/>
        <v>11913000</v>
      </c>
    </row>
    <row r="21051" spans="1:9" hidden="1">
      <c r="A21051">
        <v>51</v>
      </c>
      <c r="B21051">
        <v>11623</v>
      </c>
      <c r="C21051" t="s">
        <v>9</v>
      </c>
      <c r="D21051" t="s">
        <v>724</v>
      </c>
      <c r="E21051">
        <v>143564</v>
      </c>
      <c r="F21051">
        <v>166</v>
      </c>
      <c r="G21051">
        <v>99000</v>
      </c>
      <c r="H21051">
        <v>89100</v>
      </c>
      <c r="I21051" s="1">
        <f t="shared" si="328"/>
        <v>14790600</v>
      </c>
    </row>
    <row r="21052" spans="1:9" hidden="1">
      <c r="A21052">
        <v>51</v>
      </c>
      <c r="B21052">
        <v>7556</v>
      </c>
      <c r="C21052" t="s">
        <v>9</v>
      </c>
      <c r="D21052" t="s">
        <v>724</v>
      </c>
      <c r="E21052">
        <v>75513</v>
      </c>
      <c r="F21052">
        <v>719</v>
      </c>
      <c r="G21052">
        <v>159000</v>
      </c>
      <c r="H21052">
        <v>151050</v>
      </c>
      <c r="I21052" s="1">
        <f t="shared" si="328"/>
        <v>108604950</v>
      </c>
    </row>
    <row r="21053" spans="1:9" hidden="1">
      <c r="A21053">
        <v>51</v>
      </c>
      <c r="B21053">
        <v>6173</v>
      </c>
      <c r="C21053" t="s">
        <v>9</v>
      </c>
      <c r="D21053" t="s">
        <v>724</v>
      </c>
      <c r="E21053">
        <v>62981</v>
      </c>
      <c r="F21053">
        <v>211</v>
      </c>
      <c r="G21053">
        <v>129000</v>
      </c>
      <c r="H21053">
        <v>116100</v>
      </c>
      <c r="I21053" s="1">
        <f t="shared" si="328"/>
        <v>24497100</v>
      </c>
    </row>
    <row r="21054" spans="1:9" hidden="1">
      <c r="A21054">
        <v>51</v>
      </c>
      <c r="B21054">
        <v>6173</v>
      </c>
      <c r="C21054" t="s">
        <v>9</v>
      </c>
      <c r="D21054" t="s">
        <v>724</v>
      </c>
      <c r="E21054">
        <v>62982</v>
      </c>
      <c r="F21054">
        <v>181</v>
      </c>
      <c r="G21054">
        <v>129000</v>
      </c>
      <c r="H21054">
        <v>116100</v>
      </c>
      <c r="I21054" s="1">
        <f t="shared" si="328"/>
        <v>21014100</v>
      </c>
    </row>
    <row r="21055" spans="1:9" hidden="1">
      <c r="A21055">
        <v>51</v>
      </c>
      <c r="B21055">
        <v>6173</v>
      </c>
      <c r="C21055" t="s">
        <v>9</v>
      </c>
      <c r="D21055" t="s">
        <v>724</v>
      </c>
      <c r="E21055">
        <v>63134</v>
      </c>
      <c r="F21055">
        <v>284</v>
      </c>
      <c r="G21055">
        <v>199000</v>
      </c>
      <c r="H21055">
        <v>179100</v>
      </c>
      <c r="I21055" s="1">
        <f t="shared" si="328"/>
        <v>50864400</v>
      </c>
    </row>
    <row r="21056" spans="1:9" hidden="1">
      <c r="A21056">
        <v>51</v>
      </c>
      <c r="B21056">
        <v>8322</v>
      </c>
      <c r="C21056" t="s">
        <v>9</v>
      </c>
      <c r="D21056" t="s">
        <v>724</v>
      </c>
      <c r="E21056">
        <v>83429</v>
      </c>
      <c r="F21056">
        <v>117</v>
      </c>
      <c r="G21056">
        <v>38000</v>
      </c>
      <c r="H21056">
        <v>32300</v>
      </c>
      <c r="I21056" s="1">
        <f t="shared" si="328"/>
        <v>3779100</v>
      </c>
    </row>
    <row r="21057" spans="1:9" hidden="1">
      <c r="A21057">
        <v>51</v>
      </c>
      <c r="B21057">
        <v>4271</v>
      </c>
      <c r="C21057" t="s">
        <v>9</v>
      </c>
      <c r="D21057" t="s">
        <v>724</v>
      </c>
      <c r="E21057">
        <v>51125</v>
      </c>
      <c r="F21057">
        <v>321</v>
      </c>
      <c r="G21057">
        <v>278000</v>
      </c>
      <c r="H21057">
        <v>139000</v>
      </c>
      <c r="I21057" s="1">
        <f t="shared" si="328"/>
        <v>44619000</v>
      </c>
    </row>
    <row r="21058" spans="1:9" hidden="1">
      <c r="A21058">
        <v>51</v>
      </c>
      <c r="B21058">
        <v>4271</v>
      </c>
      <c r="C21058" t="s">
        <v>9</v>
      </c>
      <c r="D21058" t="s">
        <v>724</v>
      </c>
      <c r="E21058">
        <v>51179</v>
      </c>
      <c r="F21058">
        <v>54</v>
      </c>
      <c r="G21058">
        <v>59000</v>
      </c>
      <c r="H21058">
        <v>59000</v>
      </c>
      <c r="I21058" s="1">
        <f t="shared" si="328"/>
        <v>3186000</v>
      </c>
    </row>
    <row r="21059" spans="1:9" hidden="1">
      <c r="A21059">
        <v>51</v>
      </c>
      <c r="B21059">
        <v>5884</v>
      </c>
      <c r="C21059" t="s">
        <v>9</v>
      </c>
      <c r="D21059" t="s">
        <v>724</v>
      </c>
      <c r="E21059">
        <v>59905</v>
      </c>
      <c r="F21059">
        <v>21</v>
      </c>
      <c r="G21059">
        <v>93000</v>
      </c>
      <c r="H21059">
        <v>83700</v>
      </c>
      <c r="I21059" s="1">
        <f t="shared" ref="I21059:I21122" si="329">F21059*H21059</f>
        <v>1757700</v>
      </c>
    </row>
    <row r="21060" spans="1:9" hidden="1">
      <c r="A21060">
        <v>51</v>
      </c>
      <c r="B21060">
        <v>6228</v>
      </c>
      <c r="C21060" t="s">
        <v>9</v>
      </c>
      <c r="D21060" t="s">
        <v>724</v>
      </c>
      <c r="E21060">
        <v>63836</v>
      </c>
      <c r="F21060">
        <v>416</v>
      </c>
      <c r="G21060">
        <v>36000</v>
      </c>
      <c r="H21060">
        <v>30600</v>
      </c>
      <c r="I21060" s="1">
        <f t="shared" si="329"/>
        <v>12729600</v>
      </c>
    </row>
    <row r="21061" spans="1:9" hidden="1">
      <c r="A21061">
        <v>51</v>
      </c>
      <c r="B21061">
        <v>9402</v>
      </c>
      <c r="C21061" t="s">
        <v>9</v>
      </c>
      <c r="D21061" t="s">
        <v>724</v>
      </c>
      <c r="E21061">
        <v>94175</v>
      </c>
      <c r="F21061">
        <v>497</v>
      </c>
      <c r="G21061">
        <v>379000</v>
      </c>
      <c r="H21061">
        <v>303200</v>
      </c>
      <c r="I21061" s="1">
        <f t="shared" si="329"/>
        <v>150690400</v>
      </c>
    </row>
    <row r="21062" spans="1:9" hidden="1">
      <c r="A21062">
        <v>51</v>
      </c>
      <c r="B21062">
        <v>9402</v>
      </c>
      <c r="C21062" t="s">
        <v>9</v>
      </c>
      <c r="D21062" t="s">
        <v>724</v>
      </c>
      <c r="E21062">
        <v>94179</v>
      </c>
      <c r="F21062">
        <v>719</v>
      </c>
      <c r="G21062">
        <v>379000</v>
      </c>
      <c r="H21062">
        <v>303200</v>
      </c>
      <c r="I21062" s="1">
        <f t="shared" si="329"/>
        <v>218000800</v>
      </c>
    </row>
    <row r="21063" spans="1:9" hidden="1">
      <c r="A21063">
        <v>51</v>
      </c>
      <c r="B21063">
        <v>6393</v>
      </c>
      <c r="C21063" t="s">
        <v>9</v>
      </c>
      <c r="D21063" t="s">
        <v>724</v>
      </c>
      <c r="E21063">
        <v>64413</v>
      </c>
      <c r="F21063">
        <v>59</v>
      </c>
      <c r="G21063">
        <v>139000</v>
      </c>
      <c r="H21063">
        <v>125100</v>
      </c>
      <c r="I21063" s="1">
        <f t="shared" si="329"/>
        <v>7380900</v>
      </c>
    </row>
    <row r="21064" spans="1:9" hidden="1">
      <c r="A21064">
        <v>51</v>
      </c>
      <c r="B21064">
        <v>6393</v>
      </c>
      <c r="C21064" t="s">
        <v>9</v>
      </c>
      <c r="D21064" t="s">
        <v>724</v>
      </c>
      <c r="E21064">
        <v>64773</v>
      </c>
      <c r="F21064">
        <v>71</v>
      </c>
      <c r="G21064">
        <v>98000</v>
      </c>
      <c r="H21064">
        <v>78400</v>
      </c>
      <c r="I21064" s="1">
        <f t="shared" si="329"/>
        <v>5566400</v>
      </c>
    </row>
    <row r="21065" spans="1:9" hidden="1">
      <c r="A21065">
        <v>51</v>
      </c>
      <c r="B21065">
        <v>5228</v>
      </c>
      <c r="C21065" t="s">
        <v>9</v>
      </c>
      <c r="D21065" t="s">
        <v>724</v>
      </c>
      <c r="E21065">
        <v>46298</v>
      </c>
      <c r="F21065">
        <v>39</v>
      </c>
      <c r="G21065">
        <v>325000</v>
      </c>
      <c r="H21065">
        <v>179000</v>
      </c>
      <c r="I21065" s="1">
        <f t="shared" si="329"/>
        <v>6981000</v>
      </c>
    </row>
    <row r="21066" spans="1:9" hidden="1">
      <c r="A21066">
        <v>51</v>
      </c>
      <c r="B21066">
        <v>5228</v>
      </c>
      <c r="C21066" t="s">
        <v>9</v>
      </c>
      <c r="D21066" t="s">
        <v>724</v>
      </c>
      <c r="E21066">
        <v>46310</v>
      </c>
      <c r="F21066">
        <v>43</v>
      </c>
      <c r="G21066">
        <v>328000</v>
      </c>
      <c r="H21066">
        <v>179000</v>
      </c>
      <c r="I21066" s="1">
        <f t="shared" si="329"/>
        <v>7697000</v>
      </c>
    </row>
    <row r="21067" spans="1:9" hidden="1">
      <c r="A21067">
        <v>51</v>
      </c>
      <c r="B21067">
        <v>5228</v>
      </c>
      <c r="C21067" t="s">
        <v>9</v>
      </c>
      <c r="D21067" t="s">
        <v>724</v>
      </c>
      <c r="E21067">
        <v>46448</v>
      </c>
      <c r="F21067">
        <v>24</v>
      </c>
      <c r="G21067">
        <v>115000</v>
      </c>
      <c r="H21067">
        <v>79000</v>
      </c>
      <c r="I21067" s="1">
        <f t="shared" si="329"/>
        <v>1896000</v>
      </c>
    </row>
    <row r="21068" spans="1:9" hidden="1">
      <c r="A21068">
        <v>51</v>
      </c>
      <c r="B21068">
        <v>5228</v>
      </c>
      <c r="C21068" t="s">
        <v>9</v>
      </c>
      <c r="D21068" t="s">
        <v>724</v>
      </c>
      <c r="E21068">
        <v>46489</v>
      </c>
      <c r="F21068">
        <v>10</v>
      </c>
      <c r="G21068">
        <v>129000</v>
      </c>
      <c r="H21068">
        <v>79000</v>
      </c>
      <c r="I21068" s="1">
        <f t="shared" si="329"/>
        <v>790000</v>
      </c>
    </row>
    <row r="21069" spans="1:9" hidden="1">
      <c r="A21069">
        <v>51</v>
      </c>
      <c r="B21069">
        <v>7298</v>
      </c>
      <c r="C21069" t="s">
        <v>9</v>
      </c>
      <c r="D21069" t="s">
        <v>724</v>
      </c>
      <c r="E21069">
        <v>53319</v>
      </c>
      <c r="F21069">
        <v>310</v>
      </c>
      <c r="G21069">
        <v>328000</v>
      </c>
      <c r="H21069">
        <v>328000</v>
      </c>
      <c r="I21069" s="1">
        <f t="shared" si="329"/>
        <v>101680000</v>
      </c>
    </row>
    <row r="21070" spans="1:9" hidden="1">
      <c r="A21070">
        <v>51</v>
      </c>
      <c r="B21070">
        <v>7298</v>
      </c>
      <c r="C21070" t="s">
        <v>9</v>
      </c>
      <c r="D21070" t="s">
        <v>724</v>
      </c>
      <c r="E21070">
        <v>69077</v>
      </c>
      <c r="F21070">
        <v>434</v>
      </c>
      <c r="G21070">
        <v>129000</v>
      </c>
      <c r="H21070">
        <v>103200</v>
      </c>
      <c r="I21070" s="1">
        <f t="shared" si="329"/>
        <v>44788800</v>
      </c>
    </row>
    <row r="21071" spans="1:9" hidden="1">
      <c r="A21071">
        <v>51</v>
      </c>
      <c r="B21071">
        <v>8447</v>
      </c>
      <c r="C21071" t="s">
        <v>9</v>
      </c>
      <c r="D21071" t="s">
        <v>724</v>
      </c>
      <c r="E21071">
        <v>85228</v>
      </c>
      <c r="F21071">
        <v>73</v>
      </c>
      <c r="G21071">
        <v>79000</v>
      </c>
      <c r="H21071">
        <v>75050</v>
      </c>
      <c r="I21071" s="1">
        <f t="shared" si="329"/>
        <v>5478650</v>
      </c>
    </row>
    <row r="21072" spans="1:9" hidden="1">
      <c r="A21072">
        <v>51</v>
      </c>
      <c r="B21072">
        <v>5863</v>
      </c>
      <c r="C21072" t="s">
        <v>9</v>
      </c>
      <c r="D21072" t="s">
        <v>724</v>
      </c>
      <c r="E21072">
        <v>60125</v>
      </c>
      <c r="F21072">
        <v>75</v>
      </c>
      <c r="G21072">
        <v>199000</v>
      </c>
      <c r="H21072">
        <v>179100</v>
      </c>
      <c r="I21072" s="1">
        <f t="shared" si="329"/>
        <v>13432500</v>
      </c>
    </row>
    <row r="21073" spans="1:9" hidden="1">
      <c r="A21073">
        <v>51</v>
      </c>
      <c r="B21073">
        <v>5863</v>
      </c>
      <c r="C21073" t="s">
        <v>9</v>
      </c>
      <c r="D21073" t="s">
        <v>724</v>
      </c>
      <c r="E21073">
        <v>60134</v>
      </c>
      <c r="F21073">
        <v>36</v>
      </c>
      <c r="G21073">
        <v>279000</v>
      </c>
      <c r="H21073">
        <v>251100</v>
      </c>
      <c r="I21073" s="1">
        <f t="shared" si="329"/>
        <v>9039600</v>
      </c>
    </row>
    <row r="21074" spans="1:9" hidden="1">
      <c r="A21074">
        <v>51</v>
      </c>
      <c r="B21074">
        <v>5863</v>
      </c>
      <c r="C21074" t="s">
        <v>9</v>
      </c>
      <c r="D21074" t="s">
        <v>724</v>
      </c>
      <c r="E21074">
        <v>60137</v>
      </c>
      <c r="F21074">
        <v>80</v>
      </c>
      <c r="G21074">
        <v>319000</v>
      </c>
      <c r="H21074">
        <v>255200</v>
      </c>
      <c r="I21074" s="1">
        <f t="shared" si="329"/>
        <v>20416000</v>
      </c>
    </row>
    <row r="21075" spans="1:9" hidden="1">
      <c r="A21075">
        <v>51</v>
      </c>
      <c r="B21075">
        <v>5863</v>
      </c>
      <c r="C21075" t="s">
        <v>9</v>
      </c>
      <c r="D21075" t="s">
        <v>724</v>
      </c>
      <c r="E21075">
        <v>60192</v>
      </c>
      <c r="F21075">
        <v>2</v>
      </c>
      <c r="G21075">
        <v>189000</v>
      </c>
      <c r="H21075">
        <v>170100</v>
      </c>
      <c r="I21075" s="1">
        <f t="shared" si="329"/>
        <v>340200</v>
      </c>
    </row>
    <row r="21076" spans="1:9" hidden="1">
      <c r="A21076">
        <v>51</v>
      </c>
      <c r="B21076">
        <v>7479</v>
      </c>
      <c r="C21076" t="s">
        <v>9</v>
      </c>
      <c r="D21076" t="s">
        <v>724</v>
      </c>
      <c r="E21076">
        <v>76251</v>
      </c>
      <c r="F21076">
        <v>105</v>
      </c>
      <c r="G21076">
        <v>138000</v>
      </c>
      <c r="H21076">
        <v>124200</v>
      </c>
      <c r="I21076" s="1">
        <f t="shared" si="329"/>
        <v>13041000</v>
      </c>
    </row>
    <row r="21077" spans="1:9" hidden="1">
      <c r="A21077">
        <v>51</v>
      </c>
      <c r="B21077">
        <v>9522</v>
      </c>
      <c r="C21077" t="s">
        <v>9</v>
      </c>
      <c r="D21077" t="s">
        <v>724</v>
      </c>
      <c r="E21077">
        <v>65914</v>
      </c>
      <c r="F21077">
        <v>84</v>
      </c>
      <c r="G21077">
        <v>191000</v>
      </c>
      <c r="H21077">
        <v>152800</v>
      </c>
      <c r="I21077" s="1">
        <f t="shared" si="329"/>
        <v>12835200</v>
      </c>
    </row>
    <row r="21078" spans="1:9" hidden="1">
      <c r="A21078">
        <v>51</v>
      </c>
      <c r="B21078">
        <v>9522</v>
      </c>
      <c r="C21078" t="s">
        <v>9</v>
      </c>
      <c r="D21078" t="s">
        <v>724</v>
      </c>
      <c r="E21078">
        <v>98729</v>
      </c>
      <c r="F21078">
        <v>37</v>
      </c>
      <c r="G21078">
        <v>158000</v>
      </c>
      <c r="H21078">
        <v>134300</v>
      </c>
      <c r="I21078" s="1">
        <f t="shared" si="329"/>
        <v>4969100</v>
      </c>
    </row>
    <row r="21079" spans="1:9" hidden="1">
      <c r="A21079">
        <v>51</v>
      </c>
      <c r="B21079">
        <v>12701</v>
      </c>
      <c r="C21079" t="s">
        <v>9</v>
      </c>
      <c r="D21079" t="s">
        <v>724</v>
      </c>
      <c r="E21079">
        <v>53120</v>
      </c>
      <c r="F21079">
        <v>221</v>
      </c>
      <c r="G21079">
        <v>379000</v>
      </c>
      <c r="H21079">
        <v>341100</v>
      </c>
      <c r="I21079" s="1">
        <f t="shared" si="329"/>
        <v>75383100</v>
      </c>
    </row>
    <row r="21080" spans="1:9" hidden="1">
      <c r="A21080">
        <v>51</v>
      </c>
      <c r="B21080">
        <v>12701</v>
      </c>
      <c r="C21080" t="s">
        <v>9</v>
      </c>
      <c r="D21080" t="s">
        <v>724</v>
      </c>
      <c r="E21080">
        <v>151746</v>
      </c>
      <c r="F21080">
        <v>680</v>
      </c>
      <c r="G21080">
        <v>379000</v>
      </c>
      <c r="H21080">
        <v>341100</v>
      </c>
      <c r="I21080" s="1">
        <f t="shared" si="329"/>
        <v>231948000</v>
      </c>
    </row>
    <row r="21081" spans="1:9" hidden="1">
      <c r="A21081">
        <v>51</v>
      </c>
      <c r="B21081">
        <v>5868</v>
      </c>
      <c r="C21081" t="s">
        <v>9</v>
      </c>
      <c r="D21081" t="s">
        <v>724</v>
      </c>
      <c r="E21081">
        <v>58901</v>
      </c>
      <c r="F21081">
        <v>612</v>
      </c>
      <c r="G21081">
        <v>42000</v>
      </c>
      <c r="H21081">
        <v>25200</v>
      </c>
      <c r="I21081" s="1">
        <f t="shared" si="329"/>
        <v>15422400</v>
      </c>
    </row>
    <row r="21082" spans="1:9" hidden="1">
      <c r="A21082">
        <v>51</v>
      </c>
      <c r="B21082">
        <v>9399</v>
      </c>
      <c r="C21082" t="s">
        <v>9</v>
      </c>
      <c r="D21082" t="s">
        <v>724</v>
      </c>
      <c r="E21082">
        <v>92125</v>
      </c>
      <c r="F21082">
        <v>91</v>
      </c>
      <c r="G21082">
        <v>138000</v>
      </c>
      <c r="H21082">
        <v>99705</v>
      </c>
      <c r="I21082" s="1">
        <f t="shared" si="329"/>
        <v>9073155</v>
      </c>
    </row>
    <row r="21083" spans="1:9" hidden="1">
      <c r="A21083">
        <v>51</v>
      </c>
      <c r="B21083">
        <v>9242</v>
      </c>
      <c r="C21083" t="s">
        <v>9</v>
      </c>
      <c r="D21083" t="s">
        <v>724</v>
      </c>
      <c r="E21083">
        <v>91233</v>
      </c>
      <c r="F21083">
        <v>138</v>
      </c>
      <c r="G21083">
        <v>49000</v>
      </c>
      <c r="H21083">
        <v>34300</v>
      </c>
      <c r="I21083" s="1">
        <f t="shared" si="329"/>
        <v>4733400</v>
      </c>
    </row>
    <row r="21084" spans="1:9" hidden="1">
      <c r="A21084">
        <v>51</v>
      </c>
      <c r="B21084">
        <v>9242</v>
      </c>
      <c r="C21084" t="s">
        <v>9</v>
      </c>
      <c r="D21084" t="s">
        <v>724</v>
      </c>
      <c r="E21084">
        <v>91236</v>
      </c>
      <c r="F21084">
        <v>152</v>
      </c>
      <c r="G21084">
        <v>29000</v>
      </c>
      <c r="H21084">
        <v>18850</v>
      </c>
      <c r="I21084" s="1">
        <f t="shared" si="329"/>
        <v>2865200</v>
      </c>
    </row>
    <row r="21085" spans="1:9" hidden="1">
      <c r="A21085">
        <v>51</v>
      </c>
      <c r="B21085">
        <v>7399</v>
      </c>
      <c r="C21085" t="s">
        <v>9</v>
      </c>
      <c r="D21085" t="s">
        <v>724</v>
      </c>
      <c r="E21085">
        <v>75110</v>
      </c>
      <c r="F21085">
        <v>238</v>
      </c>
      <c r="G21085">
        <v>59000</v>
      </c>
      <c r="H21085">
        <v>56050</v>
      </c>
      <c r="I21085" s="1">
        <f t="shared" si="329"/>
        <v>13339900</v>
      </c>
    </row>
    <row r="21086" spans="1:9" hidden="1">
      <c r="A21086">
        <v>51</v>
      </c>
      <c r="B21086">
        <v>7399</v>
      </c>
      <c r="C21086" t="s">
        <v>9</v>
      </c>
      <c r="D21086" t="s">
        <v>724</v>
      </c>
      <c r="E21086">
        <v>75111</v>
      </c>
      <c r="F21086">
        <v>198</v>
      </c>
      <c r="G21086">
        <v>99000</v>
      </c>
      <c r="H21086">
        <v>89100</v>
      </c>
      <c r="I21086" s="1">
        <f t="shared" si="329"/>
        <v>17641800</v>
      </c>
    </row>
    <row r="21087" spans="1:9" hidden="1">
      <c r="A21087">
        <v>51</v>
      </c>
      <c r="B21087">
        <v>8386</v>
      </c>
      <c r="C21087" t="s">
        <v>9</v>
      </c>
      <c r="D21087" t="s">
        <v>724</v>
      </c>
      <c r="E21087">
        <v>84260</v>
      </c>
      <c r="F21087">
        <v>738</v>
      </c>
      <c r="G21087">
        <v>89000</v>
      </c>
      <c r="H21087">
        <v>65900</v>
      </c>
      <c r="I21087" s="1">
        <f t="shared" si="329"/>
        <v>48634200</v>
      </c>
    </row>
    <row r="21088" spans="1:9" hidden="1">
      <c r="A21088">
        <v>51</v>
      </c>
      <c r="B21088">
        <v>6194</v>
      </c>
      <c r="C21088" t="s">
        <v>9</v>
      </c>
      <c r="D21088" t="s">
        <v>724</v>
      </c>
      <c r="E21088">
        <v>61830</v>
      </c>
      <c r="F21088">
        <v>101</v>
      </c>
      <c r="G21088">
        <v>69000</v>
      </c>
      <c r="H21088">
        <v>62100</v>
      </c>
      <c r="I21088" s="1">
        <f t="shared" si="329"/>
        <v>6272100</v>
      </c>
    </row>
    <row r="21089" spans="1:9" hidden="1">
      <c r="A21089">
        <v>51</v>
      </c>
      <c r="B21089">
        <v>5600</v>
      </c>
      <c r="C21089" t="s">
        <v>9</v>
      </c>
      <c r="D21089" t="s">
        <v>724</v>
      </c>
      <c r="E21089">
        <v>60088</v>
      </c>
      <c r="F21089">
        <v>157</v>
      </c>
      <c r="G21089">
        <v>269000</v>
      </c>
      <c r="H21089">
        <v>228650</v>
      </c>
      <c r="I21089" s="1">
        <f t="shared" si="329"/>
        <v>35898050</v>
      </c>
    </row>
    <row r="21090" spans="1:9" hidden="1">
      <c r="A21090">
        <v>51</v>
      </c>
      <c r="B21090">
        <v>5600</v>
      </c>
      <c r="C21090" t="s">
        <v>9</v>
      </c>
      <c r="D21090" t="s">
        <v>724</v>
      </c>
      <c r="E21090">
        <v>60107</v>
      </c>
      <c r="F21090">
        <v>128</v>
      </c>
      <c r="G21090">
        <v>129000</v>
      </c>
      <c r="H21090">
        <v>116100</v>
      </c>
      <c r="I21090" s="1">
        <f t="shared" si="329"/>
        <v>14860800</v>
      </c>
    </row>
    <row r="21091" spans="1:9" hidden="1">
      <c r="A21091">
        <v>51</v>
      </c>
      <c r="B21091">
        <v>5600</v>
      </c>
      <c r="C21091" t="s">
        <v>9</v>
      </c>
      <c r="D21091" t="s">
        <v>724</v>
      </c>
      <c r="E21091">
        <v>60108</v>
      </c>
      <c r="F21091">
        <v>59</v>
      </c>
      <c r="G21091">
        <v>229000</v>
      </c>
      <c r="H21091">
        <v>194650</v>
      </c>
      <c r="I21091" s="1">
        <f t="shared" si="329"/>
        <v>11484350</v>
      </c>
    </row>
    <row r="21092" spans="1:9" hidden="1">
      <c r="A21092">
        <v>51</v>
      </c>
      <c r="B21092">
        <v>7804</v>
      </c>
      <c r="C21092" t="s">
        <v>9</v>
      </c>
      <c r="D21092" t="s">
        <v>724</v>
      </c>
      <c r="E21092">
        <v>80716</v>
      </c>
      <c r="F21092">
        <v>141</v>
      </c>
      <c r="G21092">
        <v>278000</v>
      </c>
      <c r="H21092">
        <v>236300</v>
      </c>
      <c r="I21092" s="1">
        <f t="shared" si="329"/>
        <v>33318300</v>
      </c>
    </row>
    <row r="21093" spans="1:9" hidden="1">
      <c r="A21093">
        <v>51</v>
      </c>
      <c r="B21093">
        <v>7804</v>
      </c>
      <c r="C21093" t="s">
        <v>9</v>
      </c>
      <c r="D21093" t="s">
        <v>724</v>
      </c>
      <c r="E21093">
        <v>80720</v>
      </c>
      <c r="F21093">
        <v>354</v>
      </c>
      <c r="G21093">
        <v>178000</v>
      </c>
      <c r="H21093">
        <v>151300</v>
      </c>
      <c r="I21093" s="1">
        <f t="shared" si="329"/>
        <v>53560200</v>
      </c>
    </row>
    <row r="21094" spans="1:9" hidden="1">
      <c r="A21094">
        <v>51</v>
      </c>
      <c r="B21094">
        <v>11802</v>
      </c>
      <c r="C21094" t="s">
        <v>9</v>
      </c>
      <c r="D21094" t="s">
        <v>724</v>
      </c>
      <c r="E21094">
        <v>43256</v>
      </c>
      <c r="F21094">
        <v>200</v>
      </c>
      <c r="G21094">
        <v>188000</v>
      </c>
      <c r="H21094">
        <v>150400</v>
      </c>
      <c r="I21094" s="1">
        <f t="shared" si="329"/>
        <v>30080000</v>
      </c>
    </row>
    <row r="21095" spans="1:9" hidden="1">
      <c r="A21095">
        <v>51</v>
      </c>
      <c r="B21095">
        <v>11802</v>
      </c>
      <c r="C21095" t="s">
        <v>9</v>
      </c>
      <c r="D21095" t="s">
        <v>724</v>
      </c>
      <c r="E21095">
        <v>145123</v>
      </c>
      <c r="F21095">
        <v>133</v>
      </c>
      <c r="G21095">
        <v>388000</v>
      </c>
      <c r="H21095">
        <v>310400</v>
      </c>
      <c r="I21095" s="1">
        <f t="shared" si="329"/>
        <v>41283200</v>
      </c>
    </row>
    <row r="21096" spans="1:9" hidden="1">
      <c r="A21096">
        <v>51</v>
      </c>
      <c r="B21096">
        <v>11802</v>
      </c>
      <c r="C21096" t="s">
        <v>9</v>
      </c>
      <c r="D21096" t="s">
        <v>724</v>
      </c>
      <c r="E21096">
        <v>65926</v>
      </c>
      <c r="F21096">
        <v>90</v>
      </c>
      <c r="G21096">
        <v>138000</v>
      </c>
      <c r="H21096">
        <v>110400</v>
      </c>
      <c r="I21096" s="1">
        <f t="shared" si="329"/>
        <v>9936000</v>
      </c>
    </row>
    <row r="21097" spans="1:9" hidden="1">
      <c r="A21097">
        <v>51</v>
      </c>
      <c r="B21097">
        <v>6181</v>
      </c>
      <c r="C21097" t="s">
        <v>9</v>
      </c>
      <c r="D21097" t="s">
        <v>724</v>
      </c>
      <c r="E21097">
        <v>63173</v>
      </c>
      <c r="F21097">
        <v>43</v>
      </c>
      <c r="G21097">
        <v>198000</v>
      </c>
      <c r="H21097">
        <v>178200</v>
      </c>
      <c r="I21097" s="1">
        <f t="shared" si="329"/>
        <v>7662600</v>
      </c>
    </row>
    <row r="21098" spans="1:9" hidden="1">
      <c r="A21098">
        <v>51</v>
      </c>
      <c r="B21098">
        <v>6799</v>
      </c>
      <c r="C21098" t="s">
        <v>9</v>
      </c>
      <c r="D21098" t="s">
        <v>724</v>
      </c>
      <c r="E21098">
        <v>68871</v>
      </c>
      <c r="F21098">
        <v>256</v>
      </c>
      <c r="G21098">
        <v>10000</v>
      </c>
      <c r="H21098">
        <v>9000</v>
      </c>
      <c r="I21098" s="1">
        <f t="shared" si="329"/>
        <v>2304000</v>
      </c>
    </row>
    <row r="21099" spans="1:9" hidden="1">
      <c r="A21099">
        <v>51</v>
      </c>
      <c r="B21099">
        <v>6799</v>
      </c>
      <c r="C21099" t="s">
        <v>9</v>
      </c>
      <c r="D21099" t="s">
        <v>724</v>
      </c>
      <c r="E21099">
        <v>69172</v>
      </c>
      <c r="F21099">
        <v>88</v>
      </c>
      <c r="G21099">
        <v>62000</v>
      </c>
      <c r="H21099">
        <v>46500</v>
      </c>
      <c r="I21099" s="1">
        <f t="shared" si="329"/>
        <v>4092000</v>
      </c>
    </row>
    <row r="21100" spans="1:9" hidden="1">
      <c r="A21100">
        <v>51</v>
      </c>
      <c r="B21100">
        <v>9131</v>
      </c>
      <c r="C21100" t="s">
        <v>9</v>
      </c>
      <c r="D21100" t="s">
        <v>724</v>
      </c>
      <c r="E21100">
        <v>95407</v>
      </c>
      <c r="F21100">
        <v>251</v>
      </c>
      <c r="G21100">
        <v>279000</v>
      </c>
      <c r="H21100">
        <v>251100</v>
      </c>
      <c r="I21100" s="1">
        <f t="shared" si="329"/>
        <v>63026100</v>
      </c>
    </row>
    <row r="21101" spans="1:9" hidden="1">
      <c r="A21101">
        <v>51</v>
      </c>
      <c r="B21101">
        <v>11695</v>
      </c>
      <c r="C21101" t="s">
        <v>9</v>
      </c>
      <c r="D21101" t="s">
        <v>724</v>
      </c>
      <c r="E21101">
        <v>147767</v>
      </c>
      <c r="F21101">
        <v>99</v>
      </c>
      <c r="G21101">
        <v>155000</v>
      </c>
      <c r="H21101">
        <v>131750</v>
      </c>
      <c r="I21101" s="1">
        <f t="shared" si="329"/>
        <v>13043250</v>
      </c>
    </row>
    <row r="21102" spans="1:9" hidden="1">
      <c r="A21102">
        <v>51</v>
      </c>
      <c r="B21102">
        <v>6714</v>
      </c>
      <c r="C21102" t="s">
        <v>9</v>
      </c>
      <c r="D21102" t="s">
        <v>724</v>
      </c>
      <c r="E21102">
        <v>67445</v>
      </c>
      <c r="F21102">
        <v>91</v>
      </c>
      <c r="G21102">
        <v>208000</v>
      </c>
      <c r="H21102">
        <v>166400</v>
      </c>
      <c r="I21102" s="1">
        <f t="shared" si="329"/>
        <v>15142400</v>
      </c>
    </row>
    <row r="21103" spans="1:9" hidden="1">
      <c r="A21103">
        <v>51</v>
      </c>
      <c r="B21103">
        <v>6714</v>
      </c>
      <c r="C21103" t="s">
        <v>9</v>
      </c>
      <c r="D21103" t="s">
        <v>724</v>
      </c>
      <c r="E21103">
        <v>66889</v>
      </c>
      <c r="F21103">
        <v>18</v>
      </c>
      <c r="G21103">
        <v>218000</v>
      </c>
      <c r="H21103">
        <v>163500</v>
      </c>
      <c r="I21103" s="1">
        <f t="shared" si="329"/>
        <v>2943000</v>
      </c>
    </row>
    <row r="21104" spans="1:9" hidden="1">
      <c r="A21104">
        <v>51</v>
      </c>
      <c r="B21104">
        <v>6534</v>
      </c>
      <c r="C21104" t="s">
        <v>9</v>
      </c>
      <c r="D21104" t="s">
        <v>724</v>
      </c>
      <c r="E21104">
        <v>65908</v>
      </c>
      <c r="F21104">
        <v>579</v>
      </c>
      <c r="G21104">
        <v>108000</v>
      </c>
      <c r="H21104">
        <v>91800</v>
      </c>
      <c r="I21104" s="1">
        <f t="shared" si="329"/>
        <v>53152200</v>
      </c>
    </row>
    <row r="21105" spans="1:9" hidden="1">
      <c r="A21105">
        <v>51</v>
      </c>
      <c r="B21105">
        <v>5154</v>
      </c>
      <c r="C21105" t="s">
        <v>9</v>
      </c>
      <c r="D21105" t="s">
        <v>724</v>
      </c>
      <c r="E21105">
        <v>54773</v>
      </c>
      <c r="F21105">
        <v>10</v>
      </c>
      <c r="G21105">
        <v>430000</v>
      </c>
      <c r="H21105">
        <v>365500</v>
      </c>
      <c r="I21105" s="1">
        <f t="shared" si="329"/>
        <v>3655000</v>
      </c>
    </row>
    <row r="21106" spans="1:9" hidden="1">
      <c r="A21106">
        <v>51</v>
      </c>
      <c r="B21106">
        <v>11480</v>
      </c>
      <c r="C21106" t="s">
        <v>9</v>
      </c>
      <c r="D21106" t="s">
        <v>724</v>
      </c>
      <c r="E21106">
        <v>142403</v>
      </c>
      <c r="F21106">
        <v>139</v>
      </c>
      <c r="G21106">
        <v>268000</v>
      </c>
      <c r="H21106">
        <v>214400</v>
      </c>
      <c r="I21106" s="1">
        <f t="shared" si="329"/>
        <v>29801600</v>
      </c>
    </row>
    <row r="21107" spans="1:9" hidden="1">
      <c r="A21107">
        <v>51</v>
      </c>
      <c r="B21107">
        <v>11480</v>
      </c>
      <c r="C21107" t="s">
        <v>9</v>
      </c>
      <c r="D21107" t="s">
        <v>724</v>
      </c>
      <c r="E21107">
        <v>142411</v>
      </c>
      <c r="F21107">
        <v>23</v>
      </c>
      <c r="G21107">
        <v>269000</v>
      </c>
      <c r="H21107">
        <v>215200</v>
      </c>
      <c r="I21107" s="1">
        <f t="shared" si="329"/>
        <v>4949600</v>
      </c>
    </row>
    <row r="21108" spans="1:9" hidden="1">
      <c r="A21108">
        <v>51</v>
      </c>
      <c r="B21108">
        <v>11708</v>
      </c>
      <c r="C21108" t="s">
        <v>9</v>
      </c>
      <c r="D21108" t="s">
        <v>724</v>
      </c>
      <c r="E21108">
        <v>146021</v>
      </c>
      <c r="F21108">
        <v>687</v>
      </c>
      <c r="G21108">
        <v>178000</v>
      </c>
      <c r="H21108">
        <v>151300</v>
      </c>
      <c r="I21108" s="1">
        <f t="shared" si="329"/>
        <v>103943100</v>
      </c>
    </row>
    <row r="21109" spans="1:9" hidden="1">
      <c r="A21109">
        <v>51</v>
      </c>
      <c r="B21109">
        <v>11991</v>
      </c>
      <c r="C21109" t="s">
        <v>9</v>
      </c>
      <c r="D21109" t="s">
        <v>724</v>
      </c>
      <c r="E21109">
        <v>147270</v>
      </c>
      <c r="F21109">
        <v>621</v>
      </c>
      <c r="G21109">
        <v>148000</v>
      </c>
      <c r="H21109">
        <v>125800</v>
      </c>
      <c r="I21109" s="1">
        <f t="shared" si="329"/>
        <v>78121800</v>
      </c>
    </row>
    <row r="21110" spans="1:9" hidden="1">
      <c r="A21110">
        <v>51</v>
      </c>
      <c r="B21110">
        <v>5332</v>
      </c>
      <c r="C21110" t="s">
        <v>9</v>
      </c>
      <c r="D21110" t="s">
        <v>724</v>
      </c>
      <c r="E21110">
        <v>56811</v>
      </c>
      <c r="F21110">
        <v>104</v>
      </c>
      <c r="G21110">
        <v>399000</v>
      </c>
      <c r="H21110">
        <v>319200</v>
      </c>
      <c r="I21110" s="1">
        <f t="shared" si="329"/>
        <v>33196800</v>
      </c>
    </row>
    <row r="21111" spans="1:9" hidden="1">
      <c r="A21111">
        <v>51</v>
      </c>
      <c r="B21111">
        <v>5332</v>
      </c>
      <c r="C21111" t="s">
        <v>9</v>
      </c>
      <c r="D21111" t="s">
        <v>724</v>
      </c>
      <c r="E21111">
        <v>56823</v>
      </c>
      <c r="F21111">
        <v>28</v>
      </c>
      <c r="G21111">
        <v>149000</v>
      </c>
      <c r="H21111">
        <v>126650</v>
      </c>
      <c r="I21111" s="1">
        <f t="shared" si="329"/>
        <v>3546200</v>
      </c>
    </row>
    <row r="21112" spans="1:9" hidden="1">
      <c r="A21112">
        <v>51</v>
      </c>
      <c r="B21112">
        <v>6141</v>
      </c>
      <c r="C21112" t="s">
        <v>9</v>
      </c>
      <c r="D21112" t="s">
        <v>724</v>
      </c>
      <c r="E21112">
        <v>63934</v>
      </c>
      <c r="F21112">
        <v>139</v>
      </c>
      <c r="G21112">
        <v>128000</v>
      </c>
      <c r="H21112">
        <v>102400</v>
      </c>
      <c r="I21112" s="1">
        <f t="shared" si="329"/>
        <v>14233600</v>
      </c>
    </row>
    <row r="21113" spans="1:9" hidden="1">
      <c r="A21113">
        <v>51</v>
      </c>
      <c r="B21113">
        <v>6141</v>
      </c>
      <c r="C21113" t="s">
        <v>9</v>
      </c>
      <c r="D21113" t="s">
        <v>724</v>
      </c>
      <c r="E21113">
        <v>63936</v>
      </c>
      <c r="F21113">
        <v>191</v>
      </c>
      <c r="G21113">
        <v>178000</v>
      </c>
      <c r="H21113">
        <v>142400</v>
      </c>
      <c r="I21113" s="1">
        <f t="shared" si="329"/>
        <v>27198400</v>
      </c>
    </row>
    <row r="21114" spans="1:9" hidden="1">
      <c r="A21114">
        <v>51</v>
      </c>
      <c r="B21114">
        <v>7680</v>
      </c>
      <c r="C21114" t="s">
        <v>9</v>
      </c>
      <c r="D21114" t="s">
        <v>724</v>
      </c>
      <c r="E21114">
        <v>64492</v>
      </c>
      <c r="F21114">
        <v>478</v>
      </c>
      <c r="G21114">
        <v>79800</v>
      </c>
      <c r="H21114">
        <v>63840</v>
      </c>
      <c r="I21114" s="1">
        <f t="shared" si="329"/>
        <v>30515520</v>
      </c>
    </row>
    <row r="21115" spans="1:9" hidden="1">
      <c r="A21115">
        <v>51</v>
      </c>
      <c r="B21115">
        <v>7680</v>
      </c>
      <c r="C21115" t="s">
        <v>9</v>
      </c>
      <c r="D21115" t="s">
        <v>724</v>
      </c>
      <c r="E21115">
        <v>78583</v>
      </c>
      <c r="F21115">
        <v>236</v>
      </c>
      <c r="G21115">
        <v>129000</v>
      </c>
      <c r="H21115">
        <v>129000</v>
      </c>
      <c r="I21115" s="1">
        <f t="shared" si="329"/>
        <v>30444000</v>
      </c>
    </row>
    <row r="21116" spans="1:9" hidden="1">
      <c r="A21116">
        <v>51</v>
      </c>
      <c r="B21116">
        <v>7680</v>
      </c>
      <c r="C21116" t="s">
        <v>9</v>
      </c>
      <c r="D21116" t="s">
        <v>724</v>
      </c>
      <c r="E21116">
        <v>78871</v>
      </c>
      <c r="F21116">
        <v>143</v>
      </c>
      <c r="G21116">
        <v>159000</v>
      </c>
      <c r="H21116">
        <v>143100</v>
      </c>
      <c r="I21116" s="1">
        <f t="shared" si="329"/>
        <v>20463300</v>
      </c>
    </row>
    <row r="21117" spans="1:9" hidden="1">
      <c r="A21117">
        <v>51</v>
      </c>
      <c r="B21117">
        <v>7680</v>
      </c>
      <c r="C21117" t="s">
        <v>9</v>
      </c>
      <c r="D21117" t="s">
        <v>724</v>
      </c>
      <c r="E21117">
        <v>78600</v>
      </c>
      <c r="F21117">
        <v>106</v>
      </c>
      <c r="G21117">
        <v>129800</v>
      </c>
      <c r="H21117">
        <v>110330</v>
      </c>
      <c r="I21117" s="1">
        <f t="shared" si="329"/>
        <v>11694980</v>
      </c>
    </row>
    <row r="21118" spans="1:9" hidden="1">
      <c r="A21118">
        <v>51</v>
      </c>
      <c r="B21118">
        <v>7680</v>
      </c>
      <c r="C21118" t="s">
        <v>9</v>
      </c>
      <c r="D21118" t="s">
        <v>724</v>
      </c>
      <c r="E21118">
        <v>78875</v>
      </c>
      <c r="F21118">
        <v>13</v>
      </c>
      <c r="G21118">
        <v>199000</v>
      </c>
      <c r="H21118">
        <v>179100</v>
      </c>
      <c r="I21118" s="1">
        <f t="shared" si="329"/>
        <v>2328300</v>
      </c>
    </row>
    <row r="21119" spans="1:9" hidden="1">
      <c r="A21119">
        <v>51</v>
      </c>
      <c r="B21119">
        <v>8662</v>
      </c>
      <c r="C21119" t="s">
        <v>9</v>
      </c>
      <c r="D21119" t="s">
        <v>724</v>
      </c>
      <c r="E21119">
        <v>86257</v>
      </c>
      <c r="F21119">
        <v>1055</v>
      </c>
      <c r="G21119">
        <v>189000</v>
      </c>
      <c r="H21119">
        <v>160650</v>
      </c>
      <c r="I21119" s="1">
        <f t="shared" si="329"/>
        <v>169485750</v>
      </c>
    </row>
    <row r="21120" spans="1:9" hidden="1">
      <c r="A21120">
        <v>51</v>
      </c>
      <c r="B21120">
        <v>12754</v>
      </c>
      <c r="C21120" t="s">
        <v>9</v>
      </c>
      <c r="D21120" t="s">
        <v>724</v>
      </c>
      <c r="E21120">
        <v>150806</v>
      </c>
      <c r="F21120">
        <v>587</v>
      </c>
      <c r="G21120">
        <v>238000</v>
      </c>
      <c r="H21120">
        <v>190400</v>
      </c>
      <c r="I21120" s="1">
        <f t="shared" si="329"/>
        <v>111764800</v>
      </c>
    </row>
    <row r="21121" spans="1:9" hidden="1">
      <c r="A21121">
        <v>51</v>
      </c>
      <c r="B21121">
        <v>10967</v>
      </c>
      <c r="C21121" t="s">
        <v>9</v>
      </c>
      <c r="D21121" t="s">
        <v>724</v>
      </c>
      <c r="E21121">
        <v>98112</v>
      </c>
      <c r="F21121">
        <v>122</v>
      </c>
      <c r="G21121">
        <v>139000</v>
      </c>
      <c r="H21121">
        <v>111200</v>
      </c>
      <c r="I21121" s="1">
        <f t="shared" si="329"/>
        <v>13566400</v>
      </c>
    </row>
    <row r="21122" spans="1:9" hidden="1">
      <c r="A21122">
        <v>51</v>
      </c>
      <c r="B21122">
        <v>10967</v>
      </c>
      <c r="C21122" t="s">
        <v>9</v>
      </c>
      <c r="D21122" t="s">
        <v>724</v>
      </c>
      <c r="E21122">
        <v>98128</v>
      </c>
      <c r="F21122">
        <v>87</v>
      </c>
      <c r="G21122">
        <v>159000</v>
      </c>
      <c r="H21122">
        <v>127200</v>
      </c>
      <c r="I21122" s="1">
        <f t="shared" si="329"/>
        <v>11066400</v>
      </c>
    </row>
    <row r="21123" spans="1:9" hidden="1">
      <c r="A21123">
        <v>51</v>
      </c>
      <c r="B21123">
        <v>10967</v>
      </c>
      <c r="C21123" t="s">
        <v>9</v>
      </c>
      <c r="D21123" t="s">
        <v>724</v>
      </c>
      <c r="E21123">
        <v>98132</v>
      </c>
      <c r="F21123">
        <v>70</v>
      </c>
      <c r="G21123">
        <v>119000</v>
      </c>
      <c r="H21123">
        <v>95200</v>
      </c>
      <c r="I21123" s="1">
        <f t="shared" ref="I21123:I21186" si="330">F21123*H21123</f>
        <v>6664000</v>
      </c>
    </row>
    <row r="21124" spans="1:9" hidden="1">
      <c r="A21124">
        <v>51</v>
      </c>
      <c r="B21124">
        <v>10967</v>
      </c>
      <c r="C21124" t="s">
        <v>9</v>
      </c>
      <c r="D21124" t="s">
        <v>724</v>
      </c>
      <c r="E21124">
        <v>98137</v>
      </c>
      <c r="F21124">
        <v>46</v>
      </c>
      <c r="G21124">
        <v>109000</v>
      </c>
      <c r="H21124">
        <v>87200</v>
      </c>
      <c r="I21124" s="1">
        <f t="shared" si="330"/>
        <v>4011200</v>
      </c>
    </row>
    <row r="21125" spans="1:9" hidden="1">
      <c r="A21125">
        <v>51</v>
      </c>
      <c r="B21125">
        <v>5921</v>
      </c>
      <c r="C21125" t="s">
        <v>9</v>
      </c>
      <c r="D21125" t="s">
        <v>724</v>
      </c>
      <c r="E21125">
        <v>61209</v>
      </c>
      <c r="F21125">
        <v>170</v>
      </c>
      <c r="G21125">
        <v>386000</v>
      </c>
      <c r="H21125">
        <v>328100</v>
      </c>
      <c r="I21125" s="1">
        <f t="shared" si="330"/>
        <v>55777000</v>
      </c>
    </row>
    <row r="21126" spans="1:9" hidden="1">
      <c r="A21126">
        <v>51</v>
      </c>
      <c r="B21126">
        <v>10858</v>
      </c>
      <c r="C21126" t="s">
        <v>9</v>
      </c>
      <c r="D21126" t="s">
        <v>724</v>
      </c>
      <c r="E21126">
        <v>138436</v>
      </c>
      <c r="F21126">
        <v>457</v>
      </c>
      <c r="G21126">
        <v>219000</v>
      </c>
      <c r="H21126">
        <v>120450</v>
      </c>
      <c r="I21126" s="1">
        <f t="shared" si="330"/>
        <v>55045650</v>
      </c>
    </row>
    <row r="21127" spans="1:9" hidden="1">
      <c r="A21127">
        <v>51</v>
      </c>
      <c r="B21127">
        <v>10858</v>
      </c>
      <c r="C21127" t="s">
        <v>9</v>
      </c>
      <c r="D21127" t="s">
        <v>724</v>
      </c>
      <c r="E21127">
        <v>138438</v>
      </c>
      <c r="F21127">
        <v>1135</v>
      </c>
      <c r="G21127">
        <v>128000</v>
      </c>
      <c r="H21127">
        <v>70400</v>
      </c>
      <c r="I21127" s="1">
        <f t="shared" si="330"/>
        <v>79904000</v>
      </c>
    </row>
    <row r="21128" spans="1:9" hidden="1">
      <c r="A21128">
        <v>51</v>
      </c>
      <c r="B21128">
        <v>5153</v>
      </c>
      <c r="C21128" t="s">
        <v>9</v>
      </c>
      <c r="D21128" t="s">
        <v>724</v>
      </c>
      <c r="E21128">
        <v>54160</v>
      </c>
      <c r="F21128">
        <v>14</v>
      </c>
      <c r="G21128">
        <v>79000</v>
      </c>
      <c r="H21128">
        <v>67150</v>
      </c>
      <c r="I21128" s="1">
        <f t="shared" si="330"/>
        <v>940100</v>
      </c>
    </row>
    <row r="21129" spans="1:9" hidden="1">
      <c r="A21129">
        <v>51</v>
      </c>
      <c r="B21129">
        <v>4181</v>
      </c>
      <c r="C21129" t="s">
        <v>9</v>
      </c>
      <c r="D21129" t="s">
        <v>724</v>
      </c>
      <c r="E21129">
        <v>51047</v>
      </c>
      <c r="F21129">
        <v>95</v>
      </c>
      <c r="G21129">
        <v>89000</v>
      </c>
      <c r="H21129">
        <v>75650</v>
      </c>
      <c r="I21129" s="1">
        <f t="shared" si="330"/>
        <v>7186750</v>
      </c>
    </row>
    <row r="21130" spans="1:9" hidden="1">
      <c r="A21130">
        <v>51</v>
      </c>
      <c r="B21130">
        <v>7250</v>
      </c>
      <c r="C21130" t="s">
        <v>9</v>
      </c>
      <c r="D21130" t="s">
        <v>724</v>
      </c>
      <c r="E21130">
        <v>73441</v>
      </c>
      <c r="F21130">
        <v>105</v>
      </c>
      <c r="G21130">
        <v>128000</v>
      </c>
      <c r="H21130">
        <v>108800</v>
      </c>
      <c r="I21130" s="1">
        <f t="shared" si="330"/>
        <v>11424000</v>
      </c>
    </row>
    <row r="21131" spans="1:9" hidden="1">
      <c r="A21131">
        <v>51</v>
      </c>
      <c r="B21131">
        <v>6852</v>
      </c>
      <c r="C21131" t="s">
        <v>9</v>
      </c>
      <c r="D21131" t="s">
        <v>724</v>
      </c>
      <c r="E21131">
        <v>67413</v>
      </c>
      <c r="F21131">
        <v>338</v>
      </c>
      <c r="G21131">
        <v>129000</v>
      </c>
      <c r="H21131">
        <v>103200</v>
      </c>
      <c r="I21131" s="1">
        <f t="shared" si="330"/>
        <v>34881600</v>
      </c>
    </row>
    <row r="21132" spans="1:9" hidden="1">
      <c r="A21132">
        <v>51</v>
      </c>
      <c r="B21132">
        <v>10421</v>
      </c>
      <c r="C21132" t="s">
        <v>9</v>
      </c>
      <c r="D21132" t="s">
        <v>724</v>
      </c>
      <c r="E21132">
        <v>92973</v>
      </c>
      <c r="F21132">
        <v>241</v>
      </c>
      <c r="G21132">
        <v>199000</v>
      </c>
      <c r="H21132">
        <v>179100</v>
      </c>
      <c r="I21132" s="1">
        <f t="shared" si="330"/>
        <v>43163100</v>
      </c>
    </row>
    <row r="21133" spans="1:9" hidden="1">
      <c r="A21133">
        <v>51</v>
      </c>
      <c r="B21133">
        <v>11623</v>
      </c>
      <c r="C21133" t="s">
        <v>9</v>
      </c>
      <c r="D21133" t="s">
        <v>724</v>
      </c>
      <c r="E21133">
        <v>143491</v>
      </c>
      <c r="F21133">
        <v>450</v>
      </c>
      <c r="G21133">
        <v>109000</v>
      </c>
      <c r="H21133">
        <v>98100</v>
      </c>
      <c r="I21133" s="1">
        <f t="shared" si="330"/>
        <v>44145000</v>
      </c>
    </row>
    <row r="21134" spans="1:9" hidden="1">
      <c r="A21134">
        <v>51</v>
      </c>
      <c r="B21134">
        <v>11623</v>
      </c>
      <c r="C21134" t="s">
        <v>9</v>
      </c>
      <c r="D21134" t="s">
        <v>724</v>
      </c>
      <c r="E21134">
        <v>143499</v>
      </c>
      <c r="F21134">
        <v>246</v>
      </c>
      <c r="G21134">
        <v>69000</v>
      </c>
      <c r="H21134">
        <v>58650</v>
      </c>
      <c r="I21134" s="1">
        <f t="shared" si="330"/>
        <v>14427900</v>
      </c>
    </row>
    <row r="21135" spans="1:9" hidden="1">
      <c r="A21135">
        <v>51</v>
      </c>
      <c r="B21135">
        <v>6173</v>
      </c>
      <c r="C21135" t="s">
        <v>9</v>
      </c>
      <c r="D21135" t="s">
        <v>724</v>
      </c>
      <c r="E21135">
        <v>63146</v>
      </c>
      <c r="F21135">
        <v>89</v>
      </c>
      <c r="G21135">
        <v>79000</v>
      </c>
      <c r="H21135">
        <v>71100</v>
      </c>
      <c r="I21135" s="1">
        <f t="shared" si="330"/>
        <v>6327900</v>
      </c>
    </row>
    <row r="21136" spans="1:9" hidden="1">
      <c r="A21136">
        <v>51</v>
      </c>
      <c r="B21136">
        <v>9485</v>
      </c>
      <c r="C21136" t="s">
        <v>9</v>
      </c>
      <c r="D21136" t="s">
        <v>724</v>
      </c>
      <c r="E21136">
        <v>96440</v>
      </c>
      <c r="F21136">
        <v>61</v>
      </c>
      <c r="G21136">
        <v>348000</v>
      </c>
      <c r="H21136">
        <v>278400</v>
      </c>
      <c r="I21136" s="1">
        <f t="shared" si="330"/>
        <v>16982400</v>
      </c>
    </row>
    <row r="21137" spans="1:9" hidden="1">
      <c r="A21137">
        <v>51</v>
      </c>
      <c r="B21137">
        <v>8850</v>
      </c>
      <c r="C21137" t="s">
        <v>9</v>
      </c>
      <c r="D21137" t="s">
        <v>724</v>
      </c>
      <c r="E21137">
        <v>88129</v>
      </c>
      <c r="F21137">
        <v>4309</v>
      </c>
      <c r="G21137">
        <v>69000</v>
      </c>
      <c r="H21137">
        <v>69000</v>
      </c>
      <c r="I21137" s="1">
        <f t="shared" si="330"/>
        <v>297321000</v>
      </c>
    </row>
    <row r="21138" spans="1:9" hidden="1">
      <c r="A21138">
        <v>51</v>
      </c>
      <c r="B21138">
        <v>5884</v>
      </c>
      <c r="C21138" t="s">
        <v>9</v>
      </c>
      <c r="D21138" t="s">
        <v>724</v>
      </c>
      <c r="E21138">
        <v>59907</v>
      </c>
      <c r="F21138">
        <v>118</v>
      </c>
      <c r="G21138">
        <v>97000</v>
      </c>
      <c r="H21138">
        <v>87300</v>
      </c>
      <c r="I21138" s="1">
        <f t="shared" si="330"/>
        <v>10301400</v>
      </c>
    </row>
    <row r="21139" spans="1:9" hidden="1">
      <c r="A21139">
        <v>51</v>
      </c>
      <c r="B21139">
        <v>5884</v>
      </c>
      <c r="C21139" t="s">
        <v>9</v>
      </c>
      <c r="D21139" t="s">
        <v>724</v>
      </c>
      <c r="E21139">
        <v>59918</v>
      </c>
      <c r="F21139">
        <v>15</v>
      </c>
      <c r="G21139">
        <v>32000</v>
      </c>
      <c r="H21139">
        <v>28800</v>
      </c>
      <c r="I21139" s="1">
        <f t="shared" si="330"/>
        <v>432000</v>
      </c>
    </row>
    <row r="21140" spans="1:9" hidden="1">
      <c r="A21140">
        <v>51</v>
      </c>
      <c r="B21140">
        <v>5884</v>
      </c>
      <c r="C21140" t="s">
        <v>9</v>
      </c>
      <c r="D21140" t="s">
        <v>724</v>
      </c>
      <c r="E21140">
        <v>59928</v>
      </c>
      <c r="F21140">
        <v>15</v>
      </c>
      <c r="G21140">
        <v>110000</v>
      </c>
      <c r="H21140">
        <v>99000</v>
      </c>
      <c r="I21140" s="1">
        <f t="shared" si="330"/>
        <v>1485000</v>
      </c>
    </row>
    <row r="21141" spans="1:9" hidden="1">
      <c r="A21141">
        <v>51</v>
      </c>
      <c r="B21141">
        <v>5884</v>
      </c>
      <c r="C21141" t="s">
        <v>9</v>
      </c>
      <c r="D21141" t="s">
        <v>724</v>
      </c>
      <c r="E21141">
        <v>59934</v>
      </c>
      <c r="F21141">
        <v>14</v>
      </c>
      <c r="G21141">
        <v>95000</v>
      </c>
      <c r="H21141">
        <v>85500</v>
      </c>
      <c r="I21141" s="1">
        <f t="shared" si="330"/>
        <v>1197000</v>
      </c>
    </row>
    <row r="21142" spans="1:9" hidden="1">
      <c r="A21142">
        <v>51</v>
      </c>
      <c r="B21142">
        <v>5869</v>
      </c>
      <c r="C21142" t="s">
        <v>9</v>
      </c>
      <c r="D21142" t="s">
        <v>724</v>
      </c>
      <c r="E21142">
        <v>60515</v>
      </c>
      <c r="F21142">
        <v>56</v>
      </c>
      <c r="G21142">
        <v>199000</v>
      </c>
      <c r="H21142">
        <v>139300</v>
      </c>
      <c r="I21142" s="1">
        <f t="shared" si="330"/>
        <v>7800800</v>
      </c>
    </row>
    <row r="21143" spans="1:9" hidden="1">
      <c r="A21143">
        <v>51</v>
      </c>
      <c r="B21143">
        <v>5869</v>
      </c>
      <c r="C21143" t="s">
        <v>9</v>
      </c>
      <c r="D21143" t="s">
        <v>724</v>
      </c>
      <c r="E21143">
        <v>60618</v>
      </c>
      <c r="F21143">
        <v>32</v>
      </c>
      <c r="G21143">
        <v>299000</v>
      </c>
      <c r="H21143">
        <v>194350</v>
      </c>
      <c r="I21143" s="1">
        <f t="shared" si="330"/>
        <v>6219200</v>
      </c>
    </row>
    <row r="21144" spans="1:9" hidden="1">
      <c r="A21144">
        <v>51</v>
      </c>
      <c r="B21144">
        <v>6228</v>
      </c>
      <c r="C21144" t="s">
        <v>9</v>
      </c>
      <c r="D21144" t="s">
        <v>724</v>
      </c>
      <c r="E21144">
        <v>63847</v>
      </c>
      <c r="F21144">
        <v>511</v>
      </c>
      <c r="G21144">
        <v>13000</v>
      </c>
      <c r="H21144">
        <v>11050</v>
      </c>
      <c r="I21144" s="1">
        <f t="shared" si="330"/>
        <v>5646550</v>
      </c>
    </row>
    <row r="21145" spans="1:9" hidden="1">
      <c r="A21145">
        <v>51</v>
      </c>
      <c r="B21145">
        <v>9402</v>
      </c>
      <c r="C21145" t="s">
        <v>9</v>
      </c>
      <c r="D21145" t="s">
        <v>724</v>
      </c>
      <c r="E21145">
        <v>36246</v>
      </c>
      <c r="F21145">
        <v>400</v>
      </c>
      <c r="G21145">
        <v>379000</v>
      </c>
      <c r="H21145">
        <v>303200</v>
      </c>
      <c r="I21145" s="1">
        <f t="shared" si="330"/>
        <v>121280000</v>
      </c>
    </row>
    <row r="21146" spans="1:9" hidden="1">
      <c r="A21146">
        <v>51</v>
      </c>
      <c r="B21146">
        <v>5228</v>
      </c>
      <c r="C21146" t="s">
        <v>9</v>
      </c>
      <c r="D21146" t="s">
        <v>724</v>
      </c>
      <c r="E21146">
        <v>46316</v>
      </c>
      <c r="F21146">
        <v>35</v>
      </c>
      <c r="G21146">
        <v>98000</v>
      </c>
      <c r="H21146">
        <v>49000</v>
      </c>
      <c r="I21146" s="1">
        <f t="shared" si="330"/>
        <v>1715000</v>
      </c>
    </row>
    <row r="21147" spans="1:9" hidden="1">
      <c r="A21147">
        <v>51</v>
      </c>
      <c r="B21147">
        <v>7298</v>
      </c>
      <c r="C21147" t="s">
        <v>9</v>
      </c>
      <c r="D21147" t="s">
        <v>724</v>
      </c>
      <c r="E21147">
        <v>53318</v>
      </c>
      <c r="F21147">
        <v>214</v>
      </c>
      <c r="G21147">
        <v>368000</v>
      </c>
      <c r="H21147">
        <v>312800</v>
      </c>
      <c r="I21147" s="1">
        <f t="shared" si="330"/>
        <v>66939200</v>
      </c>
    </row>
    <row r="21148" spans="1:9" hidden="1">
      <c r="A21148">
        <v>51</v>
      </c>
      <c r="B21148">
        <v>8447</v>
      </c>
      <c r="C21148" t="s">
        <v>9</v>
      </c>
      <c r="D21148" t="s">
        <v>724</v>
      </c>
      <c r="E21148">
        <v>85242</v>
      </c>
      <c r="F21148">
        <v>114</v>
      </c>
      <c r="G21148">
        <v>128000</v>
      </c>
      <c r="H21148">
        <v>121600</v>
      </c>
      <c r="I21148" s="1">
        <f t="shared" si="330"/>
        <v>13862400</v>
      </c>
    </row>
    <row r="21149" spans="1:9" hidden="1">
      <c r="A21149">
        <v>51</v>
      </c>
      <c r="B21149">
        <v>8447</v>
      </c>
      <c r="C21149" t="s">
        <v>9</v>
      </c>
      <c r="D21149" t="s">
        <v>724</v>
      </c>
      <c r="E21149">
        <v>85250</v>
      </c>
      <c r="F21149">
        <v>88</v>
      </c>
      <c r="G21149">
        <v>38000</v>
      </c>
      <c r="H21149">
        <v>38000</v>
      </c>
      <c r="I21149" s="1">
        <f t="shared" si="330"/>
        <v>3344000</v>
      </c>
    </row>
    <row r="21150" spans="1:9" hidden="1">
      <c r="A21150">
        <v>51</v>
      </c>
      <c r="B21150">
        <v>5441</v>
      </c>
      <c r="C21150" t="s">
        <v>9</v>
      </c>
      <c r="D21150" t="s">
        <v>724</v>
      </c>
      <c r="E21150">
        <v>58821</v>
      </c>
      <c r="F21150">
        <v>113</v>
      </c>
      <c r="G21150">
        <v>228000</v>
      </c>
      <c r="H21150">
        <v>205200</v>
      </c>
      <c r="I21150" s="1">
        <f t="shared" si="330"/>
        <v>23187600</v>
      </c>
    </row>
    <row r="21151" spans="1:9" hidden="1">
      <c r="A21151">
        <v>51</v>
      </c>
      <c r="B21151">
        <v>7479</v>
      </c>
      <c r="C21151" t="s">
        <v>9</v>
      </c>
      <c r="D21151" t="s">
        <v>724</v>
      </c>
      <c r="E21151">
        <v>76239</v>
      </c>
      <c r="F21151">
        <v>315</v>
      </c>
      <c r="G21151">
        <v>169000</v>
      </c>
      <c r="H21151">
        <v>152100</v>
      </c>
      <c r="I21151" s="1">
        <f t="shared" si="330"/>
        <v>47911500</v>
      </c>
    </row>
    <row r="21152" spans="1:9" hidden="1">
      <c r="A21152">
        <v>51</v>
      </c>
      <c r="B21152">
        <v>9522</v>
      </c>
      <c r="C21152" t="s">
        <v>9</v>
      </c>
      <c r="D21152" t="s">
        <v>724</v>
      </c>
      <c r="E21152">
        <v>98710</v>
      </c>
      <c r="F21152">
        <v>81</v>
      </c>
      <c r="G21152">
        <v>478000</v>
      </c>
      <c r="H21152">
        <v>406300</v>
      </c>
      <c r="I21152" s="1">
        <f t="shared" si="330"/>
        <v>32910300</v>
      </c>
    </row>
    <row r="21153" spans="1:9" hidden="1">
      <c r="A21153">
        <v>51</v>
      </c>
      <c r="B21153">
        <v>7251</v>
      </c>
      <c r="C21153" t="s">
        <v>9</v>
      </c>
      <c r="D21153" t="s">
        <v>724</v>
      </c>
      <c r="E21153">
        <v>74355</v>
      </c>
      <c r="F21153">
        <v>176</v>
      </c>
      <c r="G21153">
        <v>188000</v>
      </c>
      <c r="H21153">
        <v>150400</v>
      </c>
      <c r="I21153" s="1">
        <f t="shared" si="330"/>
        <v>26470400</v>
      </c>
    </row>
    <row r="21154" spans="1:9" hidden="1">
      <c r="A21154">
        <v>51</v>
      </c>
      <c r="B21154">
        <v>12701</v>
      </c>
      <c r="C21154" t="s">
        <v>9</v>
      </c>
      <c r="D21154" t="s">
        <v>724</v>
      </c>
      <c r="E21154">
        <v>151754</v>
      </c>
      <c r="F21154">
        <v>655</v>
      </c>
      <c r="G21154">
        <v>119000</v>
      </c>
      <c r="H21154">
        <v>113050</v>
      </c>
      <c r="I21154" s="1">
        <f t="shared" si="330"/>
        <v>74047750</v>
      </c>
    </row>
    <row r="21155" spans="1:9" hidden="1">
      <c r="A21155">
        <v>51</v>
      </c>
      <c r="B21155">
        <v>5868</v>
      </c>
      <c r="C21155" t="s">
        <v>9</v>
      </c>
      <c r="D21155" t="s">
        <v>724</v>
      </c>
      <c r="E21155">
        <v>58913</v>
      </c>
      <c r="F21155">
        <v>104</v>
      </c>
      <c r="G21155">
        <v>229000</v>
      </c>
      <c r="H21155">
        <v>163000</v>
      </c>
      <c r="I21155" s="1">
        <f t="shared" si="330"/>
        <v>16952000</v>
      </c>
    </row>
    <row r="21156" spans="1:9" hidden="1">
      <c r="A21156">
        <v>51</v>
      </c>
      <c r="B21156">
        <v>7051</v>
      </c>
      <c r="C21156" t="s">
        <v>9</v>
      </c>
      <c r="D21156" t="s">
        <v>724</v>
      </c>
      <c r="E21156">
        <v>71860</v>
      </c>
      <c r="F21156">
        <v>117</v>
      </c>
      <c r="G21156">
        <v>158000</v>
      </c>
      <c r="H21156">
        <v>126400</v>
      </c>
      <c r="I21156" s="1">
        <f t="shared" si="330"/>
        <v>14788800</v>
      </c>
    </row>
    <row r="21157" spans="1:9" hidden="1">
      <c r="A21157">
        <v>51</v>
      </c>
      <c r="B21157">
        <v>9399</v>
      </c>
      <c r="C21157" t="s">
        <v>9</v>
      </c>
      <c r="D21157" t="s">
        <v>724</v>
      </c>
      <c r="E21157">
        <v>92134</v>
      </c>
      <c r="F21157">
        <v>76</v>
      </c>
      <c r="G21157">
        <v>46000</v>
      </c>
      <c r="H21157">
        <v>25415</v>
      </c>
      <c r="I21157" s="1">
        <f t="shared" si="330"/>
        <v>1931540</v>
      </c>
    </row>
    <row r="21158" spans="1:9" hidden="1">
      <c r="A21158">
        <v>51</v>
      </c>
      <c r="B21158">
        <v>9399</v>
      </c>
      <c r="C21158" t="s">
        <v>9</v>
      </c>
      <c r="D21158" t="s">
        <v>724</v>
      </c>
      <c r="E21158">
        <v>92131</v>
      </c>
      <c r="F21158">
        <v>103</v>
      </c>
      <c r="G21158">
        <v>122000</v>
      </c>
      <c r="H21158">
        <v>82875</v>
      </c>
      <c r="I21158" s="1">
        <f t="shared" si="330"/>
        <v>8536125</v>
      </c>
    </row>
    <row r="21159" spans="1:9" hidden="1">
      <c r="A21159">
        <v>51</v>
      </c>
      <c r="B21159">
        <v>9242</v>
      </c>
      <c r="C21159" t="s">
        <v>9</v>
      </c>
      <c r="D21159" t="s">
        <v>724</v>
      </c>
      <c r="E21159">
        <v>91229</v>
      </c>
      <c r="F21159">
        <v>174</v>
      </c>
      <c r="G21159">
        <v>49000</v>
      </c>
      <c r="H21159">
        <v>34300</v>
      </c>
      <c r="I21159" s="1">
        <f t="shared" si="330"/>
        <v>5968200</v>
      </c>
    </row>
    <row r="21160" spans="1:9" hidden="1">
      <c r="A21160">
        <v>51</v>
      </c>
      <c r="B21160">
        <v>7399</v>
      </c>
      <c r="C21160" t="s">
        <v>9</v>
      </c>
      <c r="D21160" t="s">
        <v>724</v>
      </c>
      <c r="E21160">
        <v>75009</v>
      </c>
      <c r="F21160">
        <v>927</v>
      </c>
      <c r="G21160">
        <v>219000</v>
      </c>
      <c r="H21160">
        <v>197100</v>
      </c>
      <c r="I21160" s="1">
        <f t="shared" si="330"/>
        <v>182711700</v>
      </c>
    </row>
    <row r="21161" spans="1:9" hidden="1">
      <c r="A21161">
        <v>51</v>
      </c>
      <c r="B21161">
        <v>7050</v>
      </c>
      <c r="C21161" t="s">
        <v>9</v>
      </c>
      <c r="D21161" t="s">
        <v>724</v>
      </c>
      <c r="E21161">
        <v>69582</v>
      </c>
      <c r="F21161">
        <v>233</v>
      </c>
      <c r="G21161">
        <v>198000</v>
      </c>
      <c r="H21161">
        <v>158400</v>
      </c>
      <c r="I21161" s="1">
        <f t="shared" si="330"/>
        <v>36907200</v>
      </c>
    </row>
    <row r="21162" spans="1:9" hidden="1">
      <c r="A21162">
        <v>51</v>
      </c>
      <c r="B21162">
        <v>8386</v>
      </c>
      <c r="C21162" t="s">
        <v>9</v>
      </c>
      <c r="D21162" t="s">
        <v>724</v>
      </c>
      <c r="E21162">
        <v>84264</v>
      </c>
      <c r="F21162">
        <v>637</v>
      </c>
      <c r="G21162">
        <v>119000</v>
      </c>
      <c r="H21162">
        <v>83300</v>
      </c>
      <c r="I21162" s="1">
        <f t="shared" si="330"/>
        <v>53062100</v>
      </c>
    </row>
    <row r="21163" spans="1:9" hidden="1">
      <c r="A21163">
        <v>51</v>
      </c>
      <c r="B21163">
        <v>6215</v>
      </c>
      <c r="C21163" t="s">
        <v>9</v>
      </c>
      <c r="D21163" t="s">
        <v>724</v>
      </c>
      <c r="E21163">
        <v>61816</v>
      </c>
      <c r="F21163">
        <v>49</v>
      </c>
      <c r="G21163">
        <v>79000</v>
      </c>
      <c r="H21163">
        <v>75050</v>
      </c>
      <c r="I21163" s="1">
        <f t="shared" si="330"/>
        <v>3677450</v>
      </c>
    </row>
    <row r="21164" spans="1:9" hidden="1">
      <c r="A21164">
        <v>51</v>
      </c>
      <c r="B21164">
        <v>6215</v>
      </c>
      <c r="C21164" t="s">
        <v>9</v>
      </c>
      <c r="D21164" t="s">
        <v>724</v>
      </c>
      <c r="E21164">
        <v>64252</v>
      </c>
      <c r="F21164">
        <v>35</v>
      </c>
      <c r="G21164">
        <v>219000</v>
      </c>
      <c r="H21164">
        <v>175200</v>
      </c>
      <c r="I21164" s="1">
        <f t="shared" si="330"/>
        <v>6132000</v>
      </c>
    </row>
    <row r="21165" spans="1:9" hidden="1">
      <c r="A21165">
        <v>51</v>
      </c>
      <c r="B21165">
        <v>6533</v>
      </c>
      <c r="C21165" t="s">
        <v>9</v>
      </c>
      <c r="D21165" t="s">
        <v>724</v>
      </c>
      <c r="E21165">
        <v>65793</v>
      </c>
      <c r="F21165">
        <v>18</v>
      </c>
      <c r="G21165">
        <v>195000</v>
      </c>
      <c r="H21165">
        <v>175500</v>
      </c>
      <c r="I21165" s="1">
        <f t="shared" si="330"/>
        <v>3159000</v>
      </c>
    </row>
    <row r="21166" spans="1:9" hidden="1">
      <c r="A21166">
        <v>51</v>
      </c>
      <c r="B21166">
        <v>7136</v>
      </c>
      <c r="C21166" t="s">
        <v>9</v>
      </c>
      <c r="D21166" t="s">
        <v>724</v>
      </c>
      <c r="E21166">
        <v>75461</v>
      </c>
      <c r="F21166">
        <v>130</v>
      </c>
      <c r="G21166">
        <v>49000</v>
      </c>
      <c r="H21166">
        <v>46550</v>
      </c>
      <c r="I21166" s="1">
        <f t="shared" si="330"/>
        <v>6051500</v>
      </c>
    </row>
    <row r="21167" spans="1:9" hidden="1">
      <c r="A21167">
        <v>51</v>
      </c>
      <c r="B21167">
        <v>7400</v>
      </c>
      <c r="C21167" t="s">
        <v>9</v>
      </c>
      <c r="D21167" t="s">
        <v>724</v>
      </c>
      <c r="E21167">
        <v>80073</v>
      </c>
      <c r="F21167">
        <v>64</v>
      </c>
      <c r="G21167">
        <v>45000</v>
      </c>
      <c r="H21167">
        <v>27000</v>
      </c>
      <c r="I21167" s="1">
        <f t="shared" si="330"/>
        <v>1728000</v>
      </c>
    </row>
    <row r="21168" spans="1:9" hidden="1">
      <c r="A21168">
        <v>51</v>
      </c>
      <c r="B21168">
        <v>7400</v>
      </c>
      <c r="C21168" t="s">
        <v>9</v>
      </c>
      <c r="D21168" t="s">
        <v>724</v>
      </c>
      <c r="E21168">
        <v>80094</v>
      </c>
      <c r="F21168">
        <v>13</v>
      </c>
      <c r="G21168">
        <v>48000</v>
      </c>
      <c r="H21168">
        <v>48000</v>
      </c>
      <c r="I21168" s="1">
        <f t="shared" si="330"/>
        <v>624000</v>
      </c>
    </row>
    <row r="21169" spans="1:9" hidden="1">
      <c r="A21169">
        <v>51</v>
      </c>
      <c r="B21169">
        <v>7074</v>
      </c>
      <c r="C21169" t="s">
        <v>9</v>
      </c>
      <c r="D21169" t="s">
        <v>724</v>
      </c>
      <c r="E21169">
        <v>70988</v>
      </c>
      <c r="F21169">
        <v>112</v>
      </c>
      <c r="G21169">
        <v>49000</v>
      </c>
      <c r="H21169">
        <v>44100</v>
      </c>
      <c r="I21169" s="1">
        <f t="shared" si="330"/>
        <v>4939200</v>
      </c>
    </row>
    <row r="21170" spans="1:9" hidden="1">
      <c r="A21170">
        <v>51</v>
      </c>
      <c r="B21170">
        <v>5969</v>
      </c>
      <c r="C21170" t="s">
        <v>9</v>
      </c>
      <c r="D21170" t="s">
        <v>724</v>
      </c>
      <c r="E21170">
        <v>60936</v>
      </c>
      <c r="F21170">
        <v>120</v>
      </c>
      <c r="G21170">
        <v>289000</v>
      </c>
      <c r="H21170">
        <v>231200</v>
      </c>
      <c r="I21170" s="1">
        <f t="shared" si="330"/>
        <v>27744000</v>
      </c>
    </row>
    <row r="21171" spans="1:9" hidden="1">
      <c r="A21171">
        <v>51</v>
      </c>
      <c r="B21171">
        <v>12287</v>
      </c>
      <c r="C21171" t="s">
        <v>9</v>
      </c>
      <c r="D21171" t="s">
        <v>724</v>
      </c>
      <c r="E21171">
        <v>149014</v>
      </c>
      <c r="F21171">
        <v>292</v>
      </c>
      <c r="G21171">
        <v>210000</v>
      </c>
      <c r="H21171">
        <v>199500</v>
      </c>
      <c r="I21171" s="1">
        <f t="shared" si="330"/>
        <v>58254000</v>
      </c>
    </row>
    <row r="21172" spans="1:9" hidden="1">
      <c r="A21172">
        <v>51</v>
      </c>
      <c r="B21172">
        <v>9131</v>
      </c>
      <c r="C21172" t="s">
        <v>9</v>
      </c>
      <c r="D21172" t="s">
        <v>724</v>
      </c>
      <c r="E21172">
        <v>95396</v>
      </c>
      <c r="F21172">
        <v>224</v>
      </c>
      <c r="G21172">
        <v>219000</v>
      </c>
      <c r="H21172">
        <v>197100</v>
      </c>
      <c r="I21172" s="1">
        <f t="shared" si="330"/>
        <v>44150400</v>
      </c>
    </row>
    <row r="21173" spans="1:9" hidden="1">
      <c r="A21173">
        <v>51</v>
      </c>
      <c r="B21173">
        <v>11695</v>
      </c>
      <c r="C21173" t="s">
        <v>9</v>
      </c>
      <c r="D21173" t="s">
        <v>724</v>
      </c>
      <c r="E21173">
        <v>147770</v>
      </c>
      <c r="F21173">
        <v>46</v>
      </c>
      <c r="G21173">
        <v>65000</v>
      </c>
      <c r="H21173">
        <v>55250</v>
      </c>
      <c r="I21173" s="1">
        <f t="shared" si="330"/>
        <v>2541500</v>
      </c>
    </row>
    <row r="21174" spans="1:9" hidden="1">
      <c r="A21174">
        <v>51</v>
      </c>
      <c r="B21174">
        <v>8845</v>
      </c>
      <c r="C21174" t="s">
        <v>9</v>
      </c>
      <c r="D21174" t="s">
        <v>724</v>
      </c>
      <c r="E21174">
        <v>88099</v>
      </c>
      <c r="F21174">
        <v>115</v>
      </c>
      <c r="G21174">
        <v>198000</v>
      </c>
      <c r="H21174">
        <v>138600</v>
      </c>
      <c r="I21174" s="1">
        <f t="shared" si="330"/>
        <v>15939000</v>
      </c>
    </row>
    <row r="21175" spans="1:9" hidden="1">
      <c r="A21175">
        <v>51</v>
      </c>
      <c r="B21175">
        <v>6714</v>
      </c>
      <c r="C21175" t="s">
        <v>9</v>
      </c>
      <c r="D21175" t="s">
        <v>724</v>
      </c>
      <c r="E21175">
        <v>65781</v>
      </c>
      <c r="F21175">
        <v>32</v>
      </c>
      <c r="G21175">
        <v>99000</v>
      </c>
      <c r="H21175">
        <v>64000</v>
      </c>
      <c r="I21175" s="1">
        <f t="shared" si="330"/>
        <v>2048000</v>
      </c>
    </row>
    <row r="21176" spans="1:9" hidden="1">
      <c r="A21176">
        <v>51</v>
      </c>
      <c r="B21176">
        <v>6714</v>
      </c>
      <c r="C21176" t="s">
        <v>9</v>
      </c>
      <c r="D21176" t="s">
        <v>724</v>
      </c>
      <c r="E21176">
        <v>67572</v>
      </c>
      <c r="F21176">
        <v>28</v>
      </c>
      <c r="G21176">
        <v>23000</v>
      </c>
      <c r="H21176">
        <v>19550</v>
      </c>
      <c r="I21176" s="1">
        <f t="shared" si="330"/>
        <v>547400</v>
      </c>
    </row>
    <row r="21177" spans="1:9" hidden="1">
      <c r="A21177">
        <v>51</v>
      </c>
      <c r="B21177">
        <v>5154</v>
      </c>
      <c r="C21177" t="s">
        <v>9</v>
      </c>
      <c r="D21177" t="s">
        <v>724</v>
      </c>
      <c r="E21177">
        <v>54528</v>
      </c>
      <c r="F21177">
        <v>27</v>
      </c>
      <c r="G21177">
        <v>630000</v>
      </c>
      <c r="H21177">
        <v>535500</v>
      </c>
      <c r="I21177" s="1">
        <f t="shared" si="330"/>
        <v>14458500</v>
      </c>
    </row>
    <row r="21178" spans="1:9" hidden="1">
      <c r="A21178">
        <v>51</v>
      </c>
      <c r="B21178">
        <v>5332</v>
      </c>
      <c r="C21178" t="s">
        <v>9</v>
      </c>
      <c r="D21178" t="s">
        <v>724</v>
      </c>
      <c r="E21178">
        <v>56940</v>
      </c>
      <c r="F21178">
        <v>41</v>
      </c>
      <c r="G21178">
        <v>259000</v>
      </c>
      <c r="H21178">
        <v>207200</v>
      </c>
      <c r="I21178" s="1">
        <f t="shared" si="330"/>
        <v>8495200</v>
      </c>
    </row>
    <row r="21179" spans="1:9" hidden="1">
      <c r="A21179">
        <v>51</v>
      </c>
      <c r="B21179">
        <v>11455</v>
      </c>
      <c r="C21179" t="s">
        <v>9</v>
      </c>
      <c r="D21179" t="s">
        <v>724</v>
      </c>
      <c r="E21179">
        <v>138649</v>
      </c>
      <c r="F21179">
        <v>334</v>
      </c>
      <c r="G21179">
        <v>178000</v>
      </c>
      <c r="H21179">
        <v>151300</v>
      </c>
      <c r="I21179" s="1">
        <f t="shared" si="330"/>
        <v>50534200</v>
      </c>
    </row>
    <row r="21180" spans="1:9" hidden="1">
      <c r="A21180">
        <v>51</v>
      </c>
      <c r="B21180">
        <v>11455</v>
      </c>
      <c r="C21180" t="s">
        <v>9</v>
      </c>
      <c r="D21180" t="s">
        <v>724</v>
      </c>
      <c r="E21180">
        <v>138705</v>
      </c>
      <c r="F21180">
        <v>153</v>
      </c>
      <c r="G21180">
        <v>218000</v>
      </c>
      <c r="H21180">
        <v>185300</v>
      </c>
      <c r="I21180" s="1">
        <f t="shared" si="330"/>
        <v>28350900</v>
      </c>
    </row>
    <row r="21181" spans="1:9" hidden="1">
      <c r="A21181">
        <v>51</v>
      </c>
      <c r="B21181">
        <v>7680</v>
      </c>
      <c r="C21181" t="s">
        <v>9</v>
      </c>
      <c r="D21181" t="s">
        <v>724</v>
      </c>
      <c r="E21181">
        <v>78872</v>
      </c>
      <c r="F21181">
        <v>173</v>
      </c>
      <c r="G21181">
        <v>59000</v>
      </c>
      <c r="H21181">
        <v>53100</v>
      </c>
      <c r="I21181" s="1">
        <f t="shared" si="330"/>
        <v>9186300</v>
      </c>
    </row>
    <row r="21182" spans="1:9" hidden="1">
      <c r="A21182">
        <v>51</v>
      </c>
      <c r="B21182">
        <v>8611</v>
      </c>
      <c r="C21182" t="s">
        <v>9</v>
      </c>
      <c r="D21182" t="s">
        <v>724</v>
      </c>
      <c r="E21182">
        <v>84998</v>
      </c>
      <c r="F21182">
        <v>162</v>
      </c>
      <c r="G21182">
        <v>178000</v>
      </c>
      <c r="H21182">
        <v>124600</v>
      </c>
      <c r="I21182" s="1">
        <f t="shared" si="330"/>
        <v>20185200</v>
      </c>
    </row>
    <row r="21183" spans="1:9" hidden="1">
      <c r="A21183">
        <v>51</v>
      </c>
      <c r="B21183">
        <v>8611</v>
      </c>
      <c r="C21183" t="s">
        <v>9</v>
      </c>
      <c r="D21183" t="s">
        <v>724</v>
      </c>
      <c r="E21183">
        <v>85001</v>
      </c>
      <c r="F21183">
        <v>178</v>
      </c>
      <c r="G21183">
        <v>128000</v>
      </c>
      <c r="H21183">
        <v>102400</v>
      </c>
      <c r="I21183" s="1">
        <f t="shared" si="330"/>
        <v>18227200</v>
      </c>
    </row>
    <row r="21184" spans="1:9" hidden="1">
      <c r="A21184">
        <v>51</v>
      </c>
      <c r="B21184">
        <v>8662</v>
      </c>
      <c r="C21184" t="s">
        <v>9</v>
      </c>
      <c r="D21184" t="s">
        <v>724</v>
      </c>
      <c r="E21184">
        <v>86261</v>
      </c>
      <c r="F21184">
        <v>285</v>
      </c>
      <c r="G21184">
        <v>69000</v>
      </c>
      <c r="H21184">
        <v>58650</v>
      </c>
      <c r="I21184" s="1">
        <f t="shared" si="330"/>
        <v>16715250</v>
      </c>
    </row>
    <row r="21185" spans="1:9" hidden="1">
      <c r="A21185">
        <v>51</v>
      </c>
      <c r="B21185">
        <v>10967</v>
      </c>
      <c r="C21185" t="s">
        <v>9</v>
      </c>
      <c r="D21185" t="s">
        <v>724</v>
      </c>
      <c r="E21185">
        <v>98138</v>
      </c>
      <c r="F21185">
        <v>27</v>
      </c>
      <c r="G21185">
        <v>109000</v>
      </c>
      <c r="H21185">
        <v>87200</v>
      </c>
      <c r="I21185" s="1">
        <f t="shared" si="330"/>
        <v>2354400</v>
      </c>
    </row>
    <row r="21186" spans="1:9" hidden="1">
      <c r="A21186">
        <v>51</v>
      </c>
      <c r="B21186">
        <v>5921</v>
      </c>
      <c r="C21186" t="s">
        <v>9</v>
      </c>
      <c r="D21186" t="s">
        <v>724</v>
      </c>
      <c r="E21186">
        <v>60974</v>
      </c>
      <c r="F21186">
        <v>225</v>
      </c>
      <c r="G21186">
        <v>248000</v>
      </c>
      <c r="H21186">
        <v>210800</v>
      </c>
      <c r="I21186" s="1">
        <f t="shared" si="330"/>
        <v>47430000</v>
      </c>
    </row>
    <row r="21187" spans="1:9" hidden="1">
      <c r="A21187">
        <v>51</v>
      </c>
      <c r="B21187">
        <v>4181</v>
      </c>
      <c r="C21187" t="s">
        <v>9</v>
      </c>
      <c r="D21187" t="s">
        <v>724</v>
      </c>
      <c r="E21187">
        <v>51031</v>
      </c>
      <c r="F21187">
        <v>40</v>
      </c>
      <c r="G21187">
        <v>378000</v>
      </c>
      <c r="H21187">
        <v>302400</v>
      </c>
      <c r="I21187" s="1">
        <f t="shared" ref="I21187:I21250" si="331">F21187*H21187</f>
        <v>12096000</v>
      </c>
    </row>
    <row r="21188" spans="1:9" hidden="1">
      <c r="A21188">
        <v>51</v>
      </c>
      <c r="B21188">
        <v>4181</v>
      </c>
      <c r="C21188" t="s">
        <v>9</v>
      </c>
      <c r="D21188" t="s">
        <v>724</v>
      </c>
      <c r="E21188">
        <v>51032</v>
      </c>
      <c r="F21188">
        <v>64</v>
      </c>
      <c r="G21188">
        <v>115500</v>
      </c>
      <c r="H21188">
        <v>98175</v>
      </c>
      <c r="I21188" s="1">
        <f t="shared" si="331"/>
        <v>6283200</v>
      </c>
    </row>
    <row r="21189" spans="1:9" hidden="1">
      <c r="A21189">
        <v>51</v>
      </c>
      <c r="B21189">
        <v>4181</v>
      </c>
      <c r="C21189" t="s">
        <v>9</v>
      </c>
      <c r="D21189" t="s">
        <v>724</v>
      </c>
      <c r="E21189">
        <v>51041</v>
      </c>
      <c r="F21189">
        <v>49</v>
      </c>
      <c r="G21189">
        <v>89000</v>
      </c>
      <c r="H21189">
        <v>75650</v>
      </c>
      <c r="I21189" s="1">
        <f t="shared" si="331"/>
        <v>3706850</v>
      </c>
    </row>
    <row r="21190" spans="1:9" hidden="1">
      <c r="A21190">
        <v>51</v>
      </c>
      <c r="B21190">
        <v>4181</v>
      </c>
      <c r="C21190" t="s">
        <v>9</v>
      </c>
      <c r="D21190" t="s">
        <v>724</v>
      </c>
      <c r="E21190">
        <v>51056</v>
      </c>
      <c r="F21190">
        <v>19</v>
      </c>
      <c r="G21190">
        <v>87000</v>
      </c>
      <c r="H21190">
        <v>73950</v>
      </c>
      <c r="I21190" s="1">
        <f t="shared" si="331"/>
        <v>1405050</v>
      </c>
    </row>
    <row r="21191" spans="1:9" hidden="1">
      <c r="A21191">
        <v>51</v>
      </c>
      <c r="B21191">
        <v>7975</v>
      </c>
      <c r="C21191" t="s">
        <v>9</v>
      </c>
      <c r="D21191" t="s">
        <v>724</v>
      </c>
      <c r="E21191">
        <v>83475</v>
      </c>
      <c r="F21191">
        <v>343</v>
      </c>
      <c r="G21191">
        <v>172700</v>
      </c>
      <c r="H21191">
        <v>138160</v>
      </c>
      <c r="I21191" s="1">
        <f t="shared" si="331"/>
        <v>47388880</v>
      </c>
    </row>
    <row r="21192" spans="1:9" hidden="1">
      <c r="A21192">
        <v>51</v>
      </c>
      <c r="B21192">
        <v>8387</v>
      </c>
      <c r="C21192" t="s">
        <v>9</v>
      </c>
      <c r="D21192" t="s">
        <v>724</v>
      </c>
      <c r="E21192">
        <v>87382</v>
      </c>
      <c r="F21192">
        <v>1061</v>
      </c>
      <c r="G21192">
        <v>29000</v>
      </c>
      <c r="H21192">
        <v>26100</v>
      </c>
      <c r="I21192" s="1">
        <f t="shared" si="331"/>
        <v>27692100</v>
      </c>
    </row>
    <row r="21193" spans="1:9" hidden="1">
      <c r="A21193">
        <v>51</v>
      </c>
      <c r="B21193">
        <v>8387</v>
      </c>
      <c r="C21193" t="s">
        <v>9</v>
      </c>
      <c r="D21193" t="s">
        <v>724</v>
      </c>
      <c r="E21193">
        <v>87395</v>
      </c>
      <c r="F21193">
        <v>463</v>
      </c>
      <c r="G21193">
        <v>189000</v>
      </c>
      <c r="H21193">
        <v>170100</v>
      </c>
      <c r="I21193" s="1">
        <f t="shared" si="331"/>
        <v>78756300</v>
      </c>
    </row>
    <row r="21194" spans="1:9" hidden="1">
      <c r="A21194">
        <v>51</v>
      </c>
      <c r="B21194">
        <v>11989</v>
      </c>
      <c r="C21194" t="s">
        <v>9</v>
      </c>
      <c r="D21194" t="s">
        <v>724</v>
      </c>
      <c r="E21194">
        <v>93810</v>
      </c>
      <c r="F21194">
        <v>489</v>
      </c>
      <c r="G21194">
        <v>59000</v>
      </c>
      <c r="H21194">
        <v>56050</v>
      </c>
      <c r="I21194" s="1">
        <f t="shared" si="331"/>
        <v>27408450</v>
      </c>
    </row>
    <row r="21195" spans="1:9" hidden="1">
      <c r="A21195">
        <v>51</v>
      </c>
      <c r="B21195">
        <v>6173</v>
      </c>
      <c r="C21195" t="s">
        <v>9</v>
      </c>
      <c r="D21195" t="s">
        <v>724</v>
      </c>
      <c r="E21195">
        <v>63149</v>
      </c>
      <c r="F21195">
        <v>67</v>
      </c>
      <c r="G21195">
        <v>59000</v>
      </c>
      <c r="H21195">
        <v>53100</v>
      </c>
      <c r="I21195" s="1">
        <f t="shared" si="331"/>
        <v>3557700</v>
      </c>
    </row>
    <row r="21196" spans="1:9" hidden="1">
      <c r="A21196">
        <v>51</v>
      </c>
      <c r="B21196">
        <v>8322</v>
      </c>
      <c r="C21196" t="s">
        <v>9</v>
      </c>
      <c r="D21196" t="s">
        <v>724</v>
      </c>
      <c r="E21196">
        <v>83573</v>
      </c>
      <c r="F21196">
        <v>163</v>
      </c>
      <c r="G21196">
        <v>128000</v>
      </c>
      <c r="H21196">
        <v>108800</v>
      </c>
      <c r="I21196" s="1">
        <f t="shared" si="331"/>
        <v>17734400</v>
      </c>
    </row>
    <row r="21197" spans="1:9" hidden="1">
      <c r="A21197">
        <v>51</v>
      </c>
      <c r="B21197">
        <v>6701</v>
      </c>
      <c r="C21197" t="s">
        <v>9</v>
      </c>
      <c r="D21197" t="s">
        <v>724</v>
      </c>
      <c r="E21197">
        <v>45122</v>
      </c>
      <c r="F21197">
        <v>209</v>
      </c>
      <c r="G21197">
        <v>79000</v>
      </c>
      <c r="H21197">
        <v>67915</v>
      </c>
      <c r="I21197" s="1">
        <f t="shared" si="331"/>
        <v>14194235</v>
      </c>
    </row>
    <row r="21198" spans="1:9" hidden="1">
      <c r="A21198">
        <v>51</v>
      </c>
      <c r="B21198">
        <v>9485</v>
      </c>
      <c r="C21198" t="s">
        <v>9</v>
      </c>
      <c r="D21198" t="s">
        <v>724</v>
      </c>
      <c r="E21198">
        <v>96426</v>
      </c>
      <c r="F21198">
        <v>124</v>
      </c>
      <c r="G21198">
        <v>128000</v>
      </c>
      <c r="H21198">
        <v>102400</v>
      </c>
      <c r="I21198" s="1">
        <f t="shared" si="331"/>
        <v>12697600</v>
      </c>
    </row>
    <row r="21199" spans="1:9" hidden="1">
      <c r="A21199">
        <v>51</v>
      </c>
      <c r="B21199">
        <v>9485</v>
      </c>
      <c r="C21199" t="s">
        <v>9</v>
      </c>
      <c r="D21199" t="s">
        <v>724</v>
      </c>
      <c r="E21199">
        <v>96442</v>
      </c>
      <c r="F21199">
        <v>21</v>
      </c>
      <c r="G21199">
        <v>29000</v>
      </c>
      <c r="H21199">
        <v>23200</v>
      </c>
      <c r="I21199" s="1">
        <f t="shared" si="331"/>
        <v>487200</v>
      </c>
    </row>
    <row r="21200" spans="1:9" hidden="1">
      <c r="A21200">
        <v>51</v>
      </c>
      <c r="B21200">
        <v>8850</v>
      </c>
      <c r="C21200" t="s">
        <v>9</v>
      </c>
      <c r="D21200" t="s">
        <v>724</v>
      </c>
      <c r="E21200">
        <v>88131</v>
      </c>
      <c r="F21200">
        <v>2653</v>
      </c>
      <c r="G21200">
        <v>48000</v>
      </c>
      <c r="H21200">
        <v>48000</v>
      </c>
      <c r="I21200" s="1">
        <f t="shared" si="331"/>
        <v>127344000</v>
      </c>
    </row>
    <row r="21201" spans="1:9" hidden="1">
      <c r="A21201">
        <v>51</v>
      </c>
      <c r="B21201">
        <v>8850</v>
      </c>
      <c r="C21201" t="s">
        <v>9</v>
      </c>
      <c r="D21201" t="s">
        <v>724</v>
      </c>
      <c r="E21201">
        <v>88139</v>
      </c>
      <c r="F21201">
        <v>824</v>
      </c>
      <c r="G21201">
        <v>48000</v>
      </c>
      <c r="H21201">
        <v>48000</v>
      </c>
      <c r="I21201" s="1">
        <f t="shared" si="331"/>
        <v>39552000</v>
      </c>
    </row>
    <row r="21202" spans="1:9" hidden="1">
      <c r="A21202">
        <v>51</v>
      </c>
      <c r="B21202">
        <v>11237</v>
      </c>
      <c r="C21202" t="s">
        <v>9</v>
      </c>
      <c r="D21202" t="s">
        <v>724</v>
      </c>
      <c r="E21202">
        <v>56824</v>
      </c>
      <c r="F21202">
        <v>347</v>
      </c>
      <c r="G21202">
        <v>39900</v>
      </c>
      <c r="H21202">
        <v>33915</v>
      </c>
      <c r="I21202" s="1">
        <f t="shared" si="331"/>
        <v>11768505</v>
      </c>
    </row>
    <row r="21203" spans="1:9" hidden="1">
      <c r="A21203">
        <v>51</v>
      </c>
      <c r="B21203">
        <v>5884</v>
      </c>
      <c r="C21203" t="s">
        <v>9</v>
      </c>
      <c r="D21203" t="s">
        <v>724</v>
      </c>
      <c r="E21203">
        <v>59899</v>
      </c>
      <c r="F21203">
        <v>19</v>
      </c>
      <c r="G21203">
        <v>82000</v>
      </c>
      <c r="H21203">
        <v>73800</v>
      </c>
      <c r="I21203" s="1">
        <f t="shared" si="331"/>
        <v>1402200</v>
      </c>
    </row>
    <row r="21204" spans="1:9" hidden="1">
      <c r="A21204">
        <v>51</v>
      </c>
      <c r="B21204">
        <v>5869</v>
      </c>
      <c r="C21204" t="s">
        <v>9</v>
      </c>
      <c r="D21204" t="s">
        <v>724</v>
      </c>
      <c r="E21204">
        <v>60617</v>
      </c>
      <c r="F21204">
        <v>49</v>
      </c>
      <c r="G21204">
        <v>299000</v>
      </c>
      <c r="H21204">
        <v>194350</v>
      </c>
      <c r="I21204" s="1">
        <f t="shared" si="331"/>
        <v>9523150</v>
      </c>
    </row>
    <row r="21205" spans="1:9" hidden="1">
      <c r="A21205">
        <v>51</v>
      </c>
      <c r="B21205">
        <v>5869</v>
      </c>
      <c r="C21205" t="s">
        <v>9</v>
      </c>
      <c r="D21205" t="s">
        <v>724</v>
      </c>
      <c r="E21205">
        <v>60932</v>
      </c>
      <c r="F21205">
        <v>12</v>
      </c>
      <c r="G21205">
        <v>161700</v>
      </c>
      <c r="H21205">
        <v>129360</v>
      </c>
      <c r="I21205" s="1">
        <f t="shared" si="331"/>
        <v>1552320</v>
      </c>
    </row>
    <row r="21206" spans="1:9" hidden="1">
      <c r="A21206">
        <v>51</v>
      </c>
      <c r="B21206">
        <v>6228</v>
      </c>
      <c r="C21206" t="s">
        <v>9</v>
      </c>
      <c r="D21206" t="s">
        <v>724</v>
      </c>
      <c r="E21206">
        <v>63838</v>
      </c>
      <c r="F21206">
        <v>522</v>
      </c>
      <c r="G21206">
        <v>93000</v>
      </c>
      <c r="H21206">
        <v>79050</v>
      </c>
      <c r="I21206" s="1">
        <f t="shared" si="331"/>
        <v>41264100</v>
      </c>
    </row>
    <row r="21207" spans="1:9" hidden="1">
      <c r="A21207">
        <v>51</v>
      </c>
      <c r="B21207">
        <v>6228</v>
      </c>
      <c r="C21207" t="s">
        <v>9</v>
      </c>
      <c r="D21207" t="s">
        <v>724</v>
      </c>
      <c r="E21207">
        <v>63844</v>
      </c>
      <c r="F21207">
        <v>604</v>
      </c>
      <c r="G21207">
        <v>118000</v>
      </c>
      <c r="H21207">
        <v>100300</v>
      </c>
      <c r="I21207" s="1">
        <f t="shared" si="331"/>
        <v>60581200</v>
      </c>
    </row>
    <row r="21208" spans="1:9" hidden="1">
      <c r="A21208">
        <v>51</v>
      </c>
      <c r="B21208">
        <v>8072</v>
      </c>
      <c r="C21208" t="s">
        <v>9</v>
      </c>
      <c r="D21208" t="s">
        <v>724</v>
      </c>
      <c r="E21208">
        <v>82337</v>
      </c>
      <c r="F21208">
        <v>345</v>
      </c>
      <c r="G21208">
        <v>154000</v>
      </c>
      <c r="H21208">
        <v>146300</v>
      </c>
      <c r="I21208" s="1">
        <f t="shared" si="331"/>
        <v>50473500</v>
      </c>
    </row>
    <row r="21209" spans="1:9" hidden="1">
      <c r="A21209">
        <v>51</v>
      </c>
      <c r="B21209">
        <v>6393</v>
      </c>
      <c r="C21209" t="s">
        <v>9</v>
      </c>
      <c r="D21209" t="s">
        <v>724</v>
      </c>
      <c r="E21209">
        <v>64416</v>
      </c>
      <c r="F21209">
        <v>37</v>
      </c>
      <c r="G21209">
        <v>258000</v>
      </c>
      <c r="H21209">
        <v>245100</v>
      </c>
      <c r="I21209" s="1">
        <f t="shared" si="331"/>
        <v>9068700</v>
      </c>
    </row>
    <row r="21210" spans="1:9" hidden="1">
      <c r="A21210">
        <v>51</v>
      </c>
      <c r="B21210">
        <v>6886</v>
      </c>
      <c r="C21210" t="s">
        <v>9</v>
      </c>
      <c r="D21210" t="s">
        <v>724</v>
      </c>
      <c r="E21210">
        <v>60936</v>
      </c>
      <c r="F21210">
        <v>195</v>
      </c>
      <c r="G21210">
        <v>289000</v>
      </c>
      <c r="H21210">
        <v>231200</v>
      </c>
      <c r="I21210" s="1">
        <f t="shared" si="331"/>
        <v>45084000</v>
      </c>
    </row>
    <row r="21211" spans="1:9" hidden="1">
      <c r="A21211">
        <v>51</v>
      </c>
      <c r="B21211">
        <v>7298</v>
      </c>
      <c r="C21211" t="s">
        <v>9</v>
      </c>
      <c r="D21211" t="s">
        <v>724</v>
      </c>
      <c r="E21211">
        <v>58959</v>
      </c>
      <c r="F21211">
        <v>489</v>
      </c>
      <c r="G21211">
        <v>278000</v>
      </c>
      <c r="H21211">
        <v>278000</v>
      </c>
      <c r="I21211" s="1">
        <f t="shared" si="331"/>
        <v>135942000</v>
      </c>
    </row>
    <row r="21212" spans="1:9" hidden="1">
      <c r="A21212">
        <v>51</v>
      </c>
      <c r="B21212">
        <v>8447</v>
      </c>
      <c r="C21212" t="s">
        <v>9</v>
      </c>
      <c r="D21212" t="s">
        <v>724</v>
      </c>
      <c r="E21212">
        <v>85234</v>
      </c>
      <c r="F21212">
        <v>59</v>
      </c>
      <c r="G21212">
        <v>58000</v>
      </c>
      <c r="H21212">
        <v>52200</v>
      </c>
      <c r="I21212" s="1">
        <f t="shared" si="331"/>
        <v>3079800</v>
      </c>
    </row>
    <row r="21213" spans="1:9" hidden="1">
      <c r="A21213">
        <v>51</v>
      </c>
      <c r="B21213">
        <v>5863</v>
      </c>
      <c r="C21213" t="s">
        <v>9</v>
      </c>
      <c r="D21213" t="s">
        <v>724</v>
      </c>
      <c r="E21213">
        <v>60122</v>
      </c>
      <c r="F21213">
        <v>47</v>
      </c>
      <c r="G21213">
        <v>149000</v>
      </c>
      <c r="H21213">
        <v>134100</v>
      </c>
      <c r="I21213" s="1">
        <f t="shared" si="331"/>
        <v>6302700</v>
      </c>
    </row>
    <row r="21214" spans="1:9" hidden="1">
      <c r="A21214">
        <v>51</v>
      </c>
      <c r="B21214">
        <v>5863</v>
      </c>
      <c r="C21214" t="s">
        <v>9</v>
      </c>
      <c r="D21214" t="s">
        <v>724</v>
      </c>
      <c r="E21214">
        <v>60156</v>
      </c>
      <c r="F21214">
        <v>34</v>
      </c>
      <c r="G21214">
        <v>109000</v>
      </c>
      <c r="H21214">
        <v>98100</v>
      </c>
      <c r="I21214" s="1">
        <f t="shared" si="331"/>
        <v>3335400</v>
      </c>
    </row>
    <row r="21215" spans="1:9" hidden="1">
      <c r="A21215">
        <v>51</v>
      </c>
      <c r="B21215">
        <v>5441</v>
      </c>
      <c r="C21215" t="s">
        <v>9</v>
      </c>
      <c r="D21215" t="s">
        <v>724</v>
      </c>
      <c r="E21215">
        <v>58878</v>
      </c>
      <c r="F21215">
        <v>30</v>
      </c>
      <c r="G21215">
        <v>45000</v>
      </c>
      <c r="H21215">
        <v>31500</v>
      </c>
      <c r="I21215" s="1">
        <f t="shared" si="331"/>
        <v>945000</v>
      </c>
    </row>
    <row r="21216" spans="1:9" hidden="1">
      <c r="A21216">
        <v>51</v>
      </c>
      <c r="B21216">
        <v>7051</v>
      </c>
      <c r="C21216" t="s">
        <v>9</v>
      </c>
      <c r="D21216" t="s">
        <v>724</v>
      </c>
      <c r="E21216">
        <v>71870</v>
      </c>
      <c r="F21216">
        <v>149</v>
      </c>
      <c r="G21216">
        <v>109000</v>
      </c>
      <c r="H21216">
        <v>87200</v>
      </c>
      <c r="I21216" s="1">
        <f t="shared" si="331"/>
        <v>12992800</v>
      </c>
    </row>
    <row r="21217" spans="1:9" hidden="1">
      <c r="A21217">
        <v>51</v>
      </c>
      <c r="B21217">
        <v>9399</v>
      </c>
      <c r="C21217" t="s">
        <v>9</v>
      </c>
      <c r="D21217" t="s">
        <v>724</v>
      </c>
      <c r="E21217">
        <v>92113</v>
      </c>
      <c r="F21217">
        <v>86</v>
      </c>
      <c r="G21217">
        <v>76000</v>
      </c>
      <c r="H21217">
        <v>51680</v>
      </c>
      <c r="I21217" s="1">
        <f t="shared" si="331"/>
        <v>4444480</v>
      </c>
    </row>
    <row r="21218" spans="1:9" hidden="1">
      <c r="A21218">
        <v>51</v>
      </c>
      <c r="B21218">
        <v>7399</v>
      </c>
      <c r="C21218" t="s">
        <v>9</v>
      </c>
      <c r="D21218" t="s">
        <v>724</v>
      </c>
      <c r="E21218">
        <v>75114</v>
      </c>
      <c r="F21218">
        <v>90</v>
      </c>
      <c r="G21218">
        <v>89000</v>
      </c>
      <c r="H21218">
        <v>80100</v>
      </c>
      <c r="I21218" s="1">
        <f t="shared" si="331"/>
        <v>7209000</v>
      </c>
    </row>
    <row r="21219" spans="1:9" hidden="1">
      <c r="A21219">
        <v>51</v>
      </c>
      <c r="B21219">
        <v>6215</v>
      </c>
      <c r="C21219" t="s">
        <v>9</v>
      </c>
      <c r="D21219" t="s">
        <v>724</v>
      </c>
      <c r="E21219">
        <v>64395</v>
      </c>
      <c r="F21219">
        <v>61</v>
      </c>
      <c r="G21219">
        <v>108000</v>
      </c>
      <c r="H21219">
        <v>86400</v>
      </c>
      <c r="I21219" s="1">
        <f t="shared" si="331"/>
        <v>5270400</v>
      </c>
    </row>
    <row r="21220" spans="1:9" hidden="1">
      <c r="A21220">
        <v>51</v>
      </c>
      <c r="B21220">
        <v>6215</v>
      </c>
      <c r="C21220" t="s">
        <v>9</v>
      </c>
      <c r="D21220" t="s">
        <v>724</v>
      </c>
      <c r="E21220">
        <v>64438</v>
      </c>
      <c r="F21220">
        <v>29</v>
      </c>
      <c r="G21220">
        <v>69000</v>
      </c>
      <c r="H21220">
        <v>48300</v>
      </c>
      <c r="I21220" s="1">
        <f t="shared" si="331"/>
        <v>1400700</v>
      </c>
    </row>
    <row r="21221" spans="1:9" hidden="1">
      <c r="A21221">
        <v>51</v>
      </c>
      <c r="B21221">
        <v>6194</v>
      </c>
      <c r="C21221" t="s">
        <v>9</v>
      </c>
      <c r="D21221" t="s">
        <v>724</v>
      </c>
      <c r="E21221">
        <v>61848</v>
      </c>
      <c r="F21221">
        <v>27</v>
      </c>
      <c r="G21221">
        <v>79000</v>
      </c>
      <c r="H21221">
        <v>71100</v>
      </c>
      <c r="I21221" s="1">
        <f t="shared" si="331"/>
        <v>1919700</v>
      </c>
    </row>
    <row r="21222" spans="1:9" hidden="1">
      <c r="A21222">
        <v>51</v>
      </c>
      <c r="B21222">
        <v>5004</v>
      </c>
      <c r="C21222" t="s">
        <v>9</v>
      </c>
      <c r="D21222" t="s">
        <v>724</v>
      </c>
      <c r="E21222">
        <v>33219</v>
      </c>
      <c r="F21222">
        <v>2</v>
      </c>
      <c r="G21222">
        <v>335000</v>
      </c>
      <c r="H21222">
        <v>301500</v>
      </c>
      <c r="I21222" s="1">
        <f t="shared" si="331"/>
        <v>603000</v>
      </c>
    </row>
    <row r="21223" spans="1:9" hidden="1">
      <c r="A21223">
        <v>51</v>
      </c>
      <c r="B21223">
        <v>5004</v>
      </c>
      <c r="C21223" t="s">
        <v>9</v>
      </c>
      <c r="D21223" t="s">
        <v>724</v>
      </c>
      <c r="E21223">
        <v>53137</v>
      </c>
      <c r="F21223">
        <v>20</v>
      </c>
      <c r="G21223">
        <v>398000</v>
      </c>
      <c r="H21223">
        <v>318400</v>
      </c>
      <c r="I21223" s="1">
        <f t="shared" si="331"/>
        <v>6368000</v>
      </c>
    </row>
    <row r="21224" spans="1:9" hidden="1">
      <c r="A21224">
        <v>51</v>
      </c>
      <c r="B21224">
        <v>5004</v>
      </c>
      <c r="C21224" t="s">
        <v>9</v>
      </c>
      <c r="D21224" t="s">
        <v>724</v>
      </c>
      <c r="E21224">
        <v>53311</v>
      </c>
      <c r="F21224">
        <v>11</v>
      </c>
      <c r="G21224">
        <v>268000</v>
      </c>
      <c r="H21224">
        <v>241200</v>
      </c>
      <c r="I21224" s="1">
        <f t="shared" si="331"/>
        <v>2653200</v>
      </c>
    </row>
    <row r="21225" spans="1:9" hidden="1">
      <c r="A21225">
        <v>51</v>
      </c>
      <c r="B21225">
        <v>5004</v>
      </c>
      <c r="C21225" t="s">
        <v>9</v>
      </c>
      <c r="D21225" t="s">
        <v>724</v>
      </c>
      <c r="E21225">
        <v>53383</v>
      </c>
      <c r="F21225">
        <v>8</v>
      </c>
      <c r="G21225">
        <v>65000</v>
      </c>
      <c r="H21225">
        <v>52000</v>
      </c>
      <c r="I21225" s="1">
        <f t="shared" si="331"/>
        <v>416000</v>
      </c>
    </row>
    <row r="21226" spans="1:9" hidden="1">
      <c r="A21226">
        <v>51</v>
      </c>
      <c r="B21226">
        <v>6533</v>
      </c>
      <c r="C21226" t="s">
        <v>9</v>
      </c>
      <c r="D21226" t="s">
        <v>724</v>
      </c>
      <c r="E21226">
        <v>65789</v>
      </c>
      <c r="F21226">
        <v>56</v>
      </c>
      <c r="G21226">
        <v>178000</v>
      </c>
      <c r="H21226">
        <v>142400</v>
      </c>
      <c r="I21226" s="1">
        <f t="shared" si="331"/>
        <v>7974400</v>
      </c>
    </row>
    <row r="21227" spans="1:9" hidden="1">
      <c r="A21227">
        <v>51</v>
      </c>
      <c r="B21227">
        <v>7400</v>
      </c>
      <c r="C21227" t="s">
        <v>9</v>
      </c>
      <c r="D21227" t="s">
        <v>724</v>
      </c>
      <c r="E21227">
        <v>80061</v>
      </c>
      <c r="F21227">
        <v>46</v>
      </c>
      <c r="G21227">
        <v>68000</v>
      </c>
      <c r="H21227">
        <v>54400</v>
      </c>
      <c r="I21227" s="1">
        <f t="shared" si="331"/>
        <v>2502400</v>
      </c>
    </row>
    <row r="21228" spans="1:9" hidden="1">
      <c r="A21228">
        <v>51</v>
      </c>
      <c r="B21228">
        <v>7400</v>
      </c>
      <c r="C21228" t="s">
        <v>9</v>
      </c>
      <c r="D21228" t="s">
        <v>724</v>
      </c>
      <c r="E21228">
        <v>80101</v>
      </c>
      <c r="F21228">
        <v>100</v>
      </c>
      <c r="G21228">
        <v>45000</v>
      </c>
      <c r="H21228">
        <v>27000</v>
      </c>
      <c r="I21228" s="1">
        <f t="shared" si="331"/>
        <v>2700000</v>
      </c>
    </row>
    <row r="21229" spans="1:9" hidden="1">
      <c r="A21229">
        <v>51</v>
      </c>
      <c r="B21229">
        <v>5969</v>
      </c>
      <c r="C21229" t="s">
        <v>9</v>
      </c>
      <c r="D21229" t="s">
        <v>724</v>
      </c>
      <c r="E21229">
        <v>60941</v>
      </c>
      <c r="F21229">
        <v>137</v>
      </c>
      <c r="G21229">
        <v>176000</v>
      </c>
      <c r="H21229">
        <v>123200</v>
      </c>
      <c r="I21229" s="1">
        <f t="shared" si="331"/>
        <v>16878400</v>
      </c>
    </row>
    <row r="21230" spans="1:9" hidden="1">
      <c r="A21230">
        <v>51</v>
      </c>
      <c r="B21230">
        <v>12287</v>
      </c>
      <c r="C21230" t="s">
        <v>9</v>
      </c>
      <c r="D21230" t="s">
        <v>724</v>
      </c>
      <c r="E21230">
        <v>149008</v>
      </c>
      <c r="F21230">
        <v>532</v>
      </c>
      <c r="G21230">
        <v>484000</v>
      </c>
      <c r="H21230">
        <v>459800</v>
      </c>
      <c r="I21230" s="1">
        <f t="shared" si="331"/>
        <v>244613600</v>
      </c>
    </row>
    <row r="21231" spans="1:9" hidden="1">
      <c r="A21231">
        <v>51</v>
      </c>
      <c r="B21231">
        <v>6714</v>
      </c>
      <c r="C21231" t="s">
        <v>9</v>
      </c>
      <c r="D21231" t="s">
        <v>724</v>
      </c>
      <c r="E21231">
        <v>67644</v>
      </c>
      <c r="F21231">
        <v>33</v>
      </c>
      <c r="G21231">
        <v>89900</v>
      </c>
      <c r="H21231">
        <v>35900</v>
      </c>
      <c r="I21231" s="1">
        <f t="shared" si="331"/>
        <v>1184700</v>
      </c>
    </row>
    <row r="21232" spans="1:9" hidden="1">
      <c r="A21232">
        <v>51</v>
      </c>
      <c r="B21232">
        <v>6534</v>
      </c>
      <c r="C21232" t="s">
        <v>9</v>
      </c>
      <c r="D21232" t="s">
        <v>724</v>
      </c>
      <c r="E21232">
        <v>65926</v>
      </c>
      <c r="F21232">
        <v>227</v>
      </c>
      <c r="G21232">
        <v>138000</v>
      </c>
      <c r="H21232">
        <v>110400</v>
      </c>
      <c r="I21232" s="1">
        <f t="shared" si="331"/>
        <v>25060800</v>
      </c>
    </row>
    <row r="21233" spans="1:9" hidden="1">
      <c r="A21233">
        <v>51</v>
      </c>
      <c r="B21233">
        <v>6534</v>
      </c>
      <c r="C21233" t="s">
        <v>9</v>
      </c>
      <c r="D21233" t="s">
        <v>724</v>
      </c>
      <c r="E21233">
        <v>65934</v>
      </c>
      <c r="F21233">
        <v>151</v>
      </c>
      <c r="G21233">
        <v>75000</v>
      </c>
      <c r="H21233">
        <v>63750</v>
      </c>
      <c r="I21233" s="1">
        <f t="shared" si="331"/>
        <v>9626250</v>
      </c>
    </row>
    <row r="21234" spans="1:9" hidden="1">
      <c r="A21234">
        <v>51</v>
      </c>
      <c r="B21234">
        <v>5154</v>
      </c>
      <c r="C21234" t="s">
        <v>9</v>
      </c>
      <c r="D21234" t="s">
        <v>724</v>
      </c>
      <c r="E21234">
        <v>54535</v>
      </c>
      <c r="F21234">
        <v>46</v>
      </c>
      <c r="G21234">
        <v>423000</v>
      </c>
      <c r="H21234">
        <v>359550</v>
      </c>
      <c r="I21234" s="1">
        <f t="shared" si="331"/>
        <v>16539300</v>
      </c>
    </row>
    <row r="21235" spans="1:9" hidden="1">
      <c r="A21235">
        <v>51</v>
      </c>
      <c r="B21235">
        <v>11480</v>
      </c>
      <c r="C21235" t="s">
        <v>9</v>
      </c>
      <c r="D21235" t="s">
        <v>724</v>
      </c>
      <c r="E21235">
        <v>142399</v>
      </c>
      <c r="F21235">
        <v>68</v>
      </c>
      <c r="G21235">
        <v>379000</v>
      </c>
      <c r="H21235">
        <v>360050</v>
      </c>
      <c r="I21235" s="1">
        <f t="shared" si="331"/>
        <v>24483400</v>
      </c>
    </row>
    <row r="21236" spans="1:9" hidden="1">
      <c r="A21236">
        <v>51</v>
      </c>
      <c r="B21236">
        <v>11480</v>
      </c>
      <c r="C21236" t="s">
        <v>9</v>
      </c>
      <c r="D21236" t="s">
        <v>724</v>
      </c>
      <c r="E21236">
        <v>142455</v>
      </c>
      <c r="F21236">
        <v>112</v>
      </c>
      <c r="G21236">
        <v>198000</v>
      </c>
      <c r="H21236">
        <v>159000</v>
      </c>
      <c r="I21236" s="1">
        <f t="shared" si="331"/>
        <v>17808000</v>
      </c>
    </row>
    <row r="21237" spans="1:9" hidden="1">
      <c r="A21237">
        <v>51</v>
      </c>
      <c r="B21237">
        <v>11708</v>
      </c>
      <c r="C21237" t="s">
        <v>9</v>
      </c>
      <c r="D21237" t="s">
        <v>724</v>
      </c>
      <c r="E21237">
        <v>146018</v>
      </c>
      <c r="F21237">
        <v>700</v>
      </c>
      <c r="G21237">
        <v>429000</v>
      </c>
      <c r="H21237">
        <v>364650</v>
      </c>
      <c r="I21237" s="1">
        <f t="shared" si="331"/>
        <v>255255000</v>
      </c>
    </row>
    <row r="21238" spans="1:9" hidden="1">
      <c r="A21238">
        <v>51</v>
      </c>
      <c r="B21238">
        <v>11991</v>
      </c>
      <c r="C21238" t="s">
        <v>9</v>
      </c>
      <c r="D21238" t="s">
        <v>724</v>
      </c>
      <c r="E21238">
        <v>147265</v>
      </c>
      <c r="F21238">
        <v>357</v>
      </c>
      <c r="G21238">
        <v>258000</v>
      </c>
      <c r="H21238">
        <v>219300</v>
      </c>
      <c r="I21238" s="1">
        <f t="shared" si="331"/>
        <v>78290100</v>
      </c>
    </row>
    <row r="21239" spans="1:9" hidden="1">
      <c r="A21239">
        <v>51</v>
      </c>
      <c r="B21239">
        <v>5332</v>
      </c>
      <c r="C21239" t="s">
        <v>9</v>
      </c>
      <c r="D21239" t="s">
        <v>724</v>
      </c>
      <c r="E21239">
        <v>56820</v>
      </c>
      <c r="F21239">
        <v>49</v>
      </c>
      <c r="G21239">
        <v>59000</v>
      </c>
      <c r="H21239">
        <v>47200</v>
      </c>
      <c r="I21239" s="1">
        <f t="shared" si="331"/>
        <v>2312800</v>
      </c>
    </row>
    <row r="21240" spans="1:9" hidden="1">
      <c r="A21240">
        <v>51</v>
      </c>
      <c r="B21240">
        <v>6141</v>
      </c>
      <c r="C21240" t="s">
        <v>9</v>
      </c>
      <c r="D21240" t="s">
        <v>724</v>
      </c>
      <c r="E21240">
        <v>64484</v>
      </c>
      <c r="F21240">
        <v>141</v>
      </c>
      <c r="G21240">
        <v>64000</v>
      </c>
      <c r="H21240">
        <v>54400</v>
      </c>
      <c r="I21240" s="1">
        <f t="shared" si="331"/>
        <v>7670400</v>
      </c>
    </row>
    <row r="21241" spans="1:9" hidden="1">
      <c r="A21241">
        <v>51</v>
      </c>
      <c r="B21241">
        <v>11455</v>
      </c>
      <c r="C21241" t="s">
        <v>9</v>
      </c>
      <c r="D21241" t="s">
        <v>724</v>
      </c>
      <c r="E21241">
        <v>138657</v>
      </c>
      <c r="F21241">
        <v>107</v>
      </c>
      <c r="G21241">
        <v>198000</v>
      </c>
      <c r="H21241">
        <v>168300</v>
      </c>
      <c r="I21241" s="1">
        <f t="shared" si="331"/>
        <v>18008100</v>
      </c>
    </row>
    <row r="21242" spans="1:9" hidden="1">
      <c r="A21242">
        <v>51</v>
      </c>
      <c r="B21242">
        <v>7680</v>
      </c>
      <c r="C21242" t="s">
        <v>9</v>
      </c>
      <c r="D21242" t="s">
        <v>724</v>
      </c>
      <c r="E21242">
        <v>78587</v>
      </c>
      <c r="F21242">
        <v>565</v>
      </c>
      <c r="G21242">
        <v>48000</v>
      </c>
      <c r="H21242">
        <v>43200</v>
      </c>
      <c r="I21242" s="1">
        <f t="shared" si="331"/>
        <v>24408000</v>
      </c>
    </row>
    <row r="21243" spans="1:9" hidden="1">
      <c r="A21243">
        <v>51</v>
      </c>
      <c r="B21243">
        <v>9325</v>
      </c>
      <c r="C21243" t="s">
        <v>9</v>
      </c>
      <c r="D21243" t="s">
        <v>724</v>
      </c>
      <c r="E21243">
        <v>93580</v>
      </c>
      <c r="F21243">
        <v>1333</v>
      </c>
      <c r="G21243">
        <v>179000</v>
      </c>
      <c r="H21243">
        <v>170050</v>
      </c>
      <c r="I21243" s="1">
        <f t="shared" si="331"/>
        <v>226676650</v>
      </c>
    </row>
    <row r="21244" spans="1:9" hidden="1">
      <c r="A21244">
        <v>51</v>
      </c>
      <c r="B21244">
        <v>12754</v>
      </c>
      <c r="C21244" t="s">
        <v>9</v>
      </c>
      <c r="D21244" t="s">
        <v>724</v>
      </c>
      <c r="E21244">
        <v>150801</v>
      </c>
      <c r="F21244">
        <v>946</v>
      </c>
      <c r="G21244">
        <v>218000</v>
      </c>
      <c r="H21244">
        <v>174400</v>
      </c>
      <c r="I21244" s="1">
        <f t="shared" si="331"/>
        <v>164982400</v>
      </c>
    </row>
    <row r="21245" spans="1:9" hidden="1">
      <c r="A21245">
        <v>51</v>
      </c>
      <c r="B21245">
        <v>10967</v>
      </c>
      <c r="C21245" t="s">
        <v>9</v>
      </c>
      <c r="D21245" t="s">
        <v>724</v>
      </c>
      <c r="E21245">
        <v>98124</v>
      </c>
      <c r="F21245">
        <v>90</v>
      </c>
      <c r="G21245">
        <v>129000</v>
      </c>
      <c r="H21245">
        <v>103200</v>
      </c>
      <c r="I21245" s="1">
        <f t="shared" si="331"/>
        <v>9288000</v>
      </c>
    </row>
    <row r="21246" spans="1:9" hidden="1">
      <c r="A21246">
        <v>51</v>
      </c>
      <c r="B21246">
        <v>4181</v>
      </c>
      <c r="C21246" t="s">
        <v>9</v>
      </c>
      <c r="D21246" t="s">
        <v>724</v>
      </c>
      <c r="E21246">
        <v>51014</v>
      </c>
      <c r="F21246">
        <v>40</v>
      </c>
      <c r="G21246">
        <v>367000</v>
      </c>
      <c r="H21246">
        <v>311950</v>
      </c>
      <c r="I21246" s="1">
        <f t="shared" si="331"/>
        <v>12478000</v>
      </c>
    </row>
    <row r="21247" spans="1:9" hidden="1">
      <c r="A21247">
        <v>51</v>
      </c>
      <c r="B21247">
        <v>4181</v>
      </c>
      <c r="C21247" t="s">
        <v>9</v>
      </c>
      <c r="D21247" t="s">
        <v>724</v>
      </c>
      <c r="E21247">
        <v>51022</v>
      </c>
      <c r="F21247">
        <v>120</v>
      </c>
      <c r="G21247">
        <v>89000</v>
      </c>
      <c r="H21247">
        <v>75650</v>
      </c>
      <c r="I21247" s="1">
        <f t="shared" si="331"/>
        <v>9078000</v>
      </c>
    </row>
    <row r="21248" spans="1:9" hidden="1">
      <c r="A21248">
        <v>51</v>
      </c>
      <c r="B21248">
        <v>7975</v>
      </c>
      <c r="C21248" t="s">
        <v>9</v>
      </c>
      <c r="D21248" t="s">
        <v>724</v>
      </c>
      <c r="E21248">
        <v>83431</v>
      </c>
      <c r="F21248">
        <v>289</v>
      </c>
      <c r="G21248">
        <v>146000</v>
      </c>
      <c r="H21248">
        <v>102200</v>
      </c>
      <c r="I21248" s="1">
        <f t="shared" si="331"/>
        <v>29535800</v>
      </c>
    </row>
    <row r="21249" spans="1:9" hidden="1">
      <c r="A21249">
        <v>51</v>
      </c>
      <c r="B21249">
        <v>7250</v>
      </c>
      <c r="C21249" t="s">
        <v>9</v>
      </c>
      <c r="D21249" t="s">
        <v>724</v>
      </c>
      <c r="E21249">
        <v>73420</v>
      </c>
      <c r="F21249">
        <v>51</v>
      </c>
      <c r="G21249">
        <v>99000</v>
      </c>
      <c r="H21249">
        <v>84150</v>
      </c>
      <c r="I21249" s="1">
        <f t="shared" si="331"/>
        <v>4291650</v>
      </c>
    </row>
    <row r="21250" spans="1:9" hidden="1">
      <c r="A21250">
        <v>51</v>
      </c>
      <c r="B21250">
        <v>8813</v>
      </c>
      <c r="C21250" t="s">
        <v>9</v>
      </c>
      <c r="D21250" t="s">
        <v>724</v>
      </c>
      <c r="E21250">
        <v>86694</v>
      </c>
      <c r="F21250">
        <v>275</v>
      </c>
      <c r="G21250">
        <v>45000</v>
      </c>
      <c r="H21250">
        <v>42750</v>
      </c>
      <c r="I21250" s="1">
        <f t="shared" si="331"/>
        <v>11756250</v>
      </c>
    </row>
    <row r="21251" spans="1:9" hidden="1">
      <c r="A21251">
        <v>51</v>
      </c>
      <c r="B21251">
        <v>10421</v>
      </c>
      <c r="C21251" t="s">
        <v>9</v>
      </c>
      <c r="D21251" t="s">
        <v>724</v>
      </c>
      <c r="E21251">
        <v>92970</v>
      </c>
      <c r="F21251">
        <v>209</v>
      </c>
      <c r="G21251">
        <v>228000</v>
      </c>
      <c r="H21251">
        <v>136800</v>
      </c>
      <c r="I21251" s="1">
        <f t="shared" ref="I21251:I21314" si="332">F21251*H21251</f>
        <v>28591200</v>
      </c>
    </row>
    <row r="21252" spans="1:9" hidden="1">
      <c r="A21252">
        <v>51</v>
      </c>
      <c r="B21252">
        <v>10421</v>
      </c>
      <c r="C21252" t="s">
        <v>9</v>
      </c>
      <c r="D21252" t="s">
        <v>724</v>
      </c>
      <c r="E21252">
        <v>93590</v>
      </c>
      <c r="F21252">
        <v>492</v>
      </c>
      <c r="G21252">
        <v>275000</v>
      </c>
      <c r="H21252">
        <v>275000</v>
      </c>
      <c r="I21252" s="1">
        <f t="shared" si="332"/>
        <v>135300000</v>
      </c>
    </row>
    <row r="21253" spans="1:9" hidden="1">
      <c r="A21253">
        <v>51</v>
      </c>
      <c r="B21253">
        <v>11623</v>
      </c>
      <c r="C21253" t="s">
        <v>9</v>
      </c>
      <c r="D21253" t="s">
        <v>724</v>
      </c>
      <c r="E21253">
        <v>143496</v>
      </c>
      <c r="F21253">
        <v>290</v>
      </c>
      <c r="G21253">
        <v>109000</v>
      </c>
      <c r="H21253">
        <v>98100</v>
      </c>
      <c r="I21253" s="1">
        <f t="shared" si="332"/>
        <v>28449000</v>
      </c>
    </row>
    <row r="21254" spans="1:9" hidden="1">
      <c r="A21254">
        <v>51</v>
      </c>
      <c r="B21254">
        <v>11623</v>
      </c>
      <c r="C21254" t="s">
        <v>9</v>
      </c>
      <c r="D21254" t="s">
        <v>724</v>
      </c>
      <c r="E21254">
        <v>143561</v>
      </c>
      <c r="F21254">
        <v>235</v>
      </c>
      <c r="G21254">
        <v>99000</v>
      </c>
      <c r="H21254">
        <v>89100</v>
      </c>
      <c r="I21254" s="1">
        <f t="shared" si="332"/>
        <v>20938500</v>
      </c>
    </row>
    <row r="21255" spans="1:9" hidden="1">
      <c r="A21255">
        <v>51</v>
      </c>
      <c r="B21255">
        <v>6173</v>
      </c>
      <c r="C21255" t="s">
        <v>9</v>
      </c>
      <c r="D21255" t="s">
        <v>724</v>
      </c>
      <c r="E21255">
        <v>38100</v>
      </c>
      <c r="F21255">
        <v>97</v>
      </c>
      <c r="G21255">
        <v>299000</v>
      </c>
      <c r="H21255">
        <v>254150</v>
      </c>
      <c r="I21255" s="1">
        <f t="shared" si="332"/>
        <v>24652550</v>
      </c>
    </row>
    <row r="21256" spans="1:9" hidden="1">
      <c r="A21256">
        <v>51</v>
      </c>
      <c r="B21256">
        <v>6173</v>
      </c>
      <c r="C21256" t="s">
        <v>9</v>
      </c>
      <c r="D21256" t="s">
        <v>724</v>
      </c>
      <c r="E21256">
        <v>62979</v>
      </c>
      <c r="F21256">
        <v>229</v>
      </c>
      <c r="G21256">
        <v>259000</v>
      </c>
      <c r="H21256">
        <v>233100</v>
      </c>
      <c r="I21256" s="1">
        <f t="shared" si="332"/>
        <v>53379900</v>
      </c>
    </row>
    <row r="21257" spans="1:9" hidden="1">
      <c r="A21257">
        <v>51</v>
      </c>
      <c r="B21257">
        <v>6173</v>
      </c>
      <c r="C21257" t="s">
        <v>9</v>
      </c>
      <c r="D21257" t="s">
        <v>724</v>
      </c>
      <c r="E21257">
        <v>62987</v>
      </c>
      <c r="F21257">
        <v>170</v>
      </c>
      <c r="G21257">
        <v>129000</v>
      </c>
      <c r="H21257">
        <v>109650</v>
      </c>
      <c r="I21257" s="1">
        <f t="shared" si="332"/>
        <v>18640500</v>
      </c>
    </row>
    <row r="21258" spans="1:9" hidden="1">
      <c r="A21258">
        <v>51</v>
      </c>
      <c r="B21258">
        <v>8322</v>
      </c>
      <c r="C21258" t="s">
        <v>9</v>
      </c>
      <c r="D21258" t="s">
        <v>724</v>
      </c>
      <c r="E21258">
        <v>83571</v>
      </c>
      <c r="F21258">
        <v>280</v>
      </c>
      <c r="G21258">
        <v>68000</v>
      </c>
      <c r="H21258">
        <v>57800</v>
      </c>
      <c r="I21258" s="1">
        <f t="shared" si="332"/>
        <v>16184000</v>
      </c>
    </row>
    <row r="21259" spans="1:9" hidden="1">
      <c r="A21259">
        <v>51</v>
      </c>
      <c r="B21259">
        <v>11237</v>
      </c>
      <c r="C21259" t="s">
        <v>9</v>
      </c>
      <c r="D21259" t="s">
        <v>724</v>
      </c>
      <c r="E21259">
        <v>139180</v>
      </c>
      <c r="F21259">
        <v>166</v>
      </c>
      <c r="G21259">
        <v>429000</v>
      </c>
      <c r="H21259">
        <v>321750</v>
      </c>
      <c r="I21259" s="1">
        <f t="shared" si="332"/>
        <v>53410500</v>
      </c>
    </row>
    <row r="21260" spans="1:9" hidden="1">
      <c r="A21260">
        <v>51</v>
      </c>
      <c r="B21260">
        <v>11237</v>
      </c>
      <c r="C21260" t="s">
        <v>9</v>
      </c>
      <c r="D21260" t="s">
        <v>724</v>
      </c>
      <c r="E21260">
        <v>139207</v>
      </c>
      <c r="F21260">
        <v>68</v>
      </c>
      <c r="G21260">
        <v>159000</v>
      </c>
      <c r="H21260">
        <v>111300</v>
      </c>
      <c r="I21260" s="1">
        <f t="shared" si="332"/>
        <v>7568400</v>
      </c>
    </row>
    <row r="21261" spans="1:9" hidden="1">
      <c r="A21261">
        <v>51</v>
      </c>
      <c r="B21261">
        <v>4271</v>
      </c>
      <c r="C21261" t="s">
        <v>9</v>
      </c>
      <c r="D21261" t="s">
        <v>724</v>
      </c>
      <c r="E21261">
        <v>46572</v>
      </c>
      <c r="F21261">
        <v>158</v>
      </c>
      <c r="G21261">
        <v>141800</v>
      </c>
      <c r="H21261">
        <v>49000</v>
      </c>
      <c r="I21261" s="1">
        <f t="shared" si="332"/>
        <v>7742000</v>
      </c>
    </row>
    <row r="21262" spans="1:9" hidden="1">
      <c r="A21262">
        <v>51</v>
      </c>
      <c r="B21262">
        <v>4271</v>
      </c>
      <c r="C21262" t="s">
        <v>9</v>
      </c>
      <c r="D21262" t="s">
        <v>724</v>
      </c>
      <c r="E21262">
        <v>46614</v>
      </c>
      <c r="F21262">
        <v>34</v>
      </c>
      <c r="G21262">
        <v>159000</v>
      </c>
      <c r="H21262">
        <v>99000</v>
      </c>
      <c r="I21262" s="1">
        <f t="shared" si="332"/>
        <v>3366000</v>
      </c>
    </row>
    <row r="21263" spans="1:9" hidden="1">
      <c r="A21263">
        <v>51</v>
      </c>
      <c r="B21263">
        <v>7671</v>
      </c>
      <c r="C21263" t="s">
        <v>9</v>
      </c>
      <c r="D21263" t="s">
        <v>724</v>
      </c>
      <c r="E21263">
        <v>67455</v>
      </c>
      <c r="F21263">
        <v>452</v>
      </c>
      <c r="G21263">
        <v>219000</v>
      </c>
      <c r="H21263">
        <v>186150</v>
      </c>
      <c r="I21263" s="1">
        <f t="shared" si="332"/>
        <v>84139800</v>
      </c>
    </row>
    <row r="21264" spans="1:9" hidden="1">
      <c r="A21264">
        <v>51</v>
      </c>
      <c r="B21264">
        <v>5884</v>
      </c>
      <c r="C21264" t="s">
        <v>9</v>
      </c>
      <c r="D21264" t="s">
        <v>724</v>
      </c>
      <c r="E21264">
        <v>59910</v>
      </c>
      <c r="F21264">
        <v>57</v>
      </c>
      <c r="G21264">
        <v>125000</v>
      </c>
      <c r="H21264">
        <v>112500</v>
      </c>
      <c r="I21264" s="1">
        <f t="shared" si="332"/>
        <v>6412500</v>
      </c>
    </row>
    <row r="21265" spans="1:9" hidden="1">
      <c r="A21265">
        <v>51</v>
      </c>
      <c r="B21265">
        <v>5884</v>
      </c>
      <c r="C21265" t="s">
        <v>9</v>
      </c>
      <c r="D21265" t="s">
        <v>724</v>
      </c>
      <c r="E21265">
        <v>59919</v>
      </c>
      <c r="F21265">
        <v>24</v>
      </c>
      <c r="G21265">
        <v>85000</v>
      </c>
      <c r="H21265">
        <v>76500</v>
      </c>
      <c r="I21265" s="1">
        <f t="shared" si="332"/>
        <v>1836000</v>
      </c>
    </row>
    <row r="21266" spans="1:9" hidden="1">
      <c r="A21266">
        <v>51</v>
      </c>
      <c r="B21266">
        <v>5884</v>
      </c>
      <c r="C21266" t="s">
        <v>9</v>
      </c>
      <c r="D21266" t="s">
        <v>724</v>
      </c>
      <c r="E21266">
        <v>59933</v>
      </c>
      <c r="F21266">
        <v>14</v>
      </c>
      <c r="G21266">
        <v>95000</v>
      </c>
      <c r="H21266">
        <v>85500</v>
      </c>
      <c r="I21266" s="1">
        <f t="shared" si="332"/>
        <v>1197000</v>
      </c>
    </row>
    <row r="21267" spans="1:9" hidden="1">
      <c r="A21267">
        <v>51</v>
      </c>
      <c r="B21267">
        <v>5884</v>
      </c>
      <c r="C21267" t="s">
        <v>9</v>
      </c>
      <c r="D21267" t="s">
        <v>724</v>
      </c>
      <c r="E21267">
        <v>59937</v>
      </c>
      <c r="F21267">
        <v>13</v>
      </c>
      <c r="G21267">
        <v>95000</v>
      </c>
      <c r="H21267">
        <v>85500</v>
      </c>
      <c r="I21267" s="1">
        <f t="shared" si="332"/>
        <v>1111500</v>
      </c>
    </row>
    <row r="21268" spans="1:9" hidden="1">
      <c r="A21268">
        <v>51</v>
      </c>
      <c r="B21268">
        <v>9402</v>
      </c>
      <c r="C21268" t="s">
        <v>9</v>
      </c>
      <c r="D21268" t="s">
        <v>724</v>
      </c>
      <c r="E21268">
        <v>36211</v>
      </c>
      <c r="F21268">
        <v>331</v>
      </c>
      <c r="G21268">
        <v>299000</v>
      </c>
      <c r="H21268">
        <v>239200</v>
      </c>
      <c r="I21268" s="1">
        <f t="shared" si="332"/>
        <v>79175200</v>
      </c>
    </row>
    <row r="21269" spans="1:9" hidden="1">
      <c r="A21269">
        <v>51</v>
      </c>
      <c r="B21269">
        <v>11179</v>
      </c>
      <c r="C21269" t="s">
        <v>9</v>
      </c>
      <c r="D21269" t="s">
        <v>724</v>
      </c>
      <c r="E21269">
        <v>137665</v>
      </c>
      <c r="F21269">
        <v>105</v>
      </c>
      <c r="G21269">
        <v>198000</v>
      </c>
      <c r="H21269">
        <v>188100</v>
      </c>
      <c r="I21269" s="1">
        <f t="shared" si="332"/>
        <v>19750500</v>
      </c>
    </row>
    <row r="21270" spans="1:9" hidden="1">
      <c r="A21270">
        <v>51</v>
      </c>
      <c r="B21270">
        <v>6393</v>
      </c>
      <c r="C21270" t="s">
        <v>9</v>
      </c>
      <c r="D21270" t="s">
        <v>724</v>
      </c>
      <c r="E21270">
        <v>64962</v>
      </c>
      <c r="F21270">
        <v>11</v>
      </c>
      <c r="G21270">
        <v>149000</v>
      </c>
      <c r="H21270">
        <v>149000</v>
      </c>
      <c r="I21270" s="1">
        <f t="shared" si="332"/>
        <v>1639000</v>
      </c>
    </row>
    <row r="21271" spans="1:9" hidden="1">
      <c r="A21271">
        <v>51</v>
      </c>
      <c r="B21271">
        <v>5228</v>
      </c>
      <c r="C21271" t="s">
        <v>9</v>
      </c>
      <c r="D21271" t="s">
        <v>724</v>
      </c>
      <c r="E21271">
        <v>46312</v>
      </c>
      <c r="F21271">
        <v>29</v>
      </c>
      <c r="G21271">
        <v>119000</v>
      </c>
      <c r="H21271">
        <v>79000</v>
      </c>
      <c r="I21271" s="1">
        <f t="shared" si="332"/>
        <v>2291000</v>
      </c>
    </row>
    <row r="21272" spans="1:9" hidden="1">
      <c r="A21272">
        <v>51</v>
      </c>
      <c r="B21272">
        <v>6886</v>
      </c>
      <c r="C21272" t="s">
        <v>9</v>
      </c>
      <c r="D21272" t="s">
        <v>724</v>
      </c>
      <c r="E21272">
        <v>69149</v>
      </c>
      <c r="F21272">
        <v>61</v>
      </c>
      <c r="G21272">
        <v>198000</v>
      </c>
      <c r="H21272">
        <v>168300</v>
      </c>
      <c r="I21272" s="1">
        <f t="shared" si="332"/>
        <v>10266300</v>
      </c>
    </row>
    <row r="21273" spans="1:9" hidden="1">
      <c r="A21273">
        <v>51</v>
      </c>
      <c r="B21273">
        <v>8447</v>
      </c>
      <c r="C21273" t="s">
        <v>9</v>
      </c>
      <c r="D21273" t="s">
        <v>724</v>
      </c>
      <c r="E21273">
        <v>85249</v>
      </c>
      <c r="F21273">
        <v>302</v>
      </c>
      <c r="G21273">
        <v>58000</v>
      </c>
      <c r="H21273">
        <v>52200</v>
      </c>
      <c r="I21273" s="1">
        <f t="shared" si="332"/>
        <v>15764400</v>
      </c>
    </row>
    <row r="21274" spans="1:9" hidden="1">
      <c r="A21274">
        <v>51</v>
      </c>
      <c r="B21274">
        <v>8447</v>
      </c>
      <c r="C21274" t="s">
        <v>9</v>
      </c>
      <c r="D21274" t="s">
        <v>724</v>
      </c>
      <c r="E21274">
        <v>85258</v>
      </c>
      <c r="F21274">
        <v>229</v>
      </c>
      <c r="G21274">
        <v>155000</v>
      </c>
      <c r="H21274">
        <v>147250</v>
      </c>
      <c r="I21274" s="1">
        <f t="shared" si="332"/>
        <v>33720250</v>
      </c>
    </row>
    <row r="21275" spans="1:9" hidden="1">
      <c r="A21275">
        <v>51</v>
      </c>
      <c r="B21275">
        <v>5863</v>
      </c>
      <c r="C21275" t="s">
        <v>9</v>
      </c>
      <c r="D21275" t="s">
        <v>724</v>
      </c>
      <c r="E21275">
        <v>60151</v>
      </c>
      <c r="F21275">
        <v>103</v>
      </c>
      <c r="G21275">
        <v>99000</v>
      </c>
      <c r="H21275">
        <v>89100</v>
      </c>
      <c r="I21275" s="1">
        <f t="shared" si="332"/>
        <v>9177300</v>
      </c>
    </row>
    <row r="21276" spans="1:9" hidden="1">
      <c r="A21276">
        <v>51</v>
      </c>
      <c r="B21276">
        <v>5863</v>
      </c>
      <c r="C21276" t="s">
        <v>9</v>
      </c>
      <c r="D21276" t="s">
        <v>724</v>
      </c>
      <c r="E21276">
        <v>60117</v>
      </c>
      <c r="F21276">
        <v>107</v>
      </c>
      <c r="G21276">
        <v>359000</v>
      </c>
      <c r="H21276">
        <v>323100</v>
      </c>
      <c r="I21276" s="1">
        <f t="shared" si="332"/>
        <v>34571700</v>
      </c>
    </row>
    <row r="21277" spans="1:9" hidden="1">
      <c r="A21277">
        <v>51</v>
      </c>
      <c r="B21277">
        <v>5863</v>
      </c>
      <c r="C21277" t="s">
        <v>9</v>
      </c>
      <c r="D21277" t="s">
        <v>724</v>
      </c>
      <c r="E21277">
        <v>60118</v>
      </c>
      <c r="F21277">
        <v>4</v>
      </c>
      <c r="G21277">
        <v>359000</v>
      </c>
      <c r="H21277">
        <v>323100</v>
      </c>
      <c r="I21277" s="1">
        <f t="shared" si="332"/>
        <v>1292400</v>
      </c>
    </row>
    <row r="21278" spans="1:9" hidden="1">
      <c r="A21278">
        <v>51</v>
      </c>
      <c r="B21278">
        <v>5863</v>
      </c>
      <c r="C21278" t="s">
        <v>9</v>
      </c>
      <c r="D21278" t="s">
        <v>724</v>
      </c>
      <c r="E21278">
        <v>60120</v>
      </c>
      <c r="F21278">
        <v>20</v>
      </c>
      <c r="G21278">
        <v>299000</v>
      </c>
      <c r="H21278">
        <v>269100</v>
      </c>
      <c r="I21278" s="1">
        <f t="shared" si="332"/>
        <v>5382000</v>
      </c>
    </row>
    <row r="21279" spans="1:9" hidden="1">
      <c r="A21279">
        <v>51</v>
      </c>
      <c r="B21279">
        <v>5441</v>
      </c>
      <c r="C21279" t="s">
        <v>9</v>
      </c>
      <c r="D21279" t="s">
        <v>724</v>
      </c>
      <c r="E21279">
        <v>58845</v>
      </c>
      <c r="F21279">
        <v>58</v>
      </c>
      <c r="G21279">
        <v>398000</v>
      </c>
      <c r="H21279">
        <v>338300</v>
      </c>
      <c r="I21279" s="1">
        <f t="shared" si="332"/>
        <v>19621400</v>
      </c>
    </row>
    <row r="21280" spans="1:9" hidden="1">
      <c r="A21280">
        <v>51</v>
      </c>
      <c r="B21280">
        <v>7479</v>
      </c>
      <c r="C21280" t="s">
        <v>9</v>
      </c>
      <c r="D21280" t="s">
        <v>724</v>
      </c>
      <c r="E21280">
        <v>76244</v>
      </c>
      <c r="F21280">
        <v>78</v>
      </c>
      <c r="G21280">
        <v>138000</v>
      </c>
      <c r="H21280">
        <v>124200</v>
      </c>
      <c r="I21280" s="1">
        <f t="shared" si="332"/>
        <v>9687600</v>
      </c>
    </row>
    <row r="21281" spans="1:9" hidden="1">
      <c r="A21281">
        <v>51</v>
      </c>
      <c r="B21281">
        <v>7479</v>
      </c>
      <c r="C21281" t="s">
        <v>9</v>
      </c>
      <c r="D21281" t="s">
        <v>724</v>
      </c>
      <c r="E21281">
        <v>76248</v>
      </c>
      <c r="F21281">
        <v>98</v>
      </c>
      <c r="G21281">
        <v>195000</v>
      </c>
      <c r="H21281">
        <v>175500</v>
      </c>
      <c r="I21281" s="1">
        <f t="shared" si="332"/>
        <v>17199000</v>
      </c>
    </row>
    <row r="21282" spans="1:9" hidden="1">
      <c r="A21282">
        <v>51</v>
      </c>
      <c r="B21282">
        <v>5293</v>
      </c>
      <c r="C21282" t="s">
        <v>9</v>
      </c>
      <c r="D21282" t="s">
        <v>724</v>
      </c>
      <c r="E21282">
        <v>55724</v>
      </c>
      <c r="F21282">
        <v>14</v>
      </c>
      <c r="G21282">
        <v>39000</v>
      </c>
      <c r="H21282">
        <v>29750</v>
      </c>
      <c r="I21282" s="1">
        <f t="shared" si="332"/>
        <v>416500</v>
      </c>
    </row>
    <row r="21283" spans="1:9" hidden="1">
      <c r="A21283">
        <v>51</v>
      </c>
      <c r="B21283">
        <v>9522</v>
      </c>
      <c r="C21283" t="s">
        <v>9</v>
      </c>
      <c r="D21283" t="s">
        <v>724</v>
      </c>
      <c r="E21283">
        <v>98553</v>
      </c>
      <c r="F21283">
        <v>307</v>
      </c>
      <c r="G21283">
        <v>148000</v>
      </c>
      <c r="H21283">
        <v>125800</v>
      </c>
      <c r="I21283" s="1">
        <f t="shared" si="332"/>
        <v>38620600</v>
      </c>
    </row>
    <row r="21284" spans="1:9" hidden="1">
      <c r="A21284">
        <v>51</v>
      </c>
      <c r="B21284">
        <v>7051</v>
      </c>
      <c r="C21284" t="s">
        <v>9</v>
      </c>
      <c r="D21284" t="s">
        <v>724</v>
      </c>
      <c r="E21284">
        <v>71865</v>
      </c>
      <c r="F21284">
        <v>62</v>
      </c>
      <c r="G21284">
        <v>105000</v>
      </c>
      <c r="H21284">
        <v>84000</v>
      </c>
      <c r="I21284" s="1">
        <f t="shared" si="332"/>
        <v>5208000</v>
      </c>
    </row>
    <row r="21285" spans="1:9" hidden="1">
      <c r="A21285">
        <v>51</v>
      </c>
      <c r="B21285">
        <v>7051</v>
      </c>
      <c r="C21285" t="s">
        <v>9</v>
      </c>
      <c r="D21285" t="s">
        <v>724</v>
      </c>
      <c r="E21285">
        <v>71876</v>
      </c>
      <c r="F21285">
        <v>162</v>
      </c>
      <c r="G21285">
        <v>89000</v>
      </c>
      <c r="H21285">
        <v>71200</v>
      </c>
      <c r="I21285" s="1">
        <f t="shared" si="332"/>
        <v>11534400</v>
      </c>
    </row>
    <row r="21286" spans="1:9" hidden="1">
      <c r="A21286">
        <v>51</v>
      </c>
      <c r="B21286">
        <v>9399</v>
      </c>
      <c r="C21286" t="s">
        <v>9</v>
      </c>
      <c r="D21286" t="s">
        <v>724</v>
      </c>
      <c r="E21286">
        <v>92115</v>
      </c>
      <c r="F21286">
        <v>39</v>
      </c>
      <c r="G21286">
        <v>76000</v>
      </c>
      <c r="H21286">
        <v>51680</v>
      </c>
      <c r="I21286" s="1">
        <f t="shared" si="332"/>
        <v>2015520</v>
      </c>
    </row>
    <row r="21287" spans="1:9" hidden="1">
      <c r="A21287">
        <v>51</v>
      </c>
      <c r="B21287">
        <v>7399</v>
      </c>
      <c r="C21287" t="s">
        <v>9</v>
      </c>
      <c r="D21287" t="s">
        <v>724</v>
      </c>
      <c r="E21287">
        <v>75097</v>
      </c>
      <c r="F21287">
        <v>224</v>
      </c>
      <c r="G21287">
        <v>49000</v>
      </c>
      <c r="H21287">
        <v>44100</v>
      </c>
      <c r="I21287" s="1">
        <f t="shared" si="332"/>
        <v>9878400</v>
      </c>
    </row>
    <row r="21288" spans="1:9" hidden="1">
      <c r="A21288">
        <v>51</v>
      </c>
      <c r="B21288">
        <v>7399</v>
      </c>
      <c r="C21288" t="s">
        <v>9</v>
      </c>
      <c r="D21288" t="s">
        <v>724</v>
      </c>
      <c r="E21288">
        <v>75106</v>
      </c>
      <c r="F21288">
        <v>239</v>
      </c>
      <c r="G21288">
        <v>109000</v>
      </c>
      <c r="H21288">
        <v>92650</v>
      </c>
      <c r="I21288" s="1">
        <f t="shared" si="332"/>
        <v>22143350</v>
      </c>
    </row>
    <row r="21289" spans="1:9" hidden="1">
      <c r="A21289">
        <v>51</v>
      </c>
      <c r="B21289">
        <v>7399</v>
      </c>
      <c r="C21289" t="s">
        <v>9</v>
      </c>
      <c r="D21289" t="s">
        <v>724</v>
      </c>
      <c r="E21289">
        <v>75109</v>
      </c>
      <c r="F21289">
        <v>293</v>
      </c>
      <c r="G21289">
        <v>59000</v>
      </c>
      <c r="H21289">
        <v>56050</v>
      </c>
      <c r="I21289" s="1">
        <f t="shared" si="332"/>
        <v>16422650</v>
      </c>
    </row>
    <row r="21290" spans="1:9" hidden="1">
      <c r="A21290">
        <v>51</v>
      </c>
      <c r="B21290">
        <v>7050</v>
      </c>
      <c r="C21290" t="s">
        <v>9</v>
      </c>
      <c r="D21290" t="s">
        <v>724</v>
      </c>
      <c r="E21290">
        <v>69571</v>
      </c>
      <c r="F21290">
        <v>220</v>
      </c>
      <c r="G21290">
        <v>258000</v>
      </c>
      <c r="H21290">
        <v>219300</v>
      </c>
      <c r="I21290" s="1">
        <f t="shared" si="332"/>
        <v>48246000</v>
      </c>
    </row>
    <row r="21291" spans="1:9" hidden="1">
      <c r="A21291">
        <v>51</v>
      </c>
      <c r="B21291">
        <v>7270</v>
      </c>
      <c r="C21291" t="s">
        <v>9</v>
      </c>
      <c r="D21291" t="s">
        <v>724</v>
      </c>
      <c r="E21291">
        <v>72693</v>
      </c>
      <c r="F21291">
        <v>64</v>
      </c>
      <c r="G21291">
        <v>119000</v>
      </c>
      <c r="H21291">
        <v>101150</v>
      </c>
      <c r="I21291" s="1">
        <f t="shared" si="332"/>
        <v>6473600</v>
      </c>
    </row>
    <row r="21292" spans="1:9" hidden="1">
      <c r="A21292">
        <v>51</v>
      </c>
      <c r="B21292">
        <v>6194</v>
      </c>
      <c r="C21292" t="s">
        <v>9</v>
      </c>
      <c r="D21292" t="s">
        <v>724</v>
      </c>
      <c r="E21292">
        <v>62088</v>
      </c>
      <c r="F21292">
        <v>44</v>
      </c>
      <c r="G21292">
        <v>79000</v>
      </c>
      <c r="H21292">
        <v>71100</v>
      </c>
      <c r="I21292" s="1">
        <f t="shared" si="332"/>
        <v>3128400</v>
      </c>
    </row>
    <row r="21293" spans="1:9" hidden="1">
      <c r="A21293">
        <v>51</v>
      </c>
      <c r="B21293">
        <v>7804</v>
      </c>
      <c r="C21293" t="s">
        <v>9</v>
      </c>
      <c r="D21293" t="s">
        <v>724</v>
      </c>
      <c r="E21293">
        <v>80620</v>
      </c>
      <c r="F21293">
        <v>530</v>
      </c>
      <c r="G21293">
        <v>278000</v>
      </c>
      <c r="H21293">
        <v>236300</v>
      </c>
      <c r="I21293" s="1">
        <f t="shared" si="332"/>
        <v>125239000</v>
      </c>
    </row>
    <row r="21294" spans="1:9" hidden="1">
      <c r="A21294">
        <v>51</v>
      </c>
      <c r="B21294">
        <v>11802</v>
      </c>
      <c r="C21294" t="s">
        <v>9</v>
      </c>
      <c r="D21294" t="s">
        <v>724</v>
      </c>
      <c r="E21294">
        <v>28597</v>
      </c>
      <c r="F21294">
        <v>316</v>
      </c>
      <c r="G21294">
        <v>148000</v>
      </c>
      <c r="H21294">
        <v>103600</v>
      </c>
      <c r="I21294" s="1">
        <f t="shared" si="332"/>
        <v>32737600</v>
      </c>
    </row>
    <row r="21295" spans="1:9" hidden="1">
      <c r="A21295">
        <v>51</v>
      </c>
      <c r="B21295">
        <v>11802</v>
      </c>
      <c r="C21295" t="s">
        <v>9</v>
      </c>
      <c r="D21295" t="s">
        <v>724</v>
      </c>
      <c r="E21295">
        <v>145245</v>
      </c>
      <c r="F21295">
        <v>146</v>
      </c>
      <c r="G21295">
        <v>158000</v>
      </c>
      <c r="H21295">
        <v>126400</v>
      </c>
      <c r="I21295" s="1">
        <f t="shared" si="332"/>
        <v>18454400</v>
      </c>
    </row>
    <row r="21296" spans="1:9" hidden="1">
      <c r="A21296">
        <v>51</v>
      </c>
      <c r="B21296">
        <v>5960</v>
      </c>
      <c r="C21296" t="s">
        <v>9</v>
      </c>
      <c r="D21296" t="s">
        <v>724</v>
      </c>
      <c r="E21296">
        <v>33497</v>
      </c>
      <c r="F21296">
        <v>205</v>
      </c>
      <c r="G21296">
        <v>89000</v>
      </c>
      <c r="H21296">
        <v>66750</v>
      </c>
      <c r="I21296" s="1">
        <f t="shared" si="332"/>
        <v>13683750</v>
      </c>
    </row>
    <row r="21297" spans="1:9" hidden="1">
      <c r="A21297">
        <v>51</v>
      </c>
      <c r="B21297">
        <v>6533</v>
      </c>
      <c r="C21297" t="s">
        <v>9</v>
      </c>
      <c r="D21297" t="s">
        <v>724</v>
      </c>
      <c r="E21297">
        <v>65792</v>
      </c>
      <c r="F21297">
        <v>17</v>
      </c>
      <c r="G21297">
        <v>55000</v>
      </c>
      <c r="H21297">
        <v>46750</v>
      </c>
      <c r="I21297" s="1">
        <f t="shared" si="332"/>
        <v>794750</v>
      </c>
    </row>
    <row r="21298" spans="1:9" hidden="1">
      <c r="A21298">
        <v>51</v>
      </c>
      <c r="B21298">
        <v>6533</v>
      </c>
      <c r="C21298" t="s">
        <v>9</v>
      </c>
      <c r="D21298" t="s">
        <v>724</v>
      </c>
      <c r="E21298">
        <v>65801</v>
      </c>
      <c r="F21298">
        <v>29</v>
      </c>
      <c r="G21298">
        <v>52000</v>
      </c>
      <c r="H21298">
        <v>44200</v>
      </c>
      <c r="I21298" s="1">
        <f t="shared" si="332"/>
        <v>1281800</v>
      </c>
    </row>
    <row r="21299" spans="1:9" hidden="1">
      <c r="A21299">
        <v>51</v>
      </c>
      <c r="B21299">
        <v>6533</v>
      </c>
      <c r="C21299" t="s">
        <v>9</v>
      </c>
      <c r="D21299" t="s">
        <v>724</v>
      </c>
      <c r="E21299">
        <v>65802</v>
      </c>
      <c r="F21299">
        <v>47</v>
      </c>
      <c r="G21299">
        <v>78000</v>
      </c>
      <c r="H21299">
        <v>70200</v>
      </c>
      <c r="I21299" s="1">
        <f t="shared" si="332"/>
        <v>3299400</v>
      </c>
    </row>
    <row r="21300" spans="1:9" hidden="1">
      <c r="A21300">
        <v>51</v>
      </c>
      <c r="B21300">
        <v>7136</v>
      </c>
      <c r="C21300" t="s">
        <v>9</v>
      </c>
      <c r="D21300" t="s">
        <v>724</v>
      </c>
      <c r="E21300">
        <v>76000</v>
      </c>
      <c r="F21300">
        <v>42</v>
      </c>
      <c r="G21300">
        <v>158000</v>
      </c>
      <c r="H21300">
        <v>150100</v>
      </c>
      <c r="I21300" s="1">
        <f t="shared" si="332"/>
        <v>6304200</v>
      </c>
    </row>
    <row r="21301" spans="1:9" hidden="1">
      <c r="A21301">
        <v>51</v>
      </c>
      <c r="B21301">
        <v>7136</v>
      </c>
      <c r="C21301" t="s">
        <v>9</v>
      </c>
      <c r="D21301" t="s">
        <v>724</v>
      </c>
      <c r="E21301">
        <v>76001</v>
      </c>
      <c r="F21301">
        <v>36</v>
      </c>
      <c r="G21301">
        <v>59000</v>
      </c>
      <c r="H21301">
        <v>56050</v>
      </c>
      <c r="I21301" s="1">
        <f t="shared" si="332"/>
        <v>2017800</v>
      </c>
    </row>
    <row r="21302" spans="1:9" hidden="1">
      <c r="A21302">
        <v>51</v>
      </c>
      <c r="B21302">
        <v>7400</v>
      </c>
      <c r="C21302" t="s">
        <v>9</v>
      </c>
      <c r="D21302" t="s">
        <v>724</v>
      </c>
      <c r="E21302">
        <v>80066</v>
      </c>
      <c r="F21302">
        <v>53</v>
      </c>
      <c r="G21302">
        <v>45000</v>
      </c>
      <c r="H21302">
        <v>27000</v>
      </c>
      <c r="I21302" s="1">
        <f t="shared" si="332"/>
        <v>1431000</v>
      </c>
    </row>
    <row r="21303" spans="1:9" hidden="1">
      <c r="A21303">
        <v>51</v>
      </c>
      <c r="B21303">
        <v>7400</v>
      </c>
      <c r="C21303" t="s">
        <v>9</v>
      </c>
      <c r="D21303" t="s">
        <v>724</v>
      </c>
      <c r="E21303">
        <v>80106</v>
      </c>
      <c r="F21303">
        <v>58</v>
      </c>
      <c r="G21303">
        <v>69000</v>
      </c>
      <c r="H21303">
        <v>69000</v>
      </c>
      <c r="I21303" s="1">
        <f t="shared" si="332"/>
        <v>4002000</v>
      </c>
    </row>
    <row r="21304" spans="1:9" hidden="1">
      <c r="A21304">
        <v>51</v>
      </c>
      <c r="B21304">
        <v>7074</v>
      </c>
      <c r="C21304" t="s">
        <v>9</v>
      </c>
      <c r="D21304" t="s">
        <v>724</v>
      </c>
      <c r="E21304">
        <v>70981</v>
      </c>
      <c r="F21304">
        <v>44</v>
      </c>
      <c r="G21304">
        <v>119000</v>
      </c>
      <c r="H21304">
        <v>107100</v>
      </c>
      <c r="I21304" s="1">
        <f t="shared" si="332"/>
        <v>4712400</v>
      </c>
    </row>
    <row r="21305" spans="1:9" hidden="1">
      <c r="A21305">
        <v>51</v>
      </c>
      <c r="B21305">
        <v>7074</v>
      </c>
      <c r="C21305" t="s">
        <v>9</v>
      </c>
      <c r="D21305" t="s">
        <v>724</v>
      </c>
      <c r="E21305">
        <v>70998</v>
      </c>
      <c r="F21305">
        <v>177</v>
      </c>
      <c r="G21305">
        <v>129000</v>
      </c>
      <c r="H21305">
        <v>109650</v>
      </c>
      <c r="I21305" s="1">
        <f t="shared" si="332"/>
        <v>19408050</v>
      </c>
    </row>
    <row r="21306" spans="1:9" hidden="1">
      <c r="A21306">
        <v>51</v>
      </c>
      <c r="B21306">
        <v>9131</v>
      </c>
      <c r="C21306" t="s">
        <v>9</v>
      </c>
      <c r="D21306" t="s">
        <v>724</v>
      </c>
      <c r="E21306">
        <v>95390</v>
      </c>
      <c r="F21306">
        <v>175</v>
      </c>
      <c r="G21306">
        <v>198000</v>
      </c>
      <c r="H21306">
        <v>178200</v>
      </c>
      <c r="I21306" s="1">
        <f t="shared" si="332"/>
        <v>31185000</v>
      </c>
    </row>
    <row r="21307" spans="1:9" hidden="1">
      <c r="A21307">
        <v>51</v>
      </c>
      <c r="B21307">
        <v>11695</v>
      </c>
      <c r="C21307" t="s">
        <v>9</v>
      </c>
      <c r="D21307" t="s">
        <v>724</v>
      </c>
      <c r="E21307">
        <v>147761</v>
      </c>
      <c r="F21307">
        <v>146</v>
      </c>
      <c r="G21307">
        <v>42000</v>
      </c>
      <c r="H21307">
        <v>42000</v>
      </c>
      <c r="I21307" s="1">
        <f t="shared" si="332"/>
        <v>6132000</v>
      </c>
    </row>
    <row r="21308" spans="1:9" hidden="1">
      <c r="A21308">
        <v>51</v>
      </c>
      <c r="B21308">
        <v>6714</v>
      </c>
      <c r="C21308" t="s">
        <v>9</v>
      </c>
      <c r="D21308" t="s">
        <v>724</v>
      </c>
      <c r="E21308">
        <v>67639</v>
      </c>
      <c r="F21308">
        <v>44</v>
      </c>
      <c r="G21308">
        <v>178000</v>
      </c>
      <c r="H21308">
        <v>151300</v>
      </c>
      <c r="I21308" s="1">
        <f t="shared" si="332"/>
        <v>6657200</v>
      </c>
    </row>
    <row r="21309" spans="1:9" hidden="1">
      <c r="A21309">
        <v>51</v>
      </c>
      <c r="B21309">
        <v>6714</v>
      </c>
      <c r="C21309" t="s">
        <v>9</v>
      </c>
      <c r="D21309" t="s">
        <v>724</v>
      </c>
      <c r="E21309">
        <v>67641</v>
      </c>
      <c r="F21309">
        <v>2</v>
      </c>
      <c r="G21309">
        <v>138000</v>
      </c>
      <c r="H21309">
        <v>117300</v>
      </c>
      <c r="I21309" s="1">
        <f t="shared" si="332"/>
        <v>234600</v>
      </c>
    </row>
    <row r="21310" spans="1:9" hidden="1">
      <c r="A21310">
        <v>51</v>
      </c>
      <c r="B21310">
        <v>6534</v>
      </c>
      <c r="C21310" t="s">
        <v>9</v>
      </c>
      <c r="D21310" t="s">
        <v>724</v>
      </c>
      <c r="E21310">
        <v>65916</v>
      </c>
      <c r="F21310">
        <v>555</v>
      </c>
      <c r="G21310">
        <v>238000</v>
      </c>
      <c r="H21310">
        <v>202300</v>
      </c>
      <c r="I21310" s="1">
        <f t="shared" si="332"/>
        <v>112276500</v>
      </c>
    </row>
    <row r="21311" spans="1:9" hidden="1">
      <c r="A21311">
        <v>51</v>
      </c>
      <c r="B21311">
        <v>6534</v>
      </c>
      <c r="C21311" t="s">
        <v>9</v>
      </c>
      <c r="D21311" t="s">
        <v>724</v>
      </c>
      <c r="E21311">
        <v>65942</v>
      </c>
      <c r="F21311">
        <v>116</v>
      </c>
      <c r="G21311">
        <v>198000</v>
      </c>
      <c r="H21311">
        <v>168300</v>
      </c>
      <c r="I21311" s="1">
        <f t="shared" si="332"/>
        <v>19522800</v>
      </c>
    </row>
    <row r="21312" spans="1:9" hidden="1">
      <c r="A21312">
        <v>51</v>
      </c>
      <c r="B21312">
        <v>5154</v>
      </c>
      <c r="C21312" t="s">
        <v>9</v>
      </c>
      <c r="D21312" t="s">
        <v>724</v>
      </c>
      <c r="E21312">
        <v>54563</v>
      </c>
      <c r="F21312">
        <v>11</v>
      </c>
      <c r="G21312">
        <v>153000</v>
      </c>
      <c r="H21312">
        <v>130050</v>
      </c>
      <c r="I21312" s="1">
        <f t="shared" si="332"/>
        <v>1430550</v>
      </c>
    </row>
    <row r="21313" spans="1:9" hidden="1">
      <c r="A21313">
        <v>51</v>
      </c>
      <c r="B21313">
        <v>11480</v>
      </c>
      <c r="C21313" t="s">
        <v>9</v>
      </c>
      <c r="D21313" t="s">
        <v>724</v>
      </c>
      <c r="E21313">
        <v>142458</v>
      </c>
      <c r="F21313">
        <v>96</v>
      </c>
      <c r="G21313">
        <v>104000</v>
      </c>
      <c r="H21313">
        <v>62400</v>
      </c>
      <c r="I21313" s="1">
        <f t="shared" si="332"/>
        <v>5990400</v>
      </c>
    </row>
    <row r="21314" spans="1:9" hidden="1">
      <c r="A21314">
        <v>51</v>
      </c>
      <c r="B21314">
        <v>11708</v>
      </c>
      <c r="C21314" t="s">
        <v>9</v>
      </c>
      <c r="D21314" t="s">
        <v>724</v>
      </c>
      <c r="E21314">
        <v>146068</v>
      </c>
      <c r="F21314">
        <v>383</v>
      </c>
      <c r="G21314">
        <v>168000</v>
      </c>
      <c r="H21314">
        <v>142800</v>
      </c>
      <c r="I21314" s="1">
        <f t="shared" si="332"/>
        <v>54692400</v>
      </c>
    </row>
    <row r="21315" spans="1:9" hidden="1">
      <c r="A21315">
        <v>51</v>
      </c>
      <c r="B21315">
        <v>6700</v>
      </c>
      <c r="C21315" t="s">
        <v>9</v>
      </c>
      <c r="D21315" t="s">
        <v>724</v>
      </c>
      <c r="E21315">
        <v>66941</v>
      </c>
      <c r="F21315">
        <v>1067</v>
      </c>
      <c r="G21315">
        <v>169000</v>
      </c>
      <c r="H21315">
        <v>143650</v>
      </c>
      <c r="I21315" s="1">
        <f t="shared" ref="I21315:I21378" si="333">F21315*H21315</f>
        <v>153274550</v>
      </c>
    </row>
    <row r="21316" spans="1:9" hidden="1">
      <c r="A21316">
        <v>51</v>
      </c>
      <c r="B21316">
        <v>7680</v>
      </c>
      <c r="C21316" t="s">
        <v>9</v>
      </c>
      <c r="D21316" t="s">
        <v>724</v>
      </c>
      <c r="E21316">
        <v>78594</v>
      </c>
      <c r="F21316">
        <v>149</v>
      </c>
      <c r="G21316">
        <v>90000</v>
      </c>
      <c r="H21316">
        <v>81000</v>
      </c>
      <c r="I21316" s="1">
        <f t="shared" si="333"/>
        <v>12069000</v>
      </c>
    </row>
    <row r="21317" spans="1:9" hidden="1">
      <c r="A21317">
        <v>51</v>
      </c>
      <c r="B21317">
        <v>10967</v>
      </c>
      <c r="C21317" t="s">
        <v>9</v>
      </c>
      <c r="D21317" t="s">
        <v>724</v>
      </c>
      <c r="E21317">
        <v>98123</v>
      </c>
      <c r="F21317">
        <v>99</v>
      </c>
      <c r="G21317">
        <v>169000</v>
      </c>
      <c r="H21317">
        <v>135200</v>
      </c>
      <c r="I21317" s="1">
        <f t="shared" si="333"/>
        <v>13384800</v>
      </c>
    </row>
    <row r="21318" spans="1:9" hidden="1">
      <c r="A21318">
        <v>51</v>
      </c>
      <c r="B21318">
        <v>10967</v>
      </c>
      <c r="C21318" t="s">
        <v>9</v>
      </c>
      <c r="D21318" t="s">
        <v>724</v>
      </c>
      <c r="E21318">
        <v>98130</v>
      </c>
      <c r="F21318">
        <v>50</v>
      </c>
      <c r="G21318">
        <v>119000</v>
      </c>
      <c r="H21318">
        <v>95200</v>
      </c>
      <c r="I21318" s="1">
        <f t="shared" si="333"/>
        <v>4760000</v>
      </c>
    </row>
    <row r="21319" spans="1:9" hidden="1">
      <c r="A21319">
        <v>51</v>
      </c>
      <c r="B21319">
        <v>10858</v>
      </c>
      <c r="C21319" t="s">
        <v>9</v>
      </c>
      <c r="D21319" t="s">
        <v>724</v>
      </c>
      <c r="E21319">
        <v>138439</v>
      </c>
      <c r="F21319">
        <v>813</v>
      </c>
      <c r="G21319">
        <v>284000</v>
      </c>
      <c r="H21319">
        <v>156200</v>
      </c>
      <c r="I21319" s="1">
        <f t="shared" si="333"/>
        <v>126990600</v>
      </c>
    </row>
    <row r="21320" spans="1:9" hidden="1">
      <c r="A21320">
        <v>51</v>
      </c>
      <c r="B21320">
        <v>5153</v>
      </c>
      <c r="C21320" t="s">
        <v>9</v>
      </c>
      <c r="D21320" t="s">
        <v>724</v>
      </c>
      <c r="E21320">
        <v>54155</v>
      </c>
      <c r="F21320">
        <v>56</v>
      </c>
      <c r="G21320">
        <v>329000</v>
      </c>
      <c r="H21320">
        <v>263200</v>
      </c>
      <c r="I21320" s="1">
        <f t="shared" si="333"/>
        <v>14739200</v>
      </c>
    </row>
    <row r="21321" spans="1:9" hidden="1">
      <c r="A21321">
        <v>51</v>
      </c>
      <c r="B21321">
        <v>5153</v>
      </c>
      <c r="C21321" t="s">
        <v>9</v>
      </c>
      <c r="D21321" t="s">
        <v>724</v>
      </c>
      <c r="E21321">
        <v>54157</v>
      </c>
      <c r="F21321">
        <v>14</v>
      </c>
      <c r="G21321">
        <v>99000</v>
      </c>
      <c r="H21321">
        <v>84150</v>
      </c>
      <c r="I21321" s="1">
        <f t="shared" si="333"/>
        <v>1178100</v>
      </c>
    </row>
    <row r="21322" spans="1:9" hidden="1">
      <c r="A21322">
        <v>51</v>
      </c>
      <c r="B21322">
        <v>4181</v>
      </c>
      <c r="C21322" t="s">
        <v>9</v>
      </c>
      <c r="D21322" t="s">
        <v>724</v>
      </c>
      <c r="E21322">
        <v>51016</v>
      </c>
      <c r="F21322">
        <v>64</v>
      </c>
      <c r="G21322">
        <v>79000</v>
      </c>
      <c r="H21322">
        <v>67150</v>
      </c>
      <c r="I21322" s="1">
        <f t="shared" si="333"/>
        <v>4297600</v>
      </c>
    </row>
    <row r="21323" spans="1:9" hidden="1">
      <c r="A21323">
        <v>51</v>
      </c>
      <c r="B21323">
        <v>7975</v>
      </c>
      <c r="C21323" t="s">
        <v>9</v>
      </c>
      <c r="D21323" t="s">
        <v>724</v>
      </c>
      <c r="E21323">
        <v>83438</v>
      </c>
      <c r="F21323">
        <v>125</v>
      </c>
      <c r="G21323">
        <v>157000</v>
      </c>
      <c r="H21323">
        <v>109900</v>
      </c>
      <c r="I21323" s="1">
        <f t="shared" si="333"/>
        <v>13737500</v>
      </c>
    </row>
    <row r="21324" spans="1:9" hidden="1">
      <c r="A21324">
        <v>51</v>
      </c>
      <c r="B21324">
        <v>7250</v>
      </c>
      <c r="C21324" t="s">
        <v>9</v>
      </c>
      <c r="D21324" t="s">
        <v>724</v>
      </c>
      <c r="E21324">
        <v>73433</v>
      </c>
      <c r="F21324">
        <v>30</v>
      </c>
      <c r="G21324">
        <v>118000</v>
      </c>
      <c r="H21324">
        <v>100300</v>
      </c>
      <c r="I21324" s="1">
        <f t="shared" si="333"/>
        <v>3009000</v>
      </c>
    </row>
    <row r="21325" spans="1:9" hidden="1">
      <c r="A21325">
        <v>51</v>
      </c>
      <c r="B21325">
        <v>7250</v>
      </c>
      <c r="C21325" t="s">
        <v>9</v>
      </c>
      <c r="D21325" t="s">
        <v>724</v>
      </c>
      <c r="E21325">
        <v>73435</v>
      </c>
      <c r="F21325">
        <v>107</v>
      </c>
      <c r="G21325">
        <v>69000</v>
      </c>
      <c r="H21325">
        <v>58650</v>
      </c>
      <c r="I21325" s="1">
        <f t="shared" si="333"/>
        <v>6275550</v>
      </c>
    </row>
    <row r="21326" spans="1:9" hidden="1">
      <c r="A21326">
        <v>51</v>
      </c>
      <c r="B21326">
        <v>11989</v>
      </c>
      <c r="C21326" t="s">
        <v>9</v>
      </c>
      <c r="D21326" t="s">
        <v>724</v>
      </c>
      <c r="E21326">
        <v>144562</v>
      </c>
      <c r="F21326">
        <v>432</v>
      </c>
      <c r="G21326">
        <v>179000</v>
      </c>
      <c r="H21326">
        <v>161100</v>
      </c>
      <c r="I21326" s="1">
        <f t="shared" si="333"/>
        <v>69595200</v>
      </c>
    </row>
    <row r="21327" spans="1:9" hidden="1">
      <c r="A21327">
        <v>51</v>
      </c>
      <c r="B21327">
        <v>7803</v>
      </c>
      <c r="C21327" t="s">
        <v>9</v>
      </c>
      <c r="D21327" t="s">
        <v>724</v>
      </c>
      <c r="E21327">
        <v>80228</v>
      </c>
      <c r="F21327">
        <v>73</v>
      </c>
      <c r="G21327">
        <v>439000</v>
      </c>
      <c r="H21327">
        <v>349000</v>
      </c>
      <c r="I21327" s="1">
        <f t="shared" si="333"/>
        <v>25477000</v>
      </c>
    </row>
    <row r="21328" spans="1:9" hidden="1">
      <c r="A21328">
        <v>51</v>
      </c>
      <c r="B21328">
        <v>7556</v>
      </c>
      <c r="C21328" t="s">
        <v>9</v>
      </c>
      <c r="D21328" t="s">
        <v>724</v>
      </c>
      <c r="E21328">
        <v>75519</v>
      </c>
      <c r="F21328">
        <v>376</v>
      </c>
      <c r="G21328">
        <v>69000</v>
      </c>
      <c r="H21328">
        <v>65550</v>
      </c>
      <c r="I21328" s="1">
        <f t="shared" si="333"/>
        <v>24646800</v>
      </c>
    </row>
    <row r="21329" spans="1:9" hidden="1">
      <c r="A21329">
        <v>51</v>
      </c>
      <c r="B21329">
        <v>6173</v>
      </c>
      <c r="C21329" t="s">
        <v>9</v>
      </c>
      <c r="D21329" t="s">
        <v>724</v>
      </c>
      <c r="E21329">
        <v>62973</v>
      </c>
      <c r="F21329">
        <v>692</v>
      </c>
      <c r="G21329">
        <v>159000</v>
      </c>
      <c r="H21329">
        <v>135150</v>
      </c>
      <c r="I21329" s="1">
        <f t="shared" si="333"/>
        <v>93523800</v>
      </c>
    </row>
    <row r="21330" spans="1:9" hidden="1">
      <c r="A21330">
        <v>51</v>
      </c>
      <c r="B21330">
        <v>8322</v>
      </c>
      <c r="C21330" t="s">
        <v>9</v>
      </c>
      <c r="D21330" t="s">
        <v>724</v>
      </c>
      <c r="E21330">
        <v>83412</v>
      </c>
      <c r="F21330">
        <v>316</v>
      </c>
      <c r="G21330">
        <v>58000</v>
      </c>
      <c r="H21330">
        <v>49300</v>
      </c>
      <c r="I21330" s="1">
        <f t="shared" si="333"/>
        <v>15578800</v>
      </c>
    </row>
    <row r="21331" spans="1:9" hidden="1">
      <c r="A21331">
        <v>51</v>
      </c>
      <c r="B21331">
        <v>8322</v>
      </c>
      <c r="C21331" t="s">
        <v>9</v>
      </c>
      <c r="D21331" t="s">
        <v>724</v>
      </c>
      <c r="E21331">
        <v>83416</v>
      </c>
      <c r="F21331">
        <v>227</v>
      </c>
      <c r="G21331">
        <v>158000</v>
      </c>
      <c r="H21331">
        <v>134300</v>
      </c>
      <c r="I21331" s="1">
        <f t="shared" si="333"/>
        <v>30486100</v>
      </c>
    </row>
    <row r="21332" spans="1:9" hidden="1">
      <c r="A21332">
        <v>51</v>
      </c>
      <c r="B21332">
        <v>8322</v>
      </c>
      <c r="C21332" t="s">
        <v>9</v>
      </c>
      <c r="D21332" t="s">
        <v>724</v>
      </c>
      <c r="E21332">
        <v>83576</v>
      </c>
      <c r="F21332">
        <v>121</v>
      </c>
      <c r="G21332">
        <v>98000</v>
      </c>
      <c r="H21332">
        <v>83300</v>
      </c>
      <c r="I21332" s="1">
        <f t="shared" si="333"/>
        <v>10079300</v>
      </c>
    </row>
    <row r="21333" spans="1:9" hidden="1">
      <c r="A21333">
        <v>51</v>
      </c>
      <c r="B21333">
        <v>9485</v>
      </c>
      <c r="C21333" t="s">
        <v>9</v>
      </c>
      <c r="D21333" t="s">
        <v>724</v>
      </c>
      <c r="E21333">
        <v>96412</v>
      </c>
      <c r="F21333">
        <v>92</v>
      </c>
      <c r="G21333">
        <v>138000</v>
      </c>
      <c r="H21333">
        <v>110400</v>
      </c>
      <c r="I21333" s="1">
        <f t="shared" si="333"/>
        <v>10156800</v>
      </c>
    </row>
    <row r="21334" spans="1:9" hidden="1">
      <c r="A21334">
        <v>51</v>
      </c>
      <c r="B21334">
        <v>7671</v>
      </c>
      <c r="C21334" t="s">
        <v>9</v>
      </c>
      <c r="D21334" t="s">
        <v>724</v>
      </c>
      <c r="E21334">
        <v>76686</v>
      </c>
      <c r="F21334">
        <v>1343</v>
      </c>
      <c r="G21334">
        <v>149000</v>
      </c>
      <c r="H21334">
        <v>126650</v>
      </c>
      <c r="I21334" s="1">
        <f t="shared" si="333"/>
        <v>170090950</v>
      </c>
    </row>
    <row r="21335" spans="1:9" hidden="1">
      <c r="A21335">
        <v>51</v>
      </c>
      <c r="B21335">
        <v>7671</v>
      </c>
      <c r="C21335" t="s">
        <v>9</v>
      </c>
      <c r="D21335" t="s">
        <v>724</v>
      </c>
      <c r="E21335">
        <v>76714</v>
      </c>
      <c r="F21335">
        <v>440</v>
      </c>
      <c r="G21335">
        <v>219000</v>
      </c>
      <c r="H21335">
        <v>175200</v>
      </c>
      <c r="I21335" s="1">
        <f t="shared" si="333"/>
        <v>77088000</v>
      </c>
    </row>
    <row r="21336" spans="1:9" hidden="1">
      <c r="A21336">
        <v>51</v>
      </c>
      <c r="B21336">
        <v>5884</v>
      </c>
      <c r="C21336" t="s">
        <v>9</v>
      </c>
      <c r="D21336" t="s">
        <v>724</v>
      </c>
      <c r="E21336">
        <v>59926</v>
      </c>
      <c r="F21336">
        <v>18</v>
      </c>
      <c r="G21336">
        <v>87000</v>
      </c>
      <c r="H21336">
        <v>78300</v>
      </c>
      <c r="I21336" s="1">
        <f t="shared" si="333"/>
        <v>1409400</v>
      </c>
    </row>
    <row r="21337" spans="1:9" hidden="1">
      <c r="A21337">
        <v>51</v>
      </c>
      <c r="B21337">
        <v>5869</v>
      </c>
      <c r="C21337" t="s">
        <v>9</v>
      </c>
      <c r="D21337" t="s">
        <v>724</v>
      </c>
      <c r="E21337">
        <v>60784</v>
      </c>
      <c r="F21337">
        <v>17</v>
      </c>
      <c r="G21337">
        <v>139000</v>
      </c>
      <c r="H21337">
        <v>104250</v>
      </c>
      <c r="I21337" s="1">
        <f t="shared" si="333"/>
        <v>1772250</v>
      </c>
    </row>
    <row r="21338" spans="1:9" hidden="1">
      <c r="A21338">
        <v>51</v>
      </c>
      <c r="B21338">
        <v>6228</v>
      </c>
      <c r="C21338" t="s">
        <v>9</v>
      </c>
      <c r="D21338" t="s">
        <v>724</v>
      </c>
      <c r="E21338">
        <v>63834</v>
      </c>
      <c r="F21338">
        <v>733</v>
      </c>
      <c r="G21338">
        <v>113000</v>
      </c>
      <c r="H21338">
        <v>96050</v>
      </c>
      <c r="I21338" s="1">
        <f t="shared" si="333"/>
        <v>70404650</v>
      </c>
    </row>
    <row r="21339" spans="1:9" hidden="1">
      <c r="A21339">
        <v>51</v>
      </c>
      <c r="B21339">
        <v>9402</v>
      </c>
      <c r="C21339" t="s">
        <v>9</v>
      </c>
      <c r="D21339" t="s">
        <v>724</v>
      </c>
      <c r="E21339">
        <v>94178</v>
      </c>
      <c r="F21339">
        <v>954</v>
      </c>
      <c r="G21339">
        <v>379000</v>
      </c>
      <c r="H21339">
        <v>303200</v>
      </c>
      <c r="I21339" s="1">
        <f t="shared" si="333"/>
        <v>289252800</v>
      </c>
    </row>
    <row r="21340" spans="1:9" hidden="1">
      <c r="A21340">
        <v>51</v>
      </c>
      <c r="B21340">
        <v>6393</v>
      </c>
      <c r="C21340" t="s">
        <v>9</v>
      </c>
      <c r="D21340" t="s">
        <v>724</v>
      </c>
      <c r="E21340">
        <v>64418</v>
      </c>
      <c r="F21340">
        <v>109</v>
      </c>
      <c r="G21340">
        <v>39000</v>
      </c>
      <c r="H21340">
        <v>37050</v>
      </c>
      <c r="I21340" s="1">
        <f t="shared" si="333"/>
        <v>4038450</v>
      </c>
    </row>
    <row r="21341" spans="1:9" hidden="1">
      <c r="A21341">
        <v>51</v>
      </c>
      <c r="B21341">
        <v>6393</v>
      </c>
      <c r="C21341" t="s">
        <v>9</v>
      </c>
      <c r="D21341" t="s">
        <v>724</v>
      </c>
      <c r="E21341">
        <v>64491</v>
      </c>
      <c r="F21341">
        <v>42</v>
      </c>
      <c r="G21341">
        <v>189000</v>
      </c>
      <c r="H21341">
        <v>160650</v>
      </c>
      <c r="I21341" s="1">
        <f t="shared" si="333"/>
        <v>6747300</v>
      </c>
    </row>
    <row r="21342" spans="1:9" hidden="1">
      <c r="A21342">
        <v>51</v>
      </c>
      <c r="B21342">
        <v>6393</v>
      </c>
      <c r="C21342" t="s">
        <v>9</v>
      </c>
      <c r="D21342" t="s">
        <v>724</v>
      </c>
      <c r="E21342">
        <v>64492</v>
      </c>
      <c r="F21342">
        <v>80</v>
      </c>
      <c r="G21342">
        <v>79800</v>
      </c>
      <c r="H21342">
        <v>63840</v>
      </c>
      <c r="I21342" s="1">
        <f t="shared" si="333"/>
        <v>5107200</v>
      </c>
    </row>
    <row r="21343" spans="1:9" hidden="1">
      <c r="A21343">
        <v>51</v>
      </c>
      <c r="B21343">
        <v>5228</v>
      </c>
      <c r="C21343" t="s">
        <v>9</v>
      </c>
      <c r="D21343" t="s">
        <v>724</v>
      </c>
      <c r="E21343">
        <v>46569</v>
      </c>
      <c r="F21343">
        <v>18</v>
      </c>
      <c r="G21343">
        <v>114000</v>
      </c>
      <c r="H21343">
        <v>79000</v>
      </c>
      <c r="I21343" s="1">
        <f t="shared" si="333"/>
        <v>1422000</v>
      </c>
    </row>
    <row r="21344" spans="1:9" hidden="1">
      <c r="A21344">
        <v>51</v>
      </c>
      <c r="B21344">
        <v>8447</v>
      </c>
      <c r="C21344" t="s">
        <v>9</v>
      </c>
      <c r="D21344" t="s">
        <v>724</v>
      </c>
      <c r="E21344">
        <v>85233</v>
      </c>
      <c r="F21344">
        <v>61</v>
      </c>
      <c r="G21344">
        <v>78000</v>
      </c>
      <c r="H21344">
        <v>74100</v>
      </c>
      <c r="I21344" s="1">
        <f t="shared" si="333"/>
        <v>4520100</v>
      </c>
    </row>
    <row r="21345" spans="1:9" hidden="1">
      <c r="A21345">
        <v>51</v>
      </c>
      <c r="B21345">
        <v>8447</v>
      </c>
      <c r="C21345" t="s">
        <v>9</v>
      </c>
      <c r="D21345" t="s">
        <v>724</v>
      </c>
      <c r="E21345">
        <v>85245</v>
      </c>
      <c r="F21345">
        <v>9</v>
      </c>
      <c r="G21345">
        <v>65000</v>
      </c>
      <c r="H21345">
        <v>61750</v>
      </c>
      <c r="I21345" s="1">
        <f t="shared" si="333"/>
        <v>555750</v>
      </c>
    </row>
    <row r="21346" spans="1:9" hidden="1">
      <c r="A21346">
        <v>51</v>
      </c>
      <c r="B21346">
        <v>8447</v>
      </c>
      <c r="C21346" t="s">
        <v>9</v>
      </c>
      <c r="D21346" t="s">
        <v>724</v>
      </c>
      <c r="E21346">
        <v>85247</v>
      </c>
      <c r="F21346">
        <v>29</v>
      </c>
      <c r="G21346">
        <v>135000</v>
      </c>
      <c r="H21346">
        <v>128250</v>
      </c>
      <c r="I21346" s="1">
        <f t="shared" si="333"/>
        <v>3719250</v>
      </c>
    </row>
    <row r="21347" spans="1:9" hidden="1">
      <c r="A21347">
        <v>51</v>
      </c>
      <c r="B21347">
        <v>8447</v>
      </c>
      <c r="C21347" t="s">
        <v>9</v>
      </c>
      <c r="D21347" t="s">
        <v>724</v>
      </c>
      <c r="E21347">
        <v>85256</v>
      </c>
      <c r="F21347">
        <v>242</v>
      </c>
      <c r="G21347">
        <v>79000</v>
      </c>
      <c r="H21347">
        <v>75050</v>
      </c>
      <c r="I21347" s="1">
        <f t="shared" si="333"/>
        <v>18162100</v>
      </c>
    </row>
    <row r="21348" spans="1:9" hidden="1">
      <c r="A21348">
        <v>51</v>
      </c>
      <c r="B21348">
        <v>8447</v>
      </c>
      <c r="C21348" t="s">
        <v>9</v>
      </c>
      <c r="D21348" t="s">
        <v>724</v>
      </c>
      <c r="E21348">
        <v>85235</v>
      </c>
      <c r="F21348">
        <v>9</v>
      </c>
      <c r="G21348">
        <v>38000</v>
      </c>
      <c r="H21348">
        <v>38000</v>
      </c>
      <c r="I21348" s="1">
        <f t="shared" si="333"/>
        <v>342000</v>
      </c>
    </row>
    <row r="21349" spans="1:9" hidden="1">
      <c r="A21349">
        <v>51</v>
      </c>
      <c r="B21349">
        <v>5441</v>
      </c>
      <c r="C21349" t="s">
        <v>9</v>
      </c>
      <c r="D21349" t="s">
        <v>724</v>
      </c>
      <c r="E21349">
        <v>58831</v>
      </c>
      <c r="F21349">
        <v>109</v>
      </c>
      <c r="G21349">
        <v>38000</v>
      </c>
      <c r="H21349">
        <v>34200</v>
      </c>
      <c r="I21349" s="1">
        <f t="shared" si="333"/>
        <v>3727800</v>
      </c>
    </row>
    <row r="21350" spans="1:9" hidden="1">
      <c r="A21350">
        <v>51</v>
      </c>
      <c r="B21350">
        <v>5441</v>
      </c>
      <c r="C21350" t="s">
        <v>9</v>
      </c>
      <c r="D21350" t="s">
        <v>724</v>
      </c>
      <c r="E21350">
        <v>58836</v>
      </c>
      <c r="F21350">
        <v>76</v>
      </c>
      <c r="G21350">
        <v>268000</v>
      </c>
      <c r="H21350">
        <v>241200</v>
      </c>
      <c r="I21350" s="1">
        <f t="shared" si="333"/>
        <v>18331200</v>
      </c>
    </row>
    <row r="21351" spans="1:9" hidden="1">
      <c r="A21351">
        <v>51</v>
      </c>
      <c r="B21351">
        <v>5293</v>
      </c>
      <c r="C21351" t="s">
        <v>9</v>
      </c>
      <c r="D21351" t="s">
        <v>724</v>
      </c>
      <c r="E21351">
        <v>55731</v>
      </c>
      <c r="F21351">
        <v>85</v>
      </c>
      <c r="G21351">
        <v>30000</v>
      </c>
      <c r="H21351">
        <v>22500</v>
      </c>
      <c r="I21351" s="1">
        <f t="shared" si="333"/>
        <v>1912500</v>
      </c>
    </row>
    <row r="21352" spans="1:9" hidden="1">
      <c r="A21352">
        <v>51</v>
      </c>
      <c r="B21352">
        <v>9522</v>
      </c>
      <c r="C21352" t="s">
        <v>9</v>
      </c>
      <c r="D21352" t="s">
        <v>724</v>
      </c>
      <c r="E21352">
        <v>98704</v>
      </c>
      <c r="F21352">
        <v>123</v>
      </c>
      <c r="G21352">
        <v>328000</v>
      </c>
      <c r="H21352">
        <v>278800</v>
      </c>
      <c r="I21352" s="1">
        <f t="shared" si="333"/>
        <v>34292400</v>
      </c>
    </row>
    <row r="21353" spans="1:9" hidden="1">
      <c r="A21353">
        <v>51</v>
      </c>
      <c r="B21353">
        <v>7051</v>
      </c>
      <c r="C21353" t="s">
        <v>9</v>
      </c>
      <c r="D21353" t="s">
        <v>724</v>
      </c>
      <c r="E21353">
        <v>72003</v>
      </c>
      <c r="F21353">
        <v>102</v>
      </c>
      <c r="G21353">
        <v>105000</v>
      </c>
      <c r="H21353">
        <v>84000</v>
      </c>
      <c r="I21353" s="1">
        <f t="shared" si="333"/>
        <v>8568000</v>
      </c>
    </row>
    <row r="21354" spans="1:9" hidden="1">
      <c r="A21354">
        <v>51</v>
      </c>
      <c r="B21354">
        <v>9399</v>
      </c>
      <c r="C21354" t="s">
        <v>9</v>
      </c>
      <c r="D21354" t="s">
        <v>724</v>
      </c>
      <c r="E21354">
        <v>92107</v>
      </c>
      <c r="F21354">
        <v>399</v>
      </c>
      <c r="G21354">
        <v>94000</v>
      </c>
      <c r="H21354">
        <v>67915</v>
      </c>
      <c r="I21354" s="1">
        <f t="shared" si="333"/>
        <v>27098085</v>
      </c>
    </row>
    <row r="21355" spans="1:9" hidden="1">
      <c r="A21355">
        <v>51</v>
      </c>
      <c r="B21355">
        <v>9242</v>
      </c>
      <c r="C21355" t="s">
        <v>9</v>
      </c>
      <c r="D21355" t="s">
        <v>724</v>
      </c>
      <c r="E21355">
        <v>65791</v>
      </c>
      <c r="F21355">
        <v>303</v>
      </c>
      <c r="G21355">
        <v>45000</v>
      </c>
      <c r="H21355">
        <v>29250</v>
      </c>
      <c r="I21355" s="1">
        <f t="shared" si="333"/>
        <v>8862750</v>
      </c>
    </row>
    <row r="21356" spans="1:9" hidden="1">
      <c r="A21356">
        <v>51</v>
      </c>
      <c r="B21356">
        <v>9242</v>
      </c>
      <c r="C21356" t="s">
        <v>9</v>
      </c>
      <c r="D21356" t="s">
        <v>724</v>
      </c>
      <c r="E21356">
        <v>91241</v>
      </c>
      <c r="F21356">
        <v>118</v>
      </c>
      <c r="G21356">
        <v>85000</v>
      </c>
      <c r="H21356">
        <v>72250</v>
      </c>
      <c r="I21356" s="1">
        <f t="shared" si="333"/>
        <v>8525500</v>
      </c>
    </row>
    <row r="21357" spans="1:9" hidden="1">
      <c r="A21357">
        <v>51</v>
      </c>
      <c r="B21357">
        <v>7270</v>
      </c>
      <c r="C21357" t="s">
        <v>9</v>
      </c>
      <c r="D21357" t="s">
        <v>724</v>
      </c>
      <c r="E21357">
        <v>72684</v>
      </c>
      <c r="F21357">
        <v>204</v>
      </c>
      <c r="G21357">
        <v>168000</v>
      </c>
      <c r="H21357">
        <v>142800</v>
      </c>
      <c r="I21357" s="1">
        <f t="shared" si="333"/>
        <v>29131200</v>
      </c>
    </row>
    <row r="21358" spans="1:9" hidden="1">
      <c r="A21358">
        <v>51</v>
      </c>
      <c r="B21358">
        <v>6215</v>
      </c>
      <c r="C21358" t="s">
        <v>9</v>
      </c>
      <c r="D21358" t="s">
        <v>724</v>
      </c>
      <c r="E21358">
        <v>64027</v>
      </c>
      <c r="F21358">
        <v>9</v>
      </c>
      <c r="G21358">
        <v>38000</v>
      </c>
      <c r="H21358">
        <v>34200</v>
      </c>
      <c r="I21358" s="1">
        <f t="shared" si="333"/>
        <v>307800</v>
      </c>
    </row>
    <row r="21359" spans="1:9" hidden="1">
      <c r="A21359">
        <v>51</v>
      </c>
      <c r="B21359">
        <v>6194</v>
      </c>
      <c r="C21359" t="s">
        <v>9</v>
      </c>
      <c r="D21359" t="s">
        <v>724</v>
      </c>
      <c r="E21359">
        <v>61854</v>
      </c>
      <c r="F21359">
        <v>45</v>
      </c>
      <c r="G21359">
        <v>19000</v>
      </c>
      <c r="H21359">
        <v>17100</v>
      </c>
      <c r="I21359" s="1">
        <f t="shared" si="333"/>
        <v>769500</v>
      </c>
    </row>
    <row r="21360" spans="1:9" hidden="1">
      <c r="A21360">
        <v>51</v>
      </c>
      <c r="B21360">
        <v>11867</v>
      </c>
      <c r="C21360" t="s">
        <v>9</v>
      </c>
      <c r="D21360" t="s">
        <v>724</v>
      </c>
      <c r="E21360">
        <v>143769</v>
      </c>
      <c r="F21360">
        <v>383</v>
      </c>
      <c r="G21360">
        <v>89500</v>
      </c>
      <c r="H21360">
        <v>71600</v>
      </c>
      <c r="I21360" s="1">
        <f t="shared" si="333"/>
        <v>27422800</v>
      </c>
    </row>
    <row r="21361" spans="1:9" hidden="1">
      <c r="A21361">
        <v>51</v>
      </c>
      <c r="B21361">
        <v>11867</v>
      </c>
      <c r="C21361" t="s">
        <v>9</v>
      </c>
      <c r="D21361" t="s">
        <v>724</v>
      </c>
      <c r="E21361">
        <v>143764</v>
      </c>
      <c r="F21361">
        <v>174</v>
      </c>
      <c r="G21361">
        <v>305000</v>
      </c>
      <c r="H21361">
        <v>244000</v>
      </c>
      <c r="I21361" s="1">
        <f t="shared" si="333"/>
        <v>42456000</v>
      </c>
    </row>
    <row r="21362" spans="1:9" hidden="1">
      <c r="A21362">
        <v>51</v>
      </c>
      <c r="B21362">
        <v>11867</v>
      </c>
      <c r="C21362" t="s">
        <v>9</v>
      </c>
      <c r="D21362" t="s">
        <v>724</v>
      </c>
      <c r="E21362">
        <v>143783</v>
      </c>
      <c r="F21362">
        <v>53</v>
      </c>
      <c r="G21362">
        <v>104000</v>
      </c>
      <c r="H21362">
        <v>83200</v>
      </c>
      <c r="I21362" s="1">
        <f t="shared" si="333"/>
        <v>4409600</v>
      </c>
    </row>
    <row r="21363" spans="1:9" hidden="1">
      <c r="A21363">
        <v>51</v>
      </c>
      <c r="B21363">
        <v>11802</v>
      </c>
      <c r="C21363" t="s">
        <v>9</v>
      </c>
      <c r="D21363" t="s">
        <v>724</v>
      </c>
      <c r="E21363">
        <v>98706</v>
      </c>
      <c r="F21363">
        <v>104</v>
      </c>
      <c r="G21363">
        <v>108000</v>
      </c>
      <c r="H21363">
        <v>86400</v>
      </c>
      <c r="I21363" s="1">
        <f t="shared" si="333"/>
        <v>8985600</v>
      </c>
    </row>
    <row r="21364" spans="1:9" hidden="1">
      <c r="A21364">
        <v>51</v>
      </c>
      <c r="B21364">
        <v>7136</v>
      </c>
      <c r="C21364" t="s">
        <v>9</v>
      </c>
      <c r="D21364" t="s">
        <v>724</v>
      </c>
      <c r="E21364">
        <v>76002</v>
      </c>
      <c r="F21364">
        <v>43</v>
      </c>
      <c r="G21364">
        <v>69000</v>
      </c>
      <c r="H21364">
        <v>65550</v>
      </c>
      <c r="I21364" s="1">
        <f t="shared" si="333"/>
        <v>2818650</v>
      </c>
    </row>
    <row r="21365" spans="1:9" hidden="1">
      <c r="A21365">
        <v>51</v>
      </c>
      <c r="B21365">
        <v>7024</v>
      </c>
      <c r="C21365" t="s">
        <v>9</v>
      </c>
      <c r="D21365" t="s">
        <v>724</v>
      </c>
      <c r="E21365">
        <v>69573</v>
      </c>
      <c r="F21365">
        <v>87</v>
      </c>
      <c r="G21365">
        <v>167000</v>
      </c>
      <c r="H21365">
        <v>116900</v>
      </c>
      <c r="I21365" s="1">
        <f t="shared" si="333"/>
        <v>10170300</v>
      </c>
    </row>
    <row r="21366" spans="1:9" hidden="1">
      <c r="A21366">
        <v>51</v>
      </c>
      <c r="B21366">
        <v>7400</v>
      </c>
      <c r="C21366" t="s">
        <v>9</v>
      </c>
      <c r="D21366" t="s">
        <v>724</v>
      </c>
      <c r="E21366">
        <v>80053</v>
      </c>
      <c r="F21366">
        <v>26</v>
      </c>
      <c r="G21366">
        <v>68000</v>
      </c>
      <c r="H21366">
        <v>54400</v>
      </c>
      <c r="I21366" s="1">
        <f t="shared" si="333"/>
        <v>1414400</v>
      </c>
    </row>
    <row r="21367" spans="1:9" hidden="1">
      <c r="A21367">
        <v>51</v>
      </c>
      <c r="B21367">
        <v>7400</v>
      </c>
      <c r="C21367" t="s">
        <v>9</v>
      </c>
      <c r="D21367" t="s">
        <v>724</v>
      </c>
      <c r="E21367">
        <v>80079</v>
      </c>
      <c r="F21367">
        <v>39</v>
      </c>
      <c r="G21367">
        <v>189000</v>
      </c>
      <c r="H21367">
        <v>132300</v>
      </c>
      <c r="I21367" s="1">
        <f t="shared" si="333"/>
        <v>5159700</v>
      </c>
    </row>
    <row r="21368" spans="1:9" hidden="1">
      <c r="A21368">
        <v>51</v>
      </c>
      <c r="B21368">
        <v>7400</v>
      </c>
      <c r="C21368" t="s">
        <v>9</v>
      </c>
      <c r="D21368" t="s">
        <v>724</v>
      </c>
      <c r="E21368">
        <v>80100</v>
      </c>
      <c r="F21368">
        <v>97</v>
      </c>
      <c r="G21368">
        <v>45000</v>
      </c>
      <c r="H21368">
        <v>27000</v>
      </c>
      <c r="I21368" s="1">
        <f t="shared" si="333"/>
        <v>2619000</v>
      </c>
    </row>
    <row r="21369" spans="1:9" hidden="1">
      <c r="A21369">
        <v>51</v>
      </c>
      <c r="B21369">
        <v>4432</v>
      </c>
      <c r="C21369" t="s">
        <v>9</v>
      </c>
      <c r="D21369" t="s">
        <v>724</v>
      </c>
      <c r="E21369">
        <v>51137</v>
      </c>
      <c r="F21369">
        <v>126</v>
      </c>
      <c r="G21369">
        <v>258000</v>
      </c>
      <c r="H21369">
        <v>206400</v>
      </c>
      <c r="I21369" s="1">
        <f t="shared" si="333"/>
        <v>26006400</v>
      </c>
    </row>
    <row r="21370" spans="1:9" hidden="1">
      <c r="A21370">
        <v>51</v>
      </c>
      <c r="B21370">
        <v>6181</v>
      </c>
      <c r="C21370" t="s">
        <v>9</v>
      </c>
      <c r="D21370" t="s">
        <v>724</v>
      </c>
      <c r="E21370">
        <v>63161</v>
      </c>
      <c r="F21370">
        <v>132</v>
      </c>
      <c r="G21370">
        <v>478000</v>
      </c>
      <c r="H21370">
        <v>430200</v>
      </c>
      <c r="I21370" s="1">
        <f t="shared" si="333"/>
        <v>56786400</v>
      </c>
    </row>
    <row r="21371" spans="1:9" hidden="1">
      <c r="A21371">
        <v>51</v>
      </c>
      <c r="B21371">
        <v>6181</v>
      </c>
      <c r="C21371" t="s">
        <v>9</v>
      </c>
      <c r="D21371" t="s">
        <v>724</v>
      </c>
      <c r="E21371">
        <v>63177</v>
      </c>
      <c r="F21371">
        <v>153</v>
      </c>
      <c r="G21371">
        <v>158000</v>
      </c>
      <c r="H21371">
        <v>134300</v>
      </c>
      <c r="I21371" s="1">
        <f t="shared" si="333"/>
        <v>20547900</v>
      </c>
    </row>
    <row r="21372" spans="1:9" hidden="1">
      <c r="A21372">
        <v>51</v>
      </c>
      <c r="B21372">
        <v>6799</v>
      </c>
      <c r="C21372" t="s">
        <v>9</v>
      </c>
      <c r="D21372" t="s">
        <v>724</v>
      </c>
      <c r="E21372">
        <v>68862</v>
      </c>
      <c r="F21372">
        <v>212</v>
      </c>
      <c r="G21372">
        <v>78000</v>
      </c>
      <c r="H21372">
        <v>70200</v>
      </c>
      <c r="I21372" s="1">
        <f t="shared" si="333"/>
        <v>14882400</v>
      </c>
    </row>
    <row r="21373" spans="1:9" hidden="1">
      <c r="A21373">
        <v>51</v>
      </c>
      <c r="B21373">
        <v>8845</v>
      </c>
      <c r="C21373" t="s">
        <v>9</v>
      </c>
      <c r="D21373" t="s">
        <v>724</v>
      </c>
      <c r="E21373">
        <v>88100</v>
      </c>
      <c r="F21373">
        <v>93</v>
      </c>
      <c r="G21373">
        <v>198000</v>
      </c>
      <c r="H21373">
        <v>158400</v>
      </c>
      <c r="I21373" s="1">
        <f t="shared" si="333"/>
        <v>14731200</v>
      </c>
    </row>
    <row r="21374" spans="1:9" hidden="1">
      <c r="A21374">
        <v>51</v>
      </c>
      <c r="B21374">
        <v>8845</v>
      </c>
      <c r="C21374" t="s">
        <v>9</v>
      </c>
      <c r="D21374" t="s">
        <v>724</v>
      </c>
      <c r="E21374">
        <v>88114</v>
      </c>
      <c r="F21374">
        <v>1499</v>
      </c>
      <c r="G21374">
        <v>148000</v>
      </c>
      <c r="H21374">
        <v>96200</v>
      </c>
      <c r="I21374" s="1">
        <f t="shared" si="333"/>
        <v>144203800</v>
      </c>
    </row>
    <row r="21375" spans="1:9" hidden="1">
      <c r="A21375">
        <v>51</v>
      </c>
      <c r="B21375">
        <v>6714</v>
      </c>
      <c r="C21375" t="s">
        <v>9</v>
      </c>
      <c r="D21375" t="s">
        <v>724</v>
      </c>
      <c r="E21375">
        <v>67447</v>
      </c>
      <c r="F21375">
        <v>74</v>
      </c>
      <c r="G21375">
        <v>159000</v>
      </c>
      <c r="H21375">
        <v>151050</v>
      </c>
      <c r="I21375" s="1">
        <f t="shared" si="333"/>
        <v>11177700</v>
      </c>
    </row>
    <row r="21376" spans="1:9" hidden="1">
      <c r="A21376">
        <v>51</v>
      </c>
      <c r="B21376">
        <v>6714</v>
      </c>
      <c r="C21376" t="s">
        <v>9</v>
      </c>
      <c r="D21376" t="s">
        <v>724</v>
      </c>
      <c r="E21376">
        <v>67428</v>
      </c>
      <c r="F21376">
        <v>4</v>
      </c>
      <c r="G21376">
        <v>149000</v>
      </c>
      <c r="H21376">
        <v>134100</v>
      </c>
      <c r="I21376" s="1">
        <f t="shared" si="333"/>
        <v>536400</v>
      </c>
    </row>
    <row r="21377" spans="1:9" hidden="1">
      <c r="A21377">
        <v>51</v>
      </c>
      <c r="B21377">
        <v>6534</v>
      </c>
      <c r="C21377" t="s">
        <v>9</v>
      </c>
      <c r="D21377" t="s">
        <v>724</v>
      </c>
      <c r="E21377">
        <v>65925</v>
      </c>
      <c r="F21377">
        <v>266</v>
      </c>
      <c r="G21377">
        <v>138000</v>
      </c>
      <c r="H21377">
        <v>110400</v>
      </c>
      <c r="I21377" s="1">
        <f t="shared" si="333"/>
        <v>29366400</v>
      </c>
    </row>
    <row r="21378" spans="1:9" hidden="1">
      <c r="A21378">
        <v>51</v>
      </c>
      <c r="B21378">
        <v>11803</v>
      </c>
      <c r="C21378" t="s">
        <v>9</v>
      </c>
      <c r="D21378" t="s">
        <v>724</v>
      </c>
      <c r="E21378">
        <v>149564</v>
      </c>
      <c r="F21378">
        <v>424</v>
      </c>
      <c r="G21378">
        <v>159000</v>
      </c>
      <c r="H21378">
        <v>89040</v>
      </c>
      <c r="I21378" s="1">
        <f t="shared" si="333"/>
        <v>37752960</v>
      </c>
    </row>
    <row r="21379" spans="1:9" hidden="1">
      <c r="A21379">
        <v>51</v>
      </c>
      <c r="B21379">
        <v>5154</v>
      </c>
      <c r="C21379" t="s">
        <v>9</v>
      </c>
      <c r="D21379" t="s">
        <v>724</v>
      </c>
      <c r="E21379">
        <v>54551</v>
      </c>
      <c r="F21379">
        <v>120</v>
      </c>
      <c r="G21379">
        <v>388000</v>
      </c>
      <c r="H21379">
        <v>329800</v>
      </c>
      <c r="I21379" s="1">
        <f t="shared" ref="I21379:I21442" si="334">F21379*H21379</f>
        <v>39576000</v>
      </c>
    </row>
    <row r="21380" spans="1:9" hidden="1">
      <c r="A21380">
        <v>51</v>
      </c>
      <c r="B21380">
        <v>5154</v>
      </c>
      <c r="C21380" t="s">
        <v>9</v>
      </c>
      <c r="D21380" t="s">
        <v>724</v>
      </c>
      <c r="E21380">
        <v>54559</v>
      </c>
      <c r="F21380">
        <v>33</v>
      </c>
      <c r="G21380">
        <v>193000</v>
      </c>
      <c r="H21380">
        <v>164050</v>
      </c>
      <c r="I21380" s="1">
        <f t="shared" si="334"/>
        <v>5413650</v>
      </c>
    </row>
    <row r="21381" spans="1:9" hidden="1">
      <c r="A21381">
        <v>51</v>
      </c>
      <c r="B21381">
        <v>6700</v>
      </c>
      <c r="C21381" t="s">
        <v>9</v>
      </c>
      <c r="D21381" t="s">
        <v>724</v>
      </c>
      <c r="E21381">
        <v>66946</v>
      </c>
      <c r="F21381">
        <v>661</v>
      </c>
      <c r="G21381">
        <v>239000</v>
      </c>
      <c r="H21381">
        <v>203150</v>
      </c>
      <c r="I21381" s="1">
        <f t="shared" si="334"/>
        <v>134282150</v>
      </c>
    </row>
    <row r="21382" spans="1:9" hidden="1">
      <c r="A21382">
        <v>51</v>
      </c>
      <c r="B21382">
        <v>7680</v>
      </c>
      <c r="C21382" t="s">
        <v>9</v>
      </c>
      <c r="D21382" t="s">
        <v>724</v>
      </c>
      <c r="E21382">
        <v>78582</v>
      </c>
      <c r="F21382">
        <v>217</v>
      </c>
      <c r="G21382">
        <v>239000</v>
      </c>
      <c r="H21382">
        <v>203150</v>
      </c>
      <c r="I21382" s="1">
        <f t="shared" si="334"/>
        <v>44083550</v>
      </c>
    </row>
    <row r="21383" spans="1:9" hidden="1">
      <c r="A21383">
        <v>51</v>
      </c>
      <c r="B21383">
        <v>8611</v>
      </c>
      <c r="C21383" t="s">
        <v>9</v>
      </c>
      <c r="D21383" t="s">
        <v>724</v>
      </c>
      <c r="E21383">
        <v>84997</v>
      </c>
      <c r="F21383">
        <v>294</v>
      </c>
      <c r="G21383">
        <v>178000</v>
      </c>
      <c r="H21383">
        <v>124600</v>
      </c>
      <c r="I21383" s="1">
        <f t="shared" si="334"/>
        <v>36632400</v>
      </c>
    </row>
    <row r="21384" spans="1:9" hidden="1">
      <c r="A21384">
        <v>51</v>
      </c>
      <c r="B21384">
        <v>8611</v>
      </c>
      <c r="C21384" t="s">
        <v>9</v>
      </c>
      <c r="D21384" t="s">
        <v>724</v>
      </c>
      <c r="E21384">
        <v>85002</v>
      </c>
      <c r="F21384">
        <v>151</v>
      </c>
      <c r="G21384">
        <v>128000</v>
      </c>
      <c r="H21384">
        <v>102400</v>
      </c>
      <c r="I21384" s="1">
        <f t="shared" si="334"/>
        <v>15462400</v>
      </c>
    </row>
    <row r="21385" spans="1:9" hidden="1">
      <c r="A21385">
        <v>51</v>
      </c>
      <c r="B21385">
        <v>8662</v>
      </c>
      <c r="C21385" t="s">
        <v>9</v>
      </c>
      <c r="D21385" t="s">
        <v>724</v>
      </c>
      <c r="E21385">
        <v>86265</v>
      </c>
      <c r="F21385">
        <v>696</v>
      </c>
      <c r="G21385">
        <v>109000</v>
      </c>
      <c r="H21385">
        <v>92650</v>
      </c>
      <c r="I21385" s="1">
        <f t="shared" si="334"/>
        <v>64484400</v>
      </c>
    </row>
    <row r="21386" spans="1:9" hidden="1">
      <c r="A21386">
        <v>51</v>
      </c>
      <c r="B21386">
        <v>5153</v>
      </c>
      <c r="C21386" t="s">
        <v>9</v>
      </c>
      <c r="D21386" t="s">
        <v>724</v>
      </c>
      <c r="E21386">
        <v>54140</v>
      </c>
      <c r="F21386">
        <v>23</v>
      </c>
      <c r="G21386">
        <v>219000</v>
      </c>
      <c r="H21386">
        <v>197100</v>
      </c>
      <c r="I21386" s="1">
        <f t="shared" si="334"/>
        <v>4533300</v>
      </c>
    </row>
    <row r="21387" spans="1:9" hidden="1">
      <c r="A21387">
        <v>51</v>
      </c>
      <c r="B21387">
        <v>4181</v>
      </c>
      <c r="C21387" t="s">
        <v>9</v>
      </c>
      <c r="D21387" t="s">
        <v>724</v>
      </c>
      <c r="E21387">
        <v>51052</v>
      </c>
      <c r="F21387">
        <v>88</v>
      </c>
      <c r="G21387">
        <v>119000</v>
      </c>
      <c r="H21387">
        <v>101150</v>
      </c>
      <c r="I21387" s="1">
        <f t="shared" si="334"/>
        <v>8901200</v>
      </c>
    </row>
    <row r="21388" spans="1:9" hidden="1">
      <c r="A21388">
        <v>51</v>
      </c>
      <c r="B21388">
        <v>7975</v>
      </c>
      <c r="C21388" t="s">
        <v>9</v>
      </c>
      <c r="D21388" t="s">
        <v>724</v>
      </c>
      <c r="E21388">
        <v>83432</v>
      </c>
      <c r="F21388">
        <v>305</v>
      </c>
      <c r="G21388">
        <v>134200</v>
      </c>
      <c r="H21388">
        <v>80520</v>
      </c>
      <c r="I21388" s="1">
        <f t="shared" si="334"/>
        <v>24558600</v>
      </c>
    </row>
    <row r="21389" spans="1:9" hidden="1">
      <c r="A21389">
        <v>51</v>
      </c>
      <c r="B21389">
        <v>9035</v>
      </c>
      <c r="C21389" t="s">
        <v>9</v>
      </c>
      <c r="D21389" t="s">
        <v>724</v>
      </c>
      <c r="E21389">
        <v>88864</v>
      </c>
      <c r="F21389">
        <v>187</v>
      </c>
      <c r="G21389">
        <v>89000</v>
      </c>
      <c r="H21389">
        <v>71200</v>
      </c>
      <c r="I21389" s="1">
        <f t="shared" si="334"/>
        <v>13314400</v>
      </c>
    </row>
    <row r="21390" spans="1:9" hidden="1">
      <c r="A21390">
        <v>51</v>
      </c>
      <c r="B21390">
        <v>9035</v>
      </c>
      <c r="C21390" t="s">
        <v>9</v>
      </c>
      <c r="D21390" t="s">
        <v>724</v>
      </c>
      <c r="E21390">
        <v>88865</v>
      </c>
      <c r="F21390">
        <v>172</v>
      </c>
      <c r="G21390">
        <v>89000</v>
      </c>
      <c r="H21390">
        <v>71200</v>
      </c>
      <c r="I21390" s="1">
        <f t="shared" si="334"/>
        <v>12246400</v>
      </c>
    </row>
    <row r="21391" spans="1:9" hidden="1">
      <c r="A21391">
        <v>51</v>
      </c>
      <c r="B21391">
        <v>9035</v>
      </c>
      <c r="C21391" t="s">
        <v>9</v>
      </c>
      <c r="D21391" t="s">
        <v>724</v>
      </c>
      <c r="E21391">
        <v>88876</v>
      </c>
      <c r="F21391">
        <v>210</v>
      </c>
      <c r="G21391">
        <v>79000</v>
      </c>
      <c r="H21391">
        <v>59250</v>
      </c>
      <c r="I21391" s="1">
        <f t="shared" si="334"/>
        <v>12442500</v>
      </c>
    </row>
    <row r="21392" spans="1:9" hidden="1">
      <c r="A21392">
        <v>51</v>
      </c>
      <c r="B21392">
        <v>7250</v>
      </c>
      <c r="C21392" t="s">
        <v>9</v>
      </c>
      <c r="D21392" t="s">
        <v>724</v>
      </c>
      <c r="E21392">
        <v>73444</v>
      </c>
      <c r="F21392">
        <v>115</v>
      </c>
      <c r="G21392">
        <v>168000</v>
      </c>
      <c r="H21392">
        <v>142800</v>
      </c>
      <c r="I21392" s="1">
        <f t="shared" si="334"/>
        <v>16422000</v>
      </c>
    </row>
    <row r="21393" spans="1:9" hidden="1">
      <c r="A21393">
        <v>51</v>
      </c>
      <c r="B21393">
        <v>8813</v>
      </c>
      <c r="C21393" t="s">
        <v>9</v>
      </c>
      <c r="D21393" t="s">
        <v>724</v>
      </c>
      <c r="E21393">
        <v>86698</v>
      </c>
      <c r="F21393">
        <v>607</v>
      </c>
      <c r="G21393">
        <v>49000</v>
      </c>
      <c r="H21393">
        <v>46550</v>
      </c>
      <c r="I21393" s="1">
        <f t="shared" si="334"/>
        <v>28255850</v>
      </c>
    </row>
    <row r="21394" spans="1:9" hidden="1">
      <c r="A21394">
        <v>51</v>
      </c>
      <c r="B21394">
        <v>8813</v>
      </c>
      <c r="C21394" t="s">
        <v>9</v>
      </c>
      <c r="D21394" t="s">
        <v>724</v>
      </c>
      <c r="E21394">
        <v>86746</v>
      </c>
      <c r="F21394">
        <v>498</v>
      </c>
      <c r="G21394">
        <v>49000</v>
      </c>
      <c r="H21394">
        <v>46550</v>
      </c>
      <c r="I21394" s="1">
        <f t="shared" si="334"/>
        <v>23181900</v>
      </c>
    </row>
    <row r="21395" spans="1:9" hidden="1">
      <c r="A21395">
        <v>51</v>
      </c>
      <c r="B21395">
        <v>6852</v>
      </c>
      <c r="C21395" t="s">
        <v>9</v>
      </c>
      <c r="D21395" t="s">
        <v>724</v>
      </c>
      <c r="E21395">
        <v>67420</v>
      </c>
      <c r="F21395">
        <v>163</v>
      </c>
      <c r="G21395">
        <v>219000</v>
      </c>
      <c r="H21395">
        <v>208050</v>
      </c>
      <c r="I21395" s="1">
        <f t="shared" si="334"/>
        <v>33912150</v>
      </c>
    </row>
    <row r="21396" spans="1:9" hidden="1">
      <c r="A21396">
        <v>51</v>
      </c>
      <c r="B21396">
        <v>6852</v>
      </c>
      <c r="C21396" t="s">
        <v>9</v>
      </c>
      <c r="D21396" t="s">
        <v>724</v>
      </c>
      <c r="E21396">
        <v>67429</v>
      </c>
      <c r="F21396">
        <v>200</v>
      </c>
      <c r="G21396">
        <v>259000</v>
      </c>
      <c r="H21396">
        <v>233100</v>
      </c>
      <c r="I21396" s="1">
        <f t="shared" si="334"/>
        <v>46620000</v>
      </c>
    </row>
    <row r="21397" spans="1:9" hidden="1">
      <c r="A21397">
        <v>51</v>
      </c>
      <c r="B21397">
        <v>6852</v>
      </c>
      <c r="C21397" t="s">
        <v>9</v>
      </c>
      <c r="D21397" t="s">
        <v>724</v>
      </c>
      <c r="E21397">
        <v>67455</v>
      </c>
      <c r="F21397">
        <v>90</v>
      </c>
      <c r="G21397">
        <v>219000</v>
      </c>
      <c r="H21397">
        <v>186150</v>
      </c>
      <c r="I21397" s="1">
        <f t="shared" si="334"/>
        <v>16753500</v>
      </c>
    </row>
    <row r="21398" spans="1:9" hidden="1">
      <c r="A21398">
        <v>51</v>
      </c>
      <c r="B21398">
        <v>10421</v>
      </c>
      <c r="C21398" t="s">
        <v>9</v>
      </c>
      <c r="D21398" t="s">
        <v>724</v>
      </c>
      <c r="E21398">
        <v>66886</v>
      </c>
      <c r="F21398">
        <v>177</v>
      </c>
      <c r="G21398">
        <v>89000</v>
      </c>
      <c r="H21398">
        <v>57850</v>
      </c>
      <c r="I21398" s="1">
        <f t="shared" si="334"/>
        <v>10239450</v>
      </c>
    </row>
    <row r="21399" spans="1:9" hidden="1">
      <c r="A21399">
        <v>51</v>
      </c>
      <c r="B21399">
        <v>11989</v>
      </c>
      <c r="C21399" t="s">
        <v>9</v>
      </c>
      <c r="D21399" t="s">
        <v>724</v>
      </c>
      <c r="E21399">
        <v>45610</v>
      </c>
      <c r="F21399">
        <v>2158</v>
      </c>
      <c r="G21399">
        <v>699000</v>
      </c>
      <c r="H21399">
        <v>664050</v>
      </c>
      <c r="I21399" s="1">
        <f t="shared" si="334"/>
        <v>1433019900</v>
      </c>
    </row>
    <row r="21400" spans="1:9" hidden="1">
      <c r="A21400">
        <v>51</v>
      </c>
      <c r="B21400">
        <v>11989</v>
      </c>
      <c r="C21400" t="s">
        <v>9</v>
      </c>
      <c r="D21400" t="s">
        <v>724</v>
      </c>
      <c r="E21400">
        <v>144525</v>
      </c>
      <c r="F21400">
        <v>437</v>
      </c>
      <c r="G21400">
        <v>159000</v>
      </c>
      <c r="H21400">
        <v>127200</v>
      </c>
      <c r="I21400" s="1">
        <f t="shared" si="334"/>
        <v>55586400</v>
      </c>
    </row>
    <row r="21401" spans="1:9" hidden="1">
      <c r="A21401">
        <v>51</v>
      </c>
      <c r="B21401">
        <v>11623</v>
      </c>
      <c r="C21401" t="s">
        <v>9</v>
      </c>
      <c r="D21401" t="s">
        <v>724</v>
      </c>
      <c r="E21401">
        <v>143667</v>
      </c>
      <c r="F21401">
        <v>110</v>
      </c>
      <c r="G21401">
        <v>109000</v>
      </c>
      <c r="H21401">
        <v>98100</v>
      </c>
      <c r="I21401" s="1">
        <f t="shared" si="334"/>
        <v>10791000</v>
      </c>
    </row>
    <row r="21402" spans="1:9" hidden="1">
      <c r="A21402">
        <v>51</v>
      </c>
      <c r="B21402">
        <v>6173</v>
      </c>
      <c r="C21402" t="s">
        <v>9</v>
      </c>
      <c r="D21402" t="s">
        <v>724</v>
      </c>
      <c r="E21402">
        <v>62977</v>
      </c>
      <c r="F21402">
        <v>221</v>
      </c>
      <c r="G21402">
        <v>239000</v>
      </c>
      <c r="H21402">
        <v>215100</v>
      </c>
      <c r="I21402" s="1">
        <f t="shared" si="334"/>
        <v>47537100</v>
      </c>
    </row>
    <row r="21403" spans="1:9" hidden="1">
      <c r="A21403">
        <v>51</v>
      </c>
      <c r="B21403">
        <v>6173</v>
      </c>
      <c r="C21403" t="s">
        <v>9</v>
      </c>
      <c r="D21403" t="s">
        <v>724</v>
      </c>
      <c r="E21403">
        <v>63147</v>
      </c>
      <c r="F21403">
        <v>320</v>
      </c>
      <c r="G21403">
        <v>79000</v>
      </c>
      <c r="H21403">
        <v>71100</v>
      </c>
      <c r="I21403" s="1">
        <f t="shared" si="334"/>
        <v>22752000</v>
      </c>
    </row>
    <row r="21404" spans="1:9" hidden="1">
      <c r="A21404">
        <v>51</v>
      </c>
      <c r="B21404">
        <v>8322</v>
      </c>
      <c r="C21404" t="s">
        <v>9</v>
      </c>
      <c r="D21404" t="s">
        <v>724</v>
      </c>
      <c r="E21404">
        <v>83535</v>
      </c>
      <c r="F21404">
        <v>100</v>
      </c>
      <c r="G21404">
        <v>138000</v>
      </c>
      <c r="H21404">
        <v>110400</v>
      </c>
      <c r="I21404" s="1">
        <f t="shared" si="334"/>
        <v>11040000</v>
      </c>
    </row>
    <row r="21405" spans="1:9" hidden="1">
      <c r="A21405">
        <v>51</v>
      </c>
      <c r="B21405">
        <v>8850</v>
      </c>
      <c r="C21405" t="s">
        <v>9</v>
      </c>
      <c r="D21405" t="s">
        <v>724</v>
      </c>
      <c r="E21405">
        <v>88120</v>
      </c>
      <c r="F21405">
        <v>514</v>
      </c>
      <c r="G21405">
        <v>154000</v>
      </c>
      <c r="H21405">
        <v>154000</v>
      </c>
      <c r="I21405" s="1">
        <f t="shared" si="334"/>
        <v>79156000</v>
      </c>
    </row>
    <row r="21406" spans="1:9" hidden="1">
      <c r="A21406">
        <v>51</v>
      </c>
      <c r="B21406">
        <v>11237</v>
      </c>
      <c r="C21406" t="s">
        <v>9</v>
      </c>
      <c r="D21406" t="s">
        <v>724</v>
      </c>
      <c r="E21406">
        <v>139211</v>
      </c>
      <c r="F21406">
        <v>57</v>
      </c>
      <c r="G21406">
        <v>15900</v>
      </c>
      <c r="H21406">
        <v>11925</v>
      </c>
      <c r="I21406" s="1">
        <f t="shared" si="334"/>
        <v>679725</v>
      </c>
    </row>
    <row r="21407" spans="1:9" hidden="1">
      <c r="A21407">
        <v>51</v>
      </c>
      <c r="B21407">
        <v>4271</v>
      </c>
      <c r="C21407" t="s">
        <v>9</v>
      </c>
      <c r="D21407" t="s">
        <v>724</v>
      </c>
      <c r="E21407">
        <v>51119</v>
      </c>
      <c r="F21407">
        <v>255</v>
      </c>
      <c r="G21407">
        <v>189000</v>
      </c>
      <c r="H21407">
        <v>94500</v>
      </c>
      <c r="I21407" s="1">
        <f t="shared" si="334"/>
        <v>24097500</v>
      </c>
    </row>
    <row r="21408" spans="1:9" hidden="1">
      <c r="A21408">
        <v>51</v>
      </c>
      <c r="B21408">
        <v>7671</v>
      </c>
      <c r="C21408" t="s">
        <v>9</v>
      </c>
      <c r="D21408" t="s">
        <v>724</v>
      </c>
      <c r="E21408">
        <v>76717</v>
      </c>
      <c r="F21408">
        <v>291</v>
      </c>
      <c r="G21408">
        <v>179000</v>
      </c>
      <c r="H21408">
        <v>152150</v>
      </c>
      <c r="I21408" s="1">
        <f t="shared" si="334"/>
        <v>44275650</v>
      </c>
    </row>
    <row r="21409" spans="1:9" hidden="1">
      <c r="A21409">
        <v>51</v>
      </c>
      <c r="B21409">
        <v>5884</v>
      </c>
      <c r="C21409" t="s">
        <v>9</v>
      </c>
      <c r="D21409" t="s">
        <v>724</v>
      </c>
      <c r="E21409">
        <v>59894</v>
      </c>
      <c r="F21409">
        <v>47</v>
      </c>
      <c r="G21409">
        <v>49000</v>
      </c>
      <c r="H21409">
        <v>44100</v>
      </c>
      <c r="I21409" s="1">
        <f t="shared" si="334"/>
        <v>2072700</v>
      </c>
    </row>
    <row r="21410" spans="1:9" hidden="1">
      <c r="A21410">
        <v>51</v>
      </c>
      <c r="B21410">
        <v>9402</v>
      </c>
      <c r="C21410" t="s">
        <v>9</v>
      </c>
      <c r="D21410" t="s">
        <v>724</v>
      </c>
      <c r="E21410">
        <v>94184</v>
      </c>
      <c r="F21410">
        <v>394</v>
      </c>
      <c r="G21410">
        <v>45000</v>
      </c>
      <c r="H21410">
        <v>36000</v>
      </c>
      <c r="I21410" s="1">
        <f t="shared" si="334"/>
        <v>14184000</v>
      </c>
    </row>
    <row r="21411" spans="1:9" hidden="1">
      <c r="A21411">
        <v>51</v>
      </c>
      <c r="B21411">
        <v>5228</v>
      </c>
      <c r="C21411" t="s">
        <v>9</v>
      </c>
      <c r="D21411" t="s">
        <v>724</v>
      </c>
      <c r="E21411">
        <v>46234</v>
      </c>
      <c r="F21411">
        <v>57</v>
      </c>
      <c r="G21411">
        <v>47800</v>
      </c>
      <c r="H21411">
        <v>20000</v>
      </c>
      <c r="I21411" s="1">
        <f t="shared" si="334"/>
        <v>1140000</v>
      </c>
    </row>
    <row r="21412" spans="1:9" hidden="1">
      <c r="A21412">
        <v>51</v>
      </c>
      <c r="B21412">
        <v>6886</v>
      </c>
      <c r="C21412" t="s">
        <v>9</v>
      </c>
      <c r="D21412" t="s">
        <v>724</v>
      </c>
      <c r="E21412">
        <v>69084</v>
      </c>
      <c r="F21412">
        <v>109</v>
      </c>
      <c r="G21412">
        <v>110000</v>
      </c>
      <c r="H21412">
        <v>88000</v>
      </c>
      <c r="I21412" s="1">
        <f t="shared" si="334"/>
        <v>9592000</v>
      </c>
    </row>
    <row r="21413" spans="1:9" hidden="1">
      <c r="A21413">
        <v>51</v>
      </c>
      <c r="B21413">
        <v>8447</v>
      </c>
      <c r="C21413" t="s">
        <v>9</v>
      </c>
      <c r="D21413" t="s">
        <v>724</v>
      </c>
      <c r="E21413">
        <v>85230</v>
      </c>
      <c r="F21413">
        <v>63</v>
      </c>
      <c r="G21413">
        <v>65000</v>
      </c>
      <c r="H21413">
        <v>61750</v>
      </c>
      <c r="I21413" s="1">
        <f t="shared" si="334"/>
        <v>3890250</v>
      </c>
    </row>
    <row r="21414" spans="1:9" hidden="1">
      <c r="A21414">
        <v>51</v>
      </c>
      <c r="B21414">
        <v>5863</v>
      </c>
      <c r="C21414" t="s">
        <v>9</v>
      </c>
      <c r="D21414" t="s">
        <v>724</v>
      </c>
      <c r="E21414">
        <v>60142</v>
      </c>
      <c r="F21414">
        <v>82</v>
      </c>
      <c r="G21414">
        <v>299000</v>
      </c>
      <c r="H21414">
        <v>239200</v>
      </c>
      <c r="I21414" s="1">
        <f t="shared" si="334"/>
        <v>19614400</v>
      </c>
    </row>
    <row r="21415" spans="1:9" hidden="1">
      <c r="A21415">
        <v>51</v>
      </c>
      <c r="B21415">
        <v>5863</v>
      </c>
      <c r="C21415" t="s">
        <v>9</v>
      </c>
      <c r="D21415" t="s">
        <v>724</v>
      </c>
      <c r="E21415">
        <v>60149</v>
      </c>
      <c r="F21415">
        <v>63</v>
      </c>
      <c r="G21415">
        <v>259000</v>
      </c>
      <c r="H21415">
        <v>207200</v>
      </c>
      <c r="I21415" s="1">
        <f t="shared" si="334"/>
        <v>13053600</v>
      </c>
    </row>
    <row r="21416" spans="1:9" hidden="1">
      <c r="A21416">
        <v>51</v>
      </c>
      <c r="B21416">
        <v>5441</v>
      </c>
      <c r="C21416" t="s">
        <v>9</v>
      </c>
      <c r="D21416" t="s">
        <v>724</v>
      </c>
      <c r="E21416">
        <v>58827</v>
      </c>
      <c r="F21416">
        <v>143</v>
      </c>
      <c r="G21416">
        <v>78000</v>
      </c>
      <c r="H21416">
        <v>54600</v>
      </c>
      <c r="I21416" s="1">
        <f t="shared" si="334"/>
        <v>7807800</v>
      </c>
    </row>
    <row r="21417" spans="1:9" hidden="1">
      <c r="A21417">
        <v>51</v>
      </c>
      <c r="B21417">
        <v>5441</v>
      </c>
      <c r="C21417" t="s">
        <v>9</v>
      </c>
      <c r="D21417" t="s">
        <v>724</v>
      </c>
      <c r="E21417">
        <v>58829</v>
      </c>
      <c r="F21417">
        <v>83</v>
      </c>
      <c r="G21417">
        <v>78000</v>
      </c>
      <c r="H21417">
        <v>54600</v>
      </c>
      <c r="I21417" s="1">
        <f t="shared" si="334"/>
        <v>4531800</v>
      </c>
    </row>
    <row r="21418" spans="1:9" hidden="1">
      <c r="A21418">
        <v>51</v>
      </c>
      <c r="B21418">
        <v>5441</v>
      </c>
      <c r="C21418" t="s">
        <v>9</v>
      </c>
      <c r="D21418" t="s">
        <v>724</v>
      </c>
      <c r="E21418">
        <v>58881</v>
      </c>
      <c r="F21418">
        <v>29</v>
      </c>
      <c r="G21418">
        <v>28000</v>
      </c>
      <c r="H21418">
        <v>19600</v>
      </c>
      <c r="I21418" s="1">
        <f t="shared" si="334"/>
        <v>568400</v>
      </c>
    </row>
    <row r="21419" spans="1:9" hidden="1">
      <c r="A21419">
        <v>51</v>
      </c>
      <c r="B21419">
        <v>5293</v>
      </c>
      <c r="C21419" t="s">
        <v>9</v>
      </c>
      <c r="D21419" t="s">
        <v>724</v>
      </c>
      <c r="E21419">
        <v>55723</v>
      </c>
      <c r="F21419">
        <v>29</v>
      </c>
      <c r="G21419">
        <v>49000</v>
      </c>
      <c r="H21419">
        <v>36750</v>
      </c>
      <c r="I21419" s="1">
        <f t="shared" si="334"/>
        <v>1065750</v>
      </c>
    </row>
    <row r="21420" spans="1:9" hidden="1">
      <c r="A21420">
        <v>51</v>
      </c>
      <c r="B21420">
        <v>5293</v>
      </c>
      <c r="C21420" t="s">
        <v>9</v>
      </c>
      <c r="D21420" t="s">
        <v>724</v>
      </c>
      <c r="E21420">
        <v>55728</v>
      </c>
      <c r="F21420">
        <v>52</v>
      </c>
      <c r="G21420">
        <v>63000</v>
      </c>
      <c r="H21420">
        <v>47250</v>
      </c>
      <c r="I21420" s="1">
        <f t="shared" si="334"/>
        <v>2457000</v>
      </c>
    </row>
    <row r="21421" spans="1:9" hidden="1">
      <c r="A21421">
        <v>51</v>
      </c>
      <c r="B21421">
        <v>9522</v>
      </c>
      <c r="C21421" t="s">
        <v>9</v>
      </c>
      <c r="D21421" t="s">
        <v>724</v>
      </c>
      <c r="E21421">
        <v>83570</v>
      </c>
      <c r="F21421">
        <v>161</v>
      </c>
      <c r="G21421">
        <v>39000</v>
      </c>
      <c r="H21421">
        <v>33150</v>
      </c>
      <c r="I21421" s="1">
        <f t="shared" si="334"/>
        <v>5337150</v>
      </c>
    </row>
    <row r="21422" spans="1:9" hidden="1">
      <c r="A21422">
        <v>51</v>
      </c>
      <c r="B21422">
        <v>5868</v>
      </c>
      <c r="C21422" t="s">
        <v>9</v>
      </c>
      <c r="D21422" t="s">
        <v>724</v>
      </c>
      <c r="E21422">
        <v>45610</v>
      </c>
      <c r="F21422">
        <v>15</v>
      </c>
      <c r="G21422">
        <v>699000</v>
      </c>
      <c r="H21422">
        <v>664050</v>
      </c>
      <c r="I21422" s="1">
        <f t="shared" si="334"/>
        <v>9960750</v>
      </c>
    </row>
    <row r="21423" spans="1:9" hidden="1">
      <c r="A21423">
        <v>51</v>
      </c>
      <c r="B21423">
        <v>7051</v>
      </c>
      <c r="C21423" t="s">
        <v>9</v>
      </c>
      <c r="D21423" t="s">
        <v>724</v>
      </c>
      <c r="E21423">
        <v>71873</v>
      </c>
      <c r="F21423">
        <v>206</v>
      </c>
      <c r="G21423">
        <v>69000</v>
      </c>
      <c r="H21423">
        <v>55200</v>
      </c>
      <c r="I21423" s="1">
        <f t="shared" si="334"/>
        <v>11371200</v>
      </c>
    </row>
    <row r="21424" spans="1:9" hidden="1">
      <c r="A21424">
        <v>51</v>
      </c>
      <c r="B21424">
        <v>7080</v>
      </c>
      <c r="C21424" t="s">
        <v>9</v>
      </c>
      <c r="D21424" t="s">
        <v>724</v>
      </c>
      <c r="E21424">
        <v>69593</v>
      </c>
      <c r="F21424">
        <v>441</v>
      </c>
      <c r="G21424">
        <v>268000</v>
      </c>
      <c r="H21424">
        <v>227800</v>
      </c>
      <c r="I21424" s="1">
        <f t="shared" si="334"/>
        <v>100459800</v>
      </c>
    </row>
    <row r="21425" spans="1:9" hidden="1">
      <c r="A21425">
        <v>51</v>
      </c>
      <c r="B21425">
        <v>7050</v>
      </c>
      <c r="C21425" t="s">
        <v>9</v>
      </c>
      <c r="D21425" t="s">
        <v>724</v>
      </c>
      <c r="E21425">
        <v>69592</v>
      </c>
      <c r="F21425">
        <v>191</v>
      </c>
      <c r="G21425">
        <v>298000</v>
      </c>
      <c r="H21425">
        <v>253300</v>
      </c>
      <c r="I21425" s="1">
        <f t="shared" si="334"/>
        <v>48380300</v>
      </c>
    </row>
    <row r="21426" spans="1:9" hidden="1">
      <c r="A21426">
        <v>51</v>
      </c>
      <c r="B21426">
        <v>8386</v>
      </c>
      <c r="C21426" t="s">
        <v>9</v>
      </c>
      <c r="D21426" t="s">
        <v>724</v>
      </c>
      <c r="E21426">
        <v>84263</v>
      </c>
      <c r="F21426">
        <v>415</v>
      </c>
      <c r="G21426">
        <v>267000</v>
      </c>
      <c r="H21426">
        <v>157530</v>
      </c>
      <c r="I21426" s="1">
        <f t="shared" si="334"/>
        <v>65374950</v>
      </c>
    </row>
    <row r="21427" spans="1:9" hidden="1">
      <c r="A21427">
        <v>51</v>
      </c>
      <c r="B21427">
        <v>7270</v>
      </c>
      <c r="C21427" t="s">
        <v>9</v>
      </c>
      <c r="D21427" t="s">
        <v>724</v>
      </c>
      <c r="E21427">
        <v>72672</v>
      </c>
      <c r="F21427">
        <v>106</v>
      </c>
      <c r="G21427">
        <v>128000</v>
      </c>
      <c r="H21427">
        <v>108800</v>
      </c>
      <c r="I21427" s="1">
        <f t="shared" si="334"/>
        <v>11532800</v>
      </c>
    </row>
    <row r="21428" spans="1:9" hidden="1">
      <c r="A21428">
        <v>51</v>
      </c>
      <c r="B21428">
        <v>6215</v>
      </c>
      <c r="C21428" t="s">
        <v>9</v>
      </c>
      <c r="D21428" t="s">
        <v>724</v>
      </c>
      <c r="E21428">
        <v>64242</v>
      </c>
      <c r="F21428">
        <v>37</v>
      </c>
      <c r="G21428">
        <v>92000</v>
      </c>
      <c r="H21428">
        <v>69000</v>
      </c>
      <c r="I21428" s="1">
        <f t="shared" si="334"/>
        <v>2553000</v>
      </c>
    </row>
    <row r="21429" spans="1:9" hidden="1">
      <c r="A21429">
        <v>51</v>
      </c>
      <c r="B21429">
        <v>6215</v>
      </c>
      <c r="C21429" t="s">
        <v>9</v>
      </c>
      <c r="D21429" t="s">
        <v>724</v>
      </c>
      <c r="E21429">
        <v>64244</v>
      </c>
      <c r="F21429">
        <v>7</v>
      </c>
      <c r="G21429">
        <v>79000</v>
      </c>
      <c r="H21429">
        <v>55300</v>
      </c>
      <c r="I21429" s="1">
        <f t="shared" si="334"/>
        <v>387100</v>
      </c>
    </row>
    <row r="21430" spans="1:9" hidden="1">
      <c r="A21430">
        <v>51</v>
      </c>
      <c r="B21430">
        <v>6194</v>
      </c>
      <c r="C21430" t="s">
        <v>9</v>
      </c>
      <c r="D21430" t="s">
        <v>724</v>
      </c>
      <c r="E21430">
        <v>61855</v>
      </c>
      <c r="F21430">
        <v>51</v>
      </c>
      <c r="G21430">
        <v>109000</v>
      </c>
      <c r="H21430">
        <v>98100</v>
      </c>
      <c r="I21430" s="1">
        <f t="shared" si="334"/>
        <v>5003100</v>
      </c>
    </row>
    <row r="21431" spans="1:9" hidden="1">
      <c r="A21431">
        <v>51</v>
      </c>
      <c r="B21431">
        <v>6194</v>
      </c>
      <c r="C21431" t="s">
        <v>9</v>
      </c>
      <c r="D21431" t="s">
        <v>724</v>
      </c>
      <c r="E21431">
        <v>61864</v>
      </c>
      <c r="F21431">
        <v>61</v>
      </c>
      <c r="G21431">
        <v>119000</v>
      </c>
      <c r="H21431">
        <v>107100</v>
      </c>
      <c r="I21431" s="1">
        <f t="shared" si="334"/>
        <v>6533100</v>
      </c>
    </row>
    <row r="21432" spans="1:9" hidden="1">
      <c r="A21432">
        <v>51</v>
      </c>
      <c r="B21432">
        <v>5004</v>
      </c>
      <c r="C21432" t="s">
        <v>9</v>
      </c>
      <c r="D21432" t="s">
        <v>724</v>
      </c>
      <c r="E21432">
        <v>53318</v>
      </c>
      <c r="F21432">
        <v>12</v>
      </c>
      <c r="G21432">
        <v>368000</v>
      </c>
      <c r="H21432">
        <v>312800</v>
      </c>
      <c r="I21432" s="1">
        <f t="shared" si="334"/>
        <v>3753600</v>
      </c>
    </row>
    <row r="21433" spans="1:9" hidden="1">
      <c r="A21433">
        <v>51</v>
      </c>
      <c r="B21433">
        <v>7804</v>
      </c>
      <c r="C21433" t="s">
        <v>9</v>
      </c>
      <c r="D21433" t="s">
        <v>724</v>
      </c>
      <c r="E21433">
        <v>80622</v>
      </c>
      <c r="F21433">
        <v>297</v>
      </c>
      <c r="G21433">
        <v>298000</v>
      </c>
      <c r="H21433">
        <v>253300</v>
      </c>
      <c r="I21433" s="1">
        <f t="shared" si="334"/>
        <v>75230100</v>
      </c>
    </row>
    <row r="21434" spans="1:9" hidden="1">
      <c r="A21434">
        <v>51</v>
      </c>
      <c r="B21434">
        <v>5960</v>
      </c>
      <c r="C21434" t="s">
        <v>9</v>
      </c>
      <c r="D21434" t="s">
        <v>724</v>
      </c>
      <c r="E21434">
        <v>60942</v>
      </c>
      <c r="F21434">
        <v>51</v>
      </c>
      <c r="G21434">
        <v>135000</v>
      </c>
      <c r="H21434">
        <v>116000</v>
      </c>
      <c r="I21434" s="1">
        <f t="shared" si="334"/>
        <v>5916000</v>
      </c>
    </row>
    <row r="21435" spans="1:9" hidden="1">
      <c r="A21435">
        <v>51</v>
      </c>
      <c r="B21435">
        <v>5960</v>
      </c>
      <c r="C21435" t="s">
        <v>9</v>
      </c>
      <c r="D21435" t="s">
        <v>724</v>
      </c>
      <c r="E21435">
        <v>61797</v>
      </c>
      <c r="F21435">
        <v>76</v>
      </c>
      <c r="G21435">
        <v>48000</v>
      </c>
      <c r="H21435">
        <v>38400</v>
      </c>
      <c r="I21435" s="1">
        <f t="shared" si="334"/>
        <v>2918400</v>
      </c>
    </row>
    <row r="21436" spans="1:9" hidden="1">
      <c r="A21436">
        <v>51</v>
      </c>
      <c r="B21436">
        <v>5960</v>
      </c>
      <c r="C21436" t="s">
        <v>9</v>
      </c>
      <c r="D21436" t="s">
        <v>724</v>
      </c>
      <c r="E21436">
        <v>61813</v>
      </c>
      <c r="F21436">
        <v>95</v>
      </c>
      <c r="G21436">
        <v>149000</v>
      </c>
      <c r="H21436">
        <v>104300</v>
      </c>
      <c r="I21436" s="1">
        <f t="shared" si="334"/>
        <v>9908500</v>
      </c>
    </row>
    <row r="21437" spans="1:9" hidden="1">
      <c r="A21437">
        <v>51</v>
      </c>
      <c r="B21437">
        <v>5960</v>
      </c>
      <c r="C21437" t="s">
        <v>9</v>
      </c>
      <c r="D21437" t="s">
        <v>724</v>
      </c>
      <c r="E21437">
        <v>61938</v>
      </c>
      <c r="F21437">
        <v>21</v>
      </c>
      <c r="G21437">
        <v>288000</v>
      </c>
      <c r="H21437">
        <v>259200</v>
      </c>
      <c r="I21437" s="1">
        <f t="shared" si="334"/>
        <v>5443200</v>
      </c>
    </row>
    <row r="21438" spans="1:9" hidden="1">
      <c r="A21438">
        <v>51</v>
      </c>
      <c r="B21438">
        <v>5960</v>
      </c>
      <c r="C21438" t="s">
        <v>9</v>
      </c>
      <c r="D21438" t="s">
        <v>724</v>
      </c>
      <c r="E21438">
        <v>61953</v>
      </c>
      <c r="F21438">
        <v>13</v>
      </c>
      <c r="G21438">
        <v>239000</v>
      </c>
      <c r="H21438">
        <v>191200</v>
      </c>
      <c r="I21438" s="1">
        <f t="shared" si="334"/>
        <v>2485600</v>
      </c>
    </row>
    <row r="21439" spans="1:9" hidden="1">
      <c r="A21439">
        <v>51</v>
      </c>
      <c r="B21439">
        <v>6533</v>
      </c>
      <c r="C21439" t="s">
        <v>9</v>
      </c>
      <c r="D21439" t="s">
        <v>724</v>
      </c>
      <c r="E21439">
        <v>65783</v>
      </c>
      <c r="F21439">
        <v>92</v>
      </c>
      <c r="G21439">
        <v>223000</v>
      </c>
      <c r="H21439">
        <v>167250</v>
      </c>
      <c r="I21439" s="1">
        <f t="shared" si="334"/>
        <v>15387000</v>
      </c>
    </row>
    <row r="21440" spans="1:9" hidden="1">
      <c r="A21440">
        <v>51</v>
      </c>
      <c r="B21440">
        <v>7136</v>
      </c>
      <c r="C21440" t="s">
        <v>9</v>
      </c>
      <c r="D21440" t="s">
        <v>724</v>
      </c>
      <c r="E21440">
        <v>75994</v>
      </c>
      <c r="F21440">
        <v>74</v>
      </c>
      <c r="G21440">
        <v>118000</v>
      </c>
      <c r="H21440">
        <v>106200</v>
      </c>
      <c r="I21440" s="1">
        <f t="shared" si="334"/>
        <v>7858800</v>
      </c>
    </row>
    <row r="21441" spans="1:9" hidden="1">
      <c r="A21441">
        <v>51</v>
      </c>
      <c r="B21441">
        <v>7024</v>
      </c>
      <c r="C21441" t="s">
        <v>9</v>
      </c>
      <c r="D21441" t="s">
        <v>724</v>
      </c>
      <c r="E21441">
        <v>68873</v>
      </c>
      <c r="F21441">
        <v>11</v>
      </c>
      <c r="G21441">
        <v>43000</v>
      </c>
      <c r="H21441">
        <v>38700</v>
      </c>
      <c r="I21441" s="1">
        <f t="shared" si="334"/>
        <v>425700</v>
      </c>
    </row>
    <row r="21442" spans="1:9" hidden="1">
      <c r="A21442">
        <v>51</v>
      </c>
      <c r="B21442">
        <v>7074</v>
      </c>
      <c r="C21442" t="s">
        <v>9</v>
      </c>
      <c r="D21442" t="s">
        <v>724</v>
      </c>
      <c r="E21442">
        <v>70984</v>
      </c>
      <c r="F21442">
        <v>141</v>
      </c>
      <c r="G21442">
        <v>119000</v>
      </c>
      <c r="H21442">
        <v>107100</v>
      </c>
      <c r="I21442" s="1">
        <f t="shared" si="334"/>
        <v>15101100</v>
      </c>
    </row>
    <row r="21443" spans="1:9" hidden="1">
      <c r="A21443">
        <v>51</v>
      </c>
      <c r="B21443">
        <v>7074</v>
      </c>
      <c r="C21443" t="s">
        <v>9</v>
      </c>
      <c r="D21443" t="s">
        <v>724</v>
      </c>
      <c r="E21443">
        <v>70994</v>
      </c>
      <c r="F21443">
        <v>81</v>
      </c>
      <c r="G21443">
        <v>99000</v>
      </c>
      <c r="H21443">
        <v>89100</v>
      </c>
      <c r="I21443" s="1">
        <f t="shared" ref="I21443:I21506" si="335">F21443*H21443</f>
        <v>7217100</v>
      </c>
    </row>
    <row r="21444" spans="1:9" hidden="1">
      <c r="A21444">
        <v>51</v>
      </c>
      <c r="B21444">
        <v>4432</v>
      </c>
      <c r="C21444" t="s">
        <v>9</v>
      </c>
      <c r="D21444" t="s">
        <v>724</v>
      </c>
      <c r="E21444">
        <v>51131</v>
      </c>
      <c r="F21444">
        <v>428</v>
      </c>
      <c r="G21444">
        <v>178000</v>
      </c>
      <c r="H21444">
        <v>142400</v>
      </c>
      <c r="I21444" s="1">
        <f t="shared" si="335"/>
        <v>60947200</v>
      </c>
    </row>
    <row r="21445" spans="1:9" hidden="1">
      <c r="A21445">
        <v>51</v>
      </c>
      <c r="B21445">
        <v>12287</v>
      </c>
      <c r="C21445" t="s">
        <v>9</v>
      </c>
      <c r="D21445" t="s">
        <v>724</v>
      </c>
      <c r="E21445">
        <v>149016</v>
      </c>
      <c r="F21445">
        <v>107</v>
      </c>
      <c r="G21445">
        <v>69000</v>
      </c>
      <c r="H21445">
        <v>65550</v>
      </c>
      <c r="I21445" s="1">
        <f t="shared" si="335"/>
        <v>7013850</v>
      </c>
    </row>
    <row r="21446" spans="1:9" hidden="1">
      <c r="A21446">
        <v>51</v>
      </c>
      <c r="B21446">
        <v>9131</v>
      </c>
      <c r="C21446" t="s">
        <v>9</v>
      </c>
      <c r="D21446" t="s">
        <v>724</v>
      </c>
      <c r="E21446">
        <v>95405</v>
      </c>
      <c r="F21446">
        <v>42</v>
      </c>
      <c r="G21446">
        <v>249000</v>
      </c>
      <c r="H21446">
        <v>224100</v>
      </c>
      <c r="I21446" s="1">
        <f t="shared" si="335"/>
        <v>9412200</v>
      </c>
    </row>
    <row r="21447" spans="1:9" hidden="1">
      <c r="A21447">
        <v>51</v>
      </c>
      <c r="B21447">
        <v>9131</v>
      </c>
      <c r="C21447" t="s">
        <v>9</v>
      </c>
      <c r="D21447" t="s">
        <v>724</v>
      </c>
      <c r="E21447">
        <v>95408</v>
      </c>
      <c r="F21447">
        <v>227</v>
      </c>
      <c r="G21447">
        <v>249000</v>
      </c>
      <c r="H21447">
        <v>224100</v>
      </c>
      <c r="I21447" s="1">
        <f t="shared" si="335"/>
        <v>50870700</v>
      </c>
    </row>
    <row r="21448" spans="1:9" hidden="1">
      <c r="A21448">
        <v>51</v>
      </c>
      <c r="B21448">
        <v>6714</v>
      </c>
      <c r="C21448" t="s">
        <v>9</v>
      </c>
      <c r="D21448" t="s">
        <v>724</v>
      </c>
      <c r="E21448">
        <v>67574</v>
      </c>
      <c r="F21448">
        <v>28</v>
      </c>
      <c r="G21448">
        <v>88000</v>
      </c>
      <c r="H21448">
        <v>44000</v>
      </c>
      <c r="I21448" s="1">
        <f t="shared" si="335"/>
        <v>1232000</v>
      </c>
    </row>
    <row r="21449" spans="1:9" hidden="1">
      <c r="A21449">
        <v>51</v>
      </c>
      <c r="B21449">
        <v>6714</v>
      </c>
      <c r="C21449" t="s">
        <v>9</v>
      </c>
      <c r="D21449" t="s">
        <v>724</v>
      </c>
      <c r="E21449">
        <v>68125</v>
      </c>
      <c r="F21449">
        <v>25</v>
      </c>
      <c r="G21449">
        <v>530000</v>
      </c>
      <c r="H21449">
        <v>424000</v>
      </c>
      <c r="I21449" s="1">
        <f t="shared" si="335"/>
        <v>10600000</v>
      </c>
    </row>
    <row r="21450" spans="1:9" hidden="1">
      <c r="A21450">
        <v>51</v>
      </c>
      <c r="B21450">
        <v>5154</v>
      </c>
      <c r="C21450" t="s">
        <v>9</v>
      </c>
      <c r="D21450" t="s">
        <v>724</v>
      </c>
      <c r="E21450">
        <v>54538</v>
      </c>
      <c r="F21450">
        <v>26</v>
      </c>
      <c r="G21450">
        <v>398000</v>
      </c>
      <c r="H21450">
        <v>338300</v>
      </c>
      <c r="I21450" s="1">
        <f t="shared" si="335"/>
        <v>8795800</v>
      </c>
    </row>
    <row r="21451" spans="1:9" hidden="1">
      <c r="A21451">
        <v>51</v>
      </c>
      <c r="B21451">
        <v>5332</v>
      </c>
      <c r="C21451" t="s">
        <v>9</v>
      </c>
      <c r="D21451" t="s">
        <v>724</v>
      </c>
      <c r="E21451">
        <v>56815</v>
      </c>
      <c r="F21451">
        <v>72</v>
      </c>
      <c r="G21451">
        <v>69000</v>
      </c>
      <c r="H21451">
        <v>55200</v>
      </c>
      <c r="I21451" s="1">
        <f t="shared" si="335"/>
        <v>3974400</v>
      </c>
    </row>
    <row r="21452" spans="1:9" hidden="1">
      <c r="A21452">
        <v>51</v>
      </c>
      <c r="B21452">
        <v>5332</v>
      </c>
      <c r="C21452" t="s">
        <v>9</v>
      </c>
      <c r="D21452" t="s">
        <v>724</v>
      </c>
      <c r="E21452">
        <v>56828</v>
      </c>
      <c r="F21452">
        <v>8</v>
      </c>
      <c r="G21452">
        <v>387000</v>
      </c>
      <c r="H21452">
        <v>348300</v>
      </c>
      <c r="I21452" s="1">
        <f t="shared" si="335"/>
        <v>2786400</v>
      </c>
    </row>
    <row r="21453" spans="1:9" hidden="1">
      <c r="A21453">
        <v>51</v>
      </c>
      <c r="B21453">
        <v>5332</v>
      </c>
      <c r="C21453" t="s">
        <v>9</v>
      </c>
      <c r="D21453" t="s">
        <v>724</v>
      </c>
      <c r="E21453">
        <v>56944</v>
      </c>
      <c r="F21453">
        <v>79</v>
      </c>
      <c r="G21453">
        <v>160000</v>
      </c>
      <c r="H21453">
        <v>144000</v>
      </c>
      <c r="I21453" s="1">
        <f t="shared" si="335"/>
        <v>11376000</v>
      </c>
    </row>
    <row r="21454" spans="1:9" hidden="1">
      <c r="A21454">
        <v>51</v>
      </c>
      <c r="B21454">
        <v>6141</v>
      </c>
      <c r="C21454" t="s">
        <v>9</v>
      </c>
      <c r="D21454" t="s">
        <v>724</v>
      </c>
      <c r="E21454">
        <v>63931</v>
      </c>
      <c r="F21454">
        <v>290</v>
      </c>
      <c r="G21454">
        <v>298000</v>
      </c>
      <c r="H21454">
        <v>238400</v>
      </c>
      <c r="I21454" s="1">
        <f t="shared" si="335"/>
        <v>69136000</v>
      </c>
    </row>
    <row r="21455" spans="1:9" hidden="1">
      <c r="A21455">
        <v>51</v>
      </c>
      <c r="B21455">
        <v>6141</v>
      </c>
      <c r="C21455" t="s">
        <v>9</v>
      </c>
      <c r="D21455" t="s">
        <v>724</v>
      </c>
      <c r="E21455">
        <v>64478</v>
      </c>
      <c r="F21455">
        <v>116</v>
      </c>
      <c r="G21455">
        <v>32000</v>
      </c>
      <c r="H21455">
        <v>28800</v>
      </c>
      <c r="I21455" s="1">
        <f t="shared" si="335"/>
        <v>3340800</v>
      </c>
    </row>
    <row r="21456" spans="1:9" hidden="1">
      <c r="A21456">
        <v>51</v>
      </c>
      <c r="B21456">
        <v>9325</v>
      </c>
      <c r="C21456" t="s">
        <v>9</v>
      </c>
      <c r="D21456" t="s">
        <v>724</v>
      </c>
      <c r="E21456">
        <v>45609</v>
      </c>
      <c r="F21456">
        <v>265</v>
      </c>
      <c r="G21456">
        <v>368000</v>
      </c>
      <c r="H21456">
        <v>294400</v>
      </c>
      <c r="I21456" s="1">
        <f t="shared" si="335"/>
        <v>78016000</v>
      </c>
    </row>
    <row r="21457" spans="1:9" hidden="1">
      <c r="A21457">
        <v>51</v>
      </c>
      <c r="B21457">
        <v>9325</v>
      </c>
      <c r="C21457" t="s">
        <v>9</v>
      </c>
      <c r="D21457" t="s">
        <v>724</v>
      </c>
      <c r="E21457">
        <v>93582</v>
      </c>
      <c r="F21457">
        <v>938</v>
      </c>
      <c r="G21457">
        <v>149000</v>
      </c>
      <c r="H21457">
        <v>141550</v>
      </c>
      <c r="I21457" s="1">
        <f t="shared" si="335"/>
        <v>132773900</v>
      </c>
    </row>
    <row r="21458" spans="1:9" hidden="1">
      <c r="A21458">
        <v>51</v>
      </c>
      <c r="B21458">
        <v>9325</v>
      </c>
      <c r="C21458" t="s">
        <v>9</v>
      </c>
      <c r="D21458" t="s">
        <v>724</v>
      </c>
      <c r="E21458">
        <v>93808</v>
      </c>
      <c r="F21458">
        <v>330</v>
      </c>
      <c r="G21458">
        <v>348000</v>
      </c>
      <c r="H21458">
        <v>278400</v>
      </c>
      <c r="I21458" s="1">
        <f t="shared" si="335"/>
        <v>91872000</v>
      </c>
    </row>
    <row r="21459" spans="1:9" hidden="1">
      <c r="A21459">
        <v>51</v>
      </c>
      <c r="B21459">
        <v>9325</v>
      </c>
      <c r="C21459" t="s">
        <v>9</v>
      </c>
      <c r="D21459" t="s">
        <v>724</v>
      </c>
      <c r="E21459">
        <v>67420</v>
      </c>
      <c r="F21459">
        <v>192</v>
      </c>
      <c r="G21459">
        <v>219000</v>
      </c>
      <c r="H21459">
        <v>208050</v>
      </c>
      <c r="I21459" s="1">
        <f t="shared" si="335"/>
        <v>39945600</v>
      </c>
    </row>
    <row r="21460" spans="1:9" hidden="1">
      <c r="A21460">
        <v>51</v>
      </c>
      <c r="B21460">
        <v>8611</v>
      </c>
      <c r="C21460" t="s">
        <v>9</v>
      </c>
      <c r="D21460" t="s">
        <v>724</v>
      </c>
      <c r="E21460">
        <v>86828</v>
      </c>
      <c r="F21460">
        <v>43</v>
      </c>
      <c r="G21460">
        <v>198000</v>
      </c>
      <c r="H21460">
        <v>158400</v>
      </c>
      <c r="I21460" s="1">
        <f t="shared" si="335"/>
        <v>6811200</v>
      </c>
    </row>
    <row r="21461" spans="1:9" hidden="1">
      <c r="A21461">
        <v>51</v>
      </c>
      <c r="B21461">
        <v>8611</v>
      </c>
      <c r="C21461" t="s">
        <v>9</v>
      </c>
      <c r="D21461" t="s">
        <v>724</v>
      </c>
      <c r="E21461">
        <v>86878</v>
      </c>
      <c r="F21461">
        <v>43</v>
      </c>
      <c r="G21461">
        <v>39000</v>
      </c>
      <c r="H21461">
        <v>33150</v>
      </c>
      <c r="I21461" s="1">
        <f t="shared" si="335"/>
        <v>1425450</v>
      </c>
    </row>
    <row r="21462" spans="1:9" hidden="1">
      <c r="A21462">
        <v>51</v>
      </c>
      <c r="B21462">
        <v>4181</v>
      </c>
      <c r="C21462" t="s">
        <v>9</v>
      </c>
      <c r="D21462" t="s">
        <v>724</v>
      </c>
      <c r="E21462">
        <v>51027</v>
      </c>
      <c r="F21462">
        <v>42</v>
      </c>
      <c r="G21462">
        <v>87000</v>
      </c>
      <c r="H21462">
        <v>73950</v>
      </c>
      <c r="I21462" s="1">
        <f t="shared" si="335"/>
        <v>3105900</v>
      </c>
    </row>
    <row r="21463" spans="1:9" hidden="1">
      <c r="A21463">
        <v>51</v>
      </c>
      <c r="B21463">
        <v>7975</v>
      </c>
      <c r="C21463" t="s">
        <v>9</v>
      </c>
      <c r="D21463" t="s">
        <v>724</v>
      </c>
      <c r="E21463">
        <v>83486</v>
      </c>
      <c r="F21463">
        <v>352</v>
      </c>
      <c r="G21463">
        <v>165000</v>
      </c>
      <c r="H21463">
        <v>132000</v>
      </c>
      <c r="I21463" s="1">
        <f t="shared" si="335"/>
        <v>46464000</v>
      </c>
    </row>
    <row r="21464" spans="1:9" hidden="1">
      <c r="A21464">
        <v>51</v>
      </c>
      <c r="B21464">
        <v>9035</v>
      </c>
      <c r="C21464" t="s">
        <v>9</v>
      </c>
      <c r="D21464" t="s">
        <v>724</v>
      </c>
      <c r="E21464">
        <v>88855</v>
      </c>
      <c r="F21464">
        <v>552</v>
      </c>
      <c r="G21464">
        <v>89000</v>
      </c>
      <c r="H21464">
        <v>57850</v>
      </c>
      <c r="I21464" s="1">
        <f t="shared" si="335"/>
        <v>31933200</v>
      </c>
    </row>
    <row r="21465" spans="1:9" hidden="1">
      <c r="A21465">
        <v>51</v>
      </c>
      <c r="B21465">
        <v>9035</v>
      </c>
      <c r="C21465" t="s">
        <v>9</v>
      </c>
      <c r="D21465" t="s">
        <v>724</v>
      </c>
      <c r="E21465">
        <v>88859</v>
      </c>
      <c r="F21465">
        <v>160</v>
      </c>
      <c r="G21465">
        <v>79000</v>
      </c>
      <c r="H21465">
        <v>59250</v>
      </c>
      <c r="I21465" s="1">
        <f t="shared" si="335"/>
        <v>9480000</v>
      </c>
    </row>
    <row r="21466" spans="1:9" hidden="1">
      <c r="A21466">
        <v>51</v>
      </c>
      <c r="B21466">
        <v>7250</v>
      </c>
      <c r="C21466" t="s">
        <v>9</v>
      </c>
      <c r="D21466" t="s">
        <v>724</v>
      </c>
      <c r="E21466">
        <v>33232</v>
      </c>
      <c r="F21466">
        <v>177</v>
      </c>
      <c r="G21466">
        <v>45000</v>
      </c>
      <c r="H21466">
        <v>42750</v>
      </c>
      <c r="I21466" s="1">
        <f t="shared" si="335"/>
        <v>7566750</v>
      </c>
    </row>
    <row r="21467" spans="1:9" hidden="1">
      <c r="A21467">
        <v>51</v>
      </c>
      <c r="B21467">
        <v>7250</v>
      </c>
      <c r="C21467" t="s">
        <v>9</v>
      </c>
      <c r="D21467" t="s">
        <v>724</v>
      </c>
      <c r="E21467">
        <v>73438</v>
      </c>
      <c r="F21467">
        <v>104</v>
      </c>
      <c r="G21467">
        <v>168000</v>
      </c>
      <c r="H21467">
        <v>142800</v>
      </c>
      <c r="I21467" s="1">
        <f t="shared" si="335"/>
        <v>14851200</v>
      </c>
    </row>
    <row r="21468" spans="1:9" hidden="1">
      <c r="A21468">
        <v>51</v>
      </c>
      <c r="B21468">
        <v>8813</v>
      </c>
      <c r="C21468" t="s">
        <v>9</v>
      </c>
      <c r="D21468" t="s">
        <v>724</v>
      </c>
      <c r="E21468">
        <v>86744</v>
      </c>
      <c r="F21468">
        <v>151</v>
      </c>
      <c r="G21468">
        <v>57000</v>
      </c>
      <c r="H21468">
        <v>54150</v>
      </c>
      <c r="I21468" s="1">
        <f t="shared" si="335"/>
        <v>8176650</v>
      </c>
    </row>
    <row r="21469" spans="1:9" hidden="1">
      <c r="A21469">
        <v>51</v>
      </c>
      <c r="B21469">
        <v>8813</v>
      </c>
      <c r="C21469" t="s">
        <v>9</v>
      </c>
      <c r="D21469" t="s">
        <v>724</v>
      </c>
      <c r="E21469">
        <v>75517</v>
      </c>
      <c r="F21469">
        <v>93</v>
      </c>
      <c r="G21469">
        <v>69000</v>
      </c>
      <c r="H21469">
        <v>65550</v>
      </c>
      <c r="I21469" s="1">
        <f t="shared" si="335"/>
        <v>6096150</v>
      </c>
    </row>
    <row r="21470" spans="1:9" hidden="1">
      <c r="A21470">
        <v>51</v>
      </c>
      <c r="B21470">
        <v>6852</v>
      </c>
      <c r="C21470" t="s">
        <v>9</v>
      </c>
      <c r="D21470" t="s">
        <v>724</v>
      </c>
      <c r="E21470">
        <v>67418</v>
      </c>
      <c r="F21470">
        <v>579</v>
      </c>
      <c r="G21470">
        <v>199000</v>
      </c>
      <c r="H21470">
        <v>189050</v>
      </c>
      <c r="I21470" s="1">
        <f t="shared" si="335"/>
        <v>109459950</v>
      </c>
    </row>
    <row r="21471" spans="1:9" hidden="1">
      <c r="A21471">
        <v>51</v>
      </c>
      <c r="B21471">
        <v>11623</v>
      </c>
      <c r="C21471" t="s">
        <v>9</v>
      </c>
      <c r="D21471" t="s">
        <v>724</v>
      </c>
      <c r="E21471">
        <v>143532</v>
      </c>
      <c r="F21471">
        <v>636</v>
      </c>
      <c r="G21471">
        <v>369000</v>
      </c>
      <c r="H21471">
        <v>313650</v>
      </c>
      <c r="I21471" s="1">
        <f t="shared" si="335"/>
        <v>199481400</v>
      </c>
    </row>
    <row r="21472" spans="1:9" hidden="1">
      <c r="A21472">
        <v>51</v>
      </c>
      <c r="B21472">
        <v>6173</v>
      </c>
      <c r="C21472" t="s">
        <v>9</v>
      </c>
      <c r="D21472" t="s">
        <v>724</v>
      </c>
      <c r="E21472">
        <v>63137</v>
      </c>
      <c r="F21472">
        <v>144</v>
      </c>
      <c r="G21472">
        <v>329000</v>
      </c>
      <c r="H21472">
        <v>296100</v>
      </c>
      <c r="I21472" s="1">
        <f t="shared" si="335"/>
        <v>42638400</v>
      </c>
    </row>
    <row r="21473" spans="1:9" hidden="1">
      <c r="A21473">
        <v>51</v>
      </c>
      <c r="B21473">
        <v>6173</v>
      </c>
      <c r="C21473" t="s">
        <v>9</v>
      </c>
      <c r="D21473" t="s">
        <v>724</v>
      </c>
      <c r="E21473">
        <v>63143</v>
      </c>
      <c r="F21473">
        <v>83</v>
      </c>
      <c r="G21473">
        <v>349000</v>
      </c>
      <c r="H21473">
        <v>296650</v>
      </c>
      <c r="I21473" s="1">
        <f t="shared" si="335"/>
        <v>24621950</v>
      </c>
    </row>
    <row r="21474" spans="1:9" hidden="1">
      <c r="A21474">
        <v>51</v>
      </c>
      <c r="B21474">
        <v>8322</v>
      </c>
      <c r="C21474" t="s">
        <v>9</v>
      </c>
      <c r="D21474" t="s">
        <v>724</v>
      </c>
      <c r="E21474">
        <v>83421</v>
      </c>
      <c r="F21474">
        <v>195</v>
      </c>
      <c r="G21474">
        <v>138000</v>
      </c>
      <c r="H21474">
        <v>117300</v>
      </c>
      <c r="I21474" s="1">
        <f t="shared" si="335"/>
        <v>22873500</v>
      </c>
    </row>
    <row r="21475" spans="1:9" hidden="1">
      <c r="A21475">
        <v>51</v>
      </c>
      <c r="B21475">
        <v>8322</v>
      </c>
      <c r="C21475" t="s">
        <v>9</v>
      </c>
      <c r="D21475" t="s">
        <v>724</v>
      </c>
      <c r="E21475">
        <v>83533</v>
      </c>
      <c r="F21475">
        <v>155</v>
      </c>
      <c r="G21475">
        <v>98000</v>
      </c>
      <c r="H21475">
        <v>83300</v>
      </c>
      <c r="I21475" s="1">
        <f t="shared" si="335"/>
        <v>12911500</v>
      </c>
    </row>
    <row r="21476" spans="1:9" hidden="1">
      <c r="A21476">
        <v>51</v>
      </c>
      <c r="B21476">
        <v>8322</v>
      </c>
      <c r="C21476" t="s">
        <v>9</v>
      </c>
      <c r="D21476" t="s">
        <v>724</v>
      </c>
      <c r="E21476">
        <v>83579</v>
      </c>
      <c r="F21476">
        <v>107</v>
      </c>
      <c r="G21476">
        <v>138000</v>
      </c>
      <c r="H21476">
        <v>110400</v>
      </c>
      <c r="I21476" s="1">
        <f t="shared" si="335"/>
        <v>11812800</v>
      </c>
    </row>
    <row r="21477" spans="1:9" hidden="1">
      <c r="A21477">
        <v>51</v>
      </c>
      <c r="B21477">
        <v>6701</v>
      </c>
      <c r="C21477" t="s">
        <v>9</v>
      </c>
      <c r="D21477" t="s">
        <v>724</v>
      </c>
      <c r="E21477">
        <v>66891</v>
      </c>
      <c r="F21477">
        <v>291</v>
      </c>
      <c r="G21477">
        <v>198000</v>
      </c>
      <c r="H21477">
        <v>128700</v>
      </c>
      <c r="I21477" s="1">
        <f t="shared" si="335"/>
        <v>37451700</v>
      </c>
    </row>
    <row r="21478" spans="1:9" hidden="1">
      <c r="A21478">
        <v>51</v>
      </c>
      <c r="B21478">
        <v>8850</v>
      </c>
      <c r="C21478" t="s">
        <v>9</v>
      </c>
      <c r="D21478" t="s">
        <v>724</v>
      </c>
      <c r="E21478">
        <v>88125</v>
      </c>
      <c r="F21478">
        <v>1424</v>
      </c>
      <c r="G21478">
        <v>59000</v>
      </c>
      <c r="H21478">
        <v>59000</v>
      </c>
      <c r="I21478" s="1">
        <f t="shared" si="335"/>
        <v>84016000</v>
      </c>
    </row>
    <row r="21479" spans="1:9" hidden="1">
      <c r="A21479">
        <v>51</v>
      </c>
      <c r="B21479">
        <v>11237</v>
      </c>
      <c r="C21479" t="s">
        <v>9</v>
      </c>
      <c r="D21479" t="s">
        <v>724</v>
      </c>
      <c r="E21479">
        <v>139193</v>
      </c>
      <c r="F21479">
        <v>111</v>
      </c>
      <c r="G21479">
        <v>239000</v>
      </c>
      <c r="H21479">
        <v>179250</v>
      </c>
      <c r="I21479" s="1">
        <f t="shared" si="335"/>
        <v>19896750</v>
      </c>
    </row>
    <row r="21480" spans="1:9" hidden="1">
      <c r="A21480">
        <v>51</v>
      </c>
      <c r="B21480">
        <v>7671</v>
      </c>
      <c r="C21480" t="s">
        <v>9</v>
      </c>
      <c r="D21480" t="s">
        <v>724</v>
      </c>
      <c r="E21480">
        <v>76693</v>
      </c>
      <c r="F21480">
        <v>287</v>
      </c>
      <c r="G21480">
        <v>219000</v>
      </c>
      <c r="H21480">
        <v>175200</v>
      </c>
      <c r="I21480" s="1">
        <f t="shared" si="335"/>
        <v>50282400</v>
      </c>
    </row>
    <row r="21481" spans="1:9" hidden="1">
      <c r="A21481">
        <v>51</v>
      </c>
      <c r="B21481">
        <v>7671</v>
      </c>
      <c r="C21481" t="s">
        <v>9</v>
      </c>
      <c r="D21481" t="s">
        <v>724</v>
      </c>
      <c r="E21481">
        <v>76688</v>
      </c>
      <c r="F21481">
        <v>383</v>
      </c>
      <c r="G21481">
        <v>219000</v>
      </c>
      <c r="H21481">
        <v>175200</v>
      </c>
      <c r="I21481" s="1">
        <f t="shared" si="335"/>
        <v>67101600</v>
      </c>
    </row>
    <row r="21482" spans="1:9" hidden="1">
      <c r="A21482">
        <v>51</v>
      </c>
      <c r="B21482">
        <v>5884</v>
      </c>
      <c r="C21482" t="s">
        <v>9</v>
      </c>
      <c r="D21482" t="s">
        <v>724</v>
      </c>
      <c r="E21482">
        <v>59901</v>
      </c>
      <c r="F21482">
        <v>41</v>
      </c>
      <c r="G21482">
        <v>89000</v>
      </c>
      <c r="H21482">
        <v>80100</v>
      </c>
      <c r="I21482" s="1">
        <f t="shared" si="335"/>
        <v>3284100</v>
      </c>
    </row>
    <row r="21483" spans="1:9" hidden="1">
      <c r="A21483">
        <v>51</v>
      </c>
      <c r="B21483">
        <v>5884</v>
      </c>
      <c r="C21483" t="s">
        <v>9</v>
      </c>
      <c r="D21483" t="s">
        <v>724</v>
      </c>
      <c r="E21483">
        <v>59915</v>
      </c>
      <c r="F21483">
        <v>40</v>
      </c>
      <c r="G21483">
        <v>32000</v>
      </c>
      <c r="H21483">
        <v>28800</v>
      </c>
      <c r="I21483" s="1">
        <f t="shared" si="335"/>
        <v>1152000</v>
      </c>
    </row>
    <row r="21484" spans="1:9" hidden="1">
      <c r="A21484">
        <v>51</v>
      </c>
      <c r="B21484">
        <v>5884</v>
      </c>
      <c r="C21484" t="s">
        <v>9</v>
      </c>
      <c r="D21484" t="s">
        <v>724</v>
      </c>
      <c r="E21484">
        <v>59920</v>
      </c>
      <c r="F21484">
        <v>21</v>
      </c>
      <c r="G21484">
        <v>85000</v>
      </c>
      <c r="H21484">
        <v>76500</v>
      </c>
      <c r="I21484" s="1">
        <f t="shared" si="335"/>
        <v>1606500</v>
      </c>
    </row>
    <row r="21485" spans="1:9" hidden="1">
      <c r="A21485">
        <v>51</v>
      </c>
      <c r="B21485">
        <v>5884</v>
      </c>
      <c r="C21485" t="s">
        <v>9</v>
      </c>
      <c r="D21485" t="s">
        <v>724</v>
      </c>
      <c r="E21485">
        <v>59922</v>
      </c>
      <c r="F21485">
        <v>18</v>
      </c>
      <c r="G21485">
        <v>85000</v>
      </c>
      <c r="H21485">
        <v>76500</v>
      </c>
      <c r="I21485" s="1">
        <f t="shared" si="335"/>
        <v>1377000</v>
      </c>
    </row>
    <row r="21486" spans="1:9" hidden="1">
      <c r="A21486">
        <v>51</v>
      </c>
      <c r="B21486">
        <v>5884</v>
      </c>
      <c r="C21486" t="s">
        <v>9</v>
      </c>
      <c r="D21486" t="s">
        <v>724</v>
      </c>
      <c r="E21486">
        <v>59929</v>
      </c>
      <c r="F21486">
        <v>12</v>
      </c>
      <c r="G21486">
        <v>110000</v>
      </c>
      <c r="H21486">
        <v>99000</v>
      </c>
      <c r="I21486" s="1">
        <f t="shared" si="335"/>
        <v>1188000</v>
      </c>
    </row>
    <row r="21487" spans="1:9" hidden="1">
      <c r="A21487">
        <v>51</v>
      </c>
      <c r="B21487">
        <v>5869</v>
      </c>
      <c r="C21487" t="s">
        <v>9</v>
      </c>
      <c r="D21487" t="s">
        <v>724</v>
      </c>
      <c r="E21487">
        <v>60783</v>
      </c>
      <c r="F21487">
        <v>17</v>
      </c>
      <c r="G21487">
        <v>139000</v>
      </c>
      <c r="H21487">
        <v>104250</v>
      </c>
      <c r="I21487" s="1">
        <f t="shared" si="335"/>
        <v>1772250</v>
      </c>
    </row>
    <row r="21488" spans="1:9" hidden="1">
      <c r="A21488">
        <v>51</v>
      </c>
      <c r="B21488">
        <v>6228</v>
      </c>
      <c r="C21488" t="s">
        <v>9</v>
      </c>
      <c r="D21488" t="s">
        <v>724</v>
      </c>
      <c r="E21488">
        <v>63843</v>
      </c>
      <c r="F21488">
        <v>766</v>
      </c>
      <c r="G21488">
        <v>118000</v>
      </c>
      <c r="H21488">
        <v>100300</v>
      </c>
      <c r="I21488" s="1">
        <f t="shared" si="335"/>
        <v>76829800</v>
      </c>
    </row>
    <row r="21489" spans="1:9" hidden="1">
      <c r="A21489">
        <v>51</v>
      </c>
      <c r="B21489">
        <v>8072</v>
      </c>
      <c r="C21489" t="s">
        <v>9</v>
      </c>
      <c r="D21489" t="s">
        <v>724</v>
      </c>
      <c r="E21489">
        <v>82332</v>
      </c>
      <c r="F21489">
        <v>468</v>
      </c>
      <c r="G21489">
        <v>128000</v>
      </c>
      <c r="H21489">
        <v>121600</v>
      </c>
      <c r="I21489" s="1">
        <f t="shared" si="335"/>
        <v>56908800</v>
      </c>
    </row>
    <row r="21490" spans="1:9" hidden="1">
      <c r="A21490">
        <v>51</v>
      </c>
      <c r="B21490">
        <v>8072</v>
      </c>
      <c r="C21490" t="s">
        <v>9</v>
      </c>
      <c r="D21490" t="s">
        <v>724</v>
      </c>
      <c r="E21490">
        <v>82336</v>
      </c>
      <c r="F21490">
        <v>374</v>
      </c>
      <c r="G21490">
        <v>148000</v>
      </c>
      <c r="H21490">
        <v>140600</v>
      </c>
      <c r="I21490" s="1">
        <f t="shared" si="335"/>
        <v>52584400</v>
      </c>
    </row>
    <row r="21491" spans="1:9" hidden="1">
      <c r="A21491">
        <v>51</v>
      </c>
      <c r="B21491">
        <v>6393</v>
      </c>
      <c r="C21491" t="s">
        <v>9</v>
      </c>
      <c r="D21491" t="s">
        <v>724</v>
      </c>
      <c r="E21491">
        <v>64411</v>
      </c>
      <c r="F21491">
        <v>62</v>
      </c>
      <c r="G21491">
        <v>45000</v>
      </c>
      <c r="H21491">
        <v>27000</v>
      </c>
      <c r="I21491" s="1">
        <f t="shared" si="335"/>
        <v>1674000</v>
      </c>
    </row>
    <row r="21492" spans="1:9" hidden="1">
      <c r="A21492">
        <v>51</v>
      </c>
      <c r="B21492">
        <v>6393</v>
      </c>
      <c r="C21492" t="s">
        <v>9</v>
      </c>
      <c r="D21492" t="s">
        <v>724</v>
      </c>
      <c r="E21492">
        <v>64506</v>
      </c>
      <c r="F21492">
        <v>47</v>
      </c>
      <c r="G21492">
        <v>248000</v>
      </c>
      <c r="H21492">
        <v>210800</v>
      </c>
      <c r="I21492" s="1">
        <f t="shared" si="335"/>
        <v>9907600</v>
      </c>
    </row>
    <row r="21493" spans="1:9" hidden="1">
      <c r="A21493">
        <v>51</v>
      </c>
      <c r="B21493">
        <v>5228</v>
      </c>
      <c r="C21493" t="s">
        <v>9</v>
      </c>
      <c r="D21493" t="s">
        <v>724</v>
      </c>
      <c r="E21493">
        <v>46308</v>
      </c>
      <c r="F21493">
        <v>32</v>
      </c>
      <c r="G21493">
        <v>79000</v>
      </c>
      <c r="H21493">
        <v>49000</v>
      </c>
      <c r="I21493" s="1">
        <f t="shared" si="335"/>
        <v>1568000</v>
      </c>
    </row>
    <row r="21494" spans="1:9" hidden="1">
      <c r="A21494">
        <v>51</v>
      </c>
      <c r="B21494">
        <v>5228</v>
      </c>
      <c r="C21494" t="s">
        <v>9</v>
      </c>
      <c r="D21494" t="s">
        <v>724</v>
      </c>
      <c r="E21494">
        <v>46507</v>
      </c>
      <c r="F21494">
        <v>20</v>
      </c>
      <c r="G21494">
        <v>149000</v>
      </c>
      <c r="H21494">
        <v>99000</v>
      </c>
      <c r="I21494" s="1">
        <f t="shared" si="335"/>
        <v>1980000</v>
      </c>
    </row>
    <row r="21495" spans="1:9" hidden="1">
      <c r="A21495">
        <v>51</v>
      </c>
      <c r="B21495">
        <v>7298</v>
      </c>
      <c r="C21495" t="s">
        <v>9</v>
      </c>
      <c r="D21495" t="s">
        <v>724</v>
      </c>
      <c r="E21495">
        <v>30762</v>
      </c>
      <c r="F21495">
        <v>364</v>
      </c>
      <c r="G21495">
        <v>178000</v>
      </c>
      <c r="H21495">
        <v>142400</v>
      </c>
      <c r="I21495" s="1">
        <f t="shared" si="335"/>
        <v>51833600</v>
      </c>
    </row>
    <row r="21496" spans="1:9" hidden="1">
      <c r="A21496">
        <v>51</v>
      </c>
      <c r="B21496">
        <v>5863</v>
      </c>
      <c r="C21496" t="s">
        <v>9</v>
      </c>
      <c r="D21496" t="s">
        <v>724</v>
      </c>
      <c r="E21496">
        <v>60139</v>
      </c>
      <c r="F21496">
        <v>119</v>
      </c>
      <c r="G21496">
        <v>279000</v>
      </c>
      <c r="H21496">
        <v>223200</v>
      </c>
      <c r="I21496" s="1">
        <f t="shared" si="335"/>
        <v>26560800</v>
      </c>
    </row>
    <row r="21497" spans="1:9" hidden="1">
      <c r="A21497">
        <v>51</v>
      </c>
      <c r="B21497">
        <v>5441</v>
      </c>
      <c r="C21497" t="s">
        <v>9</v>
      </c>
      <c r="D21497" t="s">
        <v>724</v>
      </c>
      <c r="E21497">
        <v>58849</v>
      </c>
      <c r="F21497">
        <v>19</v>
      </c>
      <c r="G21497">
        <v>168000</v>
      </c>
      <c r="H21497">
        <v>117600</v>
      </c>
      <c r="I21497" s="1">
        <f t="shared" si="335"/>
        <v>2234400</v>
      </c>
    </row>
    <row r="21498" spans="1:9" hidden="1">
      <c r="A21498">
        <v>51</v>
      </c>
      <c r="B21498">
        <v>5441</v>
      </c>
      <c r="C21498" t="s">
        <v>9</v>
      </c>
      <c r="D21498" t="s">
        <v>724</v>
      </c>
      <c r="E21498">
        <v>58872</v>
      </c>
      <c r="F21498">
        <v>27</v>
      </c>
      <c r="G21498">
        <v>175000</v>
      </c>
      <c r="H21498">
        <v>157500</v>
      </c>
      <c r="I21498" s="1">
        <f t="shared" si="335"/>
        <v>4252500</v>
      </c>
    </row>
    <row r="21499" spans="1:9" hidden="1">
      <c r="A21499">
        <v>51</v>
      </c>
      <c r="B21499">
        <v>9522</v>
      </c>
      <c r="C21499" t="s">
        <v>9</v>
      </c>
      <c r="D21499" t="s">
        <v>724</v>
      </c>
      <c r="E21499">
        <v>98726</v>
      </c>
      <c r="F21499">
        <v>15</v>
      </c>
      <c r="G21499">
        <v>108000</v>
      </c>
      <c r="H21499">
        <v>91800</v>
      </c>
      <c r="I21499" s="1">
        <f t="shared" si="335"/>
        <v>1377000</v>
      </c>
    </row>
    <row r="21500" spans="1:9" hidden="1">
      <c r="A21500">
        <v>51</v>
      </c>
      <c r="B21500">
        <v>7251</v>
      </c>
      <c r="C21500" t="s">
        <v>9</v>
      </c>
      <c r="D21500" t="s">
        <v>724</v>
      </c>
      <c r="E21500">
        <v>74348</v>
      </c>
      <c r="F21500">
        <v>416</v>
      </c>
      <c r="G21500">
        <v>198000</v>
      </c>
      <c r="H21500">
        <v>158400</v>
      </c>
      <c r="I21500" s="1">
        <f t="shared" si="335"/>
        <v>65894400</v>
      </c>
    </row>
    <row r="21501" spans="1:9" hidden="1">
      <c r="A21501">
        <v>51</v>
      </c>
      <c r="B21501">
        <v>7251</v>
      </c>
      <c r="C21501" t="s">
        <v>9</v>
      </c>
      <c r="D21501" t="s">
        <v>724</v>
      </c>
      <c r="E21501">
        <v>74349</v>
      </c>
      <c r="F21501">
        <v>317</v>
      </c>
      <c r="G21501">
        <v>198000</v>
      </c>
      <c r="H21501">
        <v>158400</v>
      </c>
      <c r="I21501" s="1">
        <f t="shared" si="335"/>
        <v>50212800</v>
      </c>
    </row>
    <row r="21502" spans="1:9" hidden="1">
      <c r="A21502">
        <v>51</v>
      </c>
      <c r="B21502">
        <v>9399</v>
      </c>
      <c r="C21502" t="s">
        <v>9</v>
      </c>
      <c r="D21502" t="s">
        <v>724</v>
      </c>
      <c r="E21502">
        <v>92132</v>
      </c>
      <c r="F21502">
        <v>85</v>
      </c>
      <c r="G21502">
        <v>122000</v>
      </c>
      <c r="H21502">
        <v>82875</v>
      </c>
      <c r="I21502" s="1">
        <f t="shared" si="335"/>
        <v>7044375</v>
      </c>
    </row>
    <row r="21503" spans="1:9" hidden="1">
      <c r="A21503">
        <v>51</v>
      </c>
      <c r="B21503">
        <v>7080</v>
      </c>
      <c r="C21503" t="s">
        <v>9</v>
      </c>
      <c r="D21503" t="s">
        <v>724</v>
      </c>
      <c r="E21503">
        <v>70318</v>
      </c>
      <c r="F21503">
        <v>313</v>
      </c>
      <c r="G21503">
        <v>143000</v>
      </c>
      <c r="H21503">
        <v>121550</v>
      </c>
      <c r="I21503" s="1">
        <f t="shared" si="335"/>
        <v>38045150</v>
      </c>
    </row>
    <row r="21504" spans="1:9" hidden="1">
      <c r="A21504">
        <v>51</v>
      </c>
      <c r="B21504">
        <v>7270</v>
      </c>
      <c r="C21504" t="s">
        <v>9</v>
      </c>
      <c r="D21504" t="s">
        <v>724</v>
      </c>
      <c r="E21504">
        <v>72676</v>
      </c>
      <c r="F21504">
        <v>62</v>
      </c>
      <c r="G21504">
        <v>128000</v>
      </c>
      <c r="H21504">
        <v>108800</v>
      </c>
      <c r="I21504" s="1">
        <f t="shared" si="335"/>
        <v>6745600</v>
      </c>
    </row>
    <row r="21505" spans="1:9" hidden="1">
      <c r="A21505">
        <v>51</v>
      </c>
      <c r="B21505">
        <v>6194</v>
      </c>
      <c r="C21505" t="s">
        <v>9</v>
      </c>
      <c r="D21505" t="s">
        <v>724</v>
      </c>
      <c r="E21505">
        <v>61826</v>
      </c>
      <c r="F21505">
        <v>118</v>
      </c>
      <c r="G21505">
        <v>99000</v>
      </c>
      <c r="H21505">
        <v>89100</v>
      </c>
      <c r="I21505" s="1">
        <f t="shared" si="335"/>
        <v>10513800</v>
      </c>
    </row>
    <row r="21506" spans="1:9" hidden="1">
      <c r="A21506">
        <v>51</v>
      </c>
      <c r="B21506">
        <v>6194</v>
      </c>
      <c r="C21506" t="s">
        <v>9</v>
      </c>
      <c r="D21506" t="s">
        <v>724</v>
      </c>
      <c r="E21506">
        <v>61832</v>
      </c>
      <c r="F21506">
        <v>46</v>
      </c>
      <c r="G21506">
        <v>59000</v>
      </c>
      <c r="H21506">
        <v>53100</v>
      </c>
      <c r="I21506" s="1">
        <f t="shared" si="335"/>
        <v>2442600</v>
      </c>
    </row>
    <row r="21507" spans="1:9" hidden="1">
      <c r="A21507">
        <v>51</v>
      </c>
      <c r="B21507">
        <v>6194</v>
      </c>
      <c r="C21507" t="s">
        <v>9</v>
      </c>
      <c r="D21507" t="s">
        <v>724</v>
      </c>
      <c r="E21507">
        <v>61863</v>
      </c>
      <c r="F21507">
        <v>50</v>
      </c>
      <c r="G21507">
        <v>119000</v>
      </c>
      <c r="H21507">
        <v>107100</v>
      </c>
      <c r="I21507" s="1">
        <f t="shared" ref="I21507:I21570" si="336">F21507*H21507</f>
        <v>5355000</v>
      </c>
    </row>
    <row r="21508" spans="1:9" hidden="1">
      <c r="A21508">
        <v>51</v>
      </c>
      <c r="B21508">
        <v>5600</v>
      </c>
      <c r="C21508" t="s">
        <v>9</v>
      </c>
      <c r="D21508" t="s">
        <v>724</v>
      </c>
      <c r="E21508">
        <v>60099</v>
      </c>
      <c r="F21508">
        <v>177</v>
      </c>
      <c r="G21508">
        <v>259000</v>
      </c>
      <c r="H21508">
        <v>246050</v>
      </c>
      <c r="I21508" s="1">
        <f t="shared" si="336"/>
        <v>43550850</v>
      </c>
    </row>
    <row r="21509" spans="1:9" hidden="1">
      <c r="A21509">
        <v>51</v>
      </c>
      <c r="B21509">
        <v>5004</v>
      </c>
      <c r="C21509" t="s">
        <v>9</v>
      </c>
      <c r="D21509" t="s">
        <v>724</v>
      </c>
      <c r="E21509">
        <v>53303</v>
      </c>
      <c r="F21509">
        <v>66</v>
      </c>
      <c r="G21509">
        <v>299000</v>
      </c>
      <c r="H21509">
        <v>199000</v>
      </c>
      <c r="I21509" s="1">
        <f t="shared" si="336"/>
        <v>13134000</v>
      </c>
    </row>
    <row r="21510" spans="1:9" hidden="1">
      <c r="A21510">
        <v>51</v>
      </c>
      <c r="B21510">
        <v>5004</v>
      </c>
      <c r="C21510" t="s">
        <v>9</v>
      </c>
      <c r="D21510" t="s">
        <v>724</v>
      </c>
      <c r="E21510">
        <v>53305</v>
      </c>
      <c r="F21510">
        <v>20</v>
      </c>
      <c r="G21510">
        <v>299000</v>
      </c>
      <c r="H21510">
        <v>269100</v>
      </c>
      <c r="I21510" s="1">
        <f t="shared" si="336"/>
        <v>5382000</v>
      </c>
    </row>
    <row r="21511" spans="1:9" hidden="1">
      <c r="A21511">
        <v>51</v>
      </c>
      <c r="B21511">
        <v>5004</v>
      </c>
      <c r="C21511" t="s">
        <v>9</v>
      </c>
      <c r="D21511" t="s">
        <v>724</v>
      </c>
      <c r="E21511">
        <v>53396</v>
      </c>
      <c r="F21511">
        <v>9</v>
      </c>
      <c r="G21511">
        <v>65000</v>
      </c>
      <c r="H21511">
        <v>52000</v>
      </c>
      <c r="I21511" s="1">
        <f t="shared" si="336"/>
        <v>468000</v>
      </c>
    </row>
    <row r="21512" spans="1:9" hidden="1">
      <c r="A21512">
        <v>51</v>
      </c>
      <c r="B21512">
        <v>11867</v>
      </c>
      <c r="C21512" t="s">
        <v>9</v>
      </c>
      <c r="D21512" t="s">
        <v>724</v>
      </c>
      <c r="E21512">
        <v>143754</v>
      </c>
      <c r="F21512">
        <v>362</v>
      </c>
      <c r="G21512">
        <v>83000</v>
      </c>
      <c r="H21512">
        <v>66400</v>
      </c>
      <c r="I21512" s="1">
        <f t="shared" si="336"/>
        <v>24036800</v>
      </c>
    </row>
    <row r="21513" spans="1:9" hidden="1">
      <c r="A21513">
        <v>51</v>
      </c>
      <c r="B21513">
        <v>11867</v>
      </c>
      <c r="C21513" t="s">
        <v>9</v>
      </c>
      <c r="D21513" t="s">
        <v>724</v>
      </c>
      <c r="E21513">
        <v>143746</v>
      </c>
      <c r="F21513">
        <v>1545</v>
      </c>
      <c r="G21513">
        <v>235000</v>
      </c>
      <c r="H21513">
        <v>188000</v>
      </c>
      <c r="I21513" s="1">
        <f t="shared" si="336"/>
        <v>290460000</v>
      </c>
    </row>
    <row r="21514" spans="1:9" hidden="1">
      <c r="A21514">
        <v>51</v>
      </c>
      <c r="B21514">
        <v>7804</v>
      </c>
      <c r="C21514" t="s">
        <v>9</v>
      </c>
      <c r="D21514" t="s">
        <v>724</v>
      </c>
      <c r="E21514">
        <v>81294</v>
      </c>
      <c r="F21514">
        <v>75</v>
      </c>
      <c r="G21514">
        <v>328000</v>
      </c>
      <c r="H21514">
        <v>262400</v>
      </c>
      <c r="I21514" s="1">
        <f t="shared" si="336"/>
        <v>19680000</v>
      </c>
    </row>
    <row r="21515" spans="1:9" hidden="1">
      <c r="A21515">
        <v>51</v>
      </c>
      <c r="B21515">
        <v>11802</v>
      </c>
      <c r="C21515" t="s">
        <v>9</v>
      </c>
      <c r="D21515" t="s">
        <v>724</v>
      </c>
      <c r="E21515">
        <v>65925</v>
      </c>
      <c r="F21515">
        <v>90</v>
      </c>
      <c r="G21515">
        <v>138000</v>
      </c>
      <c r="H21515">
        <v>110400</v>
      </c>
      <c r="I21515" s="1">
        <f t="shared" si="336"/>
        <v>9936000</v>
      </c>
    </row>
    <row r="21516" spans="1:9" hidden="1">
      <c r="A21516">
        <v>51</v>
      </c>
      <c r="B21516">
        <v>11802</v>
      </c>
      <c r="C21516" t="s">
        <v>9</v>
      </c>
      <c r="D21516" t="s">
        <v>724</v>
      </c>
      <c r="E21516">
        <v>145217</v>
      </c>
      <c r="F21516">
        <v>102</v>
      </c>
      <c r="G21516">
        <v>48000</v>
      </c>
      <c r="H21516">
        <v>38400</v>
      </c>
      <c r="I21516" s="1">
        <f t="shared" si="336"/>
        <v>3916800</v>
      </c>
    </row>
    <row r="21517" spans="1:9" hidden="1">
      <c r="A21517">
        <v>51</v>
      </c>
      <c r="B21517">
        <v>11802</v>
      </c>
      <c r="C21517" t="s">
        <v>9</v>
      </c>
      <c r="D21517" t="s">
        <v>724</v>
      </c>
      <c r="E21517">
        <v>43258</v>
      </c>
      <c r="F21517">
        <v>99</v>
      </c>
      <c r="G21517">
        <v>188000</v>
      </c>
      <c r="H21517">
        <v>150400</v>
      </c>
      <c r="I21517" s="1">
        <f t="shared" si="336"/>
        <v>14889600</v>
      </c>
    </row>
    <row r="21518" spans="1:9" hidden="1">
      <c r="A21518">
        <v>51</v>
      </c>
      <c r="B21518">
        <v>11802</v>
      </c>
      <c r="C21518" t="s">
        <v>9</v>
      </c>
      <c r="D21518" t="s">
        <v>724</v>
      </c>
      <c r="E21518">
        <v>145229</v>
      </c>
      <c r="F21518">
        <v>108</v>
      </c>
      <c r="G21518">
        <v>138000</v>
      </c>
      <c r="H21518">
        <v>110400</v>
      </c>
      <c r="I21518" s="1">
        <f t="shared" si="336"/>
        <v>11923200</v>
      </c>
    </row>
    <row r="21519" spans="1:9" hidden="1">
      <c r="A21519">
        <v>51</v>
      </c>
      <c r="B21519">
        <v>6533</v>
      </c>
      <c r="C21519" t="s">
        <v>9</v>
      </c>
      <c r="D21519" t="s">
        <v>724</v>
      </c>
      <c r="E21519">
        <v>64411</v>
      </c>
      <c r="F21519">
        <v>11</v>
      </c>
      <c r="G21519">
        <v>45000</v>
      </c>
      <c r="H21519">
        <v>27000</v>
      </c>
      <c r="I21519" s="1">
        <f t="shared" si="336"/>
        <v>297000</v>
      </c>
    </row>
    <row r="21520" spans="1:9" hidden="1">
      <c r="A21520">
        <v>51</v>
      </c>
      <c r="B21520">
        <v>6533</v>
      </c>
      <c r="C21520" t="s">
        <v>9</v>
      </c>
      <c r="D21520" t="s">
        <v>724</v>
      </c>
      <c r="E21520">
        <v>65794</v>
      </c>
      <c r="F21520">
        <v>14</v>
      </c>
      <c r="G21520">
        <v>39900</v>
      </c>
      <c r="H21520">
        <v>37905</v>
      </c>
      <c r="I21520" s="1">
        <f t="shared" si="336"/>
        <v>530670</v>
      </c>
    </row>
    <row r="21521" spans="1:9" hidden="1">
      <c r="A21521">
        <v>51</v>
      </c>
      <c r="B21521">
        <v>7024</v>
      </c>
      <c r="C21521" t="s">
        <v>9</v>
      </c>
      <c r="D21521" t="s">
        <v>724</v>
      </c>
      <c r="E21521">
        <v>69576</v>
      </c>
      <c r="F21521">
        <v>167</v>
      </c>
      <c r="G21521">
        <v>109000</v>
      </c>
      <c r="H21521">
        <v>69900</v>
      </c>
      <c r="I21521" s="1">
        <f t="shared" si="336"/>
        <v>11673300</v>
      </c>
    </row>
    <row r="21522" spans="1:9" hidden="1">
      <c r="A21522">
        <v>51</v>
      </c>
      <c r="B21522">
        <v>7024</v>
      </c>
      <c r="C21522" t="s">
        <v>9</v>
      </c>
      <c r="D21522" t="s">
        <v>724</v>
      </c>
      <c r="E21522">
        <v>69630</v>
      </c>
      <c r="F21522">
        <v>193</v>
      </c>
      <c r="G21522">
        <v>340000</v>
      </c>
      <c r="H21522">
        <v>306000</v>
      </c>
      <c r="I21522" s="1">
        <f t="shared" si="336"/>
        <v>59058000</v>
      </c>
    </row>
    <row r="21523" spans="1:9" hidden="1">
      <c r="A21523">
        <v>51</v>
      </c>
      <c r="B21523">
        <v>7400</v>
      </c>
      <c r="C21523" t="s">
        <v>9</v>
      </c>
      <c r="D21523" t="s">
        <v>724</v>
      </c>
      <c r="E21523">
        <v>80045</v>
      </c>
      <c r="F21523">
        <v>26</v>
      </c>
      <c r="G21523">
        <v>189000</v>
      </c>
      <c r="H21523">
        <v>132300</v>
      </c>
      <c r="I21523" s="1">
        <f t="shared" si="336"/>
        <v>3439800</v>
      </c>
    </row>
    <row r="21524" spans="1:9" hidden="1">
      <c r="A21524">
        <v>51</v>
      </c>
      <c r="B21524">
        <v>7400</v>
      </c>
      <c r="C21524" t="s">
        <v>9</v>
      </c>
      <c r="D21524" t="s">
        <v>724</v>
      </c>
      <c r="E21524">
        <v>80080</v>
      </c>
      <c r="F21524">
        <v>22</v>
      </c>
      <c r="G21524">
        <v>189000</v>
      </c>
      <c r="H21524">
        <v>132300</v>
      </c>
      <c r="I21524" s="1">
        <f t="shared" si="336"/>
        <v>2910600</v>
      </c>
    </row>
    <row r="21525" spans="1:9" hidden="1">
      <c r="A21525">
        <v>51</v>
      </c>
      <c r="B21525">
        <v>5969</v>
      </c>
      <c r="C21525" t="s">
        <v>9</v>
      </c>
      <c r="D21525" t="s">
        <v>724</v>
      </c>
      <c r="E21525">
        <v>60938</v>
      </c>
      <c r="F21525">
        <v>159</v>
      </c>
      <c r="G21525">
        <v>145800</v>
      </c>
      <c r="H21525">
        <v>94770</v>
      </c>
      <c r="I21525" s="1">
        <f t="shared" si="336"/>
        <v>15068430</v>
      </c>
    </row>
    <row r="21526" spans="1:9" hidden="1">
      <c r="A21526">
        <v>51</v>
      </c>
      <c r="B21526">
        <v>12287</v>
      </c>
      <c r="C21526" t="s">
        <v>9</v>
      </c>
      <c r="D21526" t="s">
        <v>724</v>
      </c>
      <c r="E21526">
        <v>149026</v>
      </c>
      <c r="F21526">
        <v>133</v>
      </c>
      <c r="G21526">
        <v>248000</v>
      </c>
      <c r="H21526">
        <v>235600</v>
      </c>
      <c r="I21526" s="1">
        <f t="shared" si="336"/>
        <v>31334800</v>
      </c>
    </row>
    <row r="21527" spans="1:9" hidden="1">
      <c r="A21527">
        <v>51</v>
      </c>
      <c r="B21527">
        <v>6799</v>
      </c>
      <c r="C21527" t="s">
        <v>9</v>
      </c>
      <c r="D21527" t="s">
        <v>724</v>
      </c>
      <c r="E21527">
        <v>68875</v>
      </c>
      <c r="F21527">
        <v>66</v>
      </c>
      <c r="G21527">
        <v>39000</v>
      </c>
      <c r="H21527">
        <v>31200</v>
      </c>
      <c r="I21527" s="1">
        <f t="shared" si="336"/>
        <v>2059200</v>
      </c>
    </row>
    <row r="21528" spans="1:9" hidden="1">
      <c r="A21528">
        <v>51</v>
      </c>
      <c r="B21528">
        <v>9131</v>
      </c>
      <c r="C21528" t="s">
        <v>9</v>
      </c>
      <c r="D21528" t="s">
        <v>724</v>
      </c>
      <c r="E21528">
        <v>95411</v>
      </c>
      <c r="F21528">
        <v>325</v>
      </c>
      <c r="G21528">
        <v>139000</v>
      </c>
      <c r="H21528">
        <v>125100</v>
      </c>
      <c r="I21528" s="1">
        <f t="shared" si="336"/>
        <v>40657500</v>
      </c>
    </row>
    <row r="21529" spans="1:9" hidden="1">
      <c r="A21529">
        <v>51</v>
      </c>
      <c r="B21529">
        <v>11695</v>
      </c>
      <c r="C21529" t="s">
        <v>9</v>
      </c>
      <c r="D21529" t="s">
        <v>724</v>
      </c>
      <c r="E21529">
        <v>147684</v>
      </c>
      <c r="F21529">
        <v>491</v>
      </c>
      <c r="G21529">
        <v>158000</v>
      </c>
      <c r="H21529">
        <v>134300</v>
      </c>
      <c r="I21529" s="1">
        <f t="shared" si="336"/>
        <v>65941300</v>
      </c>
    </row>
    <row r="21530" spans="1:9" hidden="1">
      <c r="A21530">
        <v>51</v>
      </c>
      <c r="B21530">
        <v>11695</v>
      </c>
      <c r="C21530" t="s">
        <v>9</v>
      </c>
      <c r="D21530" t="s">
        <v>724</v>
      </c>
      <c r="E21530">
        <v>147687</v>
      </c>
      <c r="F21530">
        <v>265</v>
      </c>
      <c r="G21530">
        <v>85000</v>
      </c>
      <c r="H21530">
        <v>72250</v>
      </c>
      <c r="I21530" s="1">
        <f t="shared" si="336"/>
        <v>19146250</v>
      </c>
    </row>
    <row r="21531" spans="1:9" hidden="1">
      <c r="A21531">
        <v>51</v>
      </c>
      <c r="B21531">
        <v>8845</v>
      </c>
      <c r="C21531" t="s">
        <v>9</v>
      </c>
      <c r="D21531" t="s">
        <v>724</v>
      </c>
      <c r="E21531">
        <v>88110</v>
      </c>
      <c r="F21531">
        <v>842</v>
      </c>
      <c r="G21531">
        <v>87000</v>
      </c>
      <c r="H21531">
        <v>65250</v>
      </c>
      <c r="I21531" s="1">
        <f t="shared" si="336"/>
        <v>54940500</v>
      </c>
    </row>
    <row r="21532" spans="1:9" hidden="1">
      <c r="A21532">
        <v>51</v>
      </c>
      <c r="B21532">
        <v>6714</v>
      </c>
      <c r="C21532" t="s">
        <v>9</v>
      </c>
      <c r="D21532" t="s">
        <v>724</v>
      </c>
      <c r="E21532">
        <v>65792</v>
      </c>
      <c r="F21532">
        <v>59</v>
      </c>
      <c r="G21532">
        <v>55000</v>
      </c>
      <c r="H21532">
        <v>46750</v>
      </c>
      <c r="I21532" s="1">
        <f t="shared" si="336"/>
        <v>2758250</v>
      </c>
    </row>
    <row r="21533" spans="1:9" hidden="1">
      <c r="A21533">
        <v>51</v>
      </c>
      <c r="B21533">
        <v>6714</v>
      </c>
      <c r="C21533" t="s">
        <v>9</v>
      </c>
      <c r="D21533" t="s">
        <v>724</v>
      </c>
      <c r="E21533">
        <v>67442</v>
      </c>
      <c r="F21533">
        <v>96</v>
      </c>
      <c r="G21533">
        <v>245000</v>
      </c>
      <c r="H21533">
        <v>208250</v>
      </c>
      <c r="I21533" s="1">
        <f t="shared" si="336"/>
        <v>19992000</v>
      </c>
    </row>
    <row r="21534" spans="1:9" hidden="1">
      <c r="A21534">
        <v>51</v>
      </c>
      <c r="B21534">
        <v>6714</v>
      </c>
      <c r="C21534" t="s">
        <v>9</v>
      </c>
      <c r="D21534" t="s">
        <v>724</v>
      </c>
      <c r="E21534">
        <v>67443</v>
      </c>
      <c r="F21534">
        <v>106</v>
      </c>
      <c r="G21534">
        <v>356000</v>
      </c>
      <c r="H21534">
        <v>338200</v>
      </c>
      <c r="I21534" s="1">
        <f t="shared" si="336"/>
        <v>35849200</v>
      </c>
    </row>
    <row r="21535" spans="1:9" hidden="1">
      <c r="A21535">
        <v>51</v>
      </c>
      <c r="B21535">
        <v>6714</v>
      </c>
      <c r="C21535" t="s">
        <v>9</v>
      </c>
      <c r="D21535" t="s">
        <v>724</v>
      </c>
      <c r="E21535">
        <v>67973</v>
      </c>
      <c r="F21535">
        <v>12</v>
      </c>
      <c r="G21535">
        <v>48000</v>
      </c>
      <c r="H21535">
        <v>43200</v>
      </c>
      <c r="I21535" s="1">
        <f t="shared" si="336"/>
        <v>518400</v>
      </c>
    </row>
    <row r="21536" spans="1:9" hidden="1">
      <c r="A21536">
        <v>51</v>
      </c>
      <c r="B21536">
        <v>6714</v>
      </c>
      <c r="C21536" t="s">
        <v>9</v>
      </c>
      <c r="D21536" t="s">
        <v>724</v>
      </c>
      <c r="E21536">
        <v>67441</v>
      </c>
      <c r="F21536">
        <v>2</v>
      </c>
      <c r="G21536">
        <v>149000</v>
      </c>
      <c r="H21536">
        <v>134100</v>
      </c>
      <c r="I21536" s="1">
        <f t="shared" si="336"/>
        <v>268200</v>
      </c>
    </row>
    <row r="21537" spans="1:9" hidden="1">
      <c r="A21537">
        <v>51</v>
      </c>
      <c r="B21537">
        <v>4054</v>
      </c>
      <c r="C21537" t="s">
        <v>9</v>
      </c>
      <c r="D21537" t="s">
        <v>724</v>
      </c>
      <c r="E21537">
        <v>52062</v>
      </c>
      <c r="F21537">
        <v>99</v>
      </c>
      <c r="G21537">
        <v>480000</v>
      </c>
      <c r="H21537">
        <v>384000</v>
      </c>
      <c r="I21537" s="1">
        <f t="shared" si="336"/>
        <v>38016000</v>
      </c>
    </row>
    <row r="21538" spans="1:9" hidden="1">
      <c r="A21538">
        <v>51</v>
      </c>
      <c r="B21538">
        <v>11803</v>
      </c>
      <c r="C21538" t="s">
        <v>9</v>
      </c>
      <c r="D21538" t="s">
        <v>724</v>
      </c>
      <c r="E21538">
        <v>149576</v>
      </c>
      <c r="F21538">
        <v>177</v>
      </c>
      <c r="G21538">
        <v>199000</v>
      </c>
      <c r="H21538">
        <v>169150</v>
      </c>
      <c r="I21538" s="1">
        <f t="shared" si="336"/>
        <v>29939550</v>
      </c>
    </row>
    <row r="21539" spans="1:9" hidden="1">
      <c r="A21539">
        <v>51</v>
      </c>
      <c r="B21539">
        <v>11480</v>
      </c>
      <c r="C21539" t="s">
        <v>9</v>
      </c>
      <c r="D21539" t="s">
        <v>724</v>
      </c>
      <c r="E21539">
        <v>142393</v>
      </c>
      <c r="F21539">
        <v>350</v>
      </c>
      <c r="G21539">
        <v>278000</v>
      </c>
      <c r="H21539">
        <v>222400</v>
      </c>
      <c r="I21539" s="1">
        <f t="shared" si="336"/>
        <v>77840000</v>
      </c>
    </row>
    <row r="21540" spans="1:9" hidden="1">
      <c r="A21540">
        <v>51</v>
      </c>
      <c r="B21540">
        <v>11480</v>
      </c>
      <c r="C21540" t="s">
        <v>9</v>
      </c>
      <c r="D21540" t="s">
        <v>724</v>
      </c>
      <c r="E21540">
        <v>142404</v>
      </c>
      <c r="F21540">
        <v>122</v>
      </c>
      <c r="G21540">
        <v>268000</v>
      </c>
      <c r="H21540">
        <v>214400</v>
      </c>
      <c r="I21540" s="1">
        <f t="shared" si="336"/>
        <v>26156800</v>
      </c>
    </row>
    <row r="21541" spans="1:9" hidden="1">
      <c r="A21541">
        <v>51</v>
      </c>
      <c r="B21541">
        <v>6141</v>
      </c>
      <c r="C21541" t="s">
        <v>9</v>
      </c>
      <c r="D21541" t="s">
        <v>724</v>
      </c>
      <c r="E21541">
        <v>64477</v>
      </c>
      <c r="F21541">
        <v>111</v>
      </c>
      <c r="G21541">
        <v>108000</v>
      </c>
      <c r="H21541">
        <v>91800</v>
      </c>
      <c r="I21541" s="1">
        <f t="shared" si="336"/>
        <v>10189800</v>
      </c>
    </row>
    <row r="21542" spans="1:9" hidden="1">
      <c r="A21542">
        <v>51</v>
      </c>
      <c r="B21542">
        <v>6141</v>
      </c>
      <c r="C21542" t="s">
        <v>9</v>
      </c>
      <c r="D21542" t="s">
        <v>724</v>
      </c>
      <c r="E21542">
        <v>64487</v>
      </c>
      <c r="F21542">
        <v>162</v>
      </c>
      <c r="G21542">
        <v>42000</v>
      </c>
      <c r="H21542">
        <v>29399</v>
      </c>
      <c r="I21542" s="1">
        <f t="shared" si="336"/>
        <v>4762638</v>
      </c>
    </row>
    <row r="21543" spans="1:9" hidden="1">
      <c r="A21543">
        <v>51</v>
      </c>
      <c r="B21543">
        <v>11455</v>
      </c>
      <c r="C21543" t="s">
        <v>9</v>
      </c>
      <c r="D21543" t="s">
        <v>724</v>
      </c>
      <c r="E21543">
        <v>138665</v>
      </c>
      <c r="F21543">
        <v>108</v>
      </c>
      <c r="G21543">
        <v>298000</v>
      </c>
      <c r="H21543">
        <v>253300</v>
      </c>
      <c r="I21543" s="1">
        <f t="shared" si="336"/>
        <v>27356400</v>
      </c>
    </row>
    <row r="21544" spans="1:9" hidden="1">
      <c r="A21544">
        <v>51</v>
      </c>
      <c r="B21544">
        <v>9325</v>
      </c>
      <c r="C21544" t="s">
        <v>9</v>
      </c>
      <c r="D21544" t="s">
        <v>724</v>
      </c>
      <c r="E21544">
        <v>45635</v>
      </c>
      <c r="F21544">
        <v>763</v>
      </c>
      <c r="G21544">
        <v>259000</v>
      </c>
      <c r="H21544">
        <v>220150</v>
      </c>
      <c r="I21544" s="1">
        <f t="shared" si="336"/>
        <v>167974450</v>
      </c>
    </row>
    <row r="21545" spans="1:9" hidden="1">
      <c r="A21545">
        <v>51</v>
      </c>
      <c r="B21545">
        <v>8611</v>
      </c>
      <c r="C21545" t="s">
        <v>9</v>
      </c>
      <c r="D21545" t="s">
        <v>724</v>
      </c>
      <c r="E21545">
        <v>85007</v>
      </c>
      <c r="F21545">
        <v>134</v>
      </c>
      <c r="G21545">
        <v>118000</v>
      </c>
      <c r="H21545">
        <v>82600</v>
      </c>
      <c r="I21545" s="1">
        <f t="shared" si="336"/>
        <v>11068400</v>
      </c>
    </row>
    <row r="21546" spans="1:9" hidden="1">
      <c r="A21546">
        <v>51</v>
      </c>
      <c r="B21546">
        <v>8611</v>
      </c>
      <c r="C21546" t="s">
        <v>9</v>
      </c>
      <c r="D21546" t="s">
        <v>724</v>
      </c>
      <c r="E21546">
        <v>85018</v>
      </c>
      <c r="F21546">
        <v>136</v>
      </c>
      <c r="G21546">
        <v>138000</v>
      </c>
      <c r="H21546">
        <v>110400</v>
      </c>
      <c r="I21546" s="1">
        <f t="shared" si="336"/>
        <v>15014400</v>
      </c>
    </row>
    <row r="21547" spans="1:9" hidden="1">
      <c r="A21547">
        <v>51</v>
      </c>
      <c r="B21547">
        <v>8611</v>
      </c>
      <c r="C21547" t="s">
        <v>9</v>
      </c>
      <c r="D21547" t="s">
        <v>724</v>
      </c>
      <c r="E21547">
        <v>86875</v>
      </c>
      <c r="F21547">
        <v>134</v>
      </c>
      <c r="G21547">
        <v>63000</v>
      </c>
      <c r="H21547">
        <v>50400</v>
      </c>
      <c r="I21547" s="1">
        <f t="shared" si="336"/>
        <v>6753600</v>
      </c>
    </row>
    <row r="21548" spans="1:9" hidden="1">
      <c r="A21548">
        <v>51</v>
      </c>
      <c r="B21548">
        <v>10858</v>
      </c>
      <c r="C21548" t="s">
        <v>9</v>
      </c>
      <c r="D21548" t="s">
        <v>724</v>
      </c>
      <c r="E21548">
        <v>138443</v>
      </c>
      <c r="F21548">
        <v>289</v>
      </c>
      <c r="G21548">
        <v>84000</v>
      </c>
      <c r="H21548">
        <v>46200</v>
      </c>
      <c r="I21548" s="1">
        <f t="shared" si="336"/>
        <v>13351800</v>
      </c>
    </row>
    <row r="21549" spans="1:9" hidden="1">
      <c r="A21549">
        <v>51</v>
      </c>
      <c r="B21549">
        <v>10858</v>
      </c>
      <c r="C21549" t="s">
        <v>9</v>
      </c>
      <c r="D21549" t="s">
        <v>724</v>
      </c>
      <c r="E21549">
        <v>138452</v>
      </c>
      <c r="F21549">
        <v>222</v>
      </c>
      <c r="G21549">
        <v>264000</v>
      </c>
      <c r="H21549">
        <v>145200</v>
      </c>
      <c r="I21549" s="1">
        <f t="shared" si="336"/>
        <v>32234400</v>
      </c>
    </row>
    <row r="21550" spans="1:9" hidden="1">
      <c r="A21550">
        <v>51</v>
      </c>
      <c r="B21550">
        <v>10858</v>
      </c>
      <c r="C21550" t="s">
        <v>9</v>
      </c>
      <c r="D21550" t="s">
        <v>724</v>
      </c>
      <c r="E21550">
        <v>138456</v>
      </c>
      <c r="F21550">
        <v>268</v>
      </c>
      <c r="G21550">
        <v>126000</v>
      </c>
      <c r="H21550">
        <v>69300</v>
      </c>
      <c r="I21550" s="1">
        <f t="shared" si="336"/>
        <v>18572400</v>
      </c>
    </row>
    <row r="21551" spans="1:9" hidden="1">
      <c r="A21551">
        <v>51</v>
      </c>
      <c r="B21551">
        <v>5153</v>
      </c>
      <c r="C21551" t="s">
        <v>9</v>
      </c>
      <c r="D21551" t="s">
        <v>724</v>
      </c>
      <c r="E21551">
        <v>54115</v>
      </c>
      <c r="F21551">
        <v>34</v>
      </c>
      <c r="G21551">
        <v>139000</v>
      </c>
      <c r="H21551">
        <v>111200</v>
      </c>
      <c r="I21551" s="1">
        <f t="shared" si="336"/>
        <v>3780800</v>
      </c>
    </row>
    <row r="21552" spans="1:9" hidden="1">
      <c r="A21552">
        <v>51</v>
      </c>
      <c r="B21552">
        <v>5153</v>
      </c>
      <c r="C21552" t="s">
        <v>9</v>
      </c>
      <c r="D21552" t="s">
        <v>724</v>
      </c>
      <c r="E21552">
        <v>54129</v>
      </c>
      <c r="F21552">
        <v>29</v>
      </c>
      <c r="G21552">
        <v>369000</v>
      </c>
      <c r="H21552">
        <v>313650</v>
      </c>
      <c r="I21552" s="1">
        <f t="shared" si="336"/>
        <v>9095850</v>
      </c>
    </row>
    <row r="21553" spans="1:9" hidden="1">
      <c r="A21553">
        <v>51</v>
      </c>
      <c r="B21553">
        <v>5153</v>
      </c>
      <c r="C21553" t="s">
        <v>9</v>
      </c>
      <c r="D21553" t="s">
        <v>724</v>
      </c>
      <c r="E21553">
        <v>54134</v>
      </c>
      <c r="F21553">
        <v>50</v>
      </c>
      <c r="G21553">
        <v>189000</v>
      </c>
      <c r="H21553">
        <v>160650</v>
      </c>
      <c r="I21553" s="1">
        <f t="shared" si="336"/>
        <v>8032500</v>
      </c>
    </row>
    <row r="21554" spans="1:9" hidden="1">
      <c r="A21554">
        <v>51</v>
      </c>
      <c r="B21554">
        <v>7975</v>
      </c>
      <c r="C21554" t="s">
        <v>9</v>
      </c>
      <c r="D21554" t="s">
        <v>724</v>
      </c>
      <c r="E21554">
        <v>83477</v>
      </c>
      <c r="F21554">
        <v>246</v>
      </c>
      <c r="G21554">
        <v>160000</v>
      </c>
      <c r="H21554">
        <v>128000</v>
      </c>
      <c r="I21554" s="1">
        <f t="shared" si="336"/>
        <v>31488000</v>
      </c>
    </row>
    <row r="21555" spans="1:9" hidden="1">
      <c r="A21555">
        <v>51</v>
      </c>
      <c r="B21555">
        <v>9035</v>
      </c>
      <c r="C21555" t="s">
        <v>9</v>
      </c>
      <c r="D21555" t="s">
        <v>724</v>
      </c>
      <c r="E21555">
        <v>88868</v>
      </c>
      <c r="F21555">
        <v>329</v>
      </c>
      <c r="G21555">
        <v>99000</v>
      </c>
      <c r="H21555">
        <v>84150</v>
      </c>
      <c r="I21555" s="1">
        <f t="shared" si="336"/>
        <v>27685350</v>
      </c>
    </row>
    <row r="21556" spans="1:9" hidden="1">
      <c r="A21556">
        <v>51</v>
      </c>
      <c r="B21556">
        <v>8813</v>
      </c>
      <c r="C21556" t="s">
        <v>9</v>
      </c>
      <c r="D21556" t="s">
        <v>724</v>
      </c>
      <c r="E21556">
        <v>86700</v>
      </c>
      <c r="F21556">
        <v>224</v>
      </c>
      <c r="G21556">
        <v>59000</v>
      </c>
      <c r="H21556">
        <v>56050</v>
      </c>
      <c r="I21556" s="1">
        <f t="shared" si="336"/>
        <v>12555200</v>
      </c>
    </row>
    <row r="21557" spans="1:9" hidden="1">
      <c r="A21557">
        <v>51</v>
      </c>
      <c r="B21557">
        <v>6852</v>
      </c>
      <c r="C21557" t="s">
        <v>9</v>
      </c>
      <c r="D21557" t="s">
        <v>724</v>
      </c>
      <c r="E21557">
        <v>67425</v>
      </c>
      <c r="F21557">
        <v>292</v>
      </c>
      <c r="G21557">
        <v>179000</v>
      </c>
      <c r="H21557">
        <v>125300</v>
      </c>
      <c r="I21557" s="1">
        <f t="shared" si="336"/>
        <v>36587600</v>
      </c>
    </row>
    <row r="21558" spans="1:9" hidden="1">
      <c r="A21558">
        <v>51</v>
      </c>
      <c r="B21558">
        <v>6852</v>
      </c>
      <c r="C21558" t="s">
        <v>9</v>
      </c>
      <c r="D21558" t="s">
        <v>724</v>
      </c>
      <c r="E21558">
        <v>67432</v>
      </c>
      <c r="F21558">
        <v>206</v>
      </c>
      <c r="G21558">
        <v>149000</v>
      </c>
      <c r="H21558">
        <v>134100</v>
      </c>
      <c r="I21558" s="1">
        <f t="shared" si="336"/>
        <v>27624600</v>
      </c>
    </row>
    <row r="21559" spans="1:9" hidden="1">
      <c r="A21559">
        <v>51</v>
      </c>
      <c r="B21559">
        <v>6852</v>
      </c>
      <c r="C21559" t="s">
        <v>9</v>
      </c>
      <c r="D21559" t="s">
        <v>724</v>
      </c>
      <c r="E21559">
        <v>67438</v>
      </c>
      <c r="F21559">
        <v>28</v>
      </c>
      <c r="G21559">
        <v>149000</v>
      </c>
      <c r="H21559">
        <v>126650</v>
      </c>
      <c r="I21559" s="1">
        <f t="shared" si="336"/>
        <v>3546200</v>
      </c>
    </row>
    <row r="21560" spans="1:9" hidden="1">
      <c r="A21560">
        <v>51</v>
      </c>
      <c r="B21560">
        <v>8387</v>
      </c>
      <c r="C21560" t="s">
        <v>9</v>
      </c>
      <c r="D21560" t="s">
        <v>724</v>
      </c>
      <c r="E21560">
        <v>87391</v>
      </c>
      <c r="F21560">
        <v>259</v>
      </c>
      <c r="G21560">
        <v>79000</v>
      </c>
      <c r="H21560">
        <v>71100</v>
      </c>
      <c r="I21560" s="1">
        <f t="shared" si="336"/>
        <v>18414900</v>
      </c>
    </row>
    <row r="21561" spans="1:9" hidden="1">
      <c r="A21561">
        <v>51</v>
      </c>
      <c r="B21561">
        <v>11989</v>
      </c>
      <c r="C21561" t="s">
        <v>9</v>
      </c>
      <c r="D21561" t="s">
        <v>724</v>
      </c>
      <c r="E21561">
        <v>144575</v>
      </c>
      <c r="F21561">
        <v>313</v>
      </c>
      <c r="G21561">
        <v>129000</v>
      </c>
      <c r="H21561">
        <v>116100</v>
      </c>
      <c r="I21561" s="1">
        <f t="shared" si="336"/>
        <v>36339300</v>
      </c>
    </row>
    <row r="21562" spans="1:9" hidden="1">
      <c r="A21562">
        <v>51</v>
      </c>
      <c r="B21562">
        <v>11623</v>
      </c>
      <c r="C21562" t="s">
        <v>9</v>
      </c>
      <c r="D21562" t="s">
        <v>724</v>
      </c>
      <c r="E21562">
        <v>143569</v>
      </c>
      <c r="F21562">
        <v>287</v>
      </c>
      <c r="G21562">
        <v>199000</v>
      </c>
      <c r="H21562">
        <v>169150</v>
      </c>
      <c r="I21562" s="1">
        <f t="shared" si="336"/>
        <v>48546050</v>
      </c>
    </row>
    <row r="21563" spans="1:9" hidden="1">
      <c r="A21563">
        <v>51</v>
      </c>
      <c r="B21563">
        <v>6173</v>
      </c>
      <c r="C21563" t="s">
        <v>9</v>
      </c>
      <c r="D21563" t="s">
        <v>724</v>
      </c>
      <c r="E21563">
        <v>38098</v>
      </c>
      <c r="F21563">
        <v>56</v>
      </c>
      <c r="G21563">
        <v>349000</v>
      </c>
      <c r="H21563">
        <v>314100</v>
      </c>
      <c r="I21563" s="1">
        <f t="shared" si="336"/>
        <v>17589600</v>
      </c>
    </row>
    <row r="21564" spans="1:9" hidden="1">
      <c r="A21564">
        <v>51</v>
      </c>
      <c r="B21564">
        <v>6173</v>
      </c>
      <c r="C21564" t="s">
        <v>9</v>
      </c>
      <c r="D21564" t="s">
        <v>724</v>
      </c>
      <c r="E21564">
        <v>62976</v>
      </c>
      <c r="F21564">
        <v>390</v>
      </c>
      <c r="G21564">
        <v>239000</v>
      </c>
      <c r="H21564">
        <v>215100</v>
      </c>
      <c r="I21564" s="1">
        <f t="shared" si="336"/>
        <v>83889000</v>
      </c>
    </row>
    <row r="21565" spans="1:9" hidden="1">
      <c r="A21565">
        <v>51</v>
      </c>
      <c r="B21565">
        <v>6173</v>
      </c>
      <c r="C21565" t="s">
        <v>9</v>
      </c>
      <c r="D21565" t="s">
        <v>724</v>
      </c>
      <c r="E21565">
        <v>62986</v>
      </c>
      <c r="F21565">
        <v>292</v>
      </c>
      <c r="G21565">
        <v>129000</v>
      </c>
      <c r="H21565">
        <v>109650</v>
      </c>
      <c r="I21565" s="1">
        <f t="shared" si="336"/>
        <v>32017800</v>
      </c>
    </row>
    <row r="21566" spans="1:9" hidden="1">
      <c r="A21566">
        <v>51</v>
      </c>
      <c r="B21566">
        <v>8322</v>
      </c>
      <c r="C21566" t="s">
        <v>9</v>
      </c>
      <c r="D21566" t="s">
        <v>724</v>
      </c>
      <c r="E21566">
        <v>83420</v>
      </c>
      <c r="F21566">
        <v>141</v>
      </c>
      <c r="G21566">
        <v>158000</v>
      </c>
      <c r="H21566">
        <v>134300</v>
      </c>
      <c r="I21566" s="1">
        <f t="shared" si="336"/>
        <v>18936300</v>
      </c>
    </row>
    <row r="21567" spans="1:9" hidden="1">
      <c r="A21567">
        <v>51</v>
      </c>
      <c r="B21567">
        <v>6701</v>
      </c>
      <c r="C21567" t="s">
        <v>9</v>
      </c>
      <c r="D21567" t="s">
        <v>724</v>
      </c>
      <c r="E21567">
        <v>66969</v>
      </c>
      <c r="F21567">
        <v>410</v>
      </c>
      <c r="G21567">
        <v>139000</v>
      </c>
      <c r="H21567">
        <v>118150</v>
      </c>
      <c r="I21567" s="1">
        <f t="shared" si="336"/>
        <v>48441500</v>
      </c>
    </row>
    <row r="21568" spans="1:9" hidden="1">
      <c r="A21568">
        <v>51</v>
      </c>
      <c r="B21568">
        <v>6701</v>
      </c>
      <c r="C21568" t="s">
        <v>9</v>
      </c>
      <c r="D21568" t="s">
        <v>724</v>
      </c>
      <c r="E21568">
        <v>66972</v>
      </c>
      <c r="F21568">
        <v>121</v>
      </c>
      <c r="G21568">
        <v>99000</v>
      </c>
      <c r="H21568">
        <v>84150</v>
      </c>
      <c r="I21568" s="1">
        <f t="shared" si="336"/>
        <v>10182150</v>
      </c>
    </row>
    <row r="21569" spans="1:9" hidden="1">
      <c r="A21569">
        <v>51</v>
      </c>
      <c r="B21569">
        <v>9485</v>
      </c>
      <c r="C21569" t="s">
        <v>9</v>
      </c>
      <c r="D21569" t="s">
        <v>724</v>
      </c>
      <c r="E21569">
        <v>96425</v>
      </c>
      <c r="F21569">
        <v>211</v>
      </c>
      <c r="G21569">
        <v>128000</v>
      </c>
      <c r="H21569">
        <v>102400</v>
      </c>
      <c r="I21569" s="1">
        <f t="shared" si="336"/>
        <v>21606400</v>
      </c>
    </row>
    <row r="21570" spans="1:9" hidden="1">
      <c r="A21570">
        <v>51</v>
      </c>
      <c r="B21570">
        <v>7671</v>
      </c>
      <c r="C21570" t="s">
        <v>9</v>
      </c>
      <c r="D21570" t="s">
        <v>724</v>
      </c>
      <c r="E21570">
        <v>76710</v>
      </c>
      <c r="F21570">
        <v>423</v>
      </c>
      <c r="G21570">
        <v>159000</v>
      </c>
      <c r="H21570">
        <v>111300</v>
      </c>
      <c r="I21570" s="1">
        <f t="shared" si="336"/>
        <v>47079900</v>
      </c>
    </row>
    <row r="21571" spans="1:9" hidden="1">
      <c r="A21571">
        <v>51</v>
      </c>
      <c r="B21571">
        <v>7671</v>
      </c>
      <c r="C21571" t="s">
        <v>9</v>
      </c>
      <c r="D21571" t="s">
        <v>724</v>
      </c>
      <c r="E21571">
        <v>76704</v>
      </c>
      <c r="F21571">
        <v>58</v>
      </c>
      <c r="G21571">
        <v>109000</v>
      </c>
      <c r="H21571">
        <v>87200</v>
      </c>
      <c r="I21571" s="1">
        <f t="shared" ref="I21571:I21634" si="337">F21571*H21571</f>
        <v>5057600</v>
      </c>
    </row>
    <row r="21572" spans="1:9" hidden="1">
      <c r="A21572">
        <v>51</v>
      </c>
      <c r="B21572">
        <v>5884</v>
      </c>
      <c r="C21572" t="s">
        <v>9</v>
      </c>
      <c r="D21572" t="s">
        <v>724</v>
      </c>
      <c r="E21572">
        <v>59924</v>
      </c>
      <c r="F21572">
        <v>54</v>
      </c>
      <c r="G21572">
        <v>98000</v>
      </c>
      <c r="H21572">
        <v>88200</v>
      </c>
      <c r="I21572" s="1">
        <f t="shared" si="337"/>
        <v>4762800</v>
      </c>
    </row>
    <row r="21573" spans="1:9" hidden="1">
      <c r="A21573">
        <v>51</v>
      </c>
      <c r="B21573">
        <v>6228</v>
      </c>
      <c r="C21573" t="s">
        <v>9</v>
      </c>
      <c r="D21573" t="s">
        <v>724</v>
      </c>
      <c r="E21573">
        <v>63837</v>
      </c>
      <c r="F21573">
        <v>559</v>
      </c>
      <c r="G21573">
        <v>89000</v>
      </c>
      <c r="H21573">
        <v>75650</v>
      </c>
      <c r="I21573" s="1">
        <f t="shared" si="337"/>
        <v>42288350</v>
      </c>
    </row>
    <row r="21574" spans="1:9" hidden="1">
      <c r="A21574">
        <v>51</v>
      </c>
      <c r="B21574">
        <v>9402</v>
      </c>
      <c r="C21574" t="s">
        <v>9</v>
      </c>
      <c r="D21574" t="s">
        <v>724</v>
      </c>
      <c r="E21574">
        <v>94170</v>
      </c>
      <c r="F21574">
        <v>752</v>
      </c>
      <c r="G21574">
        <v>379000</v>
      </c>
      <c r="H21574">
        <v>303200</v>
      </c>
      <c r="I21574" s="1">
        <f t="shared" si="337"/>
        <v>228006400</v>
      </c>
    </row>
    <row r="21575" spans="1:9" hidden="1">
      <c r="A21575">
        <v>51</v>
      </c>
      <c r="B21575">
        <v>9402</v>
      </c>
      <c r="C21575" t="s">
        <v>9</v>
      </c>
      <c r="D21575" t="s">
        <v>724</v>
      </c>
      <c r="E21575">
        <v>94177</v>
      </c>
      <c r="F21575">
        <v>421</v>
      </c>
      <c r="G21575">
        <v>109000</v>
      </c>
      <c r="H21575">
        <v>103550</v>
      </c>
      <c r="I21575" s="1">
        <f t="shared" si="337"/>
        <v>43594550</v>
      </c>
    </row>
    <row r="21576" spans="1:9" hidden="1">
      <c r="A21576">
        <v>51</v>
      </c>
      <c r="B21576">
        <v>8072</v>
      </c>
      <c r="C21576" t="s">
        <v>9</v>
      </c>
      <c r="D21576" t="s">
        <v>724</v>
      </c>
      <c r="E21576">
        <v>82328</v>
      </c>
      <c r="F21576">
        <v>327</v>
      </c>
      <c r="G21576">
        <v>108000</v>
      </c>
      <c r="H21576">
        <v>102600</v>
      </c>
      <c r="I21576" s="1">
        <f t="shared" si="337"/>
        <v>33550200</v>
      </c>
    </row>
    <row r="21577" spans="1:9" hidden="1">
      <c r="A21577">
        <v>51</v>
      </c>
      <c r="B21577">
        <v>8072</v>
      </c>
      <c r="C21577" t="s">
        <v>9</v>
      </c>
      <c r="D21577" t="s">
        <v>724</v>
      </c>
      <c r="E21577">
        <v>82334</v>
      </c>
      <c r="F21577">
        <v>223</v>
      </c>
      <c r="G21577">
        <v>138000</v>
      </c>
      <c r="H21577">
        <v>131100</v>
      </c>
      <c r="I21577" s="1">
        <f t="shared" si="337"/>
        <v>29235300</v>
      </c>
    </row>
    <row r="21578" spans="1:9" hidden="1">
      <c r="A21578">
        <v>51</v>
      </c>
      <c r="B21578">
        <v>6393</v>
      </c>
      <c r="C21578" t="s">
        <v>9</v>
      </c>
      <c r="D21578" t="s">
        <v>724</v>
      </c>
      <c r="E21578">
        <v>64419</v>
      </c>
      <c r="F21578">
        <v>53</v>
      </c>
      <c r="G21578">
        <v>148000</v>
      </c>
      <c r="H21578">
        <v>140600</v>
      </c>
      <c r="I21578" s="1">
        <f t="shared" si="337"/>
        <v>7451800</v>
      </c>
    </row>
    <row r="21579" spans="1:9" hidden="1">
      <c r="A21579">
        <v>51</v>
      </c>
      <c r="B21579">
        <v>6393</v>
      </c>
      <c r="C21579" t="s">
        <v>9</v>
      </c>
      <c r="D21579" t="s">
        <v>724</v>
      </c>
      <c r="E21579">
        <v>64420</v>
      </c>
      <c r="F21579">
        <v>19</v>
      </c>
      <c r="G21579">
        <v>148000</v>
      </c>
      <c r="H21579">
        <v>140600</v>
      </c>
      <c r="I21579" s="1">
        <f t="shared" si="337"/>
        <v>2671400</v>
      </c>
    </row>
    <row r="21580" spans="1:9" hidden="1">
      <c r="A21580">
        <v>51</v>
      </c>
      <c r="B21580">
        <v>6393</v>
      </c>
      <c r="C21580" t="s">
        <v>9</v>
      </c>
      <c r="D21580" t="s">
        <v>724</v>
      </c>
      <c r="E21580">
        <v>64424</v>
      </c>
      <c r="F21580">
        <v>65</v>
      </c>
      <c r="G21580">
        <v>39000</v>
      </c>
      <c r="H21580">
        <v>37050</v>
      </c>
      <c r="I21580" s="1">
        <f t="shared" si="337"/>
        <v>2408250</v>
      </c>
    </row>
    <row r="21581" spans="1:9" hidden="1">
      <c r="A21581">
        <v>51</v>
      </c>
      <c r="B21581">
        <v>6393</v>
      </c>
      <c r="C21581" t="s">
        <v>9</v>
      </c>
      <c r="D21581" t="s">
        <v>724</v>
      </c>
      <c r="E21581">
        <v>64425</v>
      </c>
      <c r="F21581">
        <v>147</v>
      </c>
      <c r="G21581">
        <v>299000</v>
      </c>
      <c r="H21581">
        <v>284050</v>
      </c>
      <c r="I21581" s="1">
        <f t="shared" si="337"/>
        <v>41755350</v>
      </c>
    </row>
    <row r="21582" spans="1:9" hidden="1">
      <c r="A21582">
        <v>51</v>
      </c>
      <c r="B21582">
        <v>6393</v>
      </c>
      <c r="C21582" t="s">
        <v>9</v>
      </c>
      <c r="D21582" t="s">
        <v>724</v>
      </c>
      <c r="E21582">
        <v>64429</v>
      </c>
      <c r="F21582">
        <v>271</v>
      </c>
      <c r="G21582">
        <v>79000</v>
      </c>
      <c r="H21582">
        <v>45000</v>
      </c>
      <c r="I21582" s="1">
        <f t="shared" si="337"/>
        <v>12195000</v>
      </c>
    </row>
    <row r="21583" spans="1:9" hidden="1">
      <c r="A21583">
        <v>51</v>
      </c>
      <c r="B21583">
        <v>6886</v>
      </c>
      <c r="C21583" t="s">
        <v>9</v>
      </c>
      <c r="D21583" t="s">
        <v>724</v>
      </c>
      <c r="E21583">
        <v>69070</v>
      </c>
      <c r="F21583">
        <v>738</v>
      </c>
      <c r="G21583">
        <v>295000</v>
      </c>
      <c r="H21583">
        <v>295000</v>
      </c>
      <c r="I21583" s="1">
        <f t="shared" si="337"/>
        <v>217710000</v>
      </c>
    </row>
    <row r="21584" spans="1:9" hidden="1">
      <c r="A21584">
        <v>51</v>
      </c>
      <c r="B21584">
        <v>6886</v>
      </c>
      <c r="C21584" t="s">
        <v>9</v>
      </c>
      <c r="D21584" t="s">
        <v>724</v>
      </c>
      <c r="E21584">
        <v>69081</v>
      </c>
      <c r="F21584">
        <v>178</v>
      </c>
      <c r="G21584">
        <v>110000</v>
      </c>
      <c r="H21584">
        <v>88000</v>
      </c>
      <c r="I21584" s="1">
        <f t="shared" si="337"/>
        <v>15664000</v>
      </c>
    </row>
    <row r="21585" spans="1:9" hidden="1">
      <c r="A21585">
        <v>51</v>
      </c>
      <c r="B21585">
        <v>5863</v>
      </c>
      <c r="C21585" t="s">
        <v>9</v>
      </c>
      <c r="D21585" t="s">
        <v>724</v>
      </c>
      <c r="E21585">
        <v>60131</v>
      </c>
      <c r="F21585">
        <v>28</v>
      </c>
      <c r="G21585">
        <v>109000</v>
      </c>
      <c r="H21585">
        <v>98100</v>
      </c>
      <c r="I21585" s="1">
        <f t="shared" si="337"/>
        <v>2746800</v>
      </c>
    </row>
    <row r="21586" spans="1:9" hidden="1">
      <c r="A21586">
        <v>51</v>
      </c>
      <c r="B21586">
        <v>5863</v>
      </c>
      <c r="C21586" t="s">
        <v>9</v>
      </c>
      <c r="D21586" t="s">
        <v>724</v>
      </c>
      <c r="E21586">
        <v>60146</v>
      </c>
      <c r="F21586">
        <v>98</v>
      </c>
      <c r="G21586">
        <v>259000</v>
      </c>
      <c r="H21586">
        <v>207200</v>
      </c>
      <c r="I21586" s="1">
        <f t="shared" si="337"/>
        <v>20305600</v>
      </c>
    </row>
    <row r="21587" spans="1:9" hidden="1">
      <c r="A21587">
        <v>51</v>
      </c>
      <c r="B21587">
        <v>5863</v>
      </c>
      <c r="C21587" t="s">
        <v>9</v>
      </c>
      <c r="D21587" t="s">
        <v>724</v>
      </c>
      <c r="E21587">
        <v>60182</v>
      </c>
      <c r="F21587">
        <v>52</v>
      </c>
      <c r="G21587">
        <v>239000</v>
      </c>
      <c r="H21587">
        <v>191200</v>
      </c>
      <c r="I21587" s="1">
        <f t="shared" si="337"/>
        <v>9942400</v>
      </c>
    </row>
    <row r="21588" spans="1:9" hidden="1">
      <c r="A21588">
        <v>51</v>
      </c>
      <c r="B21588">
        <v>5441</v>
      </c>
      <c r="C21588" t="s">
        <v>9</v>
      </c>
      <c r="D21588" t="s">
        <v>724</v>
      </c>
      <c r="E21588">
        <v>58826</v>
      </c>
      <c r="F21588">
        <v>163</v>
      </c>
      <c r="G21588">
        <v>459000</v>
      </c>
      <c r="H21588">
        <v>390150</v>
      </c>
      <c r="I21588" s="1">
        <f t="shared" si="337"/>
        <v>63594450</v>
      </c>
    </row>
    <row r="21589" spans="1:9" hidden="1">
      <c r="A21589">
        <v>51</v>
      </c>
      <c r="B21589">
        <v>5441</v>
      </c>
      <c r="C21589" t="s">
        <v>9</v>
      </c>
      <c r="D21589" t="s">
        <v>724</v>
      </c>
      <c r="E21589">
        <v>58841</v>
      </c>
      <c r="F21589">
        <v>29</v>
      </c>
      <c r="G21589">
        <v>79000</v>
      </c>
      <c r="H21589">
        <v>71100</v>
      </c>
      <c r="I21589" s="1">
        <f t="shared" si="337"/>
        <v>2061900</v>
      </c>
    </row>
    <row r="21590" spans="1:9" hidden="1">
      <c r="A21590">
        <v>51</v>
      </c>
      <c r="B21590">
        <v>5441</v>
      </c>
      <c r="C21590" t="s">
        <v>9</v>
      </c>
      <c r="D21590" t="s">
        <v>724</v>
      </c>
      <c r="E21590">
        <v>58851</v>
      </c>
      <c r="F21590">
        <v>23</v>
      </c>
      <c r="G21590">
        <v>158000</v>
      </c>
      <c r="H21590">
        <v>110600</v>
      </c>
      <c r="I21590" s="1">
        <f t="shared" si="337"/>
        <v>2543800</v>
      </c>
    </row>
    <row r="21591" spans="1:9" hidden="1">
      <c r="A21591">
        <v>51</v>
      </c>
      <c r="B21591">
        <v>9522</v>
      </c>
      <c r="C21591" t="s">
        <v>9</v>
      </c>
      <c r="D21591" t="s">
        <v>724</v>
      </c>
      <c r="E21591">
        <v>98554</v>
      </c>
      <c r="F21591">
        <v>246</v>
      </c>
      <c r="G21591">
        <v>118000</v>
      </c>
      <c r="H21591">
        <v>100300</v>
      </c>
      <c r="I21591" s="1">
        <f t="shared" si="337"/>
        <v>24673800</v>
      </c>
    </row>
    <row r="21592" spans="1:9" hidden="1">
      <c r="A21592">
        <v>51</v>
      </c>
      <c r="B21592">
        <v>9522</v>
      </c>
      <c r="C21592" t="s">
        <v>9</v>
      </c>
      <c r="D21592" t="s">
        <v>724</v>
      </c>
      <c r="E21592">
        <v>98718</v>
      </c>
      <c r="F21592">
        <v>85</v>
      </c>
      <c r="G21592">
        <v>218000</v>
      </c>
      <c r="H21592">
        <v>185300</v>
      </c>
      <c r="I21592" s="1">
        <f t="shared" si="337"/>
        <v>15750500</v>
      </c>
    </row>
    <row r="21593" spans="1:9" hidden="1">
      <c r="A21593">
        <v>51</v>
      </c>
      <c r="B21593">
        <v>9522</v>
      </c>
      <c r="C21593" t="s">
        <v>9</v>
      </c>
      <c r="D21593" t="s">
        <v>724</v>
      </c>
      <c r="E21593">
        <v>84334</v>
      </c>
      <c r="F21593">
        <v>19</v>
      </c>
      <c r="G21593">
        <v>39000</v>
      </c>
      <c r="H21593">
        <v>31200</v>
      </c>
      <c r="I21593" s="1">
        <f t="shared" si="337"/>
        <v>592800</v>
      </c>
    </row>
    <row r="21594" spans="1:9" hidden="1">
      <c r="A21594">
        <v>51</v>
      </c>
      <c r="B21594">
        <v>5868</v>
      </c>
      <c r="C21594" t="s">
        <v>9</v>
      </c>
      <c r="D21594" t="s">
        <v>724</v>
      </c>
      <c r="E21594">
        <v>46303</v>
      </c>
      <c r="F21594">
        <v>154</v>
      </c>
      <c r="G21594">
        <v>88000</v>
      </c>
      <c r="H21594">
        <v>49000</v>
      </c>
      <c r="I21594" s="1">
        <f t="shared" si="337"/>
        <v>7546000</v>
      </c>
    </row>
    <row r="21595" spans="1:9" hidden="1">
      <c r="A21595">
        <v>51</v>
      </c>
      <c r="B21595">
        <v>7051</v>
      </c>
      <c r="C21595" t="s">
        <v>9</v>
      </c>
      <c r="D21595" t="s">
        <v>724</v>
      </c>
      <c r="E21595">
        <v>71858</v>
      </c>
      <c r="F21595">
        <v>106</v>
      </c>
      <c r="G21595">
        <v>89000</v>
      </c>
      <c r="H21595">
        <v>71200</v>
      </c>
      <c r="I21595" s="1">
        <f t="shared" si="337"/>
        <v>7547200</v>
      </c>
    </row>
    <row r="21596" spans="1:9" hidden="1">
      <c r="A21596">
        <v>51</v>
      </c>
      <c r="B21596">
        <v>9399</v>
      </c>
      <c r="C21596" t="s">
        <v>9</v>
      </c>
      <c r="D21596" t="s">
        <v>724</v>
      </c>
      <c r="E21596">
        <v>92133</v>
      </c>
      <c r="F21596">
        <v>154</v>
      </c>
      <c r="G21596">
        <v>46000</v>
      </c>
      <c r="H21596">
        <v>23460</v>
      </c>
      <c r="I21596" s="1">
        <f t="shared" si="337"/>
        <v>3612840</v>
      </c>
    </row>
    <row r="21597" spans="1:9" hidden="1">
      <c r="A21597">
        <v>51</v>
      </c>
      <c r="B21597">
        <v>9399</v>
      </c>
      <c r="C21597" t="s">
        <v>9</v>
      </c>
      <c r="D21597" t="s">
        <v>724</v>
      </c>
      <c r="E21597">
        <v>92136</v>
      </c>
      <c r="F21597">
        <v>109</v>
      </c>
      <c r="G21597">
        <v>128000</v>
      </c>
      <c r="H21597">
        <v>76160</v>
      </c>
      <c r="I21597" s="1">
        <f t="shared" si="337"/>
        <v>8301440</v>
      </c>
    </row>
    <row r="21598" spans="1:9" hidden="1">
      <c r="A21598">
        <v>51</v>
      </c>
      <c r="B21598">
        <v>7080</v>
      </c>
      <c r="C21598" t="s">
        <v>9</v>
      </c>
      <c r="D21598" t="s">
        <v>724</v>
      </c>
      <c r="E21598">
        <v>69601</v>
      </c>
      <c r="F21598">
        <v>158</v>
      </c>
      <c r="G21598">
        <v>22000</v>
      </c>
      <c r="H21598">
        <v>19800</v>
      </c>
      <c r="I21598" s="1">
        <f t="shared" si="337"/>
        <v>3128400</v>
      </c>
    </row>
    <row r="21599" spans="1:9" hidden="1">
      <c r="A21599">
        <v>51</v>
      </c>
      <c r="B21599">
        <v>7270</v>
      </c>
      <c r="C21599" t="s">
        <v>9</v>
      </c>
      <c r="D21599" t="s">
        <v>724</v>
      </c>
      <c r="E21599">
        <v>72679</v>
      </c>
      <c r="F21599">
        <v>104</v>
      </c>
      <c r="G21599">
        <v>126000</v>
      </c>
      <c r="H21599">
        <v>107100</v>
      </c>
      <c r="I21599" s="1">
        <f t="shared" si="337"/>
        <v>11138400</v>
      </c>
    </row>
    <row r="21600" spans="1:9" hidden="1">
      <c r="A21600">
        <v>51</v>
      </c>
      <c r="B21600">
        <v>6215</v>
      </c>
      <c r="C21600" t="s">
        <v>9</v>
      </c>
      <c r="D21600" t="s">
        <v>724</v>
      </c>
      <c r="E21600">
        <v>64209</v>
      </c>
      <c r="F21600">
        <v>24</v>
      </c>
      <c r="G21600">
        <v>338000</v>
      </c>
      <c r="H21600">
        <v>304200</v>
      </c>
      <c r="I21600" s="1">
        <f t="shared" si="337"/>
        <v>7300800</v>
      </c>
    </row>
    <row r="21601" spans="1:9" hidden="1">
      <c r="A21601">
        <v>51</v>
      </c>
      <c r="B21601">
        <v>6215</v>
      </c>
      <c r="C21601" t="s">
        <v>9</v>
      </c>
      <c r="D21601" t="s">
        <v>724</v>
      </c>
      <c r="E21601">
        <v>64253</v>
      </c>
      <c r="F21601">
        <v>37</v>
      </c>
      <c r="G21601">
        <v>98000</v>
      </c>
      <c r="H21601">
        <v>78400</v>
      </c>
      <c r="I21601" s="1">
        <f t="shared" si="337"/>
        <v>2900800</v>
      </c>
    </row>
    <row r="21602" spans="1:9" hidden="1">
      <c r="A21602">
        <v>51</v>
      </c>
      <c r="B21602">
        <v>6215</v>
      </c>
      <c r="C21602" t="s">
        <v>9</v>
      </c>
      <c r="D21602" t="s">
        <v>724</v>
      </c>
      <c r="E21602">
        <v>64399</v>
      </c>
      <c r="F21602">
        <v>12</v>
      </c>
      <c r="G21602">
        <v>148000</v>
      </c>
      <c r="H21602">
        <v>133200</v>
      </c>
      <c r="I21602" s="1">
        <f t="shared" si="337"/>
        <v>1598400</v>
      </c>
    </row>
    <row r="21603" spans="1:9" hidden="1">
      <c r="A21603">
        <v>51</v>
      </c>
      <c r="B21603">
        <v>6194</v>
      </c>
      <c r="C21603" t="s">
        <v>9</v>
      </c>
      <c r="D21603" t="s">
        <v>724</v>
      </c>
      <c r="E21603">
        <v>61862</v>
      </c>
      <c r="F21603">
        <v>52</v>
      </c>
      <c r="G21603">
        <v>159000</v>
      </c>
      <c r="H21603">
        <v>143100</v>
      </c>
      <c r="I21603" s="1">
        <f t="shared" si="337"/>
        <v>7441200</v>
      </c>
    </row>
    <row r="21604" spans="1:9" hidden="1">
      <c r="A21604">
        <v>51</v>
      </c>
      <c r="B21604">
        <v>5004</v>
      </c>
      <c r="C21604" t="s">
        <v>9</v>
      </c>
      <c r="D21604" t="s">
        <v>724</v>
      </c>
      <c r="E21604">
        <v>33215</v>
      </c>
      <c r="F21604">
        <v>5</v>
      </c>
      <c r="G21604">
        <v>335000</v>
      </c>
      <c r="H21604">
        <v>301500</v>
      </c>
      <c r="I21604" s="1">
        <f t="shared" si="337"/>
        <v>1507500</v>
      </c>
    </row>
    <row r="21605" spans="1:9" hidden="1">
      <c r="A21605">
        <v>51</v>
      </c>
      <c r="B21605">
        <v>5004</v>
      </c>
      <c r="C21605" t="s">
        <v>9</v>
      </c>
      <c r="D21605" t="s">
        <v>724</v>
      </c>
      <c r="E21605">
        <v>53385</v>
      </c>
      <c r="F21605">
        <v>19</v>
      </c>
      <c r="G21605">
        <v>188000</v>
      </c>
      <c r="H21605">
        <v>169200</v>
      </c>
      <c r="I21605" s="1">
        <f t="shared" si="337"/>
        <v>3214800</v>
      </c>
    </row>
    <row r="21606" spans="1:9" hidden="1">
      <c r="A21606">
        <v>51</v>
      </c>
      <c r="B21606">
        <v>11867</v>
      </c>
      <c r="C21606" t="s">
        <v>9</v>
      </c>
      <c r="D21606" t="s">
        <v>724</v>
      </c>
      <c r="E21606">
        <v>143782</v>
      </c>
      <c r="F21606">
        <v>77</v>
      </c>
      <c r="G21606">
        <v>104000</v>
      </c>
      <c r="H21606">
        <v>83200</v>
      </c>
      <c r="I21606" s="1">
        <f t="shared" si="337"/>
        <v>6406400</v>
      </c>
    </row>
    <row r="21607" spans="1:9" hidden="1">
      <c r="A21607">
        <v>51</v>
      </c>
      <c r="B21607">
        <v>11867</v>
      </c>
      <c r="C21607" t="s">
        <v>9</v>
      </c>
      <c r="D21607" t="s">
        <v>724</v>
      </c>
      <c r="E21607">
        <v>143779</v>
      </c>
      <c r="F21607">
        <v>44</v>
      </c>
      <c r="G21607">
        <v>295000</v>
      </c>
      <c r="H21607">
        <v>236000</v>
      </c>
      <c r="I21607" s="1">
        <f t="shared" si="337"/>
        <v>10384000</v>
      </c>
    </row>
    <row r="21608" spans="1:9" hidden="1">
      <c r="A21608">
        <v>51</v>
      </c>
      <c r="B21608">
        <v>7804</v>
      </c>
      <c r="C21608" t="s">
        <v>9</v>
      </c>
      <c r="D21608" t="s">
        <v>724</v>
      </c>
      <c r="E21608">
        <v>80624</v>
      </c>
      <c r="F21608">
        <v>216</v>
      </c>
      <c r="G21608">
        <v>298000</v>
      </c>
      <c r="H21608">
        <v>253300</v>
      </c>
      <c r="I21608" s="1">
        <f t="shared" si="337"/>
        <v>54712800</v>
      </c>
    </row>
    <row r="21609" spans="1:9" hidden="1">
      <c r="A21609">
        <v>51</v>
      </c>
      <c r="B21609">
        <v>11802</v>
      </c>
      <c r="C21609" t="s">
        <v>9</v>
      </c>
      <c r="D21609" t="s">
        <v>724</v>
      </c>
      <c r="E21609">
        <v>64395</v>
      </c>
      <c r="F21609">
        <v>276</v>
      </c>
      <c r="G21609">
        <v>108000</v>
      </c>
      <c r="H21609">
        <v>86400</v>
      </c>
      <c r="I21609" s="1">
        <f t="shared" si="337"/>
        <v>23846400</v>
      </c>
    </row>
    <row r="21610" spans="1:9" hidden="1">
      <c r="A21610">
        <v>51</v>
      </c>
      <c r="B21610">
        <v>11802</v>
      </c>
      <c r="C21610" t="s">
        <v>9</v>
      </c>
      <c r="D21610" t="s">
        <v>724</v>
      </c>
      <c r="E21610">
        <v>145219</v>
      </c>
      <c r="F21610">
        <v>247</v>
      </c>
      <c r="G21610">
        <v>358000</v>
      </c>
      <c r="H21610">
        <v>286400</v>
      </c>
      <c r="I21610" s="1">
        <f t="shared" si="337"/>
        <v>70740800</v>
      </c>
    </row>
    <row r="21611" spans="1:9" hidden="1">
      <c r="A21611">
        <v>51</v>
      </c>
      <c r="B21611">
        <v>11802</v>
      </c>
      <c r="C21611" t="s">
        <v>9</v>
      </c>
      <c r="D21611" t="s">
        <v>724</v>
      </c>
      <c r="E21611">
        <v>145221</v>
      </c>
      <c r="F21611">
        <v>138</v>
      </c>
      <c r="G21611">
        <v>138000</v>
      </c>
      <c r="H21611">
        <v>110400</v>
      </c>
      <c r="I21611" s="1">
        <f t="shared" si="337"/>
        <v>15235200</v>
      </c>
    </row>
    <row r="21612" spans="1:9" hidden="1">
      <c r="A21612">
        <v>51</v>
      </c>
      <c r="B21612">
        <v>11802</v>
      </c>
      <c r="C21612" t="s">
        <v>9</v>
      </c>
      <c r="D21612" t="s">
        <v>724</v>
      </c>
      <c r="E21612">
        <v>145242</v>
      </c>
      <c r="F21612">
        <v>131</v>
      </c>
      <c r="G21612">
        <v>418000</v>
      </c>
      <c r="H21612">
        <v>334400</v>
      </c>
      <c r="I21612" s="1">
        <f t="shared" si="337"/>
        <v>43806400</v>
      </c>
    </row>
    <row r="21613" spans="1:9" hidden="1">
      <c r="A21613">
        <v>51</v>
      </c>
      <c r="B21613">
        <v>7024</v>
      </c>
      <c r="C21613" t="s">
        <v>9</v>
      </c>
      <c r="D21613" t="s">
        <v>724</v>
      </c>
      <c r="E21613">
        <v>69085</v>
      </c>
      <c r="F21613">
        <v>56</v>
      </c>
      <c r="G21613">
        <v>110000</v>
      </c>
      <c r="H21613">
        <v>88000</v>
      </c>
      <c r="I21613" s="1">
        <f t="shared" si="337"/>
        <v>4928000</v>
      </c>
    </row>
    <row r="21614" spans="1:9" hidden="1">
      <c r="A21614">
        <v>51</v>
      </c>
      <c r="B21614">
        <v>7400</v>
      </c>
      <c r="C21614" t="s">
        <v>9</v>
      </c>
      <c r="D21614" t="s">
        <v>724</v>
      </c>
      <c r="E21614">
        <v>80064</v>
      </c>
      <c r="F21614">
        <v>99</v>
      </c>
      <c r="G21614">
        <v>68000</v>
      </c>
      <c r="H21614">
        <v>54400</v>
      </c>
      <c r="I21614" s="1">
        <f t="shared" si="337"/>
        <v>5385600</v>
      </c>
    </row>
    <row r="21615" spans="1:9" hidden="1">
      <c r="A21615">
        <v>51</v>
      </c>
      <c r="B21615">
        <v>7400</v>
      </c>
      <c r="C21615" t="s">
        <v>9</v>
      </c>
      <c r="D21615" t="s">
        <v>724</v>
      </c>
      <c r="E21615">
        <v>80082</v>
      </c>
      <c r="F21615">
        <v>23</v>
      </c>
      <c r="G21615">
        <v>189000</v>
      </c>
      <c r="H21615">
        <v>132300</v>
      </c>
      <c r="I21615" s="1">
        <f t="shared" si="337"/>
        <v>3042900</v>
      </c>
    </row>
    <row r="21616" spans="1:9" hidden="1">
      <c r="A21616">
        <v>51</v>
      </c>
      <c r="B21616">
        <v>7074</v>
      </c>
      <c r="C21616" t="s">
        <v>9</v>
      </c>
      <c r="D21616" t="s">
        <v>724</v>
      </c>
      <c r="E21616">
        <v>70987</v>
      </c>
      <c r="F21616">
        <v>151</v>
      </c>
      <c r="G21616">
        <v>49000</v>
      </c>
      <c r="H21616">
        <v>44100</v>
      </c>
      <c r="I21616" s="1">
        <f t="shared" si="337"/>
        <v>6659100</v>
      </c>
    </row>
    <row r="21617" spans="1:9" hidden="1">
      <c r="A21617">
        <v>51</v>
      </c>
      <c r="B21617">
        <v>6181</v>
      </c>
      <c r="C21617" t="s">
        <v>9</v>
      </c>
      <c r="D21617" t="s">
        <v>724</v>
      </c>
      <c r="E21617">
        <v>62914</v>
      </c>
      <c r="F21617">
        <v>137</v>
      </c>
      <c r="G21617">
        <v>178000</v>
      </c>
      <c r="H21617">
        <v>160200</v>
      </c>
      <c r="I21617" s="1">
        <f t="shared" si="337"/>
        <v>21947400</v>
      </c>
    </row>
    <row r="21618" spans="1:9" hidden="1">
      <c r="A21618">
        <v>51</v>
      </c>
      <c r="B21618">
        <v>5969</v>
      </c>
      <c r="C21618" t="s">
        <v>9</v>
      </c>
      <c r="D21618" t="s">
        <v>724</v>
      </c>
      <c r="E21618">
        <v>60632</v>
      </c>
      <c r="F21618">
        <v>181</v>
      </c>
      <c r="G21618">
        <v>106000</v>
      </c>
      <c r="H21618">
        <v>42400</v>
      </c>
      <c r="I21618" s="1">
        <f t="shared" si="337"/>
        <v>7674400</v>
      </c>
    </row>
    <row r="21619" spans="1:9" hidden="1">
      <c r="A21619">
        <v>51</v>
      </c>
      <c r="B21619">
        <v>9131</v>
      </c>
      <c r="C21619" t="s">
        <v>9</v>
      </c>
      <c r="D21619" t="s">
        <v>724</v>
      </c>
      <c r="E21619">
        <v>95406</v>
      </c>
      <c r="F21619">
        <v>263</v>
      </c>
      <c r="G21619">
        <v>279000</v>
      </c>
      <c r="H21619">
        <v>251100</v>
      </c>
      <c r="I21619" s="1">
        <f t="shared" si="337"/>
        <v>66039300</v>
      </c>
    </row>
    <row r="21620" spans="1:9" hidden="1">
      <c r="A21620">
        <v>51</v>
      </c>
      <c r="B21620">
        <v>9131</v>
      </c>
      <c r="C21620" t="s">
        <v>9</v>
      </c>
      <c r="D21620" t="s">
        <v>724</v>
      </c>
      <c r="E21620">
        <v>95410</v>
      </c>
      <c r="F21620">
        <v>508</v>
      </c>
      <c r="G21620">
        <v>129000</v>
      </c>
      <c r="H21620">
        <v>116100</v>
      </c>
      <c r="I21620" s="1">
        <f t="shared" si="337"/>
        <v>58978800</v>
      </c>
    </row>
    <row r="21621" spans="1:9" hidden="1">
      <c r="A21621">
        <v>51</v>
      </c>
      <c r="B21621">
        <v>8845</v>
      </c>
      <c r="C21621" t="s">
        <v>9</v>
      </c>
      <c r="D21621" t="s">
        <v>724</v>
      </c>
      <c r="E21621">
        <v>88107</v>
      </c>
      <c r="F21621">
        <v>190</v>
      </c>
      <c r="G21621">
        <v>135000</v>
      </c>
      <c r="H21621">
        <v>108000</v>
      </c>
      <c r="I21621" s="1">
        <f t="shared" si="337"/>
        <v>20520000</v>
      </c>
    </row>
    <row r="21622" spans="1:9" hidden="1">
      <c r="A21622">
        <v>51</v>
      </c>
      <c r="B21622">
        <v>6714</v>
      </c>
      <c r="C21622" t="s">
        <v>9</v>
      </c>
      <c r="D21622" t="s">
        <v>724</v>
      </c>
      <c r="E21622">
        <v>67580</v>
      </c>
      <c r="F21622">
        <v>49</v>
      </c>
      <c r="G21622">
        <v>20000</v>
      </c>
      <c r="H21622">
        <v>18000</v>
      </c>
      <c r="I21622" s="1">
        <f t="shared" si="337"/>
        <v>882000</v>
      </c>
    </row>
    <row r="21623" spans="1:9" hidden="1">
      <c r="A21623">
        <v>51</v>
      </c>
      <c r="B21623">
        <v>6534</v>
      </c>
      <c r="C21623" t="s">
        <v>9</v>
      </c>
      <c r="D21623" t="s">
        <v>724</v>
      </c>
      <c r="E21623">
        <v>65909</v>
      </c>
      <c r="F21623">
        <v>357</v>
      </c>
      <c r="G21623">
        <v>108000</v>
      </c>
      <c r="H21623">
        <v>91800</v>
      </c>
      <c r="I21623" s="1">
        <f t="shared" si="337"/>
        <v>32772600</v>
      </c>
    </row>
    <row r="21624" spans="1:9" hidden="1">
      <c r="A21624">
        <v>51</v>
      </c>
      <c r="B21624">
        <v>6534</v>
      </c>
      <c r="C21624" t="s">
        <v>9</v>
      </c>
      <c r="D21624" t="s">
        <v>724</v>
      </c>
      <c r="E21624">
        <v>65910</v>
      </c>
      <c r="F21624">
        <v>310</v>
      </c>
      <c r="G21624">
        <v>108000</v>
      </c>
      <c r="H21624">
        <v>91800</v>
      </c>
      <c r="I21624" s="1">
        <f t="shared" si="337"/>
        <v>28458000</v>
      </c>
    </row>
    <row r="21625" spans="1:9" hidden="1">
      <c r="A21625">
        <v>51</v>
      </c>
      <c r="B21625">
        <v>11480</v>
      </c>
      <c r="C21625" t="s">
        <v>9</v>
      </c>
      <c r="D21625" t="s">
        <v>724</v>
      </c>
      <c r="E21625">
        <v>58959</v>
      </c>
      <c r="F21625">
        <v>180</v>
      </c>
      <c r="G21625">
        <v>278000</v>
      </c>
      <c r="H21625">
        <v>278000</v>
      </c>
      <c r="I21625" s="1">
        <f t="shared" si="337"/>
        <v>50040000</v>
      </c>
    </row>
    <row r="21626" spans="1:9" hidden="1">
      <c r="A21626">
        <v>51</v>
      </c>
      <c r="B21626">
        <v>11480</v>
      </c>
      <c r="C21626" t="s">
        <v>9</v>
      </c>
      <c r="D21626" t="s">
        <v>724</v>
      </c>
      <c r="E21626">
        <v>142410</v>
      </c>
      <c r="F21626">
        <v>76</v>
      </c>
      <c r="G21626">
        <v>158000</v>
      </c>
      <c r="H21626">
        <v>158000</v>
      </c>
      <c r="I21626" s="1">
        <f t="shared" si="337"/>
        <v>12008000</v>
      </c>
    </row>
    <row r="21627" spans="1:9" hidden="1">
      <c r="A21627">
        <v>51</v>
      </c>
      <c r="B21627">
        <v>11991</v>
      </c>
      <c r="C21627" t="s">
        <v>9</v>
      </c>
      <c r="D21627" t="s">
        <v>724</v>
      </c>
      <c r="E21627">
        <v>147264</v>
      </c>
      <c r="F21627">
        <v>451</v>
      </c>
      <c r="G21627">
        <v>318000</v>
      </c>
      <c r="H21627">
        <v>270300</v>
      </c>
      <c r="I21627" s="1">
        <f t="shared" si="337"/>
        <v>121905300</v>
      </c>
    </row>
    <row r="21628" spans="1:9" hidden="1">
      <c r="A21628">
        <v>51</v>
      </c>
      <c r="B21628">
        <v>6141</v>
      </c>
      <c r="C21628" t="s">
        <v>9</v>
      </c>
      <c r="D21628" t="s">
        <v>724</v>
      </c>
      <c r="E21628">
        <v>63928</v>
      </c>
      <c r="F21628">
        <v>487</v>
      </c>
      <c r="G21628">
        <v>42000</v>
      </c>
      <c r="H21628">
        <v>35700</v>
      </c>
      <c r="I21628" s="1">
        <f t="shared" si="337"/>
        <v>17385900</v>
      </c>
    </row>
    <row r="21629" spans="1:9" hidden="1">
      <c r="A21629">
        <v>51</v>
      </c>
      <c r="B21629">
        <v>6141</v>
      </c>
      <c r="C21629" t="s">
        <v>9</v>
      </c>
      <c r="D21629" t="s">
        <v>724</v>
      </c>
      <c r="E21629">
        <v>64481</v>
      </c>
      <c r="F21629">
        <v>219</v>
      </c>
      <c r="G21629">
        <v>63000</v>
      </c>
      <c r="H21629">
        <v>53550</v>
      </c>
      <c r="I21629" s="1">
        <f t="shared" si="337"/>
        <v>11727450</v>
      </c>
    </row>
    <row r="21630" spans="1:9" hidden="1">
      <c r="A21630">
        <v>51</v>
      </c>
      <c r="B21630">
        <v>11455</v>
      </c>
      <c r="C21630" t="s">
        <v>9</v>
      </c>
      <c r="D21630" t="s">
        <v>724</v>
      </c>
      <c r="E21630">
        <v>138651</v>
      </c>
      <c r="F21630">
        <v>367</v>
      </c>
      <c r="G21630">
        <v>538000</v>
      </c>
      <c r="H21630">
        <v>457300</v>
      </c>
      <c r="I21630" s="1">
        <f t="shared" si="337"/>
        <v>167829100</v>
      </c>
    </row>
    <row r="21631" spans="1:9" hidden="1">
      <c r="A21631">
        <v>51</v>
      </c>
      <c r="B21631">
        <v>8003</v>
      </c>
      <c r="C21631" t="s">
        <v>9</v>
      </c>
      <c r="D21631" t="s">
        <v>724</v>
      </c>
      <c r="E21631">
        <v>86102</v>
      </c>
      <c r="F21631">
        <v>157</v>
      </c>
      <c r="G21631">
        <v>49000</v>
      </c>
      <c r="H21631">
        <v>36750</v>
      </c>
      <c r="I21631" s="1">
        <f t="shared" si="337"/>
        <v>5769750</v>
      </c>
    </row>
    <row r="21632" spans="1:9" hidden="1">
      <c r="A21632">
        <v>51</v>
      </c>
      <c r="B21632">
        <v>8003</v>
      </c>
      <c r="C21632" t="s">
        <v>9</v>
      </c>
      <c r="D21632" t="s">
        <v>724</v>
      </c>
      <c r="E21632">
        <v>86100</v>
      </c>
      <c r="F21632">
        <v>128</v>
      </c>
      <c r="G21632">
        <v>98000</v>
      </c>
      <c r="H21632">
        <v>83300</v>
      </c>
      <c r="I21632" s="1">
        <f t="shared" si="337"/>
        <v>10662400</v>
      </c>
    </row>
    <row r="21633" spans="1:9" hidden="1">
      <c r="A21633">
        <v>51</v>
      </c>
      <c r="B21633">
        <v>8003</v>
      </c>
      <c r="C21633" t="s">
        <v>9</v>
      </c>
      <c r="D21633" t="s">
        <v>724</v>
      </c>
      <c r="E21633">
        <v>86108</v>
      </c>
      <c r="F21633">
        <v>125</v>
      </c>
      <c r="G21633">
        <v>72000</v>
      </c>
      <c r="H21633">
        <v>61200</v>
      </c>
      <c r="I21633" s="1">
        <f t="shared" si="337"/>
        <v>7650000</v>
      </c>
    </row>
    <row r="21634" spans="1:9" hidden="1">
      <c r="A21634">
        <v>51</v>
      </c>
      <c r="B21634">
        <v>8611</v>
      </c>
      <c r="C21634" t="s">
        <v>9</v>
      </c>
      <c r="D21634" t="s">
        <v>724</v>
      </c>
      <c r="E21634">
        <v>85004</v>
      </c>
      <c r="F21634">
        <v>86</v>
      </c>
      <c r="G21634">
        <v>53000</v>
      </c>
      <c r="H21634">
        <v>42400</v>
      </c>
      <c r="I21634" s="1">
        <f t="shared" si="337"/>
        <v>3646400</v>
      </c>
    </row>
    <row r="21635" spans="1:9" hidden="1">
      <c r="A21635">
        <v>51</v>
      </c>
      <c r="B21635">
        <v>8611</v>
      </c>
      <c r="C21635" t="s">
        <v>9</v>
      </c>
      <c r="D21635" t="s">
        <v>724</v>
      </c>
      <c r="E21635">
        <v>86879</v>
      </c>
      <c r="F21635">
        <v>44</v>
      </c>
      <c r="G21635">
        <v>39000</v>
      </c>
      <c r="H21635">
        <v>33150</v>
      </c>
      <c r="I21635" s="1">
        <f t="shared" ref="I21635:I21698" si="338">F21635*H21635</f>
        <v>1458600</v>
      </c>
    </row>
    <row r="21636" spans="1:9" hidden="1">
      <c r="A21636">
        <v>51</v>
      </c>
      <c r="B21636">
        <v>10967</v>
      </c>
      <c r="C21636" t="s">
        <v>9</v>
      </c>
      <c r="D21636" t="s">
        <v>724</v>
      </c>
      <c r="E21636">
        <v>98110</v>
      </c>
      <c r="F21636">
        <v>208</v>
      </c>
      <c r="G21636">
        <v>249000</v>
      </c>
      <c r="H21636">
        <v>199200</v>
      </c>
      <c r="I21636" s="1">
        <f t="shared" si="338"/>
        <v>41433600</v>
      </c>
    </row>
    <row r="21637" spans="1:9" hidden="1">
      <c r="A21637">
        <v>51</v>
      </c>
      <c r="B21637">
        <v>5921</v>
      </c>
      <c r="C21637" t="s">
        <v>9</v>
      </c>
      <c r="D21637" t="s">
        <v>724</v>
      </c>
      <c r="E21637">
        <v>60977</v>
      </c>
      <c r="F21637">
        <v>171</v>
      </c>
      <c r="G21637">
        <v>49000</v>
      </c>
      <c r="H21637">
        <v>44100</v>
      </c>
      <c r="I21637" s="1">
        <f t="shared" si="338"/>
        <v>7541100</v>
      </c>
    </row>
    <row r="21638" spans="1:9" hidden="1">
      <c r="A21638">
        <v>51</v>
      </c>
      <c r="B21638">
        <v>5153</v>
      </c>
      <c r="C21638" t="s">
        <v>9</v>
      </c>
      <c r="D21638" t="s">
        <v>724</v>
      </c>
      <c r="E21638">
        <v>54130</v>
      </c>
      <c r="F21638">
        <v>13</v>
      </c>
      <c r="G21638">
        <v>219000</v>
      </c>
      <c r="H21638">
        <v>186150</v>
      </c>
      <c r="I21638" s="1">
        <f t="shared" si="338"/>
        <v>2419950</v>
      </c>
    </row>
    <row r="21639" spans="1:9" hidden="1">
      <c r="A21639">
        <v>51</v>
      </c>
      <c r="B21639">
        <v>4181</v>
      </c>
      <c r="C21639" t="s">
        <v>9</v>
      </c>
      <c r="D21639" t="s">
        <v>724</v>
      </c>
      <c r="E21639">
        <v>51042</v>
      </c>
      <c r="F21639">
        <v>22</v>
      </c>
      <c r="G21639">
        <v>89000</v>
      </c>
      <c r="H21639">
        <v>75650</v>
      </c>
      <c r="I21639" s="1">
        <f t="shared" si="338"/>
        <v>1664300</v>
      </c>
    </row>
    <row r="21640" spans="1:9" hidden="1">
      <c r="A21640">
        <v>51</v>
      </c>
      <c r="B21640">
        <v>7250</v>
      </c>
      <c r="C21640" t="s">
        <v>9</v>
      </c>
      <c r="D21640" t="s">
        <v>724</v>
      </c>
      <c r="E21640">
        <v>73436</v>
      </c>
      <c r="F21640">
        <v>79</v>
      </c>
      <c r="G21640">
        <v>69000</v>
      </c>
      <c r="H21640">
        <v>58650</v>
      </c>
      <c r="I21640" s="1">
        <f t="shared" si="338"/>
        <v>4633350</v>
      </c>
    </row>
    <row r="21641" spans="1:9" hidden="1">
      <c r="A21641">
        <v>51</v>
      </c>
      <c r="B21641">
        <v>8813</v>
      </c>
      <c r="C21641" t="s">
        <v>9</v>
      </c>
      <c r="D21641" t="s">
        <v>724</v>
      </c>
      <c r="E21641">
        <v>75519</v>
      </c>
      <c r="F21641">
        <v>125</v>
      </c>
      <c r="G21641">
        <v>69000</v>
      </c>
      <c r="H21641">
        <v>65550</v>
      </c>
      <c r="I21641" s="1">
        <f t="shared" si="338"/>
        <v>8193750</v>
      </c>
    </row>
    <row r="21642" spans="1:9" hidden="1">
      <c r="A21642">
        <v>51</v>
      </c>
      <c r="B21642">
        <v>6852</v>
      </c>
      <c r="C21642" t="s">
        <v>9</v>
      </c>
      <c r="D21642" t="s">
        <v>724</v>
      </c>
      <c r="E21642">
        <v>45615</v>
      </c>
      <c r="F21642">
        <v>290</v>
      </c>
      <c r="G21642">
        <v>219000</v>
      </c>
      <c r="H21642">
        <v>208050</v>
      </c>
      <c r="I21642" s="1">
        <f t="shared" si="338"/>
        <v>60334500</v>
      </c>
    </row>
    <row r="21643" spans="1:9" hidden="1">
      <c r="A21643">
        <v>51</v>
      </c>
      <c r="B21643">
        <v>6852</v>
      </c>
      <c r="C21643" t="s">
        <v>9</v>
      </c>
      <c r="D21643" t="s">
        <v>724</v>
      </c>
      <c r="E21643">
        <v>67431</v>
      </c>
      <c r="F21643">
        <v>114</v>
      </c>
      <c r="G21643">
        <v>199000</v>
      </c>
      <c r="H21643">
        <v>179100</v>
      </c>
      <c r="I21643" s="1">
        <f t="shared" si="338"/>
        <v>20417400</v>
      </c>
    </row>
    <row r="21644" spans="1:9" hidden="1">
      <c r="A21644">
        <v>51</v>
      </c>
      <c r="B21644">
        <v>10421</v>
      </c>
      <c r="C21644" t="s">
        <v>9</v>
      </c>
      <c r="D21644" t="s">
        <v>724</v>
      </c>
      <c r="E21644">
        <v>93200</v>
      </c>
      <c r="F21644">
        <v>196</v>
      </c>
      <c r="G21644">
        <v>65000</v>
      </c>
      <c r="H21644">
        <v>48750</v>
      </c>
      <c r="I21644" s="1">
        <f t="shared" si="338"/>
        <v>9555000</v>
      </c>
    </row>
    <row r="21645" spans="1:9" hidden="1">
      <c r="A21645">
        <v>51</v>
      </c>
      <c r="B21645">
        <v>7803</v>
      </c>
      <c r="C21645" t="s">
        <v>9</v>
      </c>
      <c r="D21645" t="s">
        <v>724</v>
      </c>
      <c r="E21645">
        <v>80241</v>
      </c>
      <c r="F21645">
        <v>32</v>
      </c>
      <c r="G21645">
        <v>89000</v>
      </c>
      <c r="H21645">
        <v>31900</v>
      </c>
      <c r="I21645" s="1">
        <f t="shared" si="338"/>
        <v>1020800</v>
      </c>
    </row>
    <row r="21646" spans="1:9" hidden="1">
      <c r="A21646">
        <v>51</v>
      </c>
      <c r="B21646">
        <v>7556</v>
      </c>
      <c r="C21646" t="s">
        <v>9</v>
      </c>
      <c r="D21646" t="s">
        <v>724</v>
      </c>
      <c r="E21646">
        <v>75454</v>
      </c>
      <c r="F21646">
        <v>1045</v>
      </c>
      <c r="G21646">
        <v>129000</v>
      </c>
      <c r="H21646">
        <v>122550</v>
      </c>
      <c r="I21646" s="1">
        <f t="shared" si="338"/>
        <v>128064750</v>
      </c>
    </row>
    <row r="21647" spans="1:9" hidden="1">
      <c r="A21647">
        <v>51</v>
      </c>
      <c r="B21647">
        <v>6173</v>
      </c>
      <c r="C21647" t="s">
        <v>9</v>
      </c>
      <c r="D21647" t="s">
        <v>724</v>
      </c>
      <c r="E21647">
        <v>63144</v>
      </c>
      <c r="F21647">
        <v>94</v>
      </c>
      <c r="G21647">
        <v>349000</v>
      </c>
      <c r="H21647">
        <v>296650</v>
      </c>
      <c r="I21647" s="1">
        <f t="shared" si="338"/>
        <v>27885100</v>
      </c>
    </row>
    <row r="21648" spans="1:9" hidden="1">
      <c r="A21648">
        <v>51</v>
      </c>
      <c r="B21648">
        <v>8322</v>
      </c>
      <c r="C21648" t="s">
        <v>9</v>
      </c>
      <c r="D21648" t="s">
        <v>724</v>
      </c>
      <c r="E21648">
        <v>83418</v>
      </c>
      <c r="F21648">
        <v>238</v>
      </c>
      <c r="G21648">
        <v>158000</v>
      </c>
      <c r="H21648">
        <v>134300</v>
      </c>
      <c r="I21648" s="1">
        <f t="shared" si="338"/>
        <v>31963400</v>
      </c>
    </row>
    <row r="21649" spans="1:9" hidden="1">
      <c r="A21649">
        <v>51</v>
      </c>
      <c r="B21649">
        <v>8322</v>
      </c>
      <c r="C21649" t="s">
        <v>9</v>
      </c>
      <c r="D21649" t="s">
        <v>724</v>
      </c>
      <c r="E21649">
        <v>83577</v>
      </c>
      <c r="F21649">
        <v>85</v>
      </c>
      <c r="G21649">
        <v>89000</v>
      </c>
      <c r="H21649">
        <v>75650</v>
      </c>
      <c r="I21649" s="1">
        <f t="shared" si="338"/>
        <v>6430250</v>
      </c>
    </row>
    <row r="21650" spans="1:9" hidden="1">
      <c r="A21650">
        <v>51</v>
      </c>
      <c r="B21650">
        <v>9485</v>
      </c>
      <c r="C21650" t="s">
        <v>9</v>
      </c>
      <c r="D21650" t="s">
        <v>724</v>
      </c>
      <c r="E21650">
        <v>96418</v>
      </c>
      <c r="F21650">
        <v>123</v>
      </c>
      <c r="G21650">
        <v>64000</v>
      </c>
      <c r="H21650">
        <v>51200</v>
      </c>
      <c r="I21650" s="1">
        <f t="shared" si="338"/>
        <v>6297600</v>
      </c>
    </row>
    <row r="21651" spans="1:9" hidden="1">
      <c r="A21651">
        <v>51</v>
      </c>
      <c r="B21651">
        <v>11237</v>
      </c>
      <c r="C21651" t="s">
        <v>9</v>
      </c>
      <c r="D21651" t="s">
        <v>724</v>
      </c>
      <c r="E21651">
        <v>139201</v>
      </c>
      <c r="F21651">
        <v>107</v>
      </c>
      <c r="G21651">
        <v>329000</v>
      </c>
      <c r="H21651">
        <v>246750</v>
      </c>
      <c r="I21651" s="1">
        <f t="shared" si="338"/>
        <v>26402250</v>
      </c>
    </row>
    <row r="21652" spans="1:9" hidden="1">
      <c r="A21652">
        <v>51</v>
      </c>
      <c r="B21652">
        <v>4271</v>
      </c>
      <c r="C21652" t="s">
        <v>9</v>
      </c>
      <c r="D21652" t="s">
        <v>724</v>
      </c>
      <c r="E21652">
        <v>51211</v>
      </c>
      <c r="F21652">
        <v>83</v>
      </c>
      <c r="G21652">
        <v>169000</v>
      </c>
      <c r="H21652">
        <v>96330</v>
      </c>
      <c r="I21652" s="1">
        <f t="shared" si="338"/>
        <v>7995390</v>
      </c>
    </row>
    <row r="21653" spans="1:9" hidden="1">
      <c r="A21653">
        <v>51</v>
      </c>
      <c r="B21653">
        <v>7671</v>
      </c>
      <c r="C21653" t="s">
        <v>9</v>
      </c>
      <c r="D21653" t="s">
        <v>724</v>
      </c>
      <c r="E21653">
        <v>76555</v>
      </c>
      <c r="F21653">
        <v>638</v>
      </c>
      <c r="G21653">
        <v>179000</v>
      </c>
      <c r="H21653">
        <v>125300</v>
      </c>
      <c r="I21653" s="1">
        <f t="shared" si="338"/>
        <v>79941400</v>
      </c>
    </row>
    <row r="21654" spans="1:9" hidden="1">
      <c r="A21654">
        <v>51</v>
      </c>
      <c r="B21654">
        <v>7671</v>
      </c>
      <c r="C21654" t="s">
        <v>9</v>
      </c>
      <c r="D21654" t="s">
        <v>724</v>
      </c>
      <c r="E21654">
        <v>76691</v>
      </c>
      <c r="F21654">
        <v>105</v>
      </c>
      <c r="G21654">
        <v>348000</v>
      </c>
      <c r="H21654">
        <v>243600</v>
      </c>
      <c r="I21654" s="1">
        <f t="shared" si="338"/>
        <v>25578000</v>
      </c>
    </row>
    <row r="21655" spans="1:9" hidden="1">
      <c r="A21655">
        <v>51</v>
      </c>
      <c r="B21655">
        <v>5884</v>
      </c>
      <c r="C21655" t="s">
        <v>9</v>
      </c>
      <c r="D21655" t="s">
        <v>724</v>
      </c>
      <c r="E21655">
        <v>59903</v>
      </c>
      <c r="F21655">
        <v>39</v>
      </c>
      <c r="G21655">
        <v>89000</v>
      </c>
      <c r="H21655">
        <v>80100</v>
      </c>
      <c r="I21655" s="1">
        <f t="shared" si="338"/>
        <v>3123900</v>
      </c>
    </row>
    <row r="21656" spans="1:9" hidden="1">
      <c r="A21656">
        <v>51</v>
      </c>
      <c r="B21656">
        <v>5884</v>
      </c>
      <c r="C21656" t="s">
        <v>9</v>
      </c>
      <c r="D21656" t="s">
        <v>724</v>
      </c>
      <c r="E21656">
        <v>59914</v>
      </c>
      <c r="F21656">
        <v>33</v>
      </c>
      <c r="G21656">
        <v>32000</v>
      </c>
      <c r="H21656">
        <v>28800</v>
      </c>
      <c r="I21656" s="1">
        <f t="shared" si="338"/>
        <v>950400</v>
      </c>
    </row>
    <row r="21657" spans="1:9" hidden="1">
      <c r="A21657">
        <v>51</v>
      </c>
      <c r="B21657">
        <v>5869</v>
      </c>
      <c r="C21657" t="s">
        <v>9</v>
      </c>
      <c r="D21657" t="s">
        <v>724</v>
      </c>
      <c r="E21657">
        <v>60609</v>
      </c>
      <c r="F21657">
        <v>32</v>
      </c>
      <c r="G21657">
        <v>72000</v>
      </c>
      <c r="H21657">
        <v>36000</v>
      </c>
      <c r="I21657" s="1">
        <f t="shared" si="338"/>
        <v>1152000</v>
      </c>
    </row>
    <row r="21658" spans="1:9" hidden="1">
      <c r="A21658">
        <v>51</v>
      </c>
      <c r="B21658">
        <v>6228</v>
      </c>
      <c r="C21658" t="s">
        <v>9</v>
      </c>
      <c r="D21658" t="s">
        <v>724</v>
      </c>
      <c r="E21658">
        <v>63839</v>
      </c>
      <c r="F21658">
        <v>793</v>
      </c>
      <c r="G21658">
        <v>118000</v>
      </c>
      <c r="H21658">
        <v>100300</v>
      </c>
      <c r="I21658" s="1">
        <f t="shared" si="338"/>
        <v>79537900</v>
      </c>
    </row>
    <row r="21659" spans="1:9" hidden="1">
      <c r="A21659">
        <v>51</v>
      </c>
      <c r="B21659">
        <v>11179</v>
      </c>
      <c r="C21659" t="s">
        <v>9</v>
      </c>
      <c r="D21659" t="s">
        <v>724</v>
      </c>
      <c r="E21659">
        <v>137668</v>
      </c>
      <c r="F21659">
        <v>327</v>
      </c>
      <c r="G21659">
        <v>138000</v>
      </c>
      <c r="H21659">
        <v>110400</v>
      </c>
      <c r="I21659" s="1">
        <f t="shared" si="338"/>
        <v>36100800</v>
      </c>
    </row>
    <row r="21660" spans="1:9" hidden="1">
      <c r="A21660">
        <v>51</v>
      </c>
      <c r="B21660">
        <v>6393</v>
      </c>
      <c r="C21660" t="s">
        <v>9</v>
      </c>
      <c r="D21660" t="s">
        <v>724</v>
      </c>
      <c r="E21660">
        <v>64428</v>
      </c>
      <c r="F21660">
        <v>126</v>
      </c>
      <c r="G21660">
        <v>66000</v>
      </c>
      <c r="H21660">
        <v>35900</v>
      </c>
      <c r="I21660" s="1">
        <f t="shared" si="338"/>
        <v>4523400</v>
      </c>
    </row>
    <row r="21661" spans="1:9" hidden="1">
      <c r="A21661">
        <v>51</v>
      </c>
      <c r="B21661">
        <v>5228</v>
      </c>
      <c r="C21661" t="s">
        <v>9</v>
      </c>
      <c r="D21661" t="s">
        <v>724</v>
      </c>
      <c r="E21661">
        <v>46302</v>
      </c>
      <c r="F21661">
        <v>37</v>
      </c>
      <c r="G21661">
        <v>75000</v>
      </c>
      <c r="H21661">
        <v>39000</v>
      </c>
      <c r="I21661" s="1">
        <f t="shared" si="338"/>
        <v>1443000</v>
      </c>
    </row>
    <row r="21662" spans="1:9" hidden="1">
      <c r="A21662">
        <v>51</v>
      </c>
      <c r="B21662">
        <v>5228</v>
      </c>
      <c r="C21662" t="s">
        <v>9</v>
      </c>
      <c r="D21662" t="s">
        <v>724</v>
      </c>
      <c r="E21662">
        <v>46505</v>
      </c>
      <c r="F21662">
        <v>18</v>
      </c>
      <c r="G21662">
        <v>99000</v>
      </c>
      <c r="H21662">
        <v>79000</v>
      </c>
      <c r="I21662" s="1">
        <f t="shared" si="338"/>
        <v>1422000</v>
      </c>
    </row>
    <row r="21663" spans="1:9" hidden="1">
      <c r="A21663">
        <v>51</v>
      </c>
      <c r="B21663">
        <v>6886</v>
      </c>
      <c r="C21663" t="s">
        <v>9</v>
      </c>
      <c r="D21663" t="s">
        <v>724</v>
      </c>
      <c r="E21663">
        <v>69082</v>
      </c>
      <c r="F21663">
        <v>107</v>
      </c>
      <c r="G21663">
        <v>189000</v>
      </c>
      <c r="H21663">
        <v>151200</v>
      </c>
      <c r="I21663" s="1">
        <f t="shared" si="338"/>
        <v>16178400</v>
      </c>
    </row>
    <row r="21664" spans="1:9" hidden="1">
      <c r="A21664">
        <v>51</v>
      </c>
      <c r="B21664">
        <v>7298</v>
      </c>
      <c r="C21664" t="s">
        <v>9</v>
      </c>
      <c r="D21664" t="s">
        <v>724</v>
      </c>
      <c r="E21664">
        <v>72405</v>
      </c>
      <c r="F21664">
        <v>223</v>
      </c>
      <c r="G21664">
        <v>419000</v>
      </c>
      <c r="H21664">
        <v>356150</v>
      </c>
      <c r="I21664" s="1">
        <f t="shared" si="338"/>
        <v>79421450</v>
      </c>
    </row>
    <row r="21665" spans="1:9" hidden="1">
      <c r="A21665">
        <v>51</v>
      </c>
      <c r="B21665">
        <v>8447</v>
      </c>
      <c r="C21665" t="s">
        <v>9</v>
      </c>
      <c r="D21665" t="s">
        <v>724</v>
      </c>
      <c r="E21665">
        <v>85225</v>
      </c>
      <c r="F21665">
        <v>203</v>
      </c>
      <c r="G21665">
        <v>128000</v>
      </c>
      <c r="H21665">
        <v>121600</v>
      </c>
      <c r="I21665" s="1">
        <f t="shared" si="338"/>
        <v>24684800</v>
      </c>
    </row>
    <row r="21666" spans="1:9" hidden="1">
      <c r="A21666">
        <v>51</v>
      </c>
      <c r="B21666">
        <v>8447</v>
      </c>
      <c r="C21666" t="s">
        <v>9</v>
      </c>
      <c r="D21666" t="s">
        <v>724</v>
      </c>
      <c r="E21666">
        <v>85264</v>
      </c>
      <c r="F21666">
        <v>93</v>
      </c>
      <c r="G21666">
        <v>52000</v>
      </c>
      <c r="H21666">
        <v>49400</v>
      </c>
      <c r="I21666" s="1">
        <f t="shared" si="338"/>
        <v>4594200</v>
      </c>
    </row>
    <row r="21667" spans="1:9" hidden="1">
      <c r="A21667">
        <v>51</v>
      </c>
      <c r="B21667">
        <v>5863</v>
      </c>
      <c r="C21667" t="s">
        <v>9</v>
      </c>
      <c r="D21667" t="s">
        <v>724</v>
      </c>
      <c r="E21667">
        <v>60127</v>
      </c>
      <c r="F21667">
        <v>32</v>
      </c>
      <c r="G21667">
        <v>109000</v>
      </c>
      <c r="H21667">
        <v>98100</v>
      </c>
      <c r="I21667" s="1">
        <f t="shared" si="338"/>
        <v>3139200</v>
      </c>
    </row>
    <row r="21668" spans="1:9" hidden="1">
      <c r="A21668">
        <v>51</v>
      </c>
      <c r="B21668">
        <v>5863</v>
      </c>
      <c r="C21668" t="s">
        <v>9</v>
      </c>
      <c r="D21668" t="s">
        <v>724</v>
      </c>
      <c r="E21668">
        <v>60132</v>
      </c>
      <c r="F21668">
        <v>36</v>
      </c>
      <c r="G21668">
        <v>109000</v>
      </c>
      <c r="H21668">
        <v>98100</v>
      </c>
      <c r="I21668" s="1">
        <f t="shared" si="338"/>
        <v>3531600</v>
      </c>
    </row>
    <row r="21669" spans="1:9" hidden="1">
      <c r="A21669">
        <v>51</v>
      </c>
      <c r="B21669">
        <v>5863</v>
      </c>
      <c r="C21669" t="s">
        <v>9</v>
      </c>
      <c r="D21669" t="s">
        <v>724</v>
      </c>
      <c r="E21669">
        <v>60153</v>
      </c>
      <c r="F21669">
        <v>14</v>
      </c>
      <c r="G21669">
        <v>109000</v>
      </c>
      <c r="H21669">
        <v>98100</v>
      </c>
      <c r="I21669" s="1">
        <f t="shared" si="338"/>
        <v>1373400</v>
      </c>
    </row>
    <row r="21670" spans="1:9" hidden="1">
      <c r="A21670">
        <v>51</v>
      </c>
      <c r="B21670">
        <v>5441</v>
      </c>
      <c r="C21670" t="s">
        <v>9</v>
      </c>
      <c r="D21670" t="s">
        <v>724</v>
      </c>
      <c r="E21670">
        <v>58832</v>
      </c>
      <c r="F21670">
        <v>73</v>
      </c>
      <c r="G21670">
        <v>38000</v>
      </c>
      <c r="H21670">
        <v>26600</v>
      </c>
      <c r="I21670" s="1">
        <f t="shared" si="338"/>
        <v>1941800</v>
      </c>
    </row>
    <row r="21671" spans="1:9" hidden="1">
      <c r="A21671">
        <v>51</v>
      </c>
      <c r="B21671">
        <v>5441</v>
      </c>
      <c r="C21671" t="s">
        <v>9</v>
      </c>
      <c r="D21671" t="s">
        <v>724</v>
      </c>
      <c r="E21671">
        <v>58847</v>
      </c>
      <c r="F21671">
        <v>57</v>
      </c>
      <c r="G21671">
        <v>125000</v>
      </c>
      <c r="H21671">
        <v>87500</v>
      </c>
      <c r="I21671" s="1">
        <f t="shared" si="338"/>
        <v>4987500</v>
      </c>
    </row>
    <row r="21672" spans="1:9" hidden="1">
      <c r="A21672">
        <v>51</v>
      </c>
      <c r="B21672">
        <v>9522</v>
      </c>
      <c r="C21672" t="s">
        <v>9</v>
      </c>
      <c r="D21672" t="s">
        <v>724</v>
      </c>
      <c r="E21672">
        <v>98723</v>
      </c>
      <c r="F21672">
        <v>36</v>
      </c>
      <c r="G21672">
        <v>108000</v>
      </c>
      <c r="H21672">
        <v>91800</v>
      </c>
      <c r="I21672" s="1">
        <f t="shared" si="338"/>
        <v>3304800</v>
      </c>
    </row>
    <row r="21673" spans="1:9" hidden="1">
      <c r="A21673">
        <v>51</v>
      </c>
      <c r="B21673">
        <v>7051</v>
      </c>
      <c r="C21673" t="s">
        <v>9</v>
      </c>
      <c r="D21673" t="s">
        <v>724</v>
      </c>
      <c r="E21673">
        <v>71863</v>
      </c>
      <c r="F21673">
        <v>84</v>
      </c>
      <c r="G21673">
        <v>109000</v>
      </c>
      <c r="H21673">
        <v>87200</v>
      </c>
      <c r="I21673" s="1">
        <f t="shared" si="338"/>
        <v>7324800</v>
      </c>
    </row>
    <row r="21674" spans="1:9" hidden="1">
      <c r="A21674">
        <v>51</v>
      </c>
      <c r="B21674">
        <v>7051</v>
      </c>
      <c r="C21674" t="s">
        <v>9</v>
      </c>
      <c r="D21674" t="s">
        <v>724</v>
      </c>
      <c r="E21674">
        <v>71869</v>
      </c>
      <c r="F21674">
        <v>104</v>
      </c>
      <c r="G21674">
        <v>74000</v>
      </c>
      <c r="H21674">
        <v>59200</v>
      </c>
      <c r="I21674" s="1">
        <f t="shared" si="338"/>
        <v>6156800</v>
      </c>
    </row>
    <row r="21675" spans="1:9" hidden="1">
      <c r="A21675">
        <v>51</v>
      </c>
      <c r="B21675">
        <v>7270</v>
      </c>
      <c r="C21675" t="s">
        <v>9</v>
      </c>
      <c r="D21675" t="s">
        <v>724</v>
      </c>
      <c r="E21675">
        <v>72686</v>
      </c>
      <c r="F21675">
        <v>107</v>
      </c>
      <c r="G21675">
        <v>153000</v>
      </c>
      <c r="H21675">
        <v>130050</v>
      </c>
      <c r="I21675" s="1">
        <f t="shared" si="338"/>
        <v>13915350</v>
      </c>
    </row>
    <row r="21676" spans="1:9" hidden="1">
      <c r="A21676">
        <v>51</v>
      </c>
      <c r="B21676">
        <v>7270</v>
      </c>
      <c r="C21676" t="s">
        <v>9</v>
      </c>
      <c r="D21676" t="s">
        <v>724</v>
      </c>
      <c r="E21676">
        <v>72690</v>
      </c>
      <c r="F21676">
        <v>178</v>
      </c>
      <c r="G21676">
        <v>126000</v>
      </c>
      <c r="H21676">
        <v>107100</v>
      </c>
      <c r="I21676" s="1">
        <f t="shared" si="338"/>
        <v>19063800</v>
      </c>
    </row>
    <row r="21677" spans="1:9" hidden="1">
      <c r="A21677">
        <v>51</v>
      </c>
      <c r="B21677">
        <v>6215</v>
      </c>
      <c r="C21677" t="s">
        <v>9</v>
      </c>
      <c r="D21677" t="s">
        <v>724</v>
      </c>
      <c r="E21677">
        <v>28597</v>
      </c>
      <c r="F21677">
        <v>37</v>
      </c>
      <c r="G21677">
        <v>148000</v>
      </c>
      <c r="H21677">
        <v>103600</v>
      </c>
      <c r="I21677" s="1">
        <f t="shared" si="338"/>
        <v>3833200</v>
      </c>
    </row>
    <row r="21678" spans="1:9" hidden="1">
      <c r="A21678">
        <v>51</v>
      </c>
      <c r="B21678">
        <v>6215</v>
      </c>
      <c r="C21678" t="s">
        <v>9</v>
      </c>
      <c r="D21678" t="s">
        <v>724</v>
      </c>
      <c r="E21678">
        <v>63925</v>
      </c>
      <c r="F21678">
        <v>15</v>
      </c>
      <c r="G21678">
        <v>388000</v>
      </c>
      <c r="H21678">
        <v>291000</v>
      </c>
      <c r="I21678" s="1">
        <f t="shared" si="338"/>
        <v>4365000</v>
      </c>
    </row>
    <row r="21679" spans="1:9" hidden="1">
      <c r="A21679">
        <v>51</v>
      </c>
      <c r="B21679">
        <v>6215</v>
      </c>
      <c r="C21679" t="s">
        <v>9</v>
      </c>
      <c r="D21679" t="s">
        <v>724</v>
      </c>
      <c r="E21679">
        <v>64241</v>
      </c>
      <c r="F21679">
        <v>37</v>
      </c>
      <c r="G21679">
        <v>69000</v>
      </c>
      <c r="H21679">
        <v>55200</v>
      </c>
      <c r="I21679" s="1">
        <f t="shared" si="338"/>
        <v>2042400</v>
      </c>
    </row>
    <row r="21680" spans="1:9" hidden="1">
      <c r="A21680">
        <v>51</v>
      </c>
      <c r="B21680">
        <v>6215</v>
      </c>
      <c r="C21680" t="s">
        <v>9</v>
      </c>
      <c r="D21680" t="s">
        <v>724</v>
      </c>
      <c r="E21680">
        <v>64251</v>
      </c>
      <c r="F21680">
        <v>31</v>
      </c>
      <c r="G21680">
        <v>219000</v>
      </c>
      <c r="H21680">
        <v>175200</v>
      </c>
      <c r="I21680" s="1">
        <f t="shared" si="338"/>
        <v>5431200</v>
      </c>
    </row>
    <row r="21681" spans="1:9" hidden="1">
      <c r="A21681">
        <v>51</v>
      </c>
      <c r="B21681">
        <v>5600</v>
      </c>
      <c r="C21681" t="s">
        <v>9</v>
      </c>
      <c r="D21681" t="s">
        <v>724</v>
      </c>
      <c r="E21681">
        <v>60098</v>
      </c>
      <c r="F21681">
        <v>205</v>
      </c>
      <c r="G21681">
        <v>159000</v>
      </c>
      <c r="H21681">
        <v>135150</v>
      </c>
      <c r="I21681" s="1">
        <f t="shared" si="338"/>
        <v>27705750</v>
      </c>
    </row>
    <row r="21682" spans="1:9" hidden="1">
      <c r="A21682">
        <v>51</v>
      </c>
      <c r="B21682">
        <v>5004</v>
      </c>
      <c r="C21682" t="s">
        <v>9</v>
      </c>
      <c r="D21682" t="s">
        <v>724</v>
      </c>
      <c r="E21682">
        <v>53300</v>
      </c>
      <c r="F21682">
        <v>18</v>
      </c>
      <c r="G21682">
        <v>268000</v>
      </c>
      <c r="H21682">
        <v>201000</v>
      </c>
      <c r="I21682" s="1">
        <f t="shared" si="338"/>
        <v>3618000</v>
      </c>
    </row>
    <row r="21683" spans="1:9" hidden="1">
      <c r="A21683">
        <v>51</v>
      </c>
      <c r="B21683">
        <v>11867</v>
      </c>
      <c r="C21683" t="s">
        <v>9</v>
      </c>
      <c r="D21683" t="s">
        <v>724</v>
      </c>
      <c r="E21683">
        <v>143767</v>
      </c>
      <c r="F21683">
        <v>462</v>
      </c>
      <c r="G21683">
        <v>119500</v>
      </c>
      <c r="H21683">
        <v>95600</v>
      </c>
      <c r="I21683" s="1">
        <f t="shared" si="338"/>
        <v>44167200</v>
      </c>
    </row>
    <row r="21684" spans="1:9" hidden="1">
      <c r="A21684">
        <v>51</v>
      </c>
      <c r="B21684">
        <v>11802</v>
      </c>
      <c r="C21684" t="s">
        <v>9</v>
      </c>
      <c r="D21684" t="s">
        <v>724</v>
      </c>
      <c r="E21684">
        <v>28385</v>
      </c>
      <c r="F21684">
        <v>374</v>
      </c>
      <c r="G21684">
        <v>148000</v>
      </c>
      <c r="H21684">
        <v>103600</v>
      </c>
      <c r="I21684" s="1">
        <f t="shared" si="338"/>
        <v>38746400</v>
      </c>
    </row>
    <row r="21685" spans="1:9" hidden="1">
      <c r="A21685">
        <v>51</v>
      </c>
      <c r="B21685">
        <v>11802</v>
      </c>
      <c r="C21685" t="s">
        <v>9</v>
      </c>
      <c r="D21685" t="s">
        <v>724</v>
      </c>
      <c r="E21685">
        <v>145115</v>
      </c>
      <c r="F21685">
        <v>156</v>
      </c>
      <c r="G21685">
        <v>388000</v>
      </c>
      <c r="H21685">
        <v>310400</v>
      </c>
      <c r="I21685" s="1">
        <f t="shared" si="338"/>
        <v>48422400</v>
      </c>
    </row>
    <row r="21686" spans="1:9" hidden="1">
      <c r="A21686">
        <v>51</v>
      </c>
      <c r="B21686">
        <v>11802</v>
      </c>
      <c r="C21686" t="s">
        <v>9</v>
      </c>
      <c r="D21686" t="s">
        <v>724</v>
      </c>
      <c r="E21686">
        <v>145122</v>
      </c>
      <c r="F21686">
        <v>130</v>
      </c>
      <c r="G21686">
        <v>388000</v>
      </c>
      <c r="H21686">
        <v>310400</v>
      </c>
      <c r="I21686" s="1">
        <f t="shared" si="338"/>
        <v>40352000</v>
      </c>
    </row>
    <row r="21687" spans="1:9" hidden="1">
      <c r="A21687">
        <v>51</v>
      </c>
      <c r="B21687">
        <v>5960</v>
      </c>
      <c r="C21687" t="s">
        <v>9</v>
      </c>
      <c r="D21687" t="s">
        <v>724</v>
      </c>
      <c r="E21687">
        <v>61668</v>
      </c>
      <c r="F21687">
        <v>27</v>
      </c>
      <c r="G21687">
        <v>149000</v>
      </c>
      <c r="H21687">
        <v>141550</v>
      </c>
      <c r="I21687" s="1">
        <f t="shared" si="338"/>
        <v>3821850</v>
      </c>
    </row>
    <row r="21688" spans="1:9" hidden="1">
      <c r="A21688">
        <v>51</v>
      </c>
      <c r="B21688">
        <v>5960</v>
      </c>
      <c r="C21688" t="s">
        <v>9</v>
      </c>
      <c r="D21688" t="s">
        <v>724</v>
      </c>
      <c r="E21688">
        <v>62145</v>
      </c>
      <c r="F21688">
        <v>14</v>
      </c>
      <c r="G21688">
        <v>69500</v>
      </c>
      <c r="H21688">
        <v>48600</v>
      </c>
      <c r="I21688" s="1">
        <f t="shared" si="338"/>
        <v>680400</v>
      </c>
    </row>
    <row r="21689" spans="1:9" hidden="1">
      <c r="A21689">
        <v>51</v>
      </c>
      <c r="B21689">
        <v>6533</v>
      </c>
      <c r="C21689" t="s">
        <v>9</v>
      </c>
      <c r="D21689" t="s">
        <v>724</v>
      </c>
      <c r="E21689">
        <v>65796</v>
      </c>
      <c r="F21689">
        <v>23</v>
      </c>
      <c r="G21689">
        <v>60000</v>
      </c>
      <c r="H21689">
        <v>54000</v>
      </c>
      <c r="I21689" s="1">
        <f t="shared" si="338"/>
        <v>1242000</v>
      </c>
    </row>
    <row r="21690" spans="1:9" hidden="1">
      <c r="A21690">
        <v>51</v>
      </c>
      <c r="B21690">
        <v>6533</v>
      </c>
      <c r="C21690" t="s">
        <v>9</v>
      </c>
      <c r="D21690" t="s">
        <v>724</v>
      </c>
      <c r="E21690">
        <v>65809</v>
      </c>
      <c r="F21690">
        <v>25</v>
      </c>
      <c r="G21690">
        <v>57000</v>
      </c>
      <c r="H21690">
        <v>48450</v>
      </c>
      <c r="I21690" s="1">
        <f t="shared" si="338"/>
        <v>1211250</v>
      </c>
    </row>
    <row r="21691" spans="1:9" hidden="1">
      <c r="A21691">
        <v>51</v>
      </c>
      <c r="B21691">
        <v>6533</v>
      </c>
      <c r="C21691" t="s">
        <v>9</v>
      </c>
      <c r="D21691" t="s">
        <v>724</v>
      </c>
      <c r="E21691">
        <v>65923</v>
      </c>
      <c r="F21691">
        <v>9</v>
      </c>
      <c r="G21691">
        <v>86000</v>
      </c>
      <c r="H21691">
        <v>77400</v>
      </c>
      <c r="I21691" s="1">
        <f t="shared" si="338"/>
        <v>696600</v>
      </c>
    </row>
    <row r="21692" spans="1:9" hidden="1">
      <c r="A21692">
        <v>51</v>
      </c>
      <c r="B21692">
        <v>7074</v>
      </c>
      <c r="C21692" t="s">
        <v>9</v>
      </c>
      <c r="D21692" t="s">
        <v>724</v>
      </c>
      <c r="E21692">
        <v>70997</v>
      </c>
      <c r="F21692">
        <v>172</v>
      </c>
      <c r="G21692">
        <v>175000</v>
      </c>
      <c r="H21692">
        <v>148750</v>
      </c>
      <c r="I21692" s="1">
        <f t="shared" si="338"/>
        <v>25585000</v>
      </c>
    </row>
    <row r="21693" spans="1:9" hidden="1">
      <c r="A21693">
        <v>51</v>
      </c>
      <c r="B21693">
        <v>5969</v>
      </c>
      <c r="C21693" t="s">
        <v>9</v>
      </c>
      <c r="D21693" t="s">
        <v>724</v>
      </c>
      <c r="E21693">
        <v>60630</v>
      </c>
      <c r="F21693">
        <v>178</v>
      </c>
      <c r="G21693">
        <v>65000</v>
      </c>
      <c r="H21693">
        <v>48750</v>
      </c>
      <c r="I21693" s="1">
        <f t="shared" si="338"/>
        <v>8677500</v>
      </c>
    </row>
    <row r="21694" spans="1:9" hidden="1">
      <c r="A21694">
        <v>51</v>
      </c>
      <c r="B21694">
        <v>12287</v>
      </c>
      <c r="C21694" t="s">
        <v>9</v>
      </c>
      <c r="D21694" t="s">
        <v>724</v>
      </c>
      <c r="E21694">
        <v>149017</v>
      </c>
      <c r="F21694">
        <v>76</v>
      </c>
      <c r="G21694">
        <v>168000</v>
      </c>
      <c r="H21694">
        <v>159600</v>
      </c>
      <c r="I21694" s="1">
        <f t="shared" si="338"/>
        <v>12129600</v>
      </c>
    </row>
    <row r="21695" spans="1:9" hidden="1">
      <c r="A21695">
        <v>51</v>
      </c>
      <c r="B21695">
        <v>9131</v>
      </c>
      <c r="C21695" t="s">
        <v>9</v>
      </c>
      <c r="D21695" t="s">
        <v>724</v>
      </c>
      <c r="E21695">
        <v>65129</v>
      </c>
      <c r="F21695">
        <v>791</v>
      </c>
      <c r="G21695">
        <v>169000</v>
      </c>
      <c r="H21695">
        <v>152100</v>
      </c>
      <c r="I21695" s="1">
        <f t="shared" si="338"/>
        <v>120311100</v>
      </c>
    </row>
    <row r="21696" spans="1:9" hidden="1">
      <c r="A21696">
        <v>51</v>
      </c>
      <c r="B21696">
        <v>11695</v>
      </c>
      <c r="C21696" t="s">
        <v>9</v>
      </c>
      <c r="D21696" t="s">
        <v>724</v>
      </c>
      <c r="E21696">
        <v>147683</v>
      </c>
      <c r="F21696">
        <v>677</v>
      </c>
      <c r="G21696">
        <v>158000</v>
      </c>
      <c r="H21696">
        <v>134300</v>
      </c>
      <c r="I21696" s="1">
        <f t="shared" si="338"/>
        <v>90921100</v>
      </c>
    </row>
    <row r="21697" spans="1:9" hidden="1">
      <c r="A21697">
        <v>51</v>
      </c>
      <c r="B21697">
        <v>11695</v>
      </c>
      <c r="C21697" t="s">
        <v>9</v>
      </c>
      <c r="D21697" t="s">
        <v>724</v>
      </c>
      <c r="E21697">
        <v>147710</v>
      </c>
      <c r="F21697">
        <v>94</v>
      </c>
      <c r="G21697">
        <v>348000</v>
      </c>
      <c r="H21697">
        <v>295800</v>
      </c>
      <c r="I21697" s="1">
        <f t="shared" si="338"/>
        <v>27805200</v>
      </c>
    </row>
    <row r="21698" spans="1:9" hidden="1">
      <c r="A21698">
        <v>51</v>
      </c>
      <c r="B21698">
        <v>8845</v>
      </c>
      <c r="C21698" t="s">
        <v>9</v>
      </c>
      <c r="D21698" t="s">
        <v>724</v>
      </c>
      <c r="E21698">
        <v>88115</v>
      </c>
      <c r="F21698">
        <v>559</v>
      </c>
      <c r="G21698">
        <v>129000</v>
      </c>
      <c r="H21698">
        <v>90300</v>
      </c>
      <c r="I21698" s="1">
        <f t="shared" si="338"/>
        <v>50477700</v>
      </c>
    </row>
    <row r="21699" spans="1:9" hidden="1">
      <c r="A21699">
        <v>51</v>
      </c>
      <c r="B21699">
        <v>6714</v>
      </c>
      <c r="C21699" t="s">
        <v>9</v>
      </c>
      <c r="D21699" t="s">
        <v>724</v>
      </c>
      <c r="E21699">
        <v>67573</v>
      </c>
      <c r="F21699">
        <v>30</v>
      </c>
      <c r="G21699">
        <v>45000</v>
      </c>
      <c r="H21699">
        <v>40500</v>
      </c>
      <c r="I21699" s="1">
        <f t="shared" ref="I21699:I21762" si="339">F21699*H21699</f>
        <v>1215000</v>
      </c>
    </row>
    <row r="21700" spans="1:9" hidden="1">
      <c r="A21700">
        <v>51</v>
      </c>
      <c r="B21700">
        <v>6464</v>
      </c>
      <c r="C21700" t="s">
        <v>9</v>
      </c>
      <c r="D21700" t="s">
        <v>724</v>
      </c>
      <c r="E21700">
        <v>65132</v>
      </c>
      <c r="F21700">
        <v>397</v>
      </c>
      <c r="G21700">
        <v>289000</v>
      </c>
      <c r="H21700">
        <v>274550</v>
      </c>
      <c r="I21700" s="1">
        <f t="shared" si="339"/>
        <v>108996350</v>
      </c>
    </row>
    <row r="21701" spans="1:9" hidden="1">
      <c r="A21701">
        <v>51</v>
      </c>
      <c r="B21701">
        <v>4054</v>
      </c>
      <c r="C21701" t="s">
        <v>9</v>
      </c>
      <c r="D21701" t="s">
        <v>724</v>
      </c>
      <c r="E21701">
        <v>52061</v>
      </c>
      <c r="F21701">
        <v>60</v>
      </c>
      <c r="G21701">
        <v>160000</v>
      </c>
      <c r="H21701">
        <v>144000</v>
      </c>
      <c r="I21701" s="1">
        <f t="shared" si="339"/>
        <v>8640000</v>
      </c>
    </row>
    <row r="21702" spans="1:9" hidden="1">
      <c r="A21702">
        <v>51</v>
      </c>
      <c r="B21702">
        <v>6534</v>
      </c>
      <c r="C21702" t="s">
        <v>9</v>
      </c>
      <c r="D21702" t="s">
        <v>724</v>
      </c>
      <c r="E21702">
        <v>65940</v>
      </c>
      <c r="F21702">
        <v>383</v>
      </c>
      <c r="G21702">
        <v>138000</v>
      </c>
      <c r="H21702">
        <v>117300</v>
      </c>
      <c r="I21702" s="1">
        <f t="shared" si="339"/>
        <v>44925900</v>
      </c>
    </row>
    <row r="21703" spans="1:9" hidden="1">
      <c r="A21703">
        <v>51</v>
      </c>
      <c r="B21703">
        <v>6534</v>
      </c>
      <c r="C21703" t="s">
        <v>9</v>
      </c>
      <c r="D21703" t="s">
        <v>724</v>
      </c>
      <c r="E21703">
        <v>65941</v>
      </c>
      <c r="F21703">
        <v>135</v>
      </c>
      <c r="G21703">
        <v>198000</v>
      </c>
      <c r="H21703">
        <v>168300</v>
      </c>
      <c r="I21703" s="1">
        <f t="shared" si="339"/>
        <v>22720500</v>
      </c>
    </row>
    <row r="21704" spans="1:9" hidden="1">
      <c r="A21704">
        <v>51</v>
      </c>
      <c r="B21704">
        <v>11480</v>
      </c>
      <c r="C21704" t="s">
        <v>9</v>
      </c>
      <c r="D21704" t="s">
        <v>724</v>
      </c>
      <c r="E21704">
        <v>142409</v>
      </c>
      <c r="F21704">
        <v>81</v>
      </c>
      <c r="G21704">
        <v>238000</v>
      </c>
      <c r="H21704">
        <v>226100</v>
      </c>
      <c r="I21704" s="1">
        <f t="shared" si="339"/>
        <v>18314100</v>
      </c>
    </row>
    <row r="21705" spans="1:9" hidden="1">
      <c r="A21705">
        <v>51</v>
      </c>
      <c r="B21705">
        <v>8662</v>
      </c>
      <c r="C21705" t="s">
        <v>9</v>
      </c>
      <c r="D21705" t="s">
        <v>724</v>
      </c>
      <c r="E21705">
        <v>86263</v>
      </c>
      <c r="F21705">
        <v>469</v>
      </c>
      <c r="G21705">
        <v>109000</v>
      </c>
      <c r="H21705">
        <v>92650</v>
      </c>
      <c r="I21705" s="1">
        <f t="shared" si="339"/>
        <v>43452850</v>
      </c>
    </row>
    <row r="21706" spans="1:9" hidden="1">
      <c r="A21706">
        <v>51</v>
      </c>
      <c r="B21706">
        <v>12754</v>
      </c>
      <c r="C21706" t="s">
        <v>9</v>
      </c>
      <c r="D21706" t="s">
        <v>724</v>
      </c>
      <c r="E21706">
        <v>150797</v>
      </c>
      <c r="F21706">
        <v>1072</v>
      </c>
      <c r="G21706">
        <v>258000</v>
      </c>
      <c r="H21706">
        <v>206400</v>
      </c>
      <c r="I21706" s="1">
        <f t="shared" si="339"/>
        <v>221260800</v>
      </c>
    </row>
    <row r="21707" spans="1:9" hidden="1">
      <c r="A21707">
        <v>51</v>
      </c>
      <c r="B21707">
        <v>12754</v>
      </c>
      <c r="C21707" t="s">
        <v>9</v>
      </c>
      <c r="D21707" t="s">
        <v>724</v>
      </c>
      <c r="E21707">
        <v>150800</v>
      </c>
      <c r="F21707">
        <v>757</v>
      </c>
      <c r="G21707">
        <v>218000</v>
      </c>
      <c r="H21707">
        <v>174400</v>
      </c>
      <c r="I21707" s="1">
        <f t="shared" si="339"/>
        <v>132020800</v>
      </c>
    </row>
    <row r="21708" spans="1:9" hidden="1">
      <c r="A21708">
        <v>51</v>
      </c>
      <c r="B21708">
        <v>10967</v>
      </c>
      <c r="C21708" t="s">
        <v>9</v>
      </c>
      <c r="D21708" t="s">
        <v>724</v>
      </c>
      <c r="E21708">
        <v>98119</v>
      </c>
      <c r="F21708">
        <v>183</v>
      </c>
      <c r="G21708">
        <v>149000</v>
      </c>
      <c r="H21708">
        <v>119200</v>
      </c>
      <c r="I21708" s="1">
        <f t="shared" si="339"/>
        <v>21813600</v>
      </c>
    </row>
    <row r="21709" spans="1:9" hidden="1">
      <c r="A21709">
        <v>51</v>
      </c>
      <c r="B21709">
        <v>10858</v>
      </c>
      <c r="C21709" t="s">
        <v>9</v>
      </c>
      <c r="D21709" t="s">
        <v>724</v>
      </c>
      <c r="E21709">
        <v>138447</v>
      </c>
      <c r="F21709">
        <v>391</v>
      </c>
      <c r="G21709">
        <v>178000</v>
      </c>
      <c r="H21709">
        <v>97900</v>
      </c>
      <c r="I21709" s="1">
        <f t="shared" si="339"/>
        <v>38278900</v>
      </c>
    </row>
    <row r="21710" spans="1:9" hidden="1">
      <c r="A21710">
        <v>51</v>
      </c>
      <c r="B21710">
        <v>10858</v>
      </c>
      <c r="C21710" t="s">
        <v>9</v>
      </c>
      <c r="D21710" t="s">
        <v>724</v>
      </c>
      <c r="E21710">
        <v>138450</v>
      </c>
      <c r="F21710">
        <v>322</v>
      </c>
      <c r="G21710">
        <v>178000</v>
      </c>
      <c r="H21710">
        <v>97900</v>
      </c>
      <c r="I21710" s="1">
        <f t="shared" si="339"/>
        <v>31523800</v>
      </c>
    </row>
    <row r="21711" spans="1:9" hidden="1">
      <c r="A21711">
        <v>51</v>
      </c>
      <c r="B21711">
        <v>5153</v>
      </c>
      <c r="C21711" t="s">
        <v>9</v>
      </c>
      <c r="D21711" t="s">
        <v>724</v>
      </c>
      <c r="E21711">
        <v>54147</v>
      </c>
      <c r="F21711">
        <v>15</v>
      </c>
      <c r="G21711">
        <v>149000</v>
      </c>
      <c r="H21711">
        <v>126650</v>
      </c>
      <c r="I21711" s="1">
        <f t="shared" si="339"/>
        <v>1899750</v>
      </c>
    </row>
    <row r="21712" spans="1:9" hidden="1">
      <c r="A21712">
        <v>51</v>
      </c>
      <c r="B21712">
        <v>5153</v>
      </c>
      <c r="C21712" t="s">
        <v>9</v>
      </c>
      <c r="D21712" t="s">
        <v>724</v>
      </c>
      <c r="E21712">
        <v>54198</v>
      </c>
      <c r="F21712">
        <v>22</v>
      </c>
      <c r="G21712">
        <v>109000</v>
      </c>
      <c r="H21712">
        <v>87200</v>
      </c>
      <c r="I21712" s="1">
        <f t="shared" si="339"/>
        <v>1918400</v>
      </c>
    </row>
    <row r="21713" spans="1:9" hidden="1">
      <c r="A21713">
        <v>51</v>
      </c>
      <c r="B21713">
        <v>7250</v>
      </c>
      <c r="C21713" t="s">
        <v>9</v>
      </c>
      <c r="D21713" t="s">
        <v>724</v>
      </c>
      <c r="E21713">
        <v>73424</v>
      </c>
      <c r="F21713">
        <v>94</v>
      </c>
      <c r="G21713">
        <v>108000</v>
      </c>
      <c r="H21713">
        <v>91800</v>
      </c>
      <c r="I21713" s="1">
        <f t="shared" si="339"/>
        <v>8629200</v>
      </c>
    </row>
    <row r="21714" spans="1:9" hidden="1">
      <c r="A21714">
        <v>51</v>
      </c>
      <c r="B21714">
        <v>8813</v>
      </c>
      <c r="C21714" t="s">
        <v>9</v>
      </c>
      <c r="D21714" t="s">
        <v>724</v>
      </c>
      <c r="E21714">
        <v>86687</v>
      </c>
      <c r="F21714">
        <v>344</v>
      </c>
      <c r="G21714">
        <v>97000</v>
      </c>
      <c r="H21714">
        <v>92150</v>
      </c>
      <c r="I21714" s="1">
        <f t="shared" si="339"/>
        <v>31699600</v>
      </c>
    </row>
    <row r="21715" spans="1:9" hidden="1">
      <c r="A21715">
        <v>51</v>
      </c>
      <c r="B21715">
        <v>6852</v>
      </c>
      <c r="C21715" t="s">
        <v>9</v>
      </c>
      <c r="D21715" t="s">
        <v>724</v>
      </c>
      <c r="E21715">
        <v>45609</v>
      </c>
      <c r="F21715">
        <v>228</v>
      </c>
      <c r="G21715">
        <v>368000</v>
      </c>
      <c r="H21715">
        <v>294400</v>
      </c>
      <c r="I21715" s="1">
        <f t="shared" si="339"/>
        <v>67123200</v>
      </c>
    </row>
    <row r="21716" spans="1:9" hidden="1">
      <c r="A21716">
        <v>51</v>
      </c>
      <c r="B21716">
        <v>6852</v>
      </c>
      <c r="C21716" t="s">
        <v>9</v>
      </c>
      <c r="D21716" t="s">
        <v>724</v>
      </c>
      <c r="E21716">
        <v>61667</v>
      </c>
      <c r="F21716">
        <v>464</v>
      </c>
      <c r="G21716">
        <v>149000</v>
      </c>
      <c r="H21716">
        <v>141550</v>
      </c>
      <c r="I21716" s="1">
        <f t="shared" si="339"/>
        <v>65679200</v>
      </c>
    </row>
    <row r="21717" spans="1:9" hidden="1">
      <c r="A21717">
        <v>51</v>
      </c>
      <c r="B21717">
        <v>6852</v>
      </c>
      <c r="C21717" t="s">
        <v>9</v>
      </c>
      <c r="D21717" t="s">
        <v>724</v>
      </c>
      <c r="E21717">
        <v>67412</v>
      </c>
      <c r="F21717">
        <v>419</v>
      </c>
      <c r="G21717">
        <v>239000</v>
      </c>
      <c r="H21717">
        <v>203150</v>
      </c>
      <c r="I21717" s="1">
        <f t="shared" si="339"/>
        <v>85119850</v>
      </c>
    </row>
    <row r="21718" spans="1:9" hidden="1">
      <c r="A21718">
        <v>51</v>
      </c>
      <c r="B21718">
        <v>11623</v>
      </c>
      <c r="C21718" t="s">
        <v>9</v>
      </c>
      <c r="D21718" t="s">
        <v>724</v>
      </c>
      <c r="E21718">
        <v>143668</v>
      </c>
      <c r="F21718">
        <v>215</v>
      </c>
      <c r="G21718">
        <v>109000</v>
      </c>
      <c r="H21718">
        <v>98100</v>
      </c>
      <c r="I21718" s="1">
        <f t="shared" si="339"/>
        <v>21091500</v>
      </c>
    </row>
    <row r="21719" spans="1:9" hidden="1">
      <c r="A21719">
        <v>51</v>
      </c>
      <c r="B21719">
        <v>11623</v>
      </c>
      <c r="C21719" t="s">
        <v>9</v>
      </c>
      <c r="D21719" t="s">
        <v>724</v>
      </c>
      <c r="E21719">
        <v>143918</v>
      </c>
      <c r="F21719">
        <v>1008</v>
      </c>
      <c r="G21719">
        <v>129000</v>
      </c>
      <c r="H21719">
        <v>109650</v>
      </c>
      <c r="I21719" s="1">
        <f t="shared" si="339"/>
        <v>110527200</v>
      </c>
    </row>
    <row r="21720" spans="1:9" hidden="1">
      <c r="A21720">
        <v>51</v>
      </c>
      <c r="B21720">
        <v>7556</v>
      </c>
      <c r="C21720" t="s">
        <v>9</v>
      </c>
      <c r="D21720" t="s">
        <v>724</v>
      </c>
      <c r="E21720">
        <v>75525</v>
      </c>
      <c r="F21720">
        <v>771</v>
      </c>
      <c r="G21720">
        <v>65000</v>
      </c>
      <c r="H21720">
        <v>61750</v>
      </c>
      <c r="I21720" s="1">
        <f t="shared" si="339"/>
        <v>47609250</v>
      </c>
    </row>
    <row r="21721" spans="1:9" hidden="1">
      <c r="A21721">
        <v>51</v>
      </c>
      <c r="B21721">
        <v>9485</v>
      </c>
      <c r="C21721" t="s">
        <v>9</v>
      </c>
      <c r="D21721" t="s">
        <v>724</v>
      </c>
      <c r="E21721">
        <v>96424</v>
      </c>
      <c r="F21721">
        <v>156</v>
      </c>
      <c r="G21721">
        <v>118000</v>
      </c>
      <c r="H21721">
        <v>94400</v>
      </c>
      <c r="I21721" s="1">
        <f t="shared" si="339"/>
        <v>14726400</v>
      </c>
    </row>
    <row r="21722" spans="1:9" hidden="1">
      <c r="A21722">
        <v>51</v>
      </c>
      <c r="B21722">
        <v>8850</v>
      </c>
      <c r="C21722" t="s">
        <v>9</v>
      </c>
      <c r="D21722" t="s">
        <v>724</v>
      </c>
      <c r="E21722">
        <v>88137</v>
      </c>
      <c r="F21722">
        <v>1429</v>
      </c>
      <c r="G21722">
        <v>48000</v>
      </c>
      <c r="H21722">
        <v>48000</v>
      </c>
      <c r="I21722" s="1">
        <f t="shared" si="339"/>
        <v>68592000</v>
      </c>
    </row>
    <row r="21723" spans="1:9" hidden="1">
      <c r="A21723">
        <v>51</v>
      </c>
      <c r="B21723">
        <v>4271</v>
      </c>
      <c r="C21723" t="s">
        <v>9</v>
      </c>
      <c r="D21723" t="s">
        <v>724</v>
      </c>
      <c r="E21723">
        <v>36581</v>
      </c>
      <c r="F21723">
        <v>37</v>
      </c>
      <c r="G21723">
        <v>219000</v>
      </c>
      <c r="H21723">
        <v>149000</v>
      </c>
      <c r="I21723" s="1">
        <f t="shared" si="339"/>
        <v>5513000</v>
      </c>
    </row>
    <row r="21724" spans="1:9" hidden="1">
      <c r="A21724">
        <v>51</v>
      </c>
      <c r="B21724">
        <v>4271</v>
      </c>
      <c r="C21724" t="s">
        <v>9</v>
      </c>
      <c r="D21724" t="s">
        <v>724</v>
      </c>
      <c r="E21724">
        <v>51120</v>
      </c>
      <c r="F21724">
        <v>211</v>
      </c>
      <c r="G21724">
        <v>256000</v>
      </c>
      <c r="H21724">
        <v>128000</v>
      </c>
      <c r="I21724" s="1">
        <f t="shared" si="339"/>
        <v>27008000</v>
      </c>
    </row>
    <row r="21725" spans="1:9" hidden="1">
      <c r="A21725">
        <v>51</v>
      </c>
      <c r="B21725">
        <v>7671</v>
      </c>
      <c r="C21725" t="s">
        <v>9</v>
      </c>
      <c r="D21725" t="s">
        <v>724</v>
      </c>
      <c r="E21725">
        <v>76692</v>
      </c>
      <c r="F21725">
        <v>620</v>
      </c>
      <c r="G21725">
        <v>109000</v>
      </c>
      <c r="H21725">
        <v>98100</v>
      </c>
      <c r="I21725" s="1">
        <f t="shared" si="339"/>
        <v>60822000</v>
      </c>
    </row>
    <row r="21726" spans="1:9" hidden="1">
      <c r="A21726">
        <v>51</v>
      </c>
      <c r="B21726">
        <v>5884</v>
      </c>
      <c r="C21726" t="s">
        <v>9</v>
      </c>
      <c r="D21726" t="s">
        <v>724</v>
      </c>
      <c r="E21726">
        <v>59911</v>
      </c>
      <c r="F21726">
        <v>37</v>
      </c>
      <c r="G21726">
        <v>110000</v>
      </c>
      <c r="H21726">
        <v>99000</v>
      </c>
      <c r="I21726" s="1">
        <f t="shared" si="339"/>
        <v>3663000</v>
      </c>
    </row>
    <row r="21727" spans="1:9" hidden="1">
      <c r="A21727">
        <v>51</v>
      </c>
      <c r="B21727">
        <v>5869</v>
      </c>
      <c r="C21727" t="s">
        <v>9</v>
      </c>
      <c r="D21727" t="s">
        <v>724</v>
      </c>
      <c r="E21727">
        <v>60781</v>
      </c>
      <c r="F21727">
        <v>23</v>
      </c>
      <c r="G21727">
        <v>219000</v>
      </c>
      <c r="H21727">
        <v>164250</v>
      </c>
      <c r="I21727" s="1">
        <f t="shared" si="339"/>
        <v>3777750</v>
      </c>
    </row>
    <row r="21728" spans="1:9" hidden="1">
      <c r="A21728">
        <v>51</v>
      </c>
      <c r="B21728">
        <v>5869</v>
      </c>
      <c r="C21728" t="s">
        <v>9</v>
      </c>
      <c r="D21728" t="s">
        <v>724</v>
      </c>
      <c r="E21728">
        <v>61010</v>
      </c>
      <c r="F21728">
        <v>21</v>
      </c>
      <c r="G21728">
        <v>59000</v>
      </c>
      <c r="H21728">
        <v>50150</v>
      </c>
      <c r="I21728" s="1">
        <f t="shared" si="339"/>
        <v>1053150</v>
      </c>
    </row>
    <row r="21729" spans="1:9" hidden="1">
      <c r="A21729">
        <v>51</v>
      </c>
      <c r="B21729">
        <v>8072</v>
      </c>
      <c r="C21729" t="s">
        <v>9</v>
      </c>
      <c r="D21729" t="s">
        <v>724</v>
      </c>
      <c r="E21729">
        <v>82335</v>
      </c>
      <c r="F21729">
        <v>456</v>
      </c>
      <c r="G21729">
        <v>248000</v>
      </c>
      <c r="H21729">
        <v>235600</v>
      </c>
      <c r="I21729" s="1">
        <f t="shared" si="339"/>
        <v>107433600</v>
      </c>
    </row>
    <row r="21730" spans="1:9" hidden="1">
      <c r="A21730">
        <v>51</v>
      </c>
      <c r="B21730">
        <v>8072</v>
      </c>
      <c r="C21730" t="s">
        <v>9</v>
      </c>
      <c r="D21730" t="s">
        <v>724</v>
      </c>
      <c r="E21730">
        <v>82338</v>
      </c>
      <c r="F21730">
        <v>794</v>
      </c>
      <c r="G21730">
        <v>154000</v>
      </c>
      <c r="H21730">
        <v>146300</v>
      </c>
      <c r="I21730" s="1">
        <f t="shared" si="339"/>
        <v>116162200</v>
      </c>
    </row>
    <row r="21731" spans="1:9" hidden="1">
      <c r="A21731">
        <v>51</v>
      </c>
      <c r="B21731">
        <v>5228</v>
      </c>
      <c r="C21731" t="s">
        <v>9</v>
      </c>
      <c r="D21731" t="s">
        <v>724</v>
      </c>
      <c r="E21731">
        <v>46237</v>
      </c>
      <c r="F21731">
        <v>16</v>
      </c>
      <c r="G21731">
        <v>49000</v>
      </c>
      <c r="H21731">
        <v>39000</v>
      </c>
      <c r="I21731" s="1">
        <f t="shared" si="339"/>
        <v>624000</v>
      </c>
    </row>
    <row r="21732" spans="1:9" hidden="1">
      <c r="A21732">
        <v>51</v>
      </c>
      <c r="B21732">
        <v>5228</v>
      </c>
      <c r="C21732" t="s">
        <v>9</v>
      </c>
      <c r="D21732" t="s">
        <v>724</v>
      </c>
      <c r="E21732">
        <v>46307</v>
      </c>
      <c r="F21732">
        <v>61</v>
      </c>
      <c r="G21732">
        <v>269000</v>
      </c>
      <c r="H21732">
        <v>179000</v>
      </c>
      <c r="I21732" s="1">
        <f t="shared" si="339"/>
        <v>10919000</v>
      </c>
    </row>
    <row r="21733" spans="1:9" hidden="1">
      <c r="A21733">
        <v>51</v>
      </c>
      <c r="B21733">
        <v>6886</v>
      </c>
      <c r="C21733" t="s">
        <v>9</v>
      </c>
      <c r="D21733" t="s">
        <v>724</v>
      </c>
      <c r="E21733">
        <v>67942</v>
      </c>
      <c r="F21733">
        <v>227</v>
      </c>
      <c r="G21733">
        <v>89000</v>
      </c>
      <c r="H21733">
        <v>71200</v>
      </c>
      <c r="I21733" s="1">
        <f t="shared" si="339"/>
        <v>16162400</v>
      </c>
    </row>
    <row r="21734" spans="1:9" hidden="1">
      <c r="A21734">
        <v>51</v>
      </c>
      <c r="B21734">
        <v>6886</v>
      </c>
      <c r="C21734" t="s">
        <v>9</v>
      </c>
      <c r="D21734" t="s">
        <v>724</v>
      </c>
      <c r="E21734">
        <v>69073</v>
      </c>
      <c r="F21734">
        <v>323</v>
      </c>
      <c r="G21734">
        <v>348000</v>
      </c>
      <c r="H21734">
        <v>278400</v>
      </c>
      <c r="I21734" s="1">
        <f t="shared" si="339"/>
        <v>89923200</v>
      </c>
    </row>
    <row r="21735" spans="1:9" hidden="1">
      <c r="A21735">
        <v>51</v>
      </c>
      <c r="B21735">
        <v>8447</v>
      </c>
      <c r="C21735" t="s">
        <v>9</v>
      </c>
      <c r="D21735" t="s">
        <v>724</v>
      </c>
      <c r="E21735">
        <v>85240</v>
      </c>
      <c r="F21735">
        <v>80</v>
      </c>
      <c r="G21735">
        <v>210000</v>
      </c>
      <c r="H21735">
        <v>199500</v>
      </c>
      <c r="I21735" s="1">
        <f t="shared" si="339"/>
        <v>15960000</v>
      </c>
    </row>
    <row r="21736" spans="1:9" hidden="1">
      <c r="A21736">
        <v>51</v>
      </c>
      <c r="B21736">
        <v>5863</v>
      </c>
      <c r="C21736" t="s">
        <v>9</v>
      </c>
      <c r="D21736" t="s">
        <v>724</v>
      </c>
      <c r="E21736">
        <v>60126</v>
      </c>
      <c r="F21736">
        <v>59</v>
      </c>
      <c r="G21736">
        <v>199000</v>
      </c>
      <c r="H21736">
        <v>179100</v>
      </c>
      <c r="I21736" s="1">
        <f t="shared" si="339"/>
        <v>10566900</v>
      </c>
    </row>
    <row r="21737" spans="1:9" hidden="1">
      <c r="A21737">
        <v>51</v>
      </c>
      <c r="B21737">
        <v>5863</v>
      </c>
      <c r="C21737" t="s">
        <v>9</v>
      </c>
      <c r="D21737" t="s">
        <v>724</v>
      </c>
      <c r="E21737">
        <v>60189</v>
      </c>
      <c r="F21737">
        <v>100</v>
      </c>
      <c r="G21737">
        <v>199000</v>
      </c>
      <c r="H21737">
        <v>179100</v>
      </c>
      <c r="I21737" s="1">
        <f t="shared" si="339"/>
        <v>17910000</v>
      </c>
    </row>
    <row r="21738" spans="1:9" hidden="1">
      <c r="A21738">
        <v>51</v>
      </c>
      <c r="B21738">
        <v>5441</v>
      </c>
      <c r="C21738" t="s">
        <v>9</v>
      </c>
      <c r="D21738" t="s">
        <v>724</v>
      </c>
      <c r="E21738">
        <v>58838</v>
      </c>
      <c r="F21738">
        <v>32</v>
      </c>
      <c r="G21738">
        <v>268000</v>
      </c>
      <c r="H21738">
        <v>241200</v>
      </c>
      <c r="I21738" s="1">
        <f t="shared" si="339"/>
        <v>7718400</v>
      </c>
    </row>
    <row r="21739" spans="1:9" hidden="1">
      <c r="A21739">
        <v>51</v>
      </c>
      <c r="B21739">
        <v>5293</v>
      </c>
      <c r="C21739" t="s">
        <v>9</v>
      </c>
      <c r="D21739" t="s">
        <v>724</v>
      </c>
      <c r="E21739">
        <v>55712</v>
      </c>
      <c r="F21739">
        <v>94</v>
      </c>
      <c r="G21739">
        <v>42000</v>
      </c>
      <c r="H21739">
        <v>31500</v>
      </c>
      <c r="I21739" s="1">
        <f t="shared" si="339"/>
        <v>2961000</v>
      </c>
    </row>
    <row r="21740" spans="1:9" hidden="1">
      <c r="A21740">
        <v>51</v>
      </c>
      <c r="B21740">
        <v>5293</v>
      </c>
      <c r="C21740" t="s">
        <v>9</v>
      </c>
      <c r="D21740" t="s">
        <v>724</v>
      </c>
      <c r="E21740">
        <v>55735</v>
      </c>
      <c r="F21740">
        <v>110</v>
      </c>
      <c r="G21740">
        <v>33000</v>
      </c>
      <c r="H21740">
        <v>26400</v>
      </c>
      <c r="I21740" s="1">
        <f t="shared" si="339"/>
        <v>2904000</v>
      </c>
    </row>
    <row r="21741" spans="1:9" hidden="1">
      <c r="A21741">
        <v>51</v>
      </c>
      <c r="B21741">
        <v>9522</v>
      </c>
      <c r="C21741" t="s">
        <v>9</v>
      </c>
      <c r="D21741" t="s">
        <v>724</v>
      </c>
      <c r="E21741">
        <v>108285</v>
      </c>
      <c r="F21741">
        <v>24</v>
      </c>
      <c r="G21741">
        <v>39000</v>
      </c>
      <c r="H21741">
        <v>31200</v>
      </c>
      <c r="I21741" s="1">
        <f t="shared" si="339"/>
        <v>748800</v>
      </c>
    </row>
    <row r="21742" spans="1:9" hidden="1">
      <c r="A21742">
        <v>51</v>
      </c>
      <c r="B21742">
        <v>7251</v>
      </c>
      <c r="C21742" t="s">
        <v>9</v>
      </c>
      <c r="D21742" t="s">
        <v>724</v>
      </c>
      <c r="E21742">
        <v>74367</v>
      </c>
      <c r="F21742">
        <v>200</v>
      </c>
      <c r="G21742">
        <v>168000</v>
      </c>
      <c r="H21742">
        <v>134400</v>
      </c>
      <c r="I21742" s="1">
        <f t="shared" si="339"/>
        <v>26880000</v>
      </c>
    </row>
    <row r="21743" spans="1:9" hidden="1">
      <c r="A21743">
        <v>51</v>
      </c>
      <c r="B21743">
        <v>5868</v>
      </c>
      <c r="C21743" t="s">
        <v>9</v>
      </c>
      <c r="D21743" t="s">
        <v>724</v>
      </c>
      <c r="E21743">
        <v>46309</v>
      </c>
      <c r="F21743">
        <v>151</v>
      </c>
      <c r="G21743">
        <v>128000</v>
      </c>
      <c r="H21743">
        <v>59000</v>
      </c>
      <c r="I21743" s="1">
        <f t="shared" si="339"/>
        <v>8909000</v>
      </c>
    </row>
    <row r="21744" spans="1:9" hidden="1">
      <c r="A21744">
        <v>51</v>
      </c>
      <c r="B21744">
        <v>7270</v>
      </c>
      <c r="C21744" t="s">
        <v>9</v>
      </c>
      <c r="D21744" t="s">
        <v>724</v>
      </c>
      <c r="E21744">
        <v>72675</v>
      </c>
      <c r="F21744">
        <v>73</v>
      </c>
      <c r="G21744">
        <v>128000</v>
      </c>
      <c r="H21744">
        <v>108800</v>
      </c>
      <c r="I21744" s="1">
        <f t="shared" si="339"/>
        <v>7942400</v>
      </c>
    </row>
    <row r="21745" spans="1:9" hidden="1">
      <c r="A21745">
        <v>51</v>
      </c>
      <c r="B21745">
        <v>6215</v>
      </c>
      <c r="C21745" t="s">
        <v>9</v>
      </c>
      <c r="D21745" t="s">
        <v>724</v>
      </c>
      <c r="E21745">
        <v>61827</v>
      </c>
      <c r="F21745">
        <v>52</v>
      </c>
      <c r="G21745">
        <v>69000</v>
      </c>
      <c r="H21745">
        <v>58650</v>
      </c>
      <c r="I21745" s="1">
        <f t="shared" si="339"/>
        <v>3049800</v>
      </c>
    </row>
    <row r="21746" spans="1:9" hidden="1">
      <c r="A21746">
        <v>51</v>
      </c>
      <c r="B21746">
        <v>6194</v>
      </c>
      <c r="C21746" t="s">
        <v>9</v>
      </c>
      <c r="D21746" t="s">
        <v>724</v>
      </c>
      <c r="E21746">
        <v>61829</v>
      </c>
      <c r="F21746">
        <v>55</v>
      </c>
      <c r="G21746">
        <v>69000</v>
      </c>
      <c r="H21746">
        <v>62100</v>
      </c>
      <c r="I21746" s="1">
        <f t="shared" si="339"/>
        <v>3415500</v>
      </c>
    </row>
    <row r="21747" spans="1:9" hidden="1">
      <c r="A21747">
        <v>51</v>
      </c>
      <c r="B21747">
        <v>6194</v>
      </c>
      <c r="C21747" t="s">
        <v>9</v>
      </c>
      <c r="D21747" t="s">
        <v>724</v>
      </c>
      <c r="E21747">
        <v>61834</v>
      </c>
      <c r="F21747">
        <v>66</v>
      </c>
      <c r="G21747">
        <v>89000</v>
      </c>
      <c r="H21747">
        <v>80100</v>
      </c>
      <c r="I21747" s="1">
        <f t="shared" si="339"/>
        <v>5286600</v>
      </c>
    </row>
    <row r="21748" spans="1:9" hidden="1">
      <c r="A21748">
        <v>51</v>
      </c>
      <c r="B21748">
        <v>6194</v>
      </c>
      <c r="C21748" t="s">
        <v>9</v>
      </c>
      <c r="D21748" t="s">
        <v>724</v>
      </c>
      <c r="E21748">
        <v>61859</v>
      </c>
      <c r="F21748">
        <v>75</v>
      </c>
      <c r="G21748">
        <v>99000</v>
      </c>
      <c r="H21748">
        <v>89100</v>
      </c>
      <c r="I21748" s="1">
        <f t="shared" si="339"/>
        <v>6682500</v>
      </c>
    </row>
    <row r="21749" spans="1:9" hidden="1">
      <c r="A21749">
        <v>51</v>
      </c>
      <c r="B21749">
        <v>5600</v>
      </c>
      <c r="C21749" t="s">
        <v>9</v>
      </c>
      <c r="D21749" t="s">
        <v>724</v>
      </c>
      <c r="E21749">
        <v>60093</v>
      </c>
      <c r="F21749">
        <v>154</v>
      </c>
      <c r="G21749">
        <v>229000</v>
      </c>
      <c r="H21749">
        <v>194650</v>
      </c>
      <c r="I21749" s="1">
        <f t="shared" si="339"/>
        <v>29976100</v>
      </c>
    </row>
    <row r="21750" spans="1:9" hidden="1">
      <c r="A21750">
        <v>51</v>
      </c>
      <c r="B21750">
        <v>5004</v>
      </c>
      <c r="C21750" t="s">
        <v>9</v>
      </c>
      <c r="D21750" t="s">
        <v>724</v>
      </c>
      <c r="E21750">
        <v>53117</v>
      </c>
      <c r="F21750">
        <v>14</v>
      </c>
      <c r="G21750">
        <v>278000</v>
      </c>
      <c r="H21750">
        <v>222400</v>
      </c>
      <c r="I21750" s="1">
        <f t="shared" si="339"/>
        <v>3113600</v>
      </c>
    </row>
    <row r="21751" spans="1:9" hidden="1">
      <c r="A21751">
        <v>51</v>
      </c>
      <c r="B21751">
        <v>5004</v>
      </c>
      <c r="C21751" t="s">
        <v>9</v>
      </c>
      <c r="D21751" t="s">
        <v>724</v>
      </c>
      <c r="E21751">
        <v>53316</v>
      </c>
      <c r="F21751">
        <v>15</v>
      </c>
      <c r="G21751">
        <v>368000</v>
      </c>
      <c r="H21751">
        <v>312800</v>
      </c>
      <c r="I21751" s="1">
        <f t="shared" si="339"/>
        <v>4692000</v>
      </c>
    </row>
    <row r="21752" spans="1:9" hidden="1">
      <c r="A21752">
        <v>51</v>
      </c>
      <c r="B21752">
        <v>5004</v>
      </c>
      <c r="C21752" t="s">
        <v>9</v>
      </c>
      <c r="D21752" t="s">
        <v>724</v>
      </c>
      <c r="E21752">
        <v>53321</v>
      </c>
      <c r="F21752">
        <v>36</v>
      </c>
      <c r="G21752">
        <v>259000</v>
      </c>
      <c r="H21752">
        <v>181300</v>
      </c>
      <c r="I21752" s="1">
        <f t="shared" si="339"/>
        <v>6526800</v>
      </c>
    </row>
    <row r="21753" spans="1:9" hidden="1">
      <c r="A21753">
        <v>51</v>
      </c>
      <c r="B21753">
        <v>11867</v>
      </c>
      <c r="C21753" t="s">
        <v>9</v>
      </c>
      <c r="D21753" t="s">
        <v>724</v>
      </c>
      <c r="E21753">
        <v>143762</v>
      </c>
      <c r="F21753">
        <v>317</v>
      </c>
      <c r="G21753">
        <v>79000</v>
      </c>
      <c r="H21753">
        <v>63200</v>
      </c>
      <c r="I21753" s="1">
        <f t="shared" si="339"/>
        <v>20034400</v>
      </c>
    </row>
    <row r="21754" spans="1:9" hidden="1">
      <c r="A21754">
        <v>51</v>
      </c>
      <c r="B21754">
        <v>11867</v>
      </c>
      <c r="C21754" t="s">
        <v>9</v>
      </c>
      <c r="D21754" t="s">
        <v>724</v>
      </c>
      <c r="E21754">
        <v>143759</v>
      </c>
      <c r="F21754">
        <v>339</v>
      </c>
      <c r="G21754">
        <v>128500</v>
      </c>
      <c r="H21754">
        <v>102800</v>
      </c>
      <c r="I21754" s="1">
        <f t="shared" si="339"/>
        <v>34849200</v>
      </c>
    </row>
    <row r="21755" spans="1:9" hidden="1">
      <c r="A21755">
        <v>51</v>
      </c>
      <c r="B21755">
        <v>7804</v>
      </c>
      <c r="C21755" t="s">
        <v>9</v>
      </c>
      <c r="D21755" t="s">
        <v>724</v>
      </c>
      <c r="E21755">
        <v>80717</v>
      </c>
      <c r="F21755">
        <v>185</v>
      </c>
      <c r="G21755">
        <v>278000</v>
      </c>
      <c r="H21755">
        <v>236300</v>
      </c>
      <c r="I21755" s="1">
        <f t="shared" si="339"/>
        <v>43715500</v>
      </c>
    </row>
    <row r="21756" spans="1:9" hidden="1">
      <c r="A21756">
        <v>51</v>
      </c>
      <c r="B21756">
        <v>11802</v>
      </c>
      <c r="C21756" t="s">
        <v>9</v>
      </c>
      <c r="D21756" t="s">
        <v>724</v>
      </c>
      <c r="E21756">
        <v>43259</v>
      </c>
      <c r="F21756">
        <v>70</v>
      </c>
      <c r="G21756">
        <v>158000</v>
      </c>
      <c r="H21756">
        <v>126400</v>
      </c>
      <c r="I21756" s="1">
        <f t="shared" si="339"/>
        <v>8848000</v>
      </c>
    </row>
    <row r="21757" spans="1:9" hidden="1">
      <c r="A21757">
        <v>51</v>
      </c>
      <c r="B21757">
        <v>5960</v>
      </c>
      <c r="C21757" t="s">
        <v>9</v>
      </c>
      <c r="D21757" t="s">
        <v>724</v>
      </c>
      <c r="E21757">
        <v>60941</v>
      </c>
      <c r="F21757">
        <v>29</v>
      </c>
      <c r="G21757">
        <v>176000</v>
      </c>
      <c r="H21757">
        <v>123200</v>
      </c>
      <c r="I21757" s="1">
        <f t="shared" si="339"/>
        <v>3572800</v>
      </c>
    </row>
    <row r="21758" spans="1:9" hidden="1">
      <c r="A21758">
        <v>51</v>
      </c>
      <c r="B21758">
        <v>6533</v>
      </c>
      <c r="C21758" t="s">
        <v>9</v>
      </c>
      <c r="D21758" t="s">
        <v>724</v>
      </c>
      <c r="E21758">
        <v>65798</v>
      </c>
      <c r="F21758">
        <v>20</v>
      </c>
      <c r="G21758">
        <v>55000</v>
      </c>
      <c r="H21758">
        <v>44413</v>
      </c>
      <c r="I21758" s="1">
        <f t="shared" si="339"/>
        <v>888260</v>
      </c>
    </row>
    <row r="21759" spans="1:9" hidden="1">
      <c r="A21759">
        <v>51</v>
      </c>
      <c r="B21759">
        <v>6533</v>
      </c>
      <c r="C21759" t="s">
        <v>9</v>
      </c>
      <c r="D21759" t="s">
        <v>724</v>
      </c>
      <c r="E21759">
        <v>65803</v>
      </c>
      <c r="F21759">
        <v>37</v>
      </c>
      <c r="G21759">
        <v>34000</v>
      </c>
      <c r="H21759">
        <v>28900</v>
      </c>
      <c r="I21759" s="1">
        <f t="shared" si="339"/>
        <v>1069300</v>
      </c>
    </row>
    <row r="21760" spans="1:9" hidden="1">
      <c r="A21760">
        <v>51</v>
      </c>
      <c r="B21760">
        <v>6533</v>
      </c>
      <c r="C21760" t="s">
        <v>9</v>
      </c>
      <c r="D21760" t="s">
        <v>724</v>
      </c>
      <c r="E21760">
        <v>65920</v>
      </c>
      <c r="F21760">
        <v>9</v>
      </c>
      <c r="G21760">
        <v>289000</v>
      </c>
      <c r="H21760">
        <v>289000</v>
      </c>
      <c r="I21760" s="1">
        <f t="shared" si="339"/>
        <v>2601000</v>
      </c>
    </row>
    <row r="21761" spans="1:9" hidden="1">
      <c r="A21761">
        <v>51</v>
      </c>
      <c r="B21761">
        <v>7136</v>
      </c>
      <c r="C21761" t="s">
        <v>9</v>
      </c>
      <c r="D21761" t="s">
        <v>724</v>
      </c>
      <c r="E21761">
        <v>75514</v>
      </c>
      <c r="F21761">
        <v>44</v>
      </c>
      <c r="G21761">
        <v>128000</v>
      </c>
      <c r="H21761">
        <v>89600</v>
      </c>
      <c r="I21761" s="1">
        <f t="shared" si="339"/>
        <v>3942400</v>
      </c>
    </row>
    <row r="21762" spans="1:9" hidden="1">
      <c r="A21762">
        <v>51</v>
      </c>
      <c r="B21762">
        <v>7136</v>
      </c>
      <c r="C21762" t="s">
        <v>9</v>
      </c>
      <c r="D21762" t="s">
        <v>724</v>
      </c>
      <c r="E21762">
        <v>75998</v>
      </c>
      <c r="F21762">
        <v>89</v>
      </c>
      <c r="G21762">
        <v>98000</v>
      </c>
      <c r="H21762">
        <v>88200</v>
      </c>
      <c r="I21762" s="1">
        <f t="shared" si="339"/>
        <v>7849800</v>
      </c>
    </row>
    <row r="21763" spans="1:9" hidden="1">
      <c r="A21763">
        <v>51</v>
      </c>
      <c r="B21763">
        <v>7136</v>
      </c>
      <c r="C21763" t="s">
        <v>9</v>
      </c>
      <c r="D21763" t="s">
        <v>724</v>
      </c>
      <c r="E21763">
        <v>76010</v>
      </c>
      <c r="F21763">
        <v>7</v>
      </c>
      <c r="G21763">
        <v>49000</v>
      </c>
      <c r="H21763">
        <v>46550</v>
      </c>
      <c r="I21763" s="1">
        <f t="shared" ref="I21763:I21826" si="340">F21763*H21763</f>
        <v>325850</v>
      </c>
    </row>
    <row r="21764" spans="1:9" hidden="1">
      <c r="A21764">
        <v>51</v>
      </c>
      <c r="B21764">
        <v>7400</v>
      </c>
      <c r="C21764" t="s">
        <v>9</v>
      </c>
      <c r="D21764" t="s">
        <v>724</v>
      </c>
      <c r="E21764">
        <v>80036</v>
      </c>
      <c r="F21764">
        <v>55</v>
      </c>
      <c r="G21764">
        <v>95000</v>
      </c>
      <c r="H21764">
        <v>61750</v>
      </c>
      <c r="I21764" s="1">
        <f t="shared" si="340"/>
        <v>3396250</v>
      </c>
    </row>
    <row r="21765" spans="1:9" hidden="1">
      <c r="A21765">
        <v>51</v>
      </c>
      <c r="B21765">
        <v>7400</v>
      </c>
      <c r="C21765" t="s">
        <v>9</v>
      </c>
      <c r="D21765" t="s">
        <v>724</v>
      </c>
      <c r="E21765">
        <v>80055</v>
      </c>
      <c r="F21765">
        <v>8</v>
      </c>
      <c r="G21765">
        <v>68000</v>
      </c>
      <c r="H21765">
        <v>54400</v>
      </c>
      <c r="I21765" s="1">
        <f t="shared" si="340"/>
        <v>435200</v>
      </c>
    </row>
    <row r="21766" spans="1:9" hidden="1">
      <c r="A21766">
        <v>51</v>
      </c>
      <c r="B21766">
        <v>7074</v>
      </c>
      <c r="C21766" t="s">
        <v>9</v>
      </c>
      <c r="D21766" t="s">
        <v>724</v>
      </c>
      <c r="E21766">
        <v>71000</v>
      </c>
      <c r="F21766">
        <v>80</v>
      </c>
      <c r="G21766">
        <v>59000</v>
      </c>
      <c r="H21766">
        <v>50150</v>
      </c>
      <c r="I21766" s="1">
        <f t="shared" si="340"/>
        <v>4012000</v>
      </c>
    </row>
    <row r="21767" spans="1:9" hidden="1">
      <c r="A21767">
        <v>51</v>
      </c>
      <c r="B21767">
        <v>9131</v>
      </c>
      <c r="C21767" t="s">
        <v>9</v>
      </c>
      <c r="D21767" t="s">
        <v>724</v>
      </c>
      <c r="E21767">
        <v>95403</v>
      </c>
      <c r="F21767">
        <v>312</v>
      </c>
      <c r="G21767">
        <v>519000</v>
      </c>
      <c r="H21767">
        <v>467100</v>
      </c>
      <c r="I21767" s="1">
        <f t="shared" si="340"/>
        <v>145735200</v>
      </c>
    </row>
    <row r="21768" spans="1:9" hidden="1">
      <c r="A21768">
        <v>51</v>
      </c>
      <c r="B21768">
        <v>11695</v>
      </c>
      <c r="C21768" t="s">
        <v>9</v>
      </c>
      <c r="D21768" t="s">
        <v>724</v>
      </c>
      <c r="E21768">
        <v>147693</v>
      </c>
      <c r="F21768">
        <v>240</v>
      </c>
      <c r="G21768">
        <v>115000</v>
      </c>
      <c r="H21768">
        <v>97750</v>
      </c>
      <c r="I21768" s="1">
        <f t="shared" si="340"/>
        <v>23460000</v>
      </c>
    </row>
    <row r="21769" spans="1:9" hidden="1">
      <c r="A21769">
        <v>51</v>
      </c>
      <c r="B21769">
        <v>11695</v>
      </c>
      <c r="C21769" t="s">
        <v>9</v>
      </c>
      <c r="D21769" t="s">
        <v>724</v>
      </c>
      <c r="E21769">
        <v>147694</v>
      </c>
      <c r="F21769">
        <v>311</v>
      </c>
      <c r="G21769">
        <v>75000</v>
      </c>
      <c r="H21769">
        <v>63750</v>
      </c>
      <c r="I21769" s="1">
        <f t="shared" si="340"/>
        <v>19826250</v>
      </c>
    </row>
    <row r="21770" spans="1:9" hidden="1">
      <c r="A21770">
        <v>51</v>
      </c>
      <c r="B21770">
        <v>6534</v>
      </c>
      <c r="C21770" t="s">
        <v>9</v>
      </c>
      <c r="D21770" t="s">
        <v>724</v>
      </c>
      <c r="E21770">
        <v>65912</v>
      </c>
      <c r="F21770">
        <v>202</v>
      </c>
      <c r="G21770">
        <v>83000</v>
      </c>
      <c r="H21770">
        <v>70550</v>
      </c>
      <c r="I21770" s="1">
        <f t="shared" si="340"/>
        <v>14251100</v>
      </c>
    </row>
    <row r="21771" spans="1:9" hidden="1">
      <c r="A21771">
        <v>51</v>
      </c>
      <c r="B21771">
        <v>11708</v>
      </c>
      <c r="C21771" t="s">
        <v>9</v>
      </c>
      <c r="D21771" t="s">
        <v>724</v>
      </c>
      <c r="E21771">
        <v>146065</v>
      </c>
      <c r="F21771">
        <v>485</v>
      </c>
      <c r="G21771">
        <v>265000</v>
      </c>
      <c r="H21771">
        <v>225250</v>
      </c>
      <c r="I21771" s="1">
        <f t="shared" si="340"/>
        <v>109246250</v>
      </c>
    </row>
    <row r="21772" spans="1:9" hidden="1">
      <c r="A21772">
        <v>51</v>
      </c>
      <c r="B21772">
        <v>6700</v>
      </c>
      <c r="C21772" t="s">
        <v>9</v>
      </c>
      <c r="D21772" t="s">
        <v>724</v>
      </c>
      <c r="E21772">
        <v>66936</v>
      </c>
      <c r="F21772">
        <v>803</v>
      </c>
      <c r="G21772">
        <v>99000</v>
      </c>
      <c r="H21772">
        <v>84150</v>
      </c>
      <c r="I21772" s="1">
        <f t="shared" si="340"/>
        <v>67572450</v>
      </c>
    </row>
    <row r="21773" spans="1:9" hidden="1">
      <c r="A21773">
        <v>51</v>
      </c>
      <c r="B21773">
        <v>5332</v>
      </c>
      <c r="C21773" t="s">
        <v>9</v>
      </c>
      <c r="D21773" t="s">
        <v>724</v>
      </c>
      <c r="E21773">
        <v>56821</v>
      </c>
      <c r="F21773">
        <v>29</v>
      </c>
      <c r="G21773">
        <v>59000</v>
      </c>
      <c r="H21773">
        <v>47200</v>
      </c>
      <c r="I21773" s="1">
        <f t="shared" si="340"/>
        <v>1368800</v>
      </c>
    </row>
    <row r="21774" spans="1:9" hidden="1">
      <c r="A21774">
        <v>51</v>
      </c>
      <c r="B21774">
        <v>8003</v>
      </c>
      <c r="C21774" t="s">
        <v>9</v>
      </c>
      <c r="D21774" t="s">
        <v>724</v>
      </c>
      <c r="E21774">
        <v>86112</v>
      </c>
      <c r="F21774">
        <v>116</v>
      </c>
      <c r="G21774">
        <v>42000</v>
      </c>
      <c r="H21774">
        <v>35700</v>
      </c>
      <c r="I21774" s="1">
        <f t="shared" si="340"/>
        <v>4141200</v>
      </c>
    </row>
    <row r="21775" spans="1:9" hidden="1">
      <c r="A21775">
        <v>51</v>
      </c>
      <c r="B21775">
        <v>8003</v>
      </c>
      <c r="C21775" t="s">
        <v>9</v>
      </c>
      <c r="D21775" t="s">
        <v>724</v>
      </c>
      <c r="E21775">
        <v>86111</v>
      </c>
      <c r="F21775">
        <v>98</v>
      </c>
      <c r="G21775">
        <v>84000</v>
      </c>
      <c r="H21775">
        <v>67200</v>
      </c>
      <c r="I21775" s="1">
        <f t="shared" si="340"/>
        <v>6585600</v>
      </c>
    </row>
    <row r="21776" spans="1:9" hidden="1">
      <c r="A21776">
        <v>51</v>
      </c>
      <c r="B21776">
        <v>8003</v>
      </c>
      <c r="C21776" t="s">
        <v>9</v>
      </c>
      <c r="D21776" t="s">
        <v>724</v>
      </c>
      <c r="E21776">
        <v>86106</v>
      </c>
      <c r="F21776">
        <v>59</v>
      </c>
      <c r="G21776">
        <v>72000</v>
      </c>
      <c r="H21776">
        <v>50400</v>
      </c>
      <c r="I21776" s="1">
        <f t="shared" si="340"/>
        <v>2973600</v>
      </c>
    </row>
    <row r="21777" spans="1:9" hidden="1">
      <c r="A21777">
        <v>51</v>
      </c>
      <c r="B21777">
        <v>8003</v>
      </c>
      <c r="C21777" t="s">
        <v>9</v>
      </c>
      <c r="D21777" t="s">
        <v>724</v>
      </c>
      <c r="E21777">
        <v>74303</v>
      </c>
      <c r="F21777">
        <v>93</v>
      </c>
      <c r="G21777">
        <v>165000</v>
      </c>
      <c r="H21777">
        <v>165000</v>
      </c>
      <c r="I21777" s="1">
        <f t="shared" si="340"/>
        <v>15345000</v>
      </c>
    </row>
    <row r="21778" spans="1:9" hidden="1">
      <c r="A21778">
        <v>51</v>
      </c>
      <c r="B21778">
        <v>10858</v>
      </c>
      <c r="C21778" t="s">
        <v>9</v>
      </c>
      <c r="D21778" t="s">
        <v>724</v>
      </c>
      <c r="E21778">
        <v>138445</v>
      </c>
      <c r="F21778">
        <v>312</v>
      </c>
      <c r="G21778">
        <v>98000</v>
      </c>
      <c r="H21778">
        <v>53900</v>
      </c>
      <c r="I21778" s="1">
        <f t="shared" si="340"/>
        <v>16816800</v>
      </c>
    </row>
    <row r="21779" spans="1:9" hidden="1">
      <c r="A21779">
        <v>51</v>
      </c>
      <c r="B21779">
        <v>5153</v>
      </c>
      <c r="C21779" t="s">
        <v>9</v>
      </c>
      <c r="D21779" t="s">
        <v>724</v>
      </c>
      <c r="E21779">
        <v>54122</v>
      </c>
      <c r="F21779">
        <v>16</v>
      </c>
      <c r="G21779">
        <v>25000</v>
      </c>
      <c r="H21779">
        <v>22500</v>
      </c>
      <c r="I21779" s="1">
        <f t="shared" si="340"/>
        <v>360000</v>
      </c>
    </row>
    <row r="21780" spans="1:9" hidden="1">
      <c r="A21780">
        <v>51</v>
      </c>
      <c r="B21780">
        <v>7975</v>
      </c>
      <c r="C21780" t="s">
        <v>9</v>
      </c>
      <c r="D21780" t="s">
        <v>724</v>
      </c>
      <c r="E21780">
        <v>83439</v>
      </c>
      <c r="F21780">
        <v>101</v>
      </c>
      <c r="G21780">
        <v>83600</v>
      </c>
      <c r="H21780">
        <v>50160</v>
      </c>
      <c r="I21780" s="1">
        <f t="shared" si="340"/>
        <v>5066160</v>
      </c>
    </row>
    <row r="21781" spans="1:9" hidden="1">
      <c r="A21781">
        <v>51</v>
      </c>
      <c r="B21781">
        <v>10421</v>
      </c>
      <c r="C21781" t="s">
        <v>9</v>
      </c>
      <c r="D21781" t="s">
        <v>724</v>
      </c>
      <c r="E21781">
        <v>68872</v>
      </c>
      <c r="F21781">
        <v>129</v>
      </c>
      <c r="G21781">
        <v>55000</v>
      </c>
      <c r="H21781">
        <v>46750</v>
      </c>
      <c r="I21781" s="1">
        <f t="shared" si="340"/>
        <v>6030750</v>
      </c>
    </row>
    <row r="21782" spans="1:9" hidden="1">
      <c r="A21782">
        <v>51</v>
      </c>
      <c r="B21782">
        <v>10421</v>
      </c>
      <c r="C21782" t="s">
        <v>9</v>
      </c>
      <c r="D21782" t="s">
        <v>724</v>
      </c>
      <c r="E21782">
        <v>93201</v>
      </c>
      <c r="F21782">
        <v>192</v>
      </c>
      <c r="G21782">
        <v>12800</v>
      </c>
      <c r="H21782">
        <v>11520</v>
      </c>
      <c r="I21782" s="1">
        <f t="shared" si="340"/>
        <v>2211840</v>
      </c>
    </row>
    <row r="21783" spans="1:9" hidden="1">
      <c r="A21783">
        <v>51</v>
      </c>
      <c r="B21783">
        <v>11989</v>
      </c>
      <c r="C21783" t="s">
        <v>9</v>
      </c>
      <c r="D21783" t="s">
        <v>724</v>
      </c>
      <c r="E21783">
        <v>144564</v>
      </c>
      <c r="F21783">
        <v>699</v>
      </c>
      <c r="G21783">
        <v>299000</v>
      </c>
      <c r="H21783">
        <v>269100</v>
      </c>
      <c r="I21783" s="1">
        <f t="shared" si="340"/>
        <v>188100900</v>
      </c>
    </row>
    <row r="21784" spans="1:9" hidden="1">
      <c r="A21784">
        <v>51</v>
      </c>
      <c r="B21784">
        <v>11989</v>
      </c>
      <c r="C21784" t="s">
        <v>9</v>
      </c>
      <c r="D21784" t="s">
        <v>724</v>
      </c>
      <c r="E21784">
        <v>144574</v>
      </c>
      <c r="F21784">
        <v>371</v>
      </c>
      <c r="G21784">
        <v>359000</v>
      </c>
      <c r="H21784">
        <v>305150</v>
      </c>
      <c r="I21784" s="1">
        <f t="shared" si="340"/>
        <v>113210650</v>
      </c>
    </row>
    <row r="21785" spans="1:9" hidden="1">
      <c r="A21785">
        <v>51</v>
      </c>
      <c r="B21785">
        <v>11623</v>
      </c>
      <c r="C21785" t="s">
        <v>9</v>
      </c>
      <c r="D21785" t="s">
        <v>724</v>
      </c>
      <c r="E21785">
        <v>143920</v>
      </c>
      <c r="F21785">
        <v>1007</v>
      </c>
      <c r="G21785">
        <v>349000</v>
      </c>
      <c r="H21785">
        <v>314100</v>
      </c>
      <c r="I21785" s="1">
        <f t="shared" si="340"/>
        <v>316298700</v>
      </c>
    </row>
    <row r="21786" spans="1:9" hidden="1">
      <c r="A21786">
        <v>51</v>
      </c>
      <c r="B21786">
        <v>7556</v>
      </c>
      <c r="C21786" t="s">
        <v>9</v>
      </c>
      <c r="D21786" t="s">
        <v>724</v>
      </c>
      <c r="E21786">
        <v>75534</v>
      </c>
      <c r="F21786">
        <v>367</v>
      </c>
      <c r="G21786">
        <v>55000</v>
      </c>
      <c r="H21786">
        <v>52250</v>
      </c>
      <c r="I21786" s="1">
        <f t="shared" si="340"/>
        <v>19175750</v>
      </c>
    </row>
    <row r="21787" spans="1:9" hidden="1">
      <c r="A21787">
        <v>51</v>
      </c>
      <c r="B21787">
        <v>6173</v>
      </c>
      <c r="C21787" t="s">
        <v>9</v>
      </c>
      <c r="D21787" t="s">
        <v>724</v>
      </c>
      <c r="E21787">
        <v>63145</v>
      </c>
      <c r="F21787">
        <v>95</v>
      </c>
      <c r="G21787">
        <v>349000</v>
      </c>
      <c r="H21787">
        <v>296650</v>
      </c>
      <c r="I21787" s="1">
        <f t="shared" si="340"/>
        <v>28181750</v>
      </c>
    </row>
    <row r="21788" spans="1:9" hidden="1">
      <c r="A21788">
        <v>51</v>
      </c>
      <c r="B21788">
        <v>8322</v>
      </c>
      <c r="C21788" t="s">
        <v>9</v>
      </c>
      <c r="D21788" t="s">
        <v>724</v>
      </c>
      <c r="E21788">
        <v>83424</v>
      </c>
      <c r="F21788">
        <v>114</v>
      </c>
      <c r="G21788">
        <v>158000</v>
      </c>
      <c r="H21788">
        <v>134300</v>
      </c>
      <c r="I21788" s="1">
        <f t="shared" si="340"/>
        <v>15310200</v>
      </c>
    </row>
    <row r="21789" spans="1:9" hidden="1">
      <c r="A21789">
        <v>51</v>
      </c>
      <c r="B21789">
        <v>6701</v>
      </c>
      <c r="C21789" t="s">
        <v>9</v>
      </c>
      <c r="D21789" t="s">
        <v>724</v>
      </c>
      <c r="E21789">
        <v>45444</v>
      </c>
      <c r="F21789">
        <v>137</v>
      </c>
      <c r="G21789">
        <v>79900</v>
      </c>
      <c r="H21789">
        <v>67915</v>
      </c>
      <c r="I21789" s="1">
        <f t="shared" si="340"/>
        <v>9304355</v>
      </c>
    </row>
    <row r="21790" spans="1:9" hidden="1">
      <c r="A21790">
        <v>51</v>
      </c>
      <c r="B21790">
        <v>6701</v>
      </c>
      <c r="C21790" t="s">
        <v>9</v>
      </c>
      <c r="D21790" t="s">
        <v>724</v>
      </c>
      <c r="E21790">
        <v>66883</v>
      </c>
      <c r="F21790">
        <v>277</v>
      </c>
      <c r="G21790">
        <v>218000</v>
      </c>
      <c r="H21790">
        <v>174400</v>
      </c>
      <c r="I21790" s="1">
        <f t="shared" si="340"/>
        <v>48308800</v>
      </c>
    </row>
    <row r="21791" spans="1:9" hidden="1">
      <c r="A21791">
        <v>51</v>
      </c>
      <c r="B21791">
        <v>9485</v>
      </c>
      <c r="C21791" t="s">
        <v>9</v>
      </c>
      <c r="D21791" t="s">
        <v>724</v>
      </c>
      <c r="E21791">
        <v>96415</v>
      </c>
      <c r="F21791">
        <v>161</v>
      </c>
      <c r="G21791">
        <v>238000</v>
      </c>
      <c r="H21791">
        <v>190400</v>
      </c>
      <c r="I21791" s="1">
        <f t="shared" si="340"/>
        <v>30654400</v>
      </c>
    </row>
    <row r="21792" spans="1:9" hidden="1">
      <c r="A21792">
        <v>51</v>
      </c>
      <c r="B21792">
        <v>9485</v>
      </c>
      <c r="C21792" t="s">
        <v>9</v>
      </c>
      <c r="D21792" t="s">
        <v>724</v>
      </c>
      <c r="E21792">
        <v>96417</v>
      </c>
      <c r="F21792">
        <v>235</v>
      </c>
      <c r="G21792">
        <v>64000</v>
      </c>
      <c r="H21792">
        <v>51200</v>
      </c>
      <c r="I21792" s="1">
        <f t="shared" si="340"/>
        <v>12032000</v>
      </c>
    </row>
    <row r="21793" spans="1:9" hidden="1">
      <c r="A21793">
        <v>51</v>
      </c>
      <c r="B21793">
        <v>9485</v>
      </c>
      <c r="C21793" t="s">
        <v>9</v>
      </c>
      <c r="D21793" t="s">
        <v>724</v>
      </c>
      <c r="E21793">
        <v>96420</v>
      </c>
      <c r="F21793">
        <v>67</v>
      </c>
      <c r="G21793">
        <v>158000</v>
      </c>
      <c r="H21793">
        <v>126400</v>
      </c>
      <c r="I21793" s="1">
        <f t="shared" si="340"/>
        <v>8468800</v>
      </c>
    </row>
    <row r="21794" spans="1:9" hidden="1">
      <c r="A21794">
        <v>51</v>
      </c>
      <c r="B21794">
        <v>9485</v>
      </c>
      <c r="C21794" t="s">
        <v>9</v>
      </c>
      <c r="D21794" t="s">
        <v>724</v>
      </c>
      <c r="E21794">
        <v>96421</v>
      </c>
      <c r="F21794">
        <v>191</v>
      </c>
      <c r="G21794">
        <v>138000</v>
      </c>
      <c r="H21794">
        <v>110400</v>
      </c>
      <c r="I21794" s="1">
        <f t="shared" si="340"/>
        <v>21086400</v>
      </c>
    </row>
    <row r="21795" spans="1:9" hidden="1">
      <c r="A21795">
        <v>51</v>
      </c>
      <c r="B21795">
        <v>11237</v>
      </c>
      <c r="C21795" t="s">
        <v>9</v>
      </c>
      <c r="D21795" t="s">
        <v>724</v>
      </c>
      <c r="E21795">
        <v>139190</v>
      </c>
      <c r="F21795">
        <v>107</v>
      </c>
      <c r="G21795">
        <v>69000</v>
      </c>
      <c r="H21795">
        <v>51750</v>
      </c>
      <c r="I21795" s="1">
        <f t="shared" si="340"/>
        <v>5537250</v>
      </c>
    </row>
    <row r="21796" spans="1:9" hidden="1">
      <c r="A21796">
        <v>51</v>
      </c>
      <c r="B21796">
        <v>4271</v>
      </c>
      <c r="C21796" t="s">
        <v>9</v>
      </c>
      <c r="D21796" t="s">
        <v>724</v>
      </c>
      <c r="E21796">
        <v>51177</v>
      </c>
      <c r="F21796">
        <v>96</v>
      </c>
      <c r="G21796">
        <v>199900</v>
      </c>
      <c r="H21796">
        <v>149900</v>
      </c>
      <c r="I21796" s="1">
        <f t="shared" si="340"/>
        <v>14390400</v>
      </c>
    </row>
    <row r="21797" spans="1:9" hidden="1">
      <c r="A21797">
        <v>51</v>
      </c>
      <c r="B21797">
        <v>7671</v>
      </c>
      <c r="C21797" t="s">
        <v>9</v>
      </c>
      <c r="D21797" t="s">
        <v>724</v>
      </c>
      <c r="E21797">
        <v>76696</v>
      </c>
      <c r="F21797">
        <v>328</v>
      </c>
      <c r="G21797">
        <v>149000</v>
      </c>
      <c r="H21797">
        <v>119200</v>
      </c>
      <c r="I21797" s="1">
        <f t="shared" si="340"/>
        <v>39097600</v>
      </c>
    </row>
    <row r="21798" spans="1:9" hidden="1">
      <c r="A21798">
        <v>51</v>
      </c>
      <c r="B21798">
        <v>7671</v>
      </c>
      <c r="C21798" t="s">
        <v>9</v>
      </c>
      <c r="D21798" t="s">
        <v>724</v>
      </c>
      <c r="E21798">
        <v>76716</v>
      </c>
      <c r="F21798">
        <v>114</v>
      </c>
      <c r="G21798">
        <v>308000</v>
      </c>
      <c r="H21798">
        <v>215600</v>
      </c>
      <c r="I21798" s="1">
        <f t="shared" si="340"/>
        <v>24578400</v>
      </c>
    </row>
    <row r="21799" spans="1:9" hidden="1">
      <c r="A21799">
        <v>51</v>
      </c>
      <c r="B21799">
        <v>7671</v>
      </c>
      <c r="C21799" t="s">
        <v>9</v>
      </c>
      <c r="D21799" t="s">
        <v>724</v>
      </c>
      <c r="E21799">
        <v>76706</v>
      </c>
      <c r="F21799">
        <v>39</v>
      </c>
      <c r="G21799">
        <v>259000</v>
      </c>
      <c r="H21799">
        <v>207200</v>
      </c>
      <c r="I21799" s="1">
        <f t="shared" si="340"/>
        <v>8080800</v>
      </c>
    </row>
    <row r="21800" spans="1:9" hidden="1">
      <c r="A21800">
        <v>51</v>
      </c>
      <c r="B21800">
        <v>7271</v>
      </c>
      <c r="C21800" t="s">
        <v>9</v>
      </c>
      <c r="D21800" t="s">
        <v>724</v>
      </c>
      <c r="E21800">
        <v>74304</v>
      </c>
      <c r="F21800">
        <v>392</v>
      </c>
      <c r="G21800">
        <v>145000</v>
      </c>
      <c r="H21800">
        <v>145000</v>
      </c>
      <c r="I21800" s="1">
        <f t="shared" si="340"/>
        <v>56840000</v>
      </c>
    </row>
    <row r="21801" spans="1:9" hidden="1">
      <c r="A21801">
        <v>51</v>
      </c>
      <c r="B21801">
        <v>5884</v>
      </c>
      <c r="C21801" t="s">
        <v>9</v>
      </c>
      <c r="D21801" t="s">
        <v>724</v>
      </c>
      <c r="E21801">
        <v>59913</v>
      </c>
      <c r="F21801">
        <v>33</v>
      </c>
      <c r="G21801">
        <v>110000</v>
      </c>
      <c r="H21801">
        <v>99000</v>
      </c>
      <c r="I21801" s="1">
        <f t="shared" si="340"/>
        <v>3267000</v>
      </c>
    </row>
    <row r="21802" spans="1:9" hidden="1">
      <c r="A21802">
        <v>51</v>
      </c>
      <c r="B21802">
        <v>5869</v>
      </c>
      <c r="C21802" t="s">
        <v>9</v>
      </c>
      <c r="D21802" t="s">
        <v>724</v>
      </c>
      <c r="E21802">
        <v>60611</v>
      </c>
      <c r="F21802">
        <v>24</v>
      </c>
      <c r="G21802">
        <v>63077</v>
      </c>
      <c r="H21802">
        <v>41000</v>
      </c>
      <c r="I21802" s="1">
        <f t="shared" si="340"/>
        <v>984000</v>
      </c>
    </row>
    <row r="21803" spans="1:9" hidden="1">
      <c r="A21803">
        <v>51</v>
      </c>
      <c r="B21803">
        <v>5869</v>
      </c>
      <c r="C21803" t="s">
        <v>9</v>
      </c>
      <c r="D21803" t="s">
        <v>724</v>
      </c>
      <c r="E21803">
        <v>60622</v>
      </c>
      <c r="F21803">
        <v>53</v>
      </c>
      <c r="G21803">
        <v>179000</v>
      </c>
      <c r="H21803">
        <v>152150</v>
      </c>
      <c r="I21803" s="1">
        <f t="shared" si="340"/>
        <v>8063950</v>
      </c>
    </row>
    <row r="21804" spans="1:9" hidden="1">
      <c r="A21804">
        <v>51</v>
      </c>
      <c r="B21804">
        <v>5869</v>
      </c>
      <c r="C21804" t="s">
        <v>9</v>
      </c>
      <c r="D21804" t="s">
        <v>724</v>
      </c>
      <c r="E21804">
        <v>61099</v>
      </c>
      <c r="F21804">
        <v>30</v>
      </c>
      <c r="G21804">
        <v>69900</v>
      </c>
      <c r="H21804">
        <v>59415</v>
      </c>
      <c r="I21804" s="1">
        <f t="shared" si="340"/>
        <v>1782450</v>
      </c>
    </row>
    <row r="21805" spans="1:9" hidden="1">
      <c r="A21805">
        <v>51</v>
      </c>
      <c r="B21805">
        <v>9402</v>
      </c>
      <c r="C21805" t="s">
        <v>9</v>
      </c>
      <c r="D21805" t="s">
        <v>724</v>
      </c>
      <c r="E21805">
        <v>36248</v>
      </c>
      <c r="F21805">
        <v>115</v>
      </c>
      <c r="G21805">
        <v>379000</v>
      </c>
      <c r="H21805">
        <v>303200</v>
      </c>
      <c r="I21805" s="1">
        <f t="shared" si="340"/>
        <v>34868000</v>
      </c>
    </row>
    <row r="21806" spans="1:9" hidden="1">
      <c r="A21806">
        <v>51</v>
      </c>
      <c r="B21806">
        <v>8072</v>
      </c>
      <c r="C21806" t="s">
        <v>9</v>
      </c>
      <c r="D21806" t="s">
        <v>724</v>
      </c>
      <c r="E21806">
        <v>82340</v>
      </c>
      <c r="F21806">
        <v>382</v>
      </c>
      <c r="G21806">
        <v>128000</v>
      </c>
      <c r="H21806">
        <v>121600</v>
      </c>
      <c r="I21806" s="1">
        <f t="shared" si="340"/>
        <v>46451200</v>
      </c>
    </row>
    <row r="21807" spans="1:9" hidden="1">
      <c r="A21807">
        <v>51</v>
      </c>
      <c r="B21807">
        <v>6393</v>
      </c>
      <c r="C21807" t="s">
        <v>9</v>
      </c>
      <c r="D21807" t="s">
        <v>724</v>
      </c>
      <c r="E21807">
        <v>64507</v>
      </c>
      <c r="F21807">
        <v>47</v>
      </c>
      <c r="G21807">
        <v>248000</v>
      </c>
      <c r="H21807">
        <v>210800</v>
      </c>
      <c r="I21807" s="1">
        <f t="shared" si="340"/>
        <v>9907600</v>
      </c>
    </row>
    <row r="21808" spans="1:9" hidden="1">
      <c r="A21808">
        <v>51</v>
      </c>
      <c r="B21808">
        <v>6886</v>
      </c>
      <c r="C21808" t="s">
        <v>9</v>
      </c>
      <c r="D21808" t="s">
        <v>724</v>
      </c>
      <c r="E21808">
        <v>69083</v>
      </c>
      <c r="F21808">
        <v>597</v>
      </c>
      <c r="G21808">
        <v>189000</v>
      </c>
      <c r="H21808">
        <v>151200</v>
      </c>
      <c r="I21808" s="1">
        <f t="shared" si="340"/>
        <v>90266400</v>
      </c>
    </row>
    <row r="21809" spans="1:9" hidden="1">
      <c r="A21809">
        <v>82</v>
      </c>
      <c r="B21809">
        <v>7628</v>
      </c>
      <c r="C21809" t="s">
        <v>9</v>
      </c>
      <c r="D21809" t="s">
        <v>724</v>
      </c>
      <c r="E21809">
        <v>79108</v>
      </c>
      <c r="F21809">
        <v>60</v>
      </c>
      <c r="G21809">
        <v>169000</v>
      </c>
      <c r="H21809">
        <v>135200</v>
      </c>
      <c r="I21809" s="1">
        <f t="shared" si="340"/>
        <v>8112000</v>
      </c>
    </row>
    <row r="21810" spans="1:9" hidden="1">
      <c r="A21810">
        <v>82</v>
      </c>
      <c r="B21810">
        <v>7628</v>
      </c>
      <c r="C21810" t="s">
        <v>9</v>
      </c>
      <c r="D21810" t="s">
        <v>724</v>
      </c>
      <c r="E21810">
        <v>79134</v>
      </c>
      <c r="F21810">
        <v>43</v>
      </c>
      <c r="G21810">
        <v>52000</v>
      </c>
      <c r="H21810">
        <v>41600</v>
      </c>
      <c r="I21810" s="1">
        <f t="shared" si="340"/>
        <v>1788800</v>
      </c>
    </row>
    <row r="21811" spans="1:9" hidden="1">
      <c r="A21811">
        <v>82</v>
      </c>
      <c r="B21811">
        <v>7398</v>
      </c>
      <c r="C21811" t="s">
        <v>9</v>
      </c>
      <c r="D21811" t="s">
        <v>724</v>
      </c>
      <c r="E21811">
        <v>73298</v>
      </c>
      <c r="F21811">
        <v>167</v>
      </c>
      <c r="G21811">
        <v>89000</v>
      </c>
      <c r="H21811">
        <v>71200</v>
      </c>
      <c r="I21811" s="1">
        <f t="shared" si="340"/>
        <v>11890400</v>
      </c>
    </row>
    <row r="21812" spans="1:9" hidden="1">
      <c r="A21812">
        <v>82</v>
      </c>
      <c r="B21812">
        <v>10278</v>
      </c>
      <c r="C21812" t="s">
        <v>9</v>
      </c>
      <c r="D21812" t="s">
        <v>724</v>
      </c>
      <c r="E21812">
        <v>93697</v>
      </c>
      <c r="F21812">
        <v>724</v>
      </c>
      <c r="G21812">
        <v>178000</v>
      </c>
      <c r="H21812">
        <v>160200</v>
      </c>
      <c r="I21812" s="1">
        <f t="shared" si="340"/>
        <v>115984800</v>
      </c>
    </row>
    <row r="21813" spans="1:9" hidden="1">
      <c r="A21813">
        <v>82</v>
      </c>
      <c r="B21813">
        <v>10278</v>
      </c>
      <c r="C21813" t="s">
        <v>9</v>
      </c>
      <c r="D21813" t="s">
        <v>724</v>
      </c>
      <c r="E21813">
        <v>93708</v>
      </c>
      <c r="F21813">
        <v>284</v>
      </c>
      <c r="G21813">
        <v>59000</v>
      </c>
      <c r="H21813">
        <v>53100</v>
      </c>
      <c r="I21813" s="1">
        <f t="shared" si="340"/>
        <v>15080400</v>
      </c>
    </row>
    <row r="21814" spans="1:9" hidden="1">
      <c r="A21814">
        <v>82</v>
      </c>
      <c r="B21814">
        <v>6519</v>
      </c>
      <c r="C21814" t="s">
        <v>9</v>
      </c>
      <c r="D21814" t="s">
        <v>724</v>
      </c>
      <c r="E21814">
        <v>67154</v>
      </c>
      <c r="F21814">
        <v>34</v>
      </c>
      <c r="G21814">
        <v>198000</v>
      </c>
      <c r="H21814">
        <v>159885</v>
      </c>
      <c r="I21814" s="1">
        <f t="shared" si="340"/>
        <v>5436090</v>
      </c>
    </row>
    <row r="21815" spans="1:9" hidden="1">
      <c r="A21815">
        <v>82</v>
      </c>
      <c r="B21815">
        <v>11632</v>
      </c>
      <c r="C21815" t="s">
        <v>9</v>
      </c>
      <c r="D21815" t="s">
        <v>724</v>
      </c>
      <c r="E21815">
        <v>150145</v>
      </c>
      <c r="F21815">
        <v>198</v>
      </c>
      <c r="G21815">
        <v>38000</v>
      </c>
      <c r="H21815">
        <v>30780</v>
      </c>
      <c r="I21815" s="1">
        <f t="shared" si="340"/>
        <v>6094440</v>
      </c>
    </row>
    <row r="21816" spans="1:9" hidden="1">
      <c r="A21816">
        <v>82</v>
      </c>
      <c r="B21816">
        <v>11632</v>
      </c>
      <c r="C21816" t="s">
        <v>9</v>
      </c>
      <c r="D21816" t="s">
        <v>724</v>
      </c>
      <c r="E21816">
        <v>150143</v>
      </c>
      <c r="F21816">
        <v>148</v>
      </c>
      <c r="G21816">
        <v>198000</v>
      </c>
      <c r="H21816">
        <v>160380</v>
      </c>
      <c r="I21816" s="1">
        <f t="shared" si="340"/>
        <v>23736240</v>
      </c>
    </row>
    <row r="21817" spans="1:9" hidden="1">
      <c r="A21817">
        <v>82</v>
      </c>
      <c r="B21817">
        <v>11632</v>
      </c>
      <c r="C21817" t="s">
        <v>9</v>
      </c>
      <c r="D21817" t="s">
        <v>724</v>
      </c>
      <c r="E21817">
        <v>150176</v>
      </c>
      <c r="F21817">
        <v>66</v>
      </c>
      <c r="G21817">
        <v>198000</v>
      </c>
      <c r="H21817">
        <v>160380</v>
      </c>
      <c r="I21817" s="1">
        <f t="shared" si="340"/>
        <v>10585080</v>
      </c>
    </row>
    <row r="21818" spans="1:9" hidden="1">
      <c r="A21818">
        <v>82</v>
      </c>
      <c r="B21818">
        <v>11632</v>
      </c>
      <c r="C21818" t="s">
        <v>9</v>
      </c>
      <c r="D21818" t="s">
        <v>724</v>
      </c>
      <c r="E21818">
        <v>150273</v>
      </c>
      <c r="F21818">
        <v>99</v>
      </c>
      <c r="G21818">
        <v>78000</v>
      </c>
      <c r="H21818">
        <v>63180</v>
      </c>
      <c r="I21818" s="1">
        <f t="shared" si="340"/>
        <v>6254820</v>
      </c>
    </row>
    <row r="21819" spans="1:9" hidden="1">
      <c r="A21819">
        <v>82</v>
      </c>
      <c r="B21819">
        <v>11632</v>
      </c>
      <c r="C21819" t="s">
        <v>9</v>
      </c>
      <c r="D21819" t="s">
        <v>724</v>
      </c>
      <c r="E21819">
        <v>150172</v>
      </c>
      <c r="F21819">
        <v>7</v>
      </c>
      <c r="G21819">
        <v>178000</v>
      </c>
      <c r="H21819">
        <v>144180</v>
      </c>
      <c r="I21819" s="1">
        <f t="shared" si="340"/>
        <v>1009260</v>
      </c>
    </row>
    <row r="21820" spans="1:9" hidden="1">
      <c r="A21820">
        <v>82</v>
      </c>
      <c r="B21820">
        <v>11632</v>
      </c>
      <c r="C21820" t="s">
        <v>9</v>
      </c>
      <c r="D21820" t="s">
        <v>724</v>
      </c>
      <c r="E21820">
        <v>150255</v>
      </c>
      <c r="F21820">
        <v>4</v>
      </c>
      <c r="G21820">
        <v>58000</v>
      </c>
      <c r="H21820">
        <v>46980</v>
      </c>
      <c r="I21820" s="1">
        <f t="shared" si="340"/>
        <v>187920</v>
      </c>
    </row>
    <row r="21821" spans="1:9" hidden="1">
      <c r="A21821">
        <v>82</v>
      </c>
      <c r="B21821">
        <v>11632</v>
      </c>
      <c r="C21821" t="s">
        <v>9</v>
      </c>
      <c r="D21821" t="s">
        <v>724</v>
      </c>
      <c r="E21821">
        <v>150253</v>
      </c>
      <c r="F21821">
        <v>1</v>
      </c>
      <c r="G21821">
        <v>148000</v>
      </c>
      <c r="H21821">
        <v>119880</v>
      </c>
      <c r="I21821" s="1">
        <f t="shared" si="340"/>
        <v>119880</v>
      </c>
    </row>
    <row r="21822" spans="1:9" hidden="1">
      <c r="A21822">
        <v>82</v>
      </c>
      <c r="B21822">
        <v>6461</v>
      </c>
      <c r="C21822" t="s">
        <v>9</v>
      </c>
      <c r="D21822" t="s">
        <v>724</v>
      </c>
      <c r="E21822">
        <v>64336</v>
      </c>
      <c r="F21822">
        <v>33</v>
      </c>
      <c r="G21822">
        <v>228000</v>
      </c>
      <c r="H21822">
        <v>193800</v>
      </c>
      <c r="I21822" s="1">
        <f t="shared" si="340"/>
        <v>6395400</v>
      </c>
    </row>
    <row r="21823" spans="1:9" hidden="1">
      <c r="A21823">
        <v>82</v>
      </c>
      <c r="B21823">
        <v>6461</v>
      </c>
      <c r="C21823" t="s">
        <v>9</v>
      </c>
      <c r="D21823" t="s">
        <v>724</v>
      </c>
      <c r="E21823">
        <v>64338</v>
      </c>
      <c r="F21823">
        <v>112</v>
      </c>
      <c r="G21823">
        <v>248000</v>
      </c>
      <c r="H21823">
        <v>210800</v>
      </c>
      <c r="I21823" s="1">
        <f t="shared" si="340"/>
        <v>23609600</v>
      </c>
    </row>
    <row r="21824" spans="1:9" hidden="1">
      <c r="A21824">
        <v>82</v>
      </c>
      <c r="B21824">
        <v>8957</v>
      </c>
      <c r="C21824" t="s">
        <v>9</v>
      </c>
      <c r="D21824" t="s">
        <v>724</v>
      </c>
      <c r="E21824">
        <v>92226</v>
      </c>
      <c r="F21824">
        <v>159</v>
      </c>
      <c r="G21824">
        <v>85000</v>
      </c>
      <c r="H21824">
        <v>50575</v>
      </c>
      <c r="I21824" s="1">
        <f t="shared" si="340"/>
        <v>8041425</v>
      </c>
    </row>
    <row r="21825" spans="1:9" hidden="1">
      <c r="A21825">
        <v>82</v>
      </c>
      <c r="B21825">
        <v>8957</v>
      </c>
      <c r="C21825" t="s">
        <v>9</v>
      </c>
      <c r="D21825" t="s">
        <v>724</v>
      </c>
      <c r="E21825">
        <v>92224</v>
      </c>
      <c r="F21825">
        <v>54</v>
      </c>
      <c r="G21825">
        <v>28000</v>
      </c>
      <c r="H21825">
        <v>16660</v>
      </c>
      <c r="I21825" s="1">
        <f t="shared" si="340"/>
        <v>899640</v>
      </c>
    </row>
    <row r="21826" spans="1:9" hidden="1">
      <c r="A21826">
        <v>82</v>
      </c>
      <c r="B21826">
        <v>8957</v>
      </c>
      <c r="C21826" t="s">
        <v>9</v>
      </c>
      <c r="D21826" t="s">
        <v>724</v>
      </c>
      <c r="E21826">
        <v>92249</v>
      </c>
      <c r="F21826">
        <v>21</v>
      </c>
      <c r="G21826">
        <v>42001</v>
      </c>
      <c r="H21826">
        <v>24990</v>
      </c>
      <c r="I21826" s="1">
        <f t="shared" si="340"/>
        <v>524790</v>
      </c>
    </row>
    <row r="21827" spans="1:9" hidden="1">
      <c r="A21827">
        <v>82</v>
      </c>
      <c r="B21827">
        <v>11631</v>
      </c>
      <c r="C21827" t="s">
        <v>9</v>
      </c>
      <c r="D21827" t="s">
        <v>724</v>
      </c>
      <c r="E21827">
        <v>147646</v>
      </c>
      <c r="F21827">
        <v>517</v>
      </c>
      <c r="G21827">
        <v>259000</v>
      </c>
      <c r="H21827">
        <v>207200</v>
      </c>
      <c r="I21827" s="1">
        <f t="shared" ref="I21827:I21890" si="341">F21827*H21827</f>
        <v>107122400</v>
      </c>
    </row>
    <row r="21828" spans="1:9" hidden="1">
      <c r="A21828">
        <v>82</v>
      </c>
      <c r="B21828">
        <v>7629</v>
      </c>
      <c r="C21828" t="s">
        <v>9</v>
      </c>
      <c r="D21828" t="s">
        <v>724</v>
      </c>
      <c r="E21828">
        <v>80777</v>
      </c>
      <c r="F21828">
        <v>25</v>
      </c>
      <c r="G21828">
        <v>85000</v>
      </c>
      <c r="H21828">
        <v>55250</v>
      </c>
      <c r="I21828" s="1">
        <f t="shared" si="341"/>
        <v>1381250</v>
      </c>
    </row>
    <row r="21829" spans="1:9" hidden="1">
      <c r="A21829">
        <v>82</v>
      </c>
      <c r="B21829">
        <v>7629</v>
      </c>
      <c r="C21829" t="s">
        <v>9</v>
      </c>
      <c r="D21829" t="s">
        <v>724</v>
      </c>
      <c r="E21829">
        <v>80859</v>
      </c>
      <c r="F21829">
        <v>14</v>
      </c>
      <c r="G21829">
        <v>208000</v>
      </c>
      <c r="H21829">
        <v>114400</v>
      </c>
      <c r="I21829" s="1">
        <f t="shared" si="341"/>
        <v>1601600</v>
      </c>
    </row>
    <row r="21830" spans="1:9" hidden="1">
      <c r="A21830">
        <v>82</v>
      </c>
      <c r="B21830">
        <v>7629</v>
      </c>
      <c r="C21830" t="s">
        <v>9</v>
      </c>
      <c r="D21830" t="s">
        <v>724</v>
      </c>
      <c r="E21830">
        <v>80884</v>
      </c>
      <c r="F21830">
        <v>15</v>
      </c>
      <c r="G21830">
        <v>148000</v>
      </c>
      <c r="H21830">
        <v>81400</v>
      </c>
      <c r="I21830" s="1">
        <f t="shared" si="341"/>
        <v>1221000</v>
      </c>
    </row>
    <row r="21831" spans="1:9" hidden="1">
      <c r="A21831">
        <v>82</v>
      </c>
      <c r="B21831">
        <v>11067</v>
      </c>
      <c r="C21831" t="s">
        <v>9</v>
      </c>
      <c r="D21831" t="s">
        <v>724</v>
      </c>
      <c r="E21831">
        <v>143008</v>
      </c>
      <c r="F21831">
        <v>25</v>
      </c>
      <c r="G21831">
        <v>98000</v>
      </c>
      <c r="H21831">
        <v>79135</v>
      </c>
      <c r="I21831" s="1">
        <f t="shared" si="341"/>
        <v>1978375</v>
      </c>
    </row>
    <row r="21832" spans="1:9" hidden="1">
      <c r="A21832">
        <v>82</v>
      </c>
      <c r="B21832">
        <v>11067</v>
      </c>
      <c r="C21832" t="s">
        <v>9</v>
      </c>
      <c r="D21832" t="s">
        <v>724</v>
      </c>
      <c r="E21832">
        <v>143022</v>
      </c>
      <c r="F21832">
        <v>26</v>
      </c>
      <c r="G21832">
        <v>35000</v>
      </c>
      <c r="H21832">
        <v>28262</v>
      </c>
      <c r="I21832" s="1">
        <f t="shared" si="341"/>
        <v>734812</v>
      </c>
    </row>
    <row r="21833" spans="1:9" hidden="1">
      <c r="A21833">
        <v>82</v>
      </c>
      <c r="B21833">
        <v>11067</v>
      </c>
      <c r="C21833" t="s">
        <v>9</v>
      </c>
      <c r="D21833" t="s">
        <v>724</v>
      </c>
      <c r="E21833">
        <v>143069</v>
      </c>
      <c r="F21833">
        <v>1488</v>
      </c>
      <c r="G21833">
        <v>115000</v>
      </c>
      <c r="H21833">
        <v>97750</v>
      </c>
      <c r="I21833" s="1">
        <f t="shared" si="341"/>
        <v>145452000</v>
      </c>
    </row>
    <row r="21834" spans="1:9" hidden="1">
      <c r="A21834">
        <v>82</v>
      </c>
      <c r="B21834">
        <v>11067</v>
      </c>
      <c r="C21834" t="s">
        <v>9</v>
      </c>
      <c r="D21834" t="s">
        <v>724</v>
      </c>
      <c r="E21834">
        <v>143071</v>
      </c>
      <c r="F21834">
        <v>732</v>
      </c>
      <c r="G21834">
        <v>59000</v>
      </c>
      <c r="H21834">
        <v>50150</v>
      </c>
      <c r="I21834" s="1">
        <f t="shared" si="341"/>
        <v>36709800</v>
      </c>
    </row>
    <row r="21835" spans="1:9" hidden="1">
      <c r="A21835">
        <v>82</v>
      </c>
      <c r="B21835">
        <v>6940</v>
      </c>
      <c r="C21835" t="s">
        <v>9</v>
      </c>
      <c r="D21835" t="s">
        <v>724</v>
      </c>
      <c r="E21835">
        <v>70917</v>
      </c>
      <c r="F21835">
        <v>598</v>
      </c>
      <c r="G21835">
        <v>115000</v>
      </c>
      <c r="H21835">
        <v>98325</v>
      </c>
      <c r="I21835" s="1">
        <f t="shared" si="341"/>
        <v>58798350</v>
      </c>
    </row>
    <row r="21836" spans="1:9" hidden="1">
      <c r="A21836">
        <v>82</v>
      </c>
      <c r="B21836">
        <v>6940</v>
      </c>
      <c r="C21836" t="s">
        <v>9</v>
      </c>
      <c r="D21836" t="s">
        <v>724</v>
      </c>
      <c r="E21836">
        <v>70932</v>
      </c>
      <c r="F21836">
        <v>191</v>
      </c>
      <c r="G21836">
        <v>91000</v>
      </c>
      <c r="H21836">
        <v>77805</v>
      </c>
      <c r="I21836" s="1">
        <f t="shared" si="341"/>
        <v>14860755</v>
      </c>
    </row>
    <row r="21837" spans="1:9" hidden="1">
      <c r="A21837">
        <v>82</v>
      </c>
      <c r="B21837">
        <v>6940</v>
      </c>
      <c r="C21837" t="s">
        <v>9</v>
      </c>
      <c r="D21837" t="s">
        <v>724</v>
      </c>
      <c r="E21837">
        <v>70950</v>
      </c>
      <c r="F21837">
        <v>154</v>
      </c>
      <c r="G21837">
        <v>185000</v>
      </c>
      <c r="H21837">
        <v>159100</v>
      </c>
      <c r="I21837" s="1">
        <f t="shared" si="341"/>
        <v>24501400</v>
      </c>
    </row>
    <row r="21838" spans="1:9" hidden="1">
      <c r="A21838">
        <v>82</v>
      </c>
      <c r="B21838">
        <v>4120</v>
      </c>
      <c r="C21838" t="s">
        <v>9</v>
      </c>
      <c r="D21838" t="s">
        <v>724</v>
      </c>
      <c r="E21838">
        <v>52706</v>
      </c>
      <c r="F21838">
        <v>131</v>
      </c>
      <c r="G21838">
        <v>237000</v>
      </c>
      <c r="H21838">
        <v>237000</v>
      </c>
      <c r="I21838" s="1">
        <f t="shared" si="341"/>
        <v>31047000</v>
      </c>
    </row>
    <row r="21839" spans="1:9" hidden="1">
      <c r="A21839">
        <v>82</v>
      </c>
      <c r="B21839">
        <v>11064</v>
      </c>
      <c r="C21839" t="s">
        <v>9</v>
      </c>
      <c r="D21839" t="s">
        <v>724</v>
      </c>
      <c r="E21839">
        <v>139144</v>
      </c>
      <c r="F21839">
        <v>93</v>
      </c>
      <c r="G21839">
        <v>157000</v>
      </c>
      <c r="H21839">
        <v>120105</v>
      </c>
      <c r="I21839" s="1">
        <f t="shared" si="341"/>
        <v>11169765</v>
      </c>
    </row>
    <row r="21840" spans="1:9" hidden="1">
      <c r="A21840">
        <v>82</v>
      </c>
      <c r="B21840">
        <v>11064</v>
      </c>
      <c r="C21840" t="s">
        <v>9</v>
      </c>
      <c r="D21840" t="s">
        <v>724</v>
      </c>
      <c r="E21840">
        <v>139120</v>
      </c>
      <c r="F21840">
        <v>29</v>
      </c>
      <c r="G21840">
        <v>188000</v>
      </c>
      <c r="H21840">
        <v>143820</v>
      </c>
      <c r="I21840" s="1">
        <f t="shared" si="341"/>
        <v>4170780</v>
      </c>
    </row>
    <row r="21841" spans="1:9" hidden="1">
      <c r="A21841">
        <v>82</v>
      </c>
      <c r="B21841">
        <v>8655</v>
      </c>
      <c r="C21841" t="s">
        <v>9</v>
      </c>
      <c r="D21841" t="s">
        <v>724</v>
      </c>
      <c r="E21841">
        <v>91020</v>
      </c>
      <c r="F21841">
        <v>49</v>
      </c>
      <c r="G21841">
        <v>84000</v>
      </c>
      <c r="H21841">
        <v>63000</v>
      </c>
      <c r="I21841" s="1">
        <f t="shared" si="341"/>
        <v>3087000</v>
      </c>
    </row>
    <row r="21842" spans="1:9" hidden="1">
      <c r="A21842">
        <v>82</v>
      </c>
      <c r="B21842">
        <v>8655</v>
      </c>
      <c r="C21842" t="s">
        <v>9</v>
      </c>
      <c r="D21842" t="s">
        <v>724</v>
      </c>
      <c r="E21842">
        <v>90913</v>
      </c>
      <c r="F21842">
        <v>535</v>
      </c>
      <c r="G21842">
        <v>71000</v>
      </c>
      <c r="H21842">
        <v>63900</v>
      </c>
      <c r="I21842" s="1">
        <f t="shared" si="341"/>
        <v>34186500</v>
      </c>
    </row>
    <row r="21843" spans="1:9" hidden="1">
      <c r="A21843">
        <v>82</v>
      </c>
      <c r="B21843">
        <v>8655</v>
      </c>
      <c r="C21843" t="s">
        <v>9</v>
      </c>
      <c r="D21843" t="s">
        <v>724</v>
      </c>
      <c r="E21843">
        <v>91008</v>
      </c>
      <c r="F21843">
        <v>431</v>
      </c>
      <c r="G21843">
        <v>109000</v>
      </c>
      <c r="H21843">
        <v>103550</v>
      </c>
      <c r="I21843" s="1">
        <f t="shared" si="341"/>
        <v>44630050</v>
      </c>
    </row>
    <row r="21844" spans="1:9" hidden="1">
      <c r="A21844">
        <v>82</v>
      </c>
      <c r="B21844">
        <v>8655</v>
      </c>
      <c r="C21844" t="s">
        <v>9</v>
      </c>
      <c r="D21844" t="s">
        <v>724</v>
      </c>
      <c r="E21844">
        <v>90995</v>
      </c>
      <c r="F21844">
        <v>18</v>
      </c>
      <c r="G21844">
        <v>188000</v>
      </c>
      <c r="H21844">
        <v>178600</v>
      </c>
      <c r="I21844" s="1">
        <f t="shared" si="341"/>
        <v>3214800</v>
      </c>
    </row>
    <row r="21845" spans="1:9" hidden="1">
      <c r="A21845">
        <v>82</v>
      </c>
      <c r="B21845">
        <v>8655</v>
      </c>
      <c r="C21845" t="s">
        <v>9</v>
      </c>
      <c r="D21845" t="s">
        <v>724</v>
      </c>
      <c r="E21845">
        <v>90965</v>
      </c>
      <c r="F21845">
        <v>7</v>
      </c>
      <c r="G21845">
        <v>42000</v>
      </c>
      <c r="H21845">
        <v>37800</v>
      </c>
      <c r="I21845" s="1">
        <f t="shared" si="341"/>
        <v>264600</v>
      </c>
    </row>
    <row r="21846" spans="1:9" hidden="1">
      <c r="A21846">
        <v>82</v>
      </c>
      <c r="B21846">
        <v>8655</v>
      </c>
      <c r="C21846" t="s">
        <v>9</v>
      </c>
      <c r="D21846" t="s">
        <v>724</v>
      </c>
      <c r="E21846">
        <v>90967</v>
      </c>
      <c r="F21846">
        <v>17</v>
      </c>
      <c r="G21846">
        <v>115000</v>
      </c>
      <c r="H21846">
        <v>109250</v>
      </c>
      <c r="I21846" s="1">
        <f t="shared" si="341"/>
        <v>1857250</v>
      </c>
    </row>
    <row r="21847" spans="1:9" hidden="1">
      <c r="A21847">
        <v>82</v>
      </c>
      <c r="B21847">
        <v>6155</v>
      </c>
      <c r="C21847" t="s">
        <v>9</v>
      </c>
      <c r="D21847" t="s">
        <v>724</v>
      </c>
      <c r="E21847">
        <v>62052</v>
      </c>
      <c r="F21847">
        <v>3</v>
      </c>
      <c r="G21847">
        <v>139000</v>
      </c>
      <c r="H21847">
        <v>118150</v>
      </c>
      <c r="I21847" s="1">
        <f t="shared" si="341"/>
        <v>354450</v>
      </c>
    </row>
    <row r="21848" spans="1:9" hidden="1">
      <c r="A21848">
        <v>82</v>
      </c>
      <c r="B21848">
        <v>6155</v>
      </c>
      <c r="C21848" t="s">
        <v>9</v>
      </c>
      <c r="D21848" t="s">
        <v>724</v>
      </c>
      <c r="E21848">
        <v>62077</v>
      </c>
      <c r="F21848">
        <v>10</v>
      </c>
      <c r="G21848">
        <v>119000</v>
      </c>
      <c r="H21848">
        <v>101150</v>
      </c>
      <c r="I21848" s="1">
        <f t="shared" si="341"/>
        <v>1011500</v>
      </c>
    </row>
    <row r="21849" spans="1:9" hidden="1">
      <c r="A21849">
        <v>82</v>
      </c>
      <c r="B21849">
        <v>6897</v>
      </c>
      <c r="C21849" t="s">
        <v>9</v>
      </c>
      <c r="D21849" t="s">
        <v>724</v>
      </c>
      <c r="E21849">
        <v>68985</v>
      </c>
      <c r="F21849">
        <v>91</v>
      </c>
      <c r="G21849">
        <v>298000</v>
      </c>
      <c r="H21849">
        <v>268200</v>
      </c>
      <c r="I21849" s="1">
        <f t="shared" si="341"/>
        <v>24406200</v>
      </c>
    </row>
    <row r="21850" spans="1:9" hidden="1">
      <c r="A21850">
        <v>82</v>
      </c>
      <c r="B21850">
        <v>10294</v>
      </c>
      <c r="C21850" t="s">
        <v>9</v>
      </c>
      <c r="D21850" t="s">
        <v>724</v>
      </c>
      <c r="E21850">
        <v>95413</v>
      </c>
      <c r="F21850">
        <v>106</v>
      </c>
      <c r="G21850">
        <v>489000</v>
      </c>
      <c r="H21850">
        <v>290955</v>
      </c>
      <c r="I21850" s="1">
        <f t="shared" si="341"/>
        <v>30841230</v>
      </c>
    </row>
    <row r="21851" spans="1:9" hidden="1">
      <c r="A21851">
        <v>82</v>
      </c>
      <c r="B21851">
        <v>10294</v>
      </c>
      <c r="C21851" t="s">
        <v>9</v>
      </c>
      <c r="D21851" t="s">
        <v>724</v>
      </c>
      <c r="E21851">
        <v>95480</v>
      </c>
      <c r="F21851">
        <v>30</v>
      </c>
      <c r="G21851">
        <v>59000</v>
      </c>
      <c r="H21851">
        <v>45135</v>
      </c>
      <c r="I21851" s="1">
        <f t="shared" si="341"/>
        <v>1354050</v>
      </c>
    </row>
    <row r="21852" spans="1:9" hidden="1">
      <c r="A21852">
        <v>82</v>
      </c>
      <c r="B21852">
        <v>8652</v>
      </c>
      <c r="C21852" t="s">
        <v>9</v>
      </c>
      <c r="D21852" t="s">
        <v>724</v>
      </c>
      <c r="E21852">
        <v>87462</v>
      </c>
      <c r="F21852">
        <v>588</v>
      </c>
      <c r="G21852">
        <v>109000</v>
      </c>
      <c r="H21852">
        <v>83385</v>
      </c>
      <c r="I21852" s="1">
        <f t="shared" si="341"/>
        <v>49030380</v>
      </c>
    </row>
    <row r="21853" spans="1:9" hidden="1">
      <c r="A21853">
        <v>82</v>
      </c>
      <c r="B21853">
        <v>8652</v>
      </c>
      <c r="C21853" t="s">
        <v>9</v>
      </c>
      <c r="D21853" t="s">
        <v>724</v>
      </c>
      <c r="E21853">
        <v>87463</v>
      </c>
      <c r="F21853">
        <v>538</v>
      </c>
      <c r="G21853">
        <v>79000</v>
      </c>
      <c r="H21853">
        <v>42660</v>
      </c>
      <c r="I21853" s="1">
        <f t="shared" si="341"/>
        <v>22951080</v>
      </c>
    </row>
    <row r="21854" spans="1:9" hidden="1">
      <c r="A21854">
        <v>82</v>
      </c>
      <c r="B21854">
        <v>8652</v>
      </c>
      <c r="C21854" t="s">
        <v>9</v>
      </c>
      <c r="D21854" t="s">
        <v>724</v>
      </c>
      <c r="E21854">
        <v>87452</v>
      </c>
      <c r="F21854">
        <v>576</v>
      </c>
      <c r="G21854">
        <v>129000</v>
      </c>
      <c r="H21854">
        <v>81270</v>
      </c>
      <c r="I21854" s="1">
        <f t="shared" si="341"/>
        <v>46811520</v>
      </c>
    </row>
    <row r="21855" spans="1:9" hidden="1">
      <c r="A21855">
        <v>82</v>
      </c>
      <c r="B21855">
        <v>8652</v>
      </c>
      <c r="C21855" t="s">
        <v>9</v>
      </c>
      <c r="D21855" t="s">
        <v>724</v>
      </c>
      <c r="E21855">
        <v>87489</v>
      </c>
      <c r="F21855">
        <v>45</v>
      </c>
      <c r="G21855">
        <v>149000</v>
      </c>
      <c r="H21855">
        <v>93870</v>
      </c>
      <c r="I21855" s="1">
        <f t="shared" si="341"/>
        <v>4224150</v>
      </c>
    </row>
    <row r="21856" spans="1:9" hidden="1">
      <c r="A21856">
        <v>82</v>
      </c>
      <c r="B21856">
        <v>11629</v>
      </c>
      <c r="C21856" t="s">
        <v>9</v>
      </c>
      <c r="D21856" t="s">
        <v>724</v>
      </c>
      <c r="E21856">
        <v>143724</v>
      </c>
      <c r="F21856">
        <v>14</v>
      </c>
      <c r="G21856">
        <v>3190000</v>
      </c>
      <c r="H21856">
        <v>2326550</v>
      </c>
      <c r="I21856" s="1">
        <f t="shared" si="341"/>
        <v>32571700</v>
      </c>
    </row>
    <row r="21857" spans="1:9" hidden="1">
      <c r="A21857">
        <v>82</v>
      </c>
      <c r="B21857">
        <v>11629</v>
      </c>
      <c r="C21857" t="s">
        <v>9</v>
      </c>
      <c r="D21857" t="s">
        <v>724</v>
      </c>
      <c r="E21857">
        <v>143734</v>
      </c>
      <c r="F21857">
        <v>9</v>
      </c>
      <c r="G21857">
        <v>615000</v>
      </c>
      <c r="H21857">
        <v>498180</v>
      </c>
      <c r="I21857" s="1">
        <f t="shared" si="341"/>
        <v>4483620</v>
      </c>
    </row>
    <row r="21858" spans="1:9" hidden="1">
      <c r="A21858">
        <v>82</v>
      </c>
      <c r="B21858">
        <v>7630</v>
      </c>
      <c r="C21858" t="s">
        <v>9</v>
      </c>
      <c r="D21858" t="s">
        <v>724</v>
      </c>
      <c r="E21858">
        <v>82309</v>
      </c>
      <c r="F21858">
        <v>261</v>
      </c>
      <c r="G21858">
        <v>109000</v>
      </c>
      <c r="H21858">
        <v>98100</v>
      </c>
      <c r="I21858" s="1">
        <f t="shared" si="341"/>
        <v>25604100</v>
      </c>
    </row>
    <row r="21859" spans="1:9" hidden="1">
      <c r="A21859">
        <v>82</v>
      </c>
      <c r="B21859">
        <v>6517</v>
      </c>
      <c r="C21859" t="s">
        <v>9</v>
      </c>
      <c r="D21859" t="s">
        <v>724</v>
      </c>
      <c r="E21859">
        <v>65489</v>
      </c>
      <c r="F21859">
        <v>17</v>
      </c>
      <c r="G21859">
        <v>78000</v>
      </c>
      <c r="H21859">
        <v>58500</v>
      </c>
      <c r="I21859" s="1">
        <f t="shared" si="341"/>
        <v>994500</v>
      </c>
    </row>
    <row r="21860" spans="1:9" hidden="1">
      <c r="A21860">
        <v>82</v>
      </c>
      <c r="B21860">
        <v>10296</v>
      </c>
      <c r="C21860" t="s">
        <v>9</v>
      </c>
      <c r="D21860" t="s">
        <v>724</v>
      </c>
      <c r="E21860">
        <v>97463</v>
      </c>
      <c r="F21860">
        <v>39</v>
      </c>
      <c r="G21860">
        <v>207000</v>
      </c>
      <c r="H21860">
        <v>186300</v>
      </c>
      <c r="I21860" s="1">
        <f t="shared" si="341"/>
        <v>7265700</v>
      </c>
    </row>
    <row r="21861" spans="1:9" hidden="1">
      <c r="A21861">
        <v>82</v>
      </c>
      <c r="B21861">
        <v>10296</v>
      </c>
      <c r="C21861" t="s">
        <v>9</v>
      </c>
      <c r="D21861" t="s">
        <v>724</v>
      </c>
      <c r="E21861">
        <v>97462</v>
      </c>
      <c r="F21861">
        <v>73</v>
      </c>
      <c r="G21861">
        <v>207000</v>
      </c>
      <c r="H21861">
        <v>186300</v>
      </c>
      <c r="I21861" s="1">
        <f t="shared" si="341"/>
        <v>13599900</v>
      </c>
    </row>
    <row r="21862" spans="1:9" hidden="1">
      <c r="A21862">
        <v>82</v>
      </c>
      <c r="B21862">
        <v>10296</v>
      </c>
      <c r="C21862" t="s">
        <v>9</v>
      </c>
      <c r="D21862" t="s">
        <v>724</v>
      </c>
      <c r="E21862">
        <v>97480</v>
      </c>
      <c r="F21862">
        <v>1</v>
      </c>
      <c r="G21862">
        <v>486000</v>
      </c>
      <c r="H21862">
        <v>486000</v>
      </c>
      <c r="I21862" s="1">
        <f t="shared" si="341"/>
        <v>486000</v>
      </c>
    </row>
    <row r="21863" spans="1:9" hidden="1">
      <c r="A21863">
        <v>82</v>
      </c>
      <c r="B21863">
        <v>11063</v>
      </c>
      <c r="C21863" t="s">
        <v>9</v>
      </c>
      <c r="D21863" t="s">
        <v>724</v>
      </c>
      <c r="E21863">
        <v>138166</v>
      </c>
      <c r="F21863">
        <v>30</v>
      </c>
      <c r="G21863">
        <v>129000</v>
      </c>
      <c r="H21863">
        <v>98040</v>
      </c>
      <c r="I21863" s="1">
        <f t="shared" si="341"/>
        <v>2941200</v>
      </c>
    </row>
    <row r="21864" spans="1:9" hidden="1">
      <c r="A21864">
        <v>82</v>
      </c>
      <c r="B21864">
        <v>11063</v>
      </c>
      <c r="C21864" t="s">
        <v>9</v>
      </c>
      <c r="D21864" t="s">
        <v>724</v>
      </c>
      <c r="E21864">
        <v>138181</v>
      </c>
      <c r="F21864">
        <v>2</v>
      </c>
      <c r="G21864">
        <v>69000</v>
      </c>
      <c r="H21864">
        <v>52440</v>
      </c>
      <c r="I21864" s="1">
        <f t="shared" si="341"/>
        <v>104880</v>
      </c>
    </row>
    <row r="21865" spans="1:9" hidden="1">
      <c r="A21865">
        <v>82</v>
      </c>
      <c r="B21865">
        <v>11063</v>
      </c>
      <c r="C21865" t="s">
        <v>9</v>
      </c>
      <c r="D21865" t="s">
        <v>724</v>
      </c>
      <c r="E21865">
        <v>138219</v>
      </c>
      <c r="F21865">
        <v>250</v>
      </c>
      <c r="G21865">
        <v>29000</v>
      </c>
      <c r="H21865">
        <v>22040</v>
      </c>
      <c r="I21865" s="1">
        <f t="shared" si="341"/>
        <v>5510000</v>
      </c>
    </row>
    <row r="21866" spans="1:9" hidden="1">
      <c r="A21866">
        <v>82</v>
      </c>
      <c r="B21866">
        <v>7977</v>
      </c>
      <c r="C21866" t="s">
        <v>9</v>
      </c>
      <c r="D21866" t="s">
        <v>724</v>
      </c>
      <c r="E21866">
        <v>85355</v>
      </c>
      <c r="F21866">
        <v>64</v>
      </c>
      <c r="G21866">
        <v>39000</v>
      </c>
      <c r="H21866">
        <v>35100</v>
      </c>
      <c r="I21866" s="1">
        <f t="shared" si="341"/>
        <v>2246400</v>
      </c>
    </row>
    <row r="21867" spans="1:9" hidden="1">
      <c r="A21867">
        <v>82</v>
      </c>
      <c r="B21867">
        <v>7977</v>
      </c>
      <c r="C21867" t="s">
        <v>9</v>
      </c>
      <c r="D21867" t="s">
        <v>724</v>
      </c>
      <c r="E21867">
        <v>84804</v>
      </c>
      <c r="F21867">
        <v>43</v>
      </c>
      <c r="G21867">
        <v>147000</v>
      </c>
      <c r="H21867">
        <v>132300</v>
      </c>
      <c r="I21867" s="1">
        <f t="shared" si="341"/>
        <v>5688900</v>
      </c>
    </row>
    <row r="21868" spans="1:9" hidden="1">
      <c r="A21868">
        <v>82</v>
      </c>
      <c r="B21868">
        <v>7977</v>
      </c>
      <c r="C21868" t="s">
        <v>9</v>
      </c>
      <c r="D21868" t="s">
        <v>724</v>
      </c>
      <c r="E21868">
        <v>85362</v>
      </c>
      <c r="F21868">
        <v>22</v>
      </c>
      <c r="G21868">
        <v>128000</v>
      </c>
      <c r="H21868">
        <v>115200</v>
      </c>
      <c r="I21868" s="1">
        <f t="shared" si="341"/>
        <v>2534400</v>
      </c>
    </row>
    <row r="21869" spans="1:9" hidden="1">
      <c r="A21869">
        <v>82</v>
      </c>
      <c r="B21869">
        <v>11066</v>
      </c>
      <c r="C21869" t="s">
        <v>9</v>
      </c>
      <c r="D21869" t="s">
        <v>724</v>
      </c>
      <c r="E21869">
        <v>141124</v>
      </c>
      <c r="F21869">
        <v>25</v>
      </c>
      <c r="G21869">
        <v>63700</v>
      </c>
      <c r="H21869">
        <v>54464</v>
      </c>
      <c r="I21869" s="1">
        <f t="shared" si="341"/>
        <v>1361600</v>
      </c>
    </row>
    <row r="21870" spans="1:9" hidden="1">
      <c r="A21870">
        <v>82</v>
      </c>
      <c r="B21870">
        <v>11066</v>
      </c>
      <c r="C21870" t="s">
        <v>9</v>
      </c>
      <c r="D21870" t="s">
        <v>724</v>
      </c>
      <c r="E21870">
        <v>141117</v>
      </c>
      <c r="F21870">
        <v>10</v>
      </c>
      <c r="G21870">
        <v>59700</v>
      </c>
      <c r="H21870">
        <v>48208</v>
      </c>
      <c r="I21870" s="1">
        <f t="shared" si="341"/>
        <v>482080</v>
      </c>
    </row>
    <row r="21871" spans="1:9" hidden="1">
      <c r="A21871">
        <v>82</v>
      </c>
      <c r="B21871">
        <v>6518</v>
      </c>
      <c r="C21871" t="s">
        <v>9</v>
      </c>
      <c r="D21871" t="s">
        <v>724</v>
      </c>
      <c r="E21871">
        <v>66152</v>
      </c>
      <c r="F21871">
        <v>42</v>
      </c>
      <c r="G21871">
        <v>22000</v>
      </c>
      <c r="H21871">
        <v>17600</v>
      </c>
      <c r="I21871" s="1">
        <f t="shared" si="341"/>
        <v>739200</v>
      </c>
    </row>
    <row r="21872" spans="1:9" hidden="1">
      <c r="A21872">
        <v>82</v>
      </c>
      <c r="B21872">
        <v>8654</v>
      </c>
      <c r="C21872" t="s">
        <v>9</v>
      </c>
      <c r="D21872" t="s">
        <v>724</v>
      </c>
      <c r="E21872">
        <v>89901</v>
      </c>
      <c r="F21872">
        <v>374</v>
      </c>
      <c r="G21872">
        <v>109000</v>
      </c>
      <c r="H21872">
        <v>65400</v>
      </c>
      <c r="I21872" s="1">
        <f t="shared" si="341"/>
        <v>24459600</v>
      </c>
    </row>
    <row r="21873" spans="1:9" hidden="1">
      <c r="A21873">
        <v>82</v>
      </c>
      <c r="B21873">
        <v>7978</v>
      </c>
      <c r="C21873" t="s">
        <v>9</v>
      </c>
      <c r="D21873" t="s">
        <v>724</v>
      </c>
      <c r="E21873">
        <v>84171</v>
      </c>
      <c r="F21873">
        <v>150</v>
      </c>
      <c r="G21873">
        <v>16900</v>
      </c>
      <c r="H21873">
        <v>135200</v>
      </c>
      <c r="I21873" s="1">
        <f t="shared" si="341"/>
        <v>20280000</v>
      </c>
    </row>
    <row r="21874" spans="1:9" hidden="1">
      <c r="A21874">
        <v>82</v>
      </c>
      <c r="B21874">
        <v>9222</v>
      </c>
      <c r="C21874" t="s">
        <v>9</v>
      </c>
      <c r="D21874" t="s">
        <v>724</v>
      </c>
      <c r="E21874">
        <v>93018</v>
      </c>
      <c r="F21874">
        <v>122</v>
      </c>
      <c r="G21874">
        <v>119000</v>
      </c>
      <c r="H21874">
        <v>99603</v>
      </c>
      <c r="I21874" s="1">
        <f t="shared" si="341"/>
        <v>12151566</v>
      </c>
    </row>
    <row r="21875" spans="1:9" hidden="1">
      <c r="A21875">
        <v>82</v>
      </c>
      <c r="B21875">
        <v>11630</v>
      </c>
      <c r="C21875" t="s">
        <v>9</v>
      </c>
      <c r="D21875" t="s">
        <v>724</v>
      </c>
      <c r="E21875">
        <v>145181</v>
      </c>
      <c r="F21875">
        <v>65</v>
      </c>
      <c r="G21875">
        <v>327000</v>
      </c>
      <c r="H21875">
        <v>277950</v>
      </c>
      <c r="I21875" s="1">
        <f t="shared" si="341"/>
        <v>18066750</v>
      </c>
    </row>
    <row r="21876" spans="1:9" hidden="1">
      <c r="A21876">
        <v>82</v>
      </c>
      <c r="B21876">
        <v>11060</v>
      </c>
      <c r="C21876" t="s">
        <v>9</v>
      </c>
      <c r="D21876" t="s">
        <v>724</v>
      </c>
      <c r="E21876">
        <v>70910</v>
      </c>
      <c r="F21876">
        <v>111</v>
      </c>
      <c r="G21876">
        <v>305000</v>
      </c>
      <c r="H21876">
        <v>260775</v>
      </c>
      <c r="I21876" s="1">
        <f t="shared" si="341"/>
        <v>28946025</v>
      </c>
    </row>
    <row r="21877" spans="1:9" hidden="1">
      <c r="A21877">
        <v>82</v>
      </c>
      <c r="B21877">
        <v>5016</v>
      </c>
      <c r="C21877" t="s">
        <v>9</v>
      </c>
      <c r="D21877" t="s">
        <v>724</v>
      </c>
      <c r="E21877">
        <v>57197</v>
      </c>
      <c r="F21877">
        <v>192</v>
      </c>
      <c r="G21877">
        <v>285000</v>
      </c>
      <c r="H21877">
        <v>285000</v>
      </c>
      <c r="I21877" s="1">
        <f t="shared" si="341"/>
        <v>54720000</v>
      </c>
    </row>
    <row r="21878" spans="1:9" hidden="1">
      <c r="A21878">
        <v>82</v>
      </c>
      <c r="B21878">
        <v>7249</v>
      </c>
      <c r="C21878" t="s">
        <v>9</v>
      </c>
      <c r="D21878" t="s">
        <v>724</v>
      </c>
      <c r="E21878">
        <v>72266</v>
      </c>
      <c r="F21878">
        <v>512</v>
      </c>
      <c r="G21878">
        <v>148000</v>
      </c>
      <c r="H21878">
        <v>125800</v>
      </c>
      <c r="I21878" s="1">
        <f t="shared" si="341"/>
        <v>64409600</v>
      </c>
    </row>
    <row r="21879" spans="1:9" hidden="1">
      <c r="A21879">
        <v>82</v>
      </c>
      <c r="B21879">
        <v>7249</v>
      </c>
      <c r="C21879" t="s">
        <v>9</v>
      </c>
      <c r="D21879" t="s">
        <v>724</v>
      </c>
      <c r="E21879">
        <v>72327</v>
      </c>
      <c r="F21879">
        <v>21</v>
      </c>
      <c r="G21879">
        <v>159000</v>
      </c>
      <c r="H21879">
        <v>95400</v>
      </c>
      <c r="I21879" s="1">
        <f t="shared" si="341"/>
        <v>2003400</v>
      </c>
    </row>
    <row r="21880" spans="1:9" hidden="1">
      <c r="A21880">
        <v>82</v>
      </c>
      <c r="B21880">
        <v>11061</v>
      </c>
      <c r="C21880" t="s">
        <v>9</v>
      </c>
      <c r="D21880" t="s">
        <v>724</v>
      </c>
      <c r="E21880">
        <v>68292</v>
      </c>
      <c r="F21880">
        <v>768</v>
      </c>
      <c r="G21880">
        <v>97000</v>
      </c>
      <c r="H21880">
        <v>92150</v>
      </c>
      <c r="I21880" s="1">
        <f t="shared" si="341"/>
        <v>70771200</v>
      </c>
    </row>
    <row r="21881" spans="1:9" hidden="1">
      <c r="A21881">
        <v>82</v>
      </c>
      <c r="B21881">
        <v>11061</v>
      </c>
      <c r="C21881" t="s">
        <v>9</v>
      </c>
      <c r="D21881" t="s">
        <v>724</v>
      </c>
      <c r="E21881">
        <v>137253</v>
      </c>
      <c r="F21881">
        <v>133</v>
      </c>
      <c r="G21881">
        <v>129000</v>
      </c>
      <c r="H21881">
        <v>116100</v>
      </c>
      <c r="I21881" s="1">
        <f t="shared" si="341"/>
        <v>15441300</v>
      </c>
    </row>
    <row r="21882" spans="1:9" hidden="1">
      <c r="A21882">
        <v>82</v>
      </c>
      <c r="B21882">
        <v>6728</v>
      </c>
      <c r="C21882" t="s">
        <v>9</v>
      </c>
      <c r="D21882" t="s">
        <v>724</v>
      </c>
      <c r="E21882">
        <v>68139</v>
      </c>
      <c r="F21882">
        <v>160</v>
      </c>
      <c r="G21882">
        <v>185000</v>
      </c>
      <c r="H21882">
        <v>129500</v>
      </c>
      <c r="I21882" s="1">
        <f t="shared" si="341"/>
        <v>20720000</v>
      </c>
    </row>
    <row r="21883" spans="1:9" hidden="1">
      <c r="A21883">
        <v>82</v>
      </c>
      <c r="B21883">
        <v>6728</v>
      </c>
      <c r="C21883" t="s">
        <v>9</v>
      </c>
      <c r="D21883" t="s">
        <v>724</v>
      </c>
      <c r="E21883">
        <v>68204</v>
      </c>
      <c r="F21883">
        <v>181</v>
      </c>
      <c r="G21883">
        <v>99000</v>
      </c>
      <c r="H21883">
        <v>69300</v>
      </c>
      <c r="I21883" s="1">
        <f t="shared" si="341"/>
        <v>12543300</v>
      </c>
    </row>
    <row r="21884" spans="1:9" hidden="1">
      <c r="A21884">
        <v>82</v>
      </c>
      <c r="B21884">
        <v>6728</v>
      </c>
      <c r="C21884" t="s">
        <v>9</v>
      </c>
      <c r="D21884" t="s">
        <v>724</v>
      </c>
      <c r="E21884">
        <v>68309</v>
      </c>
      <c r="F21884">
        <v>191</v>
      </c>
      <c r="G21884">
        <v>45000</v>
      </c>
      <c r="H21884">
        <v>38250</v>
      </c>
      <c r="I21884" s="1">
        <f t="shared" si="341"/>
        <v>7305750</v>
      </c>
    </row>
    <row r="21885" spans="1:9" hidden="1">
      <c r="A21885">
        <v>82</v>
      </c>
      <c r="B21885">
        <v>6728</v>
      </c>
      <c r="C21885" t="s">
        <v>9</v>
      </c>
      <c r="D21885" t="s">
        <v>724</v>
      </c>
      <c r="E21885">
        <v>68127</v>
      </c>
      <c r="F21885">
        <v>5</v>
      </c>
      <c r="G21885">
        <v>429000</v>
      </c>
      <c r="H21885">
        <v>300300</v>
      </c>
      <c r="I21885" s="1">
        <f t="shared" si="341"/>
        <v>1501500</v>
      </c>
    </row>
    <row r="21886" spans="1:9" hidden="1">
      <c r="A21886">
        <v>82</v>
      </c>
      <c r="B21886">
        <v>6728</v>
      </c>
      <c r="C21886" t="s">
        <v>9</v>
      </c>
      <c r="D21886" t="s">
        <v>724</v>
      </c>
      <c r="E21886">
        <v>68136</v>
      </c>
      <c r="F21886">
        <v>5</v>
      </c>
      <c r="G21886">
        <v>189000</v>
      </c>
      <c r="H21886">
        <v>132300</v>
      </c>
      <c r="I21886" s="1">
        <f t="shared" si="341"/>
        <v>661500</v>
      </c>
    </row>
    <row r="21887" spans="1:9" hidden="1">
      <c r="A21887">
        <v>82</v>
      </c>
      <c r="B21887">
        <v>6728</v>
      </c>
      <c r="C21887" t="s">
        <v>9</v>
      </c>
      <c r="D21887" t="s">
        <v>724</v>
      </c>
      <c r="E21887">
        <v>68142</v>
      </c>
      <c r="F21887">
        <v>18</v>
      </c>
      <c r="G21887">
        <v>175000</v>
      </c>
      <c r="H21887">
        <v>122500</v>
      </c>
      <c r="I21887" s="1">
        <f t="shared" si="341"/>
        <v>2205000</v>
      </c>
    </row>
    <row r="21888" spans="1:9" hidden="1">
      <c r="A21888">
        <v>82</v>
      </c>
      <c r="B21888">
        <v>6728</v>
      </c>
      <c r="C21888" t="s">
        <v>9</v>
      </c>
      <c r="D21888" t="s">
        <v>724</v>
      </c>
      <c r="E21888">
        <v>68175</v>
      </c>
      <c r="F21888">
        <v>3</v>
      </c>
      <c r="G21888">
        <v>129000</v>
      </c>
      <c r="H21888">
        <v>90300</v>
      </c>
      <c r="I21888" s="1">
        <f t="shared" si="341"/>
        <v>270900</v>
      </c>
    </row>
    <row r="21889" spans="1:9" hidden="1">
      <c r="A21889">
        <v>82</v>
      </c>
      <c r="B21889">
        <v>6728</v>
      </c>
      <c r="C21889" t="s">
        <v>9</v>
      </c>
      <c r="D21889" t="s">
        <v>724</v>
      </c>
      <c r="E21889">
        <v>68181</v>
      </c>
      <c r="F21889">
        <v>25</v>
      </c>
      <c r="G21889">
        <v>125000</v>
      </c>
      <c r="H21889">
        <v>87500</v>
      </c>
      <c r="I21889" s="1">
        <f t="shared" si="341"/>
        <v>2187500</v>
      </c>
    </row>
    <row r="21890" spans="1:9" hidden="1">
      <c r="A21890">
        <v>82</v>
      </c>
      <c r="B21890">
        <v>6728</v>
      </c>
      <c r="C21890" t="s">
        <v>9</v>
      </c>
      <c r="D21890" t="s">
        <v>724</v>
      </c>
      <c r="E21890">
        <v>68198</v>
      </c>
      <c r="F21890">
        <v>6</v>
      </c>
      <c r="G21890">
        <v>109000</v>
      </c>
      <c r="H21890">
        <v>76300</v>
      </c>
      <c r="I21890" s="1">
        <f t="shared" si="341"/>
        <v>457800</v>
      </c>
    </row>
    <row r="21891" spans="1:9" hidden="1">
      <c r="A21891">
        <v>82</v>
      </c>
      <c r="B21891">
        <v>5974</v>
      </c>
      <c r="C21891" t="s">
        <v>9</v>
      </c>
      <c r="D21891" t="s">
        <v>724</v>
      </c>
      <c r="E21891">
        <v>61298</v>
      </c>
      <c r="F21891">
        <v>82</v>
      </c>
      <c r="G21891">
        <v>418000</v>
      </c>
      <c r="H21891">
        <v>355300</v>
      </c>
      <c r="I21891" s="1">
        <f t="shared" ref="I21891:I21954" si="342">F21891*H21891</f>
        <v>29134600</v>
      </c>
    </row>
    <row r="21892" spans="1:9" hidden="1">
      <c r="A21892">
        <v>82</v>
      </c>
      <c r="B21892">
        <v>5974</v>
      </c>
      <c r="C21892" t="s">
        <v>9</v>
      </c>
      <c r="D21892" t="s">
        <v>724</v>
      </c>
      <c r="E21892">
        <v>61300</v>
      </c>
      <c r="F21892">
        <v>91</v>
      </c>
      <c r="G21892">
        <v>418000</v>
      </c>
      <c r="H21892">
        <v>355300</v>
      </c>
      <c r="I21892" s="1">
        <f t="shared" si="342"/>
        <v>32332300</v>
      </c>
    </row>
    <row r="21893" spans="1:9" hidden="1">
      <c r="A21893">
        <v>82</v>
      </c>
      <c r="B21893">
        <v>5974</v>
      </c>
      <c r="C21893" t="s">
        <v>9</v>
      </c>
      <c r="D21893" t="s">
        <v>724</v>
      </c>
      <c r="E21893">
        <v>61355</v>
      </c>
      <c r="F21893">
        <v>34</v>
      </c>
      <c r="G21893">
        <v>118000</v>
      </c>
      <c r="H21893">
        <v>112100</v>
      </c>
      <c r="I21893" s="1">
        <f t="shared" si="342"/>
        <v>3811400</v>
      </c>
    </row>
    <row r="21894" spans="1:9" hidden="1">
      <c r="A21894">
        <v>82</v>
      </c>
      <c r="B21894">
        <v>7447</v>
      </c>
      <c r="C21894" t="s">
        <v>9</v>
      </c>
      <c r="D21894" t="s">
        <v>724</v>
      </c>
      <c r="E21894">
        <v>74663</v>
      </c>
      <c r="F21894">
        <v>2</v>
      </c>
      <c r="G21894">
        <v>179000</v>
      </c>
      <c r="H21894">
        <v>152150</v>
      </c>
      <c r="I21894" s="1">
        <f t="shared" si="342"/>
        <v>304300</v>
      </c>
    </row>
    <row r="21895" spans="1:9" hidden="1">
      <c r="A21895">
        <v>82</v>
      </c>
      <c r="B21895">
        <v>7449</v>
      </c>
      <c r="C21895" t="s">
        <v>9</v>
      </c>
      <c r="D21895" t="s">
        <v>724</v>
      </c>
      <c r="E21895">
        <v>77452</v>
      </c>
      <c r="F21895">
        <v>70</v>
      </c>
      <c r="G21895">
        <v>32000</v>
      </c>
      <c r="H21895">
        <v>28800</v>
      </c>
      <c r="I21895" s="1">
        <f t="shared" si="342"/>
        <v>2016000</v>
      </c>
    </row>
    <row r="21896" spans="1:9" hidden="1">
      <c r="A21896">
        <v>82</v>
      </c>
      <c r="B21896">
        <v>7448</v>
      </c>
      <c r="C21896" t="s">
        <v>9</v>
      </c>
      <c r="D21896" t="s">
        <v>724</v>
      </c>
      <c r="E21896">
        <v>76194</v>
      </c>
      <c r="F21896">
        <v>14</v>
      </c>
      <c r="G21896">
        <v>98000</v>
      </c>
      <c r="H21896">
        <v>88200</v>
      </c>
      <c r="I21896" s="1">
        <f t="shared" si="342"/>
        <v>1234800</v>
      </c>
    </row>
    <row r="21897" spans="1:9" hidden="1">
      <c r="A21897">
        <v>82</v>
      </c>
      <c r="B21897">
        <v>7448</v>
      </c>
      <c r="C21897" t="s">
        <v>9</v>
      </c>
      <c r="D21897" t="s">
        <v>724</v>
      </c>
      <c r="E21897">
        <v>76207</v>
      </c>
      <c r="F21897">
        <v>36</v>
      </c>
      <c r="G21897">
        <v>99000</v>
      </c>
      <c r="H21897">
        <v>79200</v>
      </c>
      <c r="I21897" s="1">
        <f t="shared" si="342"/>
        <v>2851200</v>
      </c>
    </row>
    <row r="21898" spans="1:9" hidden="1">
      <c r="A21898">
        <v>82</v>
      </c>
      <c r="B21898">
        <v>7448</v>
      </c>
      <c r="C21898" t="s">
        <v>9</v>
      </c>
      <c r="D21898" t="s">
        <v>724</v>
      </c>
      <c r="E21898">
        <v>76218</v>
      </c>
      <c r="F21898">
        <v>38</v>
      </c>
      <c r="G21898">
        <v>143000</v>
      </c>
      <c r="H21898">
        <v>128700</v>
      </c>
      <c r="I21898" s="1">
        <f t="shared" si="342"/>
        <v>4890600</v>
      </c>
    </row>
    <row r="21899" spans="1:9" hidden="1">
      <c r="A21899">
        <v>82</v>
      </c>
      <c r="B21899">
        <v>7628</v>
      </c>
      <c r="C21899" t="s">
        <v>9</v>
      </c>
      <c r="D21899" t="s">
        <v>724</v>
      </c>
      <c r="E21899">
        <v>79098</v>
      </c>
      <c r="F21899">
        <v>34</v>
      </c>
      <c r="G21899">
        <v>45000</v>
      </c>
      <c r="H21899">
        <v>36000</v>
      </c>
      <c r="I21899" s="1">
        <f t="shared" si="342"/>
        <v>1224000</v>
      </c>
    </row>
    <row r="21900" spans="1:9" hidden="1">
      <c r="A21900">
        <v>82</v>
      </c>
      <c r="B21900">
        <v>7398</v>
      </c>
      <c r="C21900" t="s">
        <v>9</v>
      </c>
      <c r="D21900" t="s">
        <v>724</v>
      </c>
      <c r="E21900">
        <v>73217</v>
      </c>
      <c r="F21900">
        <v>1250</v>
      </c>
      <c r="G21900">
        <v>155000</v>
      </c>
      <c r="H21900">
        <v>77500</v>
      </c>
      <c r="I21900" s="1">
        <f t="shared" si="342"/>
        <v>96875000</v>
      </c>
    </row>
    <row r="21901" spans="1:9" hidden="1">
      <c r="A21901">
        <v>82</v>
      </c>
      <c r="B21901">
        <v>7398</v>
      </c>
      <c r="C21901" t="s">
        <v>9</v>
      </c>
      <c r="D21901" t="s">
        <v>724</v>
      </c>
      <c r="E21901">
        <v>73270</v>
      </c>
      <c r="F21901">
        <v>20</v>
      </c>
      <c r="G21901">
        <v>258000</v>
      </c>
      <c r="H21901">
        <v>219300</v>
      </c>
      <c r="I21901" s="1">
        <f t="shared" si="342"/>
        <v>4386000</v>
      </c>
    </row>
    <row r="21902" spans="1:9" hidden="1">
      <c r="A21902">
        <v>82</v>
      </c>
      <c r="B21902">
        <v>7398</v>
      </c>
      <c r="C21902" t="s">
        <v>9</v>
      </c>
      <c r="D21902" t="s">
        <v>724</v>
      </c>
      <c r="E21902">
        <v>73276</v>
      </c>
      <c r="F21902">
        <v>29</v>
      </c>
      <c r="G21902">
        <v>148000</v>
      </c>
      <c r="H21902">
        <v>118400</v>
      </c>
      <c r="I21902" s="1">
        <f t="shared" si="342"/>
        <v>3433600</v>
      </c>
    </row>
    <row r="21903" spans="1:9" hidden="1">
      <c r="A21903">
        <v>82</v>
      </c>
      <c r="B21903">
        <v>7398</v>
      </c>
      <c r="C21903" t="s">
        <v>9</v>
      </c>
      <c r="D21903" t="s">
        <v>724</v>
      </c>
      <c r="E21903">
        <v>73296</v>
      </c>
      <c r="F21903">
        <v>9</v>
      </c>
      <c r="G21903">
        <v>128000</v>
      </c>
      <c r="H21903">
        <v>102400</v>
      </c>
      <c r="I21903" s="1">
        <f t="shared" si="342"/>
        <v>921600</v>
      </c>
    </row>
    <row r="21904" spans="1:9" hidden="1">
      <c r="A21904">
        <v>82</v>
      </c>
      <c r="B21904">
        <v>7398</v>
      </c>
      <c r="C21904" t="s">
        <v>9</v>
      </c>
      <c r="D21904" t="s">
        <v>724</v>
      </c>
      <c r="E21904">
        <v>73309</v>
      </c>
      <c r="F21904">
        <v>19</v>
      </c>
      <c r="G21904">
        <v>107000</v>
      </c>
      <c r="H21904">
        <v>85600</v>
      </c>
      <c r="I21904" s="1">
        <f t="shared" si="342"/>
        <v>1626400</v>
      </c>
    </row>
    <row r="21905" spans="1:9" hidden="1">
      <c r="A21905">
        <v>82</v>
      </c>
      <c r="B21905">
        <v>7398</v>
      </c>
      <c r="C21905" t="s">
        <v>9</v>
      </c>
      <c r="D21905" t="s">
        <v>724</v>
      </c>
      <c r="E21905">
        <v>73310</v>
      </c>
      <c r="F21905">
        <v>4</v>
      </c>
      <c r="G21905">
        <v>210000</v>
      </c>
      <c r="H21905">
        <v>147000</v>
      </c>
      <c r="I21905" s="1">
        <f t="shared" si="342"/>
        <v>588000</v>
      </c>
    </row>
    <row r="21906" spans="1:9" hidden="1">
      <c r="A21906">
        <v>82</v>
      </c>
      <c r="B21906">
        <v>6519</v>
      </c>
      <c r="C21906" t="s">
        <v>9</v>
      </c>
      <c r="D21906" t="s">
        <v>724</v>
      </c>
      <c r="E21906">
        <v>67160</v>
      </c>
      <c r="F21906">
        <v>49</v>
      </c>
      <c r="G21906">
        <v>258000</v>
      </c>
      <c r="H21906">
        <v>208335</v>
      </c>
      <c r="I21906" s="1">
        <f t="shared" si="342"/>
        <v>10208415</v>
      </c>
    </row>
    <row r="21907" spans="1:9" hidden="1">
      <c r="A21907">
        <v>82</v>
      </c>
      <c r="B21907">
        <v>6519</v>
      </c>
      <c r="C21907" t="s">
        <v>9</v>
      </c>
      <c r="D21907" t="s">
        <v>724</v>
      </c>
      <c r="E21907">
        <v>67164</v>
      </c>
      <c r="F21907">
        <v>13</v>
      </c>
      <c r="G21907">
        <v>538000</v>
      </c>
      <c r="H21907">
        <v>306660</v>
      </c>
      <c r="I21907" s="1">
        <f t="shared" si="342"/>
        <v>3986580</v>
      </c>
    </row>
    <row r="21908" spans="1:9" hidden="1">
      <c r="A21908">
        <v>82</v>
      </c>
      <c r="B21908">
        <v>11632</v>
      </c>
      <c r="C21908" t="s">
        <v>9</v>
      </c>
      <c r="D21908" t="s">
        <v>724</v>
      </c>
      <c r="E21908">
        <v>150203</v>
      </c>
      <c r="F21908">
        <v>33</v>
      </c>
      <c r="G21908">
        <v>158000</v>
      </c>
      <c r="H21908">
        <v>127980</v>
      </c>
      <c r="I21908" s="1">
        <f t="shared" si="342"/>
        <v>4223340</v>
      </c>
    </row>
    <row r="21909" spans="1:9" hidden="1">
      <c r="A21909">
        <v>82</v>
      </c>
      <c r="B21909">
        <v>11632</v>
      </c>
      <c r="C21909" t="s">
        <v>9</v>
      </c>
      <c r="D21909" t="s">
        <v>724</v>
      </c>
      <c r="E21909">
        <v>150359</v>
      </c>
      <c r="F21909">
        <v>7</v>
      </c>
      <c r="G21909">
        <v>238000</v>
      </c>
      <c r="H21909">
        <v>192780</v>
      </c>
      <c r="I21909" s="1">
        <f t="shared" si="342"/>
        <v>1349460</v>
      </c>
    </row>
    <row r="21910" spans="1:9" hidden="1">
      <c r="A21910">
        <v>82</v>
      </c>
      <c r="B21910">
        <v>11632</v>
      </c>
      <c r="C21910" t="s">
        <v>9</v>
      </c>
      <c r="D21910" t="s">
        <v>724</v>
      </c>
      <c r="E21910">
        <v>150335</v>
      </c>
      <c r="F21910">
        <v>15</v>
      </c>
      <c r="G21910">
        <v>158000</v>
      </c>
      <c r="H21910">
        <v>127980</v>
      </c>
      <c r="I21910" s="1">
        <f t="shared" si="342"/>
        <v>1919700</v>
      </c>
    </row>
    <row r="21911" spans="1:9" hidden="1">
      <c r="A21911">
        <v>82</v>
      </c>
      <c r="B21911">
        <v>11632</v>
      </c>
      <c r="C21911" t="s">
        <v>9</v>
      </c>
      <c r="D21911" t="s">
        <v>724</v>
      </c>
      <c r="E21911">
        <v>150269</v>
      </c>
      <c r="F21911">
        <v>3</v>
      </c>
      <c r="G21911">
        <v>218000</v>
      </c>
      <c r="H21911">
        <v>176580</v>
      </c>
      <c r="I21911" s="1">
        <f t="shared" si="342"/>
        <v>529740</v>
      </c>
    </row>
    <row r="21912" spans="1:9" hidden="1">
      <c r="A21912">
        <v>82</v>
      </c>
      <c r="B21912">
        <v>6461</v>
      </c>
      <c r="C21912" t="s">
        <v>9</v>
      </c>
      <c r="D21912" t="s">
        <v>724</v>
      </c>
      <c r="E21912">
        <v>64313</v>
      </c>
      <c r="F21912">
        <v>26</v>
      </c>
      <c r="G21912">
        <v>248000</v>
      </c>
      <c r="H21912">
        <v>210800</v>
      </c>
      <c r="I21912" s="1">
        <f t="shared" si="342"/>
        <v>5480800</v>
      </c>
    </row>
    <row r="21913" spans="1:9" hidden="1">
      <c r="A21913">
        <v>82</v>
      </c>
      <c r="B21913">
        <v>8957</v>
      </c>
      <c r="C21913" t="s">
        <v>9</v>
      </c>
      <c r="D21913" t="s">
        <v>724</v>
      </c>
      <c r="E21913">
        <v>92229</v>
      </c>
      <c r="F21913">
        <v>31</v>
      </c>
      <c r="G21913">
        <v>85000</v>
      </c>
      <c r="H21913">
        <v>50575</v>
      </c>
      <c r="I21913" s="1">
        <f t="shared" si="342"/>
        <v>1567825</v>
      </c>
    </row>
    <row r="21914" spans="1:9" hidden="1">
      <c r="A21914">
        <v>82</v>
      </c>
      <c r="B21914">
        <v>8957</v>
      </c>
      <c r="C21914" t="s">
        <v>9</v>
      </c>
      <c r="D21914" t="s">
        <v>724</v>
      </c>
      <c r="E21914">
        <v>92267</v>
      </c>
      <c r="F21914">
        <v>3</v>
      </c>
      <c r="G21914">
        <v>28000</v>
      </c>
      <c r="H21914">
        <v>16660</v>
      </c>
      <c r="I21914" s="1">
        <f t="shared" si="342"/>
        <v>49980</v>
      </c>
    </row>
    <row r="21915" spans="1:9" hidden="1">
      <c r="A21915">
        <v>82</v>
      </c>
      <c r="B21915">
        <v>11631</v>
      </c>
      <c r="C21915" t="s">
        <v>9</v>
      </c>
      <c r="D21915" t="s">
        <v>724</v>
      </c>
      <c r="E21915">
        <v>147657</v>
      </c>
      <c r="F21915">
        <v>4</v>
      </c>
      <c r="G21915">
        <v>299000</v>
      </c>
      <c r="H21915">
        <v>299000</v>
      </c>
      <c r="I21915" s="1">
        <f t="shared" si="342"/>
        <v>1196000</v>
      </c>
    </row>
    <row r="21916" spans="1:9" hidden="1">
      <c r="A21916">
        <v>82</v>
      </c>
      <c r="B21916">
        <v>11631</v>
      </c>
      <c r="C21916" t="s">
        <v>9</v>
      </c>
      <c r="D21916" t="s">
        <v>724</v>
      </c>
      <c r="E21916">
        <v>147666</v>
      </c>
      <c r="F21916">
        <v>1</v>
      </c>
      <c r="G21916">
        <v>289000</v>
      </c>
      <c r="H21916">
        <v>289000</v>
      </c>
      <c r="I21916" s="1">
        <f t="shared" si="342"/>
        <v>289000</v>
      </c>
    </row>
    <row r="21917" spans="1:9" hidden="1">
      <c r="A21917">
        <v>82</v>
      </c>
      <c r="B21917">
        <v>11633</v>
      </c>
      <c r="C21917" t="s">
        <v>9</v>
      </c>
      <c r="D21917" t="s">
        <v>724</v>
      </c>
      <c r="E21917">
        <v>151398</v>
      </c>
      <c r="F21917">
        <v>32</v>
      </c>
      <c r="G21917">
        <v>39000</v>
      </c>
      <c r="H21917">
        <v>33150</v>
      </c>
      <c r="I21917" s="1">
        <f t="shared" si="342"/>
        <v>1060800</v>
      </c>
    </row>
    <row r="21918" spans="1:9" hidden="1">
      <c r="A21918">
        <v>82</v>
      </c>
      <c r="B21918">
        <v>11633</v>
      </c>
      <c r="C21918" t="s">
        <v>9</v>
      </c>
      <c r="D21918" t="s">
        <v>724</v>
      </c>
      <c r="E21918">
        <v>151415</v>
      </c>
      <c r="F21918">
        <v>15</v>
      </c>
      <c r="G21918">
        <v>45000</v>
      </c>
      <c r="H21918">
        <v>38250</v>
      </c>
      <c r="I21918" s="1">
        <f t="shared" si="342"/>
        <v>573750</v>
      </c>
    </row>
    <row r="21919" spans="1:9" hidden="1">
      <c r="A21919">
        <v>82</v>
      </c>
      <c r="B21919">
        <v>7629</v>
      </c>
      <c r="C21919" t="s">
        <v>9</v>
      </c>
      <c r="D21919" t="s">
        <v>724</v>
      </c>
      <c r="E21919">
        <v>80805</v>
      </c>
      <c r="F21919">
        <v>116</v>
      </c>
      <c r="G21919">
        <v>69000</v>
      </c>
      <c r="H21919">
        <v>44850</v>
      </c>
      <c r="I21919" s="1">
        <f t="shared" si="342"/>
        <v>5202600</v>
      </c>
    </row>
    <row r="21920" spans="1:9" hidden="1">
      <c r="A21920">
        <v>82</v>
      </c>
      <c r="B21920">
        <v>7629</v>
      </c>
      <c r="C21920" t="s">
        <v>9</v>
      </c>
      <c r="D21920" t="s">
        <v>724</v>
      </c>
      <c r="E21920">
        <v>80812</v>
      </c>
      <c r="F21920">
        <v>4</v>
      </c>
      <c r="G21920">
        <v>56000</v>
      </c>
      <c r="H21920">
        <v>33600</v>
      </c>
      <c r="I21920" s="1">
        <f t="shared" si="342"/>
        <v>134400</v>
      </c>
    </row>
    <row r="21921" spans="1:9" hidden="1">
      <c r="A21921">
        <v>82</v>
      </c>
      <c r="B21921">
        <v>7629</v>
      </c>
      <c r="C21921" t="s">
        <v>9</v>
      </c>
      <c r="D21921" t="s">
        <v>724</v>
      </c>
      <c r="E21921">
        <v>80848</v>
      </c>
      <c r="F21921">
        <v>417</v>
      </c>
      <c r="G21921">
        <v>156000</v>
      </c>
      <c r="H21921">
        <v>93600</v>
      </c>
      <c r="I21921" s="1">
        <f t="shared" si="342"/>
        <v>39031200</v>
      </c>
    </row>
    <row r="21922" spans="1:9" hidden="1">
      <c r="A21922">
        <v>82</v>
      </c>
      <c r="B21922">
        <v>7629</v>
      </c>
      <c r="C21922" t="s">
        <v>9</v>
      </c>
      <c r="D21922" t="s">
        <v>724</v>
      </c>
      <c r="E21922">
        <v>80852</v>
      </c>
      <c r="F21922">
        <v>84</v>
      </c>
      <c r="G21922">
        <v>84000</v>
      </c>
      <c r="H21922">
        <v>50400</v>
      </c>
      <c r="I21922" s="1">
        <f t="shared" si="342"/>
        <v>4233600</v>
      </c>
    </row>
    <row r="21923" spans="1:9" hidden="1">
      <c r="A21923">
        <v>82</v>
      </c>
      <c r="B21923">
        <v>7629</v>
      </c>
      <c r="C21923" t="s">
        <v>9</v>
      </c>
      <c r="D21923" t="s">
        <v>724</v>
      </c>
      <c r="E21923">
        <v>80867</v>
      </c>
      <c r="F21923">
        <v>15</v>
      </c>
      <c r="G21923">
        <v>118000</v>
      </c>
      <c r="H21923">
        <v>64900</v>
      </c>
      <c r="I21923" s="1">
        <f t="shared" si="342"/>
        <v>973500</v>
      </c>
    </row>
    <row r="21924" spans="1:9" hidden="1">
      <c r="A21924">
        <v>82</v>
      </c>
      <c r="B21924">
        <v>7629</v>
      </c>
      <c r="C21924" t="s">
        <v>9</v>
      </c>
      <c r="D21924" t="s">
        <v>724</v>
      </c>
      <c r="E21924">
        <v>80877</v>
      </c>
      <c r="F21924">
        <v>3</v>
      </c>
      <c r="G21924">
        <v>74000</v>
      </c>
      <c r="H21924">
        <v>40700</v>
      </c>
      <c r="I21924" s="1">
        <f t="shared" si="342"/>
        <v>122100</v>
      </c>
    </row>
    <row r="21925" spans="1:9" hidden="1">
      <c r="A21925">
        <v>82</v>
      </c>
      <c r="B21925">
        <v>6940</v>
      </c>
      <c r="C21925" t="s">
        <v>9</v>
      </c>
      <c r="D21925" t="s">
        <v>724</v>
      </c>
      <c r="E21925">
        <v>70893</v>
      </c>
      <c r="F21925">
        <v>226</v>
      </c>
      <c r="G21925">
        <v>378000</v>
      </c>
      <c r="H21925">
        <v>215460</v>
      </c>
      <c r="I21925" s="1">
        <f t="shared" si="342"/>
        <v>48693960</v>
      </c>
    </row>
    <row r="21926" spans="1:9" hidden="1">
      <c r="A21926">
        <v>82</v>
      </c>
      <c r="B21926">
        <v>6940</v>
      </c>
      <c r="C21926" t="s">
        <v>9</v>
      </c>
      <c r="D21926" t="s">
        <v>724</v>
      </c>
      <c r="E21926">
        <v>70898</v>
      </c>
      <c r="F21926">
        <v>64</v>
      </c>
      <c r="G21926">
        <v>332000</v>
      </c>
      <c r="H21926">
        <v>189240</v>
      </c>
      <c r="I21926" s="1">
        <f t="shared" si="342"/>
        <v>12111360</v>
      </c>
    </row>
    <row r="21927" spans="1:9" hidden="1">
      <c r="A21927">
        <v>82</v>
      </c>
      <c r="B21927">
        <v>11064</v>
      </c>
      <c r="C21927" t="s">
        <v>9</v>
      </c>
      <c r="D21927" t="s">
        <v>724</v>
      </c>
      <c r="E21927">
        <v>139140</v>
      </c>
      <c r="F21927">
        <v>212</v>
      </c>
      <c r="G21927">
        <v>83000</v>
      </c>
      <c r="H21927">
        <v>63495</v>
      </c>
      <c r="I21927" s="1">
        <f t="shared" si="342"/>
        <v>13460940</v>
      </c>
    </row>
    <row r="21928" spans="1:9" hidden="1">
      <c r="A21928">
        <v>82</v>
      </c>
      <c r="B21928">
        <v>11064</v>
      </c>
      <c r="C21928" t="s">
        <v>9</v>
      </c>
      <c r="D21928" t="s">
        <v>724</v>
      </c>
      <c r="E21928">
        <v>139123</v>
      </c>
      <c r="F21928">
        <v>35</v>
      </c>
      <c r="G21928">
        <v>115000</v>
      </c>
      <c r="H21928">
        <v>93150</v>
      </c>
      <c r="I21928" s="1">
        <f t="shared" si="342"/>
        <v>3260250</v>
      </c>
    </row>
    <row r="21929" spans="1:9" hidden="1">
      <c r="A21929">
        <v>82</v>
      </c>
      <c r="B21929">
        <v>11064</v>
      </c>
      <c r="C21929" t="s">
        <v>9</v>
      </c>
      <c r="D21929" t="s">
        <v>724</v>
      </c>
      <c r="E21929">
        <v>139173</v>
      </c>
      <c r="F21929">
        <v>14</v>
      </c>
      <c r="G21929">
        <v>440000</v>
      </c>
      <c r="H21929">
        <v>316800</v>
      </c>
      <c r="I21929" s="1">
        <f t="shared" si="342"/>
        <v>4435200</v>
      </c>
    </row>
    <row r="21930" spans="1:9" hidden="1">
      <c r="A21930">
        <v>82</v>
      </c>
      <c r="B21930">
        <v>11064</v>
      </c>
      <c r="C21930" t="s">
        <v>9</v>
      </c>
      <c r="D21930" t="s">
        <v>724</v>
      </c>
      <c r="E21930">
        <v>139138</v>
      </c>
      <c r="F21930">
        <v>16</v>
      </c>
      <c r="G21930">
        <v>409000</v>
      </c>
      <c r="H21930">
        <v>294480</v>
      </c>
      <c r="I21930" s="1">
        <f t="shared" si="342"/>
        <v>4711680</v>
      </c>
    </row>
    <row r="21931" spans="1:9" hidden="1">
      <c r="A21931">
        <v>82</v>
      </c>
      <c r="B21931">
        <v>8655</v>
      </c>
      <c r="C21931" t="s">
        <v>9</v>
      </c>
      <c r="D21931" t="s">
        <v>724</v>
      </c>
      <c r="E21931">
        <v>91040</v>
      </c>
      <c r="F21931">
        <v>14</v>
      </c>
      <c r="G21931">
        <v>153000</v>
      </c>
      <c r="H21931">
        <v>137700</v>
      </c>
      <c r="I21931" s="1">
        <f t="shared" si="342"/>
        <v>1927800</v>
      </c>
    </row>
    <row r="21932" spans="1:9" hidden="1">
      <c r="A21932">
        <v>82</v>
      </c>
      <c r="B21932">
        <v>8655</v>
      </c>
      <c r="C21932" t="s">
        <v>9</v>
      </c>
      <c r="D21932" t="s">
        <v>724</v>
      </c>
      <c r="E21932">
        <v>91049</v>
      </c>
      <c r="F21932">
        <v>6</v>
      </c>
      <c r="G21932">
        <v>125000</v>
      </c>
      <c r="H21932">
        <v>112500</v>
      </c>
      <c r="I21932" s="1">
        <f t="shared" si="342"/>
        <v>675000</v>
      </c>
    </row>
    <row r="21933" spans="1:9" hidden="1">
      <c r="A21933">
        <v>82</v>
      </c>
      <c r="B21933">
        <v>8655</v>
      </c>
      <c r="C21933" t="s">
        <v>9</v>
      </c>
      <c r="D21933" t="s">
        <v>724</v>
      </c>
      <c r="E21933">
        <v>91021</v>
      </c>
      <c r="F21933">
        <v>76</v>
      </c>
      <c r="G21933">
        <v>41000</v>
      </c>
      <c r="H21933">
        <v>28700</v>
      </c>
      <c r="I21933" s="1">
        <f t="shared" si="342"/>
        <v>2181200</v>
      </c>
    </row>
    <row r="21934" spans="1:9" hidden="1">
      <c r="A21934">
        <v>82</v>
      </c>
      <c r="B21934">
        <v>8655</v>
      </c>
      <c r="C21934" t="s">
        <v>9</v>
      </c>
      <c r="D21934" t="s">
        <v>724</v>
      </c>
      <c r="E21934">
        <v>91036</v>
      </c>
      <c r="F21934">
        <v>23</v>
      </c>
      <c r="G21934">
        <v>86000</v>
      </c>
      <c r="H21934">
        <v>77400</v>
      </c>
      <c r="I21934" s="1">
        <f t="shared" si="342"/>
        <v>1780200</v>
      </c>
    </row>
    <row r="21935" spans="1:9" hidden="1">
      <c r="A21935">
        <v>82</v>
      </c>
      <c r="B21935">
        <v>5014</v>
      </c>
      <c r="C21935" t="s">
        <v>9</v>
      </c>
      <c r="D21935" t="s">
        <v>724</v>
      </c>
      <c r="E21935">
        <v>54455</v>
      </c>
      <c r="F21935">
        <v>181</v>
      </c>
      <c r="G21935">
        <v>97500</v>
      </c>
      <c r="H21935">
        <v>97500</v>
      </c>
      <c r="I21935" s="1">
        <f t="shared" si="342"/>
        <v>17647500</v>
      </c>
    </row>
    <row r="21936" spans="1:9" hidden="1">
      <c r="A21936">
        <v>82</v>
      </c>
      <c r="B21936">
        <v>6155</v>
      </c>
      <c r="C21936" t="s">
        <v>9</v>
      </c>
      <c r="D21936" t="s">
        <v>724</v>
      </c>
      <c r="E21936">
        <v>62026</v>
      </c>
      <c r="F21936">
        <v>484</v>
      </c>
      <c r="G21936">
        <v>149000</v>
      </c>
      <c r="H21936">
        <v>126650</v>
      </c>
      <c r="I21936" s="1">
        <f t="shared" si="342"/>
        <v>61298600</v>
      </c>
    </row>
    <row r="21937" spans="1:9" hidden="1">
      <c r="A21937">
        <v>82</v>
      </c>
      <c r="B21937">
        <v>6155</v>
      </c>
      <c r="C21937" t="s">
        <v>9</v>
      </c>
      <c r="D21937" t="s">
        <v>724</v>
      </c>
      <c r="E21937">
        <v>62028</v>
      </c>
      <c r="F21937">
        <v>146</v>
      </c>
      <c r="G21937">
        <v>149000</v>
      </c>
      <c r="H21937">
        <v>126650</v>
      </c>
      <c r="I21937" s="1">
        <f t="shared" si="342"/>
        <v>18490900</v>
      </c>
    </row>
    <row r="21938" spans="1:9" hidden="1">
      <c r="A21938">
        <v>82</v>
      </c>
      <c r="B21938">
        <v>6897</v>
      </c>
      <c r="C21938" t="s">
        <v>9</v>
      </c>
      <c r="D21938" t="s">
        <v>724</v>
      </c>
      <c r="E21938">
        <v>69159</v>
      </c>
      <c r="F21938">
        <v>102</v>
      </c>
      <c r="G21938">
        <v>148000</v>
      </c>
      <c r="H21938">
        <v>148000</v>
      </c>
      <c r="I21938" s="1">
        <f t="shared" si="342"/>
        <v>15096000</v>
      </c>
    </row>
    <row r="21939" spans="1:9" hidden="1">
      <c r="A21939">
        <v>82</v>
      </c>
      <c r="B21939">
        <v>10294</v>
      </c>
      <c r="C21939" t="s">
        <v>9</v>
      </c>
      <c r="D21939" t="s">
        <v>724</v>
      </c>
      <c r="E21939">
        <v>95463</v>
      </c>
      <c r="F21939">
        <v>310</v>
      </c>
      <c r="G21939">
        <v>239000</v>
      </c>
      <c r="H21939">
        <v>162520</v>
      </c>
      <c r="I21939" s="1">
        <f t="shared" si="342"/>
        <v>50381200</v>
      </c>
    </row>
    <row r="21940" spans="1:9" hidden="1">
      <c r="A21940">
        <v>82</v>
      </c>
      <c r="B21940">
        <v>10294</v>
      </c>
      <c r="C21940" t="s">
        <v>9</v>
      </c>
      <c r="D21940" t="s">
        <v>724</v>
      </c>
      <c r="E21940">
        <v>95427</v>
      </c>
      <c r="F21940">
        <v>66</v>
      </c>
      <c r="G21940">
        <v>118000</v>
      </c>
      <c r="H21940">
        <v>80240</v>
      </c>
      <c r="I21940" s="1">
        <f t="shared" si="342"/>
        <v>5295840</v>
      </c>
    </row>
    <row r="21941" spans="1:9" hidden="1">
      <c r="A21941">
        <v>82</v>
      </c>
      <c r="B21941">
        <v>10294</v>
      </c>
      <c r="C21941" t="s">
        <v>9</v>
      </c>
      <c r="D21941" t="s">
        <v>724</v>
      </c>
      <c r="E21941">
        <v>95487</v>
      </c>
      <c r="F21941">
        <v>33</v>
      </c>
      <c r="G21941">
        <v>139000</v>
      </c>
      <c r="H21941">
        <v>82705</v>
      </c>
      <c r="I21941" s="1">
        <f t="shared" si="342"/>
        <v>2729265</v>
      </c>
    </row>
    <row r="21942" spans="1:9" hidden="1">
      <c r="A21942">
        <v>82</v>
      </c>
      <c r="B21942">
        <v>8652</v>
      </c>
      <c r="C21942" t="s">
        <v>9</v>
      </c>
      <c r="D21942" t="s">
        <v>724</v>
      </c>
      <c r="E21942">
        <v>87487</v>
      </c>
      <c r="F21942">
        <v>569</v>
      </c>
      <c r="G21942">
        <v>129000</v>
      </c>
      <c r="H21942">
        <v>81270</v>
      </c>
      <c r="I21942" s="1">
        <f t="shared" si="342"/>
        <v>46242630</v>
      </c>
    </row>
    <row r="21943" spans="1:9" hidden="1">
      <c r="A21943">
        <v>82</v>
      </c>
      <c r="B21943">
        <v>6226</v>
      </c>
      <c r="C21943" t="s">
        <v>9</v>
      </c>
      <c r="D21943" t="s">
        <v>724</v>
      </c>
      <c r="E21943">
        <v>63482</v>
      </c>
      <c r="F21943">
        <v>58</v>
      </c>
      <c r="G21943">
        <v>24300</v>
      </c>
      <c r="H21943">
        <v>12150</v>
      </c>
      <c r="I21943" s="1">
        <f t="shared" si="342"/>
        <v>704700</v>
      </c>
    </row>
    <row r="21944" spans="1:9" hidden="1">
      <c r="A21944">
        <v>82</v>
      </c>
      <c r="B21944">
        <v>7976</v>
      </c>
      <c r="C21944" t="s">
        <v>9</v>
      </c>
      <c r="D21944" t="s">
        <v>724</v>
      </c>
      <c r="E21944">
        <v>83504</v>
      </c>
      <c r="F21944">
        <v>25</v>
      </c>
      <c r="G21944">
        <v>483000</v>
      </c>
      <c r="H21944">
        <v>408000</v>
      </c>
      <c r="I21944" s="1">
        <f t="shared" si="342"/>
        <v>10200000</v>
      </c>
    </row>
    <row r="21945" spans="1:9" hidden="1">
      <c r="A21945">
        <v>82</v>
      </c>
      <c r="B21945">
        <v>7976</v>
      </c>
      <c r="C21945" t="s">
        <v>9</v>
      </c>
      <c r="D21945" t="s">
        <v>724</v>
      </c>
      <c r="E21945">
        <v>83515</v>
      </c>
      <c r="F21945">
        <v>68</v>
      </c>
      <c r="G21945">
        <v>468000</v>
      </c>
      <c r="H21945">
        <v>351000</v>
      </c>
      <c r="I21945" s="1">
        <f t="shared" si="342"/>
        <v>23868000</v>
      </c>
    </row>
    <row r="21946" spans="1:9" hidden="1">
      <c r="A21946">
        <v>82</v>
      </c>
      <c r="B21946">
        <v>11629</v>
      </c>
      <c r="C21946" t="s">
        <v>9</v>
      </c>
      <c r="D21946" t="s">
        <v>724</v>
      </c>
      <c r="E21946">
        <v>143736</v>
      </c>
      <c r="F21946">
        <v>6</v>
      </c>
      <c r="G21946">
        <v>970000</v>
      </c>
      <c r="H21946">
        <v>718200</v>
      </c>
      <c r="I21946" s="1">
        <f t="shared" si="342"/>
        <v>4309200</v>
      </c>
    </row>
    <row r="21947" spans="1:9" hidden="1">
      <c r="A21947">
        <v>82</v>
      </c>
      <c r="B21947">
        <v>6517</v>
      </c>
      <c r="C21947" t="s">
        <v>9</v>
      </c>
      <c r="D21947" t="s">
        <v>724</v>
      </c>
      <c r="E21947">
        <v>65428</v>
      </c>
      <c r="F21947">
        <v>9</v>
      </c>
      <c r="G21947">
        <v>96000</v>
      </c>
      <c r="H21947">
        <v>72000</v>
      </c>
      <c r="I21947" s="1">
        <f t="shared" si="342"/>
        <v>648000</v>
      </c>
    </row>
    <row r="21948" spans="1:9" hidden="1">
      <c r="A21948">
        <v>82</v>
      </c>
      <c r="B21948">
        <v>6517</v>
      </c>
      <c r="C21948" t="s">
        <v>9</v>
      </c>
      <c r="D21948" t="s">
        <v>724</v>
      </c>
      <c r="E21948">
        <v>65461</v>
      </c>
      <c r="F21948">
        <v>118</v>
      </c>
      <c r="G21948">
        <v>92000</v>
      </c>
      <c r="H21948">
        <v>46000</v>
      </c>
      <c r="I21948" s="1">
        <f t="shared" si="342"/>
        <v>5428000</v>
      </c>
    </row>
    <row r="21949" spans="1:9" hidden="1">
      <c r="A21949">
        <v>82</v>
      </c>
      <c r="B21949">
        <v>6517</v>
      </c>
      <c r="C21949" t="s">
        <v>9</v>
      </c>
      <c r="D21949" t="s">
        <v>724</v>
      </c>
      <c r="E21949">
        <v>65464</v>
      </c>
      <c r="F21949">
        <v>1</v>
      </c>
      <c r="G21949">
        <v>88000</v>
      </c>
      <c r="H21949">
        <v>66000</v>
      </c>
      <c r="I21949" s="1">
        <f t="shared" si="342"/>
        <v>66000</v>
      </c>
    </row>
    <row r="21950" spans="1:9" hidden="1">
      <c r="A21950">
        <v>82</v>
      </c>
      <c r="B21950">
        <v>6517</v>
      </c>
      <c r="C21950" t="s">
        <v>9</v>
      </c>
      <c r="D21950" t="s">
        <v>724</v>
      </c>
      <c r="E21950">
        <v>65466</v>
      </c>
      <c r="F21950">
        <v>16</v>
      </c>
      <c r="G21950">
        <v>88000</v>
      </c>
      <c r="H21950">
        <v>66000</v>
      </c>
      <c r="I21950" s="1">
        <f t="shared" si="342"/>
        <v>1056000</v>
      </c>
    </row>
    <row r="21951" spans="1:9" hidden="1">
      <c r="A21951">
        <v>82</v>
      </c>
      <c r="B21951">
        <v>6517</v>
      </c>
      <c r="C21951" t="s">
        <v>9</v>
      </c>
      <c r="D21951" t="s">
        <v>724</v>
      </c>
      <c r="E21951">
        <v>65486</v>
      </c>
      <c r="F21951">
        <v>29</v>
      </c>
      <c r="G21951">
        <v>88000</v>
      </c>
      <c r="H21951">
        <v>66000</v>
      </c>
      <c r="I21951" s="1">
        <f t="shared" si="342"/>
        <v>1914000</v>
      </c>
    </row>
    <row r="21952" spans="1:9" hidden="1">
      <c r="A21952">
        <v>82</v>
      </c>
      <c r="B21952">
        <v>10295</v>
      </c>
      <c r="C21952" t="s">
        <v>9</v>
      </c>
      <c r="D21952" t="s">
        <v>724</v>
      </c>
      <c r="E21952">
        <v>83488</v>
      </c>
      <c r="F21952">
        <v>247</v>
      </c>
      <c r="G21952">
        <v>428000</v>
      </c>
      <c r="H21952">
        <v>352000</v>
      </c>
      <c r="I21952" s="1">
        <f t="shared" si="342"/>
        <v>86944000</v>
      </c>
    </row>
    <row r="21953" spans="1:9" hidden="1">
      <c r="A21953">
        <v>82</v>
      </c>
      <c r="B21953">
        <v>10295</v>
      </c>
      <c r="C21953" t="s">
        <v>9</v>
      </c>
      <c r="D21953" t="s">
        <v>724</v>
      </c>
      <c r="E21953">
        <v>96464</v>
      </c>
      <c r="F21953">
        <v>169</v>
      </c>
      <c r="G21953">
        <v>468000</v>
      </c>
      <c r="H21953">
        <v>365000</v>
      </c>
      <c r="I21953" s="1">
        <f t="shared" si="342"/>
        <v>61685000</v>
      </c>
    </row>
    <row r="21954" spans="1:9" hidden="1">
      <c r="A21954">
        <v>82</v>
      </c>
      <c r="B21954">
        <v>11635</v>
      </c>
      <c r="C21954" t="s">
        <v>9</v>
      </c>
      <c r="D21954" t="s">
        <v>724</v>
      </c>
      <c r="E21954">
        <v>149034</v>
      </c>
      <c r="F21954">
        <v>210</v>
      </c>
      <c r="G21954">
        <v>38000</v>
      </c>
      <c r="H21954">
        <v>34200</v>
      </c>
      <c r="I21954" s="1">
        <f t="shared" si="342"/>
        <v>7182000</v>
      </c>
    </row>
    <row r="21955" spans="1:9" hidden="1">
      <c r="A21955">
        <v>82</v>
      </c>
      <c r="B21955">
        <v>11063</v>
      </c>
      <c r="C21955" t="s">
        <v>9</v>
      </c>
      <c r="D21955" t="s">
        <v>724</v>
      </c>
      <c r="E21955">
        <v>138173</v>
      </c>
      <c r="F21955">
        <v>1</v>
      </c>
      <c r="G21955">
        <v>69000</v>
      </c>
      <c r="H21955">
        <v>52440</v>
      </c>
      <c r="I21955" s="1">
        <f t="shared" ref="I21955:I22018" si="343">F21955*H21955</f>
        <v>52440</v>
      </c>
    </row>
    <row r="21956" spans="1:9" hidden="1">
      <c r="A21956">
        <v>82</v>
      </c>
      <c r="B21956">
        <v>5323</v>
      </c>
      <c r="C21956" t="s">
        <v>9</v>
      </c>
      <c r="D21956" t="s">
        <v>724</v>
      </c>
      <c r="E21956">
        <v>82322</v>
      </c>
      <c r="F21956">
        <v>2</v>
      </c>
      <c r="G21956">
        <v>69000</v>
      </c>
      <c r="H21956">
        <v>48300</v>
      </c>
      <c r="I21956" s="1">
        <f t="shared" si="343"/>
        <v>96600</v>
      </c>
    </row>
    <row r="21957" spans="1:9" hidden="1">
      <c r="A21957">
        <v>82</v>
      </c>
      <c r="B21957">
        <v>7977</v>
      </c>
      <c r="C21957" t="s">
        <v>9</v>
      </c>
      <c r="D21957" t="s">
        <v>724</v>
      </c>
      <c r="E21957">
        <v>84824</v>
      </c>
      <c r="F21957">
        <v>247</v>
      </c>
      <c r="G21957">
        <v>59000</v>
      </c>
      <c r="H21957">
        <v>50150</v>
      </c>
      <c r="I21957" s="1">
        <f t="shared" si="343"/>
        <v>12387050</v>
      </c>
    </row>
    <row r="21958" spans="1:9" hidden="1">
      <c r="A21958">
        <v>82</v>
      </c>
      <c r="B21958">
        <v>7977</v>
      </c>
      <c r="C21958" t="s">
        <v>9</v>
      </c>
      <c r="D21958" t="s">
        <v>724</v>
      </c>
      <c r="E21958">
        <v>84838</v>
      </c>
      <c r="F21958">
        <v>19</v>
      </c>
      <c r="G21958">
        <v>18000</v>
      </c>
      <c r="H21958">
        <v>15300</v>
      </c>
      <c r="I21958" s="1">
        <f t="shared" si="343"/>
        <v>290700</v>
      </c>
    </row>
    <row r="21959" spans="1:9" hidden="1">
      <c r="A21959">
        <v>82</v>
      </c>
      <c r="B21959">
        <v>11066</v>
      </c>
      <c r="C21959" t="s">
        <v>9</v>
      </c>
      <c r="D21959" t="s">
        <v>724</v>
      </c>
      <c r="E21959">
        <v>141113</v>
      </c>
      <c r="F21959">
        <v>105</v>
      </c>
      <c r="G21959">
        <v>65700</v>
      </c>
      <c r="H21959">
        <v>53053</v>
      </c>
      <c r="I21959" s="1">
        <f t="shared" si="343"/>
        <v>5570565</v>
      </c>
    </row>
    <row r="21960" spans="1:9" hidden="1">
      <c r="A21960">
        <v>82</v>
      </c>
      <c r="B21960">
        <v>6518</v>
      </c>
      <c r="C21960" t="s">
        <v>9</v>
      </c>
      <c r="D21960" t="s">
        <v>724</v>
      </c>
      <c r="E21960">
        <v>66114</v>
      </c>
      <c r="F21960">
        <v>122</v>
      </c>
      <c r="G21960">
        <v>138000</v>
      </c>
      <c r="H21960">
        <v>110400</v>
      </c>
      <c r="I21960" s="1">
        <f t="shared" si="343"/>
        <v>13468800</v>
      </c>
    </row>
    <row r="21961" spans="1:9" hidden="1">
      <c r="A21961">
        <v>82</v>
      </c>
      <c r="B21961">
        <v>4119</v>
      </c>
      <c r="C21961" t="s">
        <v>9</v>
      </c>
      <c r="D21961" t="s">
        <v>724</v>
      </c>
      <c r="E21961">
        <v>51441</v>
      </c>
      <c r="F21961">
        <v>201</v>
      </c>
      <c r="G21961">
        <v>299000</v>
      </c>
      <c r="H21961">
        <v>217350</v>
      </c>
      <c r="I21961" s="1">
        <f t="shared" si="343"/>
        <v>43687350</v>
      </c>
    </row>
    <row r="21962" spans="1:9" hidden="1">
      <c r="A21962">
        <v>82</v>
      </c>
      <c r="B21962">
        <v>8654</v>
      </c>
      <c r="C21962" t="s">
        <v>9</v>
      </c>
      <c r="D21962" t="s">
        <v>724</v>
      </c>
      <c r="E21962">
        <v>89903</v>
      </c>
      <c r="F21962">
        <v>308</v>
      </c>
      <c r="G21962">
        <v>69000</v>
      </c>
      <c r="H21962">
        <v>55200</v>
      </c>
      <c r="I21962" s="1">
        <f t="shared" si="343"/>
        <v>17001600</v>
      </c>
    </row>
    <row r="21963" spans="1:9" hidden="1">
      <c r="A21963">
        <v>82</v>
      </c>
      <c r="B21963">
        <v>8654</v>
      </c>
      <c r="C21963" t="s">
        <v>9</v>
      </c>
      <c r="D21963" t="s">
        <v>724</v>
      </c>
      <c r="E21963">
        <v>89955</v>
      </c>
      <c r="F21963">
        <v>43</v>
      </c>
      <c r="G21963">
        <v>69000</v>
      </c>
      <c r="H21963">
        <v>55200</v>
      </c>
      <c r="I21963" s="1">
        <f t="shared" si="343"/>
        <v>2373600</v>
      </c>
    </row>
    <row r="21964" spans="1:9" hidden="1">
      <c r="A21964">
        <v>82</v>
      </c>
      <c r="B21964">
        <v>7978</v>
      </c>
      <c r="C21964" t="s">
        <v>9</v>
      </c>
      <c r="D21964" t="s">
        <v>724</v>
      </c>
      <c r="E21964">
        <v>86409</v>
      </c>
      <c r="F21964">
        <v>51</v>
      </c>
      <c r="G21964">
        <v>99000</v>
      </c>
      <c r="H21964">
        <v>79200</v>
      </c>
      <c r="I21964" s="1">
        <f t="shared" si="343"/>
        <v>4039200</v>
      </c>
    </row>
    <row r="21965" spans="1:9" hidden="1">
      <c r="A21965">
        <v>82</v>
      </c>
      <c r="B21965">
        <v>7978</v>
      </c>
      <c r="C21965" t="s">
        <v>9</v>
      </c>
      <c r="D21965" t="s">
        <v>724</v>
      </c>
      <c r="E21965">
        <v>86430</v>
      </c>
      <c r="F21965">
        <v>27</v>
      </c>
      <c r="G21965">
        <v>44000</v>
      </c>
      <c r="H21965">
        <v>37400</v>
      </c>
      <c r="I21965" s="1">
        <f t="shared" si="343"/>
        <v>1009800</v>
      </c>
    </row>
    <row r="21966" spans="1:9" hidden="1">
      <c r="A21966">
        <v>82</v>
      </c>
      <c r="B21966">
        <v>7978</v>
      </c>
      <c r="C21966" t="s">
        <v>9</v>
      </c>
      <c r="D21966" t="s">
        <v>724</v>
      </c>
      <c r="E21966">
        <v>86423</v>
      </c>
      <c r="F21966">
        <v>9</v>
      </c>
      <c r="G21966">
        <v>12900</v>
      </c>
      <c r="H21966">
        <v>103200</v>
      </c>
      <c r="I21966" s="1">
        <f t="shared" si="343"/>
        <v>928800</v>
      </c>
    </row>
    <row r="21967" spans="1:9" hidden="1">
      <c r="A21967">
        <v>82</v>
      </c>
      <c r="B21967">
        <v>9222</v>
      </c>
      <c r="C21967" t="s">
        <v>9</v>
      </c>
      <c r="D21967" t="s">
        <v>724</v>
      </c>
      <c r="E21967">
        <v>93062</v>
      </c>
      <c r="F21967">
        <v>54</v>
      </c>
      <c r="G21967">
        <v>219000</v>
      </c>
      <c r="H21967">
        <v>183303</v>
      </c>
      <c r="I21967" s="1">
        <f t="shared" si="343"/>
        <v>9898362</v>
      </c>
    </row>
    <row r="21968" spans="1:9" hidden="1">
      <c r="A21968">
        <v>82</v>
      </c>
      <c r="B21968">
        <v>9222</v>
      </c>
      <c r="C21968" t="s">
        <v>9</v>
      </c>
      <c r="D21968" t="s">
        <v>724</v>
      </c>
      <c r="E21968">
        <v>93055</v>
      </c>
      <c r="F21968">
        <v>27</v>
      </c>
      <c r="G21968">
        <v>109000</v>
      </c>
      <c r="H21968">
        <v>91233</v>
      </c>
      <c r="I21968" s="1">
        <f t="shared" si="343"/>
        <v>2463291</v>
      </c>
    </row>
    <row r="21969" spans="1:9" hidden="1">
      <c r="A21969">
        <v>82</v>
      </c>
      <c r="B21969">
        <v>11630</v>
      </c>
      <c r="C21969" t="s">
        <v>9</v>
      </c>
      <c r="D21969" t="s">
        <v>724</v>
      </c>
      <c r="E21969">
        <v>145148</v>
      </c>
      <c r="F21969">
        <v>387</v>
      </c>
      <c r="G21969">
        <v>329000</v>
      </c>
      <c r="H21969">
        <v>236200</v>
      </c>
      <c r="I21969" s="1">
        <f t="shared" si="343"/>
        <v>91409400</v>
      </c>
    </row>
    <row r="21970" spans="1:9" hidden="1">
      <c r="A21970">
        <v>82</v>
      </c>
      <c r="B21970">
        <v>11630</v>
      </c>
      <c r="C21970" t="s">
        <v>9</v>
      </c>
      <c r="D21970" t="s">
        <v>724</v>
      </c>
      <c r="E21970">
        <v>145145</v>
      </c>
      <c r="F21970">
        <v>322</v>
      </c>
      <c r="G21970">
        <v>279000</v>
      </c>
      <c r="H21970">
        <v>237150</v>
      </c>
      <c r="I21970" s="1">
        <f t="shared" si="343"/>
        <v>76362300</v>
      </c>
    </row>
    <row r="21971" spans="1:9" hidden="1">
      <c r="A21971">
        <v>82</v>
      </c>
      <c r="B21971">
        <v>11630</v>
      </c>
      <c r="C21971" t="s">
        <v>9</v>
      </c>
      <c r="D21971" t="s">
        <v>724</v>
      </c>
      <c r="E21971">
        <v>145180</v>
      </c>
      <c r="F21971">
        <v>116</v>
      </c>
      <c r="G21971">
        <v>362000</v>
      </c>
      <c r="H21971">
        <v>162900</v>
      </c>
      <c r="I21971" s="1">
        <f t="shared" si="343"/>
        <v>18896400</v>
      </c>
    </row>
    <row r="21972" spans="1:9" hidden="1">
      <c r="A21972">
        <v>82</v>
      </c>
      <c r="B21972">
        <v>11630</v>
      </c>
      <c r="C21972" t="s">
        <v>9</v>
      </c>
      <c r="D21972" t="s">
        <v>724</v>
      </c>
      <c r="E21972">
        <v>145202</v>
      </c>
      <c r="F21972">
        <v>52</v>
      </c>
      <c r="G21972">
        <v>478000</v>
      </c>
      <c r="H21972">
        <v>406300</v>
      </c>
      <c r="I21972" s="1">
        <f t="shared" si="343"/>
        <v>21127600</v>
      </c>
    </row>
    <row r="21973" spans="1:9" hidden="1">
      <c r="A21973">
        <v>82</v>
      </c>
      <c r="B21973">
        <v>11630</v>
      </c>
      <c r="C21973" t="s">
        <v>9</v>
      </c>
      <c r="D21973" t="s">
        <v>724</v>
      </c>
      <c r="E21973">
        <v>145173</v>
      </c>
      <c r="F21973">
        <v>19</v>
      </c>
      <c r="G21973">
        <v>339000</v>
      </c>
      <c r="H21973">
        <v>288150</v>
      </c>
      <c r="I21973" s="1">
        <f t="shared" si="343"/>
        <v>5474850</v>
      </c>
    </row>
    <row r="21974" spans="1:9" hidden="1">
      <c r="A21974">
        <v>82</v>
      </c>
      <c r="B21974">
        <v>11060</v>
      </c>
      <c r="C21974" t="s">
        <v>9</v>
      </c>
      <c r="D21974" t="s">
        <v>724</v>
      </c>
      <c r="E21974">
        <v>70904</v>
      </c>
      <c r="F21974">
        <v>915</v>
      </c>
      <c r="G21974">
        <v>39000</v>
      </c>
      <c r="H21974">
        <v>28080</v>
      </c>
      <c r="I21974" s="1">
        <f t="shared" si="343"/>
        <v>25693200</v>
      </c>
    </row>
    <row r="21975" spans="1:9" hidden="1">
      <c r="A21975">
        <v>82</v>
      </c>
      <c r="B21975">
        <v>5016</v>
      </c>
      <c r="C21975" t="s">
        <v>9</v>
      </c>
      <c r="D21975" t="s">
        <v>724</v>
      </c>
      <c r="E21975">
        <v>57195</v>
      </c>
      <c r="F21975">
        <v>234</v>
      </c>
      <c r="G21975">
        <v>295000</v>
      </c>
      <c r="H21975">
        <v>295000</v>
      </c>
      <c r="I21975" s="1">
        <f t="shared" si="343"/>
        <v>69030000</v>
      </c>
    </row>
    <row r="21976" spans="1:9" hidden="1">
      <c r="A21976">
        <v>82</v>
      </c>
      <c r="B21976">
        <v>5016</v>
      </c>
      <c r="C21976" t="s">
        <v>9</v>
      </c>
      <c r="D21976" t="s">
        <v>724</v>
      </c>
      <c r="E21976">
        <v>57443</v>
      </c>
      <c r="F21976">
        <v>24</v>
      </c>
      <c r="G21976">
        <v>345000</v>
      </c>
      <c r="H21976">
        <v>345000</v>
      </c>
      <c r="I21976" s="1">
        <f t="shared" si="343"/>
        <v>8280000</v>
      </c>
    </row>
    <row r="21977" spans="1:9" hidden="1">
      <c r="A21977">
        <v>82</v>
      </c>
      <c r="B21977">
        <v>7249</v>
      </c>
      <c r="C21977" t="s">
        <v>9</v>
      </c>
      <c r="D21977" t="s">
        <v>724</v>
      </c>
      <c r="E21977">
        <v>72315</v>
      </c>
      <c r="F21977">
        <v>25</v>
      </c>
      <c r="G21977">
        <v>158000</v>
      </c>
      <c r="H21977">
        <v>94800</v>
      </c>
      <c r="I21977" s="1">
        <f t="shared" si="343"/>
        <v>2370000</v>
      </c>
    </row>
    <row r="21978" spans="1:9" hidden="1">
      <c r="A21978">
        <v>82</v>
      </c>
      <c r="B21978">
        <v>7249</v>
      </c>
      <c r="C21978" t="s">
        <v>9</v>
      </c>
      <c r="D21978" t="s">
        <v>724</v>
      </c>
      <c r="E21978">
        <v>72333</v>
      </c>
      <c r="F21978">
        <v>14</v>
      </c>
      <c r="G21978">
        <v>143000</v>
      </c>
      <c r="H21978">
        <v>100100</v>
      </c>
      <c r="I21978" s="1">
        <f t="shared" si="343"/>
        <v>1401400</v>
      </c>
    </row>
    <row r="21979" spans="1:9" hidden="1">
      <c r="A21979">
        <v>82</v>
      </c>
      <c r="B21979">
        <v>7249</v>
      </c>
      <c r="C21979" t="s">
        <v>9</v>
      </c>
      <c r="D21979" t="s">
        <v>724</v>
      </c>
      <c r="E21979">
        <v>72340</v>
      </c>
      <c r="F21979">
        <v>32</v>
      </c>
      <c r="G21979">
        <v>138000</v>
      </c>
      <c r="H21979">
        <v>69000</v>
      </c>
      <c r="I21979" s="1">
        <f t="shared" si="343"/>
        <v>2208000</v>
      </c>
    </row>
    <row r="21980" spans="1:9" hidden="1">
      <c r="A21980">
        <v>82</v>
      </c>
      <c r="B21980">
        <v>7249</v>
      </c>
      <c r="C21980" t="s">
        <v>9</v>
      </c>
      <c r="D21980" t="s">
        <v>724</v>
      </c>
      <c r="E21980">
        <v>72344</v>
      </c>
      <c r="F21980">
        <v>19</v>
      </c>
      <c r="G21980">
        <v>168000</v>
      </c>
      <c r="H21980">
        <v>84000</v>
      </c>
      <c r="I21980" s="1">
        <f t="shared" si="343"/>
        <v>1596000</v>
      </c>
    </row>
    <row r="21981" spans="1:9" hidden="1">
      <c r="A21981">
        <v>82</v>
      </c>
      <c r="B21981">
        <v>6728</v>
      </c>
      <c r="C21981" t="s">
        <v>9</v>
      </c>
      <c r="D21981" t="s">
        <v>724</v>
      </c>
      <c r="E21981">
        <v>68146</v>
      </c>
      <c r="F21981">
        <v>4</v>
      </c>
      <c r="G21981">
        <v>169000</v>
      </c>
      <c r="H21981">
        <v>118300</v>
      </c>
      <c r="I21981" s="1">
        <f t="shared" si="343"/>
        <v>473200</v>
      </c>
    </row>
    <row r="21982" spans="1:9" hidden="1">
      <c r="A21982">
        <v>82</v>
      </c>
      <c r="B21982">
        <v>5974</v>
      </c>
      <c r="C21982" t="s">
        <v>9</v>
      </c>
      <c r="D21982" t="s">
        <v>724</v>
      </c>
      <c r="E21982">
        <v>61276</v>
      </c>
      <c r="F21982">
        <v>119</v>
      </c>
      <c r="G21982">
        <v>135000</v>
      </c>
      <c r="H21982">
        <v>101250</v>
      </c>
      <c r="I21982" s="1">
        <f t="shared" si="343"/>
        <v>12048750</v>
      </c>
    </row>
    <row r="21983" spans="1:9" hidden="1">
      <c r="A21983">
        <v>82</v>
      </c>
      <c r="B21983">
        <v>5974</v>
      </c>
      <c r="C21983" t="s">
        <v>9</v>
      </c>
      <c r="D21983" t="s">
        <v>724</v>
      </c>
      <c r="E21983">
        <v>61330</v>
      </c>
      <c r="F21983">
        <v>3</v>
      </c>
      <c r="G21983">
        <v>168000</v>
      </c>
      <c r="H21983">
        <v>142800</v>
      </c>
      <c r="I21983" s="1">
        <f t="shared" si="343"/>
        <v>428400</v>
      </c>
    </row>
    <row r="21984" spans="1:9" hidden="1">
      <c r="A21984">
        <v>82</v>
      </c>
      <c r="B21984">
        <v>7447</v>
      </c>
      <c r="C21984" t="s">
        <v>9</v>
      </c>
      <c r="D21984" t="s">
        <v>724</v>
      </c>
      <c r="E21984">
        <v>74619</v>
      </c>
      <c r="F21984">
        <v>91</v>
      </c>
      <c r="G21984">
        <v>259000</v>
      </c>
      <c r="H21984">
        <v>220150</v>
      </c>
      <c r="I21984" s="1">
        <f t="shared" si="343"/>
        <v>20033650</v>
      </c>
    </row>
    <row r="21985" spans="1:9" hidden="1">
      <c r="A21985">
        <v>82</v>
      </c>
      <c r="B21985">
        <v>7447</v>
      </c>
      <c r="C21985" t="s">
        <v>9</v>
      </c>
      <c r="D21985" t="s">
        <v>724</v>
      </c>
      <c r="E21985">
        <v>74651</v>
      </c>
      <c r="F21985">
        <v>11</v>
      </c>
      <c r="G21985">
        <v>129000</v>
      </c>
      <c r="H21985">
        <v>109650</v>
      </c>
      <c r="I21985" s="1">
        <f t="shared" si="343"/>
        <v>1206150</v>
      </c>
    </row>
    <row r="21986" spans="1:9" hidden="1">
      <c r="A21986">
        <v>82</v>
      </c>
      <c r="B21986">
        <v>7449</v>
      </c>
      <c r="C21986" t="s">
        <v>9</v>
      </c>
      <c r="D21986" t="s">
        <v>724</v>
      </c>
      <c r="E21986">
        <v>77432</v>
      </c>
      <c r="F21986">
        <v>90</v>
      </c>
      <c r="G21986">
        <v>125000</v>
      </c>
      <c r="H21986">
        <v>112500</v>
      </c>
      <c r="I21986" s="1">
        <f t="shared" si="343"/>
        <v>10125000</v>
      </c>
    </row>
    <row r="21987" spans="1:9" hidden="1">
      <c r="A21987">
        <v>82</v>
      </c>
      <c r="B21987">
        <v>7449</v>
      </c>
      <c r="C21987" t="s">
        <v>9</v>
      </c>
      <c r="D21987" t="s">
        <v>724</v>
      </c>
      <c r="E21987">
        <v>77436</v>
      </c>
      <c r="F21987">
        <v>37</v>
      </c>
      <c r="G21987">
        <v>9500</v>
      </c>
      <c r="H21987">
        <v>8550</v>
      </c>
      <c r="I21987" s="1">
        <f t="shared" si="343"/>
        <v>316350</v>
      </c>
    </row>
    <row r="21988" spans="1:9" hidden="1">
      <c r="A21988">
        <v>82</v>
      </c>
      <c r="B21988">
        <v>7449</v>
      </c>
      <c r="C21988" t="s">
        <v>9</v>
      </c>
      <c r="D21988" t="s">
        <v>724</v>
      </c>
      <c r="E21988">
        <v>77474</v>
      </c>
      <c r="F21988">
        <v>44</v>
      </c>
      <c r="G21988">
        <v>52000</v>
      </c>
      <c r="H21988">
        <v>46800</v>
      </c>
      <c r="I21988" s="1">
        <f t="shared" si="343"/>
        <v>2059200</v>
      </c>
    </row>
    <row r="21989" spans="1:9" hidden="1">
      <c r="A21989">
        <v>82</v>
      </c>
      <c r="B21989">
        <v>7448</v>
      </c>
      <c r="C21989" t="s">
        <v>9</v>
      </c>
      <c r="D21989" t="s">
        <v>724</v>
      </c>
      <c r="E21989">
        <v>76177</v>
      </c>
      <c r="F21989">
        <v>141</v>
      </c>
      <c r="G21989">
        <v>77000</v>
      </c>
      <c r="H21989">
        <v>61600</v>
      </c>
      <c r="I21989" s="1">
        <f t="shared" si="343"/>
        <v>8685600</v>
      </c>
    </row>
    <row r="21990" spans="1:9" hidden="1">
      <c r="A21990">
        <v>82</v>
      </c>
      <c r="B21990">
        <v>7448</v>
      </c>
      <c r="C21990" t="s">
        <v>9</v>
      </c>
      <c r="D21990" t="s">
        <v>724</v>
      </c>
      <c r="E21990">
        <v>76185</v>
      </c>
      <c r="F21990">
        <v>170</v>
      </c>
      <c r="G21990">
        <v>88000</v>
      </c>
      <c r="H21990">
        <v>74800</v>
      </c>
      <c r="I21990" s="1">
        <f t="shared" si="343"/>
        <v>12716000</v>
      </c>
    </row>
    <row r="21991" spans="1:9" hidden="1">
      <c r="A21991">
        <v>82</v>
      </c>
      <c r="B21991">
        <v>7398</v>
      </c>
      <c r="C21991" t="s">
        <v>9</v>
      </c>
      <c r="D21991" t="s">
        <v>724</v>
      </c>
      <c r="E21991">
        <v>73231</v>
      </c>
      <c r="F21991">
        <v>25</v>
      </c>
      <c r="G21991">
        <v>49000</v>
      </c>
      <c r="H21991">
        <v>44100</v>
      </c>
      <c r="I21991" s="1">
        <f t="shared" si="343"/>
        <v>1102500</v>
      </c>
    </row>
    <row r="21992" spans="1:9" hidden="1">
      <c r="A21992">
        <v>82</v>
      </c>
      <c r="B21992">
        <v>7398</v>
      </c>
      <c r="C21992" t="s">
        <v>9</v>
      </c>
      <c r="D21992" t="s">
        <v>724</v>
      </c>
      <c r="E21992">
        <v>73410</v>
      </c>
      <c r="F21992">
        <v>3</v>
      </c>
      <c r="G21992">
        <v>125000</v>
      </c>
      <c r="H21992">
        <v>112500</v>
      </c>
      <c r="I21992" s="1">
        <f t="shared" si="343"/>
        <v>337500</v>
      </c>
    </row>
    <row r="21993" spans="1:9" hidden="1">
      <c r="A21993">
        <v>82</v>
      </c>
      <c r="B21993">
        <v>10278</v>
      </c>
      <c r="C21993" t="s">
        <v>9</v>
      </c>
      <c r="D21993" t="s">
        <v>724</v>
      </c>
      <c r="E21993">
        <v>93696</v>
      </c>
      <c r="F21993">
        <v>462</v>
      </c>
      <c r="G21993">
        <v>178000</v>
      </c>
      <c r="H21993">
        <v>160200</v>
      </c>
      <c r="I21993" s="1">
        <f t="shared" si="343"/>
        <v>74012400</v>
      </c>
    </row>
    <row r="21994" spans="1:9" hidden="1">
      <c r="A21994">
        <v>82</v>
      </c>
      <c r="B21994">
        <v>6519</v>
      </c>
      <c r="C21994" t="s">
        <v>9</v>
      </c>
      <c r="D21994" t="s">
        <v>724</v>
      </c>
      <c r="E21994">
        <v>67150</v>
      </c>
      <c r="F21994">
        <v>140</v>
      </c>
      <c r="G21994">
        <v>328000</v>
      </c>
      <c r="H21994">
        <v>249280</v>
      </c>
      <c r="I21994" s="1">
        <f t="shared" si="343"/>
        <v>34899200</v>
      </c>
    </row>
    <row r="21995" spans="1:9" hidden="1">
      <c r="A21995">
        <v>82</v>
      </c>
      <c r="B21995">
        <v>11632</v>
      </c>
      <c r="C21995" t="s">
        <v>9</v>
      </c>
      <c r="D21995" t="s">
        <v>724</v>
      </c>
      <c r="E21995">
        <v>150135</v>
      </c>
      <c r="F21995">
        <v>155</v>
      </c>
      <c r="G21995">
        <v>168000</v>
      </c>
      <c r="H21995">
        <v>136080</v>
      </c>
      <c r="I21995" s="1">
        <f t="shared" si="343"/>
        <v>21092400</v>
      </c>
    </row>
    <row r="21996" spans="1:9" hidden="1">
      <c r="A21996">
        <v>82</v>
      </c>
      <c r="B21996">
        <v>11632</v>
      </c>
      <c r="C21996" t="s">
        <v>9</v>
      </c>
      <c r="D21996" t="s">
        <v>724</v>
      </c>
      <c r="E21996">
        <v>150138</v>
      </c>
      <c r="F21996">
        <v>160</v>
      </c>
      <c r="G21996">
        <v>238000</v>
      </c>
      <c r="H21996">
        <v>192780</v>
      </c>
      <c r="I21996" s="1">
        <f t="shared" si="343"/>
        <v>30844800</v>
      </c>
    </row>
    <row r="21997" spans="1:9" hidden="1">
      <c r="A21997">
        <v>82</v>
      </c>
      <c r="B21997">
        <v>11632</v>
      </c>
      <c r="C21997" t="s">
        <v>9</v>
      </c>
      <c r="D21997" t="s">
        <v>724</v>
      </c>
      <c r="E21997">
        <v>150289</v>
      </c>
      <c r="F21997">
        <v>9</v>
      </c>
      <c r="G21997">
        <v>178000</v>
      </c>
      <c r="H21997">
        <v>144180</v>
      </c>
      <c r="I21997" s="1">
        <f t="shared" si="343"/>
        <v>1297620</v>
      </c>
    </row>
    <row r="21998" spans="1:9" hidden="1">
      <c r="A21998">
        <v>82</v>
      </c>
      <c r="B21998">
        <v>11632</v>
      </c>
      <c r="C21998" t="s">
        <v>9</v>
      </c>
      <c r="D21998" t="s">
        <v>724</v>
      </c>
      <c r="E21998">
        <v>150167</v>
      </c>
      <c r="F21998">
        <v>1</v>
      </c>
      <c r="G21998">
        <v>438000</v>
      </c>
      <c r="H21998">
        <v>354780</v>
      </c>
      <c r="I21998" s="1">
        <f t="shared" si="343"/>
        <v>354780</v>
      </c>
    </row>
    <row r="21999" spans="1:9" hidden="1">
      <c r="A21999">
        <v>82</v>
      </c>
      <c r="B21999">
        <v>11632</v>
      </c>
      <c r="C21999" t="s">
        <v>9</v>
      </c>
      <c r="D21999" t="s">
        <v>724</v>
      </c>
      <c r="E21999">
        <v>150246</v>
      </c>
      <c r="F21999">
        <v>5</v>
      </c>
      <c r="G21999">
        <v>88000</v>
      </c>
      <c r="H21999">
        <v>71280</v>
      </c>
      <c r="I21999" s="1">
        <f t="shared" si="343"/>
        <v>356400</v>
      </c>
    </row>
    <row r="22000" spans="1:9" hidden="1">
      <c r="A22000">
        <v>82</v>
      </c>
      <c r="B22000">
        <v>6461</v>
      </c>
      <c r="C22000" t="s">
        <v>9</v>
      </c>
      <c r="D22000" t="s">
        <v>724</v>
      </c>
      <c r="E22000">
        <v>64331</v>
      </c>
      <c r="F22000">
        <v>3</v>
      </c>
      <c r="G22000">
        <v>138000</v>
      </c>
      <c r="H22000">
        <v>117300</v>
      </c>
      <c r="I22000" s="1">
        <f t="shared" si="343"/>
        <v>351900</v>
      </c>
    </row>
    <row r="22001" spans="1:9" hidden="1">
      <c r="A22001">
        <v>82</v>
      </c>
      <c r="B22001">
        <v>6461</v>
      </c>
      <c r="C22001" t="s">
        <v>9</v>
      </c>
      <c r="D22001" t="s">
        <v>724</v>
      </c>
      <c r="E22001">
        <v>64368</v>
      </c>
      <c r="F22001">
        <v>166</v>
      </c>
      <c r="G22001">
        <v>128000</v>
      </c>
      <c r="H22001">
        <v>64000</v>
      </c>
      <c r="I22001" s="1">
        <f t="shared" si="343"/>
        <v>10624000</v>
      </c>
    </row>
    <row r="22002" spans="1:9" hidden="1">
      <c r="A22002">
        <v>82</v>
      </c>
      <c r="B22002">
        <v>8957</v>
      </c>
      <c r="C22002" t="s">
        <v>9</v>
      </c>
      <c r="D22002" t="s">
        <v>724</v>
      </c>
      <c r="E22002">
        <v>92210</v>
      </c>
      <c r="F22002">
        <v>16</v>
      </c>
      <c r="G22002">
        <v>82000</v>
      </c>
      <c r="H22002">
        <v>41820</v>
      </c>
      <c r="I22002" s="1">
        <f t="shared" si="343"/>
        <v>669120</v>
      </c>
    </row>
    <row r="22003" spans="1:9" hidden="1">
      <c r="A22003">
        <v>82</v>
      </c>
      <c r="B22003">
        <v>8957</v>
      </c>
      <c r="C22003" t="s">
        <v>9</v>
      </c>
      <c r="D22003" t="s">
        <v>724</v>
      </c>
      <c r="E22003">
        <v>92221</v>
      </c>
      <c r="F22003">
        <v>369</v>
      </c>
      <c r="G22003">
        <v>75000</v>
      </c>
      <c r="H22003">
        <v>38250</v>
      </c>
      <c r="I22003" s="1">
        <f t="shared" si="343"/>
        <v>14114250</v>
      </c>
    </row>
    <row r="22004" spans="1:9" hidden="1">
      <c r="A22004">
        <v>82</v>
      </c>
      <c r="B22004">
        <v>8957</v>
      </c>
      <c r="C22004" t="s">
        <v>9</v>
      </c>
      <c r="D22004" t="s">
        <v>724</v>
      </c>
      <c r="E22004">
        <v>92245</v>
      </c>
      <c r="F22004">
        <v>23</v>
      </c>
      <c r="G22004">
        <v>78000</v>
      </c>
      <c r="H22004">
        <v>46410</v>
      </c>
      <c r="I22004" s="1">
        <f t="shared" si="343"/>
        <v>1067430</v>
      </c>
    </row>
    <row r="22005" spans="1:9" hidden="1">
      <c r="A22005">
        <v>82</v>
      </c>
      <c r="B22005">
        <v>8957</v>
      </c>
      <c r="C22005" t="s">
        <v>9</v>
      </c>
      <c r="D22005" t="s">
        <v>724</v>
      </c>
      <c r="E22005">
        <v>92237</v>
      </c>
      <c r="F22005">
        <v>15</v>
      </c>
      <c r="G22005">
        <v>45000</v>
      </c>
      <c r="H22005">
        <v>26775</v>
      </c>
      <c r="I22005" s="1">
        <f t="shared" si="343"/>
        <v>401625</v>
      </c>
    </row>
    <row r="22006" spans="1:9" hidden="1">
      <c r="A22006">
        <v>82</v>
      </c>
      <c r="B22006">
        <v>11631</v>
      </c>
      <c r="C22006" t="s">
        <v>9</v>
      </c>
      <c r="D22006" t="s">
        <v>724</v>
      </c>
      <c r="E22006">
        <v>147659</v>
      </c>
      <c r="F22006">
        <v>10</v>
      </c>
      <c r="G22006">
        <v>309000</v>
      </c>
      <c r="H22006">
        <v>309000</v>
      </c>
      <c r="I22006" s="1">
        <f t="shared" si="343"/>
        <v>3090000</v>
      </c>
    </row>
    <row r="22007" spans="1:9" hidden="1">
      <c r="A22007">
        <v>82</v>
      </c>
      <c r="B22007">
        <v>11633</v>
      </c>
      <c r="C22007" t="s">
        <v>9</v>
      </c>
      <c r="D22007" t="s">
        <v>724</v>
      </c>
      <c r="E22007">
        <v>151391</v>
      </c>
      <c r="F22007">
        <v>24</v>
      </c>
      <c r="G22007">
        <v>396000</v>
      </c>
      <c r="H22007">
        <v>336600</v>
      </c>
      <c r="I22007" s="1">
        <f t="shared" si="343"/>
        <v>8078400</v>
      </c>
    </row>
    <row r="22008" spans="1:9" hidden="1">
      <c r="A22008">
        <v>82</v>
      </c>
      <c r="B22008">
        <v>7629</v>
      </c>
      <c r="C22008" t="s">
        <v>9</v>
      </c>
      <c r="D22008" t="s">
        <v>724</v>
      </c>
      <c r="E22008">
        <v>80789</v>
      </c>
      <c r="F22008">
        <v>150</v>
      </c>
      <c r="G22008">
        <v>156000</v>
      </c>
      <c r="H22008">
        <v>101400</v>
      </c>
      <c r="I22008" s="1">
        <f t="shared" si="343"/>
        <v>15210000</v>
      </c>
    </row>
    <row r="22009" spans="1:9" hidden="1">
      <c r="A22009">
        <v>82</v>
      </c>
      <c r="B22009">
        <v>11067</v>
      </c>
      <c r="C22009" t="s">
        <v>9</v>
      </c>
      <c r="D22009" t="s">
        <v>724</v>
      </c>
      <c r="E22009">
        <v>142975</v>
      </c>
      <c r="F22009">
        <v>2880</v>
      </c>
      <c r="G22009">
        <v>118000</v>
      </c>
      <c r="H22009">
        <v>90270</v>
      </c>
      <c r="I22009" s="1">
        <f t="shared" si="343"/>
        <v>259977600</v>
      </c>
    </row>
    <row r="22010" spans="1:9" hidden="1">
      <c r="A22010">
        <v>82</v>
      </c>
      <c r="B22010">
        <v>11067</v>
      </c>
      <c r="C22010" t="s">
        <v>9</v>
      </c>
      <c r="D22010" t="s">
        <v>724</v>
      </c>
      <c r="E22010">
        <v>143028</v>
      </c>
      <c r="F22010">
        <v>6</v>
      </c>
      <c r="G22010">
        <v>132000</v>
      </c>
      <c r="H22010">
        <v>106590</v>
      </c>
      <c r="I22010" s="1">
        <f t="shared" si="343"/>
        <v>639540</v>
      </c>
    </row>
    <row r="22011" spans="1:9" hidden="1">
      <c r="A22011">
        <v>82</v>
      </c>
      <c r="B22011">
        <v>11067</v>
      </c>
      <c r="C22011" t="s">
        <v>9</v>
      </c>
      <c r="D22011" t="s">
        <v>724</v>
      </c>
      <c r="E22011">
        <v>143037</v>
      </c>
      <c r="F22011">
        <v>9</v>
      </c>
      <c r="G22011">
        <v>115000</v>
      </c>
      <c r="H22011">
        <v>92862</v>
      </c>
      <c r="I22011" s="1">
        <f t="shared" si="343"/>
        <v>835758</v>
      </c>
    </row>
    <row r="22012" spans="1:9" hidden="1">
      <c r="A22012">
        <v>82</v>
      </c>
      <c r="B22012">
        <v>6940</v>
      </c>
      <c r="C22012" t="s">
        <v>9</v>
      </c>
      <c r="D22012" t="s">
        <v>724</v>
      </c>
      <c r="E22012">
        <v>70959</v>
      </c>
      <c r="F22012">
        <v>33</v>
      </c>
      <c r="G22012">
        <v>196000</v>
      </c>
      <c r="H22012">
        <v>168560</v>
      </c>
      <c r="I22012" s="1">
        <f t="shared" si="343"/>
        <v>5562480</v>
      </c>
    </row>
    <row r="22013" spans="1:9" hidden="1">
      <c r="A22013">
        <v>82</v>
      </c>
      <c r="B22013">
        <v>6940</v>
      </c>
      <c r="C22013" t="s">
        <v>9</v>
      </c>
      <c r="D22013" t="s">
        <v>724</v>
      </c>
      <c r="E22013">
        <v>70961</v>
      </c>
      <c r="F22013">
        <v>24</v>
      </c>
      <c r="G22013">
        <v>198000</v>
      </c>
      <c r="H22013">
        <v>170280</v>
      </c>
      <c r="I22013" s="1">
        <f t="shared" si="343"/>
        <v>4086720</v>
      </c>
    </row>
    <row r="22014" spans="1:9" hidden="1">
      <c r="A22014">
        <v>82</v>
      </c>
      <c r="B22014">
        <v>10291</v>
      </c>
      <c r="C22014" t="s">
        <v>9</v>
      </c>
      <c r="D22014" t="s">
        <v>724</v>
      </c>
      <c r="E22014">
        <v>94064</v>
      </c>
      <c r="F22014">
        <v>964</v>
      </c>
      <c r="G22014">
        <v>110000</v>
      </c>
      <c r="H22014">
        <v>99000</v>
      </c>
      <c r="I22014" s="1">
        <f t="shared" si="343"/>
        <v>95436000</v>
      </c>
    </row>
    <row r="22015" spans="1:9" hidden="1">
      <c r="A22015">
        <v>82</v>
      </c>
      <c r="B22015">
        <v>11064</v>
      </c>
      <c r="C22015" t="s">
        <v>9</v>
      </c>
      <c r="D22015" t="s">
        <v>724</v>
      </c>
      <c r="E22015">
        <v>139125</v>
      </c>
      <c r="F22015">
        <v>585</v>
      </c>
      <c r="G22015">
        <v>33000</v>
      </c>
      <c r="H22015">
        <v>25245</v>
      </c>
      <c r="I22015" s="1">
        <f t="shared" si="343"/>
        <v>14768325</v>
      </c>
    </row>
    <row r="22016" spans="1:9" hidden="1">
      <c r="A22016">
        <v>82</v>
      </c>
      <c r="B22016">
        <v>11064</v>
      </c>
      <c r="C22016" t="s">
        <v>9</v>
      </c>
      <c r="D22016" t="s">
        <v>724</v>
      </c>
      <c r="E22016">
        <v>139149</v>
      </c>
      <c r="F22016">
        <v>127</v>
      </c>
      <c r="G22016">
        <v>157000</v>
      </c>
      <c r="H22016">
        <v>120105</v>
      </c>
      <c r="I22016" s="1">
        <f t="shared" si="343"/>
        <v>15253335</v>
      </c>
    </row>
    <row r="22017" spans="1:9" hidden="1">
      <c r="A22017">
        <v>82</v>
      </c>
      <c r="B22017">
        <v>11064</v>
      </c>
      <c r="C22017" t="s">
        <v>9</v>
      </c>
      <c r="D22017" t="s">
        <v>724</v>
      </c>
      <c r="E22017">
        <v>139158</v>
      </c>
      <c r="F22017">
        <v>40</v>
      </c>
      <c r="G22017">
        <v>83000</v>
      </c>
      <c r="H22017">
        <v>59760</v>
      </c>
      <c r="I22017" s="1">
        <f t="shared" si="343"/>
        <v>2390400</v>
      </c>
    </row>
    <row r="22018" spans="1:9" hidden="1">
      <c r="A22018">
        <v>82</v>
      </c>
      <c r="B22018">
        <v>8655</v>
      </c>
      <c r="C22018" t="s">
        <v>9</v>
      </c>
      <c r="D22018" t="s">
        <v>724</v>
      </c>
      <c r="E22018">
        <v>91023</v>
      </c>
      <c r="F22018">
        <v>55</v>
      </c>
      <c r="G22018">
        <v>109000</v>
      </c>
      <c r="H22018">
        <v>103550</v>
      </c>
      <c r="I22018" s="1">
        <f t="shared" si="343"/>
        <v>5695250</v>
      </c>
    </row>
    <row r="22019" spans="1:9" hidden="1">
      <c r="A22019">
        <v>82</v>
      </c>
      <c r="B22019">
        <v>8655</v>
      </c>
      <c r="C22019" t="s">
        <v>9</v>
      </c>
      <c r="D22019" t="s">
        <v>724</v>
      </c>
      <c r="E22019">
        <v>90954</v>
      </c>
      <c r="F22019">
        <v>145</v>
      </c>
      <c r="G22019">
        <v>35000</v>
      </c>
      <c r="H22019">
        <v>31500</v>
      </c>
      <c r="I22019" s="1">
        <f t="shared" ref="I22019:I22082" si="344">F22019*H22019</f>
        <v>4567500</v>
      </c>
    </row>
    <row r="22020" spans="1:9" hidden="1">
      <c r="A22020">
        <v>82</v>
      </c>
      <c r="B22020">
        <v>8655</v>
      </c>
      <c r="C22020" t="s">
        <v>9</v>
      </c>
      <c r="D22020" t="s">
        <v>724</v>
      </c>
      <c r="E22020">
        <v>91044</v>
      </c>
      <c r="F22020">
        <v>30</v>
      </c>
      <c r="G22020">
        <v>86000</v>
      </c>
      <c r="H22020">
        <v>60200</v>
      </c>
      <c r="I22020" s="1">
        <f t="shared" si="344"/>
        <v>1806000</v>
      </c>
    </row>
    <row r="22021" spans="1:9" hidden="1">
      <c r="A22021">
        <v>82</v>
      </c>
      <c r="B22021">
        <v>8655</v>
      </c>
      <c r="C22021" t="s">
        <v>9</v>
      </c>
      <c r="D22021" t="s">
        <v>724</v>
      </c>
      <c r="E22021">
        <v>90929</v>
      </c>
      <c r="F22021">
        <v>3</v>
      </c>
      <c r="G22021">
        <v>49000</v>
      </c>
      <c r="H22021">
        <v>44100</v>
      </c>
      <c r="I22021" s="1">
        <f t="shared" si="344"/>
        <v>132300</v>
      </c>
    </row>
    <row r="22022" spans="1:9" hidden="1">
      <c r="A22022">
        <v>82</v>
      </c>
      <c r="B22022">
        <v>5014</v>
      </c>
      <c r="C22022" t="s">
        <v>9</v>
      </c>
      <c r="D22022" t="s">
        <v>724</v>
      </c>
      <c r="E22022">
        <v>54438</v>
      </c>
      <c r="F22022">
        <v>640</v>
      </c>
      <c r="G22022">
        <v>297000</v>
      </c>
      <c r="H22022">
        <v>252450</v>
      </c>
      <c r="I22022" s="1">
        <f t="shared" si="344"/>
        <v>161568000</v>
      </c>
    </row>
    <row r="22023" spans="1:9" hidden="1">
      <c r="A22023">
        <v>82</v>
      </c>
      <c r="B22023">
        <v>6155</v>
      </c>
      <c r="C22023" t="s">
        <v>9</v>
      </c>
      <c r="D22023" t="s">
        <v>724</v>
      </c>
      <c r="E22023">
        <v>62025</v>
      </c>
      <c r="F22023">
        <v>1696</v>
      </c>
      <c r="G22023">
        <v>139000</v>
      </c>
      <c r="H22023">
        <v>118150</v>
      </c>
      <c r="I22023" s="1">
        <f t="shared" si="344"/>
        <v>200382400</v>
      </c>
    </row>
    <row r="22024" spans="1:9" hidden="1">
      <c r="A22024">
        <v>82</v>
      </c>
      <c r="B22024">
        <v>6155</v>
      </c>
      <c r="C22024" t="s">
        <v>9</v>
      </c>
      <c r="D22024" t="s">
        <v>724</v>
      </c>
      <c r="E22024">
        <v>62064</v>
      </c>
      <c r="F22024">
        <v>20</v>
      </c>
      <c r="G22024">
        <v>119000</v>
      </c>
      <c r="H22024">
        <v>101150</v>
      </c>
      <c r="I22024" s="1">
        <f t="shared" si="344"/>
        <v>2023000</v>
      </c>
    </row>
    <row r="22025" spans="1:9" hidden="1">
      <c r="A22025">
        <v>82</v>
      </c>
      <c r="B22025">
        <v>6897</v>
      </c>
      <c r="C22025" t="s">
        <v>9</v>
      </c>
      <c r="D22025" t="s">
        <v>724</v>
      </c>
      <c r="E22025">
        <v>68977</v>
      </c>
      <c r="F22025">
        <v>158</v>
      </c>
      <c r="G22025">
        <v>258000</v>
      </c>
      <c r="H22025">
        <v>232200</v>
      </c>
      <c r="I22025" s="1">
        <f t="shared" si="344"/>
        <v>36687600</v>
      </c>
    </row>
    <row r="22026" spans="1:9" hidden="1">
      <c r="A22026">
        <v>82</v>
      </c>
      <c r="B22026">
        <v>10294</v>
      </c>
      <c r="C22026" t="s">
        <v>9</v>
      </c>
      <c r="D22026" t="s">
        <v>724</v>
      </c>
      <c r="E22026">
        <v>95464</v>
      </c>
      <c r="F22026">
        <v>706</v>
      </c>
      <c r="G22026">
        <v>239000</v>
      </c>
      <c r="H22026">
        <v>142205</v>
      </c>
      <c r="I22026" s="1">
        <f t="shared" si="344"/>
        <v>100396730</v>
      </c>
    </row>
    <row r="22027" spans="1:9" hidden="1">
      <c r="A22027">
        <v>82</v>
      </c>
      <c r="B22027">
        <v>10294</v>
      </c>
      <c r="C22027" t="s">
        <v>9</v>
      </c>
      <c r="D22027" t="s">
        <v>724</v>
      </c>
      <c r="E22027">
        <v>95442</v>
      </c>
      <c r="F22027">
        <v>41</v>
      </c>
      <c r="G22027">
        <v>119000</v>
      </c>
      <c r="H22027">
        <v>70805</v>
      </c>
      <c r="I22027" s="1">
        <f t="shared" si="344"/>
        <v>2903005</v>
      </c>
    </row>
    <row r="22028" spans="1:9" hidden="1">
      <c r="A22028">
        <v>82</v>
      </c>
      <c r="B22028">
        <v>10294</v>
      </c>
      <c r="C22028" t="s">
        <v>9</v>
      </c>
      <c r="D22028" t="s">
        <v>724</v>
      </c>
      <c r="E22028">
        <v>95454</v>
      </c>
      <c r="F22028">
        <v>24</v>
      </c>
      <c r="G22028">
        <v>238000</v>
      </c>
      <c r="H22028">
        <v>121380</v>
      </c>
      <c r="I22028" s="1">
        <f t="shared" si="344"/>
        <v>2913120</v>
      </c>
    </row>
    <row r="22029" spans="1:9" hidden="1">
      <c r="A22029">
        <v>82</v>
      </c>
      <c r="B22029">
        <v>7976</v>
      </c>
      <c r="C22029" t="s">
        <v>9</v>
      </c>
      <c r="D22029" t="s">
        <v>724</v>
      </c>
      <c r="E22029">
        <v>83488</v>
      </c>
      <c r="F22029">
        <v>2127</v>
      </c>
      <c r="G22029">
        <v>428000</v>
      </c>
      <c r="H22029">
        <v>352000</v>
      </c>
      <c r="I22029" s="1">
        <f t="shared" si="344"/>
        <v>748704000</v>
      </c>
    </row>
    <row r="22030" spans="1:9" hidden="1">
      <c r="A22030">
        <v>82</v>
      </c>
      <c r="B22030">
        <v>7976</v>
      </c>
      <c r="C22030" t="s">
        <v>9</v>
      </c>
      <c r="D22030" t="s">
        <v>724</v>
      </c>
      <c r="E22030">
        <v>83511</v>
      </c>
      <c r="F22030">
        <v>60</v>
      </c>
      <c r="G22030">
        <v>428000</v>
      </c>
      <c r="H22030">
        <v>321000</v>
      </c>
      <c r="I22030" s="1">
        <f t="shared" si="344"/>
        <v>19260000</v>
      </c>
    </row>
    <row r="22031" spans="1:9" hidden="1">
      <c r="A22031">
        <v>82</v>
      </c>
      <c r="B22031">
        <v>7976</v>
      </c>
      <c r="C22031" t="s">
        <v>9</v>
      </c>
      <c r="D22031" t="s">
        <v>724</v>
      </c>
      <c r="E22031">
        <v>83522</v>
      </c>
      <c r="F22031">
        <v>90</v>
      </c>
      <c r="G22031">
        <v>358000</v>
      </c>
      <c r="H22031">
        <v>281000</v>
      </c>
      <c r="I22031" s="1">
        <f t="shared" si="344"/>
        <v>25290000</v>
      </c>
    </row>
    <row r="22032" spans="1:9" hidden="1">
      <c r="A22032">
        <v>82</v>
      </c>
      <c r="B22032">
        <v>7976</v>
      </c>
      <c r="C22032" t="s">
        <v>9</v>
      </c>
      <c r="D22032" t="s">
        <v>724</v>
      </c>
      <c r="E22032">
        <v>83548</v>
      </c>
      <c r="F22032">
        <v>657</v>
      </c>
      <c r="G22032">
        <v>179000</v>
      </c>
      <c r="H22032">
        <v>161100</v>
      </c>
      <c r="I22032" s="1">
        <f t="shared" si="344"/>
        <v>105842700</v>
      </c>
    </row>
    <row r="22033" spans="1:9" hidden="1">
      <c r="A22033">
        <v>82</v>
      </c>
      <c r="B22033">
        <v>7976</v>
      </c>
      <c r="C22033" t="s">
        <v>9</v>
      </c>
      <c r="D22033" t="s">
        <v>724</v>
      </c>
      <c r="E22033">
        <v>83563</v>
      </c>
      <c r="F22033">
        <v>41</v>
      </c>
      <c r="G22033">
        <v>142000</v>
      </c>
      <c r="H22033">
        <v>127800</v>
      </c>
      <c r="I22033" s="1">
        <f t="shared" si="344"/>
        <v>5239800</v>
      </c>
    </row>
    <row r="22034" spans="1:9" hidden="1">
      <c r="A22034">
        <v>82</v>
      </c>
      <c r="B22034">
        <v>11629</v>
      </c>
      <c r="C22034" t="s">
        <v>9</v>
      </c>
      <c r="D22034" t="s">
        <v>724</v>
      </c>
      <c r="E22034">
        <v>143738</v>
      </c>
      <c r="F22034">
        <v>10</v>
      </c>
      <c r="G22034">
        <v>285000</v>
      </c>
      <c r="H22034">
        <v>266950</v>
      </c>
      <c r="I22034" s="1">
        <f t="shared" si="344"/>
        <v>2669500</v>
      </c>
    </row>
    <row r="22035" spans="1:9" hidden="1">
      <c r="A22035">
        <v>82</v>
      </c>
      <c r="B22035">
        <v>7630</v>
      </c>
      <c r="C22035" t="s">
        <v>9</v>
      </c>
      <c r="D22035" t="s">
        <v>724</v>
      </c>
      <c r="E22035">
        <v>82312</v>
      </c>
      <c r="F22035">
        <v>873</v>
      </c>
      <c r="G22035">
        <v>149000</v>
      </c>
      <c r="H22035">
        <v>104300</v>
      </c>
      <c r="I22035" s="1">
        <f t="shared" si="344"/>
        <v>91053900</v>
      </c>
    </row>
    <row r="22036" spans="1:9" hidden="1">
      <c r="A22036">
        <v>82</v>
      </c>
      <c r="B22036">
        <v>7630</v>
      </c>
      <c r="C22036" t="s">
        <v>9</v>
      </c>
      <c r="D22036" t="s">
        <v>724</v>
      </c>
      <c r="E22036">
        <v>82315</v>
      </c>
      <c r="F22036">
        <v>9</v>
      </c>
      <c r="G22036">
        <v>103000</v>
      </c>
      <c r="H22036">
        <v>92700</v>
      </c>
      <c r="I22036" s="1">
        <f t="shared" si="344"/>
        <v>834300</v>
      </c>
    </row>
    <row r="22037" spans="1:9" hidden="1">
      <c r="A22037">
        <v>82</v>
      </c>
      <c r="B22037">
        <v>6517</v>
      </c>
      <c r="C22037" t="s">
        <v>9</v>
      </c>
      <c r="D22037" t="s">
        <v>724</v>
      </c>
      <c r="E22037">
        <v>65358</v>
      </c>
      <c r="F22037">
        <v>98</v>
      </c>
      <c r="G22037">
        <v>180000</v>
      </c>
      <c r="H22037">
        <v>81000</v>
      </c>
      <c r="I22037" s="1">
        <f t="shared" si="344"/>
        <v>7938000</v>
      </c>
    </row>
    <row r="22038" spans="1:9" hidden="1">
      <c r="A22038">
        <v>82</v>
      </c>
      <c r="B22038">
        <v>6517</v>
      </c>
      <c r="C22038" t="s">
        <v>9</v>
      </c>
      <c r="D22038" t="s">
        <v>724</v>
      </c>
      <c r="E22038">
        <v>65379</v>
      </c>
      <c r="F22038">
        <v>14</v>
      </c>
      <c r="G22038">
        <v>158000</v>
      </c>
      <c r="H22038">
        <v>118500</v>
      </c>
      <c r="I22038" s="1">
        <f t="shared" si="344"/>
        <v>1659000</v>
      </c>
    </row>
    <row r="22039" spans="1:9" hidden="1">
      <c r="A22039">
        <v>82</v>
      </c>
      <c r="B22039">
        <v>6517</v>
      </c>
      <c r="C22039" t="s">
        <v>9</v>
      </c>
      <c r="D22039" t="s">
        <v>724</v>
      </c>
      <c r="E22039">
        <v>65500</v>
      </c>
      <c r="F22039">
        <v>4</v>
      </c>
      <c r="G22039">
        <v>88000</v>
      </c>
      <c r="H22039">
        <v>66000</v>
      </c>
      <c r="I22039" s="1">
        <f t="shared" si="344"/>
        <v>264000</v>
      </c>
    </row>
    <row r="22040" spans="1:9" hidden="1">
      <c r="A22040">
        <v>82</v>
      </c>
      <c r="B22040">
        <v>10296</v>
      </c>
      <c r="C22040" t="s">
        <v>9</v>
      </c>
      <c r="D22040" t="s">
        <v>724</v>
      </c>
      <c r="E22040">
        <v>97496</v>
      </c>
      <c r="F22040">
        <v>190</v>
      </c>
      <c r="G22040">
        <v>129000</v>
      </c>
      <c r="H22040">
        <v>129000</v>
      </c>
      <c r="I22040" s="1">
        <f t="shared" si="344"/>
        <v>24510000</v>
      </c>
    </row>
    <row r="22041" spans="1:9" hidden="1">
      <c r="A22041">
        <v>82</v>
      </c>
      <c r="B22041">
        <v>10295</v>
      </c>
      <c r="C22041" t="s">
        <v>9</v>
      </c>
      <c r="D22041" t="s">
        <v>724</v>
      </c>
      <c r="E22041">
        <v>83523</v>
      </c>
      <c r="F22041">
        <v>275</v>
      </c>
      <c r="G22041">
        <v>358000</v>
      </c>
      <c r="H22041">
        <v>282000</v>
      </c>
      <c r="I22041" s="1">
        <f t="shared" si="344"/>
        <v>77550000</v>
      </c>
    </row>
    <row r="22042" spans="1:9" hidden="1">
      <c r="A22042">
        <v>82</v>
      </c>
      <c r="B22042">
        <v>10295</v>
      </c>
      <c r="C22042" t="s">
        <v>9</v>
      </c>
      <c r="D22042" t="s">
        <v>724</v>
      </c>
      <c r="E22042">
        <v>96461</v>
      </c>
      <c r="F22042">
        <v>31</v>
      </c>
      <c r="G22042">
        <v>358000</v>
      </c>
      <c r="H22042">
        <v>286400</v>
      </c>
      <c r="I22042" s="1">
        <f t="shared" si="344"/>
        <v>8878400</v>
      </c>
    </row>
    <row r="22043" spans="1:9" hidden="1">
      <c r="A22043">
        <v>82</v>
      </c>
      <c r="B22043">
        <v>11635</v>
      </c>
      <c r="C22043" t="s">
        <v>9</v>
      </c>
      <c r="D22043" t="s">
        <v>724</v>
      </c>
      <c r="E22043">
        <v>149101</v>
      </c>
      <c r="F22043">
        <v>106</v>
      </c>
      <c r="G22043">
        <v>38000</v>
      </c>
      <c r="H22043">
        <v>32500</v>
      </c>
      <c r="I22043" s="1">
        <f t="shared" si="344"/>
        <v>3445000</v>
      </c>
    </row>
    <row r="22044" spans="1:9" hidden="1">
      <c r="A22044">
        <v>82</v>
      </c>
      <c r="B22044">
        <v>5015</v>
      </c>
      <c r="C22044" t="s">
        <v>9</v>
      </c>
      <c r="D22044" t="s">
        <v>724</v>
      </c>
      <c r="E22044">
        <v>56213</v>
      </c>
      <c r="F22044">
        <v>45</v>
      </c>
      <c r="G22044">
        <v>218000</v>
      </c>
      <c r="H22044">
        <v>196200</v>
      </c>
      <c r="I22044" s="1">
        <f t="shared" si="344"/>
        <v>8829000</v>
      </c>
    </row>
    <row r="22045" spans="1:9" hidden="1">
      <c r="A22045">
        <v>82</v>
      </c>
      <c r="B22045">
        <v>11063</v>
      </c>
      <c r="C22045" t="s">
        <v>9</v>
      </c>
      <c r="D22045" t="s">
        <v>724</v>
      </c>
      <c r="E22045">
        <v>138168</v>
      </c>
      <c r="F22045">
        <v>3</v>
      </c>
      <c r="G22045">
        <v>59000</v>
      </c>
      <c r="H22045">
        <v>44840</v>
      </c>
      <c r="I22045" s="1">
        <f t="shared" si="344"/>
        <v>134520</v>
      </c>
    </row>
    <row r="22046" spans="1:9" hidden="1">
      <c r="A22046">
        <v>82</v>
      </c>
      <c r="B22046">
        <v>11063</v>
      </c>
      <c r="C22046" t="s">
        <v>9</v>
      </c>
      <c r="D22046" t="s">
        <v>724</v>
      </c>
      <c r="E22046">
        <v>138194</v>
      </c>
      <c r="F22046">
        <v>2</v>
      </c>
      <c r="G22046">
        <v>149000</v>
      </c>
      <c r="H22046">
        <v>113240</v>
      </c>
      <c r="I22046" s="1">
        <f t="shared" si="344"/>
        <v>226480</v>
      </c>
    </row>
    <row r="22047" spans="1:9" hidden="1">
      <c r="A22047">
        <v>82</v>
      </c>
      <c r="B22047">
        <v>7977</v>
      </c>
      <c r="C22047" t="s">
        <v>9</v>
      </c>
      <c r="D22047" t="s">
        <v>724</v>
      </c>
      <c r="E22047">
        <v>84803</v>
      </c>
      <c r="F22047">
        <v>59</v>
      </c>
      <c r="G22047">
        <v>147000</v>
      </c>
      <c r="H22047">
        <v>132300</v>
      </c>
      <c r="I22047" s="1">
        <f t="shared" si="344"/>
        <v>7805700</v>
      </c>
    </row>
    <row r="22048" spans="1:9" hidden="1">
      <c r="A22048">
        <v>82</v>
      </c>
      <c r="B22048">
        <v>7977</v>
      </c>
      <c r="C22048" t="s">
        <v>9</v>
      </c>
      <c r="D22048" t="s">
        <v>724</v>
      </c>
      <c r="E22048">
        <v>85354</v>
      </c>
      <c r="F22048">
        <v>124</v>
      </c>
      <c r="G22048">
        <v>39000</v>
      </c>
      <c r="H22048">
        <v>35100</v>
      </c>
      <c r="I22048" s="1">
        <f t="shared" si="344"/>
        <v>4352400</v>
      </c>
    </row>
    <row r="22049" spans="1:9" hidden="1">
      <c r="A22049">
        <v>82</v>
      </c>
      <c r="B22049">
        <v>7977</v>
      </c>
      <c r="C22049" t="s">
        <v>9</v>
      </c>
      <c r="D22049" t="s">
        <v>724</v>
      </c>
      <c r="E22049">
        <v>84802</v>
      </c>
      <c r="F22049">
        <v>44</v>
      </c>
      <c r="G22049">
        <v>128000</v>
      </c>
      <c r="H22049">
        <v>115200</v>
      </c>
      <c r="I22049" s="1">
        <f t="shared" si="344"/>
        <v>5068800</v>
      </c>
    </row>
    <row r="22050" spans="1:9" hidden="1">
      <c r="A22050">
        <v>82</v>
      </c>
      <c r="B22050">
        <v>7977</v>
      </c>
      <c r="C22050" t="s">
        <v>9</v>
      </c>
      <c r="D22050" t="s">
        <v>724</v>
      </c>
      <c r="E22050">
        <v>85366</v>
      </c>
      <c r="F22050">
        <v>13</v>
      </c>
      <c r="G22050">
        <v>69000</v>
      </c>
      <c r="H22050">
        <v>62100</v>
      </c>
      <c r="I22050" s="1">
        <f t="shared" si="344"/>
        <v>807300</v>
      </c>
    </row>
    <row r="22051" spans="1:9" hidden="1">
      <c r="A22051">
        <v>82</v>
      </c>
      <c r="B22051">
        <v>7977</v>
      </c>
      <c r="C22051" t="s">
        <v>9</v>
      </c>
      <c r="D22051" t="s">
        <v>724</v>
      </c>
      <c r="E22051">
        <v>84855</v>
      </c>
      <c r="F22051">
        <v>2</v>
      </c>
      <c r="G22051">
        <v>99000</v>
      </c>
      <c r="H22051">
        <v>84150</v>
      </c>
      <c r="I22051" s="1">
        <f t="shared" si="344"/>
        <v>168300</v>
      </c>
    </row>
    <row r="22052" spans="1:9" hidden="1">
      <c r="A22052">
        <v>82</v>
      </c>
      <c r="B22052">
        <v>8653</v>
      </c>
      <c r="C22052" t="s">
        <v>9</v>
      </c>
      <c r="D22052" t="s">
        <v>724</v>
      </c>
      <c r="E22052">
        <v>88678</v>
      </c>
      <c r="F22052">
        <v>346</v>
      </c>
      <c r="G22052">
        <v>169000</v>
      </c>
      <c r="H22052">
        <v>132050</v>
      </c>
      <c r="I22052" s="1">
        <f t="shared" si="344"/>
        <v>45689300</v>
      </c>
    </row>
    <row r="22053" spans="1:9" hidden="1">
      <c r="A22053">
        <v>82</v>
      </c>
      <c r="B22053">
        <v>11066</v>
      </c>
      <c r="C22053" t="s">
        <v>9</v>
      </c>
      <c r="D22053" t="s">
        <v>724</v>
      </c>
      <c r="E22053">
        <v>141988</v>
      </c>
      <c r="F22053">
        <v>781</v>
      </c>
      <c r="G22053">
        <v>63700</v>
      </c>
      <c r="H22053">
        <v>54463</v>
      </c>
      <c r="I22053" s="1">
        <f t="shared" si="344"/>
        <v>42535603</v>
      </c>
    </row>
    <row r="22054" spans="1:9" hidden="1">
      <c r="A22054">
        <v>82</v>
      </c>
      <c r="B22054">
        <v>11066</v>
      </c>
      <c r="C22054" t="s">
        <v>9</v>
      </c>
      <c r="D22054" t="s">
        <v>724</v>
      </c>
      <c r="E22054">
        <v>141114</v>
      </c>
      <c r="F22054">
        <v>6</v>
      </c>
      <c r="G22054">
        <v>65700</v>
      </c>
      <c r="H22054">
        <v>53053</v>
      </c>
      <c r="I22054" s="1">
        <f t="shared" si="344"/>
        <v>318318</v>
      </c>
    </row>
    <row r="22055" spans="1:9" hidden="1">
      <c r="A22055">
        <v>82</v>
      </c>
      <c r="B22055">
        <v>6518</v>
      </c>
      <c r="C22055" t="s">
        <v>9</v>
      </c>
      <c r="D22055" t="s">
        <v>724</v>
      </c>
      <c r="E22055">
        <v>66108</v>
      </c>
      <c r="F22055">
        <v>391</v>
      </c>
      <c r="G22055">
        <v>128000</v>
      </c>
      <c r="H22055">
        <v>102400</v>
      </c>
      <c r="I22055" s="1">
        <f t="shared" si="344"/>
        <v>40038400</v>
      </c>
    </row>
    <row r="22056" spans="1:9" hidden="1">
      <c r="A22056">
        <v>82</v>
      </c>
      <c r="B22056">
        <v>6518</v>
      </c>
      <c r="C22056" t="s">
        <v>9</v>
      </c>
      <c r="D22056" t="s">
        <v>724</v>
      </c>
      <c r="E22056">
        <v>66363</v>
      </c>
      <c r="F22056">
        <v>427</v>
      </c>
      <c r="G22056">
        <v>218000</v>
      </c>
      <c r="H22056">
        <v>207100</v>
      </c>
      <c r="I22056" s="1">
        <f t="shared" si="344"/>
        <v>88431700</v>
      </c>
    </row>
    <row r="22057" spans="1:9" hidden="1">
      <c r="A22057">
        <v>82</v>
      </c>
      <c r="B22057">
        <v>8654</v>
      </c>
      <c r="C22057" t="s">
        <v>9</v>
      </c>
      <c r="D22057" t="s">
        <v>724</v>
      </c>
      <c r="E22057">
        <v>89905</v>
      </c>
      <c r="F22057">
        <v>58</v>
      </c>
      <c r="G22057">
        <v>43000</v>
      </c>
      <c r="H22057">
        <v>34400</v>
      </c>
      <c r="I22057" s="1">
        <f t="shared" si="344"/>
        <v>1995200</v>
      </c>
    </row>
    <row r="22058" spans="1:9" hidden="1">
      <c r="A22058">
        <v>82</v>
      </c>
      <c r="B22058">
        <v>8654</v>
      </c>
      <c r="C22058" t="s">
        <v>9</v>
      </c>
      <c r="D22058" t="s">
        <v>724</v>
      </c>
      <c r="E22058">
        <v>89911</v>
      </c>
      <c r="F22058">
        <v>33</v>
      </c>
      <c r="G22058">
        <v>69000</v>
      </c>
      <c r="H22058">
        <v>41400</v>
      </c>
      <c r="I22058" s="1">
        <f t="shared" si="344"/>
        <v>1366200</v>
      </c>
    </row>
    <row r="22059" spans="1:9" hidden="1">
      <c r="A22059">
        <v>82</v>
      </c>
      <c r="B22059">
        <v>8654</v>
      </c>
      <c r="C22059" t="s">
        <v>9</v>
      </c>
      <c r="D22059" t="s">
        <v>724</v>
      </c>
      <c r="E22059">
        <v>89963</v>
      </c>
      <c r="F22059">
        <v>218</v>
      </c>
      <c r="G22059">
        <v>119000</v>
      </c>
      <c r="H22059">
        <v>89250</v>
      </c>
      <c r="I22059" s="1">
        <f t="shared" si="344"/>
        <v>19456500</v>
      </c>
    </row>
    <row r="22060" spans="1:9" hidden="1">
      <c r="A22060">
        <v>82</v>
      </c>
      <c r="B22060">
        <v>7978</v>
      </c>
      <c r="C22060" t="s">
        <v>9</v>
      </c>
      <c r="D22060" t="s">
        <v>724</v>
      </c>
      <c r="E22060">
        <v>86413</v>
      </c>
      <c r="F22060">
        <v>17</v>
      </c>
      <c r="G22060">
        <v>26800</v>
      </c>
      <c r="H22060">
        <v>214400</v>
      </c>
      <c r="I22060" s="1">
        <f t="shared" si="344"/>
        <v>3644800</v>
      </c>
    </row>
    <row r="22061" spans="1:9" hidden="1">
      <c r="A22061">
        <v>82</v>
      </c>
      <c r="B22061">
        <v>9222</v>
      </c>
      <c r="C22061" t="s">
        <v>9</v>
      </c>
      <c r="D22061" t="s">
        <v>724</v>
      </c>
      <c r="E22061">
        <v>93060</v>
      </c>
      <c r="F22061">
        <v>61</v>
      </c>
      <c r="G22061">
        <v>239000</v>
      </c>
      <c r="H22061">
        <v>200043</v>
      </c>
      <c r="I22061" s="1">
        <f t="shared" si="344"/>
        <v>12202623</v>
      </c>
    </row>
    <row r="22062" spans="1:9" hidden="1">
      <c r="A22062">
        <v>82</v>
      </c>
      <c r="B22062">
        <v>9222</v>
      </c>
      <c r="C22062" t="s">
        <v>9</v>
      </c>
      <c r="D22062" t="s">
        <v>724</v>
      </c>
      <c r="E22062">
        <v>93066</v>
      </c>
      <c r="F22062">
        <v>35</v>
      </c>
      <c r="G22062">
        <v>279000</v>
      </c>
      <c r="H22062">
        <v>233523</v>
      </c>
      <c r="I22062" s="1">
        <f t="shared" si="344"/>
        <v>8173305</v>
      </c>
    </row>
    <row r="22063" spans="1:9" hidden="1">
      <c r="A22063">
        <v>82</v>
      </c>
      <c r="B22063">
        <v>11630</v>
      </c>
      <c r="C22063" t="s">
        <v>9</v>
      </c>
      <c r="D22063" t="s">
        <v>724</v>
      </c>
      <c r="E22063">
        <v>145127</v>
      </c>
      <c r="F22063">
        <v>1181</v>
      </c>
      <c r="G22063">
        <v>379000</v>
      </c>
      <c r="H22063">
        <v>322150</v>
      </c>
      <c r="I22063" s="1">
        <f t="shared" si="344"/>
        <v>380459150</v>
      </c>
    </row>
    <row r="22064" spans="1:9" hidden="1">
      <c r="A22064">
        <v>82</v>
      </c>
      <c r="B22064">
        <v>11630</v>
      </c>
      <c r="C22064" t="s">
        <v>9</v>
      </c>
      <c r="D22064" t="s">
        <v>724</v>
      </c>
      <c r="E22064">
        <v>145143</v>
      </c>
      <c r="F22064">
        <v>430</v>
      </c>
      <c r="G22064">
        <v>379000</v>
      </c>
      <c r="H22064">
        <v>341100</v>
      </c>
      <c r="I22064" s="1">
        <f t="shared" si="344"/>
        <v>146673000</v>
      </c>
    </row>
    <row r="22065" spans="1:9" hidden="1">
      <c r="A22065">
        <v>82</v>
      </c>
      <c r="B22065">
        <v>11630</v>
      </c>
      <c r="C22065" t="s">
        <v>9</v>
      </c>
      <c r="D22065" t="s">
        <v>724</v>
      </c>
      <c r="E22065">
        <v>145205</v>
      </c>
      <c r="F22065">
        <v>112</v>
      </c>
      <c r="G22065">
        <v>268000</v>
      </c>
      <c r="H22065">
        <v>241200</v>
      </c>
      <c r="I22065" s="1">
        <f t="shared" si="344"/>
        <v>27014400</v>
      </c>
    </row>
    <row r="22066" spans="1:9" hidden="1">
      <c r="A22066">
        <v>82</v>
      </c>
      <c r="B22066">
        <v>11630</v>
      </c>
      <c r="C22066" t="s">
        <v>9</v>
      </c>
      <c r="D22066" t="s">
        <v>724</v>
      </c>
      <c r="E22066">
        <v>145200</v>
      </c>
      <c r="F22066">
        <v>10</v>
      </c>
      <c r="G22066">
        <v>439000</v>
      </c>
      <c r="H22066">
        <v>307300</v>
      </c>
      <c r="I22066" s="1">
        <f t="shared" si="344"/>
        <v>3073000</v>
      </c>
    </row>
    <row r="22067" spans="1:9" hidden="1">
      <c r="A22067">
        <v>82</v>
      </c>
      <c r="B22067">
        <v>11060</v>
      </c>
      <c r="C22067" t="s">
        <v>9</v>
      </c>
      <c r="D22067" t="s">
        <v>724</v>
      </c>
      <c r="E22067">
        <v>98612</v>
      </c>
      <c r="F22067">
        <v>212</v>
      </c>
      <c r="G22067">
        <v>98000</v>
      </c>
      <c r="H22067">
        <v>70560</v>
      </c>
      <c r="I22067" s="1">
        <f t="shared" si="344"/>
        <v>14958720</v>
      </c>
    </row>
    <row r="22068" spans="1:9" hidden="1">
      <c r="A22068">
        <v>82</v>
      </c>
      <c r="B22068">
        <v>11060</v>
      </c>
      <c r="C22068" t="s">
        <v>9</v>
      </c>
      <c r="D22068" t="s">
        <v>724</v>
      </c>
      <c r="E22068">
        <v>98622</v>
      </c>
      <c r="F22068">
        <v>167</v>
      </c>
      <c r="G22068">
        <v>98000</v>
      </c>
      <c r="H22068">
        <v>70560</v>
      </c>
      <c r="I22068" s="1">
        <f t="shared" si="344"/>
        <v>11783520</v>
      </c>
    </row>
    <row r="22069" spans="1:9" hidden="1">
      <c r="A22069">
        <v>82</v>
      </c>
      <c r="B22069">
        <v>5016</v>
      </c>
      <c r="C22069" t="s">
        <v>9</v>
      </c>
      <c r="D22069" t="s">
        <v>724</v>
      </c>
      <c r="E22069">
        <v>57442</v>
      </c>
      <c r="F22069">
        <v>46</v>
      </c>
      <c r="G22069">
        <v>265000</v>
      </c>
      <c r="H22069">
        <v>265000</v>
      </c>
      <c r="I22069" s="1">
        <f t="shared" si="344"/>
        <v>12190000</v>
      </c>
    </row>
    <row r="22070" spans="1:9" hidden="1">
      <c r="A22070">
        <v>82</v>
      </c>
      <c r="B22070">
        <v>7249</v>
      </c>
      <c r="C22070" t="s">
        <v>9</v>
      </c>
      <c r="D22070" t="s">
        <v>724</v>
      </c>
      <c r="E22070">
        <v>72288</v>
      </c>
      <c r="F22070">
        <v>127</v>
      </c>
      <c r="G22070">
        <v>138000</v>
      </c>
      <c r="H22070">
        <v>110400</v>
      </c>
      <c r="I22070" s="1">
        <f t="shared" si="344"/>
        <v>14020800</v>
      </c>
    </row>
    <row r="22071" spans="1:9" hidden="1">
      <c r="A22071">
        <v>82</v>
      </c>
      <c r="B22071">
        <v>11061</v>
      </c>
      <c r="C22071" t="s">
        <v>9</v>
      </c>
      <c r="D22071" t="s">
        <v>724</v>
      </c>
      <c r="E22071">
        <v>137266</v>
      </c>
      <c r="F22071">
        <v>388</v>
      </c>
      <c r="G22071">
        <v>119000</v>
      </c>
      <c r="H22071">
        <v>107100</v>
      </c>
      <c r="I22071" s="1">
        <f t="shared" si="344"/>
        <v>41554800</v>
      </c>
    </row>
    <row r="22072" spans="1:9" hidden="1">
      <c r="A22072">
        <v>82</v>
      </c>
      <c r="B22072">
        <v>11061</v>
      </c>
      <c r="C22072" t="s">
        <v>9</v>
      </c>
      <c r="D22072" t="s">
        <v>724</v>
      </c>
      <c r="E22072">
        <v>137263</v>
      </c>
      <c r="F22072">
        <v>105</v>
      </c>
      <c r="G22072">
        <v>129000</v>
      </c>
      <c r="H22072">
        <v>116100</v>
      </c>
      <c r="I22072" s="1">
        <f t="shared" si="344"/>
        <v>12190500</v>
      </c>
    </row>
    <row r="22073" spans="1:9" hidden="1">
      <c r="A22073">
        <v>82</v>
      </c>
      <c r="B22073">
        <v>6728</v>
      </c>
      <c r="C22073" t="s">
        <v>9</v>
      </c>
      <c r="D22073" t="s">
        <v>724</v>
      </c>
      <c r="E22073">
        <v>68307</v>
      </c>
      <c r="F22073">
        <v>387</v>
      </c>
      <c r="G22073">
        <v>49000</v>
      </c>
      <c r="H22073">
        <v>41650</v>
      </c>
      <c r="I22073" s="1">
        <f t="shared" si="344"/>
        <v>16118550</v>
      </c>
    </row>
    <row r="22074" spans="1:9" hidden="1">
      <c r="A22074">
        <v>82</v>
      </c>
      <c r="B22074">
        <v>6728</v>
      </c>
      <c r="C22074" t="s">
        <v>9</v>
      </c>
      <c r="D22074" t="s">
        <v>724</v>
      </c>
      <c r="E22074">
        <v>68179</v>
      </c>
      <c r="F22074">
        <v>6</v>
      </c>
      <c r="G22074">
        <v>129000</v>
      </c>
      <c r="H22074">
        <v>90300</v>
      </c>
      <c r="I22074" s="1">
        <f t="shared" si="344"/>
        <v>541800</v>
      </c>
    </row>
    <row r="22075" spans="1:9" hidden="1">
      <c r="A22075">
        <v>82</v>
      </c>
      <c r="B22075">
        <v>6728</v>
      </c>
      <c r="C22075" t="s">
        <v>9</v>
      </c>
      <c r="D22075" t="s">
        <v>724</v>
      </c>
      <c r="E22075">
        <v>68210</v>
      </c>
      <c r="F22075">
        <v>4</v>
      </c>
      <c r="G22075">
        <v>98000</v>
      </c>
      <c r="H22075">
        <v>68600</v>
      </c>
      <c r="I22075" s="1">
        <f t="shared" si="344"/>
        <v>274400</v>
      </c>
    </row>
    <row r="22076" spans="1:9" hidden="1">
      <c r="A22076">
        <v>82</v>
      </c>
      <c r="B22076">
        <v>6728</v>
      </c>
      <c r="C22076" t="s">
        <v>9</v>
      </c>
      <c r="D22076" t="s">
        <v>724</v>
      </c>
      <c r="E22076">
        <v>68218</v>
      </c>
      <c r="F22076">
        <v>1</v>
      </c>
      <c r="G22076">
        <v>96000</v>
      </c>
      <c r="H22076">
        <v>67200</v>
      </c>
      <c r="I22076" s="1">
        <f t="shared" si="344"/>
        <v>67200</v>
      </c>
    </row>
    <row r="22077" spans="1:9" hidden="1">
      <c r="A22077">
        <v>82</v>
      </c>
      <c r="B22077">
        <v>6728</v>
      </c>
      <c r="C22077" t="s">
        <v>9</v>
      </c>
      <c r="D22077" t="s">
        <v>724</v>
      </c>
      <c r="E22077">
        <v>68223</v>
      </c>
      <c r="F22077">
        <v>6</v>
      </c>
      <c r="G22077">
        <v>94000</v>
      </c>
      <c r="H22077">
        <v>65800</v>
      </c>
      <c r="I22077" s="1">
        <f t="shared" si="344"/>
        <v>394800</v>
      </c>
    </row>
    <row r="22078" spans="1:9" hidden="1">
      <c r="A22078">
        <v>82</v>
      </c>
      <c r="B22078">
        <v>5974</v>
      </c>
      <c r="C22078" t="s">
        <v>9</v>
      </c>
      <c r="D22078" t="s">
        <v>724</v>
      </c>
      <c r="E22078">
        <v>61267</v>
      </c>
      <c r="F22078">
        <v>561</v>
      </c>
      <c r="G22078">
        <v>142000</v>
      </c>
      <c r="H22078">
        <v>106500</v>
      </c>
      <c r="I22078" s="1">
        <f t="shared" si="344"/>
        <v>59746500</v>
      </c>
    </row>
    <row r="22079" spans="1:9" hidden="1">
      <c r="A22079">
        <v>82</v>
      </c>
      <c r="B22079">
        <v>5974</v>
      </c>
      <c r="C22079" t="s">
        <v>9</v>
      </c>
      <c r="D22079" t="s">
        <v>724</v>
      </c>
      <c r="E22079">
        <v>61269</v>
      </c>
      <c r="F22079">
        <v>154</v>
      </c>
      <c r="G22079">
        <v>142000</v>
      </c>
      <c r="H22079">
        <v>106500</v>
      </c>
      <c r="I22079" s="1">
        <f t="shared" si="344"/>
        <v>16401000</v>
      </c>
    </row>
    <row r="22080" spans="1:9" hidden="1">
      <c r="A22080">
        <v>82</v>
      </c>
      <c r="B22080">
        <v>5974</v>
      </c>
      <c r="C22080" t="s">
        <v>9</v>
      </c>
      <c r="D22080" t="s">
        <v>724</v>
      </c>
      <c r="E22080">
        <v>61283</v>
      </c>
      <c r="F22080">
        <v>115</v>
      </c>
      <c r="G22080">
        <v>138000</v>
      </c>
      <c r="H22080">
        <v>110400</v>
      </c>
      <c r="I22080" s="1">
        <f t="shared" si="344"/>
        <v>12696000</v>
      </c>
    </row>
    <row r="22081" spans="1:9" hidden="1">
      <c r="A22081">
        <v>82</v>
      </c>
      <c r="B22081">
        <v>5974</v>
      </c>
      <c r="C22081" t="s">
        <v>9</v>
      </c>
      <c r="D22081" t="s">
        <v>724</v>
      </c>
      <c r="E22081">
        <v>61320</v>
      </c>
      <c r="F22081">
        <v>8</v>
      </c>
      <c r="G22081">
        <v>188000</v>
      </c>
      <c r="H22081">
        <v>159800</v>
      </c>
      <c r="I22081" s="1">
        <f t="shared" si="344"/>
        <v>1278400</v>
      </c>
    </row>
    <row r="22082" spans="1:9" hidden="1">
      <c r="A22082">
        <v>82</v>
      </c>
      <c r="B22082">
        <v>5974</v>
      </c>
      <c r="C22082" t="s">
        <v>9</v>
      </c>
      <c r="D22082" t="s">
        <v>724</v>
      </c>
      <c r="E22082">
        <v>61312</v>
      </c>
      <c r="F22082">
        <v>14</v>
      </c>
      <c r="G22082">
        <v>468000</v>
      </c>
      <c r="H22082">
        <v>397800</v>
      </c>
      <c r="I22082" s="1">
        <f t="shared" si="344"/>
        <v>5569200</v>
      </c>
    </row>
    <row r="22083" spans="1:9" hidden="1">
      <c r="A22083">
        <v>82</v>
      </c>
      <c r="B22083">
        <v>7447</v>
      </c>
      <c r="C22083" t="s">
        <v>9</v>
      </c>
      <c r="D22083" t="s">
        <v>724</v>
      </c>
      <c r="E22083">
        <v>74637</v>
      </c>
      <c r="F22083">
        <v>12</v>
      </c>
      <c r="G22083">
        <v>139000</v>
      </c>
      <c r="H22083">
        <v>118150</v>
      </c>
      <c r="I22083" s="1">
        <f t="shared" ref="I22083:I22146" si="345">F22083*H22083</f>
        <v>1417800</v>
      </c>
    </row>
    <row r="22084" spans="1:9" hidden="1">
      <c r="A22084">
        <v>82</v>
      </c>
      <c r="B22084">
        <v>7447</v>
      </c>
      <c r="C22084" t="s">
        <v>9</v>
      </c>
      <c r="D22084" t="s">
        <v>724</v>
      </c>
      <c r="E22084">
        <v>74655</v>
      </c>
      <c r="F22084">
        <v>17</v>
      </c>
      <c r="G22084">
        <v>69000</v>
      </c>
      <c r="H22084">
        <v>58650</v>
      </c>
      <c r="I22084" s="1">
        <f t="shared" si="345"/>
        <v>997050</v>
      </c>
    </row>
    <row r="22085" spans="1:9" hidden="1">
      <c r="A22085">
        <v>82</v>
      </c>
      <c r="B22085">
        <v>7448</v>
      </c>
      <c r="C22085" t="s">
        <v>9</v>
      </c>
      <c r="D22085" t="s">
        <v>724</v>
      </c>
      <c r="E22085">
        <v>76196</v>
      </c>
      <c r="F22085">
        <v>8</v>
      </c>
      <c r="G22085">
        <v>98000</v>
      </c>
      <c r="H22085">
        <v>88200</v>
      </c>
      <c r="I22085" s="1">
        <f t="shared" si="345"/>
        <v>705600</v>
      </c>
    </row>
    <row r="22086" spans="1:9" hidden="1">
      <c r="A22086">
        <v>82</v>
      </c>
      <c r="B22086">
        <v>7448</v>
      </c>
      <c r="C22086" t="s">
        <v>9</v>
      </c>
      <c r="D22086" t="s">
        <v>724</v>
      </c>
      <c r="E22086">
        <v>76198</v>
      </c>
      <c r="F22086">
        <v>13</v>
      </c>
      <c r="G22086">
        <v>87000</v>
      </c>
      <c r="H22086">
        <v>78300</v>
      </c>
      <c r="I22086" s="1">
        <f t="shared" si="345"/>
        <v>1017900</v>
      </c>
    </row>
    <row r="22087" spans="1:9" hidden="1">
      <c r="A22087">
        <v>82</v>
      </c>
      <c r="B22087">
        <v>7448</v>
      </c>
      <c r="C22087" t="s">
        <v>9</v>
      </c>
      <c r="D22087" t="s">
        <v>724</v>
      </c>
      <c r="E22087">
        <v>76202</v>
      </c>
      <c r="F22087">
        <v>79</v>
      </c>
      <c r="G22087">
        <v>143000</v>
      </c>
      <c r="H22087">
        <v>128700</v>
      </c>
      <c r="I22087" s="1">
        <f t="shared" si="345"/>
        <v>10167300</v>
      </c>
    </row>
    <row r="22088" spans="1:9" hidden="1">
      <c r="A22088">
        <v>82</v>
      </c>
      <c r="B22088">
        <v>7448</v>
      </c>
      <c r="C22088" t="s">
        <v>9</v>
      </c>
      <c r="D22088" t="s">
        <v>724</v>
      </c>
      <c r="E22088">
        <v>76206</v>
      </c>
      <c r="F22088">
        <v>68</v>
      </c>
      <c r="G22088">
        <v>169000</v>
      </c>
      <c r="H22088">
        <v>135200</v>
      </c>
      <c r="I22088" s="1">
        <f t="shared" si="345"/>
        <v>9193600</v>
      </c>
    </row>
    <row r="22089" spans="1:9" hidden="1">
      <c r="A22089">
        <v>82</v>
      </c>
      <c r="B22089">
        <v>7628</v>
      </c>
      <c r="C22089" t="s">
        <v>9</v>
      </c>
      <c r="D22089" t="s">
        <v>724</v>
      </c>
      <c r="E22089">
        <v>79107</v>
      </c>
      <c r="F22089">
        <v>30</v>
      </c>
      <c r="G22089">
        <v>54000</v>
      </c>
      <c r="H22089">
        <v>43200</v>
      </c>
      <c r="I22089" s="1">
        <f t="shared" si="345"/>
        <v>1296000</v>
      </c>
    </row>
    <row r="22090" spans="1:9" hidden="1">
      <c r="A22090">
        <v>82</v>
      </c>
      <c r="B22090">
        <v>7628</v>
      </c>
      <c r="C22090" t="s">
        <v>9</v>
      </c>
      <c r="D22090" t="s">
        <v>724</v>
      </c>
      <c r="E22090">
        <v>79114</v>
      </c>
      <c r="F22090">
        <v>32</v>
      </c>
      <c r="G22090">
        <v>64000</v>
      </c>
      <c r="H22090">
        <v>51200</v>
      </c>
      <c r="I22090" s="1">
        <f t="shared" si="345"/>
        <v>1638400</v>
      </c>
    </row>
    <row r="22091" spans="1:9" hidden="1">
      <c r="A22091">
        <v>82</v>
      </c>
      <c r="B22091">
        <v>7398</v>
      </c>
      <c r="C22091" t="s">
        <v>9</v>
      </c>
      <c r="D22091" t="s">
        <v>724</v>
      </c>
      <c r="E22091">
        <v>73246</v>
      </c>
      <c r="F22091">
        <v>20</v>
      </c>
      <c r="G22091">
        <v>148000</v>
      </c>
      <c r="H22091">
        <v>125800</v>
      </c>
      <c r="I22091" s="1">
        <f t="shared" si="345"/>
        <v>2516000</v>
      </c>
    </row>
    <row r="22092" spans="1:9" hidden="1">
      <c r="A22092">
        <v>82</v>
      </c>
      <c r="B22092">
        <v>7398</v>
      </c>
      <c r="C22092" t="s">
        <v>9</v>
      </c>
      <c r="D22092" t="s">
        <v>724</v>
      </c>
      <c r="E22092">
        <v>73256</v>
      </c>
      <c r="F22092">
        <v>35</v>
      </c>
      <c r="G22092">
        <v>149000</v>
      </c>
      <c r="H22092">
        <v>126650</v>
      </c>
      <c r="I22092" s="1">
        <f t="shared" si="345"/>
        <v>4432750</v>
      </c>
    </row>
    <row r="22093" spans="1:9" hidden="1">
      <c r="A22093">
        <v>82</v>
      </c>
      <c r="B22093">
        <v>7398</v>
      </c>
      <c r="C22093" t="s">
        <v>9</v>
      </c>
      <c r="D22093" t="s">
        <v>724</v>
      </c>
      <c r="E22093">
        <v>73301</v>
      </c>
      <c r="F22093">
        <v>20</v>
      </c>
      <c r="G22093">
        <v>148000</v>
      </c>
      <c r="H22093">
        <v>118400</v>
      </c>
      <c r="I22093" s="1">
        <f t="shared" si="345"/>
        <v>2368000</v>
      </c>
    </row>
    <row r="22094" spans="1:9" hidden="1">
      <c r="A22094">
        <v>82</v>
      </c>
      <c r="B22094">
        <v>7398</v>
      </c>
      <c r="C22094" t="s">
        <v>9</v>
      </c>
      <c r="D22094" t="s">
        <v>724</v>
      </c>
      <c r="E22094">
        <v>73334</v>
      </c>
      <c r="F22094">
        <v>1</v>
      </c>
      <c r="G22094">
        <v>205000</v>
      </c>
      <c r="H22094">
        <v>143500</v>
      </c>
      <c r="I22094" s="1">
        <f t="shared" si="345"/>
        <v>143500</v>
      </c>
    </row>
    <row r="22095" spans="1:9" hidden="1">
      <c r="A22095">
        <v>82</v>
      </c>
      <c r="B22095">
        <v>10278</v>
      </c>
      <c r="C22095" t="s">
        <v>9</v>
      </c>
      <c r="D22095" t="s">
        <v>724</v>
      </c>
      <c r="E22095">
        <v>93684</v>
      </c>
      <c r="F22095">
        <v>529</v>
      </c>
      <c r="G22095">
        <v>93000</v>
      </c>
      <c r="H22095">
        <v>74400</v>
      </c>
      <c r="I22095" s="1">
        <f t="shared" si="345"/>
        <v>39357600</v>
      </c>
    </row>
    <row r="22096" spans="1:9" hidden="1">
      <c r="A22096">
        <v>82</v>
      </c>
      <c r="B22096">
        <v>11632</v>
      </c>
      <c r="C22096" t="s">
        <v>9</v>
      </c>
      <c r="D22096" t="s">
        <v>724</v>
      </c>
      <c r="E22096">
        <v>150229</v>
      </c>
      <c r="F22096">
        <v>52</v>
      </c>
      <c r="G22096">
        <v>95000</v>
      </c>
      <c r="H22096">
        <v>76950</v>
      </c>
      <c r="I22096" s="1">
        <f t="shared" si="345"/>
        <v>4001400</v>
      </c>
    </row>
    <row r="22097" spans="1:9" hidden="1">
      <c r="A22097">
        <v>82</v>
      </c>
      <c r="B22097">
        <v>11632</v>
      </c>
      <c r="C22097" t="s">
        <v>9</v>
      </c>
      <c r="D22097" t="s">
        <v>724</v>
      </c>
      <c r="E22097">
        <v>150296</v>
      </c>
      <c r="F22097">
        <v>47</v>
      </c>
      <c r="G22097">
        <v>238000</v>
      </c>
      <c r="H22097">
        <v>192780</v>
      </c>
      <c r="I22097" s="1">
        <f t="shared" si="345"/>
        <v>9060660</v>
      </c>
    </row>
    <row r="22098" spans="1:9" hidden="1">
      <c r="A22098">
        <v>82</v>
      </c>
      <c r="B22098">
        <v>11632</v>
      </c>
      <c r="C22098" t="s">
        <v>9</v>
      </c>
      <c r="D22098" t="s">
        <v>724</v>
      </c>
      <c r="E22098">
        <v>150245</v>
      </c>
      <c r="F22098">
        <v>48</v>
      </c>
      <c r="G22098">
        <v>138000</v>
      </c>
      <c r="H22098">
        <v>111780</v>
      </c>
      <c r="I22098" s="1">
        <f t="shared" si="345"/>
        <v>5365440</v>
      </c>
    </row>
    <row r="22099" spans="1:9" hidden="1">
      <c r="A22099">
        <v>82</v>
      </c>
      <c r="B22099">
        <v>11632</v>
      </c>
      <c r="C22099" t="s">
        <v>9</v>
      </c>
      <c r="D22099" t="s">
        <v>724</v>
      </c>
      <c r="E22099">
        <v>150336</v>
      </c>
      <c r="F22099">
        <v>22</v>
      </c>
      <c r="G22099">
        <v>128000</v>
      </c>
      <c r="H22099">
        <v>103680</v>
      </c>
      <c r="I22099" s="1">
        <f t="shared" si="345"/>
        <v>2280960</v>
      </c>
    </row>
    <row r="22100" spans="1:9" hidden="1">
      <c r="A22100">
        <v>82</v>
      </c>
      <c r="B22100">
        <v>11632</v>
      </c>
      <c r="C22100" t="s">
        <v>9</v>
      </c>
      <c r="D22100" t="s">
        <v>724</v>
      </c>
      <c r="E22100">
        <v>150362</v>
      </c>
      <c r="F22100">
        <v>38</v>
      </c>
      <c r="G22100">
        <v>238000</v>
      </c>
      <c r="H22100">
        <v>192780</v>
      </c>
      <c r="I22100" s="1">
        <f t="shared" si="345"/>
        <v>7325640</v>
      </c>
    </row>
    <row r="22101" spans="1:9" hidden="1">
      <c r="A22101">
        <v>82</v>
      </c>
      <c r="B22101">
        <v>11632</v>
      </c>
      <c r="C22101" t="s">
        <v>9</v>
      </c>
      <c r="D22101" t="s">
        <v>724</v>
      </c>
      <c r="E22101">
        <v>150217</v>
      </c>
      <c r="F22101">
        <v>2</v>
      </c>
      <c r="G22101">
        <v>39000</v>
      </c>
      <c r="H22101">
        <v>31590</v>
      </c>
      <c r="I22101" s="1">
        <f t="shared" si="345"/>
        <v>63180</v>
      </c>
    </row>
    <row r="22102" spans="1:9" hidden="1">
      <c r="A22102">
        <v>82</v>
      </c>
      <c r="B22102">
        <v>11632</v>
      </c>
      <c r="C22102" t="s">
        <v>9</v>
      </c>
      <c r="D22102" t="s">
        <v>724</v>
      </c>
      <c r="E22102">
        <v>150199</v>
      </c>
      <c r="F22102">
        <v>7</v>
      </c>
      <c r="G22102">
        <v>248000</v>
      </c>
      <c r="H22102">
        <v>200880</v>
      </c>
      <c r="I22102" s="1">
        <f t="shared" si="345"/>
        <v>1406160</v>
      </c>
    </row>
    <row r="22103" spans="1:9" hidden="1">
      <c r="A22103">
        <v>82</v>
      </c>
      <c r="B22103">
        <v>6461</v>
      </c>
      <c r="C22103" t="s">
        <v>9</v>
      </c>
      <c r="D22103" t="s">
        <v>724</v>
      </c>
      <c r="E22103">
        <v>64381</v>
      </c>
      <c r="F22103">
        <v>92</v>
      </c>
      <c r="G22103">
        <v>248000</v>
      </c>
      <c r="H22103">
        <v>173600</v>
      </c>
      <c r="I22103" s="1">
        <f t="shared" si="345"/>
        <v>15971200</v>
      </c>
    </row>
    <row r="22104" spans="1:9" hidden="1">
      <c r="A22104">
        <v>82</v>
      </c>
      <c r="B22104">
        <v>6461</v>
      </c>
      <c r="C22104" t="s">
        <v>9</v>
      </c>
      <c r="D22104" t="s">
        <v>724</v>
      </c>
      <c r="E22104">
        <v>64391</v>
      </c>
      <c r="F22104">
        <v>428</v>
      </c>
      <c r="G22104">
        <v>168000</v>
      </c>
      <c r="H22104">
        <v>50400</v>
      </c>
      <c r="I22104" s="1">
        <f t="shared" si="345"/>
        <v>21571200</v>
      </c>
    </row>
    <row r="22105" spans="1:9" hidden="1">
      <c r="A22105">
        <v>82</v>
      </c>
      <c r="B22105">
        <v>8957</v>
      </c>
      <c r="C22105" t="s">
        <v>9</v>
      </c>
      <c r="D22105" t="s">
        <v>724</v>
      </c>
      <c r="E22105">
        <v>92176</v>
      </c>
      <c r="F22105">
        <v>206</v>
      </c>
      <c r="G22105">
        <v>129000</v>
      </c>
      <c r="H22105">
        <v>76755</v>
      </c>
      <c r="I22105" s="1">
        <f t="shared" si="345"/>
        <v>15811530</v>
      </c>
    </row>
    <row r="22106" spans="1:9" hidden="1">
      <c r="A22106">
        <v>82</v>
      </c>
      <c r="B22106">
        <v>8957</v>
      </c>
      <c r="C22106" t="s">
        <v>9</v>
      </c>
      <c r="D22106" t="s">
        <v>724</v>
      </c>
      <c r="E22106">
        <v>92179</v>
      </c>
      <c r="F22106">
        <v>216</v>
      </c>
      <c r="G22106">
        <v>85000</v>
      </c>
      <c r="H22106">
        <v>43350</v>
      </c>
      <c r="I22106" s="1">
        <f t="shared" si="345"/>
        <v>9363600</v>
      </c>
    </row>
    <row r="22107" spans="1:9" hidden="1">
      <c r="A22107">
        <v>82</v>
      </c>
      <c r="B22107">
        <v>8957</v>
      </c>
      <c r="C22107" t="s">
        <v>9</v>
      </c>
      <c r="D22107" t="s">
        <v>724</v>
      </c>
      <c r="E22107">
        <v>92180</v>
      </c>
      <c r="F22107">
        <v>161</v>
      </c>
      <c r="G22107">
        <v>95000</v>
      </c>
      <c r="H22107">
        <v>56525</v>
      </c>
      <c r="I22107" s="1">
        <f t="shared" si="345"/>
        <v>9100525</v>
      </c>
    </row>
    <row r="22108" spans="1:9" hidden="1">
      <c r="A22108">
        <v>82</v>
      </c>
      <c r="B22108">
        <v>8957</v>
      </c>
      <c r="C22108" t="s">
        <v>9</v>
      </c>
      <c r="D22108" t="s">
        <v>724</v>
      </c>
      <c r="E22108">
        <v>92238</v>
      </c>
      <c r="F22108">
        <v>91</v>
      </c>
      <c r="G22108">
        <v>169000</v>
      </c>
      <c r="H22108">
        <v>86190</v>
      </c>
      <c r="I22108" s="1">
        <f t="shared" si="345"/>
        <v>7843290</v>
      </c>
    </row>
    <row r="22109" spans="1:9" hidden="1">
      <c r="A22109">
        <v>82</v>
      </c>
      <c r="B22109">
        <v>11633</v>
      </c>
      <c r="C22109" t="s">
        <v>9</v>
      </c>
      <c r="D22109" t="s">
        <v>724</v>
      </c>
      <c r="E22109">
        <v>151413</v>
      </c>
      <c r="F22109">
        <v>74</v>
      </c>
      <c r="G22109">
        <v>38000</v>
      </c>
      <c r="H22109">
        <v>32300</v>
      </c>
      <c r="I22109" s="1">
        <f t="shared" si="345"/>
        <v>2390200</v>
      </c>
    </row>
    <row r="22110" spans="1:9" hidden="1">
      <c r="A22110">
        <v>82</v>
      </c>
      <c r="B22110">
        <v>11633</v>
      </c>
      <c r="C22110" t="s">
        <v>9</v>
      </c>
      <c r="D22110" t="s">
        <v>724</v>
      </c>
      <c r="E22110">
        <v>151397</v>
      </c>
      <c r="F22110">
        <v>70</v>
      </c>
      <c r="G22110">
        <v>39000</v>
      </c>
      <c r="H22110">
        <v>33150</v>
      </c>
      <c r="I22110" s="1">
        <f t="shared" si="345"/>
        <v>2320500</v>
      </c>
    </row>
    <row r="22111" spans="1:9" hidden="1">
      <c r="A22111">
        <v>82</v>
      </c>
      <c r="B22111">
        <v>7629</v>
      </c>
      <c r="C22111" t="s">
        <v>9</v>
      </c>
      <c r="D22111" t="s">
        <v>724</v>
      </c>
      <c r="E22111">
        <v>80799</v>
      </c>
      <c r="F22111">
        <v>5</v>
      </c>
      <c r="G22111">
        <v>51000</v>
      </c>
      <c r="H22111">
        <v>33150</v>
      </c>
      <c r="I22111" s="1">
        <f t="shared" si="345"/>
        <v>165750</v>
      </c>
    </row>
    <row r="22112" spans="1:9" hidden="1">
      <c r="A22112">
        <v>82</v>
      </c>
      <c r="B22112">
        <v>7629</v>
      </c>
      <c r="C22112" t="s">
        <v>9</v>
      </c>
      <c r="D22112" t="s">
        <v>724</v>
      </c>
      <c r="E22112">
        <v>80840</v>
      </c>
      <c r="F22112">
        <v>31</v>
      </c>
      <c r="G22112">
        <v>189000</v>
      </c>
      <c r="H22112">
        <v>113400</v>
      </c>
      <c r="I22112" s="1">
        <f t="shared" si="345"/>
        <v>3515400</v>
      </c>
    </row>
    <row r="22113" spans="1:9" hidden="1">
      <c r="A22113">
        <v>82</v>
      </c>
      <c r="B22113">
        <v>7629</v>
      </c>
      <c r="C22113" t="s">
        <v>9</v>
      </c>
      <c r="D22113" t="s">
        <v>724</v>
      </c>
      <c r="E22113">
        <v>80861</v>
      </c>
      <c r="F22113">
        <v>21</v>
      </c>
      <c r="G22113">
        <v>108000</v>
      </c>
      <c r="H22113">
        <v>59400</v>
      </c>
      <c r="I22113" s="1">
        <f t="shared" si="345"/>
        <v>1247400</v>
      </c>
    </row>
    <row r="22114" spans="1:9" hidden="1">
      <c r="A22114">
        <v>82</v>
      </c>
      <c r="B22114">
        <v>11067</v>
      </c>
      <c r="C22114" t="s">
        <v>9</v>
      </c>
      <c r="D22114" t="s">
        <v>724</v>
      </c>
      <c r="E22114">
        <v>143033</v>
      </c>
      <c r="F22114">
        <v>5</v>
      </c>
      <c r="G22114">
        <v>115000</v>
      </c>
      <c r="H22114">
        <v>92862</v>
      </c>
      <c r="I22114" s="1">
        <f t="shared" si="345"/>
        <v>464310</v>
      </c>
    </row>
    <row r="22115" spans="1:9" hidden="1">
      <c r="A22115">
        <v>82</v>
      </c>
      <c r="B22115">
        <v>11067</v>
      </c>
      <c r="C22115" t="s">
        <v>9</v>
      </c>
      <c r="D22115" t="s">
        <v>724</v>
      </c>
      <c r="E22115">
        <v>143062</v>
      </c>
      <c r="F22115">
        <v>8</v>
      </c>
      <c r="G22115">
        <v>129000</v>
      </c>
      <c r="H22115">
        <v>98685</v>
      </c>
      <c r="I22115" s="1">
        <f t="shared" si="345"/>
        <v>789480</v>
      </c>
    </row>
    <row r="22116" spans="1:9" hidden="1">
      <c r="A22116">
        <v>82</v>
      </c>
      <c r="B22116">
        <v>6940</v>
      </c>
      <c r="C22116" t="s">
        <v>9</v>
      </c>
      <c r="D22116" t="s">
        <v>724</v>
      </c>
      <c r="E22116">
        <v>70940</v>
      </c>
      <c r="F22116">
        <v>38</v>
      </c>
      <c r="G22116">
        <v>79000</v>
      </c>
      <c r="H22116">
        <v>67545</v>
      </c>
      <c r="I22116" s="1">
        <f t="shared" si="345"/>
        <v>2566710</v>
      </c>
    </row>
    <row r="22117" spans="1:9" hidden="1">
      <c r="A22117">
        <v>82</v>
      </c>
      <c r="B22117">
        <v>11064</v>
      </c>
      <c r="C22117" t="s">
        <v>9</v>
      </c>
      <c r="D22117" t="s">
        <v>724</v>
      </c>
      <c r="E22117">
        <v>139163</v>
      </c>
      <c r="F22117">
        <v>12</v>
      </c>
      <c r="G22117">
        <v>73000</v>
      </c>
      <c r="H22117">
        <v>59130</v>
      </c>
      <c r="I22117" s="1">
        <f t="shared" si="345"/>
        <v>709560</v>
      </c>
    </row>
    <row r="22118" spans="1:9" hidden="1">
      <c r="A22118">
        <v>82</v>
      </c>
      <c r="B22118">
        <v>8655</v>
      </c>
      <c r="C22118" t="s">
        <v>9</v>
      </c>
      <c r="D22118" t="s">
        <v>724</v>
      </c>
      <c r="E22118">
        <v>91016</v>
      </c>
      <c r="F22118">
        <v>64</v>
      </c>
      <c r="G22118">
        <v>86000</v>
      </c>
      <c r="H22118">
        <v>68800</v>
      </c>
      <c r="I22118" s="1">
        <f t="shared" si="345"/>
        <v>4403200</v>
      </c>
    </row>
    <row r="22119" spans="1:9" hidden="1">
      <c r="A22119">
        <v>82</v>
      </c>
      <c r="B22119">
        <v>8655</v>
      </c>
      <c r="C22119" t="s">
        <v>9</v>
      </c>
      <c r="D22119" t="s">
        <v>724</v>
      </c>
      <c r="E22119">
        <v>90980</v>
      </c>
      <c r="F22119">
        <v>8</v>
      </c>
      <c r="G22119">
        <v>99000</v>
      </c>
      <c r="H22119">
        <v>84150</v>
      </c>
      <c r="I22119" s="1">
        <f t="shared" si="345"/>
        <v>673200</v>
      </c>
    </row>
    <row r="22120" spans="1:9" hidden="1">
      <c r="A22120">
        <v>82</v>
      </c>
      <c r="B22120">
        <v>5014</v>
      </c>
      <c r="C22120" t="s">
        <v>9</v>
      </c>
      <c r="D22120" t="s">
        <v>724</v>
      </c>
      <c r="E22120">
        <v>54439</v>
      </c>
      <c r="F22120">
        <v>1598</v>
      </c>
      <c r="G22120">
        <v>297000</v>
      </c>
      <c r="H22120">
        <v>252450</v>
      </c>
      <c r="I22120" s="1">
        <f t="shared" si="345"/>
        <v>403415100</v>
      </c>
    </row>
    <row r="22121" spans="1:9" hidden="1">
      <c r="A22121">
        <v>82</v>
      </c>
      <c r="B22121">
        <v>6155</v>
      </c>
      <c r="C22121" t="s">
        <v>9</v>
      </c>
      <c r="D22121" t="s">
        <v>724</v>
      </c>
      <c r="E22121">
        <v>62027</v>
      </c>
      <c r="F22121">
        <v>258</v>
      </c>
      <c r="G22121">
        <v>149000</v>
      </c>
      <c r="H22121">
        <v>126650</v>
      </c>
      <c r="I22121" s="1">
        <f t="shared" si="345"/>
        <v>32675700</v>
      </c>
    </row>
    <row r="22122" spans="1:9" hidden="1">
      <c r="A22122">
        <v>82</v>
      </c>
      <c r="B22122">
        <v>6155</v>
      </c>
      <c r="C22122" t="s">
        <v>9</v>
      </c>
      <c r="D22122" t="s">
        <v>724</v>
      </c>
      <c r="E22122">
        <v>62034</v>
      </c>
      <c r="F22122">
        <v>34</v>
      </c>
      <c r="G22122">
        <v>149000</v>
      </c>
      <c r="H22122">
        <v>126650</v>
      </c>
      <c r="I22122" s="1">
        <f t="shared" si="345"/>
        <v>4306100</v>
      </c>
    </row>
    <row r="22123" spans="1:9" hidden="1">
      <c r="A22123">
        <v>82</v>
      </c>
      <c r="B22123">
        <v>6155</v>
      </c>
      <c r="C22123" t="s">
        <v>9</v>
      </c>
      <c r="D22123" t="s">
        <v>724</v>
      </c>
      <c r="E22123">
        <v>62040</v>
      </c>
      <c r="F22123">
        <v>33</v>
      </c>
      <c r="G22123">
        <v>139000</v>
      </c>
      <c r="H22123">
        <v>118150</v>
      </c>
      <c r="I22123" s="1">
        <f t="shared" si="345"/>
        <v>3898950</v>
      </c>
    </row>
    <row r="22124" spans="1:9" hidden="1">
      <c r="A22124">
        <v>82</v>
      </c>
      <c r="B22124">
        <v>6155</v>
      </c>
      <c r="C22124" t="s">
        <v>9</v>
      </c>
      <c r="D22124" t="s">
        <v>724</v>
      </c>
      <c r="E22124">
        <v>62042</v>
      </c>
      <c r="F22124">
        <v>29</v>
      </c>
      <c r="G22124">
        <v>139000</v>
      </c>
      <c r="H22124">
        <v>118150</v>
      </c>
      <c r="I22124" s="1">
        <f t="shared" si="345"/>
        <v>3426350</v>
      </c>
    </row>
    <row r="22125" spans="1:9" hidden="1">
      <c r="A22125">
        <v>82</v>
      </c>
      <c r="B22125">
        <v>6897</v>
      </c>
      <c r="C22125" t="s">
        <v>9</v>
      </c>
      <c r="D22125" t="s">
        <v>724</v>
      </c>
      <c r="E22125">
        <v>69165</v>
      </c>
      <c r="F22125">
        <v>83</v>
      </c>
      <c r="G22125">
        <v>168000</v>
      </c>
      <c r="H22125">
        <v>168000</v>
      </c>
      <c r="I22125" s="1">
        <f t="shared" si="345"/>
        <v>13944000</v>
      </c>
    </row>
    <row r="22126" spans="1:9" hidden="1">
      <c r="A22126">
        <v>82</v>
      </c>
      <c r="B22126">
        <v>8652</v>
      </c>
      <c r="C22126" t="s">
        <v>9</v>
      </c>
      <c r="D22126" t="s">
        <v>724</v>
      </c>
      <c r="E22126">
        <v>87460</v>
      </c>
      <c r="F22126">
        <v>133</v>
      </c>
      <c r="G22126">
        <v>39000</v>
      </c>
      <c r="H22126">
        <v>28080</v>
      </c>
      <c r="I22126" s="1">
        <f t="shared" si="345"/>
        <v>3734640</v>
      </c>
    </row>
    <row r="22127" spans="1:9" hidden="1">
      <c r="A22127">
        <v>82</v>
      </c>
      <c r="B22127">
        <v>6226</v>
      </c>
      <c r="C22127" t="s">
        <v>9</v>
      </c>
      <c r="D22127" t="s">
        <v>724</v>
      </c>
      <c r="E22127">
        <v>63479</v>
      </c>
      <c r="F22127">
        <v>93</v>
      </c>
      <c r="G22127">
        <v>47200</v>
      </c>
      <c r="H22127">
        <v>23600</v>
      </c>
      <c r="I22127" s="1">
        <f t="shared" si="345"/>
        <v>2194800</v>
      </c>
    </row>
    <row r="22128" spans="1:9" hidden="1">
      <c r="A22128">
        <v>82</v>
      </c>
      <c r="B22128">
        <v>7976</v>
      </c>
      <c r="C22128" t="s">
        <v>9</v>
      </c>
      <c r="D22128" t="s">
        <v>724</v>
      </c>
      <c r="E22128">
        <v>83582</v>
      </c>
      <c r="F22128">
        <v>205</v>
      </c>
      <c r="G22128">
        <v>49000</v>
      </c>
      <c r="H22128">
        <v>39200</v>
      </c>
      <c r="I22128" s="1">
        <f t="shared" si="345"/>
        <v>8036000</v>
      </c>
    </row>
    <row r="22129" spans="1:9" hidden="1">
      <c r="A22129">
        <v>82</v>
      </c>
      <c r="B22129">
        <v>6517</v>
      </c>
      <c r="C22129" t="s">
        <v>9</v>
      </c>
      <c r="D22129" t="s">
        <v>724</v>
      </c>
      <c r="E22129">
        <v>65378</v>
      </c>
      <c r="F22129">
        <v>17</v>
      </c>
      <c r="G22129">
        <v>164000</v>
      </c>
      <c r="H22129">
        <v>123000</v>
      </c>
      <c r="I22129" s="1">
        <f t="shared" si="345"/>
        <v>2091000</v>
      </c>
    </row>
    <row r="22130" spans="1:9" hidden="1">
      <c r="A22130">
        <v>82</v>
      </c>
      <c r="B22130">
        <v>6517</v>
      </c>
      <c r="C22130" t="s">
        <v>9</v>
      </c>
      <c r="D22130" t="s">
        <v>724</v>
      </c>
      <c r="E22130">
        <v>65384</v>
      </c>
      <c r="F22130">
        <v>10</v>
      </c>
      <c r="G22130">
        <v>96000</v>
      </c>
      <c r="H22130">
        <v>76800</v>
      </c>
      <c r="I22130" s="1">
        <f t="shared" si="345"/>
        <v>768000</v>
      </c>
    </row>
    <row r="22131" spans="1:9" hidden="1">
      <c r="A22131">
        <v>82</v>
      </c>
      <c r="B22131">
        <v>6517</v>
      </c>
      <c r="C22131" t="s">
        <v>9</v>
      </c>
      <c r="D22131" t="s">
        <v>724</v>
      </c>
      <c r="E22131">
        <v>65490</v>
      </c>
      <c r="F22131">
        <v>4</v>
      </c>
      <c r="G22131">
        <v>88000</v>
      </c>
      <c r="H22131">
        <v>66000</v>
      </c>
      <c r="I22131" s="1">
        <f t="shared" si="345"/>
        <v>264000</v>
      </c>
    </row>
    <row r="22132" spans="1:9" hidden="1">
      <c r="A22132">
        <v>82</v>
      </c>
      <c r="B22132">
        <v>10296</v>
      </c>
      <c r="C22132" t="s">
        <v>9</v>
      </c>
      <c r="D22132" t="s">
        <v>724</v>
      </c>
      <c r="E22132">
        <v>97453</v>
      </c>
      <c r="F22132">
        <v>139</v>
      </c>
      <c r="G22132">
        <v>246000</v>
      </c>
      <c r="H22132">
        <v>221400</v>
      </c>
      <c r="I22132" s="1">
        <f t="shared" si="345"/>
        <v>30774600</v>
      </c>
    </row>
    <row r="22133" spans="1:9" hidden="1">
      <c r="A22133">
        <v>82</v>
      </c>
      <c r="B22133">
        <v>10295</v>
      </c>
      <c r="C22133" t="s">
        <v>9</v>
      </c>
      <c r="D22133" t="s">
        <v>724</v>
      </c>
      <c r="E22133">
        <v>96470</v>
      </c>
      <c r="F22133">
        <v>32</v>
      </c>
      <c r="G22133">
        <v>468000</v>
      </c>
      <c r="H22133">
        <v>358000</v>
      </c>
      <c r="I22133" s="1">
        <f t="shared" si="345"/>
        <v>11456000</v>
      </c>
    </row>
    <row r="22134" spans="1:9" hidden="1">
      <c r="A22134">
        <v>82</v>
      </c>
      <c r="B22134">
        <v>5015</v>
      </c>
      <c r="C22134" t="s">
        <v>9</v>
      </c>
      <c r="D22134" t="s">
        <v>724</v>
      </c>
      <c r="E22134">
        <v>56215</v>
      </c>
      <c r="F22134">
        <v>111</v>
      </c>
      <c r="G22134">
        <v>258000</v>
      </c>
      <c r="H22134">
        <v>180600</v>
      </c>
      <c r="I22134" s="1">
        <f t="shared" si="345"/>
        <v>20046600</v>
      </c>
    </row>
    <row r="22135" spans="1:9" hidden="1">
      <c r="A22135">
        <v>82</v>
      </c>
      <c r="B22135">
        <v>11063</v>
      </c>
      <c r="C22135" t="s">
        <v>9</v>
      </c>
      <c r="D22135" t="s">
        <v>724</v>
      </c>
      <c r="E22135">
        <v>138157</v>
      </c>
      <c r="F22135">
        <v>3</v>
      </c>
      <c r="G22135">
        <v>149000</v>
      </c>
      <c r="H22135">
        <v>113240</v>
      </c>
      <c r="I22135" s="1">
        <f t="shared" si="345"/>
        <v>339720</v>
      </c>
    </row>
    <row r="22136" spans="1:9" hidden="1">
      <c r="A22136">
        <v>82</v>
      </c>
      <c r="B22136">
        <v>11063</v>
      </c>
      <c r="C22136" t="s">
        <v>9</v>
      </c>
      <c r="D22136" t="s">
        <v>724</v>
      </c>
      <c r="E22136">
        <v>138162</v>
      </c>
      <c r="F22136">
        <v>6</v>
      </c>
      <c r="G22136">
        <v>139000</v>
      </c>
      <c r="H22136">
        <v>105640</v>
      </c>
      <c r="I22136" s="1">
        <f t="shared" si="345"/>
        <v>633840</v>
      </c>
    </row>
    <row r="22137" spans="1:9" hidden="1">
      <c r="A22137">
        <v>82</v>
      </c>
      <c r="B22137">
        <v>7977</v>
      </c>
      <c r="C22137" t="s">
        <v>9</v>
      </c>
      <c r="D22137" t="s">
        <v>724</v>
      </c>
      <c r="E22137">
        <v>84826</v>
      </c>
      <c r="F22137">
        <v>86</v>
      </c>
      <c r="G22137">
        <v>59000</v>
      </c>
      <c r="H22137">
        <v>50150</v>
      </c>
      <c r="I22137" s="1">
        <f t="shared" si="345"/>
        <v>4312900</v>
      </c>
    </row>
    <row r="22138" spans="1:9" hidden="1">
      <c r="A22138">
        <v>82</v>
      </c>
      <c r="B22138">
        <v>7977</v>
      </c>
      <c r="C22138" t="s">
        <v>9</v>
      </c>
      <c r="D22138" t="s">
        <v>724</v>
      </c>
      <c r="E22138">
        <v>84816</v>
      </c>
      <c r="F22138">
        <v>41</v>
      </c>
      <c r="G22138">
        <v>39000</v>
      </c>
      <c r="H22138">
        <v>35100</v>
      </c>
      <c r="I22138" s="1">
        <f t="shared" si="345"/>
        <v>1439100</v>
      </c>
    </row>
    <row r="22139" spans="1:9" hidden="1">
      <c r="A22139">
        <v>82</v>
      </c>
      <c r="B22139">
        <v>11066</v>
      </c>
      <c r="C22139" t="s">
        <v>9</v>
      </c>
      <c r="D22139" t="s">
        <v>724</v>
      </c>
      <c r="E22139">
        <v>141995</v>
      </c>
      <c r="F22139">
        <v>205</v>
      </c>
      <c r="G22139">
        <v>107000</v>
      </c>
      <c r="H22139">
        <v>86402</v>
      </c>
      <c r="I22139" s="1">
        <f t="shared" si="345"/>
        <v>17712410</v>
      </c>
    </row>
    <row r="22140" spans="1:9" hidden="1">
      <c r="A22140">
        <v>82</v>
      </c>
      <c r="B22140">
        <v>11066</v>
      </c>
      <c r="C22140" t="s">
        <v>9</v>
      </c>
      <c r="D22140" t="s">
        <v>724</v>
      </c>
      <c r="E22140">
        <v>141130</v>
      </c>
      <c r="F22140">
        <v>22</v>
      </c>
      <c r="G22140">
        <v>107000</v>
      </c>
      <c r="H22140">
        <v>86403</v>
      </c>
      <c r="I22140" s="1">
        <f t="shared" si="345"/>
        <v>1900866</v>
      </c>
    </row>
    <row r="22141" spans="1:9" hidden="1">
      <c r="A22141">
        <v>82</v>
      </c>
      <c r="B22141">
        <v>7978</v>
      </c>
      <c r="C22141" t="s">
        <v>9</v>
      </c>
      <c r="D22141" t="s">
        <v>724</v>
      </c>
      <c r="E22141">
        <v>86399</v>
      </c>
      <c r="F22141">
        <v>2543</v>
      </c>
      <c r="G22141">
        <v>87000</v>
      </c>
      <c r="H22141">
        <v>70470</v>
      </c>
      <c r="I22141" s="1">
        <f t="shared" si="345"/>
        <v>179205210</v>
      </c>
    </row>
    <row r="22142" spans="1:9" hidden="1">
      <c r="A22142">
        <v>82</v>
      </c>
      <c r="B22142">
        <v>7978</v>
      </c>
      <c r="C22142" t="s">
        <v>9</v>
      </c>
      <c r="D22142" t="s">
        <v>724</v>
      </c>
      <c r="E22142">
        <v>84169</v>
      </c>
      <c r="F22142">
        <v>660</v>
      </c>
      <c r="G22142">
        <v>42000</v>
      </c>
      <c r="H22142">
        <v>35700</v>
      </c>
      <c r="I22142" s="1">
        <f t="shared" si="345"/>
        <v>23562000</v>
      </c>
    </row>
    <row r="22143" spans="1:9" hidden="1">
      <c r="A22143">
        <v>82</v>
      </c>
      <c r="B22143">
        <v>7978</v>
      </c>
      <c r="C22143" t="s">
        <v>9</v>
      </c>
      <c r="D22143" t="s">
        <v>724</v>
      </c>
      <c r="E22143">
        <v>86432</v>
      </c>
      <c r="F22143">
        <v>32</v>
      </c>
      <c r="G22143">
        <v>44000</v>
      </c>
      <c r="H22143">
        <v>37400</v>
      </c>
      <c r="I22143" s="1">
        <f t="shared" si="345"/>
        <v>1196800</v>
      </c>
    </row>
    <row r="22144" spans="1:9" hidden="1">
      <c r="A22144">
        <v>82</v>
      </c>
      <c r="B22144">
        <v>9222</v>
      </c>
      <c r="C22144" t="s">
        <v>9</v>
      </c>
      <c r="D22144" t="s">
        <v>724</v>
      </c>
      <c r="E22144">
        <v>93050</v>
      </c>
      <c r="F22144">
        <v>13</v>
      </c>
      <c r="G22144">
        <v>99000</v>
      </c>
      <c r="H22144">
        <v>82863</v>
      </c>
      <c r="I22144" s="1">
        <f t="shared" si="345"/>
        <v>1077219</v>
      </c>
    </row>
    <row r="22145" spans="1:9" hidden="1">
      <c r="A22145">
        <v>82</v>
      </c>
      <c r="B22145">
        <v>11630</v>
      </c>
      <c r="C22145" t="s">
        <v>9</v>
      </c>
      <c r="D22145" t="s">
        <v>724</v>
      </c>
      <c r="E22145">
        <v>145193</v>
      </c>
      <c r="F22145">
        <v>21</v>
      </c>
      <c r="G22145">
        <v>399000</v>
      </c>
      <c r="H22145">
        <v>319200</v>
      </c>
      <c r="I22145" s="1">
        <f t="shared" si="345"/>
        <v>6703200</v>
      </c>
    </row>
    <row r="22146" spans="1:9" hidden="1">
      <c r="A22146">
        <v>82</v>
      </c>
      <c r="B22146">
        <v>11060</v>
      </c>
      <c r="C22146" t="s">
        <v>9</v>
      </c>
      <c r="D22146" t="s">
        <v>724</v>
      </c>
      <c r="E22146">
        <v>98607</v>
      </c>
      <c r="F22146">
        <v>1297</v>
      </c>
      <c r="G22146">
        <v>104000</v>
      </c>
      <c r="H22146">
        <v>74880</v>
      </c>
      <c r="I22146" s="1">
        <f t="shared" si="345"/>
        <v>97119360</v>
      </c>
    </row>
    <row r="22147" spans="1:9" hidden="1">
      <c r="A22147">
        <v>82</v>
      </c>
      <c r="B22147">
        <v>11060</v>
      </c>
      <c r="C22147" t="s">
        <v>9</v>
      </c>
      <c r="D22147" t="s">
        <v>724</v>
      </c>
      <c r="E22147">
        <v>98619</v>
      </c>
      <c r="F22147">
        <v>156</v>
      </c>
      <c r="G22147">
        <v>125500</v>
      </c>
      <c r="H22147">
        <v>90360</v>
      </c>
      <c r="I22147" s="1">
        <f t="shared" ref="I22147:I22210" si="346">F22147*H22147</f>
        <v>14096160</v>
      </c>
    </row>
    <row r="22148" spans="1:9" hidden="1">
      <c r="A22148">
        <v>82</v>
      </c>
      <c r="B22148">
        <v>11060</v>
      </c>
      <c r="C22148" t="s">
        <v>9</v>
      </c>
      <c r="D22148" t="s">
        <v>724</v>
      </c>
      <c r="E22148">
        <v>98610</v>
      </c>
      <c r="F22148">
        <v>363</v>
      </c>
      <c r="G22148">
        <v>91500</v>
      </c>
      <c r="H22148">
        <v>65880</v>
      </c>
      <c r="I22148" s="1">
        <f t="shared" si="346"/>
        <v>23914440</v>
      </c>
    </row>
    <row r="22149" spans="1:9" hidden="1">
      <c r="A22149">
        <v>82</v>
      </c>
      <c r="B22149">
        <v>11060</v>
      </c>
      <c r="C22149" t="s">
        <v>9</v>
      </c>
      <c r="D22149" t="s">
        <v>724</v>
      </c>
      <c r="E22149">
        <v>98608</v>
      </c>
      <c r="F22149">
        <v>66</v>
      </c>
      <c r="G22149">
        <v>104000</v>
      </c>
      <c r="H22149">
        <v>74880</v>
      </c>
      <c r="I22149" s="1">
        <f t="shared" si="346"/>
        <v>4942080</v>
      </c>
    </row>
    <row r="22150" spans="1:9" hidden="1">
      <c r="A22150">
        <v>82</v>
      </c>
      <c r="B22150">
        <v>7249</v>
      </c>
      <c r="C22150" t="s">
        <v>9</v>
      </c>
      <c r="D22150" t="s">
        <v>724</v>
      </c>
      <c r="E22150">
        <v>72265</v>
      </c>
      <c r="F22150">
        <v>400</v>
      </c>
      <c r="G22150">
        <v>148000</v>
      </c>
      <c r="H22150">
        <v>125800</v>
      </c>
      <c r="I22150" s="1">
        <f t="shared" si="346"/>
        <v>50320000</v>
      </c>
    </row>
    <row r="22151" spans="1:9" hidden="1">
      <c r="A22151">
        <v>82</v>
      </c>
      <c r="B22151">
        <v>7249</v>
      </c>
      <c r="C22151" t="s">
        <v>9</v>
      </c>
      <c r="D22151" t="s">
        <v>724</v>
      </c>
      <c r="E22151">
        <v>72268</v>
      </c>
      <c r="F22151">
        <v>486</v>
      </c>
      <c r="G22151">
        <v>63000</v>
      </c>
      <c r="H22151">
        <v>53550</v>
      </c>
      <c r="I22151" s="1">
        <f t="shared" si="346"/>
        <v>26025300</v>
      </c>
    </row>
    <row r="22152" spans="1:9" hidden="1">
      <c r="A22152">
        <v>82</v>
      </c>
      <c r="B22152">
        <v>7249</v>
      </c>
      <c r="C22152" t="s">
        <v>9</v>
      </c>
      <c r="D22152" t="s">
        <v>724</v>
      </c>
      <c r="E22152">
        <v>72294</v>
      </c>
      <c r="F22152">
        <v>342</v>
      </c>
      <c r="G22152">
        <v>149000</v>
      </c>
      <c r="H22152">
        <v>126650</v>
      </c>
      <c r="I22152" s="1">
        <f t="shared" si="346"/>
        <v>43314300</v>
      </c>
    </row>
    <row r="22153" spans="1:9" hidden="1">
      <c r="A22153">
        <v>82</v>
      </c>
      <c r="B22153">
        <v>7249</v>
      </c>
      <c r="C22153" t="s">
        <v>9</v>
      </c>
      <c r="D22153" t="s">
        <v>724</v>
      </c>
      <c r="E22153">
        <v>72341</v>
      </c>
      <c r="F22153">
        <v>47</v>
      </c>
      <c r="G22153">
        <v>158000</v>
      </c>
      <c r="H22153">
        <v>79000</v>
      </c>
      <c r="I22153" s="1">
        <f t="shared" si="346"/>
        <v>3713000</v>
      </c>
    </row>
    <row r="22154" spans="1:9" hidden="1">
      <c r="A22154">
        <v>82</v>
      </c>
      <c r="B22154">
        <v>7249</v>
      </c>
      <c r="C22154" t="s">
        <v>9</v>
      </c>
      <c r="D22154" t="s">
        <v>724</v>
      </c>
      <c r="E22154">
        <v>72346</v>
      </c>
      <c r="F22154">
        <v>8</v>
      </c>
      <c r="G22154">
        <v>128000</v>
      </c>
      <c r="H22154">
        <v>64000</v>
      </c>
      <c r="I22154" s="1">
        <f t="shared" si="346"/>
        <v>512000</v>
      </c>
    </row>
    <row r="22155" spans="1:9" hidden="1">
      <c r="A22155">
        <v>82</v>
      </c>
      <c r="B22155">
        <v>6728</v>
      </c>
      <c r="C22155" t="s">
        <v>9</v>
      </c>
      <c r="D22155" t="s">
        <v>724</v>
      </c>
      <c r="E22155">
        <v>68280</v>
      </c>
      <c r="F22155">
        <v>341</v>
      </c>
      <c r="G22155">
        <v>109000</v>
      </c>
      <c r="H22155">
        <v>92650</v>
      </c>
      <c r="I22155" s="1">
        <f t="shared" si="346"/>
        <v>31593650</v>
      </c>
    </row>
    <row r="22156" spans="1:9" hidden="1">
      <c r="A22156">
        <v>82</v>
      </c>
      <c r="B22156">
        <v>6728</v>
      </c>
      <c r="C22156" t="s">
        <v>9</v>
      </c>
      <c r="D22156" t="s">
        <v>724</v>
      </c>
      <c r="E22156">
        <v>68299</v>
      </c>
      <c r="F22156">
        <v>319</v>
      </c>
      <c r="G22156">
        <v>89000</v>
      </c>
      <c r="H22156">
        <v>75650</v>
      </c>
      <c r="I22156" s="1">
        <f t="shared" si="346"/>
        <v>24132350</v>
      </c>
    </row>
    <row r="22157" spans="1:9" hidden="1">
      <c r="A22157">
        <v>82</v>
      </c>
      <c r="B22157">
        <v>6728</v>
      </c>
      <c r="C22157" t="s">
        <v>9</v>
      </c>
      <c r="D22157" t="s">
        <v>724</v>
      </c>
      <c r="E22157">
        <v>68301</v>
      </c>
      <c r="F22157">
        <v>243</v>
      </c>
      <c r="G22157">
        <v>89000</v>
      </c>
      <c r="H22157">
        <v>75650</v>
      </c>
      <c r="I22157" s="1">
        <f t="shared" si="346"/>
        <v>18382950</v>
      </c>
    </row>
    <row r="22158" spans="1:9" hidden="1">
      <c r="A22158">
        <v>82</v>
      </c>
      <c r="B22158">
        <v>6728</v>
      </c>
      <c r="C22158" t="s">
        <v>9</v>
      </c>
      <c r="D22158" t="s">
        <v>724</v>
      </c>
      <c r="E22158">
        <v>68303</v>
      </c>
      <c r="F22158">
        <v>102</v>
      </c>
      <c r="G22158">
        <v>89000</v>
      </c>
      <c r="H22158">
        <v>75650</v>
      </c>
      <c r="I22158" s="1">
        <f t="shared" si="346"/>
        <v>7716300</v>
      </c>
    </row>
    <row r="22159" spans="1:9" hidden="1">
      <c r="A22159">
        <v>82</v>
      </c>
      <c r="B22159">
        <v>6728</v>
      </c>
      <c r="C22159" t="s">
        <v>9</v>
      </c>
      <c r="D22159" t="s">
        <v>724</v>
      </c>
      <c r="E22159">
        <v>68216</v>
      </c>
      <c r="F22159">
        <v>2</v>
      </c>
      <c r="G22159">
        <v>96000</v>
      </c>
      <c r="H22159">
        <v>67200</v>
      </c>
      <c r="I22159" s="1">
        <f t="shared" si="346"/>
        <v>134400</v>
      </c>
    </row>
    <row r="22160" spans="1:9" hidden="1">
      <c r="A22160">
        <v>82</v>
      </c>
      <c r="B22160">
        <v>5974</v>
      </c>
      <c r="C22160" t="s">
        <v>9</v>
      </c>
      <c r="D22160" t="s">
        <v>724</v>
      </c>
      <c r="E22160">
        <v>61259</v>
      </c>
      <c r="F22160">
        <v>1151</v>
      </c>
      <c r="G22160">
        <v>118000</v>
      </c>
      <c r="H22160">
        <v>82600</v>
      </c>
      <c r="I22160" s="1">
        <f t="shared" si="346"/>
        <v>95072600</v>
      </c>
    </row>
    <row r="22161" spans="1:9" hidden="1">
      <c r="A22161">
        <v>82</v>
      </c>
      <c r="B22161">
        <v>5974</v>
      </c>
      <c r="C22161" t="s">
        <v>9</v>
      </c>
      <c r="D22161" t="s">
        <v>724</v>
      </c>
      <c r="E22161">
        <v>61331</v>
      </c>
      <c r="F22161">
        <v>4</v>
      </c>
      <c r="G22161">
        <v>168000</v>
      </c>
      <c r="H22161">
        <v>142800</v>
      </c>
      <c r="I22161" s="1">
        <f t="shared" si="346"/>
        <v>571200</v>
      </c>
    </row>
    <row r="22162" spans="1:9" hidden="1">
      <c r="A22162">
        <v>82</v>
      </c>
      <c r="B22162">
        <v>7447</v>
      </c>
      <c r="C22162" t="s">
        <v>9</v>
      </c>
      <c r="D22162" t="s">
        <v>724</v>
      </c>
      <c r="E22162">
        <v>74632</v>
      </c>
      <c r="F22162">
        <v>63</v>
      </c>
      <c r="G22162">
        <v>259000</v>
      </c>
      <c r="H22162">
        <v>220150</v>
      </c>
      <c r="I22162" s="1">
        <f t="shared" si="346"/>
        <v>13869450</v>
      </c>
    </row>
    <row r="22163" spans="1:9" hidden="1">
      <c r="A22163">
        <v>82</v>
      </c>
      <c r="B22163">
        <v>7447</v>
      </c>
      <c r="C22163" t="s">
        <v>9</v>
      </c>
      <c r="D22163" t="s">
        <v>724</v>
      </c>
      <c r="E22163">
        <v>74662</v>
      </c>
      <c r="F22163">
        <v>17</v>
      </c>
      <c r="G22163">
        <v>219000</v>
      </c>
      <c r="H22163">
        <v>186150</v>
      </c>
      <c r="I22163" s="1">
        <f t="shared" si="346"/>
        <v>3164550</v>
      </c>
    </row>
    <row r="22164" spans="1:9" hidden="1">
      <c r="A22164">
        <v>82</v>
      </c>
      <c r="B22164">
        <v>7449</v>
      </c>
      <c r="C22164" t="s">
        <v>9</v>
      </c>
      <c r="D22164" t="s">
        <v>724</v>
      </c>
      <c r="E22164">
        <v>77443</v>
      </c>
      <c r="F22164">
        <v>5</v>
      </c>
      <c r="G22164">
        <v>85000</v>
      </c>
      <c r="H22164">
        <v>76500</v>
      </c>
      <c r="I22164" s="1">
        <f t="shared" si="346"/>
        <v>382500</v>
      </c>
    </row>
    <row r="22165" spans="1:9" hidden="1">
      <c r="A22165">
        <v>82</v>
      </c>
      <c r="B22165">
        <v>7449</v>
      </c>
      <c r="C22165" t="s">
        <v>9</v>
      </c>
      <c r="D22165" t="s">
        <v>724</v>
      </c>
      <c r="E22165">
        <v>77445</v>
      </c>
      <c r="F22165">
        <v>6</v>
      </c>
      <c r="G22165">
        <v>95000</v>
      </c>
      <c r="H22165">
        <v>85500</v>
      </c>
      <c r="I22165" s="1">
        <f t="shared" si="346"/>
        <v>513000</v>
      </c>
    </row>
    <row r="22166" spans="1:9" hidden="1">
      <c r="A22166">
        <v>82</v>
      </c>
      <c r="B22166">
        <v>7449</v>
      </c>
      <c r="C22166" t="s">
        <v>9</v>
      </c>
      <c r="D22166" t="s">
        <v>724</v>
      </c>
      <c r="E22166">
        <v>77827</v>
      </c>
      <c r="F22166">
        <v>19</v>
      </c>
      <c r="G22166">
        <v>70000</v>
      </c>
      <c r="H22166">
        <v>63000</v>
      </c>
      <c r="I22166" s="1">
        <f t="shared" si="346"/>
        <v>1197000</v>
      </c>
    </row>
    <row r="22167" spans="1:9" hidden="1">
      <c r="A22167">
        <v>82</v>
      </c>
      <c r="B22167">
        <v>7448</v>
      </c>
      <c r="C22167" t="s">
        <v>9</v>
      </c>
      <c r="D22167" t="s">
        <v>724</v>
      </c>
      <c r="E22167">
        <v>76215</v>
      </c>
      <c r="F22167">
        <v>4049</v>
      </c>
      <c r="G22167">
        <v>152000</v>
      </c>
      <c r="H22167">
        <v>136800</v>
      </c>
      <c r="I22167" s="1">
        <f t="shared" si="346"/>
        <v>553903200</v>
      </c>
    </row>
    <row r="22168" spans="1:9" hidden="1">
      <c r="A22168">
        <v>82</v>
      </c>
      <c r="B22168">
        <v>7628</v>
      </c>
      <c r="C22168" t="s">
        <v>9</v>
      </c>
      <c r="D22168" t="s">
        <v>724</v>
      </c>
      <c r="E22168">
        <v>79135</v>
      </c>
      <c r="F22168">
        <v>203</v>
      </c>
      <c r="G22168">
        <v>43000</v>
      </c>
      <c r="H22168">
        <v>34400</v>
      </c>
      <c r="I22168" s="1">
        <f t="shared" si="346"/>
        <v>6983200</v>
      </c>
    </row>
    <row r="22169" spans="1:9" hidden="1">
      <c r="A22169">
        <v>82</v>
      </c>
      <c r="B22169">
        <v>7398</v>
      </c>
      <c r="C22169" t="s">
        <v>9</v>
      </c>
      <c r="D22169" t="s">
        <v>724</v>
      </c>
      <c r="E22169">
        <v>73412</v>
      </c>
      <c r="F22169">
        <v>17</v>
      </c>
      <c r="G22169">
        <v>248000</v>
      </c>
      <c r="H22169">
        <v>223200</v>
      </c>
      <c r="I22169" s="1">
        <f t="shared" si="346"/>
        <v>3794400</v>
      </c>
    </row>
    <row r="22170" spans="1:9" hidden="1">
      <c r="A22170">
        <v>82</v>
      </c>
      <c r="B22170">
        <v>11632</v>
      </c>
      <c r="C22170" t="s">
        <v>9</v>
      </c>
      <c r="D22170" t="s">
        <v>724</v>
      </c>
      <c r="E22170">
        <v>150195</v>
      </c>
      <c r="F22170">
        <v>12</v>
      </c>
      <c r="G22170">
        <v>298000</v>
      </c>
      <c r="H22170">
        <v>241380</v>
      </c>
      <c r="I22170" s="1">
        <f t="shared" si="346"/>
        <v>2896560</v>
      </c>
    </row>
    <row r="22171" spans="1:9" hidden="1">
      <c r="A22171">
        <v>82</v>
      </c>
      <c r="B22171">
        <v>11632</v>
      </c>
      <c r="C22171" t="s">
        <v>9</v>
      </c>
      <c r="D22171" t="s">
        <v>724</v>
      </c>
      <c r="E22171">
        <v>150338</v>
      </c>
      <c r="F22171">
        <v>34</v>
      </c>
      <c r="G22171">
        <v>218000</v>
      </c>
      <c r="H22171">
        <v>176580</v>
      </c>
      <c r="I22171" s="1">
        <f t="shared" si="346"/>
        <v>6003720</v>
      </c>
    </row>
    <row r="22172" spans="1:9" hidden="1">
      <c r="A22172">
        <v>82</v>
      </c>
      <c r="B22172">
        <v>11632</v>
      </c>
      <c r="C22172" t="s">
        <v>9</v>
      </c>
      <c r="D22172" t="s">
        <v>724</v>
      </c>
      <c r="E22172">
        <v>150209</v>
      </c>
      <c r="F22172">
        <v>35</v>
      </c>
      <c r="G22172">
        <v>98000</v>
      </c>
      <c r="H22172">
        <v>79380</v>
      </c>
      <c r="I22172" s="1">
        <f t="shared" si="346"/>
        <v>2778300</v>
      </c>
    </row>
    <row r="22173" spans="1:9" hidden="1">
      <c r="A22173">
        <v>82</v>
      </c>
      <c r="B22173">
        <v>11632</v>
      </c>
      <c r="C22173" t="s">
        <v>9</v>
      </c>
      <c r="D22173" t="s">
        <v>724</v>
      </c>
      <c r="E22173">
        <v>150316</v>
      </c>
      <c r="F22173">
        <v>17</v>
      </c>
      <c r="G22173">
        <v>138000</v>
      </c>
      <c r="H22173">
        <v>111780</v>
      </c>
      <c r="I22173" s="1">
        <f t="shared" si="346"/>
        <v>1900260</v>
      </c>
    </row>
    <row r="22174" spans="1:9" hidden="1">
      <c r="A22174">
        <v>82</v>
      </c>
      <c r="B22174">
        <v>11632</v>
      </c>
      <c r="C22174" t="s">
        <v>9</v>
      </c>
      <c r="D22174" t="s">
        <v>724</v>
      </c>
      <c r="E22174">
        <v>150234</v>
      </c>
      <c r="F22174">
        <v>4</v>
      </c>
      <c r="G22174">
        <v>118000</v>
      </c>
      <c r="H22174">
        <v>95580</v>
      </c>
      <c r="I22174" s="1">
        <f t="shared" si="346"/>
        <v>382320</v>
      </c>
    </row>
    <row r="22175" spans="1:9" hidden="1">
      <c r="A22175">
        <v>82</v>
      </c>
      <c r="B22175">
        <v>11632</v>
      </c>
      <c r="C22175" t="s">
        <v>9</v>
      </c>
      <c r="D22175" t="s">
        <v>724</v>
      </c>
      <c r="E22175">
        <v>150288</v>
      </c>
      <c r="F22175">
        <v>13</v>
      </c>
      <c r="G22175">
        <v>178000</v>
      </c>
      <c r="H22175">
        <v>144180</v>
      </c>
      <c r="I22175" s="1">
        <f t="shared" si="346"/>
        <v>1874340</v>
      </c>
    </row>
    <row r="22176" spans="1:9" hidden="1">
      <c r="A22176">
        <v>82</v>
      </c>
      <c r="B22176">
        <v>6461</v>
      </c>
      <c r="C22176" t="s">
        <v>9</v>
      </c>
      <c r="D22176" t="s">
        <v>724</v>
      </c>
      <c r="E22176">
        <v>64360</v>
      </c>
      <c r="F22176">
        <v>269</v>
      </c>
      <c r="G22176">
        <v>128000</v>
      </c>
      <c r="H22176">
        <v>64000</v>
      </c>
      <c r="I22176" s="1">
        <f t="shared" si="346"/>
        <v>17216000</v>
      </c>
    </row>
    <row r="22177" spans="1:9" hidden="1">
      <c r="A22177">
        <v>82</v>
      </c>
      <c r="B22177">
        <v>6461</v>
      </c>
      <c r="C22177" t="s">
        <v>9</v>
      </c>
      <c r="D22177" t="s">
        <v>724</v>
      </c>
      <c r="E22177">
        <v>64363</v>
      </c>
      <c r="F22177">
        <v>44</v>
      </c>
      <c r="G22177">
        <v>128000</v>
      </c>
      <c r="H22177">
        <v>89600</v>
      </c>
      <c r="I22177" s="1">
        <f t="shared" si="346"/>
        <v>3942400</v>
      </c>
    </row>
    <row r="22178" spans="1:9" hidden="1">
      <c r="A22178">
        <v>82</v>
      </c>
      <c r="B22178">
        <v>8957</v>
      </c>
      <c r="C22178" t="s">
        <v>9</v>
      </c>
      <c r="D22178" t="s">
        <v>724</v>
      </c>
      <c r="E22178">
        <v>92198</v>
      </c>
      <c r="F22178">
        <v>45</v>
      </c>
      <c r="G22178">
        <v>39000</v>
      </c>
      <c r="H22178">
        <v>23205</v>
      </c>
      <c r="I22178" s="1">
        <f t="shared" si="346"/>
        <v>1044225</v>
      </c>
    </row>
    <row r="22179" spans="1:9" hidden="1">
      <c r="A22179">
        <v>82</v>
      </c>
      <c r="B22179">
        <v>11631</v>
      </c>
      <c r="C22179" t="s">
        <v>9</v>
      </c>
      <c r="D22179" t="s">
        <v>724</v>
      </c>
      <c r="E22179">
        <v>147662</v>
      </c>
      <c r="F22179">
        <v>95</v>
      </c>
      <c r="G22179">
        <v>279000</v>
      </c>
      <c r="H22179">
        <v>279000</v>
      </c>
      <c r="I22179" s="1">
        <f t="shared" si="346"/>
        <v>26505000</v>
      </c>
    </row>
    <row r="22180" spans="1:9" hidden="1">
      <c r="A22180">
        <v>82</v>
      </c>
      <c r="B22180">
        <v>11633</v>
      </c>
      <c r="C22180" t="s">
        <v>9</v>
      </c>
      <c r="D22180" t="s">
        <v>724</v>
      </c>
      <c r="E22180">
        <v>151425</v>
      </c>
      <c r="F22180">
        <v>18</v>
      </c>
      <c r="G22180">
        <v>1221000</v>
      </c>
      <c r="H22180">
        <v>915750</v>
      </c>
      <c r="I22180" s="1">
        <f t="shared" si="346"/>
        <v>16483500</v>
      </c>
    </row>
    <row r="22181" spans="1:9" hidden="1">
      <c r="A22181">
        <v>82</v>
      </c>
      <c r="B22181">
        <v>7629</v>
      </c>
      <c r="C22181" t="s">
        <v>9</v>
      </c>
      <c r="D22181" t="s">
        <v>724</v>
      </c>
      <c r="E22181">
        <v>80835</v>
      </c>
      <c r="F22181">
        <v>611</v>
      </c>
      <c r="G22181">
        <v>98000</v>
      </c>
      <c r="H22181">
        <v>58800</v>
      </c>
      <c r="I22181" s="1">
        <f t="shared" si="346"/>
        <v>35926800</v>
      </c>
    </row>
    <row r="22182" spans="1:9" hidden="1">
      <c r="A22182">
        <v>82</v>
      </c>
      <c r="B22182">
        <v>11067</v>
      </c>
      <c r="C22182" t="s">
        <v>9</v>
      </c>
      <c r="D22182" t="s">
        <v>724</v>
      </c>
      <c r="E22182">
        <v>142978</v>
      </c>
      <c r="F22182">
        <v>330</v>
      </c>
      <c r="G22182">
        <v>139000</v>
      </c>
      <c r="H22182">
        <v>106335</v>
      </c>
      <c r="I22182" s="1">
        <f t="shared" si="346"/>
        <v>35090550</v>
      </c>
    </row>
    <row r="22183" spans="1:9" hidden="1">
      <c r="A22183">
        <v>82</v>
      </c>
      <c r="B22183">
        <v>11067</v>
      </c>
      <c r="C22183" t="s">
        <v>9</v>
      </c>
      <c r="D22183" t="s">
        <v>724</v>
      </c>
      <c r="E22183">
        <v>143020</v>
      </c>
      <c r="F22183">
        <v>10</v>
      </c>
      <c r="G22183">
        <v>103000</v>
      </c>
      <c r="H22183">
        <v>83172</v>
      </c>
      <c r="I22183" s="1">
        <f t="shared" si="346"/>
        <v>831720</v>
      </c>
    </row>
    <row r="22184" spans="1:9" hidden="1">
      <c r="A22184">
        <v>82</v>
      </c>
      <c r="B22184">
        <v>11067</v>
      </c>
      <c r="C22184" t="s">
        <v>9</v>
      </c>
      <c r="D22184" t="s">
        <v>724</v>
      </c>
      <c r="E22184">
        <v>143053</v>
      </c>
      <c r="F22184">
        <v>20</v>
      </c>
      <c r="G22184">
        <v>129000</v>
      </c>
      <c r="H22184">
        <v>98685</v>
      </c>
      <c r="I22184" s="1">
        <f t="shared" si="346"/>
        <v>1973700</v>
      </c>
    </row>
    <row r="22185" spans="1:9" hidden="1">
      <c r="A22185">
        <v>82</v>
      </c>
      <c r="B22185">
        <v>11067</v>
      </c>
      <c r="C22185" t="s">
        <v>9</v>
      </c>
      <c r="D22185" t="s">
        <v>724</v>
      </c>
      <c r="E22185">
        <v>143058</v>
      </c>
      <c r="F22185">
        <v>7</v>
      </c>
      <c r="G22185">
        <v>159000</v>
      </c>
      <c r="H22185">
        <v>121635</v>
      </c>
      <c r="I22185" s="1">
        <f t="shared" si="346"/>
        <v>851445</v>
      </c>
    </row>
    <row r="22186" spans="1:9" hidden="1">
      <c r="A22186">
        <v>82</v>
      </c>
      <c r="B22186">
        <v>11067</v>
      </c>
      <c r="C22186" t="s">
        <v>9</v>
      </c>
      <c r="D22186" t="s">
        <v>724</v>
      </c>
      <c r="E22186">
        <v>143065</v>
      </c>
      <c r="F22186">
        <v>38</v>
      </c>
      <c r="G22186">
        <v>279000</v>
      </c>
      <c r="H22186">
        <v>213435</v>
      </c>
      <c r="I22186" s="1">
        <f t="shared" si="346"/>
        <v>8110530</v>
      </c>
    </row>
    <row r="22187" spans="1:9" hidden="1">
      <c r="A22187">
        <v>82</v>
      </c>
      <c r="B22187">
        <v>11067</v>
      </c>
      <c r="C22187" t="s">
        <v>9</v>
      </c>
      <c r="D22187" t="s">
        <v>724</v>
      </c>
      <c r="E22187">
        <v>143074</v>
      </c>
      <c r="F22187">
        <v>696</v>
      </c>
      <c r="G22187">
        <v>75000</v>
      </c>
      <c r="H22187">
        <v>63750</v>
      </c>
      <c r="I22187" s="1">
        <f t="shared" si="346"/>
        <v>44370000</v>
      </c>
    </row>
    <row r="22188" spans="1:9" hidden="1">
      <c r="A22188">
        <v>82</v>
      </c>
      <c r="B22188">
        <v>8655</v>
      </c>
      <c r="C22188" t="s">
        <v>9</v>
      </c>
      <c r="D22188" t="s">
        <v>724</v>
      </c>
      <c r="E22188">
        <v>91005</v>
      </c>
      <c r="F22188">
        <v>8</v>
      </c>
      <c r="G22188">
        <v>138000</v>
      </c>
      <c r="H22188">
        <v>117300</v>
      </c>
      <c r="I22188" s="1">
        <f t="shared" si="346"/>
        <v>938400</v>
      </c>
    </row>
    <row r="22189" spans="1:9" hidden="1">
      <c r="A22189">
        <v>82</v>
      </c>
      <c r="B22189">
        <v>8655</v>
      </c>
      <c r="C22189" t="s">
        <v>9</v>
      </c>
      <c r="D22189" t="s">
        <v>724</v>
      </c>
      <c r="E22189">
        <v>91034</v>
      </c>
      <c r="F22189">
        <v>11</v>
      </c>
      <c r="G22189">
        <v>139000</v>
      </c>
      <c r="H22189">
        <v>125100</v>
      </c>
      <c r="I22189" s="1">
        <f t="shared" si="346"/>
        <v>1376100</v>
      </c>
    </row>
    <row r="22190" spans="1:9" hidden="1">
      <c r="A22190">
        <v>82</v>
      </c>
      <c r="B22190">
        <v>6155</v>
      </c>
      <c r="C22190" t="s">
        <v>9</v>
      </c>
      <c r="D22190" t="s">
        <v>724</v>
      </c>
      <c r="E22190">
        <v>62045</v>
      </c>
      <c r="F22190">
        <v>18</v>
      </c>
      <c r="G22190">
        <v>139000</v>
      </c>
      <c r="H22190">
        <v>118150</v>
      </c>
      <c r="I22190" s="1">
        <f t="shared" si="346"/>
        <v>2126700</v>
      </c>
    </row>
    <row r="22191" spans="1:9" hidden="1">
      <c r="A22191">
        <v>82</v>
      </c>
      <c r="B22191">
        <v>6155</v>
      </c>
      <c r="C22191" t="s">
        <v>9</v>
      </c>
      <c r="D22191" t="s">
        <v>724</v>
      </c>
      <c r="E22191">
        <v>62082</v>
      </c>
      <c r="F22191">
        <v>29</v>
      </c>
      <c r="G22191">
        <v>119000</v>
      </c>
      <c r="H22191">
        <v>101150</v>
      </c>
      <c r="I22191" s="1">
        <f t="shared" si="346"/>
        <v>2933350</v>
      </c>
    </row>
    <row r="22192" spans="1:9" hidden="1">
      <c r="A22192">
        <v>82</v>
      </c>
      <c r="B22192">
        <v>6897</v>
      </c>
      <c r="C22192" t="s">
        <v>9</v>
      </c>
      <c r="D22192" t="s">
        <v>724</v>
      </c>
      <c r="E22192">
        <v>69170</v>
      </c>
      <c r="F22192">
        <v>194</v>
      </c>
      <c r="G22192">
        <v>69000</v>
      </c>
      <c r="H22192">
        <v>69000</v>
      </c>
      <c r="I22192" s="1">
        <f t="shared" si="346"/>
        <v>13386000</v>
      </c>
    </row>
    <row r="22193" spans="1:9" hidden="1">
      <c r="A22193">
        <v>82</v>
      </c>
      <c r="B22193">
        <v>10294</v>
      </c>
      <c r="C22193" t="s">
        <v>9</v>
      </c>
      <c r="D22193" t="s">
        <v>724</v>
      </c>
      <c r="E22193">
        <v>95426</v>
      </c>
      <c r="F22193">
        <v>343</v>
      </c>
      <c r="G22193">
        <v>158000</v>
      </c>
      <c r="H22193">
        <v>94010</v>
      </c>
      <c r="I22193" s="1">
        <f t="shared" si="346"/>
        <v>32245430</v>
      </c>
    </row>
    <row r="22194" spans="1:9" hidden="1">
      <c r="A22194">
        <v>82</v>
      </c>
      <c r="B22194">
        <v>10294</v>
      </c>
      <c r="C22194" t="s">
        <v>9</v>
      </c>
      <c r="D22194" t="s">
        <v>724</v>
      </c>
      <c r="E22194">
        <v>95451</v>
      </c>
      <c r="F22194">
        <v>12</v>
      </c>
      <c r="G22194">
        <v>169000</v>
      </c>
      <c r="H22194">
        <v>86190</v>
      </c>
      <c r="I22194" s="1">
        <f t="shared" si="346"/>
        <v>1034280</v>
      </c>
    </row>
    <row r="22195" spans="1:9" hidden="1">
      <c r="A22195">
        <v>82</v>
      </c>
      <c r="B22195">
        <v>10294</v>
      </c>
      <c r="C22195" t="s">
        <v>9</v>
      </c>
      <c r="D22195" t="s">
        <v>724</v>
      </c>
      <c r="E22195">
        <v>95447</v>
      </c>
      <c r="F22195">
        <v>21</v>
      </c>
      <c r="G22195">
        <v>169000</v>
      </c>
      <c r="H22195">
        <v>86190</v>
      </c>
      <c r="I22195" s="1">
        <f t="shared" si="346"/>
        <v>1809990</v>
      </c>
    </row>
    <row r="22196" spans="1:9" hidden="1">
      <c r="A22196">
        <v>82</v>
      </c>
      <c r="B22196">
        <v>10294</v>
      </c>
      <c r="C22196" t="s">
        <v>9</v>
      </c>
      <c r="D22196" t="s">
        <v>724</v>
      </c>
      <c r="E22196">
        <v>95436</v>
      </c>
      <c r="F22196">
        <v>29</v>
      </c>
      <c r="G22196">
        <v>139000</v>
      </c>
      <c r="H22196">
        <v>82705</v>
      </c>
      <c r="I22196" s="1">
        <f t="shared" si="346"/>
        <v>2398445</v>
      </c>
    </row>
    <row r="22197" spans="1:9" hidden="1">
      <c r="A22197">
        <v>82</v>
      </c>
      <c r="B22197">
        <v>8652</v>
      </c>
      <c r="C22197" t="s">
        <v>9</v>
      </c>
      <c r="D22197" t="s">
        <v>724</v>
      </c>
      <c r="E22197">
        <v>87446</v>
      </c>
      <c r="F22197">
        <v>423</v>
      </c>
      <c r="G22197">
        <v>199000</v>
      </c>
      <c r="H22197">
        <v>125370</v>
      </c>
      <c r="I22197" s="1">
        <f t="shared" si="346"/>
        <v>53031510</v>
      </c>
    </row>
    <row r="22198" spans="1:9" hidden="1">
      <c r="A22198">
        <v>82</v>
      </c>
      <c r="B22198">
        <v>7976</v>
      </c>
      <c r="C22198" t="s">
        <v>9</v>
      </c>
      <c r="D22198" t="s">
        <v>724</v>
      </c>
      <c r="E22198">
        <v>83507</v>
      </c>
      <c r="F22198">
        <v>20</v>
      </c>
      <c r="G22198">
        <v>378000</v>
      </c>
      <c r="H22198">
        <v>323000</v>
      </c>
      <c r="I22198" s="1">
        <f t="shared" si="346"/>
        <v>6460000</v>
      </c>
    </row>
    <row r="22199" spans="1:9" hidden="1">
      <c r="A22199">
        <v>82</v>
      </c>
      <c r="B22199">
        <v>7630</v>
      </c>
      <c r="C22199" t="s">
        <v>9</v>
      </c>
      <c r="D22199" t="s">
        <v>724</v>
      </c>
      <c r="E22199">
        <v>82316</v>
      </c>
      <c r="F22199">
        <v>6</v>
      </c>
      <c r="G22199">
        <v>97000</v>
      </c>
      <c r="H22199">
        <v>67900</v>
      </c>
      <c r="I22199" s="1">
        <f t="shared" si="346"/>
        <v>407400</v>
      </c>
    </row>
    <row r="22200" spans="1:9" hidden="1">
      <c r="A22200">
        <v>82</v>
      </c>
      <c r="B22200">
        <v>10296</v>
      </c>
      <c r="C22200" t="s">
        <v>9</v>
      </c>
      <c r="D22200" t="s">
        <v>724</v>
      </c>
      <c r="E22200">
        <v>97467</v>
      </c>
      <c r="F22200">
        <v>5</v>
      </c>
      <c r="G22200">
        <v>108000</v>
      </c>
      <c r="H22200">
        <v>108000</v>
      </c>
      <c r="I22200" s="1">
        <f t="shared" si="346"/>
        <v>540000</v>
      </c>
    </row>
    <row r="22201" spans="1:9" hidden="1">
      <c r="A22201">
        <v>82</v>
      </c>
      <c r="B22201">
        <v>10296</v>
      </c>
      <c r="C22201" t="s">
        <v>9</v>
      </c>
      <c r="D22201" t="s">
        <v>724</v>
      </c>
      <c r="E22201">
        <v>97470</v>
      </c>
      <c r="F22201">
        <v>2</v>
      </c>
      <c r="G22201">
        <v>65000</v>
      </c>
      <c r="H22201">
        <v>65000</v>
      </c>
      <c r="I22201" s="1">
        <f t="shared" si="346"/>
        <v>130000</v>
      </c>
    </row>
    <row r="22202" spans="1:9" hidden="1">
      <c r="A22202">
        <v>82</v>
      </c>
      <c r="B22202">
        <v>10296</v>
      </c>
      <c r="C22202" t="s">
        <v>9</v>
      </c>
      <c r="D22202" t="s">
        <v>724</v>
      </c>
      <c r="E22202">
        <v>97465</v>
      </c>
      <c r="F22202">
        <v>1</v>
      </c>
      <c r="G22202">
        <v>58000</v>
      </c>
      <c r="H22202">
        <v>58000</v>
      </c>
      <c r="I22202" s="1">
        <f t="shared" si="346"/>
        <v>58000</v>
      </c>
    </row>
    <row r="22203" spans="1:9" hidden="1">
      <c r="A22203">
        <v>82</v>
      </c>
      <c r="B22203">
        <v>10295</v>
      </c>
      <c r="C22203" t="s">
        <v>9</v>
      </c>
      <c r="D22203" t="s">
        <v>724</v>
      </c>
      <c r="E22203">
        <v>83490</v>
      </c>
      <c r="F22203">
        <v>345</v>
      </c>
      <c r="G22203">
        <v>428000</v>
      </c>
      <c r="H22203">
        <v>361900</v>
      </c>
      <c r="I22203" s="1">
        <f t="shared" si="346"/>
        <v>124855500</v>
      </c>
    </row>
    <row r="22204" spans="1:9" hidden="1">
      <c r="A22204">
        <v>82</v>
      </c>
      <c r="B22204">
        <v>10295</v>
      </c>
      <c r="C22204" t="s">
        <v>9</v>
      </c>
      <c r="D22204" t="s">
        <v>724</v>
      </c>
      <c r="E22204">
        <v>83518</v>
      </c>
      <c r="F22204">
        <v>220</v>
      </c>
      <c r="G22204">
        <v>358000</v>
      </c>
      <c r="H22204">
        <v>251000</v>
      </c>
      <c r="I22204" s="1">
        <f t="shared" si="346"/>
        <v>55220000</v>
      </c>
    </row>
    <row r="22205" spans="1:9" hidden="1">
      <c r="A22205">
        <v>82</v>
      </c>
      <c r="B22205">
        <v>10295</v>
      </c>
      <c r="C22205" t="s">
        <v>9</v>
      </c>
      <c r="D22205" t="s">
        <v>724</v>
      </c>
      <c r="E22205">
        <v>96459</v>
      </c>
      <c r="F22205">
        <v>31</v>
      </c>
      <c r="G22205">
        <v>358000</v>
      </c>
      <c r="H22205">
        <v>268000</v>
      </c>
      <c r="I22205" s="1">
        <f t="shared" si="346"/>
        <v>8308000</v>
      </c>
    </row>
    <row r="22206" spans="1:9" hidden="1">
      <c r="A22206">
        <v>82</v>
      </c>
      <c r="B22206">
        <v>11063</v>
      </c>
      <c r="C22206" t="s">
        <v>9</v>
      </c>
      <c r="D22206" t="s">
        <v>724</v>
      </c>
      <c r="E22206">
        <v>138192</v>
      </c>
      <c r="F22206">
        <v>7</v>
      </c>
      <c r="G22206">
        <v>79000</v>
      </c>
      <c r="H22206">
        <v>60040</v>
      </c>
      <c r="I22206" s="1">
        <f t="shared" si="346"/>
        <v>420280</v>
      </c>
    </row>
    <row r="22207" spans="1:9" hidden="1">
      <c r="A22207">
        <v>82</v>
      </c>
      <c r="B22207">
        <v>11063</v>
      </c>
      <c r="C22207" t="s">
        <v>9</v>
      </c>
      <c r="D22207" t="s">
        <v>724</v>
      </c>
      <c r="E22207">
        <v>138170</v>
      </c>
      <c r="F22207">
        <v>3</v>
      </c>
      <c r="G22207">
        <v>59000</v>
      </c>
      <c r="H22207">
        <v>44840</v>
      </c>
      <c r="I22207" s="1">
        <f t="shared" si="346"/>
        <v>134520</v>
      </c>
    </row>
    <row r="22208" spans="1:9" hidden="1">
      <c r="A22208">
        <v>82</v>
      </c>
      <c r="B22208">
        <v>11063</v>
      </c>
      <c r="C22208" t="s">
        <v>9</v>
      </c>
      <c r="D22208" t="s">
        <v>724</v>
      </c>
      <c r="E22208">
        <v>138211</v>
      </c>
      <c r="F22208">
        <v>2</v>
      </c>
      <c r="G22208">
        <v>12900</v>
      </c>
      <c r="H22208">
        <v>9804</v>
      </c>
      <c r="I22208" s="1">
        <f t="shared" si="346"/>
        <v>19608</v>
      </c>
    </row>
    <row r="22209" spans="1:9" hidden="1">
      <c r="A22209">
        <v>82</v>
      </c>
      <c r="B22209">
        <v>11063</v>
      </c>
      <c r="C22209" t="s">
        <v>9</v>
      </c>
      <c r="D22209" t="s">
        <v>724</v>
      </c>
      <c r="E22209">
        <v>138214</v>
      </c>
      <c r="F22209">
        <v>4</v>
      </c>
      <c r="G22209">
        <v>10900</v>
      </c>
      <c r="H22209">
        <v>8284</v>
      </c>
      <c r="I22209" s="1">
        <f t="shared" si="346"/>
        <v>33136</v>
      </c>
    </row>
    <row r="22210" spans="1:9" hidden="1">
      <c r="A22210">
        <v>82</v>
      </c>
      <c r="B22210">
        <v>7977</v>
      </c>
      <c r="C22210" t="s">
        <v>9</v>
      </c>
      <c r="D22210" t="s">
        <v>724</v>
      </c>
      <c r="E22210">
        <v>84828</v>
      </c>
      <c r="F22210">
        <v>71</v>
      </c>
      <c r="G22210">
        <v>59000</v>
      </c>
      <c r="H22210">
        <v>50150</v>
      </c>
      <c r="I22210" s="1">
        <f t="shared" si="346"/>
        <v>3560650</v>
      </c>
    </row>
    <row r="22211" spans="1:9" hidden="1">
      <c r="A22211">
        <v>82</v>
      </c>
      <c r="B22211">
        <v>7977</v>
      </c>
      <c r="C22211" t="s">
        <v>9</v>
      </c>
      <c r="D22211" t="s">
        <v>724</v>
      </c>
      <c r="E22211">
        <v>84819</v>
      </c>
      <c r="F22211">
        <v>40</v>
      </c>
      <c r="G22211">
        <v>78000</v>
      </c>
      <c r="H22211">
        <v>66300</v>
      </c>
      <c r="I22211" s="1">
        <f t="shared" ref="I22211:I22274" si="347">F22211*H22211</f>
        <v>2652000</v>
      </c>
    </row>
    <row r="22212" spans="1:9" hidden="1">
      <c r="A22212">
        <v>82</v>
      </c>
      <c r="B22212">
        <v>7977</v>
      </c>
      <c r="C22212" t="s">
        <v>9</v>
      </c>
      <c r="D22212" t="s">
        <v>724</v>
      </c>
      <c r="E22212">
        <v>84852</v>
      </c>
      <c r="F22212">
        <v>6</v>
      </c>
      <c r="G22212">
        <v>59000</v>
      </c>
      <c r="H22212">
        <v>50150</v>
      </c>
      <c r="I22212" s="1">
        <f t="shared" si="347"/>
        <v>300900</v>
      </c>
    </row>
    <row r="22213" spans="1:9" hidden="1">
      <c r="A22213">
        <v>82</v>
      </c>
      <c r="B22213">
        <v>7977</v>
      </c>
      <c r="C22213" t="s">
        <v>9</v>
      </c>
      <c r="D22213" t="s">
        <v>724</v>
      </c>
      <c r="E22213">
        <v>85364</v>
      </c>
      <c r="F22213">
        <v>13</v>
      </c>
      <c r="G22213">
        <v>128000</v>
      </c>
      <c r="H22213">
        <v>115200</v>
      </c>
      <c r="I22213" s="1">
        <f t="shared" si="347"/>
        <v>1497600</v>
      </c>
    </row>
    <row r="22214" spans="1:9" hidden="1">
      <c r="A22214">
        <v>82</v>
      </c>
      <c r="B22214">
        <v>7977</v>
      </c>
      <c r="C22214" t="s">
        <v>9</v>
      </c>
      <c r="D22214" t="s">
        <v>724</v>
      </c>
      <c r="E22214">
        <v>85351</v>
      </c>
      <c r="F22214">
        <v>41</v>
      </c>
      <c r="G22214">
        <v>39000</v>
      </c>
      <c r="H22214">
        <v>35100</v>
      </c>
      <c r="I22214" s="1">
        <f t="shared" si="347"/>
        <v>1439100</v>
      </c>
    </row>
    <row r="22215" spans="1:9" hidden="1">
      <c r="A22215">
        <v>82</v>
      </c>
      <c r="B22215">
        <v>11066</v>
      </c>
      <c r="C22215" t="s">
        <v>9</v>
      </c>
      <c r="D22215" t="s">
        <v>724</v>
      </c>
      <c r="E22215">
        <v>141115</v>
      </c>
      <c r="F22215">
        <v>6</v>
      </c>
      <c r="G22215">
        <v>65700</v>
      </c>
      <c r="H22215">
        <v>53053</v>
      </c>
      <c r="I22215" s="1">
        <f t="shared" si="347"/>
        <v>318318</v>
      </c>
    </row>
    <row r="22216" spans="1:9" hidden="1">
      <c r="A22216">
        <v>82</v>
      </c>
      <c r="B22216">
        <v>6518</v>
      </c>
      <c r="C22216" t="s">
        <v>9</v>
      </c>
      <c r="D22216" t="s">
        <v>724</v>
      </c>
      <c r="E22216">
        <v>66115</v>
      </c>
      <c r="F22216">
        <v>67</v>
      </c>
      <c r="G22216">
        <v>85000</v>
      </c>
      <c r="H22216">
        <v>68000</v>
      </c>
      <c r="I22216" s="1">
        <f t="shared" si="347"/>
        <v>4556000</v>
      </c>
    </row>
    <row r="22217" spans="1:9" hidden="1">
      <c r="A22217">
        <v>82</v>
      </c>
      <c r="B22217">
        <v>6518</v>
      </c>
      <c r="C22217" t="s">
        <v>9</v>
      </c>
      <c r="D22217" t="s">
        <v>724</v>
      </c>
      <c r="E22217">
        <v>66120</v>
      </c>
      <c r="F22217">
        <v>90</v>
      </c>
      <c r="G22217">
        <v>82000</v>
      </c>
      <c r="H22217">
        <v>65600</v>
      </c>
      <c r="I22217" s="1">
        <f t="shared" si="347"/>
        <v>5904000</v>
      </c>
    </row>
    <row r="22218" spans="1:9" hidden="1">
      <c r="A22218">
        <v>82</v>
      </c>
      <c r="B22218">
        <v>8654</v>
      </c>
      <c r="C22218" t="s">
        <v>9</v>
      </c>
      <c r="D22218" t="s">
        <v>724</v>
      </c>
      <c r="E22218">
        <v>89904</v>
      </c>
      <c r="F22218">
        <v>576</v>
      </c>
      <c r="G22218">
        <v>69000</v>
      </c>
      <c r="H22218">
        <v>55200</v>
      </c>
      <c r="I22218" s="1">
        <f t="shared" si="347"/>
        <v>31795200</v>
      </c>
    </row>
    <row r="22219" spans="1:9" hidden="1">
      <c r="A22219">
        <v>82</v>
      </c>
      <c r="B22219">
        <v>8654</v>
      </c>
      <c r="C22219" t="s">
        <v>9</v>
      </c>
      <c r="D22219" t="s">
        <v>724</v>
      </c>
      <c r="E22219">
        <v>89965</v>
      </c>
      <c r="F22219">
        <v>162</v>
      </c>
      <c r="G22219">
        <v>119000</v>
      </c>
      <c r="H22219">
        <v>89250</v>
      </c>
      <c r="I22219" s="1">
        <f t="shared" si="347"/>
        <v>14458500</v>
      </c>
    </row>
    <row r="22220" spans="1:9" hidden="1">
      <c r="A22220">
        <v>82</v>
      </c>
      <c r="B22220">
        <v>8654</v>
      </c>
      <c r="C22220" t="s">
        <v>9</v>
      </c>
      <c r="D22220" t="s">
        <v>724</v>
      </c>
      <c r="E22220">
        <v>89969</v>
      </c>
      <c r="F22220">
        <v>276</v>
      </c>
      <c r="G22220">
        <v>89000</v>
      </c>
      <c r="H22220">
        <v>71200</v>
      </c>
      <c r="I22220" s="1">
        <f t="shared" si="347"/>
        <v>19651200</v>
      </c>
    </row>
    <row r="22221" spans="1:9" hidden="1">
      <c r="A22221">
        <v>82</v>
      </c>
      <c r="B22221">
        <v>7978</v>
      </c>
      <c r="C22221" t="s">
        <v>9</v>
      </c>
      <c r="D22221" t="s">
        <v>724</v>
      </c>
      <c r="E22221">
        <v>86438</v>
      </c>
      <c r="F22221">
        <v>18</v>
      </c>
      <c r="G22221">
        <v>35000</v>
      </c>
      <c r="H22221">
        <v>29750</v>
      </c>
      <c r="I22221" s="1">
        <f t="shared" si="347"/>
        <v>535500</v>
      </c>
    </row>
    <row r="22222" spans="1:9" hidden="1">
      <c r="A22222">
        <v>82</v>
      </c>
      <c r="B22222">
        <v>9222</v>
      </c>
      <c r="C22222" t="s">
        <v>9</v>
      </c>
      <c r="D22222" t="s">
        <v>724</v>
      </c>
      <c r="E22222">
        <v>93044</v>
      </c>
      <c r="F22222">
        <v>148</v>
      </c>
      <c r="G22222">
        <v>79000</v>
      </c>
      <c r="H22222">
        <v>66123</v>
      </c>
      <c r="I22222" s="1">
        <f t="shared" si="347"/>
        <v>9786204</v>
      </c>
    </row>
    <row r="22223" spans="1:9" hidden="1">
      <c r="A22223">
        <v>82</v>
      </c>
      <c r="B22223">
        <v>11630</v>
      </c>
      <c r="C22223" t="s">
        <v>9</v>
      </c>
      <c r="D22223" t="s">
        <v>724</v>
      </c>
      <c r="E22223">
        <v>145163</v>
      </c>
      <c r="F22223">
        <v>80</v>
      </c>
      <c r="G22223">
        <v>398000</v>
      </c>
      <c r="H22223">
        <v>338300</v>
      </c>
      <c r="I22223" s="1">
        <f t="shared" si="347"/>
        <v>27064000</v>
      </c>
    </row>
    <row r="22224" spans="1:9" hidden="1">
      <c r="A22224">
        <v>82</v>
      </c>
      <c r="B22224">
        <v>11630</v>
      </c>
      <c r="C22224" t="s">
        <v>9</v>
      </c>
      <c r="D22224" t="s">
        <v>724</v>
      </c>
      <c r="E22224">
        <v>145153</v>
      </c>
      <c r="F22224">
        <v>1199</v>
      </c>
      <c r="G22224">
        <v>368000</v>
      </c>
      <c r="H22224">
        <v>294400</v>
      </c>
      <c r="I22224" s="1">
        <f t="shared" si="347"/>
        <v>352985600</v>
      </c>
    </row>
    <row r="22225" spans="1:9" hidden="1">
      <c r="A22225">
        <v>82</v>
      </c>
      <c r="B22225">
        <v>11630</v>
      </c>
      <c r="C22225" t="s">
        <v>9</v>
      </c>
      <c r="D22225" t="s">
        <v>724</v>
      </c>
      <c r="E22225">
        <v>145174</v>
      </c>
      <c r="F22225">
        <v>55</v>
      </c>
      <c r="G22225">
        <v>339000</v>
      </c>
      <c r="H22225">
        <v>288150</v>
      </c>
      <c r="I22225" s="1">
        <f t="shared" si="347"/>
        <v>15848250</v>
      </c>
    </row>
    <row r="22226" spans="1:9" hidden="1">
      <c r="A22226">
        <v>82</v>
      </c>
      <c r="B22226">
        <v>11060</v>
      </c>
      <c r="C22226" t="s">
        <v>9</v>
      </c>
      <c r="D22226" t="s">
        <v>724</v>
      </c>
      <c r="E22226">
        <v>70963</v>
      </c>
      <c r="F22226">
        <v>140</v>
      </c>
      <c r="G22226">
        <v>187000</v>
      </c>
      <c r="H22226">
        <v>134640</v>
      </c>
      <c r="I22226" s="1">
        <f t="shared" si="347"/>
        <v>18849600</v>
      </c>
    </row>
    <row r="22227" spans="1:9" hidden="1">
      <c r="A22227">
        <v>82</v>
      </c>
      <c r="B22227">
        <v>5016</v>
      </c>
      <c r="C22227" t="s">
        <v>9</v>
      </c>
      <c r="D22227" t="s">
        <v>724</v>
      </c>
      <c r="E22227">
        <v>57413</v>
      </c>
      <c r="F22227">
        <v>32</v>
      </c>
      <c r="G22227">
        <v>285000</v>
      </c>
      <c r="H22227">
        <v>285000</v>
      </c>
      <c r="I22227" s="1">
        <f t="shared" si="347"/>
        <v>9120000</v>
      </c>
    </row>
    <row r="22228" spans="1:9" hidden="1">
      <c r="A22228">
        <v>82</v>
      </c>
      <c r="B22228">
        <v>5016</v>
      </c>
      <c r="C22228" t="s">
        <v>9</v>
      </c>
      <c r="D22228" t="s">
        <v>724</v>
      </c>
      <c r="E22228">
        <v>57435</v>
      </c>
      <c r="F22228">
        <v>13</v>
      </c>
      <c r="G22228">
        <v>65000</v>
      </c>
      <c r="H22228">
        <v>65000</v>
      </c>
      <c r="I22228" s="1">
        <f t="shared" si="347"/>
        <v>845000</v>
      </c>
    </row>
    <row r="22229" spans="1:9" hidden="1">
      <c r="A22229">
        <v>82</v>
      </c>
      <c r="B22229">
        <v>7249</v>
      </c>
      <c r="C22229" t="s">
        <v>9</v>
      </c>
      <c r="D22229" t="s">
        <v>724</v>
      </c>
      <c r="E22229">
        <v>72273</v>
      </c>
      <c r="F22229">
        <v>10</v>
      </c>
      <c r="G22229">
        <v>248000</v>
      </c>
      <c r="H22229">
        <v>210800</v>
      </c>
      <c r="I22229" s="1">
        <f t="shared" si="347"/>
        <v>2108000</v>
      </c>
    </row>
    <row r="22230" spans="1:9" hidden="1">
      <c r="A22230">
        <v>82</v>
      </c>
      <c r="B22230">
        <v>7249</v>
      </c>
      <c r="C22230" t="s">
        <v>9</v>
      </c>
      <c r="D22230" t="s">
        <v>724</v>
      </c>
      <c r="E22230">
        <v>72295</v>
      </c>
      <c r="F22230">
        <v>49</v>
      </c>
      <c r="G22230">
        <v>149000</v>
      </c>
      <c r="H22230">
        <v>126650</v>
      </c>
      <c r="I22230" s="1">
        <f t="shared" si="347"/>
        <v>6205850</v>
      </c>
    </row>
    <row r="22231" spans="1:9" hidden="1">
      <c r="A22231">
        <v>82</v>
      </c>
      <c r="B22231">
        <v>7249</v>
      </c>
      <c r="C22231" t="s">
        <v>9</v>
      </c>
      <c r="D22231" t="s">
        <v>724</v>
      </c>
      <c r="E22231">
        <v>72296</v>
      </c>
      <c r="F22231">
        <v>143</v>
      </c>
      <c r="G22231">
        <v>149000</v>
      </c>
      <c r="H22231">
        <v>126650</v>
      </c>
      <c r="I22231" s="1">
        <f t="shared" si="347"/>
        <v>18110950</v>
      </c>
    </row>
    <row r="22232" spans="1:9" hidden="1">
      <c r="A22232">
        <v>82</v>
      </c>
      <c r="B22232">
        <v>7249</v>
      </c>
      <c r="C22232" t="s">
        <v>9</v>
      </c>
      <c r="D22232" t="s">
        <v>724</v>
      </c>
      <c r="E22232">
        <v>72308</v>
      </c>
      <c r="F22232">
        <v>11</v>
      </c>
      <c r="G22232">
        <v>118000</v>
      </c>
      <c r="H22232">
        <v>100300</v>
      </c>
      <c r="I22232" s="1">
        <f t="shared" si="347"/>
        <v>1103300</v>
      </c>
    </row>
    <row r="22233" spans="1:9" hidden="1">
      <c r="A22233">
        <v>82</v>
      </c>
      <c r="B22233">
        <v>7249</v>
      </c>
      <c r="C22233" t="s">
        <v>9</v>
      </c>
      <c r="D22233" t="s">
        <v>724</v>
      </c>
      <c r="E22233">
        <v>72318</v>
      </c>
      <c r="F22233">
        <v>4</v>
      </c>
      <c r="G22233">
        <v>69000</v>
      </c>
      <c r="H22233">
        <v>48300</v>
      </c>
      <c r="I22233" s="1">
        <f t="shared" si="347"/>
        <v>193200</v>
      </c>
    </row>
    <row r="22234" spans="1:9" hidden="1">
      <c r="A22234">
        <v>82</v>
      </c>
      <c r="B22234">
        <v>7249</v>
      </c>
      <c r="C22234" t="s">
        <v>9</v>
      </c>
      <c r="D22234" t="s">
        <v>724</v>
      </c>
      <c r="E22234">
        <v>72320</v>
      </c>
      <c r="F22234">
        <v>21</v>
      </c>
      <c r="G22234">
        <v>69000</v>
      </c>
      <c r="H22234">
        <v>48300</v>
      </c>
      <c r="I22234" s="1">
        <f t="shared" si="347"/>
        <v>1014300</v>
      </c>
    </row>
    <row r="22235" spans="1:9" hidden="1">
      <c r="A22235">
        <v>82</v>
      </c>
      <c r="B22235">
        <v>7249</v>
      </c>
      <c r="C22235" t="s">
        <v>9</v>
      </c>
      <c r="D22235" t="s">
        <v>724</v>
      </c>
      <c r="E22235">
        <v>72353</v>
      </c>
      <c r="F22235">
        <v>25</v>
      </c>
      <c r="G22235">
        <v>48000</v>
      </c>
      <c r="H22235">
        <v>24000</v>
      </c>
      <c r="I22235" s="1">
        <f t="shared" si="347"/>
        <v>600000</v>
      </c>
    </row>
    <row r="22236" spans="1:9" hidden="1">
      <c r="A22236">
        <v>82</v>
      </c>
      <c r="B22236">
        <v>11061</v>
      </c>
      <c r="C22236" t="s">
        <v>9</v>
      </c>
      <c r="D22236" t="s">
        <v>724</v>
      </c>
      <c r="E22236">
        <v>137257</v>
      </c>
      <c r="F22236">
        <v>203</v>
      </c>
      <c r="G22236">
        <v>49000</v>
      </c>
      <c r="H22236">
        <v>44100</v>
      </c>
      <c r="I22236" s="1">
        <f t="shared" si="347"/>
        <v>8952300</v>
      </c>
    </row>
    <row r="22237" spans="1:9" hidden="1">
      <c r="A22237">
        <v>82</v>
      </c>
      <c r="B22237">
        <v>5974</v>
      </c>
      <c r="C22237" t="s">
        <v>9</v>
      </c>
      <c r="D22237" t="s">
        <v>724</v>
      </c>
      <c r="E22237">
        <v>61307</v>
      </c>
      <c r="F22237">
        <v>45</v>
      </c>
      <c r="G22237">
        <v>438000</v>
      </c>
      <c r="H22237">
        <v>372300</v>
      </c>
      <c r="I22237" s="1">
        <f t="shared" si="347"/>
        <v>16753500</v>
      </c>
    </row>
    <row r="22238" spans="1:9" hidden="1">
      <c r="A22238">
        <v>82</v>
      </c>
      <c r="B22238">
        <v>7447</v>
      </c>
      <c r="C22238" t="s">
        <v>9</v>
      </c>
      <c r="D22238" t="s">
        <v>724</v>
      </c>
      <c r="E22238">
        <v>74623</v>
      </c>
      <c r="F22238">
        <v>114</v>
      </c>
      <c r="G22238">
        <v>159000</v>
      </c>
      <c r="H22238">
        <v>135150</v>
      </c>
      <c r="I22238" s="1">
        <f t="shared" si="347"/>
        <v>15407100</v>
      </c>
    </row>
    <row r="22239" spans="1:9" hidden="1">
      <c r="A22239">
        <v>82</v>
      </c>
      <c r="B22239">
        <v>7449</v>
      </c>
      <c r="C22239" t="s">
        <v>9</v>
      </c>
      <c r="D22239" t="s">
        <v>724</v>
      </c>
      <c r="E22239">
        <v>77435</v>
      </c>
      <c r="F22239">
        <v>90</v>
      </c>
      <c r="G22239">
        <v>9500</v>
      </c>
      <c r="H22239">
        <v>8550</v>
      </c>
      <c r="I22239" s="1">
        <f t="shared" si="347"/>
        <v>769500</v>
      </c>
    </row>
    <row r="22240" spans="1:9" hidden="1">
      <c r="A22240">
        <v>82</v>
      </c>
      <c r="B22240">
        <v>7448</v>
      </c>
      <c r="C22240" t="s">
        <v>9</v>
      </c>
      <c r="D22240" t="s">
        <v>724</v>
      </c>
      <c r="E22240">
        <v>76203</v>
      </c>
      <c r="F22240">
        <v>52</v>
      </c>
      <c r="G22240">
        <v>43000</v>
      </c>
      <c r="H22240">
        <v>36550</v>
      </c>
      <c r="I22240" s="1">
        <f t="shared" si="347"/>
        <v>1900600</v>
      </c>
    </row>
    <row r="22241" spans="1:9" hidden="1">
      <c r="A22241">
        <v>82</v>
      </c>
      <c r="B22241">
        <v>7448</v>
      </c>
      <c r="C22241" t="s">
        <v>9</v>
      </c>
      <c r="D22241" t="s">
        <v>724</v>
      </c>
      <c r="E22241">
        <v>76221</v>
      </c>
      <c r="F22241">
        <v>32</v>
      </c>
      <c r="G22241">
        <v>155000</v>
      </c>
      <c r="H22241">
        <v>147250</v>
      </c>
      <c r="I22241" s="1">
        <f t="shared" si="347"/>
        <v>4712000</v>
      </c>
    </row>
    <row r="22242" spans="1:9" hidden="1">
      <c r="A22242">
        <v>82</v>
      </c>
      <c r="B22242">
        <v>7628</v>
      </c>
      <c r="C22242" t="s">
        <v>9</v>
      </c>
      <c r="D22242" t="s">
        <v>724</v>
      </c>
      <c r="E22242">
        <v>79121</v>
      </c>
      <c r="F22242">
        <v>23</v>
      </c>
      <c r="G22242">
        <v>59000</v>
      </c>
      <c r="H22242">
        <v>47200</v>
      </c>
      <c r="I22242" s="1">
        <f t="shared" si="347"/>
        <v>1085600</v>
      </c>
    </row>
    <row r="22243" spans="1:9" hidden="1">
      <c r="A22243">
        <v>82</v>
      </c>
      <c r="B22243">
        <v>7398</v>
      </c>
      <c r="C22243" t="s">
        <v>9</v>
      </c>
      <c r="D22243" t="s">
        <v>724</v>
      </c>
      <c r="E22243">
        <v>73214</v>
      </c>
      <c r="F22243">
        <v>3</v>
      </c>
      <c r="G22243">
        <v>190000</v>
      </c>
      <c r="H22243">
        <v>95000</v>
      </c>
      <c r="I22243" s="1">
        <f t="shared" si="347"/>
        <v>285000</v>
      </c>
    </row>
    <row r="22244" spans="1:9" hidden="1">
      <c r="A22244">
        <v>82</v>
      </c>
      <c r="B22244">
        <v>7398</v>
      </c>
      <c r="C22244" t="s">
        <v>9</v>
      </c>
      <c r="D22244" t="s">
        <v>724</v>
      </c>
      <c r="E22244">
        <v>73324</v>
      </c>
      <c r="F22244">
        <v>3</v>
      </c>
      <c r="G22244">
        <v>155000</v>
      </c>
      <c r="H22244">
        <v>108500</v>
      </c>
      <c r="I22244" s="1">
        <f t="shared" si="347"/>
        <v>325500</v>
      </c>
    </row>
    <row r="22245" spans="1:9" hidden="1">
      <c r="A22245">
        <v>82</v>
      </c>
      <c r="B22245">
        <v>7398</v>
      </c>
      <c r="C22245" t="s">
        <v>9</v>
      </c>
      <c r="D22245" t="s">
        <v>724</v>
      </c>
      <c r="E22245">
        <v>73335</v>
      </c>
      <c r="F22245">
        <v>6</v>
      </c>
      <c r="G22245">
        <v>175000</v>
      </c>
      <c r="H22245">
        <v>122499</v>
      </c>
      <c r="I22245" s="1">
        <f t="shared" si="347"/>
        <v>734994</v>
      </c>
    </row>
    <row r="22246" spans="1:9" hidden="1">
      <c r="A22246">
        <v>82</v>
      </c>
      <c r="B22246">
        <v>7398</v>
      </c>
      <c r="C22246" t="s">
        <v>9</v>
      </c>
      <c r="D22246" t="s">
        <v>724</v>
      </c>
      <c r="E22246">
        <v>73337</v>
      </c>
      <c r="F22246">
        <v>3</v>
      </c>
      <c r="G22246">
        <v>175000</v>
      </c>
      <c r="H22246">
        <v>122499</v>
      </c>
      <c r="I22246" s="1">
        <f t="shared" si="347"/>
        <v>367497</v>
      </c>
    </row>
    <row r="22247" spans="1:9" hidden="1">
      <c r="A22247">
        <v>82</v>
      </c>
      <c r="B22247">
        <v>7398</v>
      </c>
      <c r="C22247" t="s">
        <v>9</v>
      </c>
      <c r="D22247" t="s">
        <v>724</v>
      </c>
      <c r="E22247">
        <v>73406</v>
      </c>
      <c r="F22247">
        <v>68</v>
      </c>
      <c r="G22247">
        <v>145000</v>
      </c>
      <c r="H22247">
        <v>130500</v>
      </c>
      <c r="I22247" s="1">
        <f t="shared" si="347"/>
        <v>8874000</v>
      </c>
    </row>
    <row r="22248" spans="1:9" hidden="1">
      <c r="A22248">
        <v>82</v>
      </c>
      <c r="B22248">
        <v>10278</v>
      </c>
      <c r="C22248" t="s">
        <v>9</v>
      </c>
      <c r="D22248" t="s">
        <v>724</v>
      </c>
      <c r="E22248">
        <v>93712</v>
      </c>
      <c r="F22248">
        <v>322</v>
      </c>
      <c r="G22248">
        <v>87000</v>
      </c>
      <c r="H22248">
        <v>87000</v>
      </c>
      <c r="I22248" s="1">
        <f t="shared" si="347"/>
        <v>28014000</v>
      </c>
    </row>
    <row r="22249" spans="1:9" hidden="1">
      <c r="A22249">
        <v>82</v>
      </c>
      <c r="B22249">
        <v>10278</v>
      </c>
      <c r="C22249" t="s">
        <v>9</v>
      </c>
      <c r="D22249" t="s">
        <v>724</v>
      </c>
      <c r="E22249">
        <v>93703</v>
      </c>
      <c r="F22249">
        <v>131</v>
      </c>
      <c r="G22249">
        <v>39000</v>
      </c>
      <c r="H22249">
        <v>33150</v>
      </c>
      <c r="I22249" s="1">
        <f t="shared" si="347"/>
        <v>4342650</v>
      </c>
    </row>
    <row r="22250" spans="1:9" hidden="1">
      <c r="A22250">
        <v>82</v>
      </c>
      <c r="B22250">
        <v>6519</v>
      </c>
      <c r="C22250" t="s">
        <v>9</v>
      </c>
      <c r="D22250" t="s">
        <v>724</v>
      </c>
      <c r="E22250">
        <v>67157</v>
      </c>
      <c r="F22250">
        <v>58</v>
      </c>
      <c r="G22250">
        <v>218000</v>
      </c>
      <c r="H22250">
        <v>176035</v>
      </c>
      <c r="I22250" s="1">
        <f t="shared" si="347"/>
        <v>10210030</v>
      </c>
    </row>
    <row r="22251" spans="1:9" hidden="1">
      <c r="A22251">
        <v>82</v>
      </c>
      <c r="B22251">
        <v>11632</v>
      </c>
      <c r="C22251" t="s">
        <v>9</v>
      </c>
      <c r="D22251" t="s">
        <v>724</v>
      </c>
      <c r="E22251">
        <v>150162</v>
      </c>
      <c r="F22251">
        <v>92</v>
      </c>
      <c r="G22251">
        <v>128000</v>
      </c>
      <c r="H22251">
        <v>103680</v>
      </c>
      <c r="I22251" s="1">
        <f t="shared" si="347"/>
        <v>9538560</v>
      </c>
    </row>
    <row r="22252" spans="1:9" hidden="1">
      <c r="A22252">
        <v>82</v>
      </c>
      <c r="B22252">
        <v>11632</v>
      </c>
      <c r="C22252" t="s">
        <v>9</v>
      </c>
      <c r="D22252" t="s">
        <v>724</v>
      </c>
      <c r="E22252">
        <v>150174</v>
      </c>
      <c r="F22252">
        <v>37</v>
      </c>
      <c r="G22252">
        <v>118000</v>
      </c>
      <c r="H22252">
        <v>95580</v>
      </c>
      <c r="I22252" s="1">
        <f t="shared" si="347"/>
        <v>3536460</v>
      </c>
    </row>
    <row r="22253" spans="1:9" hidden="1">
      <c r="A22253">
        <v>82</v>
      </c>
      <c r="B22253">
        <v>11632</v>
      </c>
      <c r="C22253" t="s">
        <v>9</v>
      </c>
      <c r="D22253" t="s">
        <v>724</v>
      </c>
      <c r="E22253">
        <v>150241</v>
      </c>
      <c r="F22253">
        <v>4</v>
      </c>
      <c r="G22253">
        <v>98000</v>
      </c>
      <c r="H22253">
        <v>79380</v>
      </c>
      <c r="I22253" s="1">
        <f t="shared" si="347"/>
        <v>317520</v>
      </c>
    </row>
    <row r="22254" spans="1:9" hidden="1">
      <c r="A22254">
        <v>82</v>
      </c>
      <c r="B22254">
        <v>11632</v>
      </c>
      <c r="C22254" t="s">
        <v>9</v>
      </c>
      <c r="D22254" t="s">
        <v>724</v>
      </c>
      <c r="E22254">
        <v>150230</v>
      </c>
      <c r="F22254">
        <v>10</v>
      </c>
      <c r="G22254">
        <v>95000</v>
      </c>
      <c r="H22254">
        <v>76950</v>
      </c>
      <c r="I22254" s="1">
        <f t="shared" si="347"/>
        <v>769500</v>
      </c>
    </row>
    <row r="22255" spans="1:9" hidden="1">
      <c r="A22255">
        <v>82</v>
      </c>
      <c r="B22255">
        <v>6461</v>
      </c>
      <c r="C22255" t="s">
        <v>9</v>
      </c>
      <c r="D22255" t="s">
        <v>724</v>
      </c>
      <c r="E22255">
        <v>64309</v>
      </c>
      <c r="F22255">
        <v>23</v>
      </c>
      <c r="G22255">
        <v>128000</v>
      </c>
      <c r="H22255">
        <v>108800</v>
      </c>
      <c r="I22255" s="1">
        <f t="shared" si="347"/>
        <v>2502400</v>
      </c>
    </row>
    <row r="22256" spans="1:9" hidden="1">
      <c r="A22256">
        <v>82</v>
      </c>
      <c r="B22256">
        <v>6461</v>
      </c>
      <c r="C22256" t="s">
        <v>9</v>
      </c>
      <c r="D22256" t="s">
        <v>724</v>
      </c>
      <c r="E22256">
        <v>64342</v>
      </c>
      <c r="F22256">
        <v>21</v>
      </c>
      <c r="G22256">
        <v>188000</v>
      </c>
      <c r="H22256">
        <v>159800</v>
      </c>
      <c r="I22256" s="1">
        <f t="shared" si="347"/>
        <v>3355800</v>
      </c>
    </row>
    <row r="22257" spans="1:9" hidden="1">
      <c r="A22257">
        <v>82</v>
      </c>
      <c r="B22257">
        <v>6461</v>
      </c>
      <c r="C22257" t="s">
        <v>9</v>
      </c>
      <c r="D22257" t="s">
        <v>724</v>
      </c>
      <c r="E22257">
        <v>64371</v>
      </c>
      <c r="F22257">
        <v>3</v>
      </c>
      <c r="G22257">
        <v>268000</v>
      </c>
      <c r="H22257">
        <v>134000</v>
      </c>
      <c r="I22257" s="1">
        <f t="shared" si="347"/>
        <v>402000</v>
      </c>
    </row>
    <row r="22258" spans="1:9" hidden="1">
      <c r="A22258">
        <v>82</v>
      </c>
      <c r="B22258">
        <v>8957</v>
      </c>
      <c r="C22258" t="s">
        <v>9</v>
      </c>
      <c r="D22258" t="s">
        <v>724</v>
      </c>
      <c r="E22258">
        <v>92247</v>
      </c>
      <c r="F22258">
        <v>176</v>
      </c>
      <c r="G22258">
        <v>42000</v>
      </c>
      <c r="H22258">
        <v>24990</v>
      </c>
      <c r="I22258" s="1">
        <f t="shared" si="347"/>
        <v>4398240</v>
      </c>
    </row>
    <row r="22259" spans="1:9" hidden="1">
      <c r="A22259">
        <v>82</v>
      </c>
      <c r="B22259">
        <v>8957</v>
      </c>
      <c r="C22259" t="s">
        <v>9</v>
      </c>
      <c r="D22259" t="s">
        <v>724</v>
      </c>
      <c r="E22259">
        <v>92274</v>
      </c>
      <c r="F22259">
        <v>14</v>
      </c>
      <c r="G22259">
        <v>85000</v>
      </c>
      <c r="H22259">
        <v>43350</v>
      </c>
      <c r="I22259" s="1">
        <f t="shared" si="347"/>
        <v>606900</v>
      </c>
    </row>
    <row r="22260" spans="1:9" hidden="1">
      <c r="A22260">
        <v>82</v>
      </c>
      <c r="B22260">
        <v>11631</v>
      </c>
      <c r="C22260" t="s">
        <v>9</v>
      </c>
      <c r="D22260" t="s">
        <v>724</v>
      </c>
      <c r="E22260">
        <v>147649</v>
      </c>
      <c r="F22260">
        <v>172</v>
      </c>
      <c r="G22260">
        <v>259000</v>
      </c>
      <c r="H22260">
        <v>207200</v>
      </c>
      <c r="I22260" s="1">
        <f t="shared" si="347"/>
        <v>35638400</v>
      </c>
    </row>
    <row r="22261" spans="1:9" hidden="1">
      <c r="A22261">
        <v>82</v>
      </c>
      <c r="B22261">
        <v>11631</v>
      </c>
      <c r="C22261" t="s">
        <v>9</v>
      </c>
      <c r="D22261" t="s">
        <v>724</v>
      </c>
      <c r="E22261">
        <v>147671</v>
      </c>
      <c r="F22261">
        <v>24</v>
      </c>
      <c r="G22261">
        <v>279000</v>
      </c>
      <c r="H22261">
        <v>279000</v>
      </c>
      <c r="I22261" s="1">
        <f t="shared" si="347"/>
        <v>6696000</v>
      </c>
    </row>
    <row r="22262" spans="1:9" hidden="1">
      <c r="A22262">
        <v>82</v>
      </c>
      <c r="B22262">
        <v>11631</v>
      </c>
      <c r="C22262" t="s">
        <v>9</v>
      </c>
      <c r="D22262" t="s">
        <v>724</v>
      </c>
      <c r="E22262">
        <v>147660</v>
      </c>
      <c r="F22262">
        <v>3</v>
      </c>
      <c r="G22262">
        <v>289000</v>
      </c>
      <c r="H22262">
        <v>289000</v>
      </c>
      <c r="I22262" s="1">
        <f t="shared" si="347"/>
        <v>867000</v>
      </c>
    </row>
    <row r="22263" spans="1:9" hidden="1">
      <c r="A22263">
        <v>82</v>
      </c>
      <c r="B22263">
        <v>11631</v>
      </c>
      <c r="C22263" t="s">
        <v>9</v>
      </c>
      <c r="D22263" t="s">
        <v>724</v>
      </c>
      <c r="E22263">
        <v>147677</v>
      </c>
      <c r="F22263">
        <v>3</v>
      </c>
      <c r="G22263">
        <v>179000</v>
      </c>
      <c r="H22263">
        <v>179000</v>
      </c>
      <c r="I22263" s="1">
        <f t="shared" si="347"/>
        <v>537000</v>
      </c>
    </row>
    <row r="22264" spans="1:9" hidden="1">
      <c r="A22264">
        <v>82</v>
      </c>
      <c r="B22264">
        <v>11631</v>
      </c>
      <c r="C22264" t="s">
        <v>9</v>
      </c>
      <c r="D22264" t="s">
        <v>724</v>
      </c>
      <c r="E22264">
        <v>147661</v>
      </c>
      <c r="F22264">
        <v>5</v>
      </c>
      <c r="G22264">
        <v>289000</v>
      </c>
      <c r="H22264">
        <v>289000</v>
      </c>
      <c r="I22264" s="1">
        <f t="shared" si="347"/>
        <v>1445000</v>
      </c>
    </row>
    <row r="22265" spans="1:9" hidden="1">
      <c r="A22265">
        <v>82</v>
      </c>
      <c r="B22265">
        <v>11633</v>
      </c>
      <c r="C22265" t="s">
        <v>9</v>
      </c>
      <c r="D22265" t="s">
        <v>724</v>
      </c>
      <c r="E22265">
        <v>151360</v>
      </c>
      <c r="F22265">
        <v>428</v>
      </c>
      <c r="G22265">
        <v>1180000</v>
      </c>
      <c r="H22265">
        <v>885000</v>
      </c>
      <c r="I22265" s="1">
        <f t="shared" si="347"/>
        <v>378780000</v>
      </c>
    </row>
    <row r="22266" spans="1:9" hidden="1">
      <c r="A22266">
        <v>82</v>
      </c>
      <c r="B22266">
        <v>11633</v>
      </c>
      <c r="C22266" t="s">
        <v>9</v>
      </c>
      <c r="D22266" t="s">
        <v>724</v>
      </c>
      <c r="E22266">
        <v>151370</v>
      </c>
      <c r="F22266">
        <v>11</v>
      </c>
      <c r="G22266">
        <v>248000</v>
      </c>
      <c r="H22266">
        <v>210800</v>
      </c>
      <c r="I22266" s="1">
        <f t="shared" si="347"/>
        <v>2318800</v>
      </c>
    </row>
    <row r="22267" spans="1:9" hidden="1">
      <c r="A22267">
        <v>82</v>
      </c>
      <c r="B22267">
        <v>11633</v>
      </c>
      <c r="C22267" t="s">
        <v>9</v>
      </c>
      <c r="D22267" t="s">
        <v>724</v>
      </c>
      <c r="E22267">
        <v>151362</v>
      </c>
      <c r="F22267">
        <v>174</v>
      </c>
      <c r="G22267">
        <v>242000</v>
      </c>
      <c r="H22267">
        <v>205700</v>
      </c>
      <c r="I22267" s="1">
        <f t="shared" si="347"/>
        <v>35791800</v>
      </c>
    </row>
    <row r="22268" spans="1:9" hidden="1">
      <c r="A22268">
        <v>82</v>
      </c>
      <c r="B22268">
        <v>11067</v>
      </c>
      <c r="C22268" t="s">
        <v>9</v>
      </c>
      <c r="D22268" t="s">
        <v>724</v>
      </c>
      <c r="E22268">
        <v>142973</v>
      </c>
      <c r="F22268">
        <v>568</v>
      </c>
      <c r="G22268">
        <v>139000</v>
      </c>
      <c r="H22268">
        <v>106335</v>
      </c>
      <c r="I22268" s="1">
        <f t="shared" si="347"/>
        <v>60398280</v>
      </c>
    </row>
    <row r="22269" spans="1:9" hidden="1">
      <c r="A22269">
        <v>82</v>
      </c>
      <c r="B22269">
        <v>11067</v>
      </c>
      <c r="C22269" t="s">
        <v>9</v>
      </c>
      <c r="D22269" t="s">
        <v>724</v>
      </c>
      <c r="E22269">
        <v>142985</v>
      </c>
      <c r="F22269">
        <v>360</v>
      </c>
      <c r="G22269">
        <v>278000</v>
      </c>
      <c r="H22269">
        <v>212670</v>
      </c>
      <c r="I22269" s="1">
        <f t="shared" si="347"/>
        <v>76561200</v>
      </c>
    </row>
    <row r="22270" spans="1:9" hidden="1">
      <c r="A22270">
        <v>82</v>
      </c>
      <c r="B22270">
        <v>11067</v>
      </c>
      <c r="C22270" t="s">
        <v>9</v>
      </c>
      <c r="D22270" t="s">
        <v>724</v>
      </c>
      <c r="E22270">
        <v>143042</v>
      </c>
      <c r="F22270">
        <v>23</v>
      </c>
      <c r="G22270">
        <v>329000</v>
      </c>
      <c r="H22270">
        <v>251685</v>
      </c>
      <c r="I22270" s="1">
        <f t="shared" si="347"/>
        <v>5788755</v>
      </c>
    </row>
    <row r="22271" spans="1:9" hidden="1">
      <c r="A22271">
        <v>82</v>
      </c>
      <c r="B22271">
        <v>6940</v>
      </c>
      <c r="C22271" t="s">
        <v>9</v>
      </c>
      <c r="D22271" t="s">
        <v>724</v>
      </c>
      <c r="E22271">
        <v>70894</v>
      </c>
      <c r="F22271">
        <v>69</v>
      </c>
      <c r="G22271">
        <v>378000</v>
      </c>
      <c r="H22271">
        <v>215460</v>
      </c>
      <c r="I22271" s="1">
        <f t="shared" si="347"/>
        <v>14866740</v>
      </c>
    </row>
    <row r="22272" spans="1:9" hidden="1">
      <c r="A22272">
        <v>82</v>
      </c>
      <c r="B22272">
        <v>6940</v>
      </c>
      <c r="C22272" t="s">
        <v>9</v>
      </c>
      <c r="D22272" t="s">
        <v>724</v>
      </c>
      <c r="E22272">
        <v>70941</v>
      </c>
      <c r="F22272">
        <v>40</v>
      </c>
      <c r="G22272">
        <v>82500</v>
      </c>
      <c r="H22272">
        <v>70537</v>
      </c>
      <c r="I22272" s="1">
        <f t="shared" si="347"/>
        <v>2821480</v>
      </c>
    </row>
    <row r="22273" spans="1:10" hidden="1">
      <c r="A22273">
        <v>82</v>
      </c>
      <c r="B22273">
        <v>11064</v>
      </c>
      <c r="C22273" t="s">
        <v>9</v>
      </c>
      <c r="D22273" t="s">
        <v>724</v>
      </c>
      <c r="E22273">
        <v>139159</v>
      </c>
      <c r="F22273">
        <v>48</v>
      </c>
      <c r="G22273">
        <v>73000</v>
      </c>
      <c r="H22273">
        <v>59130</v>
      </c>
      <c r="I22273" s="1">
        <f t="shared" si="347"/>
        <v>2838240</v>
      </c>
    </row>
    <row r="22274" spans="1:10" hidden="1">
      <c r="A22274">
        <v>82</v>
      </c>
      <c r="B22274">
        <v>8655</v>
      </c>
      <c r="C22274" t="s">
        <v>9</v>
      </c>
      <c r="D22274" t="s">
        <v>724</v>
      </c>
      <c r="E22274">
        <v>91014</v>
      </c>
      <c r="F22274">
        <v>25</v>
      </c>
      <c r="G22274">
        <v>41000</v>
      </c>
      <c r="H22274">
        <v>32800</v>
      </c>
      <c r="I22274" s="1">
        <f t="shared" si="347"/>
        <v>820000</v>
      </c>
    </row>
    <row r="22275" spans="1:10" hidden="1">
      <c r="A22275">
        <v>82</v>
      </c>
      <c r="B22275">
        <v>8655</v>
      </c>
      <c r="C22275" t="s">
        <v>9</v>
      </c>
      <c r="D22275" t="s">
        <v>724</v>
      </c>
      <c r="E22275">
        <v>90992</v>
      </c>
      <c r="F22275">
        <v>7</v>
      </c>
      <c r="G22275">
        <v>88000</v>
      </c>
      <c r="H22275">
        <v>79200</v>
      </c>
      <c r="I22275" s="1">
        <f t="shared" ref="I22275:I22338" si="348">F22275*H22275</f>
        <v>554400</v>
      </c>
    </row>
    <row r="22276" spans="1:10" hidden="1">
      <c r="A22276">
        <v>82</v>
      </c>
      <c r="B22276">
        <v>6155</v>
      </c>
      <c r="C22276" t="s">
        <v>9</v>
      </c>
      <c r="D22276" t="s">
        <v>724</v>
      </c>
      <c r="E22276">
        <v>62038</v>
      </c>
      <c r="F22276">
        <v>157</v>
      </c>
      <c r="G22276">
        <v>169000</v>
      </c>
      <c r="H22276">
        <v>143650</v>
      </c>
      <c r="I22276" s="1">
        <f t="shared" si="348"/>
        <v>22553050</v>
      </c>
    </row>
    <row r="22277" spans="1:10" hidden="1">
      <c r="A22277">
        <v>82</v>
      </c>
      <c r="B22277">
        <v>6897</v>
      </c>
      <c r="C22277" t="s">
        <v>9</v>
      </c>
      <c r="D22277" t="s">
        <v>724</v>
      </c>
      <c r="E22277">
        <v>69160</v>
      </c>
      <c r="F22277">
        <v>162</v>
      </c>
      <c r="G22277">
        <v>158000</v>
      </c>
      <c r="H22277">
        <v>158000</v>
      </c>
      <c r="I22277" s="1">
        <f t="shared" si="348"/>
        <v>25596000</v>
      </c>
    </row>
    <row r="22278" spans="1:10">
      <c r="A22278">
        <v>82</v>
      </c>
      <c r="B22278">
        <v>10294</v>
      </c>
      <c r="C22278" t="s">
        <v>9</v>
      </c>
      <c r="D22278" t="s">
        <v>724</v>
      </c>
      <c r="E22278">
        <v>95510</v>
      </c>
      <c r="F22278">
        <v>267</v>
      </c>
      <c r="G22278">
        <v>142000</v>
      </c>
      <c r="H22278">
        <v>87000</v>
      </c>
      <c r="I22278" s="1">
        <f t="shared" si="348"/>
        <v>23229000</v>
      </c>
      <c r="J22278" t="s">
        <v>725</v>
      </c>
    </row>
    <row r="22279" spans="1:10" hidden="1">
      <c r="A22279">
        <v>82</v>
      </c>
      <c r="B22279">
        <v>10294</v>
      </c>
      <c r="C22279" t="s">
        <v>9</v>
      </c>
      <c r="D22279" t="s">
        <v>724</v>
      </c>
      <c r="E22279">
        <v>95494</v>
      </c>
      <c r="F22279">
        <v>57</v>
      </c>
      <c r="G22279">
        <v>49000</v>
      </c>
      <c r="H22279">
        <v>37485</v>
      </c>
      <c r="I22279" s="1">
        <f t="shared" si="348"/>
        <v>2136645</v>
      </c>
    </row>
    <row r="22280" spans="1:10" hidden="1">
      <c r="A22280">
        <v>82</v>
      </c>
      <c r="B22280">
        <v>8652</v>
      </c>
      <c r="C22280" t="s">
        <v>9</v>
      </c>
      <c r="D22280" t="s">
        <v>724</v>
      </c>
      <c r="E22280">
        <v>87747</v>
      </c>
      <c r="F22280">
        <v>37</v>
      </c>
      <c r="G22280">
        <v>25000</v>
      </c>
      <c r="H22280">
        <v>23750</v>
      </c>
      <c r="I22280" s="1">
        <f t="shared" si="348"/>
        <v>878750</v>
      </c>
    </row>
    <row r="22281" spans="1:10" hidden="1">
      <c r="A22281">
        <v>82</v>
      </c>
      <c r="B22281">
        <v>8652</v>
      </c>
      <c r="C22281" t="s">
        <v>9</v>
      </c>
      <c r="D22281" t="s">
        <v>724</v>
      </c>
      <c r="E22281">
        <v>87458</v>
      </c>
      <c r="F22281">
        <v>82</v>
      </c>
      <c r="G22281">
        <v>159000</v>
      </c>
      <c r="H22281">
        <v>121635</v>
      </c>
      <c r="I22281" s="1">
        <f t="shared" si="348"/>
        <v>9974070</v>
      </c>
    </row>
    <row r="22282" spans="1:10" hidden="1">
      <c r="A22282">
        <v>82</v>
      </c>
      <c r="B22282">
        <v>7976</v>
      </c>
      <c r="C22282" t="s">
        <v>9</v>
      </c>
      <c r="D22282" t="s">
        <v>724</v>
      </c>
      <c r="E22282">
        <v>83491</v>
      </c>
      <c r="F22282">
        <v>1572</v>
      </c>
      <c r="G22282">
        <v>428000</v>
      </c>
      <c r="H22282">
        <v>385000</v>
      </c>
      <c r="I22282" s="1">
        <f t="shared" si="348"/>
        <v>605220000</v>
      </c>
    </row>
    <row r="22283" spans="1:10" hidden="1">
      <c r="A22283">
        <v>82</v>
      </c>
      <c r="B22283">
        <v>7976</v>
      </c>
      <c r="C22283" t="s">
        <v>9</v>
      </c>
      <c r="D22283" t="s">
        <v>724</v>
      </c>
      <c r="E22283">
        <v>83550</v>
      </c>
      <c r="F22283">
        <v>43</v>
      </c>
      <c r="G22283">
        <v>49000</v>
      </c>
      <c r="H22283">
        <v>44100</v>
      </c>
      <c r="I22283" s="1">
        <f t="shared" si="348"/>
        <v>1896300</v>
      </c>
    </row>
    <row r="22284" spans="1:10" hidden="1">
      <c r="A22284">
        <v>82</v>
      </c>
      <c r="B22284">
        <v>7976</v>
      </c>
      <c r="C22284" t="s">
        <v>9</v>
      </c>
      <c r="D22284" t="s">
        <v>724</v>
      </c>
      <c r="E22284">
        <v>83584</v>
      </c>
      <c r="F22284">
        <v>34</v>
      </c>
      <c r="G22284">
        <v>87000</v>
      </c>
      <c r="H22284">
        <v>60899</v>
      </c>
      <c r="I22284" s="1">
        <f t="shared" si="348"/>
        <v>2070566</v>
      </c>
    </row>
    <row r="22285" spans="1:10" hidden="1">
      <c r="A22285">
        <v>82</v>
      </c>
      <c r="B22285">
        <v>7630</v>
      </c>
      <c r="C22285" t="s">
        <v>9</v>
      </c>
      <c r="D22285" t="s">
        <v>724</v>
      </c>
      <c r="E22285">
        <v>82298</v>
      </c>
      <c r="F22285">
        <v>15</v>
      </c>
      <c r="G22285">
        <v>279000</v>
      </c>
      <c r="H22285">
        <v>251100</v>
      </c>
      <c r="I22285" s="1">
        <f t="shared" si="348"/>
        <v>3766500</v>
      </c>
    </row>
    <row r="22286" spans="1:10" hidden="1">
      <c r="A22286">
        <v>82</v>
      </c>
      <c r="B22286">
        <v>6517</v>
      </c>
      <c r="C22286" t="s">
        <v>9</v>
      </c>
      <c r="D22286" t="s">
        <v>724</v>
      </c>
      <c r="E22286">
        <v>65395</v>
      </c>
      <c r="F22286">
        <v>19</v>
      </c>
      <c r="G22286">
        <v>24000</v>
      </c>
      <c r="H22286">
        <v>20400</v>
      </c>
      <c r="I22286" s="1">
        <f t="shared" si="348"/>
        <v>387600</v>
      </c>
    </row>
    <row r="22287" spans="1:10" hidden="1">
      <c r="A22287">
        <v>82</v>
      </c>
      <c r="B22287">
        <v>6517</v>
      </c>
      <c r="C22287" t="s">
        <v>9</v>
      </c>
      <c r="D22287" t="s">
        <v>724</v>
      </c>
      <c r="E22287">
        <v>65409</v>
      </c>
      <c r="F22287">
        <v>6</v>
      </c>
      <c r="G22287">
        <v>96000</v>
      </c>
      <c r="H22287">
        <v>76800</v>
      </c>
      <c r="I22287" s="1">
        <f t="shared" si="348"/>
        <v>460800</v>
      </c>
    </row>
    <row r="22288" spans="1:10" hidden="1">
      <c r="A22288">
        <v>82</v>
      </c>
      <c r="B22288">
        <v>10296</v>
      </c>
      <c r="C22288" t="s">
        <v>9</v>
      </c>
      <c r="D22288" t="s">
        <v>724</v>
      </c>
      <c r="E22288">
        <v>97497</v>
      </c>
      <c r="F22288">
        <v>13</v>
      </c>
      <c r="G22288">
        <v>68000</v>
      </c>
      <c r="H22288">
        <v>68000</v>
      </c>
      <c r="I22288" s="1">
        <f t="shared" si="348"/>
        <v>884000</v>
      </c>
    </row>
    <row r="22289" spans="1:9" hidden="1">
      <c r="A22289">
        <v>82</v>
      </c>
      <c r="B22289">
        <v>10295</v>
      </c>
      <c r="C22289" t="s">
        <v>9</v>
      </c>
      <c r="D22289" t="s">
        <v>724</v>
      </c>
      <c r="E22289">
        <v>83515</v>
      </c>
      <c r="F22289">
        <v>550</v>
      </c>
      <c r="G22289">
        <v>468000</v>
      </c>
      <c r="H22289">
        <v>351000</v>
      </c>
      <c r="I22289" s="1">
        <f t="shared" si="348"/>
        <v>193050000</v>
      </c>
    </row>
    <row r="22290" spans="1:9" hidden="1">
      <c r="A22290">
        <v>82</v>
      </c>
      <c r="B22290">
        <v>10295</v>
      </c>
      <c r="C22290" t="s">
        <v>9</v>
      </c>
      <c r="D22290" t="s">
        <v>724</v>
      </c>
      <c r="E22290">
        <v>83513</v>
      </c>
      <c r="F22290">
        <v>478</v>
      </c>
      <c r="G22290">
        <v>428000</v>
      </c>
      <c r="H22290">
        <v>313000</v>
      </c>
      <c r="I22290" s="1">
        <f t="shared" si="348"/>
        <v>149614000</v>
      </c>
    </row>
    <row r="22291" spans="1:9" hidden="1">
      <c r="A22291">
        <v>82</v>
      </c>
      <c r="B22291">
        <v>10295</v>
      </c>
      <c r="C22291" t="s">
        <v>9</v>
      </c>
      <c r="D22291" t="s">
        <v>724</v>
      </c>
      <c r="E22291">
        <v>83508</v>
      </c>
      <c r="F22291">
        <v>23</v>
      </c>
      <c r="G22291">
        <v>468000</v>
      </c>
      <c r="H22291">
        <v>374400</v>
      </c>
      <c r="I22291" s="1">
        <f t="shared" si="348"/>
        <v>8611200</v>
      </c>
    </row>
    <row r="22292" spans="1:9" hidden="1">
      <c r="A22292">
        <v>82</v>
      </c>
      <c r="B22292">
        <v>11635</v>
      </c>
      <c r="C22292" t="s">
        <v>9</v>
      </c>
      <c r="D22292" t="s">
        <v>724</v>
      </c>
      <c r="E22292">
        <v>149044</v>
      </c>
      <c r="F22292">
        <v>102</v>
      </c>
      <c r="G22292">
        <v>35000</v>
      </c>
      <c r="H22292">
        <v>26250</v>
      </c>
      <c r="I22292" s="1">
        <f t="shared" si="348"/>
        <v>2677500</v>
      </c>
    </row>
    <row r="22293" spans="1:9" hidden="1">
      <c r="A22293">
        <v>82</v>
      </c>
      <c r="B22293">
        <v>11063</v>
      </c>
      <c r="C22293" t="s">
        <v>9</v>
      </c>
      <c r="D22293" t="s">
        <v>724</v>
      </c>
      <c r="E22293">
        <v>138203</v>
      </c>
      <c r="F22293">
        <v>2</v>
      </c>
      <c r="G22293">
        <v>199000</v>
      </c>
      <c r="H22293">
        <v>151240</v>
      </c>
      <c r="I22293" s="1">
        <f t="shared" si="348"/>
        <v>302480</v>
      </c>
    </row>
    <row r="22294" spans="1:9" hidden="1">
      <c r="A22294">
        <v>82</v>
      </c>
      <c r="B22294">
        <v>7977</v>
      </c>
      <c r="C22294" t="s">
        <v>9</v>
      </c>
      <c r="D22294" t="s">
        <v>724</v>
      </c>
      <c r="E22294">
        <v>84827</v>
      </c>
      <c r="F22294">
        <v>87</v>
      </c>
      <c r="G22294">
        <v>59000</v>
      </c>
      <c r="H22294">
        <v>50150</v>
      </c>
      <c r="I22294" s="1">
        <f t="shared" si="348"/>
        <v>4363050</v>
      </c>
    </row>
    <row r="22295" spans="1:9" hidden="1">
      <c r="A22295">
        <v>82</v>
      </c>
      <c r="B22295">
        <v>7977</v>
      </c>
      <c r="C22295" t="s">
        <v>9</v>
      </c>
      <c r="D22295" t="s">
        <v>724</v>
      </c>
      <c r="E22295">
        <v>84821</v>
      </c>
      <c r="F22295">
        <v>116</v>
      </c>
      <c r="G22295">
        <v>59000</v>
      </c>
      <c r="H22295">
        <v>50150</v>
      </c>
      <c r="I22295" s="1">
        <f t="shared" si="348"/>
        <v>5817400</v>
      </c>
    </row>
    <row r="22296" spans="1:9" hidden="1">
      <c r="A22296">
        <v>82</v>
      </c>
      <c r="B22296">
        <v>7977</v>
      </c>
      <c r="C22296" t="s">
        <v>9</v>
      </c>
      <c r="D22296" t="s">
        <v>724</v>
      </c>
      <c r="E22296">
        <v>84801</v>
      </c>
      <c r="F22296">
        <v>80</v>
      </c>
      <c r="G22296">
        <v>128000</v>
      </c>
      <c r="H22296">
        <v>115200</v>
      </c>
      <c r="I22296" s="1">
        <f t="shared" si="348"/>
        <v>9216000</v>
      </c>
    </row>
    <row r="22297" spans="1:9" hidden="1">
      <c r="A22297">
        <v>82</v>
      </c>
      <c r="B22297">
        <v>7977</v>
      </c>
      <c r="C22297" t="s">
        <v>9</v>
      </c>
      <c r="D22297" t="s">
        <v>724</v>
      </c>
      <c r="E22297">
        <v>84812</v>
      </c>
      <c r="F22297">
        <v>35</v>
      </c>
      <c r="G22297">
        <v>179000</v>
      </c>
      <c r="H22297">
        <v>161100</v>
      </c>
      <c r="I22297" s="1">
        <f t="shared" si="348"/>
        <v>5638500</v>
      </c>
    </row>
    <row r="22298" spans="1:9" hidden="1">
      <c r="A22298">
        <v>82</v>
      </c>
      <c r="B22298">
        <v>7977</v>
      </c>
      <c r="C22298" t="s">
        <v>9</v>
      </c>
      <c r="D22298" t="s">
        <v>724</v>
      </c>
      <c r="E22298">
        <v>84849</v>
      </c>
      <c r="F22298">
        <v>4</v>
      </c>
      <c r="G22298">
        <v>59000</v>
      </c>
      <c r="H22298">
        <v>50150</v>
      </c>
      <c r="I22298" s="1">
        <f t="shared" si="348"/>
        <v>200600</v>
      </c>
    </row>
    <row r="22299" spans="1:9" hidden="1">
      <c r="A22299">
        <v>82</v>
      </c>
      <c r="B22299">
        <v>6518</v>
      </c>
      <c r="C22299" t="s">
        <v>9</v>
      </c>
      <c r="D22299" t="s">
        <v>724</v>
      </c>
      <c r="E22299">
        <v>66150</v>
      </c>
      <c r="F22299">
        <v>52</v>
      </c>
      <c r="G22299">
        <v>138000</v>
      </c>
      <c r="H22299">
        <v>110400</v>
      </c>
      <c r="I22299" s="1">
        <f t="shared" si="348"/>
        <v>5740800</v>
      </c>
    </row>
    <row r="22300" spans="1:9" hidden="1">
      <c r="A22300">
        <v>82</v>
      </c>
      <c r="B22300">
        <v>4119</v>
      </c>
      <c r="C22300" t="s">
        <v>9</v>
      </c>
      <c r="D22300" t="s">
        <v>724</v>
      </c>
      <c r="E22300">
        <v>51781</v>
      </c>
      <c r="F22300">
        <v>153</v>
      </c>
      <c r="G22300">
        <v>329000</v>
      </c>
      <c r="H22300">
        <v>229140</v>
      </c>
      <c r="I22300" s="1">
        <f t="shared" si="348"/>
        <v>35058420</v>
      </c>
    </row>
    <row r="22301" spans="1:9" hidden="1">
      <c r="A22301">
        <v>82</v>
      </c>
      <c r="B22301">
        <v>8654</v>
      </c>
      <c r="C22301" t="s">
        <v>9</v>
      </c>
      <c r="D22301" t="s">
        <v>724</v>
      </c>
      <c r="E22301">
        <v>89933</v>
      </c>
      <c r="F22301">
        <v>259</v>
      </c>
      <c r="G22301">
        <v>129000</v>
      </c>
      <c r="H22301">
        <v>103200</v>
      </c>
      <c r="I22301" s="1">
        <f t="shared" si="348"/>
        <v>26728800</v>
      </c>
    </row>
    <row r="22302" spans="1:9" hidden="1">
      <c r="A22302">
        <v>82</v>
      </c>
      <c r="B22302">
        <v>8654</v>
      </c>
      <c r="C22302" t="s">
        <v>9</v>
      </c>
      <c r="D22302" t="s">
        <v>724</v>
      </c>
      <c r="E22302">
        <v>89906</v>
      </c>
      <c r="F22302">
        <v>214</v>
      </c>
      <c r="G22302">
        <v>43000</v>
      </c>
      <c r="H22302">
        <v>30100</v>
      </c>
      <c r="I22302" s="1">
        <f t="shared" si="348"/>
        <v>6441400</v>
      </c>
    </row>
    <row r="22303" spans="1:9" hidden="1">
      <c r="A22303">
        <v>82</v>
      </c>
      <c r="B22303">
        <v>8654</v>
      </c>
      <c r="C22303" t="s">
        <v>9</v>
      </c>
      <c r="D22303" t="s">
        <v>724</v>
      </c>
      <c r="E22303">
        <v>89945</v>
      </c>
      <c r="F22303">
        <v>40</v>
      </c>
      <c r="G22303">
        <v>49000</v>
      </c>
      <c r="H22303">
        <v>24500</v>
      </c>
      <c r="I22303" s="1">
        <f t="shared" si="348"/>
        <v>980000</v>
      </c>
    </row>
    <row r="22304" spans="1:9" hidden="1">
      <c r="A22304">
        <v>82</v>
      </c>
      <c r="B22304">
        <v>7978</v>
      </c>
      <c r="C22304" t="s">
        <v>9</v>
      </c>
      <c r="D22304" t="s">
        <v>724</v>
      </c>
      <c r="E22304">
        <v>86406</v>
      </c>
      <c r="F22304">
        <v>13</v>
      </c>
      <c r="G22304">
        <v>284000</v>
      </c>
      <c r="H22304">
        <v>198800</v>
      </c>
      <c r="I22304" s="1">
        <f t="shared" si="348"/>
        <v>2584400</v>
      </c>
    </row>
    <row r="22305" spans="1:9" hidden="1">
      <c r="A22305">
        <v>82</v>
      </c>
      <c r="B22305">
        <v>7978</v>
      </c>
      <c r="C22305" t="s">
        <v>9</v>
      </c>
      <c r="D22305" t="s">
        <v>724</v>
      </c>
      <c r="E22305">
        <v>86420</v>
      </c>
      <c r="F22305">
        <v>8</v>
      </c>
      <c r="G22305">
        <v>228000</v>
      </c>
      <c r="H22305">
        <v>182400</v>
      </c>
      <c r="I22305" s="1">
        <f t="shared" si="348"/>
        <v>1459200</v>
      </c>
    </row>
    <row r="22306" spans="1:9" hidden="1">
      <c r="A22306">
        <v>82</v>
      </c>
      <c r="B22306">
        <v>9222</v>
      </c>
      <c r="C22306" t="s">
        <v>9</v>
      </c>
      <c r="D22306" t="s">
        <v>724</v>
      </c>
      <c r="E22306">
        <v>50582</v>
      </c>
      <c r="F22306">
        <v>113</v>
      </c>
      <c r="G22306">
        <v>99000</v>
      </c>
      <c r="H22306">
        <v>82863</v>
      </c>
      <c r="I22306" s="1">
        <f t="shared" si="348"/>
        <v>9363519</v>
      </c>
    </row>
    <row r="22307" spans="1:9" hidden="1">
      <c r="A22307">
        <v>82</v>
      </c>
      <c r="B22307">
        <v>9222</v>
      </c>
      <c r="C22307" t="s">
        <v>9</v>
      </c>
      <c r="D22307" t="s">
        <v>724</v>
      </c>
      <c r="E22307">
        <v>93080</v>
      </c>
      <c r="F22307">
        <v>194</v>
      </c>
      <c r="G22307">
        <v>219000</v>
      </c>
      <c r="H22307">
        <v>162936</v>
      </c>
      <c r="I22307" s="1">
        <f t="shared" si="348"/>
        <v>31609584</v>
      </c>
    </row>
    <row r="22308" spans="1:9" hidden="1">
      <c r="A22308">
        <v>82</v>
      </c>
      <c r="B22308">
        <v>9222</v>
      </c>
      <c r="C22308" t="s">
        <v>9</v>
      </c>
      <c r="D22308" t="s">
        <v>724</v>
      </c>
      <c r="E22308">
        <v>93015</v>
      </c>
      <c r="F22308">
        <v>45</v>
      </c>
      <c r="G22308">
        <v>169000</v>
      </c>
      <c r="H22308">
        <v>133594</v>
      </c>
      <c r="I22308" s="1">
        <f t="shared" si="348"/>
        <v>6011730</v>
      </c>
    </row>
    <row r="22309" spans="1:9" hidden="1">
      <c r="A22309">
        <v>82</v>
      </c>
      <c r="B22309">
        <v>9222</v>
      </c>
      <c r="C22309" t="s">
        <v>9</v>
      </c>
      <c r="D22309" t="s">
        <v>724</v>
      </c>
      <c r="E22309">
        <v>93076</v>
      </c>
      <c r="F22309">
        <v>32</v>
      </c>
      <c r="G22309">
        <v>109000</v>
      </c>
      <c r="H22309">
        <v>91233</v>
      </c>
      <c r="I22309" s="1">
        <f t="shared" si="348"/>
        <v>2919456</v>
      </c>
    </row>
    <row r="22310" spans="1:9" hidden="1">
      <c r="A22310">
        <v>82</v>
      </c>
      <c r="B22310">
        <v>11060</v>
      </c>
      <c r="C22310" t="s">
        <v>9</v>
      </c>
      <c r="D22310" t="s">
        <v>724</v>
      </c>
      <c r="E22310">
        <v>98631</v>
      </c>
      <c r="F22310">
        <v>199</v>
      </c>
      <c r="G22310">
        <v>79000</v>
      </c>
      <c r="H22310">
        <v>35550</v>
      </c>
      <c r="I22310" s="1">
        <f t="shared" si="348"/>
        <v>7074450</v>
      </c>
    </row>
    <row r="22311" spans="1:9" hidden="1">
      <c r="A22311">
        <v>82</v>
      </c>
      <c r="B22311">
        <v>11060</v>
      </c>
      <c r="C22311" t="s">
        <v>9</v>
      </c>
      <c r="D22311" t="s">
        <v>724</v>
      </c>
      <c r="E22311">
        <v>98627</v>
      </c>
      <c r="F22311">
        <v>45</v>
      </c>
      <c r="G22311">
        <v>69000</v>
      </c>
      <c r="H22311">
        <v>49680</v>
      </c>
      <c r="I22311" s="1">
        <f t="shared" si="348"/>
        <v>2235600</v>
      </c>
    </row>
    <row r="22312" spans="1:9" hidden="1">
      <c r="A22312">
        <v>82</v>
      </c>
      <c r="B22312">
        <v>7249</v>
      </c>
      <c r="C22312" t="s">
        <v>9</v>
      </c>
      <c r="D22312" t="s">
        <v>724</v>
      </c>
      <c r="E22312">
        <v>72283</v>
      </c>
      <c r="F22312">
        <v>70</v>
      </c>
      <c r="G22312">
        <v>158000</v>
      </c>
      <c r="H22312">
        <v>134300</v>
      </c>
      <c r="I22312" s="1">
        <f t="shared" si="348"/>
        <v>9401000</v>
      </c>
    </row>
    <row r="22313" spans="1:9" hidden="1">
      <c r="A22313">
        <v>82</v>
      </c>
      <c r="B22313">
        <v>7249</v>
      </c>
      <c r="C22313" t="s">
        <v>9</v>
      </c>
      <c r="D22313" t="s">
        <v>724</v>
      </c>
      <c r="E22313">
        <v>72332</v>
      </c>
      <c r="F22313">
        <v>10</v>
      </c>
      <c r="G22313">
        <v>83000</v>
      </c>
      <c r="H22313">
        <v>58100</v>
      </c>
      <c r="I22313" s="1">
        <f t="shared" si="348"/>
        <v>581000</v>
      </c>
    </row>
    <row r="22314" spans="1:9" hidden="1">
      <c r="A22314">
        <v>82</v>
      </c>
      <c r="B22314">
        <v>11061</v>
      </c>
      <c r="C22314" t="s">
        <v>9</v>
      </c>
      <c r="D22314" t="s">
        <v>724</v>
      </c>
      <c r="E22314">
        <v>137259</v>
      </c>
      <c r="F22314">
        <v>632</v>
      </c>
      <c r="G22314">
        <v>49000</v>
      </c>
      <c r="H22314">
        <v>44100</v>
      </c>
      <c r="I22314" s="1">
        <f t="shared" si="348"/>
        <v>27871200</v>
      </c>
    </row>
    <row r="22315" spans="1:9" hidden="1">
      <c r="A22315">
        <v>82</v>
      </c>
      <c r="B22315">
        <v>11061</v>
      </c>
      <c r="C22315" t="s">
        <v>9</v>
      </c>
      <c r="D22315" t="s">
        <v>724</v>
      </c>
      <c r="E22315">
        <v>137267</v>
      </c>
      <c r="F22315">
        <v>402</v>
      </c>
      <c r="G22315">
        <v>169000</v>
      </c>
      <c r="H22315">
        <v>143650</v>
      </c>
      <c r="I22315" s="1">
        <f t="shared" si="348"/>
        <v>57747300</v>
      </c>
    </row>
    <row r="22316" spans="1:9" hidden="1">
      <c r="A22316">
        <v>82</v>
      </c>
      <c r="B22316">
        <v>11061</v>
      </c>
      <c r="C22316" t="s">
        <v>9</v>
      </c>
      <c r="D22316" t="s">
        <v>724</v>
      </c>
      <c r="E22316">
        <v>137258</v>
      </c>
      <c r="F22316">
        <v>19</v>
      </c>
      <c r="G22316">
        <v>49000</v>
      </c>
      <c r="H22316">
        <v>44100</v>
      </c>
      <c r="I22316" s="1">
        <f t="shared" si="348"/>
        <v>837900</v>
      </c>
    </row>
    <row r="22317" spans="1:9" hidden="1">
      <c r="A22317">
        <v>82</v>
      </c>
      <c r="B22317">
        <v>6728</v>
      </c>
      <c r="C22317" t="s">
        <v>9</v>
      </c>
      <c r="D22317" t="s">
        <v>724</v>
      </c>
      <c r="E22317">
        <v>68149</v>
      </c>
      <c r="F22317">
        <v>20</v>
      </c>
      <c r="G22317">
        <v>169000</v>
      </c>
      <c r="H22317">
        <v>118300</v>
      </c>
      <c r="I22317" s="1">
        <f t="shared" si="348"/>
        <v>2366000</v>
      </c>
    </row>
    <row r="22318" spans="1:9" hidden="1">
      <c r="A22318">
        <v>82</v>
      </c>
      <c r="B22318">
        <v>6728</v>
      </c>
      <c r="C22318" t="s">
        <v>9</v>
      </c>
      <c r="D22318" t="s">
        <v>724</v>
      </c>
      <c r="E22318">
        <v>68265</v>
      </c>
      <c r="F22318">
        <v>414</v>
      </c>
      <c r="G22318">
        <v>229000</v>
      </c>
      <c r="H22318">
        <v>194650</v>
      </c>
      <c r="I22318" s="1">
        <f t="shared" si="348"/>
        <v>80585100</v>
      </c>
    </row>
    <row r="22319" spans="1:9" hidden="1">
      <c r="A22319">
        <v>82</v>
      </c>
      <c r="B22319">
        <v>6728</v>
      </c>
      <c r="C22319" t="s">
        <v>9</v>
      </c>
      <c r="D22319" t="s">
        <v>724</v>
      </c>
      <c r="E22319">
        <v>68275</v>
      </c>
      <c r="F22319">
        <v>391</v>
      </c>
      <c r="G22319">
        <v>116000</v>
      </c>
      <c r="H22319">
        <v>98600</v>
      </c>
      <c r="I22319" s="1">
        <f t="shared" si="348"/>
        <v>38552600</v>
      </c>
    </row>
    <row r="22320" spans="1:9" hidden="1">
      <c r="A22320">
        <v>82</v>
      </c>
      <c r="B22320">
        <v>6728</v>
      </c>
      <c r="C22320" t="s">
        <v>9</v>
      </c>
      <c r="D22320" t="s">
        <v>724</v>
      </c>
      <c r="E22320">
        <v>68245</v>
      </c>
      <c r="F22320">
        <v>3</v>
      </c>
      <c r="G22320">
        <v>79000</v>
      </c>
      <c r="H22320">
        <v>55300</v>
      </c>
      <c r="I22320" s="1">
        <f t="shared" si="348"/>
        <v>165900</v>
      </c>
    </row>
    <row r="22321" spans="1:9" hidden="1">
      <c r="A22321">
        <v>82</v>
      </c>
      <c r="B22321">
        <v>6728</v>
      </c>
      <c r="C22321" t="s">
        <v>9</v>
      </c>
      <c r="D22321" t="s">
        <v>724</v>
      </c>
      <c r="E22321">
        <v>68312</v>
      </c>
      <c r="F22321">
        <v>32</v>
      </c>
      <c r="G22321">
        <v>42000</v>
      </c>
      <c r="H22321">
        <v>35700</v>
      </c>
      <c r="I22321" s="1">
        <f t="shared" si="348"/>
        <v>1142400</v>
      </c>
    </row>
    <row r="22322" spans="1:9" hidden="1">
      <c r="A22322">
        <v>82</v>
      </c>
      <c r="B22322">
        <v>5974</v>
      </c>
      <c r="C22322" t="s">
        <v>9</v>
      </c>
      <c r="D22322" t="s">
        <v>724</v>
      </c>
      <c r="E22322">
        <v>61346</v>
      </c>
      <c r="F22322">
        <v>171</v>
      </c>
      <c r="G22322">
        <v>176000</v>
      </c>
      <c r="H22322">
        <v>167200</v>
      </c>
      <c r="I22322" s="1">
        <f t="shared" si="348"/>
        <v>28591200</v>
      </c>
    </row>
    <row r="22323" spans="1:9" hidden="1">
      <c r="A22323">
        <v>82</v>
      </c>
      <c r="B22323">
        <v>7447</v>
      </c>
      <c r="C22323" t="s">
        <v>9</v>
      </c>
      <c r="D22323" t="s">
        <v>724</v>
      </c>
      <c r="E22323">
        <v>74656</v>
      </c>
      <c r="F22323">
        <v>5</v>
      </c>
      <c r="G22323">
        <v>69000</v>
      </c>
      <c r="H22323">
        <v>58650</v>
      </c>
      <c r="I22323" s="1">
        <f t="shared" si="348"/>
        <v>293250</v>
      </c>
    </row>
    <row r="22324" spans="1:9" hidden="1">
      <c r="A22324">
        <v>82</v>
      </c>
      <c r="B22324">
        <v>7449</v>
      </c>
      <c r="C22324" t="s">
        <v>9</v>
      </c>
      <c r="D22324" t="s">
        <v>724</v>
      </c>
      <c r="E22324">
        <v>77419</v>
      </c>
      <c r="F22324">
        <v>79</v>
      </c>
      <c r="G22324">
        <v>145000</v>
      </c>
      <c r="H22324">
        <v>87000</v>
      </c>
      <c r="I22324" s="1">
        <f t="shared" si="348"/>
        <v>6873000</v>
      </c>
    </row>
    <row r="22325" spans="1:9" hidden="1">
      <c r="A22325">
        <v>82</v>
      </c>
      <c r="B22325">
        <v>7448</v>
      </c>
      <c r="C22325" t="s">
        <v>9</v>
      </c>
      <c r="D22325" t="s">
        <v>724</v>
      </c>
      <c r="E22325">
        <v>76182</v>
      </c>
      <c r="F22325">
        <v>81</v>
      </c>
      <c r="G22325">
        <v>77000</v>
      </c>
      <c r="H22325">
        <v>65450</v>
      </c>
      <c r="I22325" s="1">
        <f t="shared" si="348"/>
        <v>5301450</v>
      </c>
    </row>
    <row r="22326" spans="1:9" hidden="1">
      <c r="A22326">
        <v>82</v>
      </c>
      <c r="B22326">
        <v>7448</v>
      </c>
      <c r="C22326" t="s">
        <v>9</v>
      </c>
      <c r="D22326" t="s">
        <v>724</v>
      </c>
      <c r="E22326">
        <v>76216</v>
      </c>
      <c r="F22326">
        <v>3935</v>
      </c>
      <c r="G22326">
        <v>139000</v>
      </c>
      <c r="H22326">
        <v>125100</v>
      </c>
      <c r="I22326" s="1">
        <f t="shared" si="348"/>
        <v>492268500</v>
      </c>
    </row>
    <row r="22327" spans="1:9" hidden="1">
      <c r="A22327">
        <v>82</v>
      </c>
      <c r="B22327">
        <v>7448</v>
      </c>
      <c r="C22327" t="s">
        <v>9</v>
      </c>
      <c r="D22327" t="s">
        <v>724</v>
      </c>
      <c r="E22327">
        <v>76224</v>
      </c>
      <c r="F22327">
        <v>129</v>
      </c>
      <c r="G22327">
        <v>155000</v>
      </c>
      <c r="H22327">
        <v>147250</v>
      </c>
      <c r="I22327" s="1">
        <f t="shared" si="348"/>
        <v>18995250</v>
      </c>
    </row>
    <row r="22328" spans="1:9" hidden="1">
      <c r="A22328">
        <v>82</v>
      </c>
      <c r="B22328">
        <v>7628</v>
      </c>
      <c r="C22328" t="s">
        <v>9</v>
      </c>
      <c r="D22328" t="s">
        <v>724</v>
      </c>
      <c r="E22328">
        <v>79110</v>
      </c>
      <c r="F22328">
        <v>22</v>
      </c>
      <c r="G22328">
        <v>42000</v>
      </c>
      <c r="H22328">
        <v>33600</v>
      </c>
      <c r="I22328" s="1">
        <f t="shared" si="348"/>
        <v>739200</v>
      </c>
    </row>
    <row r="22329" spans="1:9" hidden="1">
      <c r="A22329">
        <v>82</v>
      </c>
      <c r="B22329">
        <v>7398</v>
      </c>
      <c r="C22329" t="s">
        <v>9</v>
      </c>
      <c r="D22329" t="s">
        <v>724</v>
      </c>
      <c r="E22329">
        <v>73211</v>
      </c>
      <c r="F22329">
        <v>22</v>
      </c>
      <c r="G22329">
        <v>250000</v>
      </c>
      <c r="H22329">
        <v>125000</v>
      </c>
      <c r="I22329" s="1">
        <f t="shared" si="348"/>
        <v>2750000</v>
      </c>
    </row>
    <row r="22330" spans="1:9" hidden="1">
      <c r="A22330">
        <v>82</v>
      </c>
      <c r="B22330">
        <v>7398</v>
      </c>
      <c r="C22330" t="s">
        <v>9</v>
      </c>
      <c r="D22330" t="s">
        <v>724</v>
      </c>
      <c r="E22330">
        <v>73220</v>
      </c>
      <c r="F22330">
        <v>152</v>
      </c>
      <c r="G22330">
        <v>235000</v>
      </c>
      <c r="H22330">
        <v>117500</v>
      </c>
      <c r="I22330" s="1">
        <f t="shared" si="348"/>
        <v>17860000</v>
      </c>
    </row>
    <row r="22331" spans="1:9" hidden="1">
      <c r="A22331">
        <v>82</v>
      </c>
      <c r="B22331">
        <v>7398</v>
      </c>
      <c r="C22331" t="s">
        <v>9</v>
      </c>
      <c r="D22331" t="s">
        <v>724</v>
      </c>
      <c r="E22331">
        <v>73227</v>
      </c>
      <c r="F22331">
        <v>132</v>
      </c>
      <c r="G22331">
        <v>155000</v>
      </c>
      <c r="H22331">
        <v>77500</v>
      </c>
      <c r="I22331" s="1">
        <f t="shared" si="348"/>
        <v>10230000</v>
      </c>
    </row>
    <row r="22332" spans="1:9" hidden="1">
      <c r="A22332">
        <v>82</v>
      </c>
      <c r="B22332">
        <v>7398</v>
      </c>
      <c r="C22332" t="s">
        <v>9</v>
      </c>
      <c r="D22332" t="s">
        <v>724</v>
      </c>
      <c r="E22332">
        <v>73320</v>
      </c>
      <c r="F22332">
        <v>4</v>
      </c>
      <c r="G22332">
        <v>98000</v>
      </c>
      <c r="H22332">
        <v>68600</v>
      </c>
      <c r="I22332" s="1">
        <f t="shared" si="348"/>
        <v>274400</v>
      </c>
    </row>
    <row r="22333" spans="1:9" hidden="1">
      <c r="A22333">
        <v>82</v>
      </c>
      <c r="B22333">
        <v>11632</v>
      </c>
      <c r="C22333" t="s">
        <v>9</v>
      </c>
      <c r="D22333" t="s">
        <v>724</v>
      </c>
      <c r="E22333">
        <v>150136</v>
      </c>
      <c r="F22333">
        <v>286</v>
      </c>
      <c r="G22333">
        <v>168000</v>
      </c>
      <c r="H22333">
        <v>136080</v>
      </c>
      <c r="I22333" s="1">
        <f t="shared" si="348"/>
        <v>38918880</v>
      </c>
    </row>
    <row r="22334" spans="1:9" hidden="1">
      <c r="A22334">
        <v>82</v>
      </c>
      <c r="B22334">
        <v>11632</v>
      </c>
      <c r="C22334" t="s">
        <v>9</v>
      </c>
      <c r="D22334" t="s">
        <v>724</v>
      </c>
      <c r="E22334">
        <v>150139</v>
      </c>
      <c r="F22334">
        <v>185</v>
      </c>
      <c r="G22334">
        <v>238000</v>
      </c>
      <c r="H22334">
        <v>192780</v>
      </c>
      <c r="I22334" s="1">
        <f t="shared" si="348"/>
        <v>35664300</v>
      </c>
    </row>
    <row r="22335" spans="1:9" hidden="1">
      <c r="A22335">
        <v>82</v>
      </c>
      <c r="B22335">
        <v>11632</v>
      </c>
      <c r="C22335" t="s">
        <v>9</v>
      </c>
      <c r="D22335" t="s">
        <v>724</v>
      </c>
      <c r="E22335">
        <v>150153</v>
      </c>
      <c r="F22335">
        <v>119</v>
      </c>
      <c r="G22335">
        <v>248000</v>
      </c>
      <c r="H22335">
        <v>200880</v>
      </c>
      <c r="I22335" s="1">
        <f t="shared" si="348"/>
        <v>23904720</v>
      </c>
    </row>
    <row r="22336" spans="1:9" hidden="1">
      <c r="A22336">
        <v>82</v>
      </c>
      <c r="B22336">
        <v>11632</v>
      </c>
      <c r="C22336" t="s">
        <v>9</v>
      </c>
      <c r="D22336" t="s">
        <v>724</v>
      </c>
      <c r="E22336">
        <v>150256</v>
      </c>
      <c r="F22336">
        <v>5</v>
      </c>
      <c r="G22336">
        <v>58000</v>
      </c>
      <c r="H22336">
        <v>46980</v>
      </c>
      <c r="I22336" s="1">
        <f t="shared" si="348"/>
        <v>234900</v>
      </c>
    </row>
    <row r="22337" spans="1:9" hidden="1">
      <c r="A22337">
        <v>82</v>
      </c>
      <c r="B22337">
        <v>11632</v>
      </c>
      <c r="C22337" t="s">
        <v>9</v>
      </c>
      <c r="D22337" t="s">
        <v>724</v>
      </c>
      <c r="E22337">
        <v>150363</v>
      </c>
      <c r="F22337">
        <v>10</v>
      </c>
      <c r="G22337">
        <v>238000</v>
      </c>
      <c r="H22337">
        <v>192780</v>
      </c>
      <c r="I22337" s="1">
        <f t="shared" si="348"/>
        <v>1927800</v>
      </c>
    </row>
    <row r="22338" spans="1:9" hidden="1">
      <c r="A22338">
        <v>82</v>
      </c>
      <c r="B22338">
        <v>11632</v>
      </c>
      <c r="C22338" t="s">
        <v>9</v>
      </c>
      <c r="D22338" t="s">
        <v>724</v>
      </c>
      <c r="E22338">
        <v>150268</v>
      </c>
      <c r="F22338">
        <v>2</v>
      </c>
      <c r="G22338">
        <v>148000</v>
      </c>
      <c r="H22338">
        <v>119880</v>
      </c>
      <c r="I22338" s="1">
        <f t="shared" si="348"/>
        <v>239760</v>
      </c>
    </row>
    <row r="22339" spans="1:9" hidden="1">
      <c r="A22339">
        <v>82</v>
      </c>
      <c r="B22339">
        <v>11632</v>
      </c>
      <c r="C22339" t="s">
        <v>9</v>
      </c>
      <c r="D22339" t="s">
        <v>724</v>
      </c>
      <c r="E22339">
        <v>150361</v>
      </c>
      <c r="F22339">
        <v>8</v>
      </c>
      <c r="G22339">
        <v>148000</v>
      </c>
      <c r="H22339">
        <v>119880</v>
      </c>
      <c r="I22339" s="1">
        <f t="shared" ref="I22339:I22402" si="349">F22339*H22339</f>
        <v>959040</v>
      </c>
    </row>
    <row r="22340" spans="1:9" hidden="1">
      <c r="A22340">
        <v>82</v>
      </c>
      <c r="B22340">
        <v>6461</v>
      </c>
      <c r="C22340" t="s">
        <v>9</v>
      </c>
      <c r="D22340" t="s">
        <v>724</v>
      </c>
      <c r="E22340">
        <v>64303</v>
      </c>
      <c r="F22340">
        <v>58</v>
      </c>
      <c r="G22340">
        <v>88000</v>
      </c>
      <c r="H22340">
        <v>83600</v>
      </c>
      <c r="I22340" s="1">
        <f t="shared" si="349"/>
        <v>4848800</v>
      </c>
    </row>
    <row r="22341" spans="1:9" hidden="1">
      <c r="A22341">
        <v>82</v>
      </c>
      <c r="B22341">
        <v>6461</v>
      </c>
      <c r="C22341" t="s">
        <v>9</v>
      </c>
      <c r="D22341" t="s">
        <v>724</v>
      </c>
      <c r="E22341">
        <v>64351</v>
      </c>
      <c r="F22341">
        <v>34</v>
      </c>
      <c r="G22341">
        <v>88000</v>
      </c>
      <c r="H22341">
        <v>70400</v>
      </c>
      <c r="I22341" s="1">
        <f t="shared" si="349"/>
        <v>2393600</v>
      </c>
    </row>
    <row r="22342" spans="1:9" hidden="1">
      <c r="A22342">
        <v>82</v>
      </c>
      <c r="B22342">
        <v>6461</v>
      </c>
      <c r="C22342" t="s">
        <v>9</v>
      </c>
      <c r="D22342" t="s">
        <v>724</v>
      </c>
      <c r="E22342">
        <v>64354</v>
      </c>
      <c r="F22342">
        <v>138</v>
      </c>
      <c r="G22342">
        <v>84000</v>
      </c>
      <c r="H22342">
        <v>58800</v>
      </c>
      <c r="I22342" s="1">
        <f t="shared" si="349"/>
        <v>8114400</v>
      </c>
    </row>
    <row r="22343" spans="1:9" hidden="1">
      <c r="A22343">
        <v>82</v>
      </c>
      <c r="B22343">
        <v>6461</v>
      </c>
      <c r="C22343" t="s">
        <v>9</v>
      </c>
      <c r="D22343" t="s">
        <v>724</v>
      </c>
      <c r="E22343">
        <v>64357</v>
      </c>
      <c r="F22343">
        <v>108</v>
      </c>
      <c r="G22343">
        <v>128000</v>
      </c>
      <c r="H22343">
        <v>76800</v>
      </c>
      <c r="I22343" s="1">
        <f t="shared" si="349"/>
        <v>8294400</v>
      </c>
    </row>
    <row r="22344" spans="1:9" hidden="1">
      <c r="A22344">
        <v>82</v>
      </c>
      <c r="B22344">
        <v>6461</v>
      </c>
      <c r="C22344" t="s">
        <v>9</v>
      </c>
      <c r="D22344" t="s">
        <v>724</v>
      </c>
      <c r="E22344">
        <v>64385</v>
      </c>
      <c r="F22344">
        <v>67</v>
      </c>
      <c r="G22344">
        <v>188000</v>
      </c>
      <c r="H22344">
        <v>131600</v>
      </c>
      <c r="I22344" s="1">
        <f t="shared" si="349"/>
        <v>8817200</v>
      </c>
    </row>
    <row r="22345" spans="1:9" hidden="1">
      <c r="A22345">
        <v>82</v>
      </c>
      <c r="B22345">
        <v>8957</v>
      </c>
      <c r="C22345" t="s">
        <v>9</v>
      </c>
      <c r="D22345" t="s">
        <v>724</v>
      </c>
      <c r="E22345">
        <v>92206</v>
      </c>
      <c r="F22345">
        <v>20</v>
      </c>
      <c r="G22345">
        <v>85000</v>
      </c>
      <c r="H22345">
        <v>43350</v>
      </c>
      <c r="I22345" s="1">
        <f t="shared" si="349"/>
        <v>867000</v>
      </c>
    </row>
    <row r="22346" spans="1:9" hidden="1">
      <c r="A22346">
        <v>82</v>
      </c>
      <c r="B22346">
        <v>8957</v>
      </c>
      <c r="C22346" t="s">
        <v>9</v>
      </c>
      <c r="D22346" t="s">
        <v>724</v>
      </c>
      <c r="E22346">
        <v>92264</v>
      </c>
      <c r="F22346">
        <v>65</v>
      </c>
      <c r="G22346">
        <v>179000</v>
      </c>
      <c r="H22346">
        <v>91290</v>
      </c>
      <c r="I22346" s="1">
        <f t="shared" si="349"/>
        <v>5933850</v>
      </c>
    </row>
    <row r="22347" spans="1:9" hidden="1">
      <c r="A22347">
        <v>82</v>
      </c>
      <c r="B22347">
        <v>8957</v>
      </c>
      <c r="C22347" t="s">
        <v>9</v>
      </c>
      <c r="D22347" t="s">
        <v>724</v>
      </c>
      <c r="E22347">
        <v>92227</v>
      </c>
      <c r="F22347">
        <v>93</v>
      </c>
      <c r="G22347">
        <v>59000</v>
      </c>
      <c r="H22347">
        <v>35105</v>
      </c>
      <c r="I22347" s="1">
        <f t="shared" si="349"/>
        <v>3264765</v>
      </c>
    </row>
    <row r="22348" spans="1:9" hidden="1">
      <c r="A22348">
        <v>82</v>
      </c>
      <c r="B22348">
        <v>8957</v>
      </c>
      <c r="C22348" t="s">
        <v>9</v>
      </c>
      <c r="D22348" t="s">
        <v>724</v>
      </c>
      <c r="E22348">
        <v>92217</v>
      </c>
      <c r="F22348">
        <v>9</v>
      </c>
      <c r="G22348">
        <v>148000</v>
      </c>
      <c r="H22348">
        <v>75480</v>
      </c>
      <c r="I22348" s="1">
        <f t="shared" si="349"/>
        <v>679320</v>
      </c>
    </row>
    <row r="22349" spans="1:9" hidden="1">
      <c r="A22349">
        <v>82</v>
      </c>
      <c r="B22349">
        <v>11631</v>
      </c>
      <c r="C22349" t="s">
        <v>9</v>
      </c>
      <c r="D22349" t="s">
        <v>724</v>
      </c>
      <c r="E22349">
        <v>147667</v>
      </c>
      <c r="F22349">
        <v>9</v>
      </c>
      <c r="G22349">
        <v>259000</v>
      </c>
      <c r="H22349">
        <v>259000</v>
      </c>
      <c r="I22349" s="1">
        <f t="shared" si="349"/>
        <v>2331000</v>
      </c>
    </row>
    <row r="22350" spans="1:9" hidden="1">
      <c r="A22350">
        <v>82</v>
      </c>
      <c r="B22350">
        <v>11631</v>
      </c>
      <c r="C22350" t="s">
        <v>9</v>
      </c>
      <c r="D22350" t="s">
        <v>724</v>
      </c>
      <c r="E22350">
        <v>147673</v>
      </c>
      <c r="F22350">
        <v>9</v>
      </c>
      <c r="G22350">
        <v>249000</v>
      </c>
      <c r="H22350">
        <v>249000</v>
      </c>
      <c r="I22350" s="1">
        <f t="shared" si="349"/>
        <v>2241000</v>
      </c>
    </row>
    <row r="22351" spans="1:9" hidden="1">
      <c r="A22351">
        <v>82</v>
      </c>
      <c r="B22351">
        <v>11633</v>
      </c>
      <c r="C22351" t="s">
        <v>9</v>
      </c>
      <c r="D22351" t="s">
        <v>724</v>
      </c>
      <c r="E22351">
        <v>151421</v>
      </c>
      <c r="F22351">
        <v>10</v>
      </c>
      <c r="G22351">
        <v>2464000</v>
      </c>
      <c r="H22351">
        <v>1848000</v>
      </c>
      <c r="I22351" s="1">
        <f t="shared" si="349"/>
        <v>18480000</v>
      </c>
    </row>
    <row r="22352" spans="1:9" hidden="1">
      <c r="A22352">
        <v>82</v>
      </c>
      <c r="B22352">
        <v>11633</v>
      </c>
      <c r="C22352" t="s">
        <v>9</v>
      </c>
      <c r="D22352" t="s">
        <v>724</v>
      </c>
      <c r="E22352">
        <v>151394</v>
      </c>
      <c r="F22352">
        <v>13</v>
      </c>
      <c r="G22352">
        <v>51000</v>
      </c>
      <c r="H22352">
        <v>43350</v>
      </c>
      <c r="I22352" s="1">
        <f t="shared" si="349"/>
        <v>563550</v>
      </c>
    </row>
    <row r="22353" spans="1:9" hidden="1">
      <c r="A22353">
        <v>82</v>
      </c>
      <c r="B22353">
        <v>11633</v>
      </c>
      <c r="C22353" t="s">
        <v>9</v>
      </c>
      <c r="D22353" t="s">
        <v>724</v>
      </c>
      <c r="E22353">
        <v>151384</v>
      </c>
      <c r="F22353">
        <v>18</v>
      </c>
      <c r="G22353">
        <v>429000</v>
      </c>
      <c r="H22353">
        <v>364650</v>
      </c>
      <c r="I22353" s="1">
        <f t="shared" si="349"/>
        <v>6563700</v>
      </c>
    </row>
    <row r="22354" spans="1:9" hidden="1">
      <c r="A22354">
        <v>82</v>
      </c>
      <c r="B22354">
        <v>7629</v>
      </c>
      <c r="C22354" t="s">
        <v>9</v>
      </c>
      <c r="D22354" t="s">
        <v>724</v>
      </c>
      <c r="E22354">
        <v>80778</v>
      </c>
      <c r="F22354">
        <v>13</v>
      </c>
      <c r="G22354">
        <v>105000</v>
      </c>
      <c r="H22354">
        <v>68250</v>
      </c>
      <c r="I22354" s="1">
        <f t="shared" si="349"/>
        <v>887250</v>
      </c>
    </row>
    <row r="22355" spans="1:9" hidden="1">
      <c r="A22355">
        <v>82</v>
      </c>
      <c r="B22355">
        <v>7629</v>
      </c>
      <c r="C22355" t="s">
        <v>9</v>
      </c>
      <c r="D22355" t="s">
        <v>724</v>
      </c>
      <c r="E22355">
        <v>80790</v>
      </c>
      <c r="F22355">
        <v>8</v>
      </c>
      <c r="G22355">
        <v>105000</v>
      </c>
      <c r="H22355">
        <v>68250</v>
      </c>
      <c r="I22355" s="1">
        <f t="shared" si="349"/>
        <v>546000</v>
      </c>
    </row>
    <row r="22356" spans="1:9" hidden="1">
      <c r="A22356">
        <v>82</v>
      </c>
      <c r="B22356">
        <v>7629</v>
      </c>
      <c r="C22356" t="s">
        <v>9</v>
      </c>
      <c r="D22356" t="s">
        <v>724</v>
      </c>
      <c r="E22356">
        <v>80838</v>
      </c>
      <c r="F22356">
        <v>27</v>
      </c>
      <c r="G22356">
        <v>258000</v>
      </c>
      <c r="H22356">
        <v>154800</v>
      </c>
      <c r="I22356" s="1">
        <f t="shared" si="349"/>
        <v>4179600</v>
      </c>
    </row>
    <row r="22357" spans="1:9" hidden="1">
      <c r="A22357">
        <v>82</v>
      </c>
      <c r="B22357">
        <v>7629</v>
      </c>
      <c r="C22357" t="s">
        <v>9</v>
      </c>
      <c r="D22357" t="s">
        <v>724</v>
      </c>
      <c r="E22357">
        <v>80844</v>
      </c>
      <c r="F22357">
        <v>30</v>
      </c>
      <c r="G22357">
        <v>142000</v>
      </c>
      <c r="H22357">
        <v>85200</v>
      </c>
      <c r="I22357" s="1">
        <f t="shared" si="349"/>
        <v>2556000</v>
      </c>
    </row>
    <row r="22358" spans="1:9" hidden="1">
      <c r="A22358">
        <v>82</v>
      </c>
      <c r="B22358">
        <v>11067</v>
      </c>
      <c r="C22358" t="s">
        <v>9</v>
      </c>
      <c r="D22358" t="s">
        <v>724</v>
      </c>
      <c r="E22358">
        <v>142993</v>
      </c>
      <c r="F22358">
        <v>26</v>
      </c>
      <c r="G22358">
        <v>49000</v>
      </c>
      <c r="H22358">
        <v>39567</v>
      </c>
      <c r="I22358" s="1">
        <f t="shared" si="349"/>
        <v>1028742</v>
      </c>
    </row>
    <row r="22359" spans="1:9" hidden="1">
      <c r="A22359">
        <v>82</v>
      </c>
      <c r="B22359">
        <v>11067</v>
      </c>
      <c r="C22359" t="s">
        <v>9</v>
      </c>
      <c r="D22359" t="s">
        <v>724</v>
      </c>
      <c r="E22359">
        <v>143004</v>
      </c>
      <c r="F22359">
        <v>26</v>
      </c>
      <c r="G22359">
        <v>125000</v>
      </c>
      <c r="H22359">
        <v>100937</v>
      </c>
      <c r="I22359" s="1">
        <f t="shared" si="349"/>
        <v>2624362</v>
      </c>
    </row>
    <row r="22360" spans="1:9" hidden="1">
      <c r="A22360">
        <v>82</v>
      </c>
      <c r="B22360">
        <v>11067</v>
      </c>
      <c r="C22360" t="s">
        <v>9</v>
      </c>
      <c r="D22360" t="s">
        <v>724</v>
      </c>
      <c r="E22360">
        <v>143023</v>
      </c>
      <c r="F22360">
        <v>25</v>
      </c>
      <c r="G22360">
        <v>53000</v>
      </c>
      <c r="H22360">
        <v>42797</v>
      </c>
      <c r="I22360" s="1">
        <f t="shared" si="349"/>
        <v>1069925</v>
      </c>
    </row>
    <row r="22361" spans="1:9" hidden="1">
      <c r="A22361">
        <v>82</v>
      </c>
      <c r="B22361">
        <v>11067</v>
      </c>
      <c r="C22361" t="s">
        <v>9</v>
      </c>
      <c r="D22361" t="s">
        <v>724</v>
      </c>
      <c r="E22361">
        <v>143043</v>
      </c>
      <c r="F22361">
        <v>37</v>
      </c>
      <c r="G22361">
        <v>279000</v>
      </c>
      <c r="H22361">
        <v>213435</v>
      </c>
      <c r="I22361" s="1">
        <f t="shared" si="349"/>
        <v>7897095</v>
      </c>
    </row>
    <row r="22362" spans="1:9" hidden="1">
      <c r="A22362">
        <v>82</v>
      </c>
      <c r="B22362">
        <v>11067</v>
      </c>
      <c r="C22362" t="s">
        <v>9</v>
      </c>
      <c r="D22362" t="s">
        <v>724</v>
      </c>
      <c r="E22362">
        <v>143057</v>
      </c>
      <c r="F22362">
        <v>12</v>
      </c>
      <c r="G22362">
        <v>159000</v>
      </c>
      <c r="H22362">
        <v>121635</v>
      </c>
      <c r="I22362" s="1">
        <f t="shared" si="349"/>
        <v>1459620</v>
      </c>
    </row>
    <row r="22363" spans="1:9" hidden="1">
      <c r="A22363">
        <v>82</v>
      </c>
      <c r="B22363">
        <v>6940</v>
      </c>
      <c r="C22363" t="s">
        <v>9</v>
      </c>
      <c r="D22363" t="s">
        <v>724</v>
      </c>
      <c r="E22363">
        <v>70934</v>
      </c>
      <c r="F22363">
        <v>41</v>
      </c>
      <c r="G22363">
        <v>75000</v>
      </c>
      <c r="H22363">
        <v>64125</v>
      </c>
      <c r="I22363" s="1">
        <f t="shared" si="349"/>
        <v>2629125</v>
      </c>
    </row>
    <row r="22364" spans="1:9" hidden="1">
      <c r="A22364">
        <v>82</v>
      </c>
      <c r="B22364">
        <v>6940</v>
      </c>
      <c r="C22364" t="s">
        <v>9</v>
      </c>
      <c r="D22364" t="s">
        <v>724</v>
      </c>
      <c r="E22364">
        <v>70949</v>
      </c>
      <c r="F22364">
        <v>17</v>
      </c>
      <c r="G22364">
        <v>185000</v>
      </c>
      <c r="H22364">
        <v>159100</v>
      </c>
      <c r="I22364" s="1">
        <f t="shared" si="349"/>
        <v>2704700</v>
      </c>
    </row>
    <row r="22365" spans="1:9" hidden="1">
      <c r="A22365">
        <v>82</v>
      </c>
      <c r="B22365">
        <v>6940</v>
      </c>
      <c r="C22365" t="s">
        <v>9</v>
      </c>
      <c r="D22365" t="s">
        <v>724</v>
      </c>
      <c r="E22365">
        <v>70966</v>
      </c>
      <c r="F22365">
        <v>98</v>
      </c>
      <c r="G22365">
        <v>82000</v>
      </c>
      <c r="H22365">
        <v>70110</v>
      </c>
      <c r="I22365" s="1">
        <f t="shared" si="349"/>
        <v>6870780</v>
      </c>
    </row>
    <row r="22366" spans="1:9" hidden="1">
      <c r="A22366">
        <v>82</v>
      </c>
      <c r="B22366">
        <v>11064</v>
      </c>
      <c r="C22366" t="s">
        <v>9</v>
      </c>
      <c r="D22366" t="s">
        <v>724</v>
      </c>
      <c r="E22366">
        <v>139127</v>
      </c>
      <c r="F22366">
        <v>158</v>
      </c>
      <c r="G22366">
        <v>72000</v>
      </c>
      <c r="H22366">
        <v>58320</v>
      </c>
      <c r="I22366" s="1">
        <f t="shared" si="349"/>
        <v>9214560</v>
      </c>
    </row>
    <row r="22367" spans="1:9" hidden="1">
      <c r="A22367">
        <v>82</v>
      </c>
      <c r="B22367">
        <v>8655</v>
      </c>
      <c r="C22367" t="s">
        <v>9</v>
      </c>
      <c r="D22367" t="s">
        <v>724</v>
      </c>
      <c r="E22367">
        <v>90918</v>
      </c>
      <c r="F22367">
        <v>360</v>
      </c>
      <c r="G22367">
        <v>115000</v>
      </c>
      <c r="H22367">
        <v>103500</v>
      </c>
      <c r="I22367" s="1">
        <f t="shared" si="349"/>
        <v>37260000</v>
      </c>
    </row>
    <row r="22368" spans="1:9" hidden="1">
      <c r="A22368">
        <v>82</v>
      </c>
      <c r="B22368">
        <v>8655</v>
      </c>
      <c r="C22368" t="s">
        <v>9</v>
      </c>
      <c r="D22368" t="s">
        <v>724</v>
      </c>
      <c r="E22368">
        <v>91001</v>
      </c>
      <c r="F22368">
        <v>7</v>
      </c>
      <c r="G22368">
        <v>89000</v>
      </c>
      <c r="H22368">
        <v>75650</v>
      </c>
      <c r="I22368" s="1">
        <f t="shared" si="349"/>
        <v>529550</v>
      </c>
    </row>
    <row r="22369" spans="1:9" hidden="1">
      <c r="A22369">
        <v>82</v>
      </c>
      <c r="B22369">
        <v>5014</v>
      </c>
      <c r="C22369" t="s">
        <v>9</v>
      </c>
      <c r="D22369" t="s">
        <v>724</v>
      </c>
      <c r="E22369">
        <v>54453</v>
      </c>
      <c r="F22369">
        <v>188</v>
      </c>
      <c r="G22369">
        <v>157000</v>
      </c>
      <c r="H22369">
        <v>149150</v>
      </c>
      <c r="I22369" s="1">
        <f t="shared" si="349"/>
        <v>28040200</v>
      </c>
    </row>
    <row r="22370" spans="1:9" hidden="1">
      <c r="A22370">
        <v>82</v>
      </c>
      <c r="B22370">
        <v>6155</v>
      </c>
      <c r="C22370" t="s">
        <v>9</v>
      </c>
      <c r="D22370" t="s">
        <v>724</v>
      </c>
      <c r="E22370">
        <v>62063</v>
      </c>
      <c r="F22370">
        <v>14</v>
      </c>
      <c r="G22370">
        <v>119000</v>
      </c>
      <c r="H22370">
        <v>101150</v>
      </c>
      <c r="I22370" s="1">
        <f t="shared" si="349"/>
        <v>1416100</v>
      </c>
    </row>
    <row r="22371" spans="1:9" hidden="1">
      <c r="A22371">
        <v>82</v>
      </c>
      <c r="B22371">
        <v>6897</v>
      </c>
      <c r="C22371" t="s">
        <v>9</v>
      </c>
      <c r="D22371" t="s">
        <v>724</v>
      </c>
      <c r="E22371">
        <v>68980</v>
      </c>
      <c r="F22371">
        <v>169</v>
      </c>
      <c r="G22371">
        <v>158000</v>
      </c>
      <c r="H22371">
        <v>142200</v>
      </c>
      <c r="I22371" s="1">
        <f t="shared" si="349"/>
        <v>24031800</v>
      </c>
    </row>
    <row r="22372" spans="1:9" hidden="1">
      <c r="A22372">
        <v>82</v>
      </c>
      <c r="B22372">
        <v>6897</v>
      </c>
      <c r="C22372" t="s">
        <v>9</v>
      </c>
      <c r="D22372" t="s">
        <v>724</v>
      </c>
      <c r="E22372">
        <v>69157</v>
      </c>
      <c r="F22372">
        <v>6</v>
      </c>
      <c r="G22372">
        <v>69000</v>
      </c>
      <c r="H22372">
        <v>69000</v>
      </c>
      <c r="I22372" s="1">
        <f t="shared" si="349"/>
        <v>414000</v>
      </c>
    </row>
    <row r="22373" spans="1:9" hidden="1">
      <c r="A22373">
        <v>82</v>
      </c>
      <c r="B22373">
        <v>8652</v>
      </c>
      <c r="C22373" t="s">
        <v>9</v>
      </c>
      <c r="D22373" t="s">
        <v>724</v>
      </c>
      <c r="E22373">
        <v>87471</v>
      </c>
      <c r="F22373">
        <v>345</v>
      </c>
      <c r="G22373">
        <v>199000</v>
      </c>
      <c r="H22373">
        <v>125370</v>
      </c>
      <c r="I22373" s="1">
        <f t="shared" si="349"/>
        <v>43252650</v>
      </c>
    </row>
    <row r="22374" spans="1:9" hidden="1">
      <c r="A22374">
        <v>82</v>
      </c>
      <c r="B22374">
        <v>8652</v>
      </c>
      <c r="C22374" t="s">
        <v>9</v>
      </c>
      <c r="D22374" t="s">
        <v>724</v>
      </c>
      <c r="E22374">
        <v>87473</v>
      </c>
      <c r="F22374">
        <v>387</v>
      </c>
      <c r="G22374">
        <v>45000</v>
      </c>
      <c r="H22374">
        <v>28350</v>
      </c>
      <c r="I22374" s="1">
        <f t="shared" si="349"/>
        <v>10971450</v>
      </c>
    </row>
    <row r="22375" spans="1:9" hidden="1">
      <c r="A22375">
        <v>82</v>
      </c>
      <c r="B22375">
        <v>8652</v>
      </c>
      <c r="C22375" t="s">
        <v>9</v>
      </c>
      <c r="D22375" t="s">
        <v>724</v>
      </c>
      <c r="E22375">
        <v>87479</v>
      </c>
      <c r="F22375">
        <v>69</v>
      </c>
      <c r="G22375">
        <v>129000</v>
      </c>
      <c r="H22375">
        <v>92880</v>
      </c>
      <c r="I22375" s="1">
        <f t="shared" si="349"/>
        <v>6408720</v>
      </c>
    </row>
    <row r="22376" spans="1:9" hidden="1">
      <c r="A22376">
        <v>82</v>
      </c>
      <c r="B22376">
        <v>8661</v>
      </c>
      <c r="C22376" t="s">
        <v>9</v>
      </c>
      <c r="D22376" t="s">
        <v>724</v>
      </c>
      <c r="E22376">
        <v>82305</v>
      </c>
      <c r="F22376">
        <v>1</v>
      </c>
      <c r="G22376">
        <v>159000</v>
      </c>
      <c r="H22376">
        <v>143100</v>
      </c>
      <c r="I22376" s="1">
        <f t="shared" si="349"/>
        <v>143100</v>
      </c>
    </row>
    <row r="22377" spans="1:9" hidden="1">
      <c r="A22377">
        <v>82</v>
      </c>
      <c r="B22377">
        <v>6226</v>
      </c>
      <c r="C22377" t="s">
        <v>9</v>
      </c>
      <c r="D22377" t="s">
        <v>724</v>
      </c>
      <c r="E22377">
        <v>63487</v>
      </c>
      <c r="F22377">
        <v>59</v>
      </c>
      <c r="G22377">
        <v>15000</v>
      </c>
      <c r="H22377">
        <v>7600</v>
      </c>
      <c r="I22377" s="1">
        <f t="shared" si="349"/>
        <v>448400</v>
      </c>
    </row>
    <row r="22378" spans="1:9" hidden="1">
      <c r="A22378">
        <v>82</v>
      </c>
      <c r="B22378">
        <v>6226</v>
      </c>
      <c r="C22378" t="s">
        <v>9</v>
      </c>
      <c r="D22378" t="s">
        <v>724</v>
      </c>
      <c r="E22378">
        <v>63475</v>
      </c>
      <c r="F22378">
        <v>83</v>
      </c>
      <c r="G22378">
        <v>19800</v>
      </c>
      <c r="H22378">
        <v>10900</v>
      </c>
      <c r="I22378" s="1">
        <f t="shared" si="349"/>
        <v>904700</v>
      </c>
    </row>
    <row r="22379" spans="1:9" hidden="1">
      <c r="A22379">
        <v>82</v>
      </c>
      <c r="B22379">
        <v>7976</v>
      </c>
      <c r="C22379" t="s">
        <v>9</v>
      </c>
      <c r="D22379" t="s">
        <v>724</v>
      </c>
      <c r="E22379">
        <v>83521</v>
      </c>
      <c r="F22379">
        <v>191</v>
      </c>
      <c r="G22379">
        <v>358000</v>
      </c>
      <c r="H22379">
        <v>268000</v>
      </c>
      <c r="I22379" s="1">
        <f t="shared" si="349"/>
        <v>51188000</v>
      </c>
    </row>
    <row r="22380" spans="1:9" hidden="1">
      <c r="A22380">
        <v>82</v>
      </c>
      <c r="B22380">
        <v>7630</v>
      </c>
      <c r="C22380" t="s">
        <v>9</v>
      </c>
      <c r="D22380" t="s">
        <v>724</v>
      </c>
      <c r="E22380">
        <v>82304</v>
      </c>
      <c r="F22380">
        <v>24</v>
      </c>
      <c r="G22380">
        <v>289000</v>
      </c>
      <c r="H22380">
        <v>260100</v>
      </c>
      <c r="I22380" s="1">
        <f t="shared" si="349"/>
        <v>6242400</v>
      </c>
    </row>
    <row r="22381" spans="1:9" hidden="1">
      <c r="A22381">
        <v>82</v>
      </c>
      <c r="B22381">
        <v>6517</v>
      </c>
      <c r="C22381" t="s">
        <v>9</v>
      </c>
      <c r="D22381" t="s">
        <v>724</v>
      </c>
      <c r="E22381">
        <v>65416</v>
      </c>
      <c r="F22381">
        <v>35</v>
      </c>
      <c r="G22381">
        <v>178000</v>
      </c>
      <c r="H22381">
        <v>124600</v>
      </c>
      <c r="I22381" s="1">
        <f t="shared" si="349"/>
        <v>4361000</v>
      </c>
    </row>
    <row r="22382" spans="1:9" hidden="1">
      <c r="A22382">
        <v>82</v>
      </c>
      <c r="B22382">
        <v>10296</v>
      </c>
      <c r="C22382" t="s">
        <v>9</v>
      </c>
      <c r="D22382" t="s">
        <v>724</v>
      </c>
      <c r="E22382">
        <v>97498</v>
      </c>
      <c r="F22382">
        <v>56</v>
      </c>
      <c r="G22382">
        <v>119000</v>
      </c>
      <c r="H22382">
        <v>119000</v>
      </c>
      <c r="I22382" s="1">
        <f t="shared" si="349"/>
        <v>6664000</v>
      </c>
    </row>
    <row r="22383" spans="1:9" hidden="1">
      <c r="A22383">
        <v>82</v>
      </c>
      <c r="B22383">
        <v>10295</v>
      </c>
      <c r="C22383" t="s">
        <v>9</v>
      </c>
      <c r="D22383" t="s">
        <v>724</v>
      </c>
      <c r="E22383">
        <v>83519</v>
      </c>
      <c r="F22383">
        <v>368</v>
      </c>
      <c r="G22383">
        <v>358000</v>
      </c>
      <c r="H22383">
        <v>268000</v>
      </c>
      <c r="I22383" s="1">
        <f t="shared" si="349"/>
        <v>98624000</v>
      </c>
    </row>
    <row r="22384" spans="1:9" hidden="1">
      <c r="A22384">
        <v>82</v>
      </c>
      <c r="B22384">
        <v>10295</v>
      </c>
      <c r="C22384" t="s">
        <v>9</v>
      </c>
      <c r="D22384" t="s">
        <v>724</v>
      </c>
      <c r="E22384">
        <v>83509</v>
      </c>
      <c r="F22384">
        <v>92</v>
      </c>
      <c r="G22384">
        <v>468000</v>
      </c>
      <c r="H22384">
        <v>374400</v>
      </c>
      <c r="I22384" s="1">
        <f t="shared" si="349"/>
        <v>34444800</v>
      </c>
    </row>
    <row r="22385" spans="1:9" hidden="1">
      <c r="A22385">
        <v>82</v>
      </c>
      <c r="B22385">
        <v>11635</v>
      </c>
      <c r="C22385" t="s">
        <v>9</v>
      </c>
      <c r="D22385" t="s">
        <v>724</v>
      </c>
      <c r="E22385">
        <v>149031</v>
      </c>
      <c r="F22385">
        <v>106</v>
      </c>
      <c r="G22385">
        <v>32000</v>
      </c>
      <c r="H22385">
        <v>27200</v>
      </c>
      <c r="I22385" s="1">
        <f t="shared" si="349"/>
        <v>2883200</v>
      </c>
    </row>
    <row r="22386" spans="1:9" hidden="1">
      <c r="A22386">
        <v>82</v>
      </c>
      <c r="B22386">
        <v>11063</v>
      </c>
      <c r="C22386" t="s">
        <v>9</v>
      </c>
      <c r="D22386" t="s">
        <v>724</v>
      </c>
      <c r="E22386">
        <v>138165</v>
      </c>
      <c r="F22386">
        <v>127</v>
      </c>
      <c r="G22386">
        <v>179000</v>
      </c>
      <c r="H22386">
        <v>136040</v>
      </c>
      <c r="I22386" s="1">
        <f t="shared" si="349"/>
        <v>17277080</v>
      </c>
    </row>
    <row r="22387" spans="1:9" hidden="1">
      <c r="A22387">
        <v>82</v>
      </c>
      <c r="B22387">
        <v>7977</v>
      </c>
      <c r="C22387" t="s">
        <v>9</v>
      </c>
      <c r="D22387" t="s">
        <v>724</v>
      </c>
      <c r="E22387">
        <v>85368</v>
      </c>
      <c r="F22387">
        <v>100</v>
      </c>
      <c r="G22387">
        <v>69000</v>
      </c>
      <c r="H22387">
        <v>62100</v>
      </c>
      <c r="I22387" s="1">
        <f t="shared" si="349"/>
        <v>6210000</v>
      </c>
    </row>
    <row r="22388" spans="1:9" hidden="1">
      <c r="A22388">
        <v>82</v>
      </c>
      <c r="B22388">
        <v>7977</v>
      </c>
      <c r="C22388" t="s">
        <v>9</v>
      </c>
      <c r="D22388" t="s">
        <v>724</v>
      </c>
      <c r="E22388">
        <v>84841</v>
      </c>
      <c r="F22388">
        <v>8</v>
      </c>
      <c r="G22388">
        <v>59000</v>
      </c>
      <c r="H22388">
        <v>50150</v>
      </c>
      <c r="I22388" s="1">
        <f t="shared" si="349"/>
        <v>401200</v>
      </c>
    </row>
    <row r="22389" spans="1:9" hidden="1">
      <c r="A22389">
        <v>82</v>
      </c>
      <c r="B22389">
        <v>6728</v>
      </c>
      <c r="C22389" t="s">
        <v>9</v>
      </c>
      <c r="D22389" t="s">
        <v>724</v>
      </c>
      <c r="E22389">
        <v>67288</v>
      </c>
      <c r="F22389">
        <v>2</v>
      </c>
      <c r="G22389">
        <v>378000</v>
      </c>
      <c r="H22389">
        <v>269325</v>
      </c>
      <c r="I22389" s="1">
        <f t="shared" si="349"/>
        <v>538650</v>
      </c>
    </row>
    <row r="22390" spans="1:9" hidden="1">
      <c r="A22390">
        <v>82</v>
      </c>
      <c r="B22390">
        <v>6518</v>
      </c>
      <c r="C22390" t="s">
        <v>9</v>
      </c>
      <c r="D22390" t="s">
        <v>724</v>
      </c>
      <c r="E22390">
        <v>66107</v>
      </c>
      <c r="F22390">
        <v>148</v>
      </c>
      <c r="G22390">
        <v>45000</v>
      </c>
      <c r="H22390">
        <v>36000</v>
      </c>
      <c r="I22390" s="1">
        <f t="shared" si="349"/>
        <v>5328000</v>
      </c>
    </row>
    <row r="22391" spans="1:9" hidden="1">
      <c r="A22391">
        <v>82</v>
      </c>
      <c r="B22391">
        <v>6518</v>
      </c>
      <c r="C22391" t="s">
        <v>9</v>
      </c>
      <c r="D22391" t="s">
        <v>724</v>
      </c>
      <c r="E22391">
        <v>66113</v>
      </c>
      <c r="F22391">
        <v>130</v>
      </c>
      <c r="G22391">
        <v>138000</v>
      </c>
      <c r="H22391">
        <v>110400</v>
      </c>
      <c r="I22391" s="1">
        <f t="shared" si="349"/>
        <v>14352000</v>
      </c>
    </row>
    <row r="22392" spans="1:9" hidden="1">
      <c r="A22392">
        <v>82</v>
      </c>
      <c r="B22392">
        <v>6518</v>
      </c>
      <c r="C22392" t="s">
        <v>9</v>
      </c>
      <c r="D22392" t="s">
        <v>724</v>
      </c>
      <c r="E22392">
        <v>66154</v>
      </c>
      <c r="F22392">
        <v>11</v>
      </c>
      <c r="G22392">
        <v>22000</v>
      </c>
      <c r="H22392">
        <v>17600</v>
      </c>
      <c r="I22392" s="1">
        <f t="shared" si="349"/>
        <v>193600</v>
      </c>
    </row>
    <row r="22393" spans="1:9" hidden="1">
      <c r="A22393">
        <v>82</v>
      </c>
      <c r="B22393">
        <v>6518</v>
      </c>
      <c r="C22393" t="s">
        <v>9</v>
      </c>
      <c r="D22393" t="s">
        <v>724</v>
      </c>
      <c r="E22393">
        <v>66157</v>
      </c>
      <c r="F22393">
        <v>27</v>
      </c>
      <c r="G22393">
        <v>22000</v>
      </c>
      <c r="H22393">
        <v>17600</v>
      </c>
      <c r="I22393" s="1">
        <f t="shared" si="349"/>
        <v>475200</v>
      </c>
    </row>
    <row r="22394" spans="1:9" hidden="1">
      <c r="A22394">
        <v>82</v>
      </c>
      <c r="B22394">
        <v>6518</v>
      </c>
      <c r="C22394" t="s">
        <v>9</v>
      </c>
      <c r="D22394" t="s">
        <v>724</v>
      </c>
      <c r="E22394">
        <v>66359</v>
      </c>
      <c r="F22394">
        <v>72</v>
      </c>
      <c r="G22394">
        <v>148000</v>
      </c>
      <c r="H22394">
        <v>140600</v>
      </c>
      <c r="I22394" s="1">
        <f t="shared" si="349"/>
        <v>10123200</v>
      </c>
    </row>
    <row r="22395" spans="1:9" hidden="1">
      <c r="A22395">
        <v>82</v>
      </c>
      <c r="B22395">
        <v>8654</v>
      </c>
      <c r="C22395" t="s">
        <v>9</v>
      </c>
      <c r="D22395" t="s">
        <v>724</v>
      </c>
      <c r="E22395">
        <v>89923</v>
      </c>
      <c r="F22395">
        <v>36</v>
      </c>
      <c r="G22395">
        <v>89000</v>
      </c>
      <c r="H22395">
        <v>75650</v>
      </c>
      <c r="I22395" s="1">
        <f t="shared" si="349"/>
        <v>2723400</v>
      </c>
    </row>
    <row r="22396" spans="1:9" hidden="1">
      <c r="A22396">
        <v>82</v>
      </c>
      <c r="B22396">
        <v>9222</v>
      </c>
      <c r="C22396" t="s">
        <v>9</v>
      </c>
      <c r="D22396" t="s">
        <v>724</v>
      </c>
      <c r="E22396">
        <v>93035</v>
      </c>
      <c r="F22396">
        <v>33</v>
      </c>
      <c r="G22396">
        <v>229000</v>
      </c>
      <c r="H22396">
        <v>191673</v>
      </c>
      <c r="I22396" s="1">
        <f t="shared" si="349"/>
        <v>6325209</v>
      </c>
    </row>
    <row r="22397" spans="1:9" hidden="1">
      <c r="A22397">
        <v>82</v>
      </c>
      <c r="B22397">
        <v>9222</v>
      </c>
      <c r="C22397" t="s">
        <v>9</v>
      </c>
      <c r="D22397" t="s">
        <v>724</v>
      </c>
      <c r="E22397">
        <v>93042</v>
      </c>
      <c r="F22397">
        <v>2</v>
      </c>
      <c r="G22397">
        <v>199000</v>
      </c>
      <c r="H22397">
        <v>166563</v>
      </c>
      <c r="I22397" s="1">
        <f t="shared" si="349"/>
        <v>333126</v>
      </c>
    </row>
    <row r="22398" spans="1:9" hidden="1">
      <c r="A22398">
        <v>82</v>
      </c>
      <c r="B22398">
        <v>11630</v>
      </c>
      <c r="C22398" t="s">
        <v>9</v>
      </c>
      <c r="D22398" t="s">
        <v>724</v>
      </c>
      <c r="E22398">
        <v>145134</v>
      </c>
      <c r="F22398">
        <v>870</v>
      </c>
      <c r="G22398">
        <v>399000</v>
      </c>
      <c r="H22398">
        <v>339150</v>
      </c>
      <c r="I22398" s="1">
        <f t="shared" si="349"/>
        <v>295060500</v>
      </c>
    </row>
    <row r="22399" spans="1:9" hidden="1">
      <c r="A22399">
        <v>82</v>
      </c>
      <c r="B22399">
        <v>11630</v>
      </c>
      <c r="C22399" t="s">
        <v>9</v>
      </c>
      <c r="D22399" t="s">
        <v>724</v>
      </c>
      <c r="E22399">
        <v>145149</v>
      </c>
      <c r="F22399">
        <v>356</v>
      </c>
      <c r="G22399">
        <v>259000</v>
      </c>
      <c r="H22399">
        <v>194250</v>
      </c>
      <c r="I22399" s="1">
        <f t="shared" si="349"/>
        <v>69153000</v>
      </c>
    </row>
    <row r="22400" spans="1:9" hidden="1">
      <c r="A22400">
        <v>82</v>
      </c>
      <c r="B22400">
        <v>11630</v>
      </c>
      <c r="C22400" t="s">
        <v>9</v>
      </c>
      <c r="D22400" t="s">
        <v>724</v>
      </c>
      <c r="E22400">
        <v>145183</v>
      </c>
      <c r="F22400">
        <v>100</v>
      </c>
      <c r="G22400">
        <v>209000</v>
      </c>
      <c r="H22400">
        <v>177650</v>
      </c>
      <c r="I22400" s="1">
        <f t="shared" si="349"/>
        <v>17765000</v>
      </c>
    </row>
    <row r="22401" spans="1:9" hidden="1">
      <c r="A22401">
        <v>82</v>
      </c>
      <c r="B22401">
        <v>11630</v>
      </c>
      <c r="C22401" t="s">
        <v>9</v>
      </c>
      <c r="D22401" t="s">
        <v>724</v>
      </c>
      <c r="E22401">
        <v>145167</v>
      </c>
      <c r="F22401">
        <v>42</v>
      </c>
      <c r="G22401">
        <v>260000</v>
      </c>
      <c r="H22401">
        <v>221000</v>
      </c>
      <c r="I22401" s="1">
        <f t="shared" si="349"/>
        <v>9282000</v>
      </c>
    </row>
    <row r="22402" spans="1:9" hidden="1">
      <c r="A22402">
        <v>82</v>
      </c>
      <c r="B22402">
        <v>5016</v>
      </c>
      <c r="C22402" t="s">
        <v>9</v>
      </c>
      <c r="D22402" t="s">
        <v>724</v>
      </c>
      <c r="E22402">
        <v>57415</v>
      </c>
      <c r="F22402">
        <v>12</v>
      </c>
      <c r="G22402">
        <v>345000</v>
      </c>
      <c r="H22402">
        <v>345000</v>
      </c>
      <c r="I22402" s="1">
        <f t="shared" si="349"/>
        <v>4140000</v>
      </c>
    </row>
    <row r="22403" spans="1:9" hidden="1">
      <c r="A22403">
        <v>82</v>
      </c>
      <c r="B22403">
        <v>5016</v>
      </c>
      <c r="C22403" t="s">
        <v>9</v>
      </c>
      <c r="D22403" t="s">
        <v>724</v>
      </c>
      <c r="E22403">
        <v>57444</v>
      </c>
      <c r="F22403">
        <v>28</v>
      </c>
      <c r="G22403">
        <v>315000</v>
      </c>
      <c r="H22403">
        <v>315000</v>
      </c>
      <c r="I22403" s="1">
        <f t="shared" ref="I22403:I22466" si="350">F22403*H22403</f>
        <v>8820000</v>
      </c>
    </row>
    <row r="22404" spans="1:9" hidden="1">
      <c r="A22404">
        <v>82</v>
      </c>
      <c r="B22404">
        <v>7249</v>
      </c>
      <c r="C22404" t="s">
        <v>9</v>
      </c>
      <c r="D22404" t="s">
        <v>724</v>
      </c>
      <c r="E22404">
        <v>72302</v>
      </c>
      <c r="F22404">
        <v>59</v>
      </c>
      <c r="G22404">
        <v>48000</v>
      </c>
      <c r="H22404">
        <v>40800</v>
      </c>
      <c r="I22404" s="1">
        <f t="shared" si="350"/>
        <v>2407200</v>
      </c>
    </row>
    <row r="22405" spans="1:9" hidden="1">
      <c r="A22405">
        <v>82</v>
      </c>
      <c r="B22405">
        <v>6728</v>
      </c>
      <c r="C22405" t="s">
        <v>9</v>
      </c>
      <c r="D22405" t="s">
        <v>724</v>
      </c>
      <c r="E22405">
        <v>68128</v>
      </c>
      <c r="F22405">
        <v>8</v>
      </c>
      <c r="G22405">
        <v>429000</v>
      </c>
      <c r="H22405">
        <v>300300</v>
      </c>
      <c r="I22405" s="1">
        <f t="shared" si="350"/>
        <v>2402400</v>
      </c>
    </row>
    <row r="22406" spans="1:9" hidden="1">
      <c r="A22406">
        <v>82</v>
      </c>
      <c r="B22406">
        <v>6728</v>
      </c>
      <c r="C22406" t="s">
        <v>9</v>
      </c>
      <c r="D22406" t="s">
        <v>724</v>
      </c>
      <c r="E22406">
        <v>68153</v>
      </c>
      <c r="F22406">
        <v>9</v>
      </c>
      <c r="G22406">
        <v>162000</v>
      </c>
      <c r="H22406">
        <v>113400</v>
      </c>
      <c r="I22406" s="1">
        <f t="shared" si="350"/>
        <v>1020600</v>
      </c>
    </row>
    <row r="22407" spans="1:9" hidden="1">
      <c r="A22407">
        <v>82</v>
      </c>
      <c r="B22407">
        <v>6728</v>
      </c>
      <c r="C22407" t="s">
        <v>9</v>
      </c>
      <c r="D22407" t="s">
        <v>724</v>
      </c>
      <c r="E22407">
        <v>68162</v>
      </c>
      <c r="F22407">
        <v>7</v>
      </c>
      <c r="G22407">
        <v>139000</v>
      </c>
      <c r="H22407">
        <v>97300</v>
      </c>
      <c r="I22407" s="1">
        <f t="shared" si="350"/>
        <v>681100</v>
      </c>
    </row>
    <row r="22408" spans="1:9" hidden="1">
      <c r="A22408">
        <v>82</v>
      </c>
      <c r="B22408">
        <v>6728</v>
      </c>
      <c r="C22408" t="s">
        <v>9</v>
      </c>
      <c r="D22408" t="s">
        <v>724</v>
      </c>
      <c r="E22408">
        <v>68168</v>
      </c>
      <c r="F22408">
        <v>17</v>
      </c>
      <c r="G22408">
        <v>132000</v>
      </c>
      <c r="H22408">
        <v>92400</v>
      </c>
      <c r="I22408" s="1">
        <f t="shared" si="350"/>
        <v>1570800</v>
      </c>
    </row>
    <row r="22409" spans="1:9" hidden="1">
      <c r="A22409">
        <v>82</v>
      </c>
      <c r="B22409">
        <v>6728</v>
      </c>
      <c r="C22409" t="s">
        <v>9</v>
      </c>
      <c r="D22409" t="s">
        <v>724</v>
      </c>
      <c r="E22409">
        <v>68215</v>
      </c>
      <c r="F22409">
        <v>6</v>
      </c>
      <c r="G22409">
        <v>96000</v>
      </c>
      <c r="H22409">
        <v>67200</v>
      </c>
      <c r="I22409" s="1">
        <f t="shared" si="350"/>
        <v>403200</v>
      </c>
    </row>
    <row r="22410" spans="1:9" hidden="1">
      <c r="A22410">
        <v>82</v>
      </c>
      <c r="B22410">
        <v>6728</v>
      </c>
      <c r="C22410" t="s">
        <v>9</v>
      </c>
      <c r="D22410" t="s">
        <v>724</v>
      </c>
      <c r="E22410">
        <v>68250</v>
      </c>
      <c r="F22410">
        <v>4</v>
      </c>
      <c r="G22410">
        <v>65000</v>
      </c>
      <c r="H22410">
        <v>45500</v>
      </c>
      <c r="I22410" s="1">
        <f t="shared" si="350"/>
        <v>182000</v>
      </c>
    </row>
    <row r="22411" spans="1:9" hidden="1">
      <c r="A22411">
        <v>82</v>
      </c>
      <c r="B22411">
        <v>5974</v>
      </c>
      <c r="C22411" t="s">
        <v>9</v>
      </c>
      <c r="D22411" t="s">
        <v>724</v>
      </c>
      <c r="E22411">
        <v>61306</v>
      </c>
      <c r="F22411">
        <v>41</v>
      </c>
      <c r="G22411">
        <v>438000</v>
      </c>
      <c r="H22411">
        <v>372300</v>
      </c>
      <c r="I22411" s="1">
        <f t="shared" si="350"/>
        <v>15264300</v>
      </c>
    </row>
    <row r="22412" spans="1:9" hidden="1">
      <c r="A22412">
        <v>82</v>
      </c>
      <c r="B22412">
        <v>5974</v>
      </c>
      <c r="C22412" t="s">
        <v>9</v>
      </c>
      <c r="D22412" t="s">
        <v>724</v>
      </c>
      <c r="E22412">
        <v>61314</v>
      </c>
      <c r="F22412">
        <v>29</v>
      </c>
      <c r="G22412">
        <v>188000</v>
      </c>
      <c r="H22412">
        <v>159800</v>
      </c>
      <c r="I22412" s="1">
        <f t="shared" si="350"/>
        <v>4634200</v>
      </c>
    </row>
    <row r="22413" spans="1:9" hidden="1">
      <c r="A22413">
        <v>82</v>
      </c>
      <c r="B22413">
        <v>5974</v>
      </c>
      <c r="C22413" t="s">
        <v>9</v>
      </c>
      <c r="D22413" t="s">
        <v>724</v>
      </c>
      <c r="E22413">
        <v>61353</v>
      </c>
      <c r="F22413">
        <v>25</v>
      </c>
      <c r="G22413">
        <v>118000</v>
      </c>
      <c r="H22413">
        <v>112100</v>
      </c>
      <c r="I22413" s="1">
        <f t="shared" si="350"/>
        <v>2802500</v>
      </c>
    </row>
    <row r="22414" spans="1:9" hidden="1">
      <c r="A22414">
        <v>82</v>
      </c>
      <c r="B22414">
        <v>5974</v>
      </c>
      <c r="C22414" t="s">
        <v>9</v>
      </c>
      <c r="D22414" t="s">
        <v>724</v>
      </c>
      <c r="E22414">
        <v>61364</v>
      </c>
      <c r="F22414">
        <v>103</v>
      </c>
      <c r="G22414">
        <v>92000</v>
      </c>
      <c r="H22414">
        <v>87400</v>
      </c>
      <c r="I22414" s="1">
        <f t="shared" si="350"/>
        <v>9002200</v>
      </c>
    </row>
    <row r="22415" spans="1:9" hidden="1">
      <c r="A22415">
        <v>82</v>
      </c>
      <c r="B22415">
        <v>5974</v>
      </c>
      <c r="C22415" t="s">
        <v>9</v>
      </c>
      <c r="D22415" t="s">
        <v>724</v>
      </c>
      <c r="E22415">
        <v>61356</v>
      </c>
      <c r="F22415">
        <v>21</v>
      </c>
      <c r="G22415">
        <v>118000</v>
      </c>
      <c r="H22415">
        <v>112100</v>
      </c>
      <c r="I22415" s="1">
        <f t="shared" si="350"/>
        <v>2354100</v>
      </c>
    </row>
    <row r="22416" spans="1:9" hidden="1">
      <c r="A22416">
        <v>82</v>
      </c>
      <c r="B22416">
        <v>7447</v>
      </c>
      <c r="C22416" t="s">
        <v>9</v>
      </c>
      <c r="D22416" t="s">
        <v>724</v>
      </c>
      <c r="E22416">
        <v>74640</v>
      </c>
      <c r="F22416">
        <v>69</v>
      </c>
      <c r="G22416">
        <v>249000</v>
      </c>
      <c r="H22416">
        <v>211650</v>
      </c>
      <c r="I22416" s="1">
        <f t="shared" si="350"/>
        <v>14603850</v>
      </c>
    </row>
    <row r="22417" spans="1:9" hidden="1">
      <c r="A22417">
        <v>82</v>
      </c>
      <c r="B22417">
        <v>7447</v>
      </c>
      <c r="C22417" t="s">
        <v>9</v>
      </c>
      <c r="D22417" t="s">
        <v>724</v>
      </c>
      <c r="E22417">
        <v>74661</v>
      </c>
      <c r="F22417">
        <v>5</v>
      </c>
      <c r="G22417">
        <v>129000</v>
      </c>
      <c r="H22417">
        <v>109650</v>
      </c>
      <c r="I22417" s="1">
        <f t="shared" si="350"/>
        <v>548250</v>
      </c>
    </row>
    <row r="22418" spans="1:9" hidden="1">
      <c r="A22418">
        <v>82</v>
      </c>
      <c r="B22418">
        <v>7448</v>
      </c>
      <c r="C22418" t="s">
        <v>9</v>
      </c>
      <c r="D22418" t="s">
        <v>724</v>
      </c>
      <c r="E22418">
        <v>76225</v>
      </c>
      <c r="F22418">
        <v>100</v>
      </c>
      <c r="G22418">
        <v>209000</v>
      </c>
      <c r="H22418">
        <v>188100</v>
      </c>
      <c r="I22418" s="1">
        <f t="shared" si="350"/>
        <v>18810000</v>
      </c>
    </row>
    <row r="22419" spans="1:9" hidden="1">
      <c r="A22419">
        <v>82</v>
      </c>
      <c r="B22419">
        <v>7628</v>
      </c>
      <c r="C22419" t="s">
        <v>9</v>
      </c>
      <c r="D22419" t="s">
        <v>724</v>
      </c>
      <c r="E22419">
        <v>79136</v>
      </c>
      <c r="F22419">
        <v>74</v>
      </c>
      <c r="G22419">
        <v>43000</v>
      </c>
      <c r="H22419">
        <v>34400</v>
      </c>
      <c r="I22419" s="1">
        <f t="shared" si="350"/>
        <v>2545600</v>
      </c>
    </row>
    <row r="22420" spans="1:9" hidden="1">
      <c r="A22420">
        <v>82</v>
      </c>
      <c r="B22420">
        <v>7398</v>
      </c>
      <c r="C22420" t="s">
        <v>9</v>
      </c>
      <c r="D22420" t="s">
        <v>724</v>
      </c>
      <c r="E22420">
        <v>73232</v>
      </c>
      <c r="F22420">
        <v>12</v>
      </c>
      <c r="G22420">
        <v>49000</v>
      </c>
      <c r="H22420">
        <v>44100</v>
      </c>
      <c r="I22420" s="1">
        <f t="shared" si="350"/>
        <v>529200</v>
      </c>
    </row>
    <row r="22421" spans="1:9" hidden="1">
      <c r="A22421">
        <v>82</v>
      </c>
      <c r="B22421">
        <v>7398</v>
      </c>
      <c r="C22421" t="s">
        <v>9</v>
      </c>
      <c r="D22421" t="s">
        <v>724</v>
      </c>
      <c r="E22421">
        <v>73262</v>
      </c>
      <c r="F22421">
        <v>8</v>
      </c>
      <c r="G22421">
        <v>158000</v>
      </c>
      <c r="H22421">
        <v>134300</v>
      </c>
      <c r="I22421" s="1">
        <f t="shared" si="350"/>
        <v>1074400</v>
      </c>
    </row>
    <row r="22422" spans="1:9" hidden="1">
      <c r="A22422">
        <v>82</v>
      </c>
      <c r="B22422">
        <v>7398</v>
      </c>
      <c r="C22422" t="s">
        <v>9</v>
      </c>
      <c r="D22422" t="s">
        <v>724</v>
      </c>
      <c r="E22422">
        <v>73268</v>
      </c>
      <c r="F22422">
        <v>70</v>
      </c>
      <c r="G22422">
        <v>95000</v>
      </c>
      <c r="H22422">
        <v>80750</v>
      </c>
      <c r="I22422" s="1">
        <f t="shared" si="350"/>
        <v>5652500</v>
      </c>
    </row>
    <row r="22423" spans="1:9" hidden="1">
      <c r="A22423">
        <v>82</v>
      </c>
      <c r="B22423">
        <v>10278</v>
      </c>
      <c r="C22423" t="s">
        <v>9</v>
      </c>
      <c r="D22423" t="s">
        <v>724</v>
      </c>
      <c r="E22423">
        <v>93699</v>
      </c>
      <c r="F22423">
        <v>292</v>
      </c>
      <c r="G22423">
        <v>96000</v>
      </c>
      <c r="H22423">
        <v>81600</v>
      </c>
      <c r="I22423" s="1">
        <f t="shared" si="350"/>
        <v>23827200</v>
      </c>
    </row>
    <row r="22424" spans="1:9" hidden="1">
      <c r="A22424">
        <v>82</v>
      </c>
      <c r="B22424">
        <v>10278</v>
      </c>
      <c r="C22424" t="s">
        <v>9</v>
      </c>
      <c r="D22424" t="s">
        <v>724</v>
      </c>
      <c r="E22424">
        <v>93056</v>
      </c>
      <c r="F22424">
        <v>347</v>
      </c>
      <c r="G22424">
        <v>179000</v>
      </c>
      <c r="H22424">
        <v>143200</v>
      </c>
      <c r="I22424" s="1">
        <f t="shared" si="350"/>
        <v>49690400</v>
      </c>
    </row>
    <row r="22425" spans="1:9" hidden="1">
      <c r="A22425">
        <v>82</v>
      </c>
      <c r="B22425">
        <v>11632</v>
      </c>
      <c r="C22425" t="s">
        <v>9</v>
      </c>
      <c r="D22425" t="s">
        <v>724</v>
      </c>
      <c r="E22425">
        <v>150286</v>
      </c>
      <c r="F22425">
        <v>22</v>
      </c>
      <c r="G22425">
        <v>138000</v>
      </c>
      <c r="H22425">
        <v>111780</v>
      </c>
      <c r="I22425" s="1">
        <f t="shared" si="350"/>
        <v>2459160</v>
      </c>
    </row>
    <row r="22426" spans="1:9" hidden="1">
      <c r="A22426">
        <v>82</v>
      </c>
      <c r="B22426">
        <v>11632</v>
      </c>
      <c r="C22426" t="s">
        <v>9</v>
      </c>
      <c r="D22426" t="s">
        <v>724</v>
      </c>
      <c r="E22426">
        <v>150210</v>
      </c>
      <c r="F22426">
        <v>24</v>
      </c>
      <c r="G22426">
        <v>38000</v>
      </c>
      <c r="H22426">
        <v>30780</v>
      </c>
      <c r="I22426" s="1">
        <f t="shared" si="350"/>
        <v>738720</v>
      </c>
    </row>
    <row r="22427" spans="1:9" hidden="1">
      <c r="A22427">
        <v>82</v>
      </c>
      <c r="B22427">
        <v>11632</v>
      </c>
      <c r="C22427" t="s">
        <v>9</v>
      </c>
      <c r="D22427" t="s">
        <v>724</v>
      </c>
      <c r="E22427">
        <v>150317</v>
      </c>
      <c r="F22427">
        <v>10</v>
      </c>
      <c r="G22427">
        <v>138000</v>
      </c>
      <c r="H22427">
        <v>111780</v>
      </c>
      <c r="I22427" s="1">
        <f t="shared" si="350"/>
        <v>1117800</v>
      </c>
    </row>
    <row r="22428" spans="1:9" hidden="1">
      <c r="A22428">
        <v>82</v>
      </c>
      <c r="B22428">
        <v>11632</v>
      </c>
      <c r="C22428" t="s">
        <v>9</v>
      </c>
      <c r="D22428" t="s">
        <v>724</v>
      </c>
      <c r="E22428">
        <v>150332</v>
      </c>
      <c r="F22428">
        <v>4</v>
      </c>
      <c r="G22428">
        <v>158000</v>
      </c>
      <c r="H22428">
        <v>127980</v>
      </c>
      <c r="I22428" s="1">
        <f t="shared" si="350"/>
        <v>511920</v>
      </c>
    </row>
    <row r="22429" spans="1:9" hidden="1">
      <c r="A22429">
        <v>82</v>
      </c>
      <c r="B22429">
        <v>11632</v>
      </c>
      <c r="C22429" t="s">
        <v>9</v>
      </c>
      <c r="D22429" t="s">
        <v>724</v>
      </c>
      <c r="E22429">
        <v>150151</v>
      </c>
      <c r="F22429">
        <v>5</v>
      </c>
      <c r="G22429">
        <v>248000</v>
      </c>
      <c r="H22429">
        <v>200880</v>
      </c>
      <c r="I22429" s="1">
        <f t="shared" si="350"/>
        <v>1004400</v>
      </c>
    </row>
    <row r="22430" spans="1:9" hidden="1">
      <c r="A22430">
        <v>82</v>
      </c>
      <c r="B22430">
        <v>11632</v>
      </c>
      <c r="C22430" t="s">
        <v>9</v>
      </c>
      <c r="D22430" t="s">
        <v>724</v>
      </c>
      <c r="E22430">
        <v>150225</v>
      </c>
      <c r="F22430">
        <v>24</v>
      </c>
      <c r="G22430">
        <v>138000</v>
      </c>
      <c r="H22430">
        <v>111780</v>
      </c>
      <c r="I22430" s="1">
        <f t="shared" si="350"/>
        <v>2682720</v>
      </c>
    </row>
    <row r="22431" spans="1:9" hidden="1">
      <c r="A22431">
        <v>82</v>
      </c>
      <c r="B22431">
        <v>11632</v>
      </c>
      <c r="C22431" t="s">
        <v>9</v>
      </c>
      <c r="D22431" t="s">
        <v>724</v>
      </c>
      <c r="E22431">
        <v>150293</v>
      </c>
      <c r="F22431">
        <v>5</v>
      </c>
      <c r="G22431">
        <v>178000</v>
      </c>
      <c r="H22431">
        <v>144180</v>
      </c>
      <c r="I22431" s="1">
        <f t="shared" si="350"/>
        <v>720900</v>
      </c>
    </row>
    <row r="22432" spans="1:9" hidden="1">
      <c r="A22432">
        <v>82</v>
      </c>
      <c r="B22432">
        <v>6461</v>
      </c>
      <c r="C22432" t="s">
        <v>9</v>
      </c>
      <c r="D22432" t="s">
        <v>724</v>
      </c>
      <c r="E22432">
        <v>64347</v>
      </c>
      <c r="F22432">
        <v>25</v>
      </c>
      <c r="G22432">
        <v>118000</v>
      </c>
      <c r="H22432">
        <v>94400</v>
      </c>
      <c r="I22432" s="1">
        <f t="shared" si="350"/>
        <v>2360000</v>
      </c>
    </row>
    <row r="22433" spans="1:9" hidden="1">
      <c r="A22433">
        <v>82</v>
      </c>
      <c r="B22433">
        <v>6461</v>
      </c>
      <c r="C22433" t="s">
        <v>9</v>
      </c>
      <c r="D22433" t="s">
        <v>724</v>
      </c>
      <c r="E22433">
        <v>64350</v>
      </c>
      <c r="F22433">
        <v>32</v>
      </c>
      <c r="G22433">
        <v>108000</v>
      </c>
      <c r="H22433">
        <v>75600</v>
      </c>
      <c r="I22433" s="1">
        <f t="shared" si="350"/>
        <v>2419200</v>
      </c>
    </row>
    <row r="22434" spans="1:9" hidden="1">
      <c r="A22434">
        <v>82</v>
      </c>
      <c r="B22434">
        <v>6461</v>
      </c>
      <c r="C22434" t="s">
        <v>9</v>
      </c>
      <c r="D22434" t="s">
        <v>724</v>
      </c>
      <c r="E22434">
        <v>64372</v>
      </c>
      <c r="F22434">
        <v>1</v>
      </c>
      <c r="G22434">
        <v>228000</v>
      </c>
      <c r="H22434">
        <v>136800</v>
      </c>
      <c r="I22434" s="1">
        <f t="shared" si="350"/>
        <v>136800</v>
      </c>
    </row>
    <row r="22435" spans="1:9" hidden="1">
      <c r="A22435">
        <v>82</v>
      </c>
      <c r="B22435">
        <v>6461</v>
      </c>
      <c r="C22435" t="s">
        <v>9</v>
      </c>
      <c r="D22435" t="s">
        <v>724</v>
      </c>
      <c r="E22435">
        <v>64384</v>
      </c>
      <c r="F22435">
        <v>701</v>
      </c>
      <c r="G22435">
        <v>79000</v>
      </c>
      <c r="H22435">
        <v>23700</v>
      </c>
      <c r="I22435" s="1">
        <f t="shared" si="350"/>
        <v>16613700</v>
      </c>
    </row>
    <row r="22436" spans="1:9" hidden="1">
      <c r="A22436">
        <v>82</v>
      </c>
      <c r="B22436">
        <v>8957</v>
      </c>
      <c r="C22436" t="s">
        <v>9</v>
      </c>
      <c r="D22436" t="s">
        <v>724</v>
      </c>
      <c r="E22436">
        <v>92203</v>
      </c>
      <c r="F22436">
        <v>24</v>
      </c>
      <c r="G22436">
        <v>23000</v>
      </c>
      <c r="H22436">
        <v>13685</v>
      </c>
      <c r="I22436" s="1">
        <f t="shared" si="350"/>
        <v>328440</v>
      </c>
    </row>
    <row r="22437" spans="1:9" hidden="1">
      <c r="A22437">
        <v>82</v>
      </c>
      <c r="B22437">
        <v>8957</v>
      </c>
      <c r="C22437" t="s">
        <v>9</v>
      </c>
      <c r="D22437" t="s">
        <v>724</v>
      </c>
      <c r="E22437">
        <v>92213</v>
      </c>
      <c r="F22437">
        <v>24</v>
      </c>
      <c r="G22437">
        <v>159000</v>
      </c>
      <c r="H22437">
        <v>94605</v>
      </c>
      <c r="I22437" s="1">
        <f t="shared" si="350"/>
        <v>2270520</v>
      </c>
    </row>
    <row r="22438" spans="1:9" hidden="1">
      <c r="A22438">
        <v>82</v>
      </c>
      <c r="B22438">
        <v>11631</v>
      </c>
      <c r="C22438" t="s">
        <v>9</v>
      </c>
      <c r="D22438" t="s">
        <v>724</v>
      </c>
      <c r="E22438">
        <v>147664</v>
      </c>
      <c r="F22438">
        <v>3</v>
      </c>
      <c r="G22438">
        <v>289000</v>
      </c>
      <c r="H22438">
        <v>289000</v>
      </c>
      <c r="I22438" s="1">
        <f t="shared" si="350"/>
        <v>867000</v>
      </c>
    </row>
    <row r="22439" spans="1:9" hidden="1">
      <c r="A22439">
        <v>82</v>
      </c>
      <c r="B22439">
        <v>11633</v>
      </c>
      <c r="C22439" t="s">
        <v>9</v>
      </c>
      <c r="D22439" t="s">
        <v>724</v>
      </c>
      <c r="E22439">
        <v>151410</v>
      </c>
      <c r="F22439">
        <v>14</v>
      </c>
      <c r="G22439">
        <v>55000</v>
      </c>
      <c r="H22439">
        <v>46750</v>
      </c>
      <c r="I22439" s="1">
        <f t="shared" si="350"/>
        <v>654500</v>
      </c>
    </row>
    <row r="22440" spans="1:9" hidden="1">
      <c r="A22440">
        <v>82</v>
      </c>
      <c r="B22440">
        <v>11633</v>
      </c>
      <c r="C22440" t="s">
        <v>9</v>
      </c>
      <c r="D22440" t="s">
        <v>724</v>
      </c>
      <c r="E22440">
        <v>151380</v>
      </c>
      <c r="F22440">
        <v>41</v>
      </c>
      <c r="G22440">
        <v>500000</v>
      </c>
      <c r="H22440">
        <v>425000</v>
      </c>
      <c r="I22440" s="1">
        <f t="shared" si="350"/>
        <v>17425000</v>
      </c>
    </row>
    <row r="22441" spans="1:9" hidden="1">
      <c r="A22441">
        <v>82</v>
      </c>
      <c r="B22441">
        <v>8651</v>
      </c>
      <c r="C22441" t="s">
        <v>9</v>
      </c>
      <c r="D22441" t="s">
        <v>724</v>
      </c>
      <c r="E22441">
        <v>86888</v>
      </c>
      <c r="F22441">
        <v>726</v>
      </c>
      <c r="G22441">
        <v>159000</v>
      </c>
      <c r="H22441">
        <v>84550</v>
      </c>
      <c r="I22441" s="1">
        <f t="shared" si="350"/>
        <v>61383300</v>
      </c>
    </row>
    <row r="22442" spans="1:9" hidden="1">
      <c r="A22442">
        <v>82</v>
      </c>
      <c r="B22442">
        <v>8651</v>
      </c>
      <c r="C22442" t="s">
        <v>9</v>
      </c>
      <c r="D22442" t="s">
        <v>724</v>
      </c>
      <c r="E22442">
        <v>86901</v>
      </c>
      <c r="F22442">
        <v>104</v>
      </c>
      <c r="G22442">
        <v>107000</v>
      </c>
      <c r="H22442">
        <v>82800</v>
      </c>
      <c r="I22442" s="1">
        <f t="shared" si="350"/>
        <v>8611200</v>
      </c>
    </row>
    <row r="22443" spans="1:9" hidden="1">
      <c r="A22443">
        <v>82</v>
      </c>
      <c r="B22443">
        <v>7629</v>
      </c>
      <c r="C22443" t="s">
        <v>9</v>
      </c>
      <c r="D22443" t="s">
        <v>724</v>
      </c>
      <c r="E22443">
        <v>80756</v>
      </c>
      <c r="F22443">
        <v>144</v>
      </c>
      <c r="G22443">
        <v>94000</v>
      </c>
      <c r="H22443">
        <v>61100</v>
      </c>
      <c r="I22443" s="1">
        <f t="shared" si="350"/>
        <v>8798400</v>
      </c>
    </row>
    <row r="22444" spans="1:9" hidden="1">
      <c r="A22444">
        <v>82</v>
      </c>
      <c r="B22444">
        <v>7629</v>
      </c>
      <c r="C22444" t="s">
        <v>9</v>
      </c>
      <c r="D22444" t="s">
        <v>724</v>
      </c>
      <c r="E22444">
        <v>80774</v>
      </c>
      <c r="F22444">
        <v>29</v>
      </c>
      <c r="G22444">
        <v>111000</v>
      </c>
      <c r="H22444">
        <v>72150</v>
      </c>
      <c r="I22444" s="1">
        <f t="shared" si="350"/>
        <v>2092350</v>
      </c>
    </row>
    <row r="22445" spans="1:9" hidden="1">
      <c r="A22445">
        <v>82</v>
      </c>
      <c r="B22445">
        <v>7629</v>
      </c>
      <c r="C22445" t="s">
        <v>9</v>
      </c>
      <c r="D22445" t="s">
        <v>724</v>
      </c>
      <c r="E22445">
        <v>80834</v>
      </c>
      <c r="F22445">
        <v>241</v>
      </c>
      <c r="G22445">
        <v>98000</v>
      </c>
      <c r="H22445">
        <v>58800</v>
      </c>
      <c r="I22445" s="1">
        <f t="shared" si="350"/>
        <v>14170800</v>
      </c>
    </row>
    <row r="22446" spans="1:9" hidden="1">
      <c r="A22446">
        <v>82</v>
      </c>
      <c r="B22446">
        <v>7629</v>
      </c>
      <c r="C22446" t="s">
        <v>9</v>
      </c>
      <c r="D22446" t="s">
        <v>724</v>
      </c>
      <c r="E22446">
        <v>80841</v>
      </c>
      <c r="F22446">
        <v>26</v>
      </c>
      <c r="G22446">
        <v>189000</v>
      </c>
      <c r="H22446">
        <v>113400</v>
      </c>
      <c r="I22446" s="1">
        <f t="shared" si="350"/>
        <v>2948400</v>
      </c>
    </row>
    <row r="22447" spans="1:9" hidden="1">
      <c r="A22447">
        <v>82</v>
      </c>
      <c r="B22447">
        <v>11067</v>
      </c>
      <c r="C22447" t="s">
        <v>9</v>
      </c>
      <c r="D22447" t="s">
        <v>724</v>
      </c>
      <c r="E22447">
        <v>143011</v>
      </c>
      <c r="F22447">
        <v>115</v>
      </c>
      <c r="G22447">
        <v>32000</v>
      </c>
      <c r="H22447">
        <v>25840</v>
      </c>
      <c r="I22447" s="1">
        <f t="shared" si="350"/>
        <v>2971600</v>
      </c>
    </row>
    <row r="22448" spans="1:9" hidden="1">
      <c r="A22448">
        <v>82</v>
      </c>
      <c r="B22448">
        <v>11067</v>
      </c>
      <c r="C22448" t="s">
        <v>9</v>
      </c>
      <c r="D22448" t="s">
        <v>724</v>
      </c>
      <c r="E22448">
        <v>143024</v>
      </c>
      <c r="F22448">
        <v>8</v>
      </c>
      <c r="G22448">
        <v>53000</v>
      </c>
      <c r="H22448">
        <v>42797</v>
      </c>
      <c r="I22448" s="1">
        <f t="shared" si="350"/>
        <v>342376</v>
      </c>
    </row>
    <row r="22449" spans="1:10" hidden="1">
      <c r="A22449">
        <v>82</v>
      </c>
      <c r="B22449">
        <v>11067</v>
      </c>
      <c r="C22449" t="s">
        <v>9</v>
      </c>
      <c r="D22449" t="s">
        <v>724</v>
      </c>
      <c r="E22449">
        <v>143032</v>
      </c>
      <c r="F22449">
        <v>13</v>
      </c>
      <c r="G22449">
        <v>115000</v>
      </c>
      <c r="H22449">
        <v>92862</v>
      </c>
      <c r="I22449" s="1">
        <f t="shared" si="350"/>
        <v>1207206</v>
      </c>
    </row>
    <row r="22450" spans="1:10" hidden="1">
      <c r="A22450">
        <v>82</v>
      </c>
      <c r="B22450">
        <v>11067</v>
      </c>
      <c r="C22450" t="s">
        <v>9</v>
      </c>
      <c r="D22450" t="s">
        <v>724</v>
      </c>
      <c r="E22450">
        <v>143073</v>
      </c>
      <c r="F22450">
        <v>2235</v>
      </c>
      <c r="G22450">
        <v>238000</v>
      </c>
      <c r="H22450">
        <v>202300</v>
      </c>
      <c r="I22450" s="1">
        <f t="shared" si="350"/>
        <v>452140500</v>
      </c>
    </row>
    <row r="22451" spans="1:10" hidden="1">
      <c r="A22451">
        <v>82</v>
      </c>
      <c r="B22451">
        <v>4120</v>
      </c>
      <c r="C22451" t="s">
        <v>9</v>
      </c>
      <c r="D22451" t="s">
        <v>724</v>
      </c>
      <c r="E22451">
        <v>52907</v>
      </c>
      <c r="F22451">
        <v>33</v>
      </c>
      <c r="G22451">
        <v>349000</v>
      </c>
      <c r="H22451">
        <v>279200</v>
      </c>
      <c r="I22451" s="1">
        <f t="shared" si="350"/>
        <v>9213600</v>
      </c>
    </row>
    <row r="22452" spans="1:10" hidden="1">
      <c r="A22452">
        <v>82</v>
      </c>
      <c r="B22452">
        <v>8655</v>
      </c>
      <c r="C22452" t="s">
        <v>9</v>
      </c>
      <c r="D22452" t="s">
        <v>724</v>
      </c>
      <c r="E22452">
        <v>90928</v>
      </c>
      <c r="F22452">
        <v>12</v>
      </c>
      <c r="G22452">
        <v>85000</v>
      </c>
      <c r="H22452">
        <v>76500</v>
      </c>
      <c r="I22452" s="1">
        <f t="shared" si="350"/>
        <v>918000</v>
      </c>
    </row>
    <row r="22453" spans="1:10" hidden="1">
      <c r="A22453">
        <v>82</v>
      </c>
      <c r="B22453">
        <v>8655</v>
      </c>
      <c r="C22453" t="s">
        <v>9</v>
      </c>
      <c r="D22453" t="s">
        <v>724</v>
      </c>
      <c r="E22453">
        <v>90935</v>
      </c>
      <c r="F22453">
        <v>334</v>
      </c>
      <c r="G22453">
        <v>44000</v>
      </c>
      <c r="H22453">
        <v>39600</v>
      </c>
      <c r="I22453" s="1">
        <f t="shared" si="350"/>
        <v>13226400</v>
      </c>
    </row>
    <row r="22454" spans="1:10" hidden="1">
      <c r="A22454">
        <v>82</v>
      </c>
      <c r="B22454">
        <v>8655</v>
      </c>
      <c r="C22454" t="s">
        <v>9</v>
      </c>
      <c r="D22454" t="s">
        <v>724</v>
      </c>
      <c r="E22454">
        <v>91028</v>
      </c>
      <c r="F22454">
        <v>21</v>
      </c>
      <c r="G22454">
        <v>150000</v>
      </c>
      <c r="H22454">
        <v>142500</v>
      </c>
      <c r="I22454" s="1">
        <f t="shared" si="350"/>
        <v>2992500</v>
      </c>
    </row>
    <row r="22455" spans="1:10" hidden="1">
      <c r="A22455">
        <v>82</v>
      </c>
      <c r="B22455">
        <v>8655</v>
      </c>
      <c r="C22455" t="s">
        <v>9</v>
      </c>
      <c r="D22455" t="s">
        <v>724</v>
      </c>
      <c r="E22455">
        <v>90909</v>
      </c>
      <c r="F22455">
        <v>8</v>
      </c>
      <c r="G22455">
        <v>118000</v>
      </c>
      <c r="H22455">
        <v>106200</v>
      </c>
      <c r="I22455" s="1">
        <f t="shared" si="350"/>
        <v>849600</v>
      </c>
    </row>
    <row r="22456" spans="1:10" hidden="1">
      <c r="A22456">
        <v>82</v>
      </c>
      <c r="B22456">
        <v>8655</v>
      </c>
      <c r="C22456" t="s">
        <v>9</v>
      </c>
      <c r="D22456" t="s">
        <v>724</v>
      </c>
      <c r="E22456">
        <v>91035</v>
      </c>
      <c r="F22456">
        <v>11</v>
      </c>
      <c r="G22456">
        <v>105000</v>
      </c>
      <c r="H22456">
        <v>94500</v>
      </c>
      <c r="I22456" s="1">
        <f t="shared" si="350"/>
        <v>1039500</v>
      </c>
    </row>
    <row r="22457" spans="1:10" hidden="1">
      <c r="A22457">
        <v>82</v>
      </c>
      <c r="B22457">
        <v>8655</v>
      </c>
      <c r="C22457" t="s">
        <v>9</v>
      </c>
      <c r="D22457" t="s">
        <v>724</v>
      </c>
      <c r="E22457">
        <v>90956</v>
      </c>
      <c r="F22457">
        <v>3</v>
      </c>
      <c r="G22457">
        <v>69000</v>
      </c>
      <c r="H22457">
        <v>62100</v>
      </c>
      <c r="I22457" s="1">
        <f t="shared" si="350"/>
        <v>186300</v>
      </c>
    </row>
    <row r="22458" spans="1:10" hidden="1">
      <c r="A22458">
        <v>82</v>
      </c>
      <c r="B22458">
        <v>8655</v>
      </c>
      <c r="C22458" t="s">
        <v>9</v>
      </c>
      <c r="D22458" t="s">
        <v>724</v>
      </c>
      <c r="E22458">
        <v>90961</v>
      </c>
      <c r="F22458">
        <v>5</v>
      </c>
      <c r="G22458">
        <v>39000</v>
      </c>
      <c r="H22458">
        <v>35100</v>
      </c>
      <c r="I22458" s="1">
        <f t="shared" si="350"/>
        <v>175500</v>
      </c>
    </row>
    <row r="22459" spans="1:10" hidden="1">
      <c r="A22459">
        <v>82</v>
      </c>
      <c r="B22459">
        <v>8655</v>
      </c>
      <c r="C22459" t="s">
        <v>9</v>
      </c>
      <c r="D22459" t="s">
        <v>724</v>
      </c>
      <c r="E22459">
        <v>90922</v>
      </c>
      <c r="F22459">
        <v>9</v>
      </c>
      <c r="G22459">
        <v>97000</v>
      </c>
      <c r="H22459">
        <v>87300</v>
      </c>
      <c r="I22459" s="1">
        <f t="shared" si="350"/>
        <v>785700</v>
      </c>
    </row>
    <row r="22460" spans="1:10" hidden="1">
      <c r="A22460">
        <v>82</v>
      </c>
      <c r="B22460">
        <v>8655</v>
      </c>
      <c r="C22460" t="s">
        <v>9</v>
      </c>
      <c r="D22460" t="s">
        <v>724</v>
      </c>
      <c r="E22460">
        <v>90930</v>
      </c>
      <c r="F22460">
        <v>5</v>
      </c>
      <c r="G22460">
        <v>32000</v>
      </c>
      <c r="H22460">
        <v>28800</v>
      </c>
      <c r="I22460" s="1">
        <f t="shared" si="350"/>
        <v>144000</v>
      </c>
    </row>
    <row r="22461" spans="1:10" hidden="1">
      <c r="A22461">
        <v>82</v>
      </c>
      <c r="B22461">
        <v>6155</v>
      </c>
      <c r="C22461" t="s">
        <v>9</v>
      </c>
      <c r="D22461" t="s">
        <v>724</v>
      </c>
      <c r="E22461">
        <v>62035</v>
      </c>
      <c r="F22461">
        <v>54</v>
      </c>
      <c r="G22461">
        <v>149000</v>
      </c>
      <c r="H22461">
        <v>126650</v>
      </c>
      <c r="I22461" s="1">
        <f t="shared" si="350"/>
        <v>6839100</v>
      </c>
    </row>
    <row r="22462" spans="1:10" hidden="1">
      <c r="A22462">
        <v>82</v>
      </c>
      <c r="B22462">
        <v>6155</v>
      </c>
      <c r="C22462" t="s">
        <v>9</v>
      </c>
      <c r="D22462" t="s">
        <v>724</v>
      </c>
      <c r="E22462">
        <v>62062</v>
      </c>
      <c r="F22462">
        <v>38</v>
      </c>
      <c r="G22462">
        <v>119000</v>
      </c>
      <c r="H22462">
        <v>101150</v>
      </c>
      <c r="I22462" s="1">
        <f t="shared" si="350"/>
        <v>3843700</v>
      </c>
    </row>
    <row r="22463" spans="1:10">
      <c r="A22463">
        <v>82</v>
      </c>
      <c r="B22463">
        <v>10294</v>
      </c>
      <c r="C22463" t="s">
        <v>9</v>
      </c>
      <c r="D22463" t="s">
        <v>724</v>
      </c>
      <c r="E22463">
        <v>95513</v>
      </c>
      <c r="F22463">
        <v>154</v>
      </c>
      <c r="G22463">
        <v>142000</v>
      </c>
      <c r="H22463">
        <v>87000</v>
      </c>
      <c r="I22463" s="1">
        <f t="shared" si="350"/>
        <v>13398000</v>
      </c>
      <c r="J22463" t="s">
        <v>725</v>
      </c>
    </row>
    <row r="22464" spans="1:10" hidden="1">
      <c r="A22464">
        <v>82</v>
      </c>
      <c r="B22464">
        <v>10294</v>
      </c>
      <c r="C22464" t="s">
        <v>9</v>
      </c>
      <c r="D22464" t="s">
        <v>724</v>
      </c>
      <c r="E22464">
        <v>95443</v>
      </c>
      <c r="F22464">
        <v>53</v>
      </c>
      <c r="G22464">
        <v>69000</v>
      </c>
      <c r="H22464">
        <v>41055</v>
      </c>
      <c r="I22464" s="1">
        <f t="shared" si="350"/>
        <v>2175915</v>
      </c>
    </row>
    <row r="22465" spans="1:10" hidden="1">
      <c r="A22465">
        <v>82</v>
      </c>
      <c r="B22465">
        <v>10294</v>
      </c>
      <c r="C22465" t="s">
        <v>9</v>
      </c>
      <c r="D22465" t="s">
        <v>724</v>
      </c>
      <c r="E22465">
        <v>95429</v>
      </c>
      <c r="F22465">
        <v>60</v>
      </c>
      <c r="G22465">
        <v>109000</v>
      </c>
      <c r="H22465">
        <v>74120</v>
      </c>
      <c r="I22465" s="1">
        <f t="shared" si="350"/>
        <v>4447200</v>
      </c>
    </row>
    <row r="22466" spans="1:10">
      <c r="A22466">
        <v>82</v>
      </c>
      <c r="B22466">
        <v>8652</v>
      </c>
      <c r="C22466" t="s">
        <v>9</v>
      </c>
      <c r="D22466" t="s">
        <v>724</v>
      </c>
      <c r="E22466">
        <v>87750</v>
      </c>
      <c r="F22466">
        <v>231</v>
      </c>
      <c r="G22466">
        <v>97000</v>
      </c>
      <c r="H22466">
        <v>65000</v>
      </c>
      <c r="I22466" s="1">
        <f t="shared" si="350"/>
        <v>15015000</v>
      </c>
      <c r="J22466" t="s">
        <v>725</v>
      </c>
    </row>
    <row r="22467" spans="1:10" hidden="1">
      <c r="A22467">
        <v>82</v>
      </c>
      <c r="B22467">
        <v>8652</v>
      </c>
      <c r="C22467" t="s">
        <v>9</v>
      </c>
      <c r="D22467" t="s">
        <v>724</v>
      </c>
      <c r="E22467">
        <v>87467</v>
      </c>
      <c r="F22467">
        <v>377</v>
      </c>
      <c r="G22467">
        <v>45000</v>
      </c>
      <c r="H22467">
        <v>28300</v>
      </c>
      <c r="I22467" s="1">
        <f t="shared" ref="I22467:I22530" si="351">F22467*H22467</f>
        <v>10669100</v>
      </c>
    </row>
    <row r="22468" spans="1:10" hidden="1">
      <c r="A22468">
        <v>82</v>
      </c>
      <c r="B22468">
        <v>8652</v>
      </c>
      <c r="C22468" t="s">
        <v>9</v>
      </c>
      <c r="D22468" t="s">
        <v>724</v>
      </c>
      <c r="E22468">
        <v>87749</v>
      </c>
      <c r="F22468">
        <v>172</v>
      </c>
      <c r="G22468">
        <v>129000</v>
      </c>
      <c r="H22468">
        <v>90300</v>
      </c>
      <c r="I22468" s="1">
        <f t="shared" si="351"/>
        <v>15531600</v>
      </c>
    </row>
    <row r="22469" spans="1:10" hidden="1">
      <c r="A22469">
        <v>82</v>
      </c>
      <c r="B22469">
        <v>8652</v>
      </c>
      <c r="C22469" t="s">
        <v>9</v>
      </c>
      <c r="D22469" t="s">
        <v>724</v>
      </c>
      <c r="E22469">
        <v>87477</v>
      </c>
      <c r="F22469">
        <v>49</v>
      </c>
      <c r="G22469">
        <v>169000</v>
      </c>
      <c r="H22469">
        <v>121680</v>
      </c>
      <c r="I22469" s="1">
        <f t="shared" si="351"/>
        <v>5962320</v>
      </c>
    </row>
    <row r="22470" spans="1:10" hidden="1">
      <c r="A22470">
        <v>82</v>
      </c>
      <c r="B22470">
        <v>6226</v>
      </c>
      <c r="C22470" t="s">
        <v>9</v>
      </c>
      <c r="D22470" t="s">
        <v>724</v>
      </c>
      <c r="E22470">
        <v>63499</v>
      </c>
      <c r="F22470">
        <v>35</v>
      </c>
      <c r="G22470">
        <v>19800</v>
      </c>
      <c r="H22470">
        <v>12900</v>
      </c>
      <c r="I22470" s="1">
        <f t="shared" si="351"/>
        <v>451500</v>
      </c>
    </row>
    <row r="22471" spans="1:10" hidden="1">
      <c r="A22471">
        <v>82</v>
      </c>
      <c r="B22471">
        <v>7976</v>
      </c>
      <c r="C22471" t="s">
        <v>9</v>
      </c>
      <c r="D22471" t="s">
        <v>724</v>
      </c>
      <c r="E22471">
        <v>83545</v>
      </c>
      <c r="F22471">
        <v>356</v>
      </c>
      <c r="G22471">
        <v>159000</v>
      </c>
      <c r="H22471">
        <v>143100</v>
      </c>
      <c r="I22471" s="1">
        <f t="shared" si="351"/>
        <v>50943600</v>
      </c>
    </row>
    <row r="22472" spans="1:10" hidden="1">
      <c r="A22472">
        <v>82</v>
      </c>
      <c r="B22472">
        <v>7976</v>
      </c>
      <c r="C22472" t="s">
        <v>9</v>
      </c>
      <c r="D22472" t="s">
        <v>724</v>
      </c>
      <c r="E22472">
        <v>83586</v>
      </c>
      <c r="F22472">
        <v>48</v>
      </c>
      <c r="G22472">
        <v>69000</v>
      </c>
      <c r="H22472">
        <v>58650</v>
      </c>
      <c r="I22472" s="1">
        <f t="shared" si="351"/>
        <v>2815200</v>
      </c>
    </row>
    <row r="22473" spans="1:10" hidden="1">
      <c r="A22473">
        <v>82</v>
      </c>
      <c r="B22473">
        <v>7630</v>
      </c>
      <c r="C22473" t="s">
        <v>9</v>
      </c>
      <c r="D22473" t="s">
        <v>724</v>
      </c>
      <c r="E22473">
        <v>82320</v>
      </c>
      <c r="F22473">
        <v>133</v>
      </c>
      <c r="G22473">
        <v>89000</v>
      </c>
      <c r="H22473">
        <v>62300</v>
      </c>
      <c r="I22473" s="1">
        <f t="shared" si="351"/>
        <v>8285900</v>
      </c>
    </row>
    <row r="22474" spans="1:10" hidden="1">
      <c r="A22474">
        <v>82</v>
      </c>
      <c r="B22474">
        <v>6517</v>
      </c>
      <c r="C22474" t="s">
        <v>9</v>
      </c>
      <c r="D22474" t="s">
        <v>724</v>
      </c>
      <c r="E22474">
        <v>65390</v>
      </c>
      <c r="F22474">
        <v>2</v>
      </c>
      <c r="G22474">
        <v>82000</v>
      </c>
      <c r="H22474">
        <v>65600</v>
      </c>
      <c r="I22474" s="1">
        <f t="shared" si="351"/>
        <v>131200</v>
      </c>
    </row>
    <row r="22475" spans="1:10" hidden="1">
      <c r="A22475">
        <v>82</v>
      </c>
      <c r="B22475">
        <v>6517</v>
      </c>
      <c r="C22475" t="s">
        <v>9</v>
      </c>
      <c r="D22475" t="s">
        <v>724</v>
      </c>
      <c r="E22475">
        <v>65392</v>
      </c>
      <c r="F22475">
        <v>5</v>
      </c>
      <c r="G22475">
        <v>82000</v>
      </c>
      <c r="H22475">
        <v>65600</v>
      </c>
      <c r="I22475" s="1">
        <f t="shared" si="351"/>
        <v>328000</v>
      </c>
    </row>
    <row r="22476" spans="1:10" hidden="1">
      <c r="A22476">
        <v>82</v>
      </c>
      <c r="B22476">
        <v>6517</v>
      </c>
      <c r="C22476" t="s">
        <v>9</v>
      </c>
      <c r="D22476" t="s">
        <v>724</v>
      </c>
      <c r="E22476">
        <v>65439</v>
      </c>
      <c r="F22476">
        <v>182</v>
      </c>
      <c r="G22476">
        <v>98000</v>
      </c>
      <c r="H22476">
        <v>49000</v>
      </c>
      <c r="I22476" s="1">
        <f t="shared" si="351"/>
        <v>8918000</v>
      </c>
    </row>
    <row r="22477" spans="1:10" hidden="1">
      <c r="A22477">
        <v>82</v>
      </c>
      <c r="B22477">
        <v>10295</v>
      </c>
      <c r="C22477" t="s">
        <v>9</v>
      </c>
      <c r="D22477" t="s">
        <v>724</v>
      </c>
      <c r="E22477">
        <v>83496</v>
      </c>
      <c r="F22477">
        <v>363</v>
      </c>
      <c r="G22477">
        <v>428000</v>
      </c>
      <c r="H22477">
        <v>364000</v>
      </c>
      <c r="I22477" s="1">
        <f t="shared" si="351"/>
        <v>132132000</v>
      </c>
    </row>
    <row r="22478" spans="1:10" hidden="1">
      <c r="A22478">
        <v>82</v>
      </c>
      <c r="B22478">
        <v>11635</v>
      </c>
      <c r="C22478" t="s">
        <v>9</v>
      </c>
      <c r="D22478" t="s">
        <v>724</v>
      </c>
      <c r="E22478">
        <v>149037</v>
      </c>
      <c r="F22478">
        <v>37</v>
      </c>
      <c r="G22478">
        <v>35000</v>
      </c>
      <c r="H22478">
        <v>31500</v>
      </c>
      <c r="I22478" s="1">
        <f t="shared" si="351"/>
        <v>1165500</v>
      </c>
    </row>
    <row r="22479" spans="1:10" hidden="1">
      <c r="A22479">
        <v>82</v>
      </c>
      <c r="B22479">
        <v>11063</v>
      </c>
      <c r="C22479" t="s">
        <v>9</v>
      </c>
      <c r="D22479" t="s">
        <v>724</v>
      </c>
      <c r="E22479">
        <v>138175</v>
      </c>
      <c r="F22479">
        <v>133</v>
      </c>
      <c r="G22479">
        <v>29000</v>
      </c>
      <c r="H22479">
        <v>22040</v>
      </c>
      <c r="I22479" s="1">
        <f t="shared" si="351"/>
        <v>2931320</v>
      </c>
    </row>
    <row r="22480" spans="1:10" hidden="1">
      <c r="A22480">
        <v>82</v>
      </c>
      <c r="B22480">
        <v>11063</v>
      </c>
      <c r="C22480" t="s">
        <v>9</v>
      </c>
      <c r="D22480" t="s">
        <v>724</v>
      </c>
      <c r="E22480">
        <v>138220</v>
      </c>
      <c r="F22480">
        <v>148</v>
      </c>
      <c r="G22480">
        <v>29000</v>
      </c>
      <c r="H22480">
        <v>22040</v>
      </c>
      <c r="I22480" s="1">
        <f t="shared" si="351"/>
        <v>3261920</v>
      </c>
    </row>
    <row r="22481" spans="1:9" hidden="1">
      <c r="A22481">
        <v>82</v>
      </c>
      <c r="B22481">
        <v>11063</v>
      </c>
      <c r="C22481" t="s">
        <v>9</v>
      </c>
      <c r="D22481" t="s">
        <v>724</v>
      </c>
      <c r="E22481">
        <v>138186</v>
      </c>
      <c r="F22481">
        <v>2</v>
      </c>
      <c r="G22481">
        <v>59000</v>
      </c>
      <c r="H22481">
        <v>44840</v>
      </c>
      <c r="I22481" s="1">
        <f t="shared" si="351"/>
        <v>89680</v>
      </c>
    </row>
    <row r="22482" spans="1:9" hidden="1">
      <c r="A22482">
        <v>82</v>
      </c>
      <c r="B22482">
        <v>7977</v>
      </c>
      <c r="C22482" t="s">
        <v>9</v>
      </c>
      <c r="D22482" t="s">
        <v>724</v>
      </c>
      <c r="E22482">
        <v>84859</v>
      </c>
      <c r="F22482">
        <v>288</v>
      </c>
      <c r="G22482">
        <v>288000</v>
      </c>
      <c r="H22482">
        <v>244800</v>
      </c>
      <c r="I22482" s="1">
        <f t="shared" si="351"/>
        <v>70502400</v>
      </c>
    </row>
    <row r="22483" spans="1:9" hidden="1">
      <c r="A22483">
        <v>82</v>
      </c>
      <c r="B22483">
        <v>7977</v>
      </c>
      <c r="C22483" t="s">
        <v>9</v>
      </c>
      <c r="D22483" t="s">
        <v>724</v>
      </c>
      <c r="E22483">
        <v>84793</v>
      </c>
      <c r="F22483">
        <v>130</v>
      </c>
      <c r="G22483">
        <v>69000</v>
      </c>
      <c r="H22483">
        <v>62100</v>
      </c>
      <c r="I22483" s="1">
        <f t="shared" si="351"/>
        <v>8073000</v>
      </c>
    </row>
    <row r="22484" spans="1:9" hidden="1">
      <c r="A22484">
        <v>82</v>
      </c>
      <c r="B22484">
        <v>7977</v>
      </c>
      <c r="C22484" t="s">
        <v>9</v>
      </c>
      <c r="D22484" t="s">
        <v>724</v>
      </c>
      <c r="E22484">
        <v>84798</v>
      </c>
      <c r="F22484">
        <v>14</v>
      </c>
      <c r="G22484">
        <v>198000</v>
      </c>
      <c r="H22484">
        <v>178200</v>
      </c>
      <c r="I22484" s="1">
        <f t="shared" si="351"/>
        <v>2494800</v>
      </c>
    </row>
    <row r="22485" spans="1:9" hidden="1">
      <c r="A22485">
        <v>82</v>
      </c>
      <c r="B22485">
        <v>7977</v>
      </c>
      <c r="C22485" t="s">
        <v>9</v>
      </c>
      <c r="D22485" t="s">
        <v>724</v>
      </c>
      <c r="E22485">
        <v>84817</v>
      </c>
      <c r="F22485">
        <v>39</v>
      </c>
      <c r="G22485">
        <v>39000</v>
      </c>
      <c r="H22485">
        <v>35100</v>
      </c>
      <c r="I22485" s="1">
        <f t="shared" si="351"/>
        <v>1368900</v>
      </c>
    </row>
    <row r="22486" spans="1:9" hidden="1">
      <c r="A22486">
        <v>82</v>
      </c>
      <c r="B22486">
        <v>7977</v>
      </c>
      <c r="C22486" t="s">
        <v>9</v>
      </c>
      <c r="D22486" t="s">
        <v>724</v>
      </c>
      <c r="E22486">
        <v>84842</v>
      </c>
      <c r="F22486">
        <v>3</v>
      </c>
      <c r="G22486">
        <v>59000</v>
      </c>
      <c r="H22486">
        <v>50150</v>
      </c>
      <c r="I22486" s="1">
        <f t="shared" si="351"/>
        <v>150450</v>
      </c>
    </row>
    <row r="22487" spans="1:9" hidden="1">
      <c r="A22487">
        <v>82</v>
      </c>
      <c r="B22487">
        <v>11065</v>
      </c>
      <c r="C22487" t="s">
        <v>9</v>
      </c>
      <c r="D22487" t="s">
        <v>724</v>
      </c>
      <c r="E22487">
        <v>141055</v>
      </c>
      <c r="F22487">
        <v>100</v>
      </c>
      <c r="G22487">
        <v>23000</v>
      </c>
      <c r="H22487">
        <v>20700</v>
      </c>
      <c r="I22487" s="1">
        <f t="shared" si="351"/>
        <v>2070000</v>
      </c>
    </row>
    <row r="22488" spans="1:9" hidden="1">
      <c r="A22488">
        <v>82</v>
      </c>
      <c r="B22488">
        <v>11066</v>
      </c>
      <c r="C22488" t="s">
        <v>9</v>
      </c>
      <c r="D22488" t="s">
        <v>724</v>
      </c>
      <c r="E22488">
        <v>141986</v>
      </c>
      <c r="F22488">
        <v>287</v>
      </c>
      <c r="G22488">
        <v>59700</v>
      </c>
      <c r="H22488">
        <v>48207</v>
      </c>
      <c r="I22488" s="1">
        <f t="shared" si="351"/>
        <v>13835409</v>
      </c>
    </row>
    <row r="22489" spans="1:9" hidden="1">
      <c r="A22489">
        <v>82</v>
      </c>
      <c r="B22489">
        <v>11066</v>
      </c>
      <c r="C22489" t="s">
        <v>9</v>
      </c>
      <c r="D22489" t="s">
        <v>724</v>
      </c>
      <c r="E22489">
        <v>141941</v>
      </c>
      <c r="F22489">
        <v>16</v>
      </c>
      <c r="G22489">
        <v>59700</v>
      </c>
      <c r="H22489">
        <v>51044</v>
      </c>
      <c r="I22489" s="1">
        <f t="shared" si="351"/>
        <v>816704</v>
      </c>
    </row>
    <row r="22490" spans="1:9" hidden="1">
      <c r="A22490">
        <v>82</v>
      </c>
      <c r="B22490">
        <v>6518</v>
      </c>
      <c r="C22490" t="s">
        <v>9</v>
      </c>
      <c r="D22490" t="s">
        <v>724</v>
      </c>
      <c r="E22490">
        <v>66138</v>
      </c>
      <c r="F22490">
        <v>9</v>
      </c>
      <c r="G22490">
        <v>98000</v>
      </c>
      <c r="H22490">
        <v>78400</v>
      </c>
      <c r="I22490" s="1">
        <f t="shared" si="351"/>
        <v>705600</v>
      </c>
    </row>
    <row r="22491" spans="1:9" hidden="1">
      <c r="A22491">
        <v>82</v>
      </c>
      <c r="B22491">
        <v>8654</v>
      </c>
      <c r="C22491" t="s">
        <v>9</v>
      </c>
      <c r="D22491" t="s">
        <v>724</v>
      </c>
      <c r="E22491">
        <v>89915</v>
      </c>
      <c r="F22491">
        <v>238</v>
      </c>
      <c r="G22491">
        <v>79000</v>
      </c>
      <c r="H22491">
        <v>63200</v>
      </c>
      <c r="I22491" s="1">
        <f t="shared" si="351"/>
        <v>15041600</v>
      </c>
    </row>
    <row r="22492" spans="1:9" hidden="1">
      <c r="A22492">
        <v>82</v>
      </c>
      <c r="B22492">
        <v>8654</v>
      </c>
      <c r="C22492" t="s">
        <v>9</v>
      </c>
      <c r="D22492" t="s">
        <v>724</v>
      </c>
      <c r="E22492">
        <v>89926</v>
      </c>
      <c r="F22492">
        <v>467</v>
      </c>
      <c r="G22492">
        <v>43000</v>
      </c>
      <c r="H22492">
        <v>34400</v>
      </c>
      <c r="I22492" s="1">
        <f t="shared" si="351"/>
        <v>16064800</v>
      </c>
    </row>
    <row r="22493" spans="1:9" hidden="1">
      <c r="A22493">
        <v>82</v>
      </c>
      <c r="B22493">
        <v>7978</v>
      </c>
      <c r="C22493" t="s">
        <v>9</v>
      </c>
      <c r="D22493" t="s">
        <v>724</v>
      </c>
      <c r="E22493">
        <v>86403</v>
      </c>
      <c r="F22493">
        <v>569</v>
      </c>
      <c r="G22493">
        <v>244000</v>
      </c>
      <c r="H22493">
        <v>170800</v>
      </c>
      <c r="I22493" s="1">
        <f t="shared" si="351"/>
        <v>97185200</v>
      </c>
    </row>
    <row r="22494" spans="1:9" hidden="1">
      <c r="A22494">
        <v>82</v>
      </c>
      <c r="B22494">
        <v>7978</v>
      </c>
      <c r="C22494" t="s">
        <v>9</v>
      </c>
      <c r="D22494" t="s">
        <v>724</v>
      </c>
      <c r="E22494">
        <v>86437</v>
      </c>
      <c r="F22494">
        <v>14</v>
      </c>
      <c r="G22494">
        <v>29000</v>
      </c>
      <c r="H22494">
        <v>24650</v>
      </c>
      <c r="I22494" s="1">
        <f t="shared" si="351"/>
        <v>345100</v>
      </c>
    </row>
    <row r="22495" spans="1:9" hidden="1">
      <c r="A22495">
        <v>82</v>
      </c>
      <c r="B22495">
        <v>9222</v>
      </c>
      <c r="C22495" t="s">
        <v>9</v>
      </c>
      <c r="D22495" t="s">
        <v>724</v>
      </c>
      <c r="E22495">
        <v>93053</v>
      </c>
      <c r="F22495">
        <v>51</v>
      </c>
      <c r="G22495">
        <v>109000</v>
      </c>
      <c r="H22495">
        <v>91233</v>
      </c>
      <c r="I22495" s="1">
        <f t="shared" si="351"/>
        <v>4652883</v>
      </c>
    </row>
    <row r="22496" spans="1:9" hidden="1">
      <c r="A22496">
        <v>82</v>
      </c>
      <c r="B22496">
        <v>9222</v>
      </c>
      <c r="C22496" t="s">
        <v>9</v>
      </c>
      <c r="D22496" t="s">
        <v>724</v>
      </c>
      <c r="E22496">
        <v>93037</v>
      </c>
      <c r="F22496">
        <v>19</v>
      </c>
      <c r="G22496">
        <v>229000</v>
      </c>
      <c r="H22496">
        <v>191673</v>
      </c>
      <c r="I22496" s="1">
        <f t="shared" si="351"/>
        <v>3641787</v>
      </c>
    </row>
    <row r="22497" spans="1:9" hidden="1">
      <c r="A22497">
        <v>82</v>
      </c>
      <c r="B22497">
        <v>11630</v>
      </c>
      <c r="C22497" t="s">
        <v>9</v>
      </c>
      <c r="D22497" t="s">
        <v>724</v>
      </c>
      <c r="E22497">
        <v>145152</v>
      </c>
      <c r="F22497">
        <v>1910</v>
      </c>
      <c r="G22497">
        <v>487000</v>
      </c>
      <c r="H22497">
        <v>438300</v>
      </c>
      <c r="I22497" s="1">
        <f t="shared" si="351"/>
        <v>837153000</v>
      </c>
    </row>
    <row r="22498" spans="1:9" hidden="1">
      <c r="A22498">
        <v>82</v>
      </c>
      <c r="B22498">
        <v>11630</v>
      </c>
      <c r="C22498" t="s">
        <v>9</v>
      </c>
      <c r="D22498" t="s">
        <v>724</v>
      </c>
      <c r="E22498">
        <v>145142</v>
      </c>
      <c r="F22498">
        <v>638</v>
      </c>
      <c r="G22498">
        <v>379000</v>
      </c>
      <c r="H22498">
        <v>341100</v>
      </c>
      <c r="I22498" s="1">
        <f t="shared" si="351"/>
        <v>217621800</v>
      </c>
    </row>
    <row r="22499" spans="1:9" hidden="1">
      <c r="A22499">
        <v>82</v>
      </c>
      <c r="B22499">
        <v>11630</v>
      </c>
      <c r="C22499" t="s">
        <v>9</v>
      </c>
      <c r="D22499" t="s">
        <v>724</v>
      </c>
      <c r="E22499">
        <v>145137</v>
      </c>
      <c r="F22499">
        <v>2163</v>
      </c>
      <c r="G22499">
        <v>380000</v>
      </c>
      <c r="H22499">
        <v>342000</v>
      </c>
      <c r="I22499" s="1">
        <f t="shared" si="351"/>
        <v>739746000</v>
      </c>
    </row>
    <row r="22500" spans="1:9" hidden="1">
      <c r="A22500">
        <v>82</v>
      </c>
      <c r="B22500">
        <v>5016</v>
      </c>
      <c r="C22500" t="s">
        <v>9</v>
      </c>
      <c r="D22500" t="s">
        <v>724</v>
      </c>
      <c r="E22500">
        <v>57425</v>
      </c>
      <c r="F22500">
        <v>27</v>
      </c>
      <c r="G22500">
        <v>65000</v>
      </c>
      <c r="H22500">
        <v>65000</v>
      </c>
      <c r="I22500" s="1">
        <f t="shared" si="351"/>
        <v>1755000</v>
      </c>
    </row>
    <row r="22501" spans="1:9" hidden="1">
      <c r="A22501">
        <v>82</v>
      </c>
      <c r="B22501">
        <v>5016</v>
      </c>
      <c r="C22501" t="s">
        <v>9</v>
      </c>
      <c r="D22501" t="s">
        <v>724</v>
      </c>
      <c r="E22501">
        <v>57428</v>
      </c>
      <c r="F22501">
        <v>58</v>
      </c>
      <c r="G22501">
        <v>395000</v>
      </c>
      <c r="H22501">
        <v>395000</v>
      </c>
      <c r="I22501" s="1">
        <f t="shared" si="351"/>
        <v>22910000</v>
      </c>
    </row>
    <row r="22502" spans="1:9" hidden="1">
      <c r="A22502">
        <v>82</v>
      </c>
      <c r="B22502">
        <v>5016</v>
      </c>
      <c r="C22502" t="s">
        <v>9</v>
      </c>
      <c r="D22502" t="s">
        <v>724</v>
      </c>
      <c r="E22502">
        <v>57438</v>
      </c>
      <c r="F22502">
        <v>8</v>
      </c>
      <c r="G22502">
        <v>65000</v>
      </c>
      <c r="H22502">
        <v>65000</v>
      </c>
      <c r="I22502" s="1">
        <f t="shared" si="351"/>
        <v>520000</v>
      </c>
    </row>
    <row r="22503" spans="1:9" hidden="1">
      <c r="A22503">
        <v>82</v>
      </c>
      <c r="B22503">
        <v>7249</v>
      </c>
      <c r="C22503" t="s">
        <v>9</v>
      </c>
      <c r="D22503" t="s">
        <v>724</v>
      </c>
      <c r="E22503">
        <v>72272</v>
      </c>
      <c r="F22503">
        <v>17</v>
      </c>
      <c r="G22503">
        <v>108000</v>
      </c>
      <c r="H22503">
        <v>91800</v>
      </c>
      <c r="I22503" s="1">
        <f t="shared" si="351"/>
        <v>1560600</v>
      </c>
    </row>
    <row r="22504" spans="1:9" hidden="1">
      <c r="A22504">
        <v>82</v>
      </c>
      <c r="B22504">
        <v>7249</v>
      </c>
      <c r="C22504" t="s">
        <v>9</v>
      </c>
      <c r="D22504" t="s">
        <v>724</v>
      </c>
      <c r="E22504">
        <v>72286</v>
      </c>
      <c r="F22504">
        <v>5</v>
      </c>
      <c r="G22504">
        <v>138000</v>
      </c>
      <c r="H22504">
        <v>117300</v>
      </c>
      <c r="I22504" s="1">
        <f t="shared" si="351"/>
        <v>586500</v>
      </c>
    </row>
    <row r="22505" spans="1:9" hidden="1">
      <c r="A22505">
        <v>82</v>
      </c>
      <c r="B22505">
        <v>7249</v>
      </c>
      <c r="C22505" t="s">
        <v>9</v>
      </c>
      <c r="D22505" t="s">
        <v>724</v>
      </c>
      <c r="E22505">
        <v>72309</v>
      </c>
      <c r="F22505">
        <v>5</v>
      </c>
      <c r="G22505">
        <v>118000</v>
      </c>
      <c r="H22505">
        <v>100300</v>
      </c>
      <c r="I22505" s="1">
        <f t="shared" si="351"/>
        <v>501500</v>
      </c>
    </row>
    <row r="22506" spans="1:9" hidden="1">
      <c r="A22506">
        <v>82</v>
      </c>
      <c r="B22506">
        <v>7249</v>
      </c>
      <c r="C22506" t="s">
        <v>9</v>
      </c>
      <c r="D22506" t="s">
        <v>724</v>
      </c>
      <c r="E22506">
        <v>72339</v>
      </c>
      <c r="F22506">
        <v>39</v>
      </c>
      <c r="G22506">
        <v>138000</v>
      </c>
      <c r="H22506">
        <v>69000</v>
      </c>
      <c r="I22506" s="1">
        <f t="shared" si="351"/>
        <v>2691000</v>
      </c>
    </row>
    <row r="22507" spans="1:9" hidden="1">
      <c r="A22507">
        <v>82</v>
      </c>
      <c r="B22507">
        <v>6728</v>
      </c>
      <c r="C22507" t="s">
        <v>9</v>
      </c>
      <c r="D22507" t="s">
        <v>724</v>
      </c>
      <c r="E22507">
        <v>68156</v>
      </c>
      <c r="F22507">
        <v>12</v>
      </c>
      <c r="G22507">
        <v>159000</v>
      </c>
      <c r="H22507">
        <v>111300</v>
      </c>
      <c r="I22507" s="1">
        <f t="shared" si="351"/>
        <v>1335600</v>
      </c>
    </row>
    <row r="22508" spans="1:9" hidden="1">
      <c r="A22508">
        <v>82</v>
      </c>
      <c r="B22508">
        <v>6728</v>
      </c>
      <c r="C22508" t="s">
        <v>9</v>
      </c>
      <c r="D22508" t="s">
        <v>724</v>
      </c>
      <c r="E22508">
        <v>68178</v>
      </c>
      <c r="F22508">
        <v>14</v>
      </c>
      <c r="G22508">
        <v>129000</v>
      </c>
      <c r="H22508">
        <v>90300</v>
      </c>
      <c r="I22508" s="1">
        <f t="shared" si="351"/>
        <v>1264200</v>
      </c>
    </row>
    <row r="22509" spans="1:9" hidden="1">
      <c r="A22509">
        <v>82</v>
      </c>
      <c r="B22509">
        <v>6728</v>
      </c>
      <c r="C22509" t="s">
        <v>9</v>
      </c>
      <c r="D22509" t="s">
        <v>724</v>
      </c>
      <c r="E22509">
        <v>68213</v>
      </c>
      <c r="F22509">
        <v>2</v>
      </c>
      <c r="G22509">
        <v>98000</v>
      </c>
      <c r="H22509">
        <v>68600</v>
      </c>
      <c r="I22509" s="1">
        <f t="shared" si="351"/>
        <v>137200</v>
      </c>
    </row>
    <row r="22510" spans="1:9" hidden="1">
      <c r="A22510">
        <v>82</v>
      </c>
      <c r="B22510">
        <v>6728</v>
      </c>
      <c r="C22510" t="s">
        <v>9</v>
      </c>
      <c r="D22510" t="s">
        <v>724</v>
      </c>
      <c r="E22510">
        <v>68225</v>
      </c>
      <c r="F22510">
        <v>1</v>
      </c>
      <c r="G22510">
        <v>94000</v>
      </c>
      <c r="H22510">
        <v>65800</v>
      </c>
      <c r="I22510" s="1">
        <f t="shared" si="351"/>
        <v>65800</v>
      </c>
    </row>
    <row r="22511" spans="1:9" hidden="1">
      <c r="A22511">
        <v>82</v>
      </c>
      <c r="B22511">
        <v>6728</v>
      </c>
      <c r="C22511" t="s">
        <v>9</v>
      </c>
      <c r="D22511" t="s">
        <v>724</v>
      </c>
      <c r="E22511">
        <v>68321</v>
      </c>
      <c r="F22511">
        <v>29</v>
      </c>
      <c r="G22511">
        <v>129000</v>
      </c>
      <c r="H22511">
        <v>116100</v>
      </c>
      <c r="I22511" s="1">
        <f t="shared" si="351"/>
        <v>3366900</v>
      </c>
    </row>
    <row r="22512" spans="1:9" hidden="1">
      <c r="A22512">
        <v>82</v>
      </c>
      <c r="B22512">
        <v>5974</v>
      </c>
      <c r="C22512" t="s">
        <v>9</v>
      </c>
      <c r="D22512" t="s">
        <v>724</v>
      </c>
      <c r="E22512">
        <v>61274</v>
      </c>
      <c r="F22512">
        <v>144</v>
      </c>
      <c r="G22512">
        <v>135000</v>
      </c>
      <c r="H22512">
        <v>101250</v>
      </c>
      <c r="I22512" s="1">
        <f t="shared" si="351"/>
        <v>14580000</v>
      </c>
    </row>
    <row r="22513" spans="1:9" hidden="1">
      <c r="A22513">
        <v>82</v>
      </c>
      <c r="B22513">
        <v>5974</v>
      </c>
      <c r="C22513" t="s">
        <v>9</v>
      </c>
      <c r="D22513" t="s">
        <v>724</v>
      </c>
      <c r="E22513">
        <v>61278</v>
      </c>
      <c r="F22513">
        <v>16</v>
      </c>
      <c r="G22513">
        <v>135000</v>
      </c>
      <c r="H22513">
        <v>101250</v>
      </c>
      <c r="I22513" s="1">
        <f t="shared" si="351"/>
        <v>1620000</v>
      </c>
    </row>
    <row r="22514" spans="1:9" hidden="1">
      <c r="A22514">
        <v>82</v>
      </c>
      <c r="B22514">
        <v>5974</v>
      </c>
      <c r="C22514" t="s">
        <v>9</v>
      </c>
      <c r="D22514" t="s">
        <v>724</v>
      </c>
      <c r="E22514">
        <v>61289</v>
      </c>
      <c r="F22514">
        <v>72</v>
      </c>
      <c r="G22514">
        <v>378000</v>
      </c>
      <c r="H22514">
        <v>321300</v>
      </c>
      <c r="I22514" s="1">
        <f t="shared" si="351"/>
        <v>23133600</v>
      </c>
    </row>
    <row r="22515" spans="1:9" hidden="1">
      <c r="A22515">
        <v>82</v>
      </c>
      <c r="B22515">
        <v>5974</v>
      </c>
      <c r="C22515" t="s">
        <v>9</v>
      </c>
      <c r="D22515" t="s">
        <v>724</v>
      </c>
      <c r="E22515">
        <v>61338</v>
      </c>
      <c r="F22515">
        <v>29</v>
      </c>
      <c r="G22515">
        <v>468000</v>
      </c>
      <c r="H22515">
        <v>397800</v>
      </c>
      <c r="I22515" s="1">
        <f t="shared" si="351"/>
        <v>11536200</v>
      </c>
    </row>
    <row r="22516" spans="1:9" hidden="1">
      <c r="A22516">
        <v>82</v>
      </c>
      <c r="B22516">
        <v>7447</v>
      </c>
      <c r="C22516" t="s">
        <v>9</v>
      </c>
      <c r="D22516" t="s">
        <v>724</v>
      </c>
      <c r="E22516">
        <v>74621</v>
      </c>
      <c r="F22516">
        <v>17</v>
      </c>
      <c r="G22516">
        <v>129000</v>
      </c>
      <c r="H22516">
        <v>109650</v>
      </c>
      <c r="I22516" s="1">
        <f t="shared" si="351"/>
        <v>1864050</v>
      </c>
    </row>
    <row r="22517" spans="1:9" hidden="1">
      <c r="A22517">
        <v>82</v>
      </c>
      <c r="B22517">
        <v>7447</v>
      </c>
      <c r="C22517" t="s">
        <v>9</v>
      </c>
      <c r="D22517" t="s">
        <v>724</v>
      </c>
      <c r="E22517">
        <v>74654</v>
      </c>
      <c r="F22517">
        <v>7</v>
      </c>
      <c r="G22517">
        <v>129000</v>
      </c>
      <c r="H22517">
        <v>109650</v>
      </c>
      <c r="I22517" s="1">
        <f t="shared" si="351"/>
        <v>767550</v>
      </c>
    </row>
    <row r="22518" spans="1:9" hidden="1">
      <c r="A22518">
        <v>82</v>
      </c>
      <c r="B22518">
        <v>7449</v>
      </c>
      <c r="C22518" t="s">
        <v>9</v>
      </c>
      <c r="D22518" t="s">
        <v>724</v>
      </c>
      <c r="E22518">
        <v>77449</v>
      </c>
      <c r="F22518">
        <v>241</v>
      </c>
      <c r="G22518">
        <v>85000</v>
      </c>
      <c r="H22518">
        <v>76500</v>
      </c>
      <c r="I22518" s="1">
        <f t="shared" si="351"/>
        <v>18436500</v>
      </c>
    </row>
    <row r="22519" spans="1:9" hidden="1">
      <c r="A22519">
        <v>82</v>
      </c>
      <c r="B22519">
        <v>7449</v>
      </c>
      <c r="C22519" t="s">
        <v>9</v>
      </c>
      <c r="D22519" t="s">
        <v>724</v>
      </c>
      <c r="E22519">
        <v>77465</v>
      </c>
      <c r="F22519">
        <v>27</v>
      </c>
      <c r="G22519">
        <v>8000</v>
      </c>
      <c r="H22519">
        <v>7200</v>
      </c>
      <c r="I22519" s="1">
        <f t="shared" si="351"/>
        <v>194400</v>
      </c>
    </row>
    <row r="22520" spans="1:9" hidden="1">
      <c r="A22520">
        <v>82</v>
      </c>
      <c r="B22520">
        <v>6898</v>
      </c>
      <c r="C22520" t="s">
        <v>9</v>
      </c>
      <c r="D22520" t="s">
        <v>724</v>
      </c>
      <c r="E22520">
        <v>69803</v>
      </c>
      <c r="F22520">
        <v>2240</v>
      </c>
      <c r="G22520">
        <v>69000</v>
      </c>
      <c r="H22520">
        <v>41400</v>
      </c>
      <c r="I22520" s="1">
        <f t="shared" si="351"/>
        <v>92736000</v>
      </c>
    </row>
    <row r="22521" spans="1:9" hidden="1">
      <c r="A22521">
        <v>82</v>
      </c>
      <c r="B22521">
        <v>7448</v>
      </c>
      <c r="C22521" t="s">
        <v>9</v>
      </c>
      <c r="D22521" t="s">
        <v>724</v>
      </c>
      <c r="E22521">
        <v>76179</v>
      </c>
      <c r="F22521">
        <v>72</v>
      </c>
      <c r="G22521">
        <v>94000</v>
      </c>
      <c r="H22521">
        <v>79900</v>
      </c>
      <c r="I22521" s="1">
        <f t="shared" si="351"/>
        <v>5752800</v>
      </c>
    </row>
    <row r="22522" spans="1:9" hidden="1">
      <c r="A22522">
        <v>82</v>
      </c>
      <c r="B22522">
        <v>7628</v>
      </c>
      <c r="C22522" t="s">
        <v>9</v>
      </c>
      <c r="D22522" t="s">
        <v>724</v>
      </c>
      <c r="E22522">
        <v>79101</v>
      </c>
      <c r="F22522">
        <v>35</v>
      </c>
      <c r="G22522">
        <v>42000</v>
      </c>
      <c r="H22522">
        <v>33600</v>
      </c>
      <c r="I22522" s="1">
        <f t="shared" si="351"/>
        <v>1176000</v>
      </c>
    </row>
    <row r="22523" spans="1:9" hidden="1">
      <c r="A22523">
        <v>82</v>
      </c>
      <c r="B22523">
        <v>7628</v>
      </c>
      <c r="C22523" t="s">
        <v>9</v>
      </c>
      <c r="D22523" t="s">
        <v>724</v>
      </c>
      <c r="E22523">
        <v>79140</v>
      </c>
      <c r="F22523">
        <v>33</v>
      </c>
      <c r="G22523">
        <v>42000</v>
      </c>
      <c r="H22523">
        <v>33600</v>
      </c>
      <c r="I22523" s="1">
        <f t="shared" si="351"/>
        <v>1108800</v>
      </c>
    </row>
    <row r="22524" spans="1:9" hidden="1">
      <c r="A22524">
        <v>82</v>
      </c>
      <c r="B22524">
        <v>7628</v>
      </c>
      <c r="C22524" t="s">
        <v>9</v>
      </c>
      <c r="D22524" t="s">
        <v>724</v>
      </c>
      <c r="E22524">
        <v>79102</v>
      </c>
      <c r="F22524">
        <v>11</v>
      </c>
      <c r="G22524">
        <v>42000</v>
      </c>
      <c r="H22524">
        <v>33600</v>
      </c>
      <c r="I22524" s="1">
        <f t="shared" si="351"/>
        <v>369600</v>
      </c>
    </row>
    <row r="22525" spans="1:9" hidden="1">
      <c r="A22525">
        <v>82</v>
      </c>
      <c r="B22525">
        <v>7398</v>
      </c>
      <c r="C22525" t="s">
        <v>9</v>
      </c>
      <c r="D22525" t="s">
        <v>724</v>
      </c>
      <c r="E22525">
        <v>73294</v>
      </c>
      <c r="F22525">
        <v>18</v>
      </c>
      <c r="G22525">
        <v>128000</v>
      </c>
      <c r="H22525">
        <v>102400</v>
      </c>
      <c r="I22525" s="1">
        <f t="shared" si="351"/>
        <v>1843200</v>
      </c>
    </row>
    <row r="22526" spans="1:9" hidden="1">
      <c r="A22526">
        <v>82</v>
      </c>
      <c r="B22526">
        <v>11632</v>
      </c>
      <c r="C22526" t="s">
        <v>9</v>
      </c>
      <c r="D22526" t="s">
        <v>724</v>
      </c>
      <c r="E22526">
        <v>150150</v>
      </c>
      <c r="F22526">
        <v>98</v>
      </c>
      <c r="G22526">
        <v>278000</v>
      </c>
      <c r="H22526">
        <v>225180</v>
      </c>
      <c r="I22526" s="1">
        <f t="shared" si="351"/>
        <v>22067640</v>
      </c>
    </row>
    <row r="22527" spans="1:9" hidden="1">
      <c r="A22527">
        <v>82</v>
      </c>
      <c r="B22527">
        <v>11632</v>
      </c>
      <c r="C22527" t="s">
        <v>9</v>
      </c>
      <c r="D22527" t="s">
        <v>724</v>
      </c>
      <c r="E22527">
        <v>150287</v>
      </c>
      <c r="F22527">
        <v>65</v>
      </c>
      <c r="G22527">
        <v>218000</v>
      </c>
      <c r="H22527">
        <v>176580</v>
      </c>
      <c r="I22527" s="1">
        <f t="shared" si="351"/>
        <v>11477700</v>
      </c>
    </row>
    <row r="22528" spans="1:9" hidden="1">
      <c r="A22528">
        <v>82</v>
      </c>
      <c r="B22528">
        <v>11632</v>
      </c>
      <c r="C22528" t="s">
        <v>9</v>
      </c>
      <c r="D22528" t="s">
        <v>724</v>
      </c>
      <c r="E22528">
        <v>150196</v>
      </c>
      <c r="F22528">
        <v>4</v>
      </c>
      <c r="G22528">
        <v>298000</v>
      </c>
      <c r="H22528">
        <v>241380</v>
      </c>
      <c r="I22528" s="1">
        <f t="shared" si="351"/>
        <v>965520</v>
      </c>
    </row>
    <row r="22529" spans="1:9" hidden="1">
      <c r="A22529">
        <v>82</v>
      </c>
      <c r="B22529">
        <v>11632</v>
      </c>
      <c r="C22529" t="s">
        <v>9</v>
      </c>
      <c r="D22529" t="s">
        <v>724</v>
      </c>
      <c r="E22529">
        <v>150237</v>
      </c>
      <c r="F22529">
        <v>7</v>
      </c>
      <c r="G22529">
        <v>138000</v>
      </c>
      <c r="H22529">
        <v>111780</v>
      </c>
      <c r="I22529" s="1">
        <f t="shared" si="351"/>
        <v>782460</v>
      </c>
    </row>
    <row r="22530" spans="1:9" hidden="1">
      <c r="A22530">
        <v>82</v>
      </c>
      <c r="B22530">
        <v>11632</v>
      </c>
      <c r="C22530" t="s">
        <v>9</v>
      </c>
      <c r="D22530" t="s">
        <v>724</v>
      </c>
      <c r="E22530">
        <v>150291</v>
      </c>
      <c r="F22530">
        <v>21</v>
      </c>
      <c r="G22530">
        <v>98000</v>
      </c>
      <c r="H22530">
        <v>79380</v>
      </c>
      <c r="I22530" s="1">
        <f t="shared" si="351"/>
        <v>1666980</v>
      </c>
    </row>
    <row r="22531" spans="1:9" hidden="1">
      <c r="A22531">
        <v>82</v>
      </c>
      <c r="B22531">
        <v>6461</v>
      </c>
      <c r="C22531" t="s">
        <v>9</v>
      </c>
      <c r="D22531" t="s">
        <v>724</v>
      </c>
      <c r="E22531">
        <v>64307</v>
      </c>
      <c r="F22531">
        <v>112</v>
      </c>
      <c r="G22531">
        <v>58000</v>
      </c>
      <c r="H22531">
        <v>55100</v>
      </c>
      <c r="I22531" s="1">
        <f t="shared" ref="I22531:I22594" si="352">F22531*H22531</f>
        <v>6171200</v>
      </c>
    </row>
    <row r="22532" spans="1:9" hidden="1">
      <c r="A22532">
        <v>82</v>
      </c>
      <c r="B22532">
        <v>6461</v>
      </c>
      <c r="C22532" t="s">
        <v>9</v>
      </c>
      <c r="D22532" t="s">
        <v>724</v>
      </c>
      <c r="E22532">
        <v>64335</v>
      </c>
      <c r="F22532">
        <v>19</v>
      </c>
      <c r="G22532">
        <v>248000</v>
      </c>
      <c r="H22532">
        <v>210800</v>
      </c>
      <c r="I22532" s="1">
        <f t="shared" si="352"/>
        <v>4005200</v>
      </c>
    </row>
    <row r="22533" spans="1:9" hidden="1">
      <c r="A22533">
        <v>82</v>
      </c>
      <c r="B22533">
        <v>8957</v>
      </c>
      <c r="C22533" t="s">
        <v>9</v>
      </c>
      <c r="D22533" t="s">
        <v>724</v>
      </c>
      <c r="E22533">
        <v>92181</v>
      </c>
      <c r="F22533">
        <v>121</v>
      </c>
      <c r="G22533">
        <v>95000</v>
      </c>
      <c r="H22533">
        <v>56525</v>
      </c>
      <c r="I22533" s="1">
        <f t="shared" si="352"/>
        <v>6839525</v>
      </c>
    </row>
    <row r="22534" spans="1:9" hidden="1">
      <c r="A22534">
        <v>82</v>
      </c>
      <c r="B22534">
        <v>8957</v>
      </c>
      <c r="C22534" t="s">
        <v>9</v>
      </c>
      <c r="D22534" t="s">
        <v>724</v>
      </c>
      <c r="E22534">
        <v>92242</v>
      </c>
      <c r="F22534">
        <v>21</v>
      </c>
      <c r="G22534">
        <v>89000</v>
      </c>
      <c r="H22534">
        <v>45390</v>
      </c>
      <c r="I22534" s="1">
        <f t="shared" si="352"/>
        <v>953190</v>
      </c>
    </row>
    <row r="22535" spans="1:9" hidden="1">
      <c r="A22535">
        <v>82</v>
      </c>
      <c r="B22535">
        <v>11631</v>
      </c>
      <c r="C22535" t="s">
        <v>9</v>
      </c>
      <c r="D22535" t="s">
        <v>724</v>
      </c>
      <c r="E22535">
        <v>147645</v>
      </c>
      <c r="F22535">
        <v>638</v>
      </c>
      <c r="G22535">
        <v>259000</v>
      </c>
      <c r="H22535">
        <v>207200</v>
      </c>
      <c r="I22535" s="1">
        <f t="shared" si="352"/>
        <v>132193600</v>
      </c>
    </row>
    <row r="22536" spans="1:9" hidden="1">
      <c r="A22536">
        <v>82</v>
      </c>
      <c r="B22536">
        <v>11320</v>
      </c>
      <c r="C22536" t="s">
        <v>9</v>
      </c>
      <c r="D22536" t="s">
        <v>724</v>
      </c>
      <c r="E22536">
        <v>97449</v>
      </c>
      <c r="F22536">
        <v>35</v>
      </c>
      <c r="G22536">
        <v>485000</v>
      </c>
      <c r="H22536">
        <v>436500</v>
      </c>
      <c r="I22536" s="1">
        <f t="shared" si="352"/>
        <v>15277500</v>
      </c>
    </row>
    <row r="22537" spans="1:9" hidden="1">
      <c r="A22537">
        <v>82</v>
      </c>
      <c r="B22537">
        <v>11633</v>
      </c>
      <c r="C22537" t="s">
        <v>9</v>
      </c>
      <c r="D22537" t="s">
        <v>724</v>
      </c>
      <c r="E22537">
        <v>151361</v>
      </c>
      <c r="F22537">
        <v>132</v>
      </c>
      <c r="G22537">
        <v>870000</v>
      </c>
      <c r="H22537">
        <v>696000</v>
      </c>
      <c r="I22537" s="1">
        <f t="shared" si="352"/>
        <v>91872000</v>
      </c>
    </row>
    <row r="22538" spans="1:9" hidden="1">
      <c r="A22538">
        <v>82</v>
      </c>
      <c r="B22538">
        <v>11633</v>
      </c>
      <c r="C22538" t="s">
        <v>9</v>
      </c>
      <c r="D22538" t="s">
        <v>724</v>
      </c>
      <c r="E22538">
        <v>151381</v>
      </c>
      <c r="F22538">
        <v>52</v>
      </c>
      <c r="G22538">
        <v>550000</v>
      </c>
      <c r="H22538">
        <v>467500</v>
      </c>
      <c r="I22538" s="1">
        <f t="shared" si="352"/>
        <v>24310000</v>
      </c>
    </row>
    <row r="22539" spans="1:9" hidden="1">
      <c r="A22539">
        <v>82</v>
      </c>
      <c r="B22539">
        <v>11633</v>
      </c>
      <c r="C22539" t="s">
        <v>9</v>
      </c>
      <c r="D22539" t="s">
        <v>724</v>
      </c>
      <c r="E22539">
        <v>151416</v>
      </c>
      <c r="F22539">
        <v>10</v>
      </c>
      <c r="G22539">
        <v>147000</v>
      </c>
      <c r="H22539">
        <v>124950</v>
      </c>
      <c r="I22539" s="1">
        <f t="shared" si="352"/>
        <v>1249500</v>
      </c>
    </row>
    <row r="22540" spans="1:9" hidden="1">
      <c r="A22540">
        <v>82</v>
      </c>
      <c r="B22540">
        <v>8651</v>
      </c>
      <c r="C22540" t="s">
        <v>9</v>
      </c>
      <c r="D22540" t="s">
        <v>724</v>
      </c>
      <c r="E22540">
        <v>86899</v>
      </c>
      <c r="F22540">
        <v>138</v>
      </c>
      <c r="G22540">
        <v>93000</v>
      </c>
      <c r="H22540">
        <v>64800</v>
      </c>
      <c r="I22540" s="1">
        <f t="shared" si="352"/>
        <v>8942400</v>
      </c>
    </row>
    <row r="22541" spans="1:9" hidden="1">
      <c r="A22541">
        <v>82</v>
      </c>
      <c r="B22541">
        <v>7629</v>
      </c>
      <c r="C22541" t="s">
        <v>9</v>
      </c>
      <c r="D22541" t="s">
        <v>724</v>
      </c>
      <c r="E22541">
        <v>80826</v>
      </c>
      <c r="F22541">
        <v>34</v>
      </c>
      <c r="G22541">
        <v>118000</v>
      </c>
      <c r="H22541">
        <v>70800</v>
      </c>
      <c r="I22541" s="1">
        <f t="shared" si="352"/>
        <v>2407200</v>
      </c>
    </row>
    <row r="22542" spans="1:9" hidden="1">
      <c r="A22542">
        <v>82</v>
      </c>
      <c r="B22542">
        <v>7629</v>
      </c>
      <c r="C22542" t="s">
        <v>9</v>
      </c>
      <c r="D22542" t="s">
        <v>724</v>
      </c>
      <c r="E22542">
        <v>80827</v>
      </c>
      <c r="F22542">
        <v>34</v>
      </c>
      <c r="G22542">
        <v>136000</v>
      </c>
      <c r="H22542">
        <v>81600</v>
      </c>
      <c r="I22542" s="1">
        <f t="shared" si="352"/>
        <v>2774400</v>
      </c>
    </row>
    <row r="22543" spans="1:9" hidden="1">
      <c r="A22543">
        <v>82</v>
      </c>
      <c r="B22543">
        <v>7629</v>
      </c>
      <c r="C22543" t="s">
        <v>9</v>
      </c>
      <c r="D22543" t="s">
        <v>724</v>
      </c>
      <c r="E22543">
        <v>80830</v>
      </c>
      <c r="F22543">
        <v>642</v>
      </c>
      <c r="G22543">
        <v>114000</v>
      </c>
      <c r="H22543">
        <v>68400</v>
      </c>
      <c r="I22543" s="1">
        <f t="shared" si="352"/>
        <v>43912800</v>
      </c>
    </row>
    <row r="22544" spans="1:9" hidden="1">
      <c r="A22544">
        <v>82</v>
      </c>
      <c r="B22544">
        <v>11067</v>
      </c>
      <c r="C22544" t="s">
        <v>9</v>
      </c>
      <c r="D22544" t="s">
        <v>724</v>
      </c>
      <c r="E22544">
        <v>142980</v>
      </c>
      <c r="F22544">
        <v>431</v>
      </c>
      <c r="G22544">
        <v>167000</v>
      </c>
      <c r="H22544">
        <v>127755</v>
      </c>
      <c r="I22544" s="1">
        <f t="shared" si="352"/>
        <v>55062405</v>
      </c>
    </row>
    <row r="22545" spans="1:9" hidden="1">
      <c r="A22545">
        <v>82</v>
      </c>
      <c r="B22545">
        <v>11067</v>
      </c>
      <c r="C22545" t="s">
        <v>9</v>
      </c>
      <c r="D22545" t="s">
        <v>724</v>
      </c>
      <c r="E22545">
        <v>142982</v>
      </c>
      <c r="F22545">
        <v>213</v>
      </c>
      <c r="G22545">
        <v>298000</v>
      </c>
      <c r="H22545">
        <v>227970</v>
      </c>
      <c r="I22545" s="1">
        <f t="shared" si="352"/>
        <v>48557610</v>
      </c>
    </row>
    <row r="22546" spans="1:9" hidden="1">
      <c r="A22546">
        <v>82</v>
      </c>
      <c r="B22546">
        <v>11067</v>
      </c>
      <c r="C22546" t="s">
        <v>9</v>
      </c>
      <c r="D22546" t="s">
        <v>724</v>
      </c>
      <c r="E22546">
        <v>143064</v>
      </c>
      <c r="F22546">
        <v>25</v>
      </c>
      <c r="G22546">
        <v>299000</v>
      </c>
      <c r="H22546">
        <v>228735</v>
      </c>
      <c r="I22546" s="1">
        <f t="shared" si="352"/>
        <v>5718375</v>
      </c>
    </row>
    <row r="22547" spans="1:9" hidden="1">
      <c r="A22547">
        <v>82</v>
      </c>
      <c r="B22547">
        <v>6940</v>
      </c>
      <c r="C22547" t="s">
        <v>9</v>
      </c>
      <c r="D22547" t="s">
        <v>724</v>
      </c>
      <c r="E22547">
        <v>70911</v>
      </c>
      <c r="F22547">
        <v>92</v>
      </c>
      <c r="G22547">
        <v>179000</v>
      </c>
      <c r="H22547">
        <v>153045</v>
      </c>
      <c r="I22547" s="1">
        <f t="shared" si="352"/>
        <v>14080140</v>
      </c>
    </row>
    <row r="22548" spans="1:9" hidden="1">
      <c r="A22548">
        <v>82</v>
      </c>
      <c r="B22548">
        <v>6940</v>
      </c>
      <c r="C22548" t="s">
        <v>9</v>
      </c>
      <c r="D22548" t="s">
        <v>724</v>
      </c>
      <c r="E22548">
        <v>70938</v>
      </c>
      <c r="F22548">
        <v>61</v>
      </c>
      <c r="G22548">
        <v>79500</v>
      </c>
      <c r="H22548">
        <v>65790</v>
      </c>
      <c r="I22548" s="1">
        <f t="shared" si="352"/>
        <v>4013190</v>
      </c>
    </row>
    <row r="22549" spans="1:9" hidden="1">
      <c r="A22549">
        <v>82</v>
      </c>
      <c r="B22549">
        <v>10291</v>
      </c>
      <c r="C22549" t="s">
        <v>9</v>
      </c>
      <c r="D22549" t="s">
        <v>724</v>
      </c>
      <c r="E22549">
        <v>94545</v>
      </c>
      <c r="F22549">
        <v>335</v>
      </c>
      <c r="G22549">
        <v>340000</v>
      </c>
      <c r="H22549">
        <v>272000</v>
      </c>
      <c r="I22549" s="1">
        <f t="shared" si="352"/>
        <v>91120000</v>
      </c>
    </row>
    <row r="22550" spans="1:9" hidden="1">
      <c r="A22550">
        <v>82</v>
      </c>
      <c r="B22550">
        <v>11809</v>
      </c>
      <c r="C22550" t="s">
        <v>9</v>
      </c>
      <c r="D22550" t="s">
        <v>724</v>
      </c>
      <c r="E22550">
        <v>139103</v>
      </c>
      <c r="F22550">
        <v>41</v>
      </c>
      <c r="G22550">
        <v>10000</v>
      </c>
      <c r="H22550">
        <v>8000</v>
      </c>
      <c r="I22550" s="1">
        <f t="shared" si="352"/>
        <v>328000</v>
      </c>
    </row>
    <row r="22551" spans="1:9" hidden="1">
      <c r="A22551">
        <v>82</v>
      </c>
      <c r="B22551">
        <v>11064</v>
      </c>
      <c r="C22551" t="s">
        <v>9</v>
      </c>
      <c r="D22551" t="s">
        <v>724</v>
      </c>
      <c r="E22551">
        <v>139118</v>
      </c>
      <c r="F22551">
        <v>477</v>
      </c>
      <c r="G22551">
        <v>230000</v>
      </c>
      <c r="H22551">
        <v>175950</v>
      </c>
      <c r="I22551" s="1">
        <f t="shared" si="352"/>
        <v>83928150</v>
      </c>
    </row>
    <row r="22552" spans="1:9" hidden="1">
      <c r="A22552">
        <v>82</v>
      </c>
      <c r="B22552">
        <v>11064</v>
      </c>
      <c r="C22552" t="s">
        <v>9</v>
      </c>
      <c r="D22552" t="s">
        <v>724</v>
      </c>
      <c r="E22552">
        <v>139124</v>
      </c>
      <c r="F22552">
        <v>31</v>
      </c>
      <c r="G22552">
        <v>136000</v>
      </c>
      <c r="H22552">
        <v>110160</v>
      </c>
      <c r="I22552" s="1">
        <f t="shared" si="352"/>
        <v>3414960</v>
      </c>
    </row>
    <row r="22553" spans="1:9" hidden="1">
      <c r="A22553">
        <v>82</v>
      </c>
      <c r="B22553">
        <v>11064</v>
      </c>
      <c r="C22553" t="s">
        <v>9</v>
      </c>
      <c r="D22553" t="s">
        <v>724</v>
      </c>
      <c r="E22553">
        <v>139150</v>
      </c>
      <c r="F22553">
        <v>16</v>
      </c>
      <c r="G22553">
        <v>157000</v>
      </c>
      <c r="H22553">
        <v>120105</v>
      </c>
      <c r="I22553" s="1">
        <f t="shared" si="352"/>
        <v>1921680</v>
      </c>
    </row>
    <row r="22554" spans="1:9" hidden="1">
      <c r="A22554">
        <v>82</v>
      </c>
      <c r="B22554">
        <v>8655</v>
      </c>
      <c r="C22554" t="s">
        <v>9</v>
      </c>
      <c r="D22554" t="s">
        <v>724</v>
      </c>
      <c r="E22554">
        <v>90985</v>
      </c>
      <c r="F22554">
        <v>22</v>
      </c>
      <c r="G22554">
        <v>42000</v>
      </c>
      <c r="H22554">
        <v>37800</v>
      </c>
      <c r="I22554" s="1">
        <f t="shared" si="352"/>
        <v>831600</v>
      </c>
    </row>
    <row r="22555" spans="1:9" hidden="1">
      <c r="A22555">
        <v>82</v>
      </c>
      <c r="B22555">
        <v>8655</v>
      </c>
      <c r="C22555" t="s">
        <v>9</v>
      </c>
      <c r="D22555" t="s">
        <v>724</v>
      </c>
      <c r="E22555">
        <v>90938</v>
      </c>
      <c r="F22555">
        <v>3</v>
      </c>
      <c r="G22555">
        <v>155000</v>
      </c>
      <c r="H22555">
        <v>139500</v>
      </c>
      <c r="I22555" s="1">
        <f t="shared" si="352"/>
        <v>418500</v>
      </c>
    </row>
    <row r="22556" spans="1:9" hidden="1">
      <c r="A22556">
        <v>82</v>
      </c>
      <c r="B22556">
        <v>8655</v>
      </c>
      <c r="C22556" t="s">
        <v>9</v>
      </c>
      <c r="D22556" t="s">
        <v>724</v>
      </c>
      <c r="E22556">
        <v>91041</v>
      </c>
      <c r="F22556">
        <v>20</v>
      </c>
      <c r="G22556">
        <v>93000</v>
      </c>
      <c r="H22556">
        <v>65100</v>
      </c>
      <c r="I22556" s="1">
        <f t="shared" si="352"/>
        <v>1302000</v>
      </c>
    </row>
    <row r="22557" spans="1:9" hidden="1">
      <c r="A22557">
        <v>82</v>
      </c>
      <c r="B22557">
        <v>8655</v>
      </c>
      <c r="C22557" t="s">
        <v>9</v>
      </c>
      <c r="D22557" t="s">
        <v>724</v>
      </c>
      <c r="E22557">
        <v>90968</v>
      </c>
      <c r="F22557">
        <v>8</v>
      </c>
      <c r="G22557">
        <v>33000</v>
      </c>
      <c r="H22557">
        <v>29700</v>
      </c>
      <c r="I22557" s="1">
        <f t="shared" si="352"/>
        <v>237600</v>
      </c>
    </row>
    <row r="22558" spans="1:9" hidden="1">
      <c r="A22558">
        <v>82</v>
      </c>
      <c r="B22558">
        <v>10294</v>
      </c>
      <c r="C22558" t="s">
        <v>9</v>
      </c>
      <c r="D22558" t="s">
        <v>724</v>
      </c>
      <c r="E22558">
        <v>95481</v>
      </c>
      <c r="F22558">
        <v>700</v>
      </c>
      <c r="G22558">
        <v>129000</v>
      </c>
      <c r="H22558">
        <v>76755</v>
      </c>
      <c r="I22558" s="1">
        <f t="shared" si="352"/>
        <v>53728500</v>
      </c>
    </row>
    <row r="22559" spans="1:9" hidden="1">
      <c r="A22559">
        <v>82</v>
      </c>
      <c r="B22559">
        <v>10294</v>
      </c>
      <c r="C22559" t="s">
        <v>9</v>
      </c>
      <c r="D22559" t="s">
        <v>724</v>
      </c>
      <c r="E22559">
        <v>95428</v>
      </c>
      <c r="F22559">
        <v>60</v>
      </c>
      <c r="G22559">
        <v>118000</v>
      </c>
      <c r="H22559">
        <v>80240</v>
      </c>
      <c r="I22559" s="1">
        <f t="shared" si="352"/>
        <v>4814400</v>
      </c>
    </row>
    <row r="22560" spans="1:9" hidden="1">
      <c r="A22560">
        <v>82</v>
      </c>
      <c r="B22560">
        <v>10294</v>
      </c>
      <c r="C22560" t="s">
        <v>9</v>
      </c>
      <c r="D22560" t="s">
        <v>724</v>
      </c>
      <c r="E22560">
        <v>95458</v>
      </c>
      <c r="F22560">
        <v>13</v>
      </c>
      <c r="G22560">
        <v>79000</v>
      </c>
      <c r="H22560">
        <v>47005</v>
      </c>
      <c r="I22560" s="1">
        <f t="shared" si="352"/>
        <v>611065</v>
      </c>
    </row>
    <row r="22561" spans="1:9" hidden="1">
      <c r="A22561">
        <v>82</v>
      </c>
      <c r="B22561">
        <v>8652</v>
      </c>
      <c r="C22561" t="s">
        <v>9</v>
      </c>
      <c r="D22561" t="s">
        <v>724</v>
      </c>
      <c r="E22561">
        <v>87443</v>
      </c>
      <c r="F22561">
        <v>3878</v>
      </c>
      <c r="G22561">
        <v>79000</v>
      </c>
      <c r="H22561">
        <v>42660</v>
      </c>
      <c r="I22561" s="1">
        <f t="shared" si="352"/>
        <v>165435480</v>
      </c>
    </row>
    <row r="22562" spans="1:9" hidden="1">
      <c r="A22562">
        <v>82</v>
      </c>
      <c r="B22562">
        <v>8652</v>
      </c>
      <c r="C22562" t="s">
        <v>9</v>
      </c>
      <c r="D22562" t="s">
        <v>724</v>
      </c>
      <c r="E22562">
        <v>87500</v>
      </c>
      <c r="F22562">
        <v>124</v>
      </c>
      <c r="G22562">
        <v>49000</v>
      </c>
      <c r="H22562">
        <v>30870</v>
      </c>
      <c r="I22562" s="1">
        <f t="shared" si="352"/>
        <v>3827880</v>
      </c>
    </row>
    <row r="22563" spans="1:9" hidden="1">
      <c r="A22563">
        <v>82</v>
      </c>
      <c r="B22563">
        <v>6226</v>
      </c>
      <c r="C22563" t="s">
        <v>9</v>
      </c>
      <c r="D22563" t="s">
        <v>724</v>
      </c>
      <c r="E22563">
        <v>63493</v>
      </c>
      <c r="F22563">
        <v>35</v>
      </c>
      <c r="G22563">
        <v>24000</v>
      </c>
      <c r="H22563">
        <v>12300</v>
      </c>
      <c r="I22563" s="1">
        <f t="shared" si="352"/>
        <v>430500</v>
      </c>
    </row>
    <row r="22564" spans="1:9" hidden="1">
      <c r="A22564">
        <v>82</v>
      </c>
      <c r="B22564">
        <v>7976</v>
      </c>
      <c r="C22564" t="s">
        <v>9</v>
      </c>
      <c r="D22564" t="s">
        <v>724</v>
      </c>
      <c r="E22564">
        <v>83493</v>
      </c>
      <c r="F22564">
        <v>77</v>
      </c>
      <c r="G22564">
        <v>428000</v>
      </c>
      <c r="H22564">
        <v>363800</v>
      </c>
      <c r="I22564" s="1">
        <f t="shared" si="352"/>
        <v>28012600</v>
      </c>
    </row>
    <row r="22565" spans="1:9" hidden="1">
      <c r="A22565">
        <v>82</v>
      </c>
      <c r="B22565">
        <v>7976</v>
      </c>
      <c r="C22565" t="s">
        <v>9</v>
      </c>
      <c r="D22565" t="s">
        <v>724</v>
      </c>
      <c r="E22565">
        <v>83519</v>
      </c>
      <c r="F22565">
        <v>257</v>
      </c>
      <c r="G22565">
        <v>358000</v>
      </c>
      <c r="H22565">
        <v>268000</v>
      </c>
      <c r="I22565" s="1">
        <f t="shared" si="352"/>
        <v>68876000</v>
      </c>
    </row>
    <row r="22566" spans="1:9" hidden="1">
      <c r="A22566">
        <v>82</v>
      </c>
      <c r="B22566">
        <v>7976</v>
      </c>
      <c r="C22566" t="s">
        <v>9</v>
      </c>
      <c r="D22566" t="s">
        <v>724</v>
      </c>
      <c r="E22566">
        <v>83523</v>
      </c>
      <c r="F22566">
        <v>32</v>
      </c>
      <c r="G22566">
        <v>358000</v>
      </c>
      <c r="H22566">
        <v>282000</v>
      </c>
      <c r="I22566" s="1">
        <f t="shared" si="352"/>
        <v>9024000</v>
      </c>
    </row>
    <row r="22567" spans="1:9" hidden="1">
      <c r="A22567">
        <v>82</v>
      </c>
      <c r="B22567">
        <v>7630</v>
      </c>
      <c r="C22567" t="s">
        <v>9</v>
      </c>
      <c r="D22567" t="s">
        <v>724</v>
      </c>
      <c r="E22567">
        <v>82297</v>
      </c>
      <c r="F22567">
        <v>873</v>
      </c>
      <c r="G22567">
        <v>119000</v>
      </c>
      <c r="H22567">
        <v>107100</v>
      </c>
      <c r="I22567" s="1">
        <f t="shared" si="352"/>
        <v>93498300</v>
      </c>
    </row>
    <row r="22568" spans="1:9" hidden="1">
      <c r="A22568">
        <v>82</v>
      </c>
      <c r="B22568">
        <v>6517</v>
      </c>
      <c r="C22568" t="s">
        <v>9</v>
      </c>
      <c r="D22568" t="s">
        <v>724</v>
      </c>
      <c r="E22568">
        <v>65357</v>
      </c>
      <c r="F22568">
        <v>209</v>
      </c>
      <c r="G22568">
        <v>164000</v>
      </c>
      <c r="H22568">
        <v>73800</v>
      </c>
      <c r="I22568" s="1">
        <f t="shared" si="352"/>
        <v>15424200</v>
      </c>
    </row>
    <row r="22569" spans="1:9" hidden="1">
      <c r="A22569">
        <v>82</v>
      </c>
      <c r="B22569">
        <v>6517</v>
      </c>
      <c r="C22569" t="s">
        <v>9</v>
      </c>
      <c r="D22569" t="s">
        <v>724</v>
      </c>
      <c r="E22569">
        <v>65405</v>
      </c>
      <c r="F22569">
        <v>12</v>
      </c>
      <c r="G22569">
        <v>96000</v>
      </c>
      <c r="H22569">
        <v>76800</v>
      </c>
      <c r="I22569" s="1">
        <f t="shared" si="352"/>
        <v>921600</v>
      </c>
    </row>
    <row r="22570" spans="1:9" hidden="1">
      <c r="A22570">
        <v>82</v>
      </c>
      <c r="B22570">
        <v>10295</v>
      </c>
      <c r="C22570" t="s">
        <v>9</v>
      </c>
      <c r="D22570" t="s">
        <v>724</v>
      </c>
      <c r="E22570">
        <v>96463</v>
      </c>
      <c r="F22570">
        <v>249</v>
      </c>
      <c r="G22570">
        <v>468000</v>
      </c>
      <c r="H22570">
        <v>351000</v>
      </c>
      <c r="I22570" s="1">
        <f t="shared" si="352"/>
        <v>87399000</v>
      </c>
    </row>
    <row r="22571" spans="1:9" hidden="1">
      <c r="A22571">
        <v>82</v>
      </c>
      <c r="B22571">
        <v>10295</v>
      </c>
      <c r="C22571" t="s">
        <v>9</v>
      </c>
      <c r="D22571" t="s">
        <v>724</v>
      </c>
      <c r="E22571">
        <v>96457</v>
      </c>
      <c r="F22571">
        <v>120</v>
      </c>
      <c r="G22571">
        <v>358000</v>
      </c>
      <c r="H22571">
        <v>295000</v>
      </c>
      <c r="I22571" s="1">
        <f t="shared" si="352"/>
        <v>35400000</v>
      </c>
    </row>
    <row r="22572" spans="1:9" hidden="1">
      <c r="A22572">
        <v>82</v>
      </c>
      <c r="B22572">
        <v>11635</v>
      </c>
      <c r="C22572" t="s">
        <v>9</v>
      </c>
      <c r="D22572" t="s">
        <v>724</v>
      </c>
      <c r="E22572">
        <v>149048</v>
      </c>
      <c r="F22572">
        <v>112</v>
      </c>
      <c r="G22572">
        <v>76000</v>
      </c>
      <c r="H22572">
        <v>64600</v>
      </c>
      <c r="I22572" s="1">
        <f t="shared" si="352"/>
        <v>7235200</v>
      </c>
    </row>
    <row r="22573" spans="1:9" hidden="1">
      <c r="A22573">
        <v>82</v>
      </c>
      <c r="B22573">
        <v>5015</v>
      </c>
      <c r="C22573" t="s">
        <v>9</v>
      </c>
      <c r="D22573" t="s">
        <v>724</v>
      </c>
      <c r="E22573">
        <v>52905</v>
      </c>
      <c r="F22573">
        <v>190</v>
      </c>
      <c r="G22573">
        <v>389000</v>
      </c>
      <c r="H22573">
        <v>291750</v>
      </c>
      <c r="I22573" s="1">
        <f t="shared" si="352"/>
        <v>55432500</v>
      </c>
    </row>
    <row r="22574" spans="1:9" hidden="1">
      <c r="A22574">
        <v>82</v>
      </c>
      <c r="B22574">
        <v>11063</v>
      </c>
      <c r="C22574" t="s">
        <v>9</v>
      </c>
      <c r="D22574" t="s">
        <v>724</v>
      </c>
      <c r="E22574">
        <v>138185</v>
      </c>
      <c r="F22574">
        <v>1</v>
      </c>
      <c r="G22574">
        <v>59000</v>
      </c>
      <c r="H22574">
        <v>44840</v>
      </c>
      <c r="I22574" s="1">
        <f t="shared" si="352"/>
        <v>44840</v>
      </c>
    </row>
    <row r="22575" spans="1:9" hidden="1">
      <c r="A22575">
        <v>82</v>
      </c>
      <c r="B22575">
        <v>7977</v>
      </c>
      <c r="C22575" t="s">
        <v>9</v>
      </c>
      <c r="D22575" t="s">
        <v>724</v>
      </c>
      <c r="E22575">
        <v>84810</v>
      </c>
      <c r="F22575">
        <v>460</v>
      </c>
      <c r="G22575">
        <v>182000</v>
      </c>
      <c r="H22575">
        <v>109200</v>
      </c>
      <c r="I22575" s="1">
        <f t="shared" si="352"/>
        <v>50232000</v>
      </c>
    </row>
    <row r="22576" spans="1:9" hidden="1">
      <c r="A22576">
        <v>82</v>
      </c>
      <c r="B22576">
        <v>7977</v>
      </c>
      <c r="C22576" t="s">
        <v>9</v>
      </c>
      <c r="D22576" t="s">
        <v>724</v>
      </c>
      <c r="E22576">
        <v>85352</v>
      </c>
      <c r="F22576">
        <v>103</v>
      </c>
      <c r="G22576">
        <v>39000</v>
      </c>
      <c r="H22576">
        <v>35100</v>
      </c>
      <c r="I22576" s="1">
        <f t="shared" si="352"/>
        <v>3615300</v>
      </c>
    </row>
    <row r="22577" spans="1:9" hidden="1">
      <c r="A22577">
        <v>82</v>
      </c>
      <c r="B22577">
        <v>7977</v>
      </c>
      <c r="C22577" t="s">
        <v>9</v>
      </c>
      <c r="D22577" t="s">
        <v>724</v>
      </c>
      <c r="E22577">
        <v>84847</v>
      </c>
      <c r="F22577">
        <v>10</v>
      </c>
      <c r="G22577">
        <v>59000</v>
      </c>
      <c r="H22577">
        <v>50150</v>
      </c>
      <c r="I22577" s="1">
        <f t="shared" si="352"/>
        <v>501500</v>
      </c>
    </row>
    <row r="22578" spans="1:9" hidden="1">
      <c r="A22578">
        <v>82</v>
      </c>
      <c r="B22578">
        <v>11066</v>
      </c>
      <c r="C22578" t="s">
        <v>9</v>
      </c>
      <c r="D22578" t="s">
        <v>724</v>
      </c>
      <c r="E22578">
        <v>141978</v>
      </c>
      <c r="F22578">
        <v>1743</v>
      </c>
      <c r="G22578">
        <v>65700</v>
      </c>
      <c r="H22578">
        <v>53052</v>
      </c>
      <c r="I22578" s="1">
        <f t="shared" si="352"/>
        <v>92469636</v>
      </c>
    </row>
    <row r="22579" spans="1:9" hidden="1">
      <c r="A22579">
        <v>82</v>
      </c>
      <c r="B22579">
        <v>11066</v>
      </c>
      <c r="C22579" t="s">
        <v>9</v>
      </c>
      <c r="D22579" t="s">
        <v>724</v>
      </c>
      <c r="E22579">
        <v>141940</v>
      </c>
      <c r="F22579">
        <v>10</v>
      </c>
      <c r="G22579">
        <v>59700</v>
      </c>
      <c r="H22579">
        <v>51044</v>
      </c>
      <c r="I22579" s="1">
        <f t="shared" si="352"/>
        <v>510440</v>
      </c>
    </row>
    <row r="22580" spans="1:9" hidden="1">
      <c r="A22580">
        <v>82</v>
      </c>
      <c r="B22580">
        <v>6518</v>
      </c>
      <c r="C22580" t="s">
        <v>9</v>
      </c>
      <c r="D22580" t="s">
        <v>724</v>
      </c>
      <c r="E22580">
        <v>66090</v>
      </c>
      <c r="F22580">
        <v>412</v>
      </c>
      <c r="G22580">
        <v>89000</v>
      </c>
      <c r="H22580">
        <v>71200</v>
      </c>
      <c r="I22580" s="1">
        <f t="shared" si="352"/>
        <v>29334400</v>
      </c>
    </row>
    <row r="22581" spans="1:9" hidden="1">
      <c r="A22581">
        <v>82</v>
      </c>
      <c r="B22581">
        <v>6518</v>
      </c>
      <c r="C22581" t="s">
        <v>9</v>
      </c>
      <c r="D22581" t="s">
        <v>724</v>
      </c>
      <c r="E22581">
        <v>66093</v>
      </c>
      <c r="F22581">
        <v>1999</v>
      </c>
      <c r="G22581">
        <v>89000</v>
      </c>
      <c r="H22581">
        <v>71200</v>
      </c>
      <c r="I22581" s="1">
        <f t="shared" si="352"/>
        <v>142328800</v>
      </c>
    </row>
    <row r="22582" spans="1:9" hidden="1">
      <c r="A22582">
        <v>82</v>
      </c>
      <c r="B22582">
        <v>8654</v>
      </c>
      <c r="C22582" t="s">
        <v>9</v>
      </c>
      <c r="D22582" t="s">
        <v>724</v>
      </c>
      <c r="E22582">
        <v>89919</v>
      </c>
      <c r="F22582">
        <v>447</v>
      </c>
      <c r="G22582">
        <v>139000</v>
      </c>
      <c r="H22582">
        <v>111200</v>
      </c>
      <c r="I22582" s="1">
        <f t="shared" si="352"/>
        <v>49706400</v>
      </c>
    </row>
    <row r="22583" spans="1:9" hidden="1">
      <c r="A22583">
        <v>82</v>
      </c>
      <c r="B22583">
        <v>8654</v>
      </c>
      <c r="C22583" t="s">
        <v>9</v>
      </c>
      <c r="D22583" t="s">
        <v>724</v>
      </c>
      <c r="E22583">
        <v>89938</v>
      </c>
      <c r="F22583">
        <v>31</v>
      </c>
      <c r="G22583">
        <v>43000</v>
      </c>
      <c r="H22583">
        <v>30100</v>
      </c>
      <c r="I22583" s="1">
        <f t="shared" si="352"/>
        <v>933100</v>
      </c>
    </row>
    <row r="22584" spans="1:9" hidden="1">
      <c r="A22584">
        <v>82</v>
      </c>
      <c r="B22584">
        <v>8654</v>
      </c>
      <c r="C22584" t="s">
        <v>9</v>
      </c>
      <c r="D22584" t="s">
        <v>724</v>
      </c>
      <c r="E22584">
        <v>89920</v>
      </c>
      <c r="F22584">
        <v>30</v>
      </c>
      <c r="G22584">
        <v>49000</v>
      </c>
      <c r="H22584">
        <v>39200</v>
      </c>
      <c r="I22584" s="1">
        <f t="shared" si="352"/>
        <v>1176000</v>
      </c>
    </row>
    <row r="22585" spans="1:9" hidden="1">
      <c r="A22585">
        <v>82</v>
      </c>
      <c r="B22585">
        <v>7978</v>
      </c>
      <c r="C22585" t="s">
        <v>9</v>
      </c>
      <c r="D22585" t="s">
        <v>724</v>
      </c>
      <c r="E22585">
        <v>86439</v>
      </c>
      <c r="F22585">
        <v>16</v>
      </c>
      <c r="G22585">
        <v>46000</v>
      </c>
      <c r="H22585">
        <v>39100</v>
      </c>
      <c r="I22585" s="1">
        <f t="shared" si="352"/>
        <v>625600</v>
      </c>
    </row>
    <row r="22586" spans="1:9" hidden="1">
      <c r="A22586">
        <v>82</v>
      </c>
      <c r="B22586">
        <v>7978</v>
      </c>
      <c r="C22586" t="s">
        <v>9</v>
      </c>
      <c r="D22586" t="s">
        <v>724</v>
      </c>
      <c r="E22586">
        <v>86407</v>
      </c>
      <c r="F22586">
        <v>24</v>
      </c>
      <c r="G22586">
        <v>284000</v>
      </c>
      <c r="H22586">
        <v>198800</v>
      </c>
      <c r="I22586" s="1">
        <f t="shared" si="352"/>
        <v>4771200</v>
      </c>
    </row>
    <row r="22587" spans="1:9" hidden="1">
      <c r="A22587">
        <v>82</v>
      </c>
      <c r="B22587">
        <v>9222</v>
      </c>
      <c r="C22587" t="s">
        <v>9</v>
      </c>
      <c r="D22587" t="s">
        <v>724</v>
      </c>
      <c r="E22587">
        <v>93057</v>
      </c>
      <c r="F22587">
        <v>1042</v>
      </c>
      <c r="G22587">
        <v>179000</v>
      </c>
      <c r="H22587">
        <v>149823</v>
      </c>
      <c r="I22587" s="1">
        <f t="shared" si="352"/>
        <v>156115566</v>
      </c>
    </row>
    <row r="22588" spans="1:9" hidden="1">
      <c r="A22588">
        <v>82</v>
      </c>
      <c r="B22588">
        <v>9222</v>
      </c>
      <c r="C22588" t="s">
        <v>9</v>
      </c>
      <c r="D22588" t="s">
        <v>724</v>
      </c>
      <c r="E22588">
        <v>93084</v>
      </c>
      <c r="F22588">
        <v>9</v>
      </c>
      <c r="G22588">
        <v>179000</v>
      </c>
      <c r="H22588">
        <v>133176</v>
      </c>
      <c r="I22588" s="1">
        <f t="shared" si="352"/>
        <v>1198584</v>
      </c>
    </row>
    <row r="22589" spans="1:9" hidden="1">
      <c r="A22589">
        <v>82</v>
      </c>
      <c r="B22589">
        <v>11630</v>
      </c>
      <c r="C22589" t="s">
        <v>9</v>
      </c>
      <c r="D22589" t="s">
        <v>724</v>
      </c>
      <c r="E22589">
        <v>145135</v>
      </c>
      <c r="F22589">
        <v>1228</v>
      </c>
      <c r="G22589">
        <v>307000</v>
      </c>
      <c r="H22589">
        <v>260950</v>
      </c>
      <c r="I22589" s="1">
        <f t="shared" si="352"/>
        <v>320446600</v>
      </c>
    </row>
    <row r="22590" spans="1:9" hidden="1">
      <c r="A22590">
        <v>82</v>
      </c>
      <c r="B22590">
        <v>11630</v>
      </c>
      <c r="C22590" t="s">
        <v>9</v>
      </c>
      <c r="D22590" t="s">
        <v>724</v>
      </c>
      <c r="E22590">
        <v>145133</v>
      </c>
      <c r="F22590">
        <v>610</v>
      </c>
      <c r="G22590">
        <v>348000</v>
      </c>
      <c r="H22590">
        <v>295800</v>
      </c>
      <c r="I22590" s="1">
        <f t="shared" si="352"/>
        <v>180438000</v>
      </c>
    </row>
    <row r="22591" spans="1:9" hidden="1">
      <c r="A22591">
        <v>82</v>
      </c>
      <c r="B22591">
        <v>11630</v>
      </c>
      <c r="C22591" t="s">
        <v>9</v>
      </c>
      <c r="D22591" t="s">
        <v>724</v>
      </c>
      <c r="E22591">
        <v>145166</v>
      </c>
      <c r="F22591">
        <v>64</v>
      </c>
      <c r="G22591">
        <v>410000</v>
      </c>
      <c r="H22591">
        <v>348500</v>
      </c>
      <c r="I22591" s="1">
        <f t="shared" si="352"/>
        <v>22304000</v>
      </c>
    </row>
    <row r="22592" spans="1:9" hidden="1">
      <c r="A22592">
        <v>82</v>
      </c>
      <c r="B22592">
        <v>11630</v>
      </c>
      <c r="C22592" t="s">
        <v>9</v>
      </c>
      <c r="D22592" t="s">
        <v>724</v>
      </c>
      <c r="E22592">
        <v>145164</v>
      </c>
      <c r="F22592">
        <v>228</v>
      </c>
      <c r="G22592">
        <v>279000</v>
      </c>
      <c r="H22592">
        <v>223200</v>
      </c>
      <c r="I22592" s="1">
        <f t="shared" si="352"/>
        <v>50889600</v>
      </c>
    </row>
    <row r="22593" spans="1:9" hidden="1">
      <c r="A22593">
        <v>82</v>
      </c>
      <c r="B22593">
        <v>11630</v>
      </c>
      <c r="C22593" t="s">
        <v>9</v>
      </c>
      <c r="D22593" t="s">
        <v>724</v>
      </c>
      <c r="E22593">
        <v>145157</v>
      </c>
      <c r="F22593">
        <v>67</v>
      </c>
      <c r="G22593">
        <v>368000</v>
      </c>
      <c r="H22593">
        <v>294400</v>
      </c>
      <c r="I22593" s="1">
        <f t="shared" si="352"/>
        <v>19724800</v>
      </c>
    </row>
    <row r="22594" spans="1:9" hidden="1">
      <c r="A22594">
        <v>82</v>
      </c>
      <c r="B22594">
        <v>11060</v>
      </c>
      <c r="C22594" t="s">
        <v>9</v>
      </c>
      <c r="D22594" t="s">
        <v>724</v>
      </c>
      <c r="E22594">
        <v>98599</v>
      </c>
      <c r="F22594">
        <v>488</v>
      </c>
      <c r="G22594">
        <v>112500</v>
      </c>
      <c r="H22594">
        <v>81000</v>
      </c>
      <c r="I22594" s="1">
        <f t="shared" si="352"/>
        <v>39528000</v>
      </c>
    </row>
    <row r="22595" spans="1:9" hidden="1">
      <c r="A22595">
        <v>82</v>
      </c>
      <c r="B22595">
        <v>11060</v>
      </c>
      <c r="C22595" t="s">
        <v>9</v>
      </c>
      <c r="D22595" t="s">
        <v>724</v>
      </c>
      <c r="E22595">
        <v>70896</v>
      </c>
      <c r="F22595">
        <v>244</v>
      </c>
      <c r="G22595">
        <v>319000</v>
      </c>
      <c r="H22595">
        <v>143550</v>
      </c>
      <c r="I22595" s="1">
        <f t="shared" ref="I22595:I22658" si="353">F22595*H22595</f>
        <v>35026200</v>
      </c>
    </row>
    <row r="22596" spans="1:9" hidden="1">
      <c r="A22596">
        <v>82</v>
      </c>
      <c r="B22596">
        <v>7249</v>
      </c>
      <c r="C22596" t="s">
        <v>9</v>
      </c>
      <c r="D22596" t="s">
        <v>724</v>
      </c>
      <c r="E22596">
        <v>72305</v>
      </c>
      <c r="F22596">
        <v>12</v>
      </c>
      <c r="G22596">
        <v>108000</v>
      </c>
      <c r="H22596">
        <v>91800</v>
      </c>
      <c r="I22596" s="1">
        <f t="shared" si="353"/>
        <v>1101600</v>
      </c>
    </row>
    <row r="22597" spans="1:9" hidden="1">
      <c r="A22597">
        <v>82</v>
      </c>
      <c r="B22597">
        <v>7249</v>
      </c>
      <c r="C22597" t="s">
        <v>9</v>
      </c>
      <c r="D22597" t="s">
        <v>724</v>
      </c>
      <c r="E22597">
        <v>72324</v>
      </c>
      <c r="F22597">
        <v>25</v>
      </c>
      <c r="G22597">
        <v>128000</v>
      </c>
      <c r="H22597">
        <v>89600</v>
      </c>
      <c r="I22597" s="1">
        <f t="shared" si="353"/>
        <v>2240000</v>
      </c>
    </row>
    <row r="22598" spans="1:9" hidden="1">
      <c r="A22598">
        <v>82</v>
      </c>
      <c r="B22598">
        <v>11061</v>
      </c>
      <c r="C22598" t="s">
        <v>9</v>
      </c>
      <c r="D22598" t="s">
        <v>724</v>
      </c>
      <c r="E22598">
        <v>137262</v>
      </c>
      <c r="F22598">
        <v>467</v>
      </c>
      <c r="G22598">
        <v>129000</v>
      </c>
      <c r="H22598">
        <v>116100</v>
      </c>
      <c r="I22598" s="1">
        <f t="shared" si="353"/>
        <v>54218700</v>
      </c>
    </row>
    <row r="22599" spans="1:9" hidden="1">
      <c r="A22599">
        <v>82</v>
      </c>
      <c r="B22599">
        <v>6728</v>
      </c>
      <c r="C22599" t="s">
        <v>9</v>
      </c>
      <c r="D22599" t="s">
        <v>724</v>
      </c>
      <c r="E22599">
        <v>68279</v>
      </c>
      <c r="F22599">
        <v>231</v>
      </c>
      <c r="G22599">
        <v>109000</v>
      </c>
      <c r="H22599">
        <v>92650</v>
      </c>
      <c r="I22599" s="1">
        <f t="shared" si="353"/>
        <v>21402150</v>
      </c>
    </row>
    <row r="22600" spans="1:9" hidden="1">
      <c r="A22600">
        <v>82</v>
      </c>
      <c r="B22600">
        <v>6728</v>
      </c>
      <c r="C22600" t="s">
        <v>9</v>
      </c>
      <c r="D22600" t="s">
        <v>724</v>
      </c>
      <c r="E22600">
        <v>68293</v>
      </c>
      <c r="F22600">
        <v>1301</v>
      </c>
      <c r="G22600">
        <v>97000</v>
      </c>
      <c r="H22600">
        <v>82450</v>
      </c>
      <c r="I22600" s="1">
        <f t="shared" si="353"/>
        <v>107267450</v>
      </c>
    </row>
    <row r="22601" spans="1:9" hidden="1">
      <c r="A22601">
        <v>82</v>
      </c>
      <c r="B22601">
        <v>6728</v>
      </c>
      <c r="C22601" t="s">
        <v>9</v>
      </c>
      <c r="D22601" t="s">
        <v>724</v>
      </c>
      <c r="E22601">
        <v>68222</v>
      </c>
      <c r="F22601">
        <v>4</v>
      </c>
      <c r="G22601">
        <v>94000</v>
      </c>
      <c r="H22601">
        <v>65800</v>
      </c>
      <c r="I22601" s="1">
        <f t="shared" si="353"/>
        <v>263200</v>
      </c>
    </row>
    <row r="22602" spans="1:9" hidden="1">
      <c r="A22602">
        <v>82</v>
      </c>
      <c r="B22602">
        <v>8967</v>
      </c>
      <c r="C22602" t="s">
        <v>9</v>
      </c>
      <c r="D22602" t="s">
        <v>724</v>
      </c>
      <c r="E22602">
        <v>90431</v>
      </c>
      <c r="F22602">
        <v>182</v>
      </c>
      <c r="G22602">
        <v>190000</v>
      </c>
      <c r="H22602">
        <v>114000</v>
      </c>
      <c r="I22602" s="1">
        <f t="shared" si="353"/>
        <v>20748000</v>
      </c>
    </row>
    <row r="22603" spans="1:9" hidden="1">
      <c r="A22603">
        <v>82</v>
      </c>
      <c r="B22603">
        <v>5974</v>
      </c>
      <c r="C22603" t="s">
        <v>9</v>
      </c>
      <c r="D22603" t="s">
        <v>724</v>
      </c>
      <c r="E22603">
        <v>61280</v>
      </c>
      <c r="F22603">
        <v>12</v>
      </c>
      <c r="G22603">
        <v>135000</v>
      </c>
      <c r="H22603">
        <v>101250</v>
      </c>
      <c r="I22603" s="1">
        <f t="shared" si="353"/>
        <v>1215000</v>
      </c>
    </row>
    <row r="22604" spans="1:9" hidden="1">
      <c r="A22604">
        <v>82</v>
      </c>
      <c r="B22604">
        <v>5974</v>
      </c>
      <c r="C22604" t="s">
        <v>9</v>
      </c>
      <c r="D22604" t="s">
        <v>724</v>
      </c>
      <c r="E22604">
        <v>61293</v>
      </c>
      <c r="F22604">
        <v>50</v>
      </c>
      <c r="G22604">
        <v>188000</v>
      </c>
      <c r="H22604">
        <v>159800</v>
      </c>
      <c r="I22604" s="1">
        <f t="shared" si="353"/>
        <v>7990000</v>
      </c>
    </row>
    <row r="22605" spans="1:9" hidden="1">
      <c r="A22605">
        <v>82</v>
      </c>
      <c r="B22605">
        <v>5974</v>
      </c>
      <c r="C22605" t="s">
        <v>9</v>
      </c>
      <c r="D22605" t="s">
        <v>724</v>
      </c>
      <c r="E22605">
        <v>61295</v>
      </c>
      <c r="F22605">
        <v>37</v>
      </c>
      <c r="G22605">
        <v>188000</v>
      </c>
      <c r="H22605">
        <v>159800</v>
      </c>
      <c r="I22605" s="1">
        <f t="shared" si="353"/>
        <v>5912600</v>
      </c>
    </row>
    <row r="22606" spans="1:9" hidden="1">
      <c r="A22606">
        <v>82</v>
      </c>
      <c r="B22606">
        <v>5974</v>
      </c>
      <c r="C22606" t="s">
        <v>9</v>
      </c>
      <c r="D22606" t="s">
        <v>724</v>
      </c>
      <c r="E22606">
        <v>61301</v>
      </c>
      <c r="F22606">
        <v>185</v>
      </c>
      <c r="G22606">
        <v>468000</v>
      </c>
      <c r="H22606">
        <v>397800</v>
      </c>
      <c r="I22606" s="1">
        <f t="shared" si="353"/>
        <v>73593000</v>
      </c>
    </row>
    <row r="22607" spans="1:9" hidden="1">
      <c r="A22607">
        <v>82</v>
      </c>
      <c r="B22607">
        <v>5974</v>
      </c>
      <c r="C22607" t="s">
        <v>9</v>
      </c>
      <c r="D22607" t="s">
        <v>724</v>
      </c>
      <c r="E22607">
        <v>61361</v>
      </c>
      <c r="F22607">
        <v>26</v>
      </c>
      <c r="G22607">
        <v>145000</v>
      </c>
      <c r="H22607">
        <v>137750</v>
      </c>
      <c r="I22607" s="1">
        <f t="shared" si="353"/>
        <v>3581500</v>
      </c>
    </row>
    <row r="22608" spans="1:9" hidden="1">
      <c r="A22608">
        <v>82</v>
      </c>
      <c r="B22608">
        <v>7447</v>
      </c>
      <c r="C22608" t="s">
        <v>9</v>
      </c>
      <c r="D22608" t="s">
        <v>724</v>
      </c>
      <c r="E22608">
        <v>74616</v>
      </c>
      <c r="F22608">
        <v>106</v>
      </c>
      <c r="G22608">
        <v>139000</v>
      </c>
      <c r="H22608">
        <v>118150</v>
      </c>
      <c r="I22608" s="1">
        <f t="shared" si="353"/>
        <v>12523900</v>
      </c>
    </row>
    <row r="22609" spans="1:9" hidden="1">
      <c r="A22609">
        <v>82</v>
      </c>
      <c r="B22609">
        <v>7447</v>
      </c>
      <c r="C22609" t="s">
        <v>9</v>
      </c>
      <c r="D22609" t="s">
        <v>724</v>
      </c>
      <c r="E22609">
        <v>74618</v>
      </c>
      <c r="F22609">
        <v>115</v>
      </c>
      <c r="G22609">
        <v>139000</v>
      </c>
      <c r="H22609">
        <v>118150</v>
      </c>
      <c r="I22609" s="1">
        <f t="shared" si="353"/>
        <v>13587250</v>
      </c>
    </row>
    <row r="22610" spans="1:9" hidden="1">
      <c r="A22610">
        <v>82</v>
      </c>
      <c r="B22610">
        <v>7447</v>
      </c>
      <c r="C22610" t="s">
        <v>9</v>
      </c>
      <c r="D22610" t="s">
        <v>724</v>
      </c>
      <c r="E22610">
        <v>74631</v>
      </c>
      <c r="F22610">
        <v>196</v>
      </c>
      <c r="G22610">
        <v>89000</v>
      </c>
      <c r="H22610">
        <v>75650</v>
      </c>
      <c r="I22610" s="1">
        <f t="shared" si="353"/>
        <v>14827400</v>
      </c>
    </row>
    <row r="22611" spans="1:9" hidden="1">
      <c r="A22611">
        <v>82</v>
      </c>
      <c r="B22611">
        <v>7447</v>
      </c>
      <c r="C22611" t="s">
        <v>9</v>
      </c>
      <c r="D22611" t="s">
        <v>724</v>
      </c>
      <c r="E22611">
        <v>74638</v>
      </c>
      <c r="F22611">
        <v>39</v>
      </c>
      <c r="G22611">
        <v>199000</v>
      </c>
      <c r="H22611">
        <v>169150</v>
      </c>
      <c r="I22611" s="1">
        <f t="shared" si="353"/>
        <v>6596850</v>
      </c>
    </row>
    <row r="22612" spans="1:9" hidden="1">
      <c r="A22612">
        <v>82</v>
      </c>
      <c r="B22612">
        <v>7447</v>
      </c>
      <c r="C22612" t="s">
        <v>9</v>
      </c>
      <c r="D22612" t="s">
        <v>724</v>
      </c>
      <c r="E22612">
        <v>74723</v>
      </c>
      <c r="F22612">
        <v>104</v>
      </c>
      <c r="G22612">
        <v>49000</v>
      </c>
      <c r="H22612">
        <v>44100</v>
      </c>
      <c r="I22612" s="1">
        <f t="shared" si="353"/>
        <v>4586400</v>
      </c>
    </row>
    <row r="22613" spans="1:9" hidden="1">
      <c r="A22613">
        <v>82</v>
      </c>
      <c r="B22613">
        <v>7449</v>
      </c>
      <c r="C22613" t="s">
        <v>9</v>
      </c>
      <c r="D22613" t="s">
        <v>724</v>
      </c>
      <c r="E22613">
        <v>77421</v>
      </c>
      <c r="F22613">
        <v>703</v>
      </c>
      <c r="G22613">
        <v>45000</v>
      </c>
      <c r="H22613">
        <v>40500</v>
      </c>
      <c r="I22613" s="1">
        <f t="shared" si="353"/>
        <v>28471500</v>
      </c>
    </row>
    <row r="22614" spans="1:9" hidden="1">
      <c r="A22614">
        <v>82</v>
      </c>
      <c r="B22614">
        <v>7449</v>
      </c>
      <c r="C22614" t="s">
        <v>9</v>
      </c>
      <c r="D22614" t="s">
        <v>724</v>
      </c>
      <c r="E22614">
        <v>77422</v>
      </c>
      <c r="F22614">
        <v>226</v>
      </c>
      <c r="G22614">
        <v>45000</v>
      </c>
      <c r="H22614">
        <v>40500</v>
      </c>
      <c r="I22614" s="1">
        <f t="shared" si="353"/>
        <v>9153000</v>
      </c>
    </row>
    <row r="22615" spans="1:9" hidden="1">
      <c r="A22615">
        <v>82</v>
      </c>
      <c r="B22615">
        <v>7449</v>
      </c>
      <c r="C22615" t="s">
        <v>9</v>
      </c>
      <c r="D22615" t="s">
        <v>724</v>
      </c>
      <c r="E22615">
        <v>77463</v>
      </c>
      <c r="F22615">
        <v>157</v>
      </c>
      <c r="G22615">
        <v>10000</v>
      </c>
      <c r="H22615">
        <v>9000</v>
      </c>
      <c r="I22615" s="1">
        <f t="shared" si="353"/>
        <v>1413000</v>
      </c>
    </row>
    <row r="22616" spans="1:9" hidden="1">
      <c r="A22616">
        <v>82</v>
      </c>
      <c r="B22616">
        <v>7449</v>
      </c>
      <c r="C22616" t="s">
        <v>9</v>
      </c>
      <c r="D22616" t="s">
        <v>724</v>
      </c>
      <c r="E22616">
        <v>77471</v>
      </c>
      <c r="F22616">
        <v>40</v>
      </c>
      <c r="G22616">
        <v>99000</v>
      </c>
      <c r="H22616">
        <v>89100</v>
      </c>
      <c r="I22616" s="1">
        <f t="shared" si="353"/>
        <v>3564000</v>
      </c>
    </row>
    <row r="22617" spans="1:9" hidden="1">
      <c r="A22617">
        <v>82</v>
      </c>
      <c r="B22617">
        <v>7449</v>
      </c>
      <c r="C22617" t="s">
        <v>9</v>
      </c>
      <c r="D22617" t="s">
        <v>724</v>
      </c>
      <c r="E22617">
        <v>77473</v>
      </c>
      <c r="F22617">
        <v>43</v>
      </c>
      <c r="G22617">
        <v>99000</v>
      </c>
      <c r="H22617">
        <v>89100</v>
      </c>
      <c r="I22617" s="1">
        <f t="shared" si="353"/>
        <v>3831300</v>
      </c>
    </row>
    <row r="22618" spans="1:9" hidden="1">
      <c r="A22618">
        <v>82</v>
      </c>
      <c r="B22618">
        <v>7448</v>
      </c>
      <c r="C22618" t="s">
        <v>9</v>
      </c>
      <c r="D22618" t="s">
        <v>724</v>
      </c>
      <c r="E22618">
        <v>76170</v>
      </c>
      <c r="F22618">
        <v>5131</v>
      </c>
      <c r="G22618">
        <v>90000</v>
      </c>
      <c r="H22618">
        <v>59400</v>
      </c>
      <c r="I22618" s="1">
        <f t="shared" si="353"/>
        <v>304781400</v>
      </c>
    </row>
    <row r="22619" spans="1:9" hidden="1">
      <c r="A22619">
        <v>82</v>
      </c>
      <c r="B22619">
        <v>7628</v>
      </c>
      <c r="C22619" t="s">
        <v>9</v>
      </c>
      <c r="D22619" t="s">
        <v>724</v>
      </c>
      <c r="E22619">
        <v>79113</v>
      </c>
      <c r="F22619">
        <v>19</v>
      </c>
      <c r="G22619">
        <v>51000</v>
      </c>
      <c r="H22619">
        <v>40800</v>
      </c>
      <c r="I22619" s="1">
        <f t="shared" si="353"/>
        <v>775200</v>
      </c>
    </row>
    <row r="22620" spans="1:9" hidden="1">
      <c r="A22620">
        <v>82</v>
      </c>
      <c r="B22620">
        <v>7628</v>
      </c>
      <c r="C22620" t="s">
        <v>9</v>
      </c>
      <c r="D22620" t="s">
        <v>724</v>
      </c>
      <c r="E22620">
        <v>79096</v>
      </c>
      <c r="F22620">
        <v>14</v>
      </c>
      <c r="G22620">
        <v>89000</v>
      </c>
      <c r="H22620">
        <v>71200</v>
      </c>
      <c r="I22620" s="1">
        <f t="shared" si="353"/>
        <v>996800</v>
      </c>
    </row>
    <row r="22621" spans="1:9" hidden="1">
      <c r="A22621">
        <v>82</v>
      </c>
      <c r="B22621">
        <v>7398</v>
      </c>
      <c r="C22621" t="s">
        <v>9</v>
      </c>
      <c r="D22621" t="s">
        <v>724</v>
      </c>
      <c r="E22621">
        <v>73249</v>
      </c>
      <c r="F22621">
        <v>31</v>
      </c>
      <c r="G22621">
        <v>89000</v>
      </c>
      <c r="H22621">
        <v>80100</v>
      </c>
      <c r="I22621" s="1">
        <f t="shared" si="353"/>
        <v>2483100</v>
      </c>
    </row>
    <row r="22622" spans="1:9" hidden="1">
      <c r="A22622">
        <v>82</v>
      </c>
      <c r="B22622">
        <v>7398</v>
      </c>
      <c r="C22622" t="s">
        <v>9</v>
      </c>
      <c r="D22622" t="s">
        <v>724</v>
      </c>
      <c r="E22622">
        <v>73305</v>
      </c>
      <c r="F22622">
        <v>19</v>
      </c>
      <c r="G22622">
        <v>89000</v>
      </c>
      <c r="H22622">
        <v>80100</v>
      </c>
      <c r="I22622" s="1">
        <f t="shared" si="353"/>
        <v>1521900</v>
      </c>
    </row>
    <row r="22623" spans="1:9" hidden="1">
      <c r="A22623">
        <v>82</v>
      </c>
      <c r="B22623">
        <v>10278</v>
      </c>
      <c r="C22623" t="s">
        <v>9</v>
      </c>
      <c r="D22623" t="s">
        <v>724</v>
      </c>
      <c r="E22623">
        <v>93693</v>
      </c>
      <c r="F22623">
        <v>360</v>
      </c>
      <c r="G22623">
        <v>55000</v>
      </c>
      <c r="H22623">
        <v>38500</v>
      </c>
      <c r="I22623" s="1">
        <f t="shared" si="353"/>
        <v>13860000</v>
      </c>
    </row>
    <row r="22624" spans="1:9" hidden="1">
      <c r="A22624">
        <v>82</v>
      </c>
      <c r="B22624">
        <v>10278</v>
      </c>
      <c r="C22624" t="s">
        <v>9</v>
      </c>
      <c r="D22624" t="s">
        <v>724</v>
      </c>
      <c r="E22624">
        <v>93689</v>
      </c>
      <c r="F22624">
        <v>249</v>
      </c>
      <c r="G22624">
        <v>127000</v>
      </c>
      <c r="H22624">
        <v>88900</v>
      </c>
      <c r="I22624" s="1">
        <f t="shared" si="353"/>
        <v>22136100</v>
      </c>
    </row>
    <row r="22625" spans="1:9" hidden="1">
      <c r="A22625">
        <v>82</v>
      </c>
      <c r="B22625">
        <v>6519</v>
      </c>
      <c r="C22625" t="s">
        <v>9</v>
      </c>
      <c r="D22625" t="s">
        <v>724</v>
      </c>
      <c r="E22625">
        <v>67143</v>
      </c>
      <c r="F22625">
        <v>717</v>
      </c>
      <c r="G22625">
        <v>298000</v>
      </c>
      <c r="H22625">
        <v>241380</v>
      </c>
      <c r="I22625" s="1">
        <f t="shared" si="353"/>
        <v>173069460</v>
      </c>
    </row>
    <row r="22626" spans="1:9" hidden="1">
      <c r="A22626">
        <v>82</v>
      </c>
      <c r="B22626">
        <v>6519</v>
      </c>
      <c r="C22626" t="s">
        <v>9</v>
      </c>
      <c r="D22626" t="s">
        <v>724</v>
      </c>
      <c r="E22626">
        <v>67163</v>
      </c>
      <c r="F22626">
        <v>55</v>
      </c>
      <c r="G22626">
        <v>598000</v>
      </c>
      <c r="H22626">
        <v>340860</v>
      </c>
      <c r="I22626" s="1">
        <f t="shared" si="353"/>
        <v>18747300</v>
      </c>
    </row>
    <row r="22627" spans="1:9" hidden="1">
      <c r="A22627">
        <v>82</v>
      </c>
      <c r="B22627">
        <v>6519</v>
      </c>
      <c r="C22627" t="s">
        <v>9</v>
      </c>
      <c r="D22627" t="s">
        <v>724</v>
      </c>
      <c r="E22627">
        <v>67284</v>
      </c>
      <c r="F22627">
        <v>304</v>
      </c>
      <c r="G22627">
        <v>278000</v>
      </c>
      <c r="H22627">
        <v>224485</v>
      </c>
      <c r="I22627" s="1">
        <f t="shared" si="353"/>
        <v>68243440</v>
      </c>
    </row>
    <row r="22628" spans="1:9" hidden="1">
      <c r="A22628">
        <v>82</v>
      </c>
      <c r="B22628">
        <v>6519</v>
      </c>
      <c r="C22628" t="s">
        <v>9</v>
      </c>
      <c r="D22628" t="s">
        <v>724</v>
      </c>
      <c r="E22628">
        <v>67288</v>
      </c>
      <c r="F22628">
        <v>33</v>
      </c>
      <c r="G22628">
        <v>378000</v>
      </c>
      <c r="H22628">
        <v>269325</v>
      </c>
      <c r="I22628" s="1">
        <f t="shared" si="353"/>
        <v>8887725</v>
      </c>
    </row>
    <row r="22629" spans="1:9" hidden="1">
      <c r="A22629">
        <v>82</v>
      </c>
      <c r="B22629">
        <v>11632</v>
      </c>
      <c r="C22629" t="s">
        <v>9</v>
      </c>
      <c r="D22629" t="s">
        <v>724</v>
      </c>
      <c r="E22629">
        <v>150154</v>
      </c>
      <c r="F22629">
        <v>270</v>
      </c>
      <c r="G22629">
        <v>328000</v>
      </c>
      <c r="H22629">
        <v>265680</v>
      </c>
      <c r="I22629" s="1">
        <f t="shared" si="353"/>
        <v>71733600</v>
      </c>
    </row>
    <row r="22630" spans="1:9" hidden="1">
      <c r="A22630">
        <v>82</v>
      </c>
      <c r="B22630">
        <v>11632</v>
      </c>
      <c r="C22630" t="s">
        <v>9</v>
      </c>
      <c r="D22630" t="s">
        <v>724</v>
      </c>
      <c r="E22630">
        <v>150179</v>
      </c>
      <c r="F22630">
        <v>22</v>
      </c>
      <c r="G22630">
        <v>98000</v>
      </c>
      <c r="H22630">
        <v>79380</v>
      </c>
      <c r="I22630" s="1">
        <f t="shared" si="353"/>
        <v>1746360</v>
      </c>
    </row>
    <row r="22631" spans="1:9" hidden="1">
      <c r="A22631">
        <v>82</v>
      </c>
      <c r="B22631">
        <v>11632</v>
      </c>
      <c r="C22631" t="s">
        <v>9</v>
      </c>
      <c r="D22631" t="s">
        <v>724</v>
      </c>
      <c r="E22631">
        <v>150235</v>
      </c>
      <c r="F22631">
        <v>12</v>
      </c>
      <c r="G22631">
        <v>138000</v>
      </c>
      <c r="H22631">
        <v>111780</v>
      </c>
      <c r="I22631" s="1">
        <f t="shared" si="353"/>
        <v>1341360</v>
      </c>
    </row>
    <row r="22632" spans="1:9" hidden="1">
      <c r="A22632">
        <v>82</v>
      </c>
      <c r="B22632">
        <v>11632</v>
      </c>
      <c r="C22632" t="s">
        <v>9</v>
      </c>
      <c r="D22632" t="s">
        <v>724</v>
      </c>
      <c r="E22632">
        <v>150247</v>
      </c>
      <c r="F22632">
        <v>22</v>
      </c>
      <c r="G22632">
        <v>88000</v>
      </c>
      <c r="H22632">
        <v>71280</v>
      </c>
      <c r="I22632" s="1">
        <f t="shared" si="353"/>
        <v>1568160</v>
      </c>
    </row>
    <row r="22633" spans="1:9" hidden="1">
      <c r="A22633">
        <v>82</v>
      </c>
      <c r="B22633">
        <v>11632</v>
      </c>
      <c r="C22633" t="s">
        <v>9</v>
      </c>
      <c r="D22633" t="s">
        <v>724</v>
      </c>
      <c r="E22633">
        <v>150353</v>
      </c>
      <c r="F22633">
        <v>5</v>
      </c>
      <c r="G22633">
        <v>148000</v>
      </c>
      <c r="H22633">
        <v>119880</v>
      </c>
      <c r="I22633" s="1">
        <f t="shared" si="353"/>
        <v>599400</v>
      </c>
    </row>
    <row r="22634" spans="1:9" hidden="1">
      <c r="A22634">
        <v>82</v>
      </c>
      <c r="B22634">
        <v>6461</v>
      </c>
      <c r="C22634" t="s">
        <v>9</v>
      </c>
      <c r="D22634" t="s">
        <v>724</v>
      </c>
      <c r="E22634">
        <v>64332</v>
      </c>
      <c r="F22634">
        <v>13</v>
      </c>
      <c r="G22634">
        <v>98000</v>
      </c>
      <c r="H22634">
        <v>83300</v>
      </c>
      <c r="I22634" s="1">
        <f t="shared" si="353"/>
        <v>1082900</v>
      </c>
    </row>
    <row r="22635" spans="1:9" hidden="1">
      <c r="A22635">
        <v>82</v>
      </c>
      <c r="B22635">
        <v>8957</v>
      </c>
      <c r="C22635" t="s">
        <v>9</v>
      </c>
      <c r="D22635" t="s">
        <v>724</v>
      </c>
      <c r="E22635">
        <v>92271</v>
      </c>
      <c r="F22635">
        <v>13</v>
      </c>
      <c r="G22635">
        <v>159000</v>
      </c>
      <c r="H22635">
        <v>81090</v>
      </c>
      <c r="I22635" s="1">
        <f t="shared" si="353"/>
        <v>1054170</v>
      </c>
    </row>
    <row r="22636" spans="1:9" hidden="1">
      <c r="A22636">
        <v>82</v>
      </c>
      <c r="B22636">
        <v>11633</v>
      </c>
      <c r="C22636" t="s">
        <v>9</v>
      </c>
      <c r="D22636" t="s">
        <v>724</v>
      </c>
      <c r="E22636">
        <v>151378</v>
      </c>
      <c r="F22636">
        <v>175</v>
      </c>
      <c r="G22636">
        <v>170000</v>
      </c>
      <c r="H22636">
        <v>144500</v>
      </c>
      <c r="I22636" s="1">
        <f t="shared" si="353"/>
        <v>25287500</v>
      </c>
    </row>
    <row r="22637" spans="1:9" hidden="1">
      <c r="A22637">
        <v>82</v>
      </c>
      <c r="B22637">
        <v>11633</v>
      </c>
      <c r="C22637" t="s">
        <v>9</v>
      </c>
      <c r="D22637" t="s">
        <v>724</v>
      </c>
      <c r="E22637">
        <v>151373</v>
      </c>
      <c r="F22637">
        <v>66</v>
      </c>
      <c r="G22637">
        <v>210000</v>
      </c>
      <c r="H22637">
        <v>178500</v>
      </c>
      <c r="I22637" s="1">
        <f t="shared" si="353"/>
        <v>11781000</v>
      </c>
    </row>
    <row r="22638" spans="1:9" hidden="1">
      <c r="A22638">
        <v>82</v>
      </c>
      <c r="B22638">
        <v>11633</v>
      </c>
      <c r="C22638" t="s">
        <v>9</v>
      </c>
      <c r="D22638" t="s">
        <v>724</v>
      </c>
      <c r="E22638">
        <v>151363</v>
      </c>
      <c r="F22638">
        <v>95</v>
      </c>
      <c r="G22638">
        <v>253000</v>
      </c>
      <c r="H22638">
        <v>215050</v>
      </c>
      <c r="I22638" s="1">
        <f t="shared" si="353"/>
        <v>20429750</v>
      </c>
    </row>
    <row r="22639" spans="1:9" hidden="1">
      <c r="A22639">
        <v>82</v>
      </c>
      <c r="B22639">
        <v>11633</v>
      </c>
      <c r="C22639" t="s">
        <v>9</v>
      </c>
      <c r="D22639" t="s">
        <v>724</v>
      </c>
      <c r="E22639">
        <v>151408</v>
      </c>
      <c r="F22639">
        <v>13</v>
      </c>
      <c r="G22639">
        <v>95000</v>
      </c>
      <c r="H22639">
        <v>80750</v>
      </c>
      <c r="I22639" s="1">
        <f t="shared" si="353"/>
        <v>1049750</v>
      </c>
    </row>
    <row r="22640" spans="1:9" hidden="1">
      <c r="A22640">
        <v>82</v>
      </c>
      <c r="B22640">
        <v>11633</v>
      </c>
      <c r="C22640" t="s">
        <v>9</v>
      </c>
      <c r="D22640" t="s">
        <v>724</v>
      </c>
      <c r="E22640">
        <v>151429</v>
      </c>
      <c r="F22640">
        <v>9</v>
      </c>
      <c r="G22640">
        <v>870000</v>
      </c>
      <c r="H22640">
        <v>696000</v>
      </c>
      <c r="I22640" s="1">
        <f t="shared" si="353"/>
        <v>6264000</v>
      </c>
    </row>
    <row r="22641" spans="1:9" hidden="1">
      <c r="A22641">
        <v>82</v>
      </c>
      <c r="B22641">
        <v>7629</v>
      </c>
      <c r="C22641" t="s">
        <v>9</v>
      </c>
      <c r="D22641" t="s">
        <v>724</v>
      </c>
      <c r="E22641">
        <v>80770</v>
      </c>
      <c r="F22641">
        <v>28</v>
      </c>
      <c r="G22641">
        <v>170000</v>
      </c>
      <c r="H22641">
        <v>110500</v>
      </c>
      <c r="I22641" s="1">
        <f t="shared" si="353"/>
        <v>3094000</v>
      </c>
    </row>
    <row r="22642" spans="1:9" hidden="1">
      <c r="A22642">
        <v>82</v>
      </c>
      <c r="B22642">
        <v>7629</v>
      </c>
      <c r="C22642" t="s">
        <v>9</v>
      </c>
      <c r="D22642" t="s">
        <v>724</v>
      </c>
      <c r="E22642">
        <v>80791</v>
      </c>
      <c r="F22642">
        <v>7</v>
      </c>
      <c r="G22642">
        <v>105000</v>
      </c>
      <c r="H22642">
        <v>68250</v>
      </c>
      <c r="I22642" s="1">
        <f t="shared" si="353"/>
        <v>477750</v>
      </c>
    </row>
    <row r="22643" spans="1:9" hidden="1">
      <c r="A22643">
        <v>82</v>
      </c>
      <c r="B22643">
        <v>7629</v>
      </c>
      <c r="C22643" t="s">
        <v>9</v>
      </c>
      <c r="D22643" t="s">
        <v>724</v>
      </c>
      <c r="E22643">
        <v>80814</v>
      </c>
      <c r="F22643">
        <v>11</v>
      </c>
      <c r="G22643">
        <v>56000</v>
      </c>
      <c r="H22643">
        <v>33600</v>
      </c>
      <c r="I22643" s="1">
        <f t="shared" si="353"/>
        <v>369600</v>
      </c>
    </row>
    <row r="22644" spans="1:9" hidden="1">
      <c r="A22644">
        <v>82</v>
      </c>
      <c r="B22644">
        <v>7629</v>
      </c>
      <c r="C22644" t="s">
        <v>9</v>
      </c>
      <c r="D22644" t="s">
        <v>724</v>
      </c>
      <c r="E22644">
        <v>80843</v>
      </c>
      <c r="F22644">
        <v>66</v>
      </c>
      <c r="G22644">
        <v>128000</v>
      </c>
      <c r="H22644">
        <v>76800</v>
      </c>
      <c r="I22644" s="1">
        <f t="shared" si="353"/>
        <v>5068800</v>
      </c>
    </row>
    <row r="22645" spans="1:9" hidden="1">
      <c r="A22645">
        <v>82</v>
      </c>
      <c r="B22645">
        <v>11067</v>
      </c>
      <c r="C22645" t="s">
        <v>9</v>
      </c>
      <c r="D22645" t="s">
        <v>724</v>
      </c>
      <c r="E22645">
        <v>142963</v>
      </c>
      <c r="F22645">
        <v>78</v>
      </c>
      <c r="G22645">
        <v>268000</v>
      </c>
      <c r="H22645">
        <v>205020</v>
      </c>
      <c r="I22645" s="1">
        <f t="shared" si="353"/>
        <v>15991560</v>
      </c>
    </row>
    <row r="22646" spans="1:9" hidden="1">
      <c r="A22646">
        <v>82</v>
      </c>
      <c r="B22646">
        <v>11067</v>
      </c>
      <c r="C22646" t="s">
        <v>9</v>
      </c>
      <c r="D22646" t="s">
        <v>724</v>
      </c>
      <c r="E22646">
        <v>142964</v>
      </c>
      <c r="F22646">
        <v>131</v>
      </c>
      <c r="G22646">
        <v>135000</v>
      </c>
      <c r="H22646">
        <v>103275</v>
      </c>
      <c r="I22646" s="1">
        <f t="shared" si="353"/>
        <v>13529025</v>
      </c>
    </row>
    <row r="22647" spans="1:9" hidden="1">
      <c r="A22647">
        <v>82</v>
      </c>
      <c r="B22647">
        <v>11067</v>
      </c>
      <c r="C22647" t="s">
        <v>9</v>
      </c>
      <c r="D22647" t="s">
        <v>724</v>
      </c>
      <c r="E22647">
        <v>142971</v>
      </c>
      <c r="F22647">
        <v>270</v>
      </c>
      <c r="G22647">
        <v>105000</v>
      </c>
      <c r="H22647">
        <v>80325</v>
      </c>
      <c r="I22647" s="1">
        <f t="shared" si="353"/>
        <v>21687750</v>
      </c>
    </row>
    <row r="22648" spans="1:9" hidden="1">
      <c r="A22648">
        <v>82</v>
      </c>
      <c r="B22648">
        <v>11067</v>
      </c>
      <c r="C22648" t="s">
        <v>9</v>
      </c>
      <c r="D22648" t="s">
        <v>724</v>
      </c>
      <c r="E22648">
        <v>143061</v>
      </c>
      <c r="F22648">
        <v>11</v>
      </c>
      <c r="G22648">
        <v>115000</v>
      </c>
      <c r="H22648">
        <v>87975</v>
      </c>
      <c r="I22648" s="1">
        <f t="shared" si="353"/>
        <v>967725</v>
      </c>
    </row>
    <row r="22649" spans="1:9" hidden="1">
      <c r="A22649">
        <v>82</v>
      </c>
      <c r="B22649">
        <v>4120</v>
      </c>
      <c r="C22649" t="s">
        <v>9</v>
      </c>
      <c r="D22649" t="s">
        <v>724</v>
      </c>
      <c r="E22649">
        <v>52687</v>
      </c>
      <c r="F22649">
        <v>41</v>
      </c>
      <c r="G22649">
        <v>478000</v>
      </c>
      <c r="H22649">
        <v>430200</v>
      </c>
      <c r="I22649" s="1">
        <f t="shared" si="353"/>
        <v>17638200</v>
      </c>
    </row>
    <row r="22650" spans="1:9" hidden="1">
      <c r="A22650">
        <v>82</v>
      </c>
      <c r="B22650">
        <v>11064</v>
      </c>
      <c r="C22650" t="s">
        <v>9</v>
      </c>
      <c r="D22650" t="s">
        <v>724</v>
      </c>
      <c r="E22650">
        <v>139172</v>
      </c>
      <c r="F22650">
        <v>3</v>
      </c>
      <c r="G22650">
        <v>440000</v>
      </c>
      <c r="H22650">
        <v>316800</v>
      </c>
      <c r="I22650" s="1">
        <f t="shared" si="353"/>
        <v>950400</v>
      </c>
    </row>
    <row r="22651" spans="1:9" hidden="1">
      <c r="A22651">
        <v>82</v>
      </c>
      <c r="B22651">
        <v>11064</v>
      </c>
      <c r="C22651" t="s">
        <v>9</v>
      </c>
      <c r="D22651" t="s">
        <v>724</v>
      </c>
      <c r="E22651">
        <v>139156</v>
      </c>
      <c r="F22651">
        <v>8</v>
      </c>
      <c r="G22651">
        <v>83000</v>
      </c>
      <c r="H22651">
        <v>59760</v>
      </c>
      <c r="I22651" s="1">
        <f t="shared" si="353"/>
        <v>478080</v>
      </c>
    </row>
    <row r="22652" spans="1:9" hidden="1">
      <c r="A22652">
        <v>82</v>
      </c>
      <c r="B22652">
        <v>11064</v>
      </c>
      <c r="C22652" t="s">
        <v>9</v>
      </c>
      <c r="D22652" t="s">
        <v>724</v>
      </c>
      <c r="E22652">
        <v>139143</v>
      </c>
      <c r="F22652">
        <v>11</v>
      </c>
      <c r="G22652">
        <v>157000</v>
      </c>
      <c r="H22652">
        <v>120105</v>
      </c>
      <c r="I22652" s="1">
        <f t="shared" si="353"/>
        <v>1321155</v>
      </c>
    </row>
    <row r="22653" spans="1:9" hidden="1">
      <c r="A22653">
        <v>82</v>
      </c>
      <c r="B22653">
        <v>8655</v>
      </c>
      <c r="C22653" t="s">
        <v>9</v>
      </c>
      <c r="D22653" t="s">
        <v>724</v>
      </c>
      <c r="E22653">
        <v>91012</v>
      </c>
      <c r="F22653">
        <v>52</v>
      </c>
      <c r="G22653">
        <v>82000</v>
      </c>
      <c r="H22653">
        <v>77900</v>
      </c>
      <c r="I22653" s="1">
        <f t="shared" si="353"/>
        <v>4050800</v>
      </c>
    </row>
    <row r="22654" spans="1:9" hidden="1">
      <c r="A22654">
        <v>82</v>
      </c>
      <c r="B22654">
        <v>8655</v>
      </c>
      <c r="C22654" t="s">
        <v>9</v>
      </c>
      <c r="D22654" t="s">
        <v>724</v>
      </c>
      <c r="E22654">
        <v>90907</v>
      </c>
      <c r="F22654">
        <v>68</v>
      </c>
      <c r="G22654">
        <v>155000</v>
      </c>
      <c r="H22654">
        <v>139500</v>
      </c>
      <c r="I22654" s="1">
        <f t="shared" si="353"/>
        <v>9486000</v>
      </c>
    </row>
    <row r="22655" spans="1:9" hidden="1">
      <c r="A22655">
        <v>82</v>
      </c>
      <c r="B22655">
        <v>8655</v>
      </c>
      <c r="C22655" t="s">
        <v>9</v>
      </c>
      <c r="D22655" t="s">
        <v>724</v>
      </c>
      <c r="E22655">
        <v>90977</v>
      </c>
      <c r="F22655">
        <v>129</v>
      </c>
      <c r="G22655">
        <v>89000</v>
      </c>
      <c r="H22655">
        <v>80100</v>
      </c>
      <c r="I22655" s="1">
        <f t="shared" si="353"/>
        <v>10332900</v>
      </c>
    </row>
    <row r="22656" spans="1:9" hidden="1">
      <c r="A22656">
        <v>82</v>
      </c>
      <c r="B22656">
        <v>8655</v>
      </c>
      <c r="C22656" t="s">
        <v>9</v>
      </c>
      <c r="D22656" t="s">
        <v>724</v>
      </c>
      <c r="E22656">
        <v>91002</v>
      </c>
      <c r="F22656">
        <v>4</v>
      </c>
      <c r="G22656">
        <v>105000</v>
      </c>
      <c r="H22656">
        <v>89250</v>
      </c>
      <c r="I22656" s="1">
        <f t="shared" si="353"/>
        <v>357000</v>
      </c>
    </row>
    <row r="22657" spans="1:9" hidden="1">
      <c r="A22657">
        <v>82</v>
      </c>
      <c r="B22657">
        <v>8655</v>
      </c>
      <c r="C22657" t="s">
        <v>9</v>
      </c>
      <c r="D22657" t="s">
        <v>724</v>
      </c>
      <c r="E22657">
        <v>90993</v>
      </c>
      <c r="F22657">
        <v>6</v>
      </c>
      <c r="G22657">
        <v>39000</v>
      </c>
      <c r="H22657">
        <v>33150</v>
      </c>
      <c r="I22657" s="1">
        <f t="shared" si="353"/>
        <v>198900</v>
      </c>
    </row>
    <row r="22658" spans="1:9" hidden="1">
      <c r="A22658">
        <v>82</v>
      </c>
      <c r="B22658">
        <v>6155</v>
      </c>
      <c r="C22658" t="s">
        <v>9</v>
      </c>
      <c r="D22658" t="s">
        <v>724</v>
      </c>
      <c r="E22658">
        <v>62032</v>
      </c>
      <c r="F22658">
        <v>123</v>
      </c>
      <c r="G22658">
        <v>149000</v>
      </c>
      <c r="H22658">
        <v>126650</v>
      </c>
      <c r="I22658" s="1">
        <f t="shared" si="353"/>
        <v>15577950</v>
      </c>
    </row>
    <row r="22659" spans="1:9" hidden="1">
      <c r="A22659">
        <v>82</v>
      </c>
      <c r="B22659">
        <v>6155</v>
      </c>
      <c r="C22659" t="s">
        <v>9</v>
      </c>
      <c r="D22659" t="s">
        <v>724</v>
      </c>
      <c r="E22659">
        <v>62058</v>
      </c>
      <c r="F22659">
        <v>6</v>
      </c>
      <c r="G22659">
        <v>139000</v>
      </c>
      <c r="H22659">
        <v>118150</v>
      </c>
      <c r="I22659" s="1">
        <f t="shared" ref="I22659:I22722" si="354">F22659*H22659</f>
        <v>708900</v>
      </c>
    </row>
    <row r="22660" spans="1:9" hidden="1">
      <c r="A22660">
        <v>82</v>
      </c>
      <c r="B22660">
        <v>10294</v>
      </c>
      <c r="C22660" t="s">
        <v>9</v>
      </c>
      <c r="D22660" t="s">
        <v>724</v>
      </c>
      <c r="E22660">
        <v>95421</v>
      </c>
      <c r="F22660">
        <v>101</v>
      </c>
      <c r="G22660">
        <v>139000</v>
      </c>
      <c r="H22660">
        <v>94520</v>
      </c>
      <c r="I22660" s="1">
        <f t="shared" si="354"/>
        <v>9546520</v>
      </c>
    </row>
    <row r="22661" spans="1:9" hidden="1">
      <c r="A22661">
        <v>82</v>
      </c>
      <c r="B22661">
        <v>10294</v>
      </c>
      <c r="C22661" t="s">
        <v>9</v>
      </c>
      <c r="D22661" t="s">
        <v>724</v>
      </c>
      <c r="E22661">
        <v>95430</v>
      </c>
      <c r="F22661">
        <v>61</v>
      </c>
      <c r="G22661">
        <v>118000</v>
      </c>
      <c r="H22661">
        <v>90270</v>
      </c>
      <c r="I22661" s="1">
        <f t="shared" si="354"/>
        <v>5506470</v>
      </c>
    </row>
    <row r="22662" spans="1:9" hidden="1">
      <c r="A22662">
        <v>82</v>
      </c>
      <c r="B22662">
        <v>8652</v>
      </c>
      <c r="C22662" t="s">
        <v>9</v>
      </c>
      <c r="D22662" t="s">
        <v>724</v>
      </c>
      <c r="E22662">
        <v>87484</v>
      </c>
      <c r="F22662">
        <v>632</v>
      </c>
      <c r="G22662">
        <v>45000</v>
      </c>
      <c r="H22662">
        <v>28350</v>
      </c>
      <c r="I22662" s="1">
        <f t="shared" si="354"/>
        <v>17917200</v>
      </c>
    </row>
    <row r="22663" spans="1:9" hidden="1">
      <c r="A22663">
        <v>82</v>
      </c>
      <c r="B22663">
        <v>8652</v>
      </c>
      <c r="C22663" t="s">
        <v>9</v>
      </c>
      <c r="D22663" t="s">
        <v>724</v>
      </c>
      <c r="E22663">
        <v>87478</v>
      </c>
      <c r="F22663">
        <v>187</v>
      </c>
      <c r="G22663">
        <v>149000</v>
      </c>
      <c r="H22663">
        <v>93870</v>
      </c>
      <c r="I22663" s="1">
        <f t="shared" si="354"/>
        <v>17553690</v>
      </c>
    </row>
    <row r="22664" spans="1:9" hidden="1">
      <c r="A22664">
        <v>82</v>
      </c>
      <c r="B22664">
        <v>8652</v>
      </c>
      <c r="C22664" t="s">
        <v>9</v>
      </c>
      <c r="D22664" t="s">
        <v>724</v>
      </c>
      <c r="E22664">
        <v>87490</v>
      </c>
      <c r="F22664">
        <v>121</v>
      </c>
      <c r="G22664">
        <v>49000</v>
      </c>
      <c r="H22664">
        <v>35280</v>
      </c>
      <c r="I22664" s="1">
        <f t="shared" si="354"/>
        <v>4268880</v>
      </c>
    </row>
    <row r="22665" spans="1:9" hidden="1">
      <c r="A22665">
        <v>82</v>
      </c>
      <c r="B22665">
        <v>8652</v>
      </c>
      <c r="C22665" t="s">
        <v>9</v>
      </c>
      <c r="D22665" t="s">
        <v>724</v>
      </c>
      <c r="E22665">
        <v>87491</v>
      </c>
      <c r="F22665">
        <v>134</v>
      </c>
      <c r="G22665">
        <v>49000</v>
      </c>
      <c r="H22665">
        <v>35280</v>
      </c>
      <c r="I22665" s="1">
        <f t="shared" si="354"/>
        <v>4727520</v>
      </c>
    </row>
    <row r="22666" spans="1:9" hidden="1">
      <c r="A22666">
        <v>82</v>
      </c>
      <c r="B22666">
        <v>6226</v>
      </c>
      <c r="C22666" t="s">
        <v>9</v>
      </c>
      <c r="D22666" t="s">
        <v>724</v>
      </c>
      <c r="E22666">
        <v>63476</v>
      </c>
      <c r="F22666">
        <v>136</v>
      </c>
      <c r="G22666">
        <v>24000</v>
      </c>
      <c r="H22666">
        <v>12300</v>
      </c>
      <c r="I22666" s="1">
        <f t="shared" si="354"/>
        <v>1672800</v>
      </c>
    </row>
    <row r="22667" spans="1:9" hidden="1">
      <c r="A22667">
        <v>82</v>
      </c>
      <c r="B22667">
        <v>6226</v>
      </c>
      <c r="C22667" t="s">
        <v>9</v>
      </c>
      <c r="D22667" t="s">
        <v>724</v>
      </c>
      <c r="E22667">
        <v>63495</v>
      </c>
      <c r="F22667">
        <v>674</v>
      </c>
      <c r="G22667">
        <v>39600</v>
      </c>
      <c r="H22667">
        <v>13900</v>
      </c>
      <c r="I22667" s="1">
        <f t="shared" si="354"/>
        <v>9368600</v>
      </c>
    </row>
    <row r="22668" spans="1:9" hidden="1">
      <c r="A22668">
        <v>82</v>
      </c>
      <c r="B22668">
        <v>7976</v>
      </c>
      <c r="C22668" t="s">
        <v>9</v>
      </c>
      <c r="D22668" t="s">
        <v>724</v>
      </c>
      <c r="E22668">
        <v>83494</v>
      </c>
      <c r="F22668">
        <v>18</v>
      </c>
      <c r="G22668">
        <v>428000</v>
      </c>
      <c r="H22668">
        <v>363000</v>
      </c>
      <c r="I22668" s="1">
        <f t="shared" si="354"/>
        <v>6534000</v>
      </c>
    </row>
    <row r="22669" spans="1:9" hidden="1">
      <c r="A22669">
        <v>82</v>
      </c>
      <c r="B22669">
        <v>7976</v>
      </c>
      <c r="C22669" t="s">
        <v>9</v>
      </c>
      <c r="D22669" t="s">
        <v>724</v>
      </c>
      <c r="E22669">
        <v>83516</v>
      </c>
      <c r="F22669">
        <v>148</v>
      </c>
      <c r="G22669">
        <v>468000</v>
      </c>
      <c r="H22669">
        <v>341000</v>
      </c>
      <c r="I22669" s="1">
        <f t="shared" si="354"/>
        <v>50468000</v>
      </c>
    </row>
    <row r="22670" spans="1:9" hidden="1">
      <c r="A22670">
        <v>82</v>
      </c>
      <c r="B22670">
        <v>7976</v>
      </c>
      <c r="C22670" t="s">
        <v>9</v>
      </c>
      <c r="D22670" t="s">
        <v>724</v>
      </c>
      <c r="E22670">
        <v>83546</v>
      </c>
      <c r="F22670">
        <v>43</v>
      </c>
      <c r="G22670">
        <v>179000</v>
      </c>
      <c r="H22670">
        <v>161100</v>
      </c>
      <c r="I22670" s="1">
        <f t="shared" si="354"/>
        <v>6927300</v>
      </c>
    </row>
    <row r="22671" spans="1:9" hidden="1">
      <c r="A22671">
        <v>82</v>
      </c>
      <c r="B22671">
        <v>7630</v>
      </c>
      <c r="C22671" t="s">
        <v>9</v>
      </c>
      <c r="D22671" t="s">
        <v>724</v>
      </c>
      <c r="E22671">
        <v>82295</v>
      </c>
      <c r="F22671">
        <v>59</v>
      </c>
      <c r="G22671">
        <v>69000</v>
      </c>
      <c r="H22671">
        <v>62100</v>
      </c>
      <c r="I22671" s="1">
        <f t="shared" si="354"/>
        <v>3663900</v>
      </c>
    </row>
    <row r="22672" spans="1:9" hidden="1">
      <c r="A22672">
        <v>82</v>
      </c>
      <c r="B22672">
        <v>7630</v>
      </c>
      <c r="C22672" t="s">
        <v>9</v>
      </c>
      <c r="D22672" t="s">
        <v>724</v>
      </c>
      <c r="E22672">
        <v>82300</v>
      </c>
      <c r="F22672">
        <v>11</v>
      </c>
      <c r="G22672">
        <v>79000</v>
      </c>
      <c r="H22672">
        <v>71100</v>
      </c>
      <c r="I22672" s="1">
        <f t="shared" si="354"/>
        <v>782100</v>
      </c>
    </row>
    <row r="22673" spans="1:9" hidden="1">
      <c r="A22673">
        <v>82</v>
      </c>
      <c r="B22673">
        <v>7630</v>
      </c>
      <c r="C22673" t="s">
        <v>9</v>
      </c>
      <c r="D22673" t="s">
        <v>724</v>
      </c>
      <c r="E22673">
        <v>82314</v>
      </c>
      <c r="F22673">
        <v>14</v>
      </c>
      <c r="G22673">
        <v>103000</v>
      </c>
      <c r="H22673">
        <v>92700</v>
      </c>
      <c r="I22673" s="1">
        <f t="shared" si="354"/>
        <v>1297800</v>
      </c>
    </row>
    <row r="22674" spans="1:9" hidden="1">
      <c r="A22674">
        <v>82</v>
      </c>
      <c r="B22674">
        <v>6517</v>
      </c>
      <c r="C22674" t="s">
        <v>9</v>
      </c>
      <c r="D22674" t="s">
        <v>724</v>
      </c>
      <c r="E22674">
        <v>65375</v>
      </c>
      <c r="F22674">
        <v>20</v>
      </c>
      <c r="G22674">
        <v>186000</v>
      </c>
      <c r="H22674">
        <v>130200</v>
      </c>
      <c r="I22674" s="1">
        <f t="shared" si="354"/>
        <v>2604000</v>
      </c>
    </row>
    <row r="22675" spans="1:9" hidden="1">
      <c r="A22675">
        <v>82</v>
      </c>
      <c r="B22675">
        <v>6517</v>
      </c>
      <c r="C22675" t="s">
        <v>9</v>
      </c>
      <c r="D22675" t="s">
        <v>724</v>
      </c>
      <c r="E22675">
        <v>65394</v>
      </c>
      <c r="F22675">
        <v>10</v>
      </c>
      <c r="G22675">
        <v>164000</v>
      </c>
      <c r="H22675">
        <v>123000</v>
      </c>
      <c r="I22675" s="1">
        <f t="shared" si="354"/>
        <v>1230000</v>
      </c>
    </row>
    <row r="22676" spans="1:9" hidden="1">
      <c r="A22676">
        <v>82</v>
      </c>
      <c r="B22676">
        <v>6517</v>
      </c>
      <c r="C22676" t="s">
        <v>9</v>
      </c>
      <c r="D22676" t="s">
        <v>724</v>
      </c>
      <c r="E22676">
        <v>65427</v>
      </c>
      <c r="F22676">
        <v>15</v>
      </c>
      <c r="G22676">
        <v>88000</v>
      </c>
      <c r="H22676">
        <v>66000</v>
      </c>
      <c r="I22676" s="1">
        <f t="shared" si="354"/>
        <v>990000</v>
      </c>
    </row>
    <row r="22677" spans="1:9" hidden="1">
      <c r="A22677">
        <v>82</v>
      </c>
      <c r="B22677">
        <v>6517</v>
      </c>
      <c r="C22677" t="s">
        <v>9</v>
      </c>
      <c r="D22677" t="s">
        <v>724</v>
      </c>
      <c r="E22677">
        <v>65449</v>
      </c>
      <c r="F22677">
        <v>93</v>
      </c>
      <c r="G22677">
        <v>72000</v>
      </c>
      <c r="H22677">
        <v>36000</v>
      </c>
      <c r="I22677" s="1">
        <f t="shared" si="354"/>
        <v>3348000</v>
      </c>
    </row>
    <row r="22678" spans="1:9" hidden="1">
      <c r="A22678">
        <v>82</v>
      </c>
      <c r="B22678">
        <v>6517</v>
      </c>
      <c r="C22678" t="s">
        <v>9</v>
      </c>
      <c r="D22678" t="s">
        <v>724</v>
      </c>
      <c r="E22678">
        <v>65493</v>
      </c>
      <c r="F22678">
        <v>4</v>
      </c>
      <c r="G22678">
        <v>92000</v>
      </c>
      <c r="H22678">
        <v>69000</v>
      </c>
      <c r="I22678" s="1">
        <f t="shared" si="354"/>
        <v>276000</v>
      </c>
    </row>
    <row r="22679" spans="1:9" hidden="1">
      <c r="A22679">
        <v>82</v>
      </c>
      <c r="B22679">
        <v>10296</v>
      </c>
      <c r="C22679" t="s">
        <v>9</v>
      </c>
      <c r="D22679" t="s">
        <v>724</v>
      </c>
      <c r="E22679">
        <v>97450</v>
      </c>
      <c r="F22679">
        <v>289</v>
      </c>
      <c r="G22679">
        <v>168000</v>
      </c>
      <c r="H22679">
        <v>151200</v>
      </c>
      <c r="I22679" s="1">
        <f t="shared" si="354"/>
        <v>43696800</v>
      </c>
    </row>
    <row r="22680" spans="1:9" hidden="1">
      <c r="A22680">
        <v>82</v>
      </c>
      <c r="B22680">
        <v>10296</v>
      </c>
      <c r="C22680" t="s">
        <v>9</v>
      </c>
      <c r="D22680" t="s">
        <v>724</v>
      </c>
      <c r="E22680">
        <v>97485</v>
      </c>
      <c r="F22680">
        <v>79</v>
      </c>
      <c r="G22680">
        <v>196000</v>
      </c>
      <c r="H22680">
        <v>196000</v>
      </c>
      <c r="I22680" s="1">
        <f t="shared" si="354"/>
        <v>15484000</v>
      </c>
    </row>
    <row r="22681" spans="1:9" hidden="1">
      <c r="A22681">
        <v>82</v>
      </c>
      <c r="B22681">
        <v>10295</v>
      </c>
      <c r="C22681" t="s">
        <v>9</v>
      </c>
      <c r="D22681" t="s">
        <v>724</v>
      </c>
      <c r="E22681">
        <v>96462</v>
      </c>
      <c r="F22681">
        <v>10</v>
      </c>
      <c r="G22681">
        <v>468000</v>
      </c>
      <c r="H22681">
        <v>374400</v>
      </c>
      <c r="I22681" s="1">
        <f t="shared" si="354"/>
        <v>3744000</v>
      </c>
    </row>
    <row r="22682" spans="1:9" hidden="1">
      <c r="A22682">
        <v>82</v>
      </c>
      <c r="B22682">
        <v>11635</v>
      </c>
      <c r="C22682" t="s">
        <v>9</v>
      </c>
      <c r="D22682" t="s">
        <v>724</v>
      </c>
      <c r="E22682">
        <v>149032</v>
      </c>
      <c r="F22682">
        <v>81</v>
      </c>
      <c r="G22682">
        <v>23000</v>
      </c>
      <c r="H22682">
        <v>19500</v>
      </c>
      <c r="I22682" s="1">
        <f t="shared" si="354"/>
        <v>1579500</v>
      </c>
    </row>
    <row r="22683" spans="1:9" hidden="1">
      <c r="A22683">
        <v>82</v>
      </c>
      <c r="B22683">
        <v>5015</v>
      </c>
      <c r="C22683" t="s">
        <v>9</v>
      </c>
      <c r="D22683" t="s">
        <v>724</v>
      </c>
      <c r="E22683">
        <v>56219</v>
      </c>
      <c r="F22683">
        <v>271</v>
      </c>
      <c r="G22683">
        <v>394000</v>
      </c>
      <c r="H22683">
        <v>315200</v>
      </c>
      <c r="I22683" s="1">
        <f t="shared" si="354"/>
        <v>85419200</v>
      </c>
    </row>
    <row r="22684" spans="1:9" hidden="1">
      <c r="A22684">
        <v>82</v>
      </c>
      <c r="B22684">
        <v>11063</v>
      </c>
      <c r="C22684" t="s">
        <v>9</v>
      </c>
      <c r="D22684" t="s">
        <v>724</v>
      </c>
      <c r="E22684">
        <v>138217</v>
      </c>
      <c r="F22684">
        <v>9</v>
      </c>
      <c r="G22684">
        <v>49000</v>
      </c>
      <c r="H22684">
        <v>37240</v>
      </c>
      <c r="I22684" s="1">
        <f t="shared" si="354"/>
        <v>335160</v>
      </c>
    </row>
    <row r="22685" spans="1:9" hidden="1">
      <c r="A22685">
        <v>82</v>
      </c>
      <c r="B22685">
        <v>7977</v>
      </c>
      <c r="C22685" t="s">
        <v>9</v>
      </c>
      <c r="D22685" t="s">
        <v>724</v>
      </c>
      <c r="E22685">
        <v>84811</v>
      </c>
      <c r="F22685">
        <v>622</v>
      </c>
      <c r="G22685">
        <v>179000</v>
      </c>
      <c r="H22685">
        <v>161100</v>
      </c>
      <c r="I22685" s="1">
        <f t="shared" si="354"/>
        <v>100204200</v>
      </c>
    </row>
    <row r="22686" spans="1:9" hidden="1">
      <c r="A22686">
        <v>82</v>
      </c>
      <c r="B22686">
        <v>7977</v>
      </c>
      <c r="C22686" t="s">
        <v>9</v>
      </c>
      <c r="D22686" t="s">
        <v>724</v>
      </c>
      <c r="E22686">
        <v>84864</v>
      </c>
      <c r="F22686">
        <v>32</v>
      </c>
      <c r="G22686">
        <v>45000</v>
      </c>
      <c r="H22686">
        <v>38250</v>
      </c>
      <c r="I22686" s="1">
        <f t="shared" si="354"/>
        <v>1224000</v>
      </c>
    </row>
    <row r="22687" spans="1:9" hidden="1">
      <c r="A22687">
        <v>82</v>
      </c>
      <c r="B22687">
        <v>7977</v>
      </c>
      <c r="C22687" t="s">
        <v>9</v>
      </c>
      <c r="D22687" t="s">
        <v>724</v>
      </c>
      <c r="E22687">
        <v>84837</v>
      </c>
      <c r="F22687">
        <v>14</v>
      </c>
      <c r="G22687">
        <v>59000</v>
      </c>
      <c r="H22687">
        <v>50150</v>
      </c>
      <c r="I22687" s="1">
        <f t="shared" si="354"/>
        <v>702100</v>
      </c>
    </row>
    <row r="22688" spans="1:9" hidden="1">
      <c r="A22688">
        <v>82</v>
      </c>
      <c r="B22688">
        <v>6518</v>
      </c>
      <c r="C22688" t="s">
        <v>9</v>
      </c>
      <c r="D22688" t="s">
        <v>724</v>
      </c>
      <c r="E22688">
        <v>66102</v>
      </c>
      <c r="F22688">
        <v>357</v>
      </c>
      <c r="G22688">
        <v>54000</v>
      </c>
      <c r="H22688">
        <v>43200</v>
      </c>
      <c r="I22688" s="1">
        <f t="shared" si="354"/>
        <v>15422400</v>
      </c>
    </row>
    <row r="22689" spans="1:9" hidden="1">
      <c r="A22689">
        <v>82</v>
      </c>
      <c r="B22689">
        <v>6518</v>
      </c>
      <c r="C22689" t="s">
        <v>9</v>
      </c>
      <c r="D22689" t="s">
        <v>724</v>
      </c>
      <c r="E22689">
        <v>66356</v>
      </c>
      <c r="F22689">
        <v>279</v>
      </c>
      <c r="G22689">
        <v>258000</v>
      </c>
      <c r="H22689">
        <v>258000</v>
      </c>
      <c r="I22689" s="1">
        <f t="shared" si="354"/>
        <v>71982000</v>
      </c>
    </row>
    <row r="22690" spans="1:9" hidden="1">
      <c r="A22690">
        <v>82</v>
      </c>
      <c r="B22690">
        <v>4119</v>
      </c>
      <c r="C22690" t="s">
        <v>9</v>
      </c>
      <c r="D22690" t="s">
        <v>724</v>
      </c>
      <c r="E22690">
        <v>51428</v>
      </c>
      <c r="F22690">
        <v>806</v>
      </c>
      <c r="G22690">
        <v>139000</v>
      </c>
      <c r="H22690">
        <v>104250</v>
      </c>
      <c r="I22690" s="1">
        <f t="shared" si="354"/>
        <v>84025500</v>
      </c>
    </row>
    <row r="22691" spans="1:9" hidden="1">
      <c r="A22691">
        <v>82</v>
      </c>
      <c r="B22691">
        <v>8654</v>
      </c>
      <c r="C22691" t="s">
        <v>9</v>
      </c>
      <c r="D22691" t="s">
        <v>724</v>
      </c>
      <c r="E22691">
        <v>89907</v>
      </c>
      <c r="F22691">
        <v>72</v>
      </c>
      <c r="G22691">
        <v>119000</v>
      </c>
      <c r="H22691">
        <v>71400</v>
      </c>
      <c r="I22691" s="1">
        <f t="shared" si="354"/>
        <v>5140800</v>
      </c>
    </row>
    <row r="22692" spans="1:9" hidden="1">
      <c r="A22692">
        <v>82</v>
      </c>
      <c r="B22692">
        <v>7978</v>
      </c>
      <c r="C22692" t="s">
        <v>9</v>
      </c>
      <c r="D22692" t="s">
        <v>724</v>
      </c>
      <c r="E22692">
        <v>86416</v>
      </c>
      <c r="F22692">
        <v>6</v>
      </c>
      <c r="G22692">
        <v>16900</v>
      </c>
      <c r="H22692">
        <v>135200</v>
      </c>
      <c r="I22692" s="1">
        <f t="shared" si="354"/>
        <v>811200</v>
      </c>
    </row>
    <row r="22693" spans="1:9" hidden="1">
      <c r="A22693">
        <v>82</v>
      </c>
      <c r="B22693">
        <v>7978</v>
      </c>
      <c r="C22693" t="s">
        <v>9</v>
      </c>
      <c r="D22693" t="s">
        <v>724</v>
      </c>
      <c r="E22693">
        <v>86426</v>
      </c>
      <c r="F22693">
        <v>13</v>
      </c>
      <c r="G22693">
        <v>87000</v>
      </c>
      <c r="H22693">
        <v>73950</v>
      </c>
      <c r="I22693" s="1">
        <f t="shared" si="354"/>
        <v>961350</v>
      </c>
    </row>
    <row r="22694" spans="1:9" hidden="1">
      <c r="A22694">
        <v>82</v>
      </c>
      <c r="B22694">
        <v>9222</v>
      </c>
      <c r="C22694" t="s">
        <v>9</v>
      </c>
      <c r="D22694" t="s">
        <v>724</v>
      </c>
      <c r="E22694">
        <v>93082</v>
      </c>
      <c r="F22694">
        <v>156</v>
      </c>
      <c r="G22694">
        <v>219000</v>
      </c>
      <c r="H22694">
        <v>162936</v>
      </c>
      <c r="I22694" s="1">
        <f t="shared" si="354"/>
        <v>25418016</v>
      </c>
    </row>
    <row r="22695" spans="1:9" hidden="1">
      <c r="A22695">
        <v>82</v>
      </c>
      <c r="B22695">
        <v>11060</v>
      </c>
      <c r="C22695" t="s">
        <v>9</v>
      </c>
      <c r="D22695" t="s">
        <v>724</v>
      </c>
      <c r="E22695">
        <v>70942</v>
      </c>
      <c r="F22695">
        <v>1630</v>
      </c>
      <c r="G22695">
        <v>187000</v>
      </c>
      <c r="H22695">
        <v>134640</v>
      </c>
      <c r="I22695" s="1">
        <f t="shared" si="354"/>
        <v>219463200</v>
      </c>
    </row>
    <row r="22696" spans="1:9" hidden="1">
      <c r="A22696">
        <v>82</v>
      </c>
      <c r="B22696">
        <v>11060</v>
      </c>
      <c r="C22696" t="s">
        <v>9</v>
      </c>
      <c r="D22696" t="s">
        <v>724</v>
      </c>
      <c r="E22696">
        <v>98621</v>
      </c>
      <c r="F22696">
        <v>125</v>
      </c>
      <c r="G22696">
        <v>125500</v>
      </c>
      <c r="H22696">
        <v>90360</v>
      </c>
      <c r="I22696" s="1">
        <f t="shared" si="354"/>
        <v>11295000</v>
      </c>
    </row>
    <row r="22697" spans="1:9" hidden="1">
      <c r="A22697">
        <v>82</v>
      </c>
      <c r="B22697">
        <v>7249</v>
      </c>
      <c r="C22697" t="s">
        <v>9</v>
      </c>
      <c r="D22697" t="s">
        <v>724</v>
      </c>
      <c r="E22697">
        <v>72277</v>
      </c>
      <c r="F22697">
        <v>98</v>
      </c>
      <c r="G22697">
        <v>123000</v>
      </c>
      <c r="H22697">
        <v>104550</v>
      </c>
      <c r="I22697" s="1">
        <f t="shared" si="354"/>
        <v>10245900</v>
      </c>
    </row>
    <row r="22698" spans="1:9" hidden="1">
      <c r="A22698">
        <v>82</v>
      </c>
      <c r="B22698">
        <v>7249</v>
      </c>
      <c r="C22698" t="s">
        <v>9</v>
      </c>
      <c r="D22698" t="s">
        <v>724</v>
      </c>
      <c r="E22698">
        <v>72298</v>
      </c>
      <c r="F22698">
        <v>42</v>
      </c>
      <c r="G22698">
        <v>138000</v>
      </c>
      <c r="H22698">
        <v>117300</v>
      </c>
      <c r="I22698" s="1">
        <f t="shared" si="354"/>
        <v>4926600</v>
      </c>
    </row>
    <row r="22699" spans="1:9" hidden="1">
      <c r="A22699">
        <v>82</v>
      </c>
      <c r="B22699">
        <v>7249</v>
      </c>
      <c r="C22699" t="s">
        <v>9</v>
      </c>
      <c r="D22699" t="s">
        <v>724</v>
      </c>
      <c r="E22699">
        <v>72303</v>
      </c>
      <c r="F22699">
        <v>6</v>
      </c>
      <c r="G22699">
        <v>158000</v>
      </c>
      <c r="H22699">
        <v>134300</v>
      </c>
      <c r="I22699" s="1">
        <f t="shared" si="354"/>
        <v>805800</v>
      </c>
    </row>
    <row r="22700" spans="1:9" hidden="1">
      <c r="A22700">
        <v>82</v>
      </c>
      <c r="B22700">
        <v>7249</v>
      </c>
      <c r="C22700" t="s">
        <v>9</v>
      </c>
      <c r="D22700" t="s">
        <v>724</v>
      </c>
      <c r="E22700">
        <v>72359</v>
      </c>
      <c r="F22700">
        <v>21</v>
      </c>
      <c r="G22700">
        <v>148000</v>
      </c>
      <c r="H22700">
        <v>74000</v>
      </c>
      <c r="I22700" s="1">
        <f t="shared" si="354"/>
        <v>1554000</v>
      </c>
    </row>
    <row r="22701" spans="1:9" hidden="1">
      <c r="A22701">
        <v>82</v>
      </c>
      <c r="B22701">
        <v>11061</v>
      </c>
      <c r="C22701" t="s">
        <v>9</v>
      </c>
      <c r="D22701" t="s">
        <v>724</v>
      </c>
      <c r="E22701">
        <v>137346</v>
      </c>
      <c r="F22701">
        <v>22</v>
      </c>
      <c r="G22701">
        <v>89000</v>
      </c>
      <c r="H22701">
        <v>62300</v>
      </c>
      <c r="I22701" s="1">
        <f t="shared" si="354"/>
        <v>1370600</v>
      </c>
    </row>
    <row r="22702" spans="1:9" hidden="1">
      <c r="A22702">
        <v>82</v>
      </c>
      <c r="B22702">
        <v>6728</v>
      </c>
      <c r="C22702" t="s">
        <v>9</v>
      </c>
      <c r="D22702" t="s">
        <v>724</v>
      </c>
      <c r="E22702">
        <v>68292</v>
      </c>
      <c r="F22702">
        <v>454</v>
      </c>
      <c r="G22702">
        <v>97000</v>
      </c>
      <c r="H22702">
        <v>92150</v>
      </c>
      <c r="I22702" s="1">
        <f t="shared" si="354"/>
        <v>41836100</v>
      </c>
    </row>
    <row r="22703" spans="1:9" hidden="1">
      <c r="A22703">
        <v>82</v>
      </c>
      <c r="B22703">
        <v>6728</v>
      </c>
      <c r="C22703" t="s">
        <v>9</v>
      </c>
      <c r="D22703" t="s">
        <v>724</v>
      </c>
      <c r="E22703">
        <v>68157</v>
      </c>
      <c r="F22703">
        <v>8</v>
      </c>
      <c r="G22703">
        <v>159000</v>
      </c>
      <c r="H22703">
        <v>111300</v>
      </c>
      <c r="I22703" s="1">
        <f t="shared" si="354"/>
        <v>890400</v>
      </c>
    </row>
    <row r="22704" spans="1:9" hidden="1">
      <c r="A22704">
        <v>82</v>
      </c>
      <c r="B22704">
        <v>6728</v>
      </c>
      <c r="C22704" t="s">
        <v>9</v>
      </c>
      <c r="D22704" t="s">
        <v>724</v>
      </c>
      <c r="E22704">
        <v>68237</v>
      </c>
      <c r="F22704">
        <v>3</v>
      </c>
      <c r="G22704">
        <v>89000</v>
      </c>
      <c r="H22704">
        <v>62300</v>
      </c>
      <c r="I22704" s="1">
        <f t="shared" si="354"/>
        <v>186900</v>
      </c>
    </row>
    <row r="22705" spans="1:9" hidden="1">
      <c r="A22705">
        <v>82</v>
      </c>
      <c r="B22705">
        <v>8967</v>
      </c>
      <c r="C22705" t="s">
        <v>9</v>
      </c>
      <c r="D22705" t="s">
        <v>724</v>
      </c>
      <c r="E22705">
        <v>90432</v>
      </c>
      <c r="F22705">
        <v>414</v>
      </c>
      <c r="G22705">
        <v>190000</v>
      </c>
      <c r="H22705">
        <v>85500</v>
      </c>
      <c r="I22705" s="1">
        <f t="shared" si="354"/>
        <v>35397000</v>
      </c>
    </row>
    <row r="22706" spans="1:9" hidden="1">
      <c r="A22706">
        <v>82</v>
      </c>
      <c r="B22706">
        <v>5974</v>
      </c>
      <c r="C22706" t="s">
        <v>9</v>
      </c>
      <c r="D22706" t="s">
        <v>724</v>
      </c>
      <c r="E22706">
        <v>61261</v>
      </c>
      <c r="F22706">
        <v>308</v>
      </c>
      <c r="G22706">
        <v>118000</v>
      </c>
      <c r="H22706">
        <v>82600</v>
      </c>
      <c r="I22706" s="1">
        <f t="shared" si="354"/>
        <v>25440800</v>
      </c>
    </row>
    <row r="22707" spans="1:9" hidden="1">
      <c r="A22707">
        <v>82</v>
      </c>
      <c r="B22707">
        <v>5974</v>
      </c>
      <c r="C22707" t="s">
        <v>9</v>
      </c>
      <c r="D22707" t="s">
        <v>724</v>
      </c>
      <c r="E22707">
        <v>61268</v>
      </c>
      <c r="F22707">
        <v>203</v>
      </c>
      <c r="G22707">
        <v>142000</v>
      </c>
      <c r="H22707">
        <v>106500</v>
      </c>
      <c r="I22707" s="1">
        <f t="shared" si="354"/>
        <v>21619500</v>
      </c>
    </row>
    <row r="22708" spans="1:9" hidden="1">
      <c r="A22708">
        <v>82</v>
      </c>
      <c r="B22708">
        <v>5974</v>
      </c>
      <c r="C22708" t="s">
        <v>9</v>
      </c>
      <c r="D22708" t="s">
        <v>724</v>
      </c>
      <c r="E22708">
        <v>61290</v>
      </c>
      <c r="F22708">
        <v>27</v>
      </c>
      <c r="G22708">
        <v>188000</v>
      </c>
      <c r="H22708">
        <v>159800</v>
      </c>
      <c r="I22708" s="1">
        <f t="shared" si="354"/>
        <v>4314600</v>
      </c>
    </row>
    <row r="22709" spans="1:9" hidden="1">
      <c r="A22709">
        <v>82</v>
      </c>
      <c r="B22709">
        <v>5974</v>
      </c>
      <c r="C22709" t="s">
        <v>9</v>
      </c>
      <c r="D22709" t="s">
        <v>724</v>
      </c>
      <c r="E22709">
        <v>61341</v>
      </c>
      <c r="F22709">
        <v>20</v>
      </c>
      <c r="G22709">
        <v>488000</v>
      </c>
      <c r="H22709">
        <v>414800</v>
      </c>
      <c r="I22709" s="1">
        <f t="shared" si="354"/>
        <v>8296000</v>
      </c>
    </row>
    <row r="22710" spans="1:9" hidden="1">
      <c r="A22710">
        <v>82</v>
      </c>
      <c r="B22710">
        <v>7447</v>
      </c>
      <c r="C22710" t="s">
        <v>9</v>
      </c>
      <c r="D22710" t="s">
        <v>724</v>
      </c>
      <c r="E22710">
        <v>74620</v>
      </c>
      <c r="F22710">
        <v>24</v>
      </c>
      <c r="G22710">
        <v>119000</v>
      </c>
      <c r="H22710">
        <v>101150</v>
      </c>
      <c r="I22710" s="1">
        <f t="shared" si="354"/>
        <v>2427600</v>
      </c>
    </row>
    <row r="22711" spans="1:9" hidden="1">
      <c r="A22711">
        <v>82</v>
      </c>
      <c r="B22711">
        <v>7447</v>
      </c>
      <c r="C22711" t="s">
        <v>9</v>
      </c>
      <c r="D22711" t="s">
        <v>724</v>
      </c>
      <c r="E22711">
        <v>74624</v>
      </c>
      <c r="F22711">
        <v>357</v>
      </c>
      <c r="G22711">
        <v>159000</v>
      </c>
      <c r="H22711">
        <v>135150</v>
      </c>
      <c r="I22711" s="1">
        <f t="shared" si="354"/>
        <v>48248550</v>
      </c>
    </row>
    <row r="22712" spans="1:9" hidden="1">
      <c r="A22712">
        <v>82</v>
      </c>
      <c r="B22712">
        <v>7449</v>
      </c>
      <c r="C22712" t="s">
        <v>9</v>
      </c>
      <c r="D22712" t="s">
        <v>724</v>
      </c>
      <c r="E22712">
        <v>77460</v>
      </c>
      <c r="F22712">
        <v>94</v>
      </c>
      <c r="G22712">
        <v>52000</v>
      </c>
      <c r="H22712">
        <v>46800</v>
      </c>
      <c r="I22712" s="1">
        <f t="shared" si="354"/>
        <v>4399200</v>
      </c>
    </row>
    <row r="22713" spans="1:9" hidden="1">
      <c r="A22713">
        <v>82</v>
      </c>
      <c r="B22713">
        <v>6898</v>
      </c>
      <c r="C22713" t="s">
        <v>9</v>
      </c>
      <c r="D22713" t="s">
        <v>724</v>
      </c>
      <c r="E22713">
        <v>69808</v>
      </c>
      <c r="F22713">
        <v>110</v>
      </c>
      <c r="G22713">
        <v>97000</v>
      </c>
      <c r="H22713">
        <v>67900</v>
      </c>
      <c r="I22713" s="1">
        <f t="shared" si="354"/>
        <v>7469000</v>
      </c>
    </row>
    <row r="22714" spans="1:9" hidden="1">
      <c r="A22714">
        <v>82</v>
      </c>
      <c r="B22714">
        <v>6898</v>
      </c>
      <c r="C22714" t="s">
        <v>9</v>
      </c>
      <c r="D22714" t="s">
        <v>724</v>
      </c>
      <c r="E22714">
        <v>69809</v>
      </c>
      <c r="F22714">
        <v>123</v>
      </c>
      <c r="G22714">
        <v>107000</v>
      </c>
      <c r="H22714">
        <v>74900</v>
      </c>
      <c r="I22714" s="1">
        <f t="shared" si="354"/>
        <v>9212700</v>
      </c>
    </row>
    <row r="22715" spans="1:9" hidden="1">
      <c r="A22715">
        <v>82</v>
      </c>
      <c r="B22715">
        <v>7628</v>
      </c>
      <c r="C22715" t="s">
        <v>9</v>
      </c>
      <c r="D22715" t="s">
        <v>724</v>
      </c>
      <c r="E22715">
        <v>79129</v>
      </c>
      <c r="F22715">
        <v>10</v>
      </c>
      <c r="G22715">
        <v>69000</v>
      </c>
      <c r="H22715">
        <v>55200</v>
      </c>
      <c r="I22715" s="1">
        <f t="shared" si="354"/>
        <v>552000</v>
      </c>
    </row>
    <row r="22716" spans="1:9" hidden="1">
      <c r="A22716">
        <v>82</v>
      </c>
      <c r="B22716">
        <v>7398</v>
      </c>
      <c r="C22716" t="s">
        <v>9</v>
      </c>
      <c r="D22716" t="s">
        <v>724</v>
      </c>
      <c r="E22716">
        <v>73213</v>
      </c>
      <c r="F22716">
        <v>11</v>
      </c>
      <c r="G22716">
        <v>160000</v>
      </c>
      <c r="H22716">
        <v>80000</v>
      </c>
      <c r="I22716" s="1">
        <f t="shared" si="354"/>
        <v>880000</v>
      </c>
    </row>
    <row r="22717" spans="1:9" hidden="1">
      <c r="A22717">
        <v>82</v>
      </c>
      <c r="B22717">
        <v>7398</v>
      </c>
      <c r="C22717" t="s">
        <v>9</v>
      </c>
      <c r="D22717" t="s">
        <v>724</v>
      </c>
      <c r="E22717">
        <v>73240</v>
      </c>
      <c r="F22717">
        <v>23</v>
      </c>
      <c r="G22717">
        <v>138000</v>
      </c>
      <c r="H22717">
        <v>117300</v>
      </c>
      <c r="I22717" s="1">
        <f t="shared" si="354"/>
        <v>2697900</v>
      </c>
    </row>
    <row r="22718" spans="1:9" hidden="1">
      <c r="A22718">
        <v>82</v>
      </c>
      <c r="B22718">
        <v>7398</v>
      </c>
      <c r="C22718" t="s">
        <v>9</v>
      </c>
      <c r="D22718" t="s">
        <v>724</v>
      </c>
      <c r="E22718">
        <v>73266</v>
      </c>
      <c r="F22718">
        <v>16</v>
      </c>
      <c r="G22718">
        <v>158000</v>
      </c>
      <c r="H22718">
        <v>134300</v>
      </c>
      <c r="I22718" s="1">
        <f t="shared" si="354"/>
        <v>2148800</v>
      </c>
    </row>
    <row r="22719" spans="1:9" hidden="1">
      <c r="A22719">
        <v>82</v>
      </c>
      <c r="B22719">
        <v>7398</v>
      </c>
      <c r="C22719" t="s">
        <v>9</v>
      </c>
      <c r="D22719" t="s">
        <v>724</v>
      </c>
      <c r="E22719">
        <v>73277</v>
      </c>
      <c r="F22719">
        <v>114</v>
      </c>
      <c r="G22719">
        <v>148000</v>
      </c>
      <c r="H22719">
        <v>118400</v>
      </c>
      <c r="I22719" s="1">
        <f t="shared" si="354"/>
        <v>13497600</v>
      </c>
    </row>
    <row r="22720" spans="1:9" hidden="1">
      <c r="A22720">
        <v>82</v>
      </c>
      <c r="B22720">
        <v>7398</v>
      </c>
      <c r="C22720" t="s">
        <v>9</v>
      </c>
      <c r="D22720" t="s">
        <v>724</v>
      </c>
      <c r="E22720">
        <v>73407</v>
      </c>
      <c r="F22720">
        <v>49</v>
      </c>
      <c r="G22720">
        <v>145000</v>
      </c>
      <c r="H22720">
        <v>130500</v>
      </c>
      <c r="I22720" s="1">
        <f t="shared" si="354"/>
        <v>6394500</v>
      </c>
    </row>
    <row r="22721" spans="1:9" hidden="1">
      <c r="A22721">
        <v>82</v>
      </c>
      <c r="B22721">
        <v>10278</v>
      </c>
      <c r="C22721" t="s">
        <v>9</v>
      </c>
      <c r="D22721" t="s">
        <v>724</v>
      </c>
      <c r="E22721">
        <v>93706</v>
      </c>
      <c r="F22721">
        <v>596</v>
      </c>
      <c r="G22721">
        <v>28000</v>
      </c>
      <c r="H22721">
        <v>22400</v>
      </c>
      <c r="I22721" s="1">
        <f t="shared" si="354"/>
        <v>13350400</v>
      </c>
    </row>
    <row r="22722" spans="1:9" hidden="1">
      <c r="A22722">
        <v>82</v>
      </c>
      <c r="B22722">
        <v>10278</v>
      </c>
      <c r="C22722" t="s">
        <v>9</v>
      </c>
      <c r="D22722" t="s">
        <v>724</v>
      </c>
      <c r="E22722">
        <v>93017</v>
      </c>
      <c r="F22722">
        <v>301</v>
      </c>
      <c r="G22722">
        <v>119000</v>
      </c>
      <c r="H22722">
        <v>95200</v>
      </c>
      <c r="I22722" s="1">
        <f t="shared" si="354"/>
        <v>28655200</v>
      </c>
    </row>
    <row r="22723" spans="1:9" hidden="1">
      <c r="A22723">
        <v>82</v>
      </c>
      <c r="B22723">
        <v>11632</v>
      </c>
      <c r="C22723" t="s">
        <v>9</v>
      </c>
      <c r="D22723" t="s">
        <v>724</v>
      </c>
      <c r="E22723">
        <v>150213</v>
      </c>
      <c r="F22723">
        <v>15</v>
      </c>
      <c r="G22723">
        <v>88000</v>
      </c>
      <c r="H22723">
        <v>71280</v>
      </c>
      <c r="I22723" s="1">
        <f t="shared" ref="I22723:I22786" si="355">F22723*H22723</f>
        <v>1069200</v>
      </c>
    </row>
    <row r="22724" spans="1:9" hidden="1">
      <c r="A22724">
        <v>82</v>
      </c>
      <c r="B22724">
        <v>11632</v>
      </c>
      <c r="C22724" t="s">
        <v>9</v>
      </c>
      <c r="D22724" t="s">
        <v>724</v>
      </c>
      <c r="E22724">
        <v>150354</v>
      </c>
      <c r="F22724">
        <v>20</v>
      </c>
      <c r="G22724">
        <v>108000</v>
      </c>
      <c r="H22724">
        <v>87480</v>
      </c>
      <c r="I22724" s="1">
        <f t="shared" si="355"/>
        <v>1749600</v>
      </c>
    </row>
    <row r="22725" spans="1:9" hidden="1">
      <c r="A22725">
        <v>82</v>
      </c>
      <c r="B22725">
        <v>11632</v>
      </c>
      <c r="C22725" t="s">
        <v>9</v>
      </c>
      <c r="D22725" t="s">
        <v>724</v>
      </c>
      <c r="E22725">
        <v>150254</v>
      </c>
      <c r="F22725">
        <v>4</v>
      </c>
      <c r="G22725">
        <v>148000</v>
      </c>
      <c r="H22725">
        <v>119880</v>
      </c>
      <c r="I22725" s="1">
        <f t="shared" si="355"/>
        <v>479520</v>
      </c>
    </row>
    <row r="22726" spans="1:9" hidden="1">
      <c r="A22726">
        <v>82</v>
      </c>
      <c r="B22726">
        <v>11632</v>
      </c>
      <c r="C22726" t="s">
        <v>9</v>
      </c>
      <c r="D22726" t="s">
        <v>724</v>
      </c>
      <c r="E22726">
        <v>150295</v>
      </c>
      <c r="F22726">
        <v>7</v>
      </c>
      <c r="G22726">
        <v>178000</v>
      </c>
      <c r="H22726">
        <v>144180</v>
      </c>
      <c r="I22726" s="1">
        <f t="shared" si="355"/>
        <v>1009260</v>
      </c>
    </row>
    <row r="22727" spans="1:9" hidden="1">
      <c r="A22727">
        <v>82</v>
      </c>
      <c r="B22727">
        <v>11632</v>
      </c>
      <c r="C22727" t="s">
        <v>9</v>
      </c>
      <c r="D22727" t="s">
        <v>724</v>
      </c>
      <c r="E22727">
        <v>150220</v>
      </c>
      <c r="F22727">
        <v>11</v>
      </c>
      <c r="G22727">
        <v>39000</v>
      </c>
      <c r="H22727">
        <v>31590</v>
      </c>
      <c r="I22727" s="1">
        <f t="shared" si="355"/>
        <v>347490</v>
      </c>
    </row>
    <row r="22728" spans="1:9" hidden="1">
      <c r="A22728">
        <v>82</v>
      </c>
      <c r="B22728">
        <v>11632</v>
      </c>
      <c r="C22728" t="s">
        <v>9</v>
      </c>
      <c r="D22728" t="s">
        <v>724</v>
      </c>
      <c r="E22728">
        <v>150259</v>
      </c>
      <c r="F22728">
        <v>1</v>
      </c>
      <c r="G22728">
        <v>88000</v>
      </c>
      <c r="H22728">
        <v>71280</v>
      </c>
      <c r="I22728" s="1">
        <f t="shared" si="355"/>
        <v>71280</v>
      </c>
    </row>
    <row r="22729" spans="1:9" hidden="1">
      <c r="A22729">
        <v>82</v>
      </c>
      <c r="B22729">
        <v>11632</v>
      </c>
      <c r="C22729" t="s">
        <v>9</v>
      </c>
      <c r="D22729" t="s">
        <v>724</v>
      </c>
      <c r="E22729">
        <v>150299</v>
      </c>
      <c r="F22729">
        <v>6</v>
      </c>
      <c r="G22729">
        <v>238000</v>
      </c>
      <c r="H22729">
        <v>192780</v>
      </c>
      <c r="I22729" s="1">
        <f t="shared" si="355"/>
        <v>1156680</v>
      </c>
    </row>
    <row r="22730" spans="1:9" hidden="1">
      <c r="A22730">
        <v>82</v>
      </c>
      <c r="B22730">
        <v>6461</v>
      </c>
      <c r="C22730" t="s">
        <v>9</v>
      </c>
      <c r="D22730" t="s">
        <v>724</v>
      </c>
      <c r="E22730">
        <v>64325</v>
      </c>
      <c r="F22730">
        <v>123</v>
      </c>
      <c r="G22730">
        <v>88000</v>
      </c>
      <c r="H22730">
        <v>74800</v>
      </c>
      <c r="I22730" s="1">
        <f t="shared" si="355"/>
        <v>9200400</v>
      </c>
    </row>
    <row r="22731" spans="1:9" hidden="1">
      <c r="A22731">
        <v>82</v>
      </c>
      <c r="B22731">
        <v>6461</v>
      </c>
      <c r="C22731" t="s">
        <v>9</v>
      </c>
      <c r="D22731" t="s">
        <v>724</v>
      </c>
      <c r="E22731">
        <v>64330</v>
      </c>
      <c r="F22731">
        <v>20</v>
      </c>
      <c r="G22731">
        <v>148000</v>
      </c>
      <c r="H22731">
        <v>125800</v>
      </c>
      <c r="I22731" s="1">
        <f t="shared" si="355"/>
        <v>2516000</v>
      </c>
    </row>
    <row r="22732" spans="1:9" hidden="1">
      <c r="A22732">
        <v>82</v>
      </c>
      <c r="B22732">
        <v>6461</v>
      </c>
      <c r="C22732" t="s">
        <v>9</v>
      </c>
      <c r="D22732" t="s">
        <v>724</v>
      </c>
      <c r="E22732">
        <v>64374</v>
      </c>
      <c r="F22732">
        <v>28</v>
      </c>
      <c r="G22732">
        <v>288000</v>
      </c>
      <c r="H22732">
        <v>201600</v>
      </c>
      <c r="I22732" s="1">
        <f t="shared" si="355"/>
        <v>5644800</v>
      </c>
    </row>
    <row r="22733" spans="1:9" hidden="1">
      <c r="A22733">
        <v>82</v>
      </c>
      <c r="B22733">
        <v>8957</v>
      </c>
      <c r="C22733" t="s">
        <v>9</v>
      </c>
      <c r="D22733" t="s">
        <v>724</v>
      </c>
      <c r="E22733">
        <v>92273</v>
      </c>
      <c r="F22733">
        <v>23</v>
      </c>
      <c r="G22733">
        <v>75000</v>
      </c>
      <c r="H22733">
        <v>38250</v>
      </c>
      <c r="I22733" s="1">
        <f t="shared" si="355"/>
        <v>879750</v>
      </c>
    </row>
    <row r="22734" spans="1:9" hidden="1">
      <c r="A22734">
        <v>82</v>
      </c>
      <c r="B22734">
        <v>8957</v>
      </c>
      <c r="C22734" t="s">
        <v>9</v>
      </c>
      <c r="D22734" t="s">
        <v>724</v>
      </c>
      <c r="E22734">
        <v>92214</v>
      </c>
      <c r="F22734">
        <v>71</v>
      </c>
      <c r="G22734">
        <v>159000</v>
      </c>
      <c r="H22734">
        <v>94605</v>
      </c>
      <c r="I22734" s="1">
        <f t="shared" si="355"/>
        <v>6716955</v>
      </c>
    </row>
    <row r="22735" spans="1:9" hidden="1">
      <c r="A22735">
        <v>82</v>
      </c>
      <c r="B22735">
        <v>8957</v>
      </c>
      <c r="C22735" t="s">
        <v>9</v>
      </c>
      <c r="D22735" t="s">
        <v>724</v>
      </c>
      <c r="E22735">
        <v>92232</v>
      </c>
      <c r="F22735">
        <v>3</v>
      </c>
      <c r="G22735">
        <v>75000</v>
      </c>
      <c r="H22735">
        <v>38250</v>
      </c>
      <c r="I22735" s="1">
        <f t="shared" si="355"/>
        <v>114750</v>
      </c>
    </row>
    <row r="22736" spans="1:9" hidden="1">
      <c r="A22736">
        <v>82</v>
      </c>
      <c r="B22736">
        <v>11631</v>
      </c>
      <c r="C22736" t="s">
        <v>9</v>
      </c>
      <c r="D22736" t="s">
        <v>724</v>
      </c>
      <c r="E22736">
        <v>147678</v>
      </c>
      <c r="F22736">
        <v>50</v>
      </c>
      <c r="G22736">
        <v>179000</v>
      </c>
      <c r="H22736">
        <v>179000</v>
      </c>
      <c r="I22736" s="1">
        <f t="shared" si="355"/>
        <v>8950000</v>
      </c>
    </row>
    <row r="22737" spans="1:9" hidden="1">
      <c r="A22737">
        <v>82</v>
      </c>
      <c r="B22737">
        <v>11633</v>
      </c>
      <c r="C22737" t="s">
        <v>9</v>
      </c>
      <c r="D22737" t="s">
        <v>724</v>
      </c>
      <c r="E22737">
        <v>151375</v>
      </c>
      <c r="F22737">
        <v>139</v>
      </c>
      <c r="G22737">
        <v>660000</v>
      </c>
      <c r="H22737">
        <v>561000</v>
      </c>
      <c r="I22737" s="1">
        <f t="shared" si="355"/>
        <v>77979000</v>
      </c>
    </row>
    <row r="22738" spans="1:9" hidden="1">
      <c r="A22738">
        <v>82</v>
      </c>
      <c r="B22738">
        <v>8651</v>
      </c>
      <c r="C22738" t="s">
        <v>9</v>
      </c>
      <c r="D22738" t="s">
        <v>724</v>
      </c>
      <c r="E22738">
        <v>86900</v>
      </c>
      <c r="F22738">
        <v>136</v>
      </c>
      <c r="G22738">
        <v>67000</v>
      </c>
      <c r="H22738">
        <v>53550</v>
      </c>
      <c r="I22738" s="1">
        <f t="shared" si="355"/>
        <v>7282800</v>
      </c>
    </row>
    <row r="22739" spans="1:9" hidden="1">
      <c r="A22739">
        <v>82</v>
      </c>
      <c r="B22739">
        <v>7629</v>
      </c>
      <c r="C22739" t="s">
        <v>9</v>
      </c>
      <c r="D22739" t="s">
        <v>724</v>
      </c>
      <c r="E22739">
        <v>80839</v>
      </c>
      <c r="F22739">
        <v>30</v>
      </c>
      <c r="G22739">
        <v>209000</v>
      </c>
      <c r="H22739">
        <v>125400</v>
      </c>
      <c r="I22739" s="1">
        <f t="shared" si="355"/>
        <v>3762000</v>
      </c>
    </row>
    <row r="22740" spans="1:9" hidden="1">
      <c r="A22740">
        <v>82</v>
      </c>
      <c r="B22740">
        <v>7629</v>
      </c>
      <c r="C22740" t="s">
        <v>9</v>
      </c>
      <c r="D22740" t="s">
        <v>724</v>
      </c>
      <c r="E22740">
        <v>80845</v>
      </c>
      <c r="F22740">
        <v>54</v>
      </c>
      <c r="G22740">
        <v>142000</v>
      </c>
      <c r="H22740">
        <v>85200</v>
      </c>
      <c r="I22740" s="1">
        <f t="shared" si="355"/>
        <v>4600800</v>
      </c>
    </row>
    <row r="22741" spans="1:9" hidden="1">
      <c r="A22741">
        <v>82</v>
      </c>
      <c r="B22741">
        <v>11067</v>
      </c>
      <c r="C22741" t="s">
        <v>9</v>
      </c>
      <c r="D22741" t="s">
        <v>724</v>
      </c>
      <c r="E22741">
        <v>143039</v>
      </c>
      <c r="F22741">
        <v>13</v>
      </c>
      <c r="G22741">
        <v>99000</v>
      </c>
      <c r="H22741">
        <v>79942</v>
      </c>
      <c r="I22741" s="1">
        <f t="shared" si="355"/>
        <v>1039246</v>
      </c>
    </row>
    <row r="22742" spans="1:9" hidden="1">
      <c r="A22742">
        <v>82</v>
      </c>
      <c r="B22742">
        <v>6940</v>
      </c>
      <c r="C22742" t="s">
        <v>9</v>
      </c>
      <c r="D22742" t="s">
        <v>724</v>
      </c>
      <c r="E22742">
        <v>70927</v>
      </c>
      <c r="F22742">
        <v>115</v>
      </c>
      <c r="G22742">
        <v>95000</v>
      </c>
      <c r="H22742">
        <v>81225</v>
      </c>
      <c r="I22742" s="1">
        <f t="shared" si="355"/>
        <v>9340875</v>
      </c>
    </row>
    <row r="22743" spans="1:9" hidden="1">
      <c r="A22743">
        <v>82</v>
      </c>
      <c r="B22743">
        <v>4120</v>
      </c>
      <c r="C22743" t="s">
        <v>9</v>
      </c>
      <c r="D22743" t="s">
        <v>724</v>
      </c>
      <c r="E22743">
        <v>52694</v>
      </c>
      <c r="F22743">
        <v>309</v>
      </c>
      <c r="G22743">
        <v>350000</v>
      </c>
      <c r="H22743">
        <v>332500</v>
      </c>
      <c r="I22743" s="1">
        <f t="shared" si="355"/>
        <v>102742500</v>
      </c>
    </row>
    <row r="22744" spans="1:9" hidden="1">
      <c r="A22744">
        <v>82</v>
      </c>
      <c r="B22744">
        <v>4120</v>
      </c>
      <c r="C22744" t="s">
        <v>9</v>
      </c>
      <c r="D22744" t="s">
        <v>724</v>
      </c>
      <c r="E22744">
        <v>52691</v>
      </c>
      <c r="F22744">
        <v>26</v>
      </c>
      <c r="G22744">
        <v>224000</v>
      </c>
      <c r="H22744">
        <v>156800</v>
      </c>
      <c r="I22744" s="1">
        <f t="shared" si="355"/>
        <v>4076800</v>
      </c>
    </row>
    <row r="22745" spans="1:9" hidden="1">
      <c r="A22745">
        <v>82</v>
      </c>
      <c r="B22745">
        <v>11064</v>
      </c>
      <c r="C22745" t="s">
        <v>9</v>
      </c>
      <c r="D22745" t="s">
        <v>724</v>
      </c>
      <c r="E22745">
        <v>139266</v>
      </c>
      <c r="F22745">
        <v>156</v>
      </c>
      <c r="G22745">
        <v>252000</v>
      </c>
      <c r="H22745">
        <v>192780</v>
      </c>
      <c r="I22745" s="1">
        <f t="shared" si="355"/>
        <v>30073680</v>
      </c>
    </row>
    <row r="22746" spans="1:9" hidden="1">
      <c r="A22746">
        <v>82</v>
      </c>
      <c r="B22746">
        <v>11064</v>
      </c>
      <c r="C22746" t="s">
        <v>9</v>
      </c>
      <c r="D22746" t="s">
        <v>724</v>
      </c>
      <c r="E22746">
        <v>139122</v>
      </c>
      <c r="F22746">
        <v>39</v>
      </c>
      <c r="G22746">
        <v>220000</v>
      </c>
      <c r="H22746">
        <v>178200</v>
      </c>
      <c r="I22746" s="1">
        <f t="shared" si="355"/>
        <v>6949800</v>
      </c>
    </row>
    <row r="22747" spans="1:9" hidden="1">
      <c r="A22747">
        <v>82</v>
      </c>
      <c r="B22747">
        <v>11064</v>
      </c>
      <c r="C22747" t="s">
        <v>9</v>
      </c>
      <c r="D22747" t="s">
        <v>724</v>
      </c>
      <c r="E22747">
        <v>139148</v>
      </c>
      <c r="F22747">
        <v>51</v>
      </c>
      <c r="G22747">
        <v>104000</v>
      </c>
      <c r="H22747">
        <v>79560</v>
      </c>
      <c r="I22747" s="1">
        <f t="shared" si="355"/>
        <v>4057560</v>
      </c>
    </row>
    <row r="22748" spans="1:9" hidden="1">
      <c r="A22748">
        <v>82</v>
      </c>
      <c r="B22748">
        <v>8655</v>
      </c>
      <c r="C22748" t="s">
        <v>9</v>
      </c>
      <c r="D22748" t="s">
        <v>724</v>
      </c>
      <c r="E22748">
        <v>90425</v>
      </c>
      <c r="F22748">
        <v>1603</v>
      </c>
      <c r="G22748">
        <v>43000</v>
      </c>
      <c r="H22748">
        <v>43000</v>
      </c>
      <c r="I22748" s="1">
        <f t="shared" si="355"/>
        <v>68929000</v>
      </c>
    </row>
    <row r="22749" spans="1:9" hidden="1">
      <c r="A22749">
        <v>82</v>
      </c>
      <c r="B22749">
        <v>8655</v>
      </c>
      <c r="C22749" t="s">
        <v>9</v>
      </c>
      <c r="D22749" t="s">
        <v>724</v>
      </c>
      <c r="E22749">
        <v>91025</v>
      </c>
      <c r="F22749">
        <v>445</v>
      </c>
      <c r="G22749">
        <v>119000</v>
      </c>
      <c r="H22749">
        <v>83300</v>
      </c>
      <c r="I22749" s="1">
        <f t="shared" si="355"/>
        <v>37068500</v>
      </c>
    </row>
    <row r="22750" spans="1:9" hidden="1">
      <c r="A22750">
        <v>82</v>
      </c>
      <c r="B22750">
        <v>8655</v>
      </c>
      <c r="C22750" t="s">
        <v>9</v>
      </c>
      <c r="D22750" t="s">
        <v>724</v>
      </c>
      <c r="E22750">
        <v>90953</v>
      </c>
      <c r="F22750">
        <v>23</v>
      </c>
      <c r="G22750">
        <v>79000</v>
      </c>
      <c r="H22750">
        <v>71100</v>
      </c>
      <c r="I22750" s="1">
        <f t="shared" si="355"/>
        <v>1635300</v>
      </c>
    </row>
    <row r="22751" spans="1:9" hidden="1">
      <c r="A22751">
        <v>82</v>
      </c>
      <c r="B22751">
        <v>8655</v>
      </c>
      <c r="C22751" t="s">
        <v>9</v>
      </c>
      <c r="D22751" t="s">
        <v>724</v>
      </c>
      <c r="E22751">
        <v>90958</v>
      </c>
      <c r="F22751">
        <v>9</v>
      </c>
      <c r="G22751">
        <v>35000</v>
      </c>
      <c r="H22751">
        <v>31500</v>
      </c>
      <c r="I22751" s="1">
        <f t="shared" si="355"/>
        <v>283500</v>
      </c>
    </row>
    <row r="22752" spans="1:9" hidden="1">
      <c r="A22752">
        <v>82</v>
      </c>
      <c r="B22752">
        <v>8655</v>
      </c>
      <c r="C22752" t="s">
        <v>9</v>
      </c>
      <c r="D22752" t="s">
        <v>724</v>
      </c>
      <c r="E22752">
        <v>90934</v>
      </c>
      <c r="F22752">
        <v>6</v>
      </c>
      <c r="G22752">
        <v>71000</v>
      </c>
      <c r="H22752">
        <v>63900</v>
      </c>
      <c r="I22752" s="1">
        <f t="shared" si="355"/>
        <v>383400</v>
      </c>
    </row>
    <row r="22753" spans="1:9" hidden="1">
      <c r="A22753">
        <v>82</v>
      </c>
      <c r="B22753">
        <v>5014</v>
      </c>
      <c r="C22753" t="s">
        <v>9</v>
      </c>
      <c r="D22753" t="s">
        <v>724</v>
      </c>
      <c r="E22753">
        <v>54446</v>
      </c>
      <c r="F22753">
        <v>361</v>
      </c>
      <c r="G22753">
        <v>31700</v>
      </c>
      <c r="H22753">
        <v>31700</v>
      </c>
      <c r="I22753" s="1">
        <f t="shared" si="355"/>
        <v>11443700</v>
      </c>
    </row>
    <row r="22754" spans="1:9" hidden="1">
      <c r="A22754">
        <v>82</v>
      </c>
      <c r="B22754">
        <v>6155</v>
      </c>
      <c r="C22754" t="s">
        <v>9</v>
      </c>
      <c r="D22754" t="s">
        <v>724</v>
      </c>
      <c r="E22754">
        <v>62080</v>
      </c>
      <c r="F22754">
        <v>37</v>
      </c>
      <c r="G22754">
        <v>119000</v>
      </c>
      <c r="H22754">
        <v>101150</v>
      </c>
      <c r="I22754" s="1">
        <f t="shared" si="355"/>
        <v>3742550</v>
      </c>
    </row>
    <row r="22755" spans="1:9" hidden="1">
      <c r="A22755">
        <v>82</v>
      </c>
      <c r="B22755">
        <v>6897</v>
      </c>
      <c r="C22755" t="s">
        <v>9</v>
      </c>
      <c r="D22755" t="s">
        <v>724</v>
      </c>
      <c r="E22755">
        <v>68986</v>
      </c>
      <c r="F22755">
        <v>130</v>
      </c>
      <c r="G22755">
        <v>298000</v>
      </c>
      <c r="H22755">
        <v>268200</v>
      </c>
      <c r="I22755" s="1">
        <f t="shared" si="355"/>
        <v>34866000</v>
      </c>
    </row>
    <row r="22756" spans="1:9" hidden="1">
      <c r="A22756">
        <v>82</v>
      </c>
      <c r="B22756">
        <v>6897</v>
      </c>
      <c r="C22756" t="s">
        <v>9</v>
      </c>
      <c r="D22756" t="s">
        <v>724</v>
      </c>
      <c r="E22756">
        <v>69176</v>
      </c>
      <c r="F22756">
        <v>128</v>
      </c>
      <c r="G22756">
        <v>89000</v>
      </c>
      <c r="H22756">
        <v>89000</v>
      </c>
      <c r="I22756" s="1">
        <f t="shared" si="355"/>
        <v>11392000</v>
      </c>
    </row>
    <row r="22757" spans="1:9" hidden="1">
      <c r="A22757">
        <v>82</v>
      </c>
      <c r="B22757">
        <v>8652</v>
      </c>
      <c r="C22757" t="s">
        <v>9</v>
      </c>
      <c r="D22757" t="s">
        <v>724</v>
      </c>
      <c r="E22757">
        <v>87444</v>
      </c>
      <c r="F22757">
        <v>1483</v>
      </c>
      <c r="G22757">
        <v>79000</v>
      </c>
      <c r="H22757">
        <v>42660</v>
      </c>
      <c r="I22757" s="1">
        <f t="shared" si="355"/>
        <v>63264780</v>
      </c>
    </row>
    <row r="22758" spans="1:9" hidden="1">
      <c r="A22758">
        <v>82</v>
      </c>
      <c r="B22758">
        <v>8652</v>
      </c>
      <c r="C22758" t="s">
        <v>9</v>
      </c>
      <c r="D22758" t="s">
        <v>724</v>
      </c>
      <c r="E22758">
        <v>87465</v>
      </c>
      <c r="F22758">
        <v>157</v>
      </c>
      <c r="G22758">
        <v>79000</v>
      </c>
      <c r="H22758">
        <v>42660</v>
      </c>
      <c r="I22758" s="1">
        <f t="shared" si="355"/>
        <v>6697620</v>
      </c>
    </row>
    <row r="22759" spans="1:9" hidden="1">
      <c r="A22759">
        <v>82</v>
      </c>
      <c r="B22759">
        <v>7976</v>
      </c>
      <c r="C22759" t="s">
        <v>9</v>
      </c>
      <c r="D22759" t="s">
        <v>724</v>
      </c>
      <c r="E22759">
        <v>83506</v>
      </c>
      <c r="F22759">
        <v>9</v>
      </c>
      <c r="G22759">
        <v>378000</v>
      </c>
      <c r="H22759">
        <v>323000</v>
      </c>
      <c r="I22759" s="1">
        <f t="shared" si="355"/>
        <v>2907000</v>
      </c>
    </row>
    <row r="22760" spans="1:9" hidden="1">
      <c r="A22760">
        <v>82</v>
      </c>
      <c r="B22760">
        <v>7976</v>
      </c>
      <c r="C22760" t="s">
        <v>9</v>
      </c>
      <c r="D22760" t="s">
        <v>724</v>
      </c>
      <c r="E22760">
        <v>83509</v>
      </c>
      <c r="F22760">
        <v>31</v>
      </c>
      <c r="G22760">
        <v>468000</v>
      </c>
      <c r="H22760">
        <v>374400</v>
      </c>
      <c r="I22760" s="1">
        <f t="shared" si="355"/>
        <v>11606400</v>
      </c>
    </row>
    <row r="22761" spans="1:9" hidden="1">
      <c r="A22761">
        <v>82</v>
      </c>
      <c r="B22761">
        <v>11629</v>
      </c>
      <c r="C22761" t="s">
        <v>9</v>
      </c>
      <c r="D22761" t="s">
        <v>724</v>
      </c>
      <c r="E22761">
        <v>143725</v>
      </c>
      <c r="F22761">
        <v>30</v>
      </c>
      <c r="G22761">
        <v>3590000</v>
      </c>
      <c r="H22761">
        <v>2627700</v>
      </c>
      <c r="I22761" s="1">
        <f t="shared" si="355"/>
        <v>78831000</v>
      </c>
    </row>
    <row r="22762" spans="1:9" hidden="1">
      <c r="A22762">
        <v>82</v>
      </c>
      <c r="B22762">
        <v>11629</v>
      </c>
      <c r="C22762" t="s">
        <v>9</v>
      </c>
      <c r="D22762" t="s">
        <v>724</v>
      </c>
      <c r="E22762">
        <v>143737</v>
      </c>
      <c r="F22762">
        <v>4</v>
      </c>
      <c r="G22762">
        <v>830000</v>
      </c>
      <c r="H22762">
        <v>718200</v>
      </c>
      <c r="I22762" s="1">
        <f t="shared" si="355"/>
        <v>2872800</v>
      </c>
    </row>
    <row r="22763" spans="1:9" hidden="1">
      <c r="A22763">
        <v>82</v>
      </c>
      <c r="B22763">
        <v>7630</v>
      </c>
      <c r="C22763" t="s">
        <v>9</v>
      </c>
      <c r="D22763" t="s">
        <v>724</v>
      </c>
      <c r="E22763">
        <v>82289</v>
      </c>
      <c r="F22763">
        <v>350</v>
      </c>
      <c r="G22763">
        <v>159000</v>
      </c>
      <c r="H22763">
        <v>143100</v>
      </c>
      <c r="I22763" s="1">
        <f t="shared" si="355"/>
        <v>50085000</v>
      </c>
    </row>
    <row r="22764" spans="1:9" hidden="1">
      <c r="A22764">
        <v>82</v>
      </c>
      <c r="B22764">
        <v>6517</v>
      </c>
      <c r="C22764" t="s">
        <v>9</v>
      </c>
      <c r="D22764" t="s">
        <v>724</v>
      </c>
      <c r="E22764">
        <v>65360</v>
      </c>
      <c r="F22764">
        <v>51</v>
      </c>
      <c r="G22764">
        <v>184000</v>
      </c>
      <c r="H22764">
        <v>82800</v>
      </c>
      <c r="I22764" s="1">
        <f t="shared" si="355"/>
        <v>4222800</v>
      </c>
    </row>
    <row r="22765" spans="1:9" hidden="1">
      <c r="A22765">
        <v>82</v>
      </c>
      <c r="B22765">
        <v>6517</v>
      </c>
      <c r="C22765" t="s">
        <v>9</v>
      </c>
      <c r="D22765" t="s">
        <v>724</v>
      </c>
      <c r="E22765">
        <v>65372</v>
      </c>
      <c r="F22765">
        <v>1174</v>
      </c>
      <c r="G22765">
        <v>184000</v>
      </c>
      <c r="H22765">
        <v>73600</v>
      </c>
      <c r="I22765" s="1">
        <f t="shared" si="355"/>
        <v>86406400</v>
      </c>
    </row>
    <row r="22766" spans="1:9" hidden="1">
      <c r="A22766">
        <v>82</v>
      </c>
      <c r="B22766">
        <v>6517</v>
      </c>
      <c r="C22766" t="s">
        <v>9</v>
      </c>
      <c r="D22766" t="s">
        <v>724</v>
      </c>
      <c r="E22766">
        <v>65415</v>
      </c>
      <c r="F22766">
        <v>130</v>
      </c>
      <c r="G22766">
        <v>176000</v>
      </c>
      <c r="H22766">
        <v>123200</v>
      </c>
      <c r="I22766" s="1">
        <f t="shared" si="355"/>
        <v>16016000</v>
      </c>
    </row>
    <row r="22767" spans="1:9" hidden="1">
      <c r="A22767">
        <v>82</v>
      </c>
      <c r="B22767">
        <v>6517</v>
      </c>
      <c r="C22767" t="s">
        <v>9</v>
      </c>
      <c r="D22767" t="s">
        <v>724</v>
      </c>
      <c r="E22767">
        <v>65418</v>
      </c>
      <c r="F22767">
        <v>11</v>
      </c>
      <c r="G22767">
        <v>176000</v>
      </c>
      <c r="H22767">
        <v>123200</v>
      </c>
      <c r="I22767" s="1">
        <f t="shared" si="355"/>
        <v>1355200</v>
      </c>
    </row>
    <row r="22768" spans="1:9" hidden="1">
      <c r="A22768">
        <v>82</v>
      </c>
      <c r="B22768">
        <v>6517</v>
      </c>
      <c r="C22768" t="s">
        <v>9</v>
      </c>
      <c r="D22768" t="s">
        <v>724</v>
      </c>
      <c r="E22768">
        <v>65437</v>
      </c>
      <c r="F22768">
        <v>705</v>
      </c>
      <c r="G22768">
        <v>92000</v>
      </c>
      <c r="H22768">
        <v>36800</v>
      </c>
      <c r="I22768" s="1">
        <f t="shared" si="355"/>
        <v>25944000</v>
      </c>
    </row>
    <row r="22769" spans="1:9" hidden="1">
      <c r="A22769">
        <v>82</v>
      </c>
      <c r="B22769">
        <v>10296</v>
      </c>
      <c r="C22769" t="s">
        <v>9</v>
      </c>
      <c r="D22769" t="s">
        <v>724</v>
      </c>
      <c r="E22769">
        <v>97454</v>
      </c>
      <c r="F22769">
        <v>958</v>
      </c>
      <c r="G22769">
        <v>153000</v>
      </c>
      <c r="H22769">
        <v>137700</v>
      </c>
      <c r="I22769" s="1">
        <f t="shared" si="355"/>
        <v>131916600</v>
      </c>
    </row>
    <row r="22770" spans="1:9" hidden="1">
      <c r="A22770">
        <v>82</v>
      </c>
      <c r="B22770">
        <v>10296</v>
      </c>
      <c r="C22770" t="s">
        <v>9</v>
      </c>
      <c r="D22770" t="s">
        <v>724</v>
      </c>
      <c r="E22770">
        <v>97493</v>
      </c>
      <c r="F22770">
        <v>118</v>
      </c>
      <c r="G22770">
        <v>76000</v>
      </c>
      <c r="H22770">
        <v>76000</v>
      </c>
      <c r="I22770" s="1">
        <f t="shared" si="355"/>
        <v>8968000</v>
      </c>
    </row>
    <row r="22771" spans="1:9" hidden="1">
      <c r="A22771">
        <v>82</v>
      </c>
      <c r="B22771">
        <v>10295</v>
      </c>
      <c r="C22771" t="s">
        <v>9</v>
      </c>
      <c r="D22771" t="s">
        <v>724</v>
      </c>
      <c r="E22771">
        <v>96460</v>
      </c>
      <c r="F22771">
        <v>332</v>
      </c>
      <c r="G22771">
        <v>358000</v>
      </c>
      <c r="H22771">
        <v>251000</v>
      </c>
      <c r="I22771" s="1">
        <f t="shared" si="355"/>
        <v>83332000</v>
      </c>
    </row>
    <row r="22772" spans="1:9" hidden="1">
      <c r="A22772">
        <v>82</v>
      </c>
      <c r="B22772">
        <v>10295</v>
      </c>
      <c r="C22772" t="s">
        <v>9</v>
      </c>
      <c r="D22772" t="s">
        <v>724</v>
      </c>
      <c r="E22772">
        <v>96465</v>
      </c>
      <c r="F22772">
        <v>74</v>
      </c>
      <c r="G22772">
        <v>468000</v>
      </c>
      <c r="H22772">
        <v>351000</v>
      </c>
      <c r="I22772" s="1">
        <f t="shared" si="355"/>
        <v>25974000</v>
      </c>
    </row>
    <row r="22773" spans="1:9" hidden="1">
      <c r="A22773">
        <v>82</v>
      </c>
      <c r="B22773">
        <v>10295</v>
      </c>
      <c r="C22773" t="s">
        <v>9</v>
      </c>
      <c r="D22773" t="s">
        <v>724</v>
      </c>
      <c r="E22773">
        <v>83489</v>
      </c>
      <c r="F22773">
        <v>97</v>
      </c>
      <c r="G22773">
        <v>428000</v>
      </c>
      <c r="H22773">
        <v>364000</v>
      </c>
      <c r="I22773" s="1">
        <f t="shared" si="355"/>
        <v>35308000</v>
      </c>
    </row>
    <row r="22774" spans="1:9" hidden="1">
      <c r="A22774">
        <v>82</v>
      </c>
      <c r="B22774">
        <v>11635</v>
      </c>
      <c r="C22774" t="s">
        <v>9</v>
      </c>
      <c r="D22774" t="s">
        <v>724</v>
      </c>
      <c r="E22774">
        <v>149036</v>
      </c>
      <c r="F22774">
        <v>34</v>
      </c>
      <c r="G22774">
        <v>45000</v>
      </c>
      <c r="H22774">
        <v>40500</v>
      </c>
      <c r="I22774" s="1">
        <f t="shared" si="355"/>
        <v>1377000</v>
      </c>
    </row>
    <row r="22775" spans="1:9" hidden="1">
      <c r="A22775">
        <v>82</v>
      </c>
      <c r="B22775">
        <v>11635</v>
      </c>
      <c r="C22775" t="s">
        <v>9</v>
      </c>
      <c r="D22775" t="s">
        <v>724</v>
      </c>
      <c r="E22775">
        <v>149042</v>
      </c>
      <c r="F22775">
        <v>93</v>
      </c>
      <c r="G22775">
        <v>151000</v>
      </c>
      <c r="H22775">
        <v>98150</v>
      </c>
      <c r="I22775" s="1">
        <f t="shared" si="355"/>
        <v>9127950</v>
      </c>
    </row>
    <row r="22776" spans="1:9" hidden="1">
      <c r="A22776">
        <v>82</v>
      </c>
      <c r="B22776">
        <v>5015</v>
      </c>
      <c r="C22776" t="s">
        <v>9</v>
      </c>
      <c r="D22776" t="s">
        <v>724</v>
      </c>
      <c r="E22776">
        <v>56214</v>
      </c>
      <c r="F22776">
        <v>265</v>
      </c>
      <c r="G22776">
        <v>399000</v>
      </c>
      <c r="H22776">
        <v>279300</v>
      </c>
      <c r="I22776" s="1">
        <f t="shared" si="355"/>
        <v>74014500</v>
      </c>
    </row>
    <row r="22777" spans="1:9" hidden="1">
      <c r="A22777">
        <v>82</v>
      </c>
      <c r="B22777">
        <v>5015</v>
      </c>
      <c r="C22777" t="s">
        <v>9</v>
      </c>
      <c r="D22777" t="s">
        <v>724</v>
      </c>
      <c r="E22777">
        <v>56218</v>
      </c>
      <c r="F22777">
        <v>55</v>
      </c>
      <c r="G22777">
        <v>386000</v>
      </c>
      <c r="H22777">
        <v>270200</v>
      </c>
      <c r="I22777" s="1">
        <f t="shared" si="355"/>
        <v>14861000</v>
      </c>
    </row>
    <row r="22778" spans="1:9" hidden="1">
      <c r="A22778">
        <v>82</v>
      </c>
      <c r="B22778">
        <v>11063</v>
      </c>
      <c r="C22778" t="s">
        <v>9</v>
      </c>
      <c r="D22778" t="s">
        <v>724</v>
      </c>
      <c r="E22778">
        <v>138144</v>
      </c>
      <c r="F22778">
        <v>47</v>
      </c>
      <c r="G22778">
        <v>59000</v>
      </c>
      <c r="H22778">
        <v>44840</v>
      </c>
      <c r="I22778" s="1">
        <f t="shared" si="355"/>
        <v>2107480</v>
      </c>
    </row>
    <row r="22779" spans="1:9" hidden="1">
      <c r="A22779">
        <v>82</v>
      </c>
      <c r="B22779">
        <v>7977</v>
      </c>
      <c r="C22779" t="s">
        <v>9</v>
      </c>
      <c r="D22779" t="s">
        <v>724</v>
      </c>
      <c r="E22779">
        <v>84848</v>
      </c>
      <c r="F22779">
        <v>9</v>
      </c>
      <c r="G22779">
        <v>59000</v>
      </c>
      <c r="H22779">
        <v>50150</v>
      </c>
      <c r="I22779" s="1">
        <f t="shared" si="355"/>
        <v>451350</v>
      </c>
    </row>
    <row r="22780" spans="1:9" hidden="1">
      <c r="A22780">
        <v>82</v>
      </c>
      <c r="B22780">
        <v>8653</v>
      </c>
      <c r="C22780" t="s">
        <v>9</v>
      </c>
      <c r="D22780" t="s">
        <v>724</v>
      </c>
      <c r="E22780">
        <v>88793</v>
      </c>
      <c r="F22780">
        <v>150</v>
      </c>
      <c r="G22780">
        <v>349000</v>
      </c>
      <c r="H22780">
        <v>265050</v>
      </c>
      <c r="I22780" s="1">
        <f t="shared" si="355"/>
        <v>39757500</v>
      </c>
    </row>
    <row r="22781" spans="1:9" hidden="1">
      <c r="A22781">
        <v>82</v>
      </c>
      <c r="B22781">
        <v>8654</v>
      </c>
      <c r="C22781" t="s">
        <v>9</v>
      </c>
      <c r="D22781" t="s">
        <v>724</v>
      </c>
      <c r="E22781">
        <v>89918</v>
      </c>
      <c r="F22781">
        <v>35</v>
      </c>
      <c r="G22781">
        <v>139000</v>
      </c>
      <c r="H22781">
        <v>111200</v>
      </c>
      <c r="I22781" s="1">
        <f t="shared" si="355"/>
        <v>3892000</v>
      </c>
    </row>
    <row r="22782" spans="1:9" hidden="1">
      <c r="A22782">
        <v>82</v>
      </c>
      <c r="B22782">
        <v>7978</v>
      </c>
      <c r="C22782" t="s">
        <v>9</v>
      </c>
      <c r="D22782" t="s">
        <v>724</v>
      </c>
      <c r="E22782">
        <v>86417</v>
      </c>
      <c r="F22782">
        <v>24</v>
      </c>
      <c r="G22782">
        <v>228000</v>
      </c>
      <c r="H22782">
        <v>182400</v>
      </c>
      <c r="I22782" s="1">
        <f t="shared" si="355"/>
        <v>4377600</v>
      </c>
    </row>
    <row r="22783" spans="1:9" hidden="1">
      <c r="A22783">
        <v>82</v>
      </c>
      <c r="B22783">
        <v>9222</v>
      </c>
      <c r="C22783" t="s">
        <v>9</v>
      </c>
      <c r="D22783" t="s">
        <v>724</v>
      </c>
      <c r="E22783">
        <v>93079</v>
      </c>
      <c r="F22783">
        <v>76</v>
      </c>
      <c r="G22783">
        <v>129000</v>
      </c>
      <c r="H22783">
        <v>107973</v>
      </c>
      <c r="I22783" s="1">
        <f t="shared" si="355"/>
        <v>8205948</v>
      </c>
    </row>
    <row r="22784" spans="1:9" hidden="1">
      <c r="A22784">
        <v>82</v>
      </c>
      <c r="B22784">
        <v>9222</v>
      </c>
      <c r="C22784" t="s">
        <v>9</v>
      </c>
      <c r="D22784" t="s">
        <v>724</v>
      </c>
      <c r="E22784">
        <v>50586</v>
      </c>
      <c r="F22784">
        <v>89</v>
      </c>
      <c r="G22784">
        <v>129000</v>
      </c>
      <c r="H22784">
        <v>107973</v>
      </c>
      <c r="I22784" s="1">
        <f t="shared" si="355"/>
        <v>9609597</v>
      </c>
    </row>
    <row r="22785" spans="1:9" hidden="1">
      <c r="A22785">
        <v>82</v>
      </c>
      <c r="B22785">
        <v>9222</v>
      </c>
      <c r="C22785" t="s">
        <v>9</v>
      </c>
      <c r="D22785" t="s">
        <v>724</v>
      </c>
      <c r="E22785">
        <v>93022</v>
      </c>
      <c r="F22785">
        <v>12</v>
      </c>
      <c r="G22785">
        <v>179000</v>
      </c>
      <c r="H22785">
        <v>149823</v>
      </c>
      <c r="I22785" s="1">
        <f t="shared" si="355"/>
        <v>1797876</v>
      </c>
    </row>
    <row r="22786" spans="1:9" hidden="1">
      <c r="A22786">
        <v>82</v>
      </c>
      <c r="B22786">
        <v>11630</v>
      </c>
      <c r="C22786" t="s">
        <v>9</v>
      </c>
      <c r="D22786" t="s">
        <v>724</v>
      </c>
      <c r="E22786">
        <v>145188</v>
      </c>
      <c r="F22786">
        <v>31</v>
      </c>
      <c r="G22786">
        <v>289000</v>
      </c>
      <c r="H22786">
        <v>245650</v>
      </c>
      <c r="I22786" s="1">
        <f t="shared" si="355"/>
        <v>7615150</v>
      </c>
    </row>
    <row r="22787" spans="1:9" hidden="1">
      <c r="A22787">
        <v>82</v>
      </c>
      <c r="B22787">
        <v>11060</v>
      </c>
      <c r="C22787" t="s">
        <v>9</v>
      </c>
      <c r="D22787" t="s">
        <v>724</v>
      </c>
      <c r="E22787">
        <v>98616</v>
      </c>
      <c r="F22787">
        <v>119</v>
      </c>
      <c r="G22787">
        <v>99500</v>
      </c>
      <c r="H22787">
        <v>71640</v>
      </c>
      <c r="I22787" s="1">
        <f t="shared" ref="I22787:I22850" si="356">F22787*H22787</f>
        <v>8525160</v>
      </c>
    </row>
    <row r="22788" spans="1:9" hidden="1">
      <c r="A22788">
        <v>82</v>
      </c>
      <c r="B22788">
        <v>11060</v>
      </c>
      <c r="C22788" t="s">
        <v>9</v>
      </c>
      <c r="D22788" t="s">
        <v>724</v>
      </c>
      <c r="E22788">
        <v>98633</v>
      </c>
      <c r="F22788">
        <v>131</v>
      </c>
      <c r="G22788">
        <v>89000</v>
      </c>
      <c r="H22788">
        <v>40050</v>
      </c>
      <c r="I22788" s="1">
        <f t="shared" si="356"/>
        <v>5246550</v>
      </c>
    </row>
    <row r="22789" spans="1:9" hidden="1">
      <c r="A22789">
        <v>82</v>
      </c>
      <c r="B22789">
        <v>5016</v>
      </c>
      <c r="C22789" t="s">
        <v>9</v>
      </c>
      <c r="D22789" t="s">
        <v>724</v>
      </c>
      <c r="E22789">
        <v>57408</v>
      </c>
      <c r="F22789">
        <v>93</v>
      </c>
      <c r="G22789">
        <v>295000</v>
      </c>
      <c r="H22789">
        <v>295000</v>
      </c>
      <c r="I22789" s="1">
        <f t="shared" si="356"/>
        <v>27435000</v>
      </c>
    </row>
    <row r="22790" spans="1:9" hidden="1">
      <c r="A22790">
        <v>82</v>
      </c>
      <c r="B22790">
        <v>5016</v>
      </c>
      <c r="C22790" t="s">
        <v>9</v>
      </c>
      <c r="D22790" t="s">
        <v>724</v>
      </c>
      <c r="E22790">
        <v>57440</v>
      </c>
      <c r="F22790">
        <v>25</v>
      </c>
      <c r="G22790">
        <v>235000</v>
      </c>
      <c r="H22790">
        <v>235000</v>
      </c>
      <c r="I22790" s="1">
        <f t="shared" si="356"/>
        <v>5875000</v>
      </c>
    </row>
    <row r="22791" spans="1:9" hidden="1">
      <c r="A22791">
        <v>82</v>
      </c>
      <c r="B22791">
        <v>7249</v>
      </c>
      <c r="C22791" t="s">
        <v>9</v>
      </c>
      <c r="D22791" t="s">
        <v>724</v>
      </c>
      <c r="E22791">
        <v>72306</v>
      </c>
      <c r="F22791">
        <v>6</v>
      </c>
      <c r="G22791">
        <v>99000</v>
      </c>
      <c r="H22791">
        <v>84150</v>
      </c>
      <c r="I22791" s="1">
        <f t="shared" si="356"/>
        <v>504900</v>
      </c>
    </row>
    <row r="22792" spans="1:9" hidden="1">
      <c r="A22792">
        <v>82</v>
      </c>
      <c r="B22792">
        <v>7249</v>
      </c>
      <c r="C22792" t="s">
        <v>9</v>
      </c>
      <c r="D22792" t="s">
        <v>724</v>
      </c>
      <c r="E22792">
        <v>72357</v>
      </c>
      <c r="F22792">
        <v>19</v>
      </c>
      <c r="G22792">
        <v>138000</v>
      </c>
      <c r="H22792">
        <v>69000</v>
      </c>
      <c r="I22792" s="1">
        <f t="shared" si="356"/>
        <v>1311000</v>
      </c>
    </row>
    <row r="22793" spans="1:9" hidden="1">
      <c r="A22793">
        <v>82</v>
      </c>
      <c r="B22793">
        <v>11061</v>
      </c>
      <c r="C22793" t="s">
        <v>9</v>
      </c>
      <c r="D22793" t="s">
        <v>724</v>
      </c>
      <c r="E22793">
        <v>137276</v>
      </c>
      <c r="F22793">
        <v>306</v>
      </c>
      <c r="G22793">
        <v>249000</v>
      </c>
      <c r="H22793">
        <v>249000</v>
      </c>
      <c r="I22793" s="1">
        <f t="shared" si="356"/>
        <v>76194000</v>
      </c>
    </row>
    <row r="22794" spans="1:9" hidden="1">
      <c r="A22794">
        <v>82</v>
      </c>
      <c r="B22794">
        <v>6728</v>
      </c>
      <c r="C22794" t="s">
        <v>9</v>
      </c>
      <c r="D22794" t="s">
        <v>724</v>
      </c>
      <c r="E22794">
        <v>68263</v>
      </c>
      <c r="F22794">
        <v>45</v>
      </c>
      <c r="G22794">
        <v>229000</v>
      </c>
      <c r="H22794">
        <v>194650</v>
      </c>
      <c r="I22794" s="1">
        <f t="shared" si="356"/>
        <v>8759250</v>
      </c>
    </row>
    <row r="22795" spans="1:9" hidden="1">
      <c r="A22795">
        <v>82</v>
      </c>
      <c r="B22795">
        <v>6728</v>
      </c>
      <c r="C22795" t="s">
        <v>9</v>
      </c>
      <c r="D22795" t="s">
        <v>724</v>
      </c>
      <c r="E22795">
        <v>68177</v>
      </c>
      <c r="F22795">
        <v>6</v>
      </c>
      <c r="G22795">
        <v>129000</v>
      </c>
      <c r="H22795">
        <v>90300</v>
      </c>
      <c r="I22795" s="1">
        <f t="shared" si="356"/>
        <v>541800</v>
      </c>
    </row>
    <row r="22796" spans="1:9" hidden="1">
      <c r="A22796">
        <v>82</v>
      </c>
      <c r="B22796">
        <v>6728</v>
      </c>
      <c r="C22796" t="s">
        <v>9</v>
      </c>
      <c r="D22796" t="s">
        <v>724</v>
      </c>
      <c r="E22796">
        <v>68191</v>
      </c>
      <c r="F22796">
        <v>6</v>
      </c>
      <c r="G22796">
        <v>112000</v>
      </c>
      <c r="H22796">
        <v>78400</v>
      </c>
      <c r="I22796" s="1">
        <f t="shared" si="356"/>
        <v>470400</v>
      </c>
    </row>
    <row r="22797" spans="1:9" hidden="1">
      <c r="A22797">
        <v>82</v>
      </c>
      <c r="B22797">
        <v>6728</v>
      </c>
      <c r="C22797" t="s">
        <v>9</v>
      </c>
      <c r="D22797" t="s">
        <v>724</v>
      </c>
      <c r="E22797">
        <v>68192</v>
      </c>
      <c r="F22797">
        <v>10</v>
      </c>
      <c r="G22797">
        <v>112000</v>
      </c>
      <c r="H22797">
        <v>78400</v>
      </c>
      <c r="I22797" s="1">
        <f t="shared" si="356"/>
        <v>784000</v>
      </c>
    </row>
    <row r="22798" spans="1:9" hidden="1">
      <c r="A22798">
        <v>82</v>
      </c>
      <c r="B22798">
        <v>6728</v>
      </c>
      <c r="C22798" t="s">
        <v>9</v>
      </c>
      <c r="D22798" t="s">
        <v>724</v>
      </c>
      <c r="E22798">
        <v>68195</v>
      </c>
      <c r="F22798">
        <v>4</v>
      </c>
      <c r="G22798">
        <v>109000</v>
      </c>
      <c r="H22798">
        <v>76300</v>
      </c>
      <c r="I22798" s="1">
        <f t="shared" si="356"/>
        <v>305200</v>
      </c>
    </row>
    <row r="22799" spans="1:9" hidden="1">
      <c r="A22799">
        <v>82</v>
      </c>
      <c r="B22799">
        <v>6728</v>
      </c>
      <c r="C22799" t="s">
        <v>9</v>
      </c>
      <c r="D22799" t="s">
        <v>724</v>
      </c>
      <c r="E22799">
        <v>68231</v>
      </c>
      <c r="F22799">
        <v>5</v>
      </c>
      <c r="G22799">
        <v>92000</v>
      </c>
      <c r="H22799">
        <v>64400</v>
      </c>
      <c r="I22799" s="1">
        <f t="shared" si="356"/>
        <v>322000</v>
      </c>
    </row>
    <row r="22800" spans="1:9" hidden="1">
      <c r="A22800">
        <v>82</v>
      </c>
      <c r="B22800">
        <v>6728</v>
      </c>
      <c r="C22800" t="s">
        <v>9</v>
      </c>
      <c r="D22800" t="s">
        <v>724</v>
      </c>
      <c r="E22800">
        <v>68234</v>
      </c>
      <c r="F22800">
        <v>1</v>
      </c>
      <c r="G22800">
        <v>89000</v>
      </c>
      <c r="H22800">
        <v>62300</v>
      </c>
      <c r="I22800" s="1">
        <f t="shared" si="356"/>
        <v>62300</v>
      </c>
    </row>
    <row r="22801" spans="1:9" hidden="1">
      <c r="A22801">
        <v>82</v>
      </c>
      <c r="B22801">
        <v>5974</v>
      </c>
      <c r="C22801" t="s">
        <v>9</v>
      </c>
      <c r="D22801" t="s">
        <v>724</v>
      </c>
      <c r="E22801">
        <v>61323</v>
      </c>
      <c r="F22801">
        <v>42</v>
      </c>
      <c r="G22801">
        <v>158000</v>
      </c>
      <c r="H22801">
        <v>134300</v>
      </c>
      <c r="I22801" s="1">
        <f t="shared" si="356"/>
        <v>5640600</v>
      </c>
    </row>
    <row r="22802" spans="1:9" hidden="1">
      <c r="A22802">
        <v>82</v>
      </c>
      <c r="B22802">
        <v>7447</v>
      </c>
      <c r="C22802" t="s">
        <v>9</v>
      </c>
      <c r="D22802" t="s">
        <v>724</v>
      </c>
      <c r="E22802">
        <v>74724</v>
      </c>
      <c r="F22802">
        <v>24</v>
      </c>
      <c r="G22802">
        <v>69000</v>
      </c>
      <c r="H22802">
        <v>62100</v>
      </c>
      <c r="I22802" s="1">
        <f t="shared" si="356"/>
        <v>1490400</v>
      </c>
    </row>
    <row r="22803" spans="1:9" hidden="1">
      <c r="A22803">
        <v>82</v>
      </c>
      <c r="B22803">
        <v>7449</v>
      </c>
      <c r="C22803" t="s">
        <v>9</v>
      </c>
      <c r="D22803" t="s">
        <v>724</v>
      </c>
      <c r="E22803">
        <v>77418</v>
      </c>
      <c r="F22803">
        <v>326</v>
      </c>
      <c r="G22803">
        <v>145000</v>
      </c>
      <c r="H22803">
        <v>87000</v>
      </c>
      <c r="I22803" s="1">
        <f t="shared" si="356"/>
        <v>28362000</v>
      </c>
    </row>
    <row r="22804" spans="1:9" hidden="1">
      <c r="A22804">
        <v>82</v>
      </c>
      <c r="B22804">
        <v>7449</v>
      </c>
      <c r="C22804" t="s">
        <v>9</v>
      </c>
      <c r="D22804" t="s">
        <v>724</v>
      </c>
      <c r="E22804">
        <v>77428</v>
      </c>
      <c r="F22804">
        <v>7</v>
      </c>
      <c r="G22804">
        <v>115000</v>
      </c>
      <c r="H22804">
        <v>103500</v>
      </c>
      <c r="I22804" s="1">
        <f t="shared" si="356"/>
        <v>724500</v>
      </c>
    </row>
    <row r="22805" spans="1:9" hidden="1">
      <c r="A22805">
        <v>82</v>
      </c>
      <c r="B22805">
        <v>7449</v>
      </c>
      <c r="C22805" t="s">
        <v>9</v>
      </c>
      <c r="D22805" t="s">
        <v>724</v>
      </c>
      <c r="E22805">
        <v>77727</v>
      </c>
      <c r="F22805">
        <v>18</v>
      </c>
      <c r="G22805">
        <v>25000</v>
      </c>
      <c r="H22805">
        <v>22500</v>
      </c>
      <c r="I22805" s="1">
        <f t="shared" si="356"/>
        <v>405000</v>
      </c>
    </row>
    <row r="22806" spans="1:9" hidden="1">
      <c r="A22806">
        <v>82</v>
      </c>
      <c r="B22806">
        <v>6898</v>
      </c>
      <c r="C22806" t="s">
        <v>9</v>
      </c>
      <c r="D22806" t="s">
        <v>724</v>
      </c>
      <c r="E22806">
        <v>69804</v>
      </c>
      <c r="F22806">
        <v>206</v>
      </c>
      <c r="G22806">
        <v>47000</v>
      </c>
      <c r="H22806">
        <v>32900</v>
      </c>
      <c r="I22806" s="1">
        <f t="shared" si="356"/>
        <v>6777400</v>
      </c>
    </row>
    <row r="22807" spans="1:9" hidden="1">
      <c r="A22807">
        <v>82</v>
      </c>
      <c r="B22807">
        <v>7448</v>
      </c>
      <c r="C22807" t="s">
        <v>9</v>
      </c>
      <c r="D22807" t="s">
        <v>724</v>
      </c>
      <c r="E22807">
        <v>76178</v>
      </c>
      <c r="F22807">
        <v>39</v>
      </c>
      <c r="G22807">
        <v>98000</v>
      </c>
      <c r="H22807">
        <v>83300</v>
      </c>
      <c r="I22807" s="1">
        <f t="shared" si="356"/>
        <v>3248700</v>
      </c>
    </row>
    <row r="22808" spans="1:9" hidden="1">
      <c r="A22808">
        <v>82</v>
      </c>
      <c r="B22808">
        <v>7628</v>
      </c>
      <c r="C22808" t="s">
        <v>9</v>
      </c>
      <c r="D22808" t="s">
        <v>724</v>
      </c>
      <c r="E22808">
        <v>79125</v>
      </c>
      <c r="F22808">
        <v>48</v>
      </c>
      <c r="G22808">
        <v>89000</v>
      </c>
      <c r="H22808">
        <v>71200</v>
      </c>
      <c r="I22808" s="1">
        <f t="shared" si="356"/>
        <v>3417600</v>
      </c>
    </row>
    <row r="22809" spans="1:9" hidden="1">
      <c r="A22809">
        <v>82</v>
      </c>
      <c r="B22809">
        <v>7628</v>
      </c>
      <c r="C22809" t="s">
        <v>9</v>
      </c>
      <c r="D22809" t="s">
        <v>724</v>
      </c>
      <c r="E22809">
        <v>79145</v>
      </c>
      <c r="F22809">
        <v>77</v>
      </c>
      <c r="G22809">
        <v>39000</v>
      </c>
      <c r="H22809">
        <v>39000</v>
      </c>
      <c r="I22809" s="1">
        <f t="shared" si="356"/>
        <v>3003000</v>
      </c>
    </row>
    <row r="22810" spans="1:9" hidden="1">
      <c r="A22810">
        <v>82</v>
      </c>
      <c r="B22810">
        <v>7398</v>
      </c>
      <c r="C22810" t="s">
        <v>9</v>
      </c>
      <c r="D22810" t="s">
        <v>724</v>
      </c>
      <c r="E22810">
        <v>73205</v>
      </c>
      <c r="F22810">
        <v>6</v>
      </c>
      <c r="G22810">
        <v>138000</v>
      </c>
      <c r="H22810">
        <v>69000</v>
      </c>
      <c r="I22810" s="1">
        <f t="shared" si="356"/>
        <v>414000</v>
      </c>
    </row>
    <row r="22811" spans="1:9" hidden="1">
      <c r="A22811">
        <v>82</v>
      </c>
      <c r="B22811">
        <v>7398</v>
      </c>
      <c r="C22811" t="s">
        <v>9</v>
      </c>
      <c r="D22811" t="s">
        <v>724</v>
      </c>
      <c r="E22811">
        <v>73247</v>
      </c>
      <c r="F22811">
        <v>35</v>
      </c>
      <c r="G22811">
        <v>158000</v>
      </c>
      <c r="H22811">
        <v>142200</v>
      </c>
      <c r="I22811" s="1">
        <f t="shared" si="356"/>
        <v>4977000</v>
      </c>
    </row>
    <row r="22812" spans="1:9" hidden="1">
      <c r="A22812">
        <v>82</v>
      </c>
      <c r="B22812">
        <v>7398</v>
      </c>
      <c r="C22812" t="s">
        <v>9</v>
      </c>
      <c r="D22812" t="s">
        <v>724</v>
      </c>
      <c r="E22812">
        <v>73258</v>
      </c>
      <c r="F22812">
        <v>109</v>
      </c>
      <c r="G22812">
        <v>179000</v>
      </c>
      <c r="H22812">
        <v>152150</v>
      </c>
      <c r="I22812" s="1">
        <f t="shared" si="356"/>
        <v>16584350</v>
      </c>
    </row>
    <row r="22813" spans="1:9" hidden="1">
      <c r="A22813">
        <v>82</v>
      </c>
      <c r="B22813">
        <v>7398</v>
      </c>
      <c r="C22813" t="s">
        <v>9</v>
      </c>
      <c r="D22813" t="s">
        <v>724</v>
      </c>
      <c r="E22813">
        <v>73281</v>
      </c>
      <c r="F22813">
        <v>138</v>
      </c>
      <c r="G22813">
        <v>158000</v>
      </c>
      <c r="H22813">
        <v>126400</v>
      </c>
      <c r="I22813" s="1">
        <f t="shared" si="356"/>
        <v>17443200</v>
      </c>
    </row>
    <row r="22814" spans="1:9" hidden="1">
      <c r="A22814">
        <v>82</v>
      </c>
      <c r="B22814">
        <v>6519</v>
      </c>
      <c r="C22814" t="s">
        <v>9</v>
      </c>
      <c r="D22814" t="s">
        <v>724</v>
      </c>
      <c r="E22814">
        <v>67165</v>
      </c>
      <c r="F22814">
        <v>22</v>
      </c>
      <c r="G22814">
        <v>538000</v>
      </c>
      <c r="H22814">
        <v>306660</v>
      </c>
      <c r="I22814" s="1">
        <f t="shared" si="356"/>
        <v>6746520</v>
      </c>
    </row>
    <row r="22815" spans="1:9" hidden="1">
      <c r="A22815">
        <v>82</v>
      </c>
      <c r="B22815">
        <v>11632</v>
      </c>
      <c r="C22815" t="s">
        <v>9</v>
      </c>
      <c r="D22815" t="s">
        <v>724</v>
      </c>
      <c r="E22815">
        <v>150278</v>
      </c>
      <c r="F22815">
        <v>2070</v>
      </c>
      <c r="G22815">
        <v>68000</v>
      </c>
      <c r="H22815">
        <v>55080</v>
      </c>
      <c r="I22815" s="1">
        <f t="shared" si="356"/>
        <v>114015600</v>
      </c>
    </row>
    <row r="22816" spans="1:9" hidden="1">
      <c r="A22816">
        <v>82</v>
      </c>
      <c r="B22816">
        <v>11632</v>
      </c>
      <c r="C22816" t="s">
        <v>9</v>
      </c>
      <c r="D22816" t="s">
        <v>724</v>
      </c>
      <c r="E22816">
        <v>150134</v>
      </c>
      <c r="F22816">
        <v>165</v>
      </c>
      <c r="G22816">
        <v>158000</v>
      </c>
      <c r="H22816">
        <v>127980</v>
      </c>
      <c r="I22816" s="1">
        <f t="shared" si="356"/>
        <v>21116700</v>
      </c>
    </row>
    <row r="22817" spans="1:9" hidden="1">
      <c r="A22817">
        <v>82</v>
      </c>
      <c r="B22817">
        <v>11632</v>
      </c>
      <c r="C22817" t="s">
        <v>9</v>
      </c>
      <c r="D22817" t="s">
        <v>724</v>
      </c>
      <c r="E22817">
        <v>150133</v>
      </c>
      <c r="F22817">
        <v>253</v>
      </c>
      <c r="G22817">
        <v>158000</v>
      </c>
      <c r="H22817">
        <v>127980</v>
      </c>
      <c r="I22817" s="1">
        <f t="shared" si="356"/>
        <v>32378940</v>
      </c>
    </row>
    <row r="22818" spans="1:9" hidden="1">
      <c r="A22818">
        <v>82</v>
      </c>
      <c r="B22818">
        <v>11632</v>
      </c>
      <c r="C22818" t="s">
        <v>9</v>
      </c>
      <c r="D22818" t="s">
        <v>724</v>
      </c>
      <c r="E22818">
        <v>150280</v>
      </c>
      <c r="F22818">
        <v>18</v>
      </c>
      <c r="G22818">
        <v>158000</v>
      </c>
      <c r="H22818">
        <v>127980</v>
      </c>
      <c r="I22818" s="1">
        <f t="shared" si="356"/>
        <v>2303640</v>
      </c>
    </row>
    <row r="22819" spans="1:9" hidden="1">
      <c r="A22819">
        <v>82</v>
      </c>
      <c r="B22819">
        <v>11632</v>
      </c>
      <c r="C22819" t="s">
        <v>9</v>
      </c>
      <c r="D22819" t="s">
        <v>724</v>
      </c>
      <c r="E22819">
        <v>150358</v>
      </c>
      <c r="F22819">
        <v>8</v>
      </c>
      <c r="G22819">
        <v>238000</v>
      </c>
      <c r="H22819">
        <v>192780</v>
      </c>
      <c r="I22819" s="1">
        <f t="shared" si="356"/>
        <v>1542240</v>
      </c>
    </row>
    <row r="22820" spans="1:9" hidden="1">
      <c r="A22820">
        <v>82</v>
      </c>
      <c r="B22820">
        <v>11632</v>
      </c>
      <c r="C22820" t="s">
        <v>9</v>
      </c>
      <c r="D22820" t="s">
        <v>724</v>
      </c>
      <c r="E22820">
        <v>150238</v>
      </c>
      <c r="F22820">
        <v>3</v>
      </c>
      <c r="G22820">
        <v>138000</v>
      </c>
      <c r="H22820">
        <v>111780</v>
      </c>
      <c r="I22820" s="1">
        <f t="shared" si="356"/>
        <v>335340</v>
      </c>
    </row>
    <row r="22821" spans="1:9" hidden="1">
      <c r="A22821">
        <v>82</v>
      </c>
      <c r="B22821">
        <v>6461</v>
      </c>
      <c r="C22821" t="s">
        <v>9</v>
      </c>
      <c r="D22821" t="s">
        <v>724</v>
      </c>
      <c r="E22821">
        <v>64315</v>
      </c>
      <c r="F22821">
        <v>30</v>
      </c>
      <c r="G22821">
        <v>248000</v>
      </c>
      <c r="H22821">
        <v>210800</v>
      </c>
      <c r="I22821" s="1">
        <f t="shared" si="356"/>
        <v>6324000</v>
      </c>
    </row>
    <row r="22822" spans="1:9" hidden="1">
      <c r="A22822">
        <v>82</v>
      </c>
      <c r="B22822">
        <v>6461</v>
      </c>
      <c r="C22822" t="s">
        <v>9</v>
      </c>
      <c r="D22822" t="s">
        <v>724</v>
      </c>
      <c r="E22822">
        <v>64317</v>
      </c>
      <c r="F22822">
        <v>16</v>
      </c>
      <c r="G22822">
        <v>148000</v>
      </c>
      <c r="H22822">
        <v>125800</v>
      </c>
      <c r="I22822" s="1">
        <f t="shared" si="356"/>
        <v>2012800</v>
      </c>
    </row>
    <row r="22823" spans="1:9" hidden="1">
      <c r="A22823">
        <v>82</v>
      </c>
      <c r="B22823">
        <v>8957</v>
      </c>
      <c r="C22823" t="s">
        <v>9</v>
      </c>
      <c r="D22823" t="s">
        <v>724</v>
      </c>
      <c r="E22823">
        <v>92188</v>
      </c>
      <c r="F22823">
        <v>13</v>
      </c>
      <c r="G22823">
        <v>28000</v>
      </c>
      <c r="H22823">
        <v>16660</v>
      </c>
      <c r="I22823" s="1">
        <f t="shared" si="356"/>
        <v>216580</v>
      </c>
    </row>
    <row r="22824" spans="1:9" hidden="1">
      <c r="A22824">
        <v>82</v>
      </c>
      <c r="B22824">
        <v>8957</v>
      </c>
      <c r="C22824" t="s">
        <v>9</v>
      </c>
      <c r="D22824" t="s">
        <v>724</v>
      </c>
      <c r="E22824">
        <v>92200</v>
      </c>
      <c r="F22824">
        <v>15</v>
      </c>
      <c r="G22824">
        <v>95000</v>
      </c>
      <c r="H22824">
        <v>56525</v>
      </c>
      <c r="I22824" s="1">
        <f t="shared" si="356"/>
        <v>847875</v>
      </c>
    </row>
    <row r="22825" spans="1:9" hidden="1">
      <c r="A22825">
        <v>82</v>
      </c>
      <c r="B22825">
        <v>8957</v>
      </c>
      <c r="C22825" t="s">
        <v>9</v>
      </c>
      <c r="D22825" t="s">
        <v>724</v>
      </c>
      <c r="E22825">
        <v>92251</v>
      </c>
      <c r="F22825">
        <v>5</v>
      </c>
      <c r="G22825">
        <v>47000</v>
      </c>
      <c r="H22825">
        <v>27965</v>
      </c>
      <c r="I22825" s="1">
        <f t="shared" si="356"/>
        <v>139825</v>
      </c>
    </row>
    <row r="22826" spans="1:9" hidden="1">
      <c r="A22826">
        <v>82</v>
      </c>
      <c r="B22826">
        <v>11631</v>
      </c>
      <c r="C22826" t="s">
        <v>9</v>
      </c>
      <c r="D22826" t="s">
        <v>724</v>
      </c>
      <c r="E22826">
        <v>147656</v>
      </c>
      <c r="F22826">
        <v>4</v>
      </c>
      <c r="G22826">
        <v>279000</v>
      </c>
      <c r="H22826">
        <v>279000</v>
      </c>
      <c r="I22826" s="1">
        <f t="shared" si="356"/>
        <v>1116000</v>
      </c>
    </row>
    <row r="22827" spans="1:9" hidden="1">
      <c r="A22827">
        <v>82</v>
      </c>
      <c r="B22827">
        <v>11631</v>
      </c>
      <c r="C22827" t="s">
        <v>9</v>
      </c>
      <c r="D22827" t="s">
        <v>724</v>
      </c>
      <c r="E22827">
        <v>147653</v>
      </c>
      <c r="F22827">
        <v>6</v>
      </c>
      <c r="G22827">
        <v>269000</v>
      </c>
      <c r="H22827">
        <v>269000</v>
      </c>
      <c r="I22827" s="1">
        <f t="shared" si="356"/>
        <v>1614000</v>
      </c>
    </row>
    <row r="22828" spans="1:9" hidden="1">
      <c r="A22828">
        <v>82</v>
      </c>
      <c r="B22828">
        <v>11633</v>
      </c>
      <c r="C22828" t="s">
        <v>9</v>
      </c>
      <c r="D22828" t="s">
        <v>724</v>
      </c>
      <c r="E22828">
        <v>151377</v>
      </c>
      <c r="F22828">
        <v>199</v>
      </c>
      <c r="G22828">
        <v>374000</v>
      </c>
      <c r="H22828">
        <v>317900</v>
      </c>
      <c r="I22828" s="1">
        <f t="shared" si="356"/>
        <v>63262100</v>
      </c>
    </row>
    <row r="22829" spans="1:9" hidden="1">
      <c r="A22829">
        <v>82</v>
      </c>
      <c r="B22829">
        <v>11633</v>
      </c>
      <c r="C22829" t="s">
        <v>9</v>
      </c>
      <c r="D22829" t="s">
        <v>724</v>
      </c>
      <c r="E22829">
        <v>151368</v>
      </c>
      <c r="F22829">
        <v>19</v>
      </c>
      <c r="G22829">
        <v>360000</v>
      </c>
      <c r="H22829">
        <v>306000</v>
      </c>
      <c r="I22829" s="1">
        <f t="shared" si="356"/>
        <v>5814000</v>
      </c>
    </row>
    <row r="22830" spans="1:9" hidden="1">
      <c r="A22830">
        <v>82</v>
      </c>
      <c r="B22830">
        <v>11633</v>
      </c>
      <c r="C22830" t="s">
        <v>9</v>
      </c>
      <c r="D22830" t="s">
        <v>724</v>
      </c>
      <c r="E22830">
        <v>151396</v>
      </c>
      <c r="F22830">
        <v>30</v>
      </c>
      <c r="G22830">
        <v>39000</v>
      </c>
      <c r="H22830">
        <v>33150</v>
      </c>
      <c r="I22830" s="1">
        <f t="shared" si="356"/>
        <v>994500</v>
      </c>
    </row>
    <row r="22831" spans="1:9" hidden="1">
      <c r="A22831">
        <v>82</v>
      </c>
      <c r="B22831">
        <v>7629</v>
      </c>
      <c r="C22831" t="s">
        <v>9</v>
      </c>
      <c r="D22831" t="s">
        <v>724</v>
      </c>
      <c r="E22831">
        <v>80757</v>
      </c>
      <c r="F22831">
        <v>213</v>
      </c>
      <c r="G22831">
        <v>94000</v>
      </c>
      <c r="H22831">
        <v>61100</v>
      </c>
      <c r="I22831" s="1">
        <f t="shared" si="356"/>
        <v>13014300</v>
      </c>
    </row>
    <row r="22832" spans="1:9" hidden="1">
      <c r="A22832">
        <v>82</v>
      </c>
      <c r="B22832">
        <v>7629</v>
      </c>
      <c r="C22832" t="s">
        <v>9</v>
      </c>
      <c r="D22832" t="s">
        <v>724</v>
      </c>
      <c r="E22832">
        <v>80775</v>
      </c>
      <c r="F22832">
        <v>23</v>
      </c>
      <c r="G22832">
        <v>111000</v>
      </c>
      <c r="H22832">
        <v>72150</v>
      </c>
      <c r="I22832" s="1">
        <f t="shared" si="356"/>
        <v>1659450</v>
      </c>
    </row>
    <row r="22833" spans="1:9" hidden="1">
      <c r="A22833">
        <v>82</v>
      </c>
      <c r="B22833">
        <v>7629</v>
      </c>
      <c r="C22833" t="s">
        <v>9</v>
      </c>
      <c r="D22833" t="s">
        <v>724</v>
      </c>
      <c r="E22833">
        <v>80801</v>
      </c>
      <c r="F22833">
        <v>10</v>
      </c>
      <c r="G22833">
        <v>43000</v>
      </c>
      <c r="H22833">
        <v>27950</v>
      </c>
      <c r="I22833" s="1">
        <f t="shared" si="356"/>
        <v>279500</v>
      </c>
    </row>
    <row r="22834" spans="1:9" hidden="1">
      <c r="A22834">
        <v>82</v>
      </c>
      <c r="B22834">
        <v>7629</v>
      </c>
      <c r="C22834" t="s">
        <v>9</v>
      </c>
      <c r="D22834" t="s">
        <v>724</v>
      </c>
      <c r="E22834">
        <v>80864</v>
      </c>
      <c r="F22834">
        <v>5</v>
      </c>
      <c r="G22834">
        <v>128000</v>
      </c>
      <c r="H22834">
        <v>70400</v>
      </c>
      <c r="I22834" s="1">
        <f t="shared" si="356"/>
        <v>352000</v>
      </c>
    </row>
    <row r="22835" spans="1:9" hidden="1">
      <c r="A22835">
        <v>82</v>
      </c>
      <c r="B22835">
        <v>11067</v>
      </c>
      <c r="C22835" t="s">
        <v>9</v>
      </c>
      <c r="D22835" t="s">
        <v>724</v>
      </c>
      <c r="E22835">
        <v>142961</v>
      </c>
      <c r="F22835">
        <v>417</v>
      </c>
      <c r="G22835">
        <v>93000</v>
      </c>
      <c r="H22835">
        <v>71145</v>
      </c>
      <c r="I22835" s="1">
        <f t="shared" si="356"/>
        <v>29667465</v>
      </c>
    </row>
    <row r="22836" spans="1:9" hidden="1">
      <c r="A22836">
        <v>82</v>
      </c>
      <c r="B22836">
        <v>11067</v>
      </c>
      <c r="C22836" t="s">
        <v>9</v>
      </c>
      <c r="D22836" t="s">
        <v>724</v>
      </c>
      <c r="E22836">
        <v>142997</v>
      </c>
      <c r="F22836">
        <v>46</v>
      </c>
      <c r="G22836">
        <v>45000</v>
      </c>
      <c r="H22836">
        <v>36337</v>
      </c>
      <c r="I22836" s="1">
        <f t="shared" si="356"/>
        <v>1671502</v>
      </c>
    </row>
    <row r="22837" spans="1:9" hidden="1">
      <c r="A22837">
        <v>82</v>
      </c>
      <c r="B22837">
        <v>11067</v>
      </c>
      <c r="C22837" t="s">
        <v>9</v>
      </c>
      <c r="D22837" t="s">
        <v>724</v>
      </c>
      <c r="E22837">
        <v>143044</v>
      </c>
      <c r="F22837">
        <v>40</v>
      </c>
      <c r="G22837">
        <v>235000</v>
      </c>
      <c r="H22837">
        <v>179775</v>
      </c>
      <c r="I22837" s="1">
        <f t="shared" si="356"/>
        <v>7191000</v>
      </c>
    </row>
    <row r="22838" spans="1:9" hidden="1">
      <c r="A22838">
        <v>82</v>
      </c>
      <c r="B22838">
        <v>6940</v>
      </c>
      <c r="C22838" t="s">
        <v>9</v>
      </c>
      <c r="D22838" t="s">
        <v>724</v>
      </c>
      <c r="E22838">
        <v>70914</v>
      </c>
      <c r="F22838">
        <v>106</v>
      </c>
      <c r="G22838">
        <v>93000</v>
      </c>
      <c r="H22838">
        <v>79515</v>
      </c>
      <c r="I22838" s="1">
        <f t="shared" si="356"/>
        <v>8428590</v>
      </c>
    </row>
    <row r="22839" spans="1:9" hidden="1">
      <c r="A22839">
        <v>82</v>
      </c>
      <c r="B22839">
        <v>6940</v>
      </c>
      <c r="C22839" t="s">
        <v>9</v>
      </c>
      <c r="D22839" t="s">
        <v>724</v>
      </c>
      <c r="E22839">
        <v>70920</v>
      </c>
      <c r="F22839">
        <v>147</v>
      </c>
      <c r="G22839">
        <v>74000</v>
      </c>
      <c r="H22839">
        <v>63270</v>
      </c>
      <c r="I22839" s="1">
        <f t="shared" si="356"/>
        <v>9300690</v>
      </c>
    </row>
    <row r="22840" spans="1:9" hidden="1">
      <c r="A22840">
        <v>82</v>
      </c>
      <c r="B22840">
        <v>6940</v>
      </c>
      <c r="C22840" t="s">
        <v>9</v>
      </c>
      <c r="D22840" t="s">
        <v>724</v>
      </c>
      <c r="E22840">
        <v>70929</v>
      </c>
      <c r="F22840">
        <v>125</v>
      </c>
      <c r="G22840">
        <v>95000</v>
      </c>
      <c r="H22840">
        <v>81225</v>
      </c>
      <c r="I22840" s="1">
        <f t="shared" si="356"/>
        <v>10153125</v>
      </c>
    </row>
    <row r="22841" spans="1:9" hidden="1">
      <c r="A22841">
        <v>82</v>
      </c>
      <c r="B22841">
        <v>6940</v>
      </c>
      <c r="C22841" t="s">
        <v>9</v>
      </c>
      <c r="D22841" t="s">
        <v>724</v>
      </c>
      <c r="E22841">
        <v>70955</v>
      </c>
      <c r="F22841">
        <v>18</v>
      </c>
      <c r="G22841">
        <v>193000</v>
      </c>
      <c r="H22841">
        <v>165980</v>
      </c>
      <c r="I22841" s="1">
        <f t="shared" si="356"/>
        <v>2987640</v>
      </c>
    </row>
    <row r="22842" spans="1:9" hidden="1">
      <c r="A22842">
        <v>82</v>
      </c>
      <c r="B22842">
        <v>11064</v>
      </c>
      <c r="C22842" t="s">
        <v>9</v>
      </c>
      <c r="D22842" t="s">
        <v>724</v>
      </c>
      <c r="E22842">
        <v>139116</v>
      </c>
      <c r="F22842">
        <v>769</v>
      </c>
      <c r="G22842">
        <v>122000</v>
      </c>
      <c r="H22842">
        <v>93330</v>
      </c>
      <c r="I22842" s="1">
        <f t="shared" si="356"/>
        <v>71770770</v>
      </c>
    </row>
    <row r="22843" spans="1:9" hidden="1">
      <c r="A22843">
        <v>82</v>
      </c>
      <c r="B22843">
        <v>8655</v>
      </c>
      <c r="C22843" t="s">
        <v>9</v>
      </c>
      <c r="D22843" t="s">
        <v>724</v>
      </c>
      <c r="E22843">
        <v>91013</v>
      </c>
      <c r="F22843">
        <v>276</v>
      </c>
      <c r="G22843">
        <v>89000</v>
      </c>
      <c r="H22843">
        <v>71200</v>
      </c>
      <c r="I22843" s="1">
        <f t="shared" si="356"/>
        <v>19651200</v>
      </c>
    </row>
    <row r="22844" spans="1:9" hidden="1">
      <c r="A22844">
        <v>82</v>
      </c>
      <c r="B22844">
        <v>8655</v>
      </c>
      <c r="C22844" t="s">
        <v>9</v>
      </c>
      <c r="D22844" t="s">
        <v>724</v>
      </c>
      <c r="E22844">
        <v>90950</v>
      </c>
      <c r="F22844">
        <v>7</v>
      </c>
      <c r="G22844">
        <v>186000</v>
      </c>
      <c r="H22844">
        <v>167400</v>
      </c>
      <c r="I22844" s="1">
        <f t="shared" si="356"/>
        <v>1171800</v>
      </c>
    </row>
    <row r="22845" spans="1:9" hidden="1">
      <c r="A22845">
        <v>82</v>
      </c>
      <c r="B22845">
        <v>6155</v>
      </c>
      <c r="C22845" t="s">
        <v>9</v>
      </c>
      <c r="D22845" t="s">
        <v>724</v>
      </c>
      <c r="E22845">
        <v>62055</v>
      </c>
      <c r="F22845">
        <v>21</v>
      </c>
      <c r="G22845">
        <v>139000</v>
      </c>
      <c r="H22845">
        <v>118150</v>
      </c>
      <c r="I22845" s="1">
        <f t="shared" si="356"/>
        <v>2481150</v>
      </c>
    </row>
    <row r="22846" spans="1:9" hidden="1">
      <c r="A22846">
        <v>82</v>
      </c>
      <c r="B22846">
        <v>6155</v>
      </c>
      <c r="C22846" t="s">
        <v>9</v>
      </c>
      <c r="D22846" t="s">
        <v>724</v>
      </c>
      <c r="E22846">
        <v>62067</v>
      </c>
      <c r="F22846">
        <v>16</v>
      </c>
      <c r="G22846">
        <v>119000</v>
      </c>
      <c r="H22846">
        <v>101150</v>
      </c>
      <c r="I22846" s="1">
        <f t="shared" si="356"/>
        <v>1618400</v>
      </c>
    </row>
    <row r="22847" spans="1:9" hidden="1">
      <c r="A22847">
        <v>82</v>
      </c>
      <c r="B22847">
        <v>6897</v>
      </c>
      <c r="C22847" t="s">
        <v>9</v>
      </c>
      <c r="D22847" t="s">
        <v>724</v>
      </c>
      <c r="E22847">
        <v>69155</v>
      </c>
      <c r="F22847">
        <v>151</v>
      </c>
      <c r="G22847">
        <v>148000</v>
      </c>
      <c r="H22847">
        <v>148000</v>
      </c>
      <c r="I22847" s="1">
        <f t="shared" si="356"/>
        <v>22348000</v>
      </c>
    </row>
    <row r="22848" spans="1:9" hidden="1">
      <c r="A22848">
        <v>82</v>
      </c>
      <c r="B22848">
        <v>10294</v>
      </c>
      <c r="C22848" t="s">
        <v>9</v>
      </c>
      <c r="D22848" t="s">
        <v>724</v>
      </c>
      <c r="E22848">
        <v>95477</v>
      </c>
      <c r="F22848">
        <v>1040</v>
      </c>
      <c r="G22848">
        <v>99000</v>
      </c>
      <c r="H22848">
        <v>58905</v>
      </c>
      <c r="I22848" s="1">
        <f t="shared" si="356"/>
        <v>61261200</v>
      </c>
    </row>
    <row r="22849" spans="1:9" hidden="1">
      <c r="A22849">
        <v>82</v>
      </c>
      <c r="B22849">
        <v>10294</v>
      </c>
      <c r="C22849" t="s">
        <v>9</v>
      </c>
      <c r="D22849" t="s">
        <v>724</v>
      </c>
      <c r="E22849">
        <v>95473</v>
      </c>
      <c r="F22849">
        <v>106</v>
      </c>
      <c r="G22849">
        <v>79000</v>
      </c>
      <c r="H22849">
        <v>47005</v>
      </c>
      <c r="I22849" s="1">
        <f t="shared" si="356"/>
        <v>4982530</v>
      </c>
    </row>
    <row r="22850" spans="1:9" hidden="1">
      <c r="A22850">
        <v>82</v>
      </c>
      <c r="B22850">
        <v>10294</v>
      </c>
      <c r="C22850" t="s">
        <v>9</v>
      </c>
      <c r="D22850" t="s">
        <v>724</v>
      </c>
      <c r="E22850">
        <v>95414</v>
      </c>
      <c r="F22850">
        <v>45</v>
      </c>
      <c r="G22850">
        <v>159000</v>
      </c>
      <c r="H22850">
        <v>94605</v>
      </c>
      <c r="I22850" s="1">
        <f t="shared" si="356"/>
        <v>4257225</v>
      </c>
    </row>
    <row r="22851" spans="1:9" hidden="1">
      <c r="A22851">
        <v>82</v>
      </c>
      <c r="B22851">
        <v>8652</v>
      </c>
      <c r="C22851" t="s">
        <v>9</v>
      </c>
      <c r="D22851" t="s">
        <v>724</v>
      </c>
      <c r="E22851">
        <v>87475</v>
      </c>
      <c r="F22851">
        <v>464</v>
      </c>
      <c r="G22851">
        <v>45000</v>
      </c>
      <c r="H22851">
        <v>28350</v>
      </c>
      <c r="I22851" s="1">
        <f t="shared" ref="I22851:I22914" si="357">F22851*H22851</f>
        <v>13154400</v>
      </c>
    </row>
    <row r="22852" spans="1:9" hidden="1">
      <c r="A22852">
        <v>82</v>
      </c>
      <c r="B22852">
        <v>8652</v>
      </c>
      <c r="C22852" t="s">
        <v>9</v>
      </c>
      <c r="D22852" t="s">
        <v>724</v>
      </c>
      <c r="E22852">
        <v>87448</v>
      </c>
      <c r="F22852">
        <v>313</v>
      </c>
      <c r="G22852">
        <v>129000</v>
      </c>
      <c r="H22852">
        <v>92880</v>
      </c>
      <c r="I22852" s="1">
        <f t="shared" si="357"/>
        <v>29071440</v>
      </c>
    </row>
    <row r="22853" spans="1:9" hidden="1">
      <c r="A22853">
        <v>82</v>
      </c>
      <c r="B22853">
        <v>8652</v>
      </c>
      <c r="C22853" t="s">
        <v>9</v>
      </c>
      <c r="D22853" t="s">
        <v>724</v>
      </c>
      <c r="E22853">
        <v>87483</v>
      </c>
      <c r="F22853">
        <v>170</v>
      </c>
      <c r="G22853">
        <v>45000</v>
      </c>
      <c r="H22853">
        <v>28350</v>
      </c>
      <c r="I22853" s="1">
        <f t="shared" si="357"/>
        <v>4819500</v>
      </c>
    </row>
    <row r="22854" spans="1:9" hidden="1">
      <c r="A22854">
        <v>82</v>
      </c>
      <c r="B22854">
        <v>7976</v>
      </c>
      <c r="C22854" t="s">
        <v>9</v>
      </c>
      <c r="D22854" t="s">
        <v>724</v>
      </c>
      <c r="E22854">
        <v>83553</v>
      </c>
      <c r="F22854">
        <v>24</v>
      </c>
      <c r="G22854">
        <v>135000</v>
      </c>
      <c r="H22854">
        <v>121500</v>
      </c>
      <c r="I22854" s="1">
        <f t="shared" si="357"/>
        <v>2916000</v>
      </c>
    </row>
    <row r="22855" spans="1:9" hidden="1">
      <c r="A22855">
        <v>82</v>
      </c>
      <c r="B22855">
        <v>7976</v>
      </c>
      <c r="C22855" t="s">
        <v>9</v>
      </c>
      <c r="D22855" t="s">
        <v>724</v>
      </c>
      <c r="E22855">
        <v>83559</v>
      </c>
      <c r="F22855">
        <v>10</v>
      </c>
      <c r="G22855">
        <v>169000</v>
      </c>
      <c r="H22855">
        <v>152100</v>
      </c>
      <c r="I22855" s="1">
        <f t="shared" si="357"/>
        <v>1521000</v>
      </c>
    </row>
    <row r="22856" spans="1:9" hidden="1">
      <c r="A22856">
        <v>82</v>
      </c>
      <c r="B22856">
        <v>7976</v>
      </c>
      <c r="C22856" t="s">
        <v>9</v>
      </c>
      <c r="D22856" t="s">
        <v>724</v>
      </c>
      <c r="E22856">
        <v>83593</v>
      </c>
      <c r="F22856">
        <v>132</v>
      </c>
      <c r="G22856">
        <v>198000</v>
      </c>
      <c r="H22856">
        <v>188100</v>
      </c>
      <c r="I22856" s="1">
        <f t="shared" si="357"/>
        <v>24829200</v>
      </c>
    </row>
    <row r="22857" spans="1:9" hidden="1">
      <c r="A22857">
        <v>82</v>
      </c>
      <c r="B22857">
        <v>7976</v>
      </c>
      <c r="C22857" t="s">
        <v>9</v>
      </c>
      <c r="D22857" t="s">
        <v>724</v>
      </c>
      <c r="E22857">
        <v>84166</v>
      </c>
      <c r="F22857">
        <v>393</v>
      </c>
      <c r="G22857">
        <v>358000</v>
      </c>
      <c r="H22857">
        <v>295000</v>
      </c>
      <c r="I22857" s="1">
        <f t="shared" si="357"/>
        <v>115935000</v>
      </c>
    </row>
    <row r="22858" spans="1:9" hidden="1">
      <c r="A22858">
        <v>82</v>
      </c>
      <c r="B22858">
        <v>11629</v>
      </c>
      <c r="C22858" t="s">
        <v>9</v>
      </c>
      <c r="D22858" t="s">
        <v>724</v>
      </c>
      <c r="E22858">
        <v>143729</v>
      </c>
      <c r="F22858">
        <v>15</v>
      </c>
      <c r="G22858">
        <v>2690000</v>
      </c>
      <c r="H22858">
        <v>2321800</v>
      </c>
      <c r="I22858" s="1">
        <f t="shared" si="357"/>
        <v>34827000</v>
      </c>
    </row>
    <row r="22859" spans="1:9" hidden="1">
      <c r="A22859">
        <v>82</v>
      </c>
      <c r="B22859">
        <v>11629</v>
      </c>
      <c r="C22859" t="s">
        <v>9</v>
      </c>
      <c r="D22859" t="s">
        <v>724</v>
      </c>
      <c r="E22859">
        <v>143742</v>
      </c>
      <c r="F22859">
        <v>213</v>
      </c>
      <c r="G22859">
        <v>3790000</v>
      </c>
      <c r="H22859">
        <v>3676300</v>
      </c>
      <c r="I22859" s="1">
        <f t="shared" si="357"/>
        <v>783051900</v>
      </c>
    </row>
    <row r="22860" spans="1:9" hidden="1">
      <c r="A22860">
        <v>82</v>
      </c>
      <c r="B22860">
        <v>7630</v>
      </c>
      <c r="C22860" t="s">
        <v>9</v>
      </c>
      <c r="D22860" t="s">
        <v>724</v>
      </c>
      <c r="E22860">
        <v>82291</v>
      </c>
      <c r="F22860">
        <v>845</v>
      </c>
      <c r="G22860">
        <v>69000</v>
      </c>
      <c r="H22860">
        <v>62100</v>
      </c>
      <c r="I22860" s="1">
        <f t="shared" si="357"/>
        <v>52474500</v>
      </c>
    </row>
    <row r="22861" spans="1:9" hidden="1">
      <c r="A22861">
        <v>82</v>
      </c>
      <c r="B22861">
        <v>6517</v>
      </c>
      <c r="C22861" t="s">
        <v>9</v>
      </c>
      <c r="D22861" t="s">
        <v>724</v>
      </c>
      <c r="E22861">
        <v>65382</v>
      </c>
      <c r="F22861">
        <v>23</v>
      </c>
      <c r="G22861">
        <v>96000</v>
      </c>
      <c r="H22861">
        <v>76800</v>
      </c>
      <c r="I22861" s="1">
        <f t="shared" si="357"/>
        <v>1766400</v>
      </c>
    </row>
    <row r="22862" spans="1:9" hidden="1">
      <c r="A22862">
        <v>82</v>
      </c>
      <c r="B22862">
        <v>6517</v>
      </c>
      <c r="C22862" t="s">
        <v>9</v>
      </c>
      <c r="D22862" t="s">
        <v>724</v>
      </c>
      <c r="E22862">
        <v>65383</v>
      </c>
      <c r="F22862">
        <v>16</v>
      </c>
      <c r="G22862">
        <v>192000</v>
      </c>
      <c r="H22862">
        <v>144000</v>
      </c>
      <c r="I22862" s="1">
        <f t="shared" si="357"/>
        <v>2304000</v>
      </c>
    </row>
    <row r="22863" spans="1:9" hidden="1">
      <c r="A22863">
        <v>82</v>
      </c>
      <c r="B22863">
        <v>6517</v>
      </c>
      <c r="C22863" t="s">
        <v>9</v>
      </c>
      <c r="D22863" t="s">
        <v>724</v>
      </c>
      <c r="E22863">
        <v>65473</v>
      </c>
      <c r="F22863">
        <v>12</v>
      </c>
      <c r="G22863">
        <v>88000</v>
      </c>
      <c r="H22863">
        <v>66000</v>
      </c>
      <c r="I22863" s="1">
        <f t="shared" si="357"/>
        <v>792000</v>
      </c>
    </row>
    <row r="22864" spans="1:9" hidden="1">
      <c r="A22864">
        <v>82</v>
      </c>
      <c r="B22864">
        <v>10296</v>
      </c>
      <c r="C22864" t="s">
        <v>9</v>
      </c>
      <c r="D22864" t="s">
        <v>724</v>
      </c>
      <c r="E22864">
        <v>97460</v>
      </c>
      <c r="F22864">
        <v>281</v>
      </c>
      <c r="G22864">
        <v>195000</v>
      </c>
      <c r="H22864">
        <v>175500</v>
      </c>
      <c r="I22864" s="1">
        <f t="shared" si="357"/>
        <v>49315500</v>
      </c>
    </row>
    <row r="22865" spans="1:9" hidden="1">
      <c r="A22865">
        <v>82</v>
      </c>
      <c r="B22865">
        <v>10296</v>
      </c>
      <c r="C22865" t="s">
        <v>9</v>
      </c>
      <c r="D22865" t="s">
        <v>724</v>
      </c>
      <c r="E22865">
        <v>97456</v>
      </c>
      <c r="F22865">
        <v>79</v>
      </c>
      <c r="G22865">
        <v>129000</v>
      </c>
      <c r="H22865">
        <v>116100</v>
      </c>
      <c r="I22865" s="1">
        <f t="shared" si="357"/>
        <v>9171900</v>
      </c>
    </row>
    <row r="22866" spans="1:9" hidden="1">
      <c r="A22866">
        <v>82</v>
      </c>
      <c r="B22866">
        <v>10296</v>
      </c>
      <c r="C22866" t="s">
        <v>9</v>
      </c>
      <c r="D22866" t="s">
        <v>724</v>
      </c>
      <c r="E22866">
        <v>97481</v>
      </c>
      <c r="F22866">
        <v>5</v>
      </c>
      <c r="G22866">
        <v>269000</v>
      </c>
      <c r="H22866">
        <v>269000</v>
      </c>
      <c r="I22866" s="1">
        <f t="shared" si="357"/>
        <v>1345000</v>
      </c>
    </row>
    <row r="22867" spans="1:9" hidden="1">
      <c r="A22867">
        <v>82</v>
      </c>
      <c r="B22867">
        <v>10295</v>
      </c>
      <c r="C22867" t="s">
        <v>9</v>
      </c>
      <c r="D22867" t="s">
        <v>724</v>
      </c>
      <c r="E22867">
        <v>96458</v>
      </c>
      <c r="F22867">
        <v>17</v>
      </c>
      <c r="G22867">
        <v>358000</v>
      </c>
      <c r="H22867">
        <v>275000</v>
      </c>
      <c r="I22867" s="1">
        <f t="shared" si="357"/>
        <v>4675000</v>
      </c>
    </row>
    <row r="22868" spans="1:9" hidden="1">
      <c r="A22868">
        <v>82</v>
      </c>
      <c r="B22868">
        <v>7977</v>
      </c>
      <c r="C22868" t="s">
        <v>9</v>
      </c>
      <c r="D22868" t="s">
        <v>724</v>
      </c>
      <c r="E22868">
        <v>84814</v>
      </c>
      <c r="F22868">
        <v>155</v>
      </c>
      <c r="G22868">
        <v>39000</v>
      </c>
      <c r="H22868">
        <v>35100</v>
      </c>
      <c r="I22868" s="1">
        <f t="shared" si="357"/>
        <v>5440500</v>
      </c>
    </row>
    <row r="22869" spans="1:9" hidden="1">
      <c r="A22869">
        <v>82</v>
      </c>
      <c r="B22869">
        <v>7977</v>
      </c>
      <c r="C22869" t="s">
        <v>9</v>
      </c>
      <c r="D22869" t="s">
        <v>724</v>
      </c>
      <c r="E22869">
        <v>85357</v>
      </c>
      <c r="F22869">
        <v>49</v>
      </c>
      <c r="G22869">
        <v>79000</v>
      </c>
      <c r="H22869">
        <v>75000</v>
      </c>
      <c r="I22869" s="1">
        <f t="shared" si="357"/>
        <v>3675000</v>
      </c>
    </row>
    <row r="22870" spans="1:9" hidden="1">
      <c r="A22870">
        <v>82</v>
      </c>
      <c r="B22870">
        <v>7977</v>
      </c>
      <c r="C22870" t="s">
        <v>9</v>
      </c>
      <c r="D22870" t="s">
        <v>724</v>
      </c>
      <c r="E22870">
        <v>84846</v>
      </c>
      <c r="F22870">
        <v>10</v>
      </c>
      <c r="G22870">
        <v>99000</v>
      </c>
      <c r="H22870">
        <v>84150</v>
      </c>
      <c r="I22870" s="1">
        <f t="shared" si="357"/>
        <v>841500</v>
      </c>
    </row>
    <row r="22871" spans="1:9" hidden="1">
      <c r="A22871">
        <v>82</v>
      </c>
      <c r="B22871">
        <v>7977</v>
      </c>
      <c r="C22871" t="s">
        <v>9</v>
      </c>
      <c r="D22871" t="s">
        <v>724</v>
      </c>
      <c r="E22871">
        <v>84857</v>
      </c>
      <c r="F22871">
        <v>5</v>
      </c>
      <c r="G22871">
        <v>99000</v>
      </c>
      <c r="H22871">
        <v>84150</v>
      </c>
      <c r="I22871" s="1">
        <f t="shared" si="357"/>
        <v>420750</v>
      </c>
    </row>
    <row r="22872" spans="1:9" hidden="1">
      <c r="A22872">
        <v>82</v>
      </c>
      <c r="B22872">
        <v>6518</v>
      </c>
      <c r="C22872" t="s">
        <v>9</v>
      </c>
      <c r="D22872" t="s">
        <v>724</v>
      </c>
      <c r="E22872">
        <v>66116</v>
      </c>
      <c r="F22872">
        <v>31</v>
      </c>
      <c r="G22872">
        <v>72000</v>
      </c>
      <c r="H22872">
        <v>57600</v>
      </c>
      <c r="I22872" s="1">
        <f t="shared" si="357"/>
        <v>1785600</v>
      </c>
    </row>
    <row r="22873" spans="1:9" hidden="1">
      <c r="A22873">
        <v>82</v>
      </c>
      <c r="B22873">
        <v>6518</v>
      </c>
      <c r="C22873" t="s">
        <v>9</v>
      </c>
      <c r="D22873" t="s">
        <v>724</v>
      </c>
      <c r="E22873">
        <v>66129</v>
      </c>
      <c r="F22873">
        <v>51</v>
      </c>
      <c r="G22873">
        <v>338000</v>
      </c>
      <c r="H22873">
        <v>270400</v>
      </c>
      <c r="I22873" s="1">
        <f t="shared" si="357"/>
        <v>13790400</v>
      </c>
    </row>
    <row r="22874" spans="1:9" hidden="1">
      <c r="A22874">
        <v>82</v>
      </c>
      <c r="B22874">
        <v>6518</v>
      </c>
      <c r="C22874" t="s">
        <v>9</v>
      </c>
      <c r="D22874" t="s">
        <v>724</v>
      </c>
      <c r="E22874">
        <v>66141</v>
      </c>
      <c r="F22874">
        <v>18</v>
      </c>
      <c r="G22874">
        <v>168000</v>
      </c>
      <c r="H22874">
        <v>134400</v>
      </c>
      <c r="I22874" s="1">
        <f t="shared" si="357"/>
        <v>2419200</v>
      </c>
    </row>
    <row r="22875" spans="1:9" hidden="1">
      <c r="A22875">
        <v>82</v>
      </c>
      <c r="B22875">
        <v>6518</v>
      </c>
      <c r="C22875" t="s">
        <v>9</v>
      </c>
      <c r="D22875" t="s">
        <v>724</v>
      </c>
      <c r="E22875">
        <v>66159</v>
      </c>
      <c r="F22875">
        <v>94</v>
      </c>
      <c r="G22875">
        <v>54000</v>
      </c>
      <c r="H22875">
        <v>43200</v>
      </c>
      <c r="I22875" s="1">
        <f t="shared" si="357"/>
        <v>4060800</v>
      </c>
    </row>
    <row r="22876" spans="1:9" hidden="1">
      <c r="A22876">
        <v>82</v>
      </c>
      <c r="B22876">
        <v>6518</v>
      </c>
      <c r="C22876" t="s">
        <v>9</v>
      </c>
      <c r="D22876" t="s">
        <v>724</v>
      </c>
      <c r="E22876">
        <v>66160</v>
      </c>
      <c r="F22876">
        <v>78</v>
      </c>
      <c r="G22876">
        <v>89000</v>
      </c>
      <c r="H22876">
        <v>71200</v>
      </c>
      <c r="I22876" s="1">
        <f t="shared" si="357"/>
        <v>5553600</v>
      </c>
    </row>
    <row r="22877" spans="1:9" hidden="1">
      <c r="A22877">
        <v>82</v>
      </c>
      <c r="B22877">
        <v>8654</v>
      </c>
      <c r="C22877" t="s">
        <v>9</v>
      </c>
      <c r="D22877" t="s">
        <v>724</v>
      </c>
      <c r="E22877">
        <v>89912</v>
      </c>
      <c r="F22877">
        <v>81</v>
      </c>
      <c r="G22877">
        <v>109000</v>
      </c>
      <c r="H22877">
        <v>92650</v>
      </c>
      <c r="I22877" s="1">
        <f t="shared" si="357"/>
        <v>7504650</v>
      </c>
    </row>
    <row r="22878" spans="1:9" hidden="1">
      <c r="A22878">
        <v>82</v>
      </c>
      <c r="B22878">
        <v>9222</v>
      </c>
      <c r="C22878" t="s">
        <v>9</v>
      </c>
      <c r="D22878" t="s">
        <v>724</v>
      </c>
      <c r="E22878">
        <v>93041</v>
      </c>
      <c r="F22878">
        <v>6</v>
      </c>
      <c r="G22878">
        <v>199000</v>
      </c>
      <c r="H22878">
        <v>166563</v>
      </c>
      <c r="I22878" s="1">
        <f t="shared" si="357"/>
        <v>999378</v>
      </c>
    </row>
    <row r="22879" spans="1:9" hidden="1">
      <c r="A22879">
        <v>82</v>
      </c>
      <c r="B22879">
        <v>11630</v>
      </c>
      <c r="C22879" t="s">
        <v>9</v>
      </c>
      <c r="D22879" t="s">
        <v>724</v>
      </c>
      <c r="E22879">
        <v>145138</v>
      </c>
      <c r="F22879">
        <v>1266</v>
      </c>
      <c r="G22879">
        <v>487000</v>
      </c>
      <c r="H22879">
        <v>438300</v>
      </c>
      <c r="I22879" s="1">
        <f t="shared" si="357"/>
        <v>554887800</v>
      </c>
    </row>
    <row r="22880" spans="1:9" hidden="1">
      <c r="A22880">
        <v>82</v>
      </c>
      <c r="B22880">
        <v>11630</v>
      </c>
      <c r="C22880" t="s">
        <v>9</v>
      </c>
      <c r="D22880" t="s">
        <v>724</v>
      </c>
      <c r="E22880">
        <v>145156</v>
      </c>
      <c r="F22880">
        <v>80</v>
      </c>
      <c r="G22880">
        <v>368000</v>
      </c>
      <c r="H22880">
        <v>294400</v>
      </c>
      <c r="I22880" s="1">
        <f t="shared" si="357"/>
        <v>23552000</v>
      </c>
    </row>
    <row r="22881" spans="1:9" hidden="1">
      <c r="A22881">
        <v>82</v>
      </c>
      <c r="B22881">
        <v>11630</v>
      </c>
      <c r="C22881" t="s">
        <v>9</v>
      </c>
      <c r="D22881" t="s">
        <v>724</v>
      </c>
      <c r="E22881">
        <v>145190</v>
      </c>
      <c r="F22881">
        <v>53</v>
      </c>
      <c r="G22881">
        <v>249000</v>
      </c>
      <c r="H22881">
        <v>211650</v>
      </c>
      <c r="I22881" s="1">
        <f t="shared" si="357"/>
        <v>11217450</v>
      </c>
    </row>
    <row r="22882" spans="1:9" hidden="1">
      <c r="A22882">
        <v>82</v>
      </c>
      <c r="B22882">
        <v>11630</v>
      </c>
      <c r="C22882" t="s">
        <v>9</v>
      </c>
      <c r="D22882" t="s">
        <v>724</v>
      </c>
      <c r="E22882">
        <v>145192</v>
      </c>
      <c r="F22882">
        <v>25</v>
      </c>
      <c r="G22882">
        <v>299000</v>
      </c>
      <c r="H22882">
        <v>254150</v>
      </c>
      <c r="I22882" s="1">
        <f t="shared" si="357"/>
        <v>6353750</v>
      </c>
    </row>
    <row r="22883" spans="1:9" hidden="1">
      <c r="A22883">
        <v>82</v>
      </c>
      <c r="B22883">
        <v>11060</v>
      </c>
      <c r="C22883" t="s">
        <v>9</v>
      </c>
      <c r="D22883" t="s">
        <v>724</v>
      </c>
      <c r="E22883">
        <v>70947</v>
      </c>
      <c r="F22883">
        <v>1356</v>
      </c>
      <c r="G22883">
        <v>91500</v>
      </c>
      <c r="H22883">
        <v>65880</v>
      </c>
      <c r="I22883" s="1">
        <f t="shared" si="357"/>
        <v>89333280</v>
      </c>
    </row>
    <row r="22884" spans="1:9" hidden="1">
      <c r="A22884">
        <v>82</v>
      </c>
      <c r="B22884">
        <v>5016</v>
      </c>
      <c r="C22884" t="s">
        <v>9</v>
      </c>
      <c r="D22884" t="s">
        <v>724</v>
      </c>
      <c r="E22884">
        <v>57430</v>
      </c>
      <c r="F22884">
        <v>14</v>
      </c>
      <c r="G22884">
        <v>95000</v>
      </c>
      <c r="H22884">
        <v>95000</v>
      </c>
      <c r="I22884" s="1">
        <f t="shared" si="357"/>
        <v>1330000</v>
      </c>
    </row>
    <row r="22885" spans="1:9" hidden="1">
      <c r="A22885">
        <v>82</v>
      </c>
      <c r="B22885">
        <v>5016</v>
      </c>
      <c r="C22885" t="s">
        <v>9</v>
      </c>
      <c r="D22885" t="s">
        <v>724</v>
      </c>
      <c r="E22885">
        <v>57432</v>
      </c>
      <c r="F22885">
        <v>14</v>
      </c>
      <c r="G22885">
        <v>65000</v>
      </c>
      <c r="H22885">
        <v>65000</v>
      </c>
      <c r="I22885" s="1">
        <f t="shared" si="357"/>
        <v>910000</v>
      </c>
    </row>
    <row r="22886" spans="1:9" hidden="1">
      <c r="A22886">
        <v>82</v>
      </c>
      <c r="B22886">
        <v>5016</v>
      </c>
      <c r="C22886" t="s">
        <v>9</v>
      </c>
      <c r="D22886" t="s">
        <v>724</v>
      </c>
      <c r="E22886">
        <v>57436</v>
      </c>
      <c r="F22886">
        <v>25</v>
      </c>
      <c r="G22886">
        <v>65000</v>
      </c>
      <c r="H22886">
        <v>65000</v>
      </c>
      <c r="I22886" s="1">
        <f t="shared" si="357"/>
        <v>1625000</v>
      </c>
    </row>
    <row r="22887" spans="1:9" hidden="1">
      <c r="A22887">
        <v>82</v>
      </c>
      <c r="B22887">
        <v>7249</v>
      </c>
      <c r="C22887" t="s">
        <v>9</v>
      </c>
      <c r="D22887" t="s">
        <v>724</v>
      </c>
      <c r="E22887">
        <v>72331</v>
      </c>
      <c r="F22887">
        <v>9</v>
      </c>
      <c r="G22887">
        <v>83000</v>
      </c>
      <c r="H22887">
        <v>58100</v>
      </c>
      <c r="I22887" s="1">
        <f t="shared" si="357"/>
        <v>522900</v>
      </c>
    </row>
    <row r="22888" spans="1:9" hidden="1">
      <c r="A22888">
        <v>82</v>
      </c>
      <c r="B22888">
        <v>11061</v>
      </c>
      <c r="C22888" t="s">
        <v>9</v>
      </c>
      <c r="D22888" t="s">
        <v>724</v>
      </c>
      <c r="E22888">
        <v>137268</v>
      </c>
      <c r="F22888">
        <v>96</v>
      </c>
      <c r="G22888">
        <v>169000</v>
      </c>
      <c r="H22888">
        <v>143650</v>
      </c>
      <c r="I22888" s="1">
        <f t="shared" si="357"/>
        <v>13790400</v>
      </c>
    </row>
    <row r="22889" spans="1:9" hidden="1">
      <c r="A22889">
        <v>82</v>
      </c>
      <c r="B22889">
        <v>6728</v>
      </c>
      <c r="C22889" t="s">
        <v>9</v>
      </c>
      <c r="D22889" t="s">
        <v>724</v>
      </c>
      <c r="E22889">
        <v>68152</v>
      </c>
      <c r="F22889">
        <v>16</v>
      </c>
      <c r="G22889">
        <v>167000</v>
      </c>
      <c r="H22889">
        <v>116900</v>
      </c>
      <c r="I22889" s="1">
        <f t="shared" si="357"/>
        <v>1870400</v>
      </c>
    </row>
    <row r="22890" spans="1:9" hidden="1">
      <c r="A22890">
        <v>82</v>
      </c>
      <c r="B22890">
        <v>6728</v>
      </c>
      <c r="C22890" t="s">
        <v>9</v>
      </c>
      <c r="D22890" t="s">
        <v>724</v>
      </c>
      <c r="E22890">
        <v>68219</v>
      </c>
      <c r="F22890">
        <v>1</v>
      </c>
      <c r="G22890">
        <v>96000</v>
      </c>
      <c r="H22890">
        <v>67200</v>
      </c>
      <c r="I22890" s="1">
        <f t="shared" si="357"/>
        <v>67200</v>
      </c>
    </row>
    <row r="22891" spans="1:9" hidden="1">
      <c r="A22891">
        <v>82</v>
      </c>
      <c r="B22891">
        <v>5974</v>
      </c>
      <c r="C22891" t="s">
        <v>9</v>
      </c>
      <c r="D22891" t="s">
        <v>724</v>
      </c>
      <c r="E22891">
        <v>61304</v>
      </c>
      <c r="F22891">
        <v>60</v>
      </c>
      <c r="G22891">
        <v>468000</v>
      </c>
      <c r="H22891">
        <v>397800</v>
      </c>
      <c r="I22891" s="1">
        <f t="shared" si="357"/>
        <v>23868000</v>
      </c>
    </row>
    <row r="22892" spans="1:9" hidden="1">
      <c r="A22892">
        <v>82</v>
      </c>
      <c r="B22892">
        <v>5974</v>
      </c>
      <c r="C22892" t="s">
        <v>9</v>
      </c>
      <c r="D22892" t="s">
        <v>724</v>
      </c>
      <c r="E22892">
        <v>61351</v>
      </c>
      <c r="F22892">
        <v>39</v>
      </c>
      <c r="G22892">
        <v>298000</v>
      </c>
      <c r="H22892">
        <v>283100</v>
      </c>
      <c r="I22892" s="1">
        <f t="shared" si="357"/>
        <v>11040900</v>
      </c>
    </row>
    <row r="22893" spans="1:9" hidden="1">
      <c r="A22893">
        <v>82</v>
      </c>
      <c r="B22893">
        <v>5974</v>
      </c>
      <c r="C22893" t="s">
        <v>9</v>
      </c>
      <c r="D22893" t="s">
        <v>724</v>
      </c>
      <c r="E22893">
        <v>61318</v>
      </c>
      <c r="F22893">
        <v>9</v>
      </c>
      <c r="G22893">
        <v>188000</v>
      </c>
      <c r="H22893">
        <v>159800</v>
      </c>
      <c r="I22893" s="1">
        <f t="shared" si="357"/>
        <v>1438200</v>
      </c>
    </row>
    <row r="22894" spans="1:9" hidden="1">
      <c r="A22894">
        <v>82</v>
      </c>
      <c r="B22894">
        <v>7447</v>
      </c>
      <c r="C22894" t="s">
        <v>9</v>
      </c>
      <c r="D22894" t="s">
        <v>724</v>
      </c>
      <c r="E22894">
        <v>74633</v>
      </c>
      <c r="F22894">
        <v>38</v>
      </c>
      <c r="G22894">
        <v>59000</v>
      </c>
      <c r="H22894">
        <v>50150</v>
      </c>
      <c r="I22894" s="1">
        <f t="shared" si="357"/>
        <v>1905700</v>
      </c>
    </row>
    <row r="22895" spans="1:9" hidden="1">
      <c r="A22895">
        <v>82</v>
      </c>
      <c r="B22895">
        <v>7449</v>
      </c>
      <c r="C22895" t="s">
        <v>9</v>
      </c>
      <c r="D22895" t="s">
        <v>724</v>
      </c>
      <c r="E22895">
        <v>77425</v>
      </c>
      <c r="F22895">
        <v>207</v>
      </c>
      <c r="G22895">
        <v>59000</v>
      </c>
      <c r="H22895">
        <v>53100</v>
      </c>
      <c r="I22895" s="1">
        <f t="shared" si="357"/>
        <v>10991700</v>
      </c>
    </row>
    <row r="22896" spans="1:9" hidden="1">
      <c r="A22896">
        <v>82</v>
      </c>
      <c r="B22896">
        <v>7449</v>
      </c>
      <c r="C22896" t="s">
        <v>9</v>
      </c>
      <c r="D22896" t="s">
        <v>724</v>
      </c>
      <c r="E22896">
        <v>77457</v>
      </c>
      <c r="F22896">
        <v>44</v>
      </c>
      <c r="G22896">
        <v>52000</v>
      </c>
      <c r="H22896">
        <v>46800</v>
      </c>
      <c r="I22896" s="1">
        <f t="shared" si="357"/>
        <v>2059200</v>
      </c>
    </row>
    <row r="22897" spans="1:9" hidden="1">
      <c r="A22897">
        <v>82</v>
      </c>
      <c r="B22897">
        <v>7449</v>
      </c>
      <c r="C22897" t="s">
        <v>9</v>
      </c>
      <c r="D22897" t="s">
        <v>724</v>
      </c>
      <c r="E22897">
        <v>77458</v>
      </c>
      <c r="F22897">
        <v>70</v>
      </c>
      <c r="G22897">
        <v>52000</v>
      </c>
      <c r="H22897">
        <v>46800</v>
      </c>
      <c r="I22897" s="1">
        <f t="shared" si="357"/>
        <v>3276000</v>
      </c>
    </row>
    <row r="22898" spans="1:9" hidden="1">
      <c r="A22898">
        <v>82</v>
      </c>
      <c r="B22898">
        <v>7449</v>
      </c>
      <c r="C22898" t="s">
        <v>9</v>
      </c>
      <c r="D22898" t="s">
        <v>724</v>
      </c>
      <c r="E22898">
        <v>77462</v>
      </c>
      <c r="F22898">
        <v>36</v>
      </c>
      <c r="G22898">
        <v>39000</v>
      </c>
      <c r="H22898">
        <v>35100</v>
      </c>
      <c r="I22898" s="1">
        <f t="shared" si="357"/>
        <v>1263600</v>
      </c>
    </row>
    <row r="22899" spans="1:9" hidden="1">
      <c r="A22899">
        <v>82</v>
      </c>
      <c r="B22899">
        <v>7448</v>
      </c>
      <c r="C22899" t="s">
        <v>9</v>
      </c>
      <c r="D22899" t="s">
        <v>724</v>
      </c>
      <c r="E22899">
        <v>76174</v>
      </c>
      <c r="F22899">
        <v>195</v>
      </c>
      <c r="G22899">
        <v>82000</v>
      </c>
      <c r="H22899">
        <v>57400</v>
      </c>
      <c r="I22899" s="1">
        <f t="shared" si="357"/>
        <v>11193000</v>
      </c>
    </row>
    <row r="22900" spans="1:9" hidden="1">
      <c r="A22900">
        <v>82</v>
      </c>
      <c r="B22900">
        <v>7628</v>
      </c>
      <c r="C22900" t="s">
        <v>9</v>
      </c>
      <c r="D22900" t="s">
        <v>724</v>
      </c>
      <c r="E22900">
        <v>79141</v>
      </c>
      <c r="F22900">
        <v>28</v>
      </c>
      <c r="G22900">
        <v>42000</v>
      </c>
      <c r="H22900">
        <v>33600</v>
      </c>
      <c r="I22900" s="1">
        <f t="shared" si="357"/>
        <v>940800</v>
      </c>
    </row>
    <row r="22901" spans="1:9" hidden="1">
      <c r="A22901">
        <v>82</v>
      </c>
      <c r="B22901">
        <v>7398</v>
      </c>
      <c r="C22901" t="s">
        <v>9</v>
      </c>
      <c r="D22901" t="s">
        <v>724</v>
      </c>
      <c r="E22901">
        <v>73254</v>
      </c>
      <c r="F22901">
        <v>16</v>
      </c>
      <c r="G22901">
        <v>208000</v>
      </c>
      <c r="H22901">
        <v>166400</v>
      </c>
      <c r="I22901" s="1">
        <f t="shared" si="357"/>
        <v>2662400</v>
      </c>
    </row>
    <row r="22902" spans="1:9" hidden="1">
      <c r="A22902">
        <v>82</v>
      </c>
      <c r="B22902">
        <v>7398</v>
      </c>
      <c r="C22902" t="s">
        <v>9</v>
      </c>
      <c r="D22902" t="s">
        <v>724</v>
      </c>
      <c r="E22902">
        <v>73289</v>
      </c>
      <c r="F22902">
        <v>12</v>
      </c>
      <c r="G22902">
        <v>125000</v>
      </c>
      <c r="H22902">
        <v>100000</v>
      </c>
      <c r="I22902" s="1">
        <f t="shared" si="357"/>
        <v>1200000</v>
      </c>
    </row>
    <row r="22903" spans="1:9" hidden="1">
      <c r="A22903">
        <v>82</v>
      </c>
      <c r="B22903">
        <v>7398</v>
      </c>
      <c r="C22903" t="s">
        <v>9</v>
      </c>
      <c r="D22903" t="s">
        <v>724</v>
      </c>
      <c r="E22903">
        <v>73319</v>
      </c>
      <c r="F22903">
        <v>7</v>
      </c>
      <c r="G22903">
        <v>158000</v>
      </c>
      <c r="H22903">
        <v>110600</v>
      </c>
      <c r="I22903" s="1">
        <f t="shared" si="357"/>
        <v>774200</v>
      </c>
    </row>
    <row r="22904" spans="1:9" hidden="1">
      <c r="A22904">
        <v>82</v>
      </c>
      <c r="B22904">
        <v>10278</v>
      </c>
      <c r="C22904" t="s">
        <v>9</v>
      </c>
      <c r="D22904" t="s">
        <v>724</v>
      </c>
      <c r="E22904">
        <v>93687</v>
      </c>
      <c r="F22904">
        <v>321</v>
      </c>
      <c r="G22904">
        <v>74000</v>
      </c>
      <c r="H22904">
        <v>59200</v>
      </c>
      <c r="I22904" s="1">
        <f t="shared" si="357"/>
        <v>19003200</v>
      </c>
    </row>
    <row r="22905" spans="1:9" hidden="1">
      <c r="A22905">
        <v>82</v>
      </c>
      <c r="B22905">
        <v>6519</v>
      </c>
      <c r="C22905" t="s">
        <v>9</v>
      </c>
      <c r="D22905" t="s">
        <v>724</v>
      </c>
      <c r="E22905">
        <v>67142</v>
      </c>
      <c r="F22905">
        <v>224</v>
      </c>
      <c r="G22905">
        <v>318000</v>
      </c>
      <c r="H22905">
        <v>257580</v>
      </c>
      <c r="I22905" s="1">
        <f t="shared" si="357"/>
        <v>57697920</v>
      </c>
    </row>
    <row r="22906" spans="1:9" hidden="1">
      <c r="A22906">
        <v>82</v>
      </c>
      <c r="B22906">
        <v>6519</v>
      </c>
      <c r="C22906" t="s">
        <v>9</v>
      </c>
      <c r="D22906" t="s">
        <v>724</v>
      </c>
      <c r="E22906">
        <v>67287</v>
      </c>
      <c r="F22906">
        <v>14</v>
      </c>
      <c r="G22906">
        <v>278000</v>
      </c>
      <c r="H22906">
        <v>211280</v>
      </c>
      <c r="I22906" s="1">
        <f t="shared" si="357"/>
        <v>2957920</v>
      </c>
    </row>
    <row r="22907" spans="1:9" hidden="1">
      <c r="A22907">
        <v>82</v>
      </c>
      <c r="B22907">
        <v>11632</v>
      </c>
      <c r="C22907" t="s">
        <v>9</v>
      </c>
      <c r="D22907" t="s">
        <v>724</v>
      </c>
      <c r="E22907">
        <v>150303</v>
      </c>
      <c r="F22907">
        <v>223</v>
      </c>
      <c r="G22907">
        <v>188000</v>
      </c>
      <c r="H22907">
        <v>152280</v>
      </c>
      <c r="I22907" s="1">
        <f t="shared" si="357"/>
        <v>33958440</v>
      </c>
    </row>
    <row r="22908" spans="1:9" hidden="1">
      <c r="A22908">
        <v>82</v>
      </c>
      <c r="B22908">
        <v>11632</v>
      </c>
      <c r="C22908" t="s">
        <v>9</v>
      </c>
      <c r="D22908" t="s">
        <v>724</v>
      </c>
      <c r="E22908">
        <v>150144</v>
      </c>
      <c r="F22908">
        <v>116</v>
      </c>
      <c r="G22908">
        <v>25000</v>
      </c>
      <c r="H22908">
        <v>20250</v>
      </c>
      <c r="I22908" s="1">
        <f t="shared" si="357"/>
        <v>2349000</v>
      </c>
    </row>
    <row r="22909" spans="1:9" hidden="1">
      <c r="A22909">
        <v>82</v>
      </c>
      <c r="B22909">
        <v>11632</v>
      </c>
      <c r="C22909" t="s">
        <v>9</v>
      </c>
      <c r="D22909" t="s">
        <v>724</v>
      </c>
      <c r="E22909">
        <v>150323</v>
      </c>
      <c r="F22909">
        <v>46</v>
      </c>
      <c r="G22909">
        <v>158000</v>
      </c>
      <c r="H22909">
        <v>127980</v>
      </c>
      <c r="I22909" s="1">
        <f t="shared" si="357"/>
        <v>5887080</v>
      </c>
    </row>
    <row r="22910" spans="1:9" hidden="1">
      <c r="A22910">
        <v>82</v>
      </c>
      <c r="B22910">
        <v>11632</v>
      </c>
      <c r="C22910" t="s">
        <v>9</v>
      </c>
      <c r="D22910" t="s">
        <v>724</v>
      </c>
      <c r="E22910">
        <v>150215</v>
      </c>
      <c r="F22910">
        <v>15</v>
      </c>
      <c r="G22910">
        <v>39000</v>
      </c>
      <c r="H22910">
        <v>31590</v>
      </c>
      <c r="I22910" s="1">
        <f t="shared" si="357"/>
        <v>473850</v>
      </c>
    </row>
    <row r="22911" spans="1:9" hidden="1">
      <c r="A22911">
        <v>82</v>
      </c>
      <c r="B22911">
        <v>11632</v>
      </c>
      <c r="C22911" t="s">
        <v>9</v>
      </c>
      <c r="D22911" t="s">
        <v>724</v>
      </c>
      <c r="E22911">
        <v>150300</v>
      </c>
      <c r="F22911">
        <v>11</v>
      </c>
      <c r="G22911">
        <v>88000</v>
      </c>
      <c r="H22911">
        <v>71280</v>
      </c>
      <c r="I22911" s="1">
        <f t="shared" si="357"/>
        <v>784080</v>
      </c>
    </row>
    <row r="22912" spans="1:9" hidden="1">
      <c r="A22912">
        <v>82</v>
      </c>
      <c r="B22912">
        <v>11632</v>
      </c>
      <c r="C22912" t="s">
        <v>9</v>
      </c>
      <c r="D22912" t="s">
        <v>724</v>
      </c>
      <c r="E22912">
        <v>150307</v>
      </c>
      <c r="F22912">
        <v>8</v>
      </c>
      <c r="G22912">
        <v>158000</v>
      </c>
      <c r="H22912">
        <v>127980</v>
      </c>
      <c r="I22912" s="1">
        <f t="shared" si="357"/>
        <v>1023840</v>
      </c>
    </row>
    <row r="22913" spans="1:9" hidden="1">
      <c r="A22913">
        <v>82</v>
      </c>
      <c r="B22913">
        <v>11632</v>
      </c>
      <c r="C22913" t="s">
        <v>9</v>
      </c>
      <c r="D22913" t="s">
        <v>724</v>
      </c>
      <c r="E22913">
        <v>150330</v>
      </c>
      <c r="F22913">
        <v>10</v>
      </c>
      <c r="G22913">
        <v>158000</v>
      </c>
      <c r="H22913">
        <v>127980</v>
      </c>
      <c r="I22913" s="1">
        <f t="shared" si="357"/>
        <v>1279800</v>
      </c>
    </row>
    <row r="22914" spans="1:9" hidden="1">
      <c r="A22914">
        <v>82</v>
      </c>
      <c r="B22914">
        <v>11632</v>
      </c>
      <c r="C22914" t="s">
        <v>9</v>
      </c>
      <c r="D22914" t="s">
        <v>724</v>
      </c>
      <c r="E22914">
        <v>150192</v>
      </c>
      <c r="F22914">
        <v>2</v>
      </c>
      <c r="G22914">
        <v>298000</v>
      </c>
      <c r="H22914">
        <v>241380</v>
      </c>
      <c r="I22914" s="1">
        <f t="shared" si="357"/>
        <v>482760</v>
      </c>
    </row>
    <row r="22915" spans="1:9" hidden="1">
      <c r="A22915">
        <v>82</v>
      </c>
      <c r="B22915">
        <v>6461</v>
      </c>
      <c r="C22915" t="s">
        <v>9</v>
      </c>
      <c r="D22915" t="s">
        <v>724</v>
      </c>
      <c r="E22915">
        <v>64319</v>
      </c>
      <c r="F22915">
        <v>6</v>
      </c>
      <c r="G22915">
        <v>98000</v>
      </c>
      <c r="H22915">
        <v>83300</v>
      </c>
      <c r="I22915" s="1">
        <f t="shared" ref="I22915:I22978" si="358">F22915*H22915</f>
        <v>499800</v>
      </c>
    </row>
    <row r="22916" spans="1:9" hidden="1">
      <c r="A22916">
        <v>82</v>
      </c>
      <c r="B22916">
        <v>6461</v>
      </c>
      <c r="C22916" t="s">
        <v>9</v>
      </c>
      <c r="D22916" t="s">
        <v>724</v>
      </c>
      <c r="E22916">
        <v>64367</v>
      </c>
      <c r="F22916">
        <v>69</v>
      </c>
      <c r="G22916">
        <v>108000</v>
      </c>
      <c r="H22916">
        <v>64800</v>
      </c>
      <c r="I22916" s="1">
        <f t="shared" si="358"/>
        <v>4471200</v>
      </c>
    </row>
    <row r="22917" spans="1:9" hidden="1">
      <c r="A22917">
        <v>82</v>
      </c>
      <c r="B22917">
        <v>6461</v>
      </c>
      <c r="C22917" t="s">
        <v>9</v>
      </c>
      <c r="D22917" t="s">
        <v>724</v>
      </c>
      <c r="E22917">
        <v>64383</v>
      </c>
      <c r="F22917">
        <v>648</v>
      </c>
      <c r="G22917">
        <v>79000</v>
      </c>
      <c r="H22917">
        <v>23700</v>
      </c>
      <c r="I22917" s="1">
        <f t="shared" si="358"/>
        <v>15357600</v>
      </c>
    </row>
    <row r="22918" spans="1:9" hidden="1">
      <c r="A22918">
        <v>82</v>
      </c>
      <c r="B22918">
        <v>8957</v>
      </c>
      <c r="C22918" t="s">
        <v>9</v>
      </c>
      <c r="D22918" t="s">
        <v>724</v>
      </c>
      <c r="E22918">
        <v>92182</v>
      </c>
      <c r="F22918">
        <v>73</v>
      </c>
      <c r="G22918">
        <v>28000</v>
      </c>
      <c r="H22918">
        <v>16660</v>
      </c>
      <c r="I22918" s="1">
        <f t="shared" si="358"/>
        <v>1216180</v>
      </c>
    </row>
    <row r="22919" spans="1:9" hidden="1">
      <c r="A22919">
        <v>82</v>
      </c>
      <c r="B22919">
        <v>8957</v>
      </c>
      <c r="C22919" t="s">
        <v>9</v>
      </c>
      <c r="D22919" t="s">
        <v>724</v>
      </c>
      <c r="E22919">
        <v>92239</v>
      </c>
      <c r="F22919">
        <v>63</v>
      </c>
      <c r="G22919">
        <v>169000</v>
      </c>
      <c r="H22919">
        <v>86190</v>
      </c>
      <c r="I22919" s="1">
        <f t="shared" si="358"/>
        <v>5429970</v>
      </c>
    </row>
    <row r="22920" spans="1:9" hidden="1">
      <c r="A22920">
        <v>82</v>
      </c>
      <c r="B22920">
        <v>8957</v>
      </c>
      <c r="C22920" t="s">
        <v>9</v>
      </c>
      <c r="D22920" t="s">
        <v>724</v>
      </c>
      <c r="E22920">
        <v>92199</v>
      </c>
      <c r="F22920">
        <v>87</v>
      </c>
      <c r="G22920">
        <v>59000</v>
      </c>
      <c r="H22920">
        <v>35105</v>
      </c>
      <c r="I22920" s="1">
        <f t="shared" si="358"/>
        <v>3054135</v>
      </c>
    </row>
    <row r="22921" spans="1:9" hidden="1">
      <c r="A22921">
        <v>82</v>
      </c>
      <c r="B22921">
        <v>8957</v>
      </c>
      <c r="C22921" t="s">
        <v>9</v>
      </c>
      <c r="D22921" t="s">
        <v>724</v>
      </c>
      <c r="E22921">
        <v>92234</v>
      </c>
      <c r="F22921">
        <v>11</v>
      </c>
      <c r="G22921">
        <v>85000</v>
      </c>
      <c r="H22921">
        <v>50575</v>
      </c>
      <c r="I22921" s="1">
        <f t="shared" si="358"/>
        <v>556325</v>
      </c>
    </row>
    <row r="22922" spans="1:9" hidden="1">
      <c r="A22922">
        <v>82</v>
      </c>
      <c r="B22922">
        <v>11631</v>
      </c>
      <c r="C22922" t="s">
        <v>9</v>
      </c>
      <c r="D22922" t="s">
        <v>724</v>
      </c>
      <c r="E22922">
        <v>147675</v>
      </c>
      <c r="F22922">
        <v>1</v>
      </c>
      <c r="G22922">
        <v>259000</v>
      </c>
      <c r="H22922">
        <v>259000</v>
      </c>
      <c r="I22922" s="1">
        <f t="shared" si="358"/>
        <v>259000</v>
      </c>
    </row>
    <row r="22923" spans="1:9" hidden="1">
      <c r="A22923">
        <v>82</v>
      </c>
      <c r="B22923">
        <v>11633</v>
      </c>
      <c r="C22923" t="s">
        <v>9</v>
      </c>
      <c r="D22923" t="s">
        <v>724</v>
      </c>
      <c r="E22923">
        <v>151420</v>
      </c>
      <c r="F22923">
        <v>6</v>
      </c>
      <c r="G22923">
        <v>1969000</v>
      </c>
      <c r="H22923">
        <v>1476750</v>
      </c>
      <c r="I22923" s="1">
        <f t="shared" si="358"/>
        <v>8860500</v>
      </c>
    </row>
    <row r="22924" spans="1:9" hidden="1">
      <c r="A22924">
        <v>82</v>
      </c>
      <c r="B22924">
        <v>7629</v>
      </c>
      <c r="C22924" t="s">
        <v>9</v>
      </c>
      <c r="D22924" t="s">
        <v>724</v>
      </c>
      <c r="E22924">
        <v>80758</v>
      </c>
      <c r="F22924">
        <v>234</v>
      </c>
      <c r="G22924">
        <v>94000</v>
      </c>
      <c r="H22924">
        <v>61100</v>
      </c>
      <c r="I22924" s="1">
        <f t="shared" si="358"/>
        <v>14297400</v>
      </c>
    </row>
    <row r="22925" spans="1:9" hidden="1">
      <c r="A22925">
        <v>82</v>
      </c>
      <c r="B22925">
        <v>7629</v>
      </c>
      <c r="C22925" t="s">
        <v>9</v>
      </c>
      <c r="D22925" t="s">
        <v>724</v>
      </c>
      <c r="E22925">
        <v>80767</v>
      </c>
      <c r="F22925">
        <v>260</v>
      </c>
      <c r="G22925">
        <v>193000</v>
      </c>
      <c r="H22925">
        <v>125450</v>
      </c>
      <c r="I22925" s="1">
        <f t="shared" si="358"/>
        <v>32617000</v>
      </c>
    </row>
    <row r="22926" spans="1:9" hidden="1">
      <c r="A22926">
        <v>82</v>
      </c>
      <c r="B22926">
        <v>7629</v>
      </c>
      <c r="C22926" t="s">
        <v>9</v>
      </c>
      <c r="D22926" t="s">
        <v>724</v>
      </c>
      <c r="E22926">
        <v>80779</v>
      </c>
      <c r="F22926">
        <v>17</v>
      </c>
      <c r="G22926">
        <v>98000</v>
      </c>
      <c r="H22926">
        <v>63700</v>
      </c>
      <c r="I22926" s="1">
        <f t="shared" si="358"/>
        <v>1082900</v>
      </c>
    </row>
    <row r="22927" spans="1:9" hidden="1">
      <c r="A22927">
        <v>82</v>
      </c>
      <c r="B22927">
        <v>7629</v>
      </c>
      <c r="C22927" t="s">
        <v>9</v>
      </c>
      <c r="D22927" t="s">
        <v>724</v>
      </c>
      <c r="E22927">
        <v>80794</v>
      </c>
      <c r="F22927">
        <v>4</v>
      </c>
      <c r="G22927">
        <v>82000</v>
      </c>
      <c r="H22927">
        <v>53300</v>
      </c>
      <c r="I22927" s="1">
        <f t="shared" si="358"/>
        <v>213200</v>
      </c>
    </row>
    <row r="22928" spans="1:9" hidden="1">
      <c r="A22928">
        <v>82</v>
      </c>
      <c r="B22928">
        <v>6940</v>
      </c>
      <c r="C22928" t="s">
        <v>9</v>
      </c>
      <c r="D22928" t="s">
        <v>724</v>
      </c>
      <c r="E22928">
        <v>70910</v>
      </c>
      <c r="F22928">
        <v>88</v>
      </c>
      <c r="G22928">
        <v>305000</v>
      </c>
      <c r="H22928">
        <v>260775</v>
      </c>
      <c r="I22928" s="1">
        <f t="shared" si="358"/>
        <v>22948200</v>
      </c>
    </row>
    <row r="22929" spans="1:9" hidden="1">
      <c r="A22929">
        <v>82</v>
      </c>
      <c r="B22929">
        <v>11064</v>
      </c>
      <c r="C22929" t="s">
        <v>9</v>
      </c>
      <c r="D22929" t="s">
        <v>724</v>
      </c>
      <c r="E22929">
        <v>139155</v>
      </c>
      <c r="F22929">
        <v>208</v>
      </c>
      <c r="G22929">
        <v>83000</v>
      </c>
      <c r="H22929">
        <v>59760</v>
      </c>
      <c r="I22929" s="1">
        <f t="shared" si="358"/>
        <v>12430080</v>
      </c>
    </row>
    <row r="22930" spans="1:9" hidden="1">
      <c r="A22930">
        <v>82</v>
      </c>
      <c r="B22930">
        <v>8655</v>
      </c>
      <c r="C22930" t="s">
        <v>9</v>
      </c>
      <c r="D22930" t="s">
        <v>724</v>
      </c>
      <c r="E22930">
        <v>91018</v>
      </c>
      <c r="F22930">
        <v>50</v>
      </c>
      <c r="G22930">
        <v>120000</v>
      </c>
      <c r="H22930">
        <v>102000</v>
      </c>
      <c r="I22930" s="1">
        <f t="shared" si="358"/>
        <v>5100000</v>
      </c>
    </row>
    <row r="22931" spans="1:9" hidden="1">
      <c r="A22931">
        <v>82</v>
      </c>
      <c r="B22931">
        <v>8655</v>
      </c>
      <c r="C22931" t="s">
        <v>9</v>
      </c>
      <c r="D22931" t="s">
        <v>724</v>
      </c>
      <c r="E22931">
        <v>91043</v>
      </c>
      <c r="F22931">
        <v>31</v>
      </c>
      <c r="G22931">
        <v>98000</v>
      </c>
      <c r="H22931">
        <v>68600</v>
      </c>
      <c r="I22931" s="1">
        <f t="shared" si="358"/>
        <v>2126600</v>
      </c>
    </row>
    <row r="22932" spans="1:9" hidden="1">
      <c r="A22932">
        <v>82</v>
      </c>
      <c r="B22932">
        <v>8655</v>
      </c>
      <c r="C22932" t="s">
        <v>9</v>
      </c>
      <c r="D22932" t="s">
        <v>724</v>
      </c>
      <c r="E22932">
        <v>90994</v>
      </c>
      <c r="F22932">
        <v>3</v>
      </c>
      <c r="G22932">
        <v>48000</v>
      </c>
      <c r="H22932">
        <v>40800</v>
      </c>
      <c r="I22932" s="1">
        <f t="shared" si="358"/>
        <v>122400</v>
      </c>
    </row>
    <row r="22933" spans="1:9" hidden="1">
      <c r="A22933">
        <v>82</v>
      </c>
      <c r="B22933">
        <v>5014</v>
      </c>
      <c r="C22933" t="s">
        <v>9</v>
      </c>
      <c r="D22933" t="s">
        <v>724</v>
      </c>
      <c r="E22933">
        <v>54450</v>
      </c>
      <c r="F22933">
        <v>181</v>
      </c>
      <c r="G22933">
        <v>89500</v>
      </c>
      <c r="H22933">
        <v>89500</v>
      </c>
      <c r="I22933" s="1">
        <f t="shared" si="358"/>
        <v>16199500</v>
      </c>
    </row>
    <row r="22934" spans="1:9" hidden="1">
      <c r="A22934">
        <v>82</v>
      </c>
      <c r="B22934">
        <v>6155</v>
      </c>
      <c r="C22934" t="s">
        <v>9</v>
      </c>
      <c r="D22934" t="s">
        <v>724</v>
      </c>
      <c r="E22934">
        <v>62031</v>
      </c>
      <c r="F22934">
        <v>63</v>
      </c>
      <c r="G22934">
        <v>149000</v>
      </c>
      <c r="H22934">
        <v>126650</v>
      </c>
      <c r="I22934" s="1">
        <f t="shared" si="358"/>
        <v>7978950</v>
      </c>
    </row>
    <row r="22935" spans="1:9" hidden="1">
      <c r="A22935">
        <v>82</v>
      </c>
      <c r="B22935">
        <v>6155</v>
      </c>
      <c r="C22935" t="s">
        <v>9</v>
      </c>
      <c r="D22935" t="s">
        <v>724</v>
      </c>
      <c r="E22935">
        <v>62041</v>
      </c>
      <c r="F22935">
        <v>40</v>
      </c>
      <c r="G22935">
        <v>139000</v>
      </c>
      <c r="H22935">
        <v>118150</v>
      </c>
      <c r="I22935" s="1">
        <f t="shared" si="358"/>
        <v>4726000</v>
      </c>
    </row>
    <row r="22936" spans="1:9" hidden="1">
      <c r="A22936">
        <v>82</v>
      </c>
      <c r="B22936">
        <v>6897</v>
      </c>
      <c r="C22936" t="s">
        <v>9</v>
      </c>
      <c r="D22936" t="s">
        <v>724</v>
      </c>
      <c r="E22936">
        <v>69153</v>
      </c>
      <c r="F22936">
        <v>379</v>
      </c>
      <c r="G22936">
        <v>148000</v>
      </c>
      <c r="H22936">
        <v>148000</v>
      </c>
      <c r="I22936" s="1">
        <f t="shared" si="358"/>
        <v>56092000</v>
      </c>
    </row>
    <row r="22937" spans="1:9" hidden="1">
      <c r="A22937">
        <v>82</v>
      </c>
      <c r="B22937">
        <v>6897</v>
      </c>
      <c r="C22937" t="s">
        <v>9</v>
      </c>
      <c r="D22937" t="s">
        <v>724</v>
      </c>
      <c r="E22937">
        <v>69156</v>
      </c>
      <c r="F22937">
        <v>24</v>
      </c>
      <c r="G22937">
        <v>69000</v>
      </c>
      <c r="H22937">
        <v>69000</v>
      </c>
      <c r="I22937" s="1">
        <f t="shared" si="358"/>
        <v>1656000</v>
      </c>
    </row>
    <row r="22938" spans="1:9" hidden="1">
      <c r="A22938">
        <v>82</v>
      </c>
      <c r="B22938">
        <v>6897</v>
      </c>
      <c r="C22938" t="s">
        <v>9</v>
      </c>
      <c r="D22938" t="s">
        <v>724</v>
      </c>
      <c r="E22938">
        <v>69161</v>
      </c>
      <c r="F22938">
        <v>36</v>
      </c>
      <c r="G22938">
        <v>158000</v>
      </c>
      <c r="H22938">
        <v>158000</v>
      </c>
      <c r="I22938" s="1">
        <f t="shared" si="358"/>
        <v>5688000</v>
      </c>
    </row>
    <row r="22939" spans="1:9" hidden="1">
      <c r="A22939">
        <v>82</v>
      </c>
      <c r="B22939">
        <v>6897</v>
      </c>
      <c r="C22939" t="s">
        <v>9</v>
      </c>
      <c r="D22939" t="s">
        <v>724</v>
      </c>
      <c r="E22939">
        <v>69168</v>
      </c>
      <c r="F22939">
        <v>79</v>
      </c>
      <c r="G22939">
        <v>118000</v>
      </c>
      <c r="H22939">
        <v>118000</v>
      </c>
      <c r="I22939" s="1">
        <f t="shared" si="358"/>
        <v>9322000</v>
      </c>
    </row>
    <row r="22940" spans="1:9" hidden="1">
      <c r="A22940">
        <v>82</v>
      </c>
      <c r="B22940">
        <v>10294</v>
      </c>
      <c r="C22940" t="s">
        <v>9</v>
      </c>
      <c r="D22940" t="s">
        <v>724</v>
      </c>
      <c r="E22940">
        <v>95437</v>
      </c>
      <c r="F22940">
        <v>342</v>
      </c>
      <c r="G22940">
        <v>109000</v>
      </c>
      <c r="H22940">
        <v>64855</v>
      </c>
      <c r="I22940" s="1">
        <f t="shared" si="358"/>
        <v>22180410</v>
      </c>
    </row>
    <row r="22941" spans="1:9" hidden="1">
      <c r="A22941">
        <v>82</v>
      </c>
      <c r="B22941">
        <v>10294</v>
      </c>
      <c r="C22941" t="s">
        <v>9</v>
      </c>
      <c r="D22941" t="s">
        <v>724</v>
      </c>
      <c r="E22941">
        <v>95488</v>
      </c>
      <c r="F22941">
        <v>109</v>
      </c>
      <c r="G22941">
        <v>89000</v>
      </c>
      <c r="H22941">
        <v>68085</v>
      </c>
      <c r="I22941" s="1">
        <f t="shared" si="358"/>
        <v>7421265</v>
      </c>
    </row>
    <row r="22942" spans="1:9" hidden="1">
      <c r="A22942">
        <v>82</v>
      </c>
      <c r="B22942">
        <v>10294</v>
      </c>
      <c r="C22942" t="s">
        <v>9</v>
      </c>
      <c r="D22942" t="s">
        <v>724</v>
      </c>
      <c r="E22942">
        <v>95460</v>
      </c>
      <c r="F22942">
        <v>35</v>
      </c>
      <c r="G22942">
        <v>98000</v>
      </c>
      <c r="H22942">
        <v>58310</v>
      </c>
      <c r="I22942" s="1">
        <f t="shared" si="358"/>
        <v>2040850</v>
      </c>
    </row>
    <row r="22943" spans="1:9" hidden="1">
      <c r="A22943">
        <v>82</v>
      </c>
      <c r="B22943">
        <v>10294</v>
      </c>
      <c r="C22943" t="s">
        <v>9</v>
      </c>
      <c r="D22943" t="s">
        <v>724</v>
      </c>
      <c r="E22943">
        <v>95415</v>
      </c>
      <c r="F22943">
        <v>65</v>
      </c>
      <c r="G22943">
        <v>139000</v>
      </c>
      <c r="H22943">
        <v>94520</v>
      </c>
      <c r="I22943" s="1">
        <f t="shared" si="358"/>
        <v>6143800</v>
      </c>
    </row>
    <row r="22944" spans="1:9" hidden="1">
      <c r="A22944">
        <v>82</v>
      </c>
      <c r="B22944">
        <v>8652</v>
      </c>
      <c r="C22944" t="s">
        <v>9</v>
      </c>
      <c r="D22944" t="s">
        <v>724</v>
      </c>
      <c r="E22944">
        <v>87746</v>
      </c>
      <c r="F22944">
        <v>35</v>
      </c>
      <c r="G22944">
        <v>25000</v>
      </c>
      <c r="H22944">
        <v>23750</v>
      </c>
      <c r="I22944" s="1">
        <f t="shared" si="358"/>
        <v>831250</v>
      </c>
    </row>
    <row r="22945" spans="1:9" hidden="1">
      <c r="A22945">
        <v>82</v>
      </c>
      <c r="B22945">
        <v>8652</v>
      </c>
      <c r="C22945" t="s">
        <v>9</v>
      </c>
      <c r="D22945" t="s">
        <v>724</v>
      </c>
      <c r="E22945">
        <v>87454</v>
      </c>
      <c r="F22945">
        <v>94</v>
      </c>
      <c r="G22945">
        <v>129000</v>
      </c>
      <c r="H22945">
        <v>81270</v>
      </c>
      <c r="I22945" s="1">
        <f t="shared" si="358"/>
        <v>7639380</v>
      </c>
    </row>
    <row r="22946" spans="1:9" hidden="1">
      <c r="A22946">
        <v>82</v>
      </c>
      <c r="B22946">
        <v>6226</v>
      </c>
      <c r="C22946" t="s">
        <v>9</v>
      </c>
      <c r="D22946" t="s">
        <v>724</v>
      </c>
      <c r="E22946">
        <v>63471</v>
      </c>
      <c r="F22946">
        <v>48</v>
      </c>
      <c r="G22946">
        <v>13900</v>
      </c>
      <c r="H22946">
        <v>8900</v>
      </c>
      <c r="I22946" s="1">
        <f t="shared" si="358"/>
        <v>427200</v>
      </c>
    </row>
    <row r="22947" spans="1:9" hidden="1">
      <c r="A22947">
        <v>82</v>
      </c>
      <c r="B22947">
        <v>6226</v>
      </c>
      <c r="C22947" t="s">
        <v>9</v>
      </c>
      <c r="D22947" t="s">
        <v>724</v>
      </c>
      <c r="E22947">
        <v>63488</v>
      </c>
      <c r="F22947">
        <v>40</v>
      </c>
      <c r="G22947">
        <v>14200</v>
      </c>
      <c r="H22947">
        <v>10800</v>
      </c>
      <c r="I22947" s="1">
        <f t="shared" si="358"/>
        <v>432000</v>
      </c>
    </row>
    <row r="22948" spans="1:9" hidden="1">
      <c r="A22948">
        <v>82</v>
      </c>
      <c r="B22948">
        <v>7976</v>
      </c>
      <c r="C22948" t="s">
        <v>9</v>
      </c>
      <c r="D22948" t="s">
        <v>724</v>
      </c>
      <c r="E22948">
        <v>83542</v>
      </c>
      <c r="F22948">
        <v>277</v>
      </c>
      <c r="G22948">
        <v>132000</v>
      </c>
      <c r="H22948">
        <v>118800</v>
      </c>
      <c r="I22948" s="1">
        <f t="shared" si="358"/>
        <v>32907600</v>
      </c>
    </row>
    <row r="22949" spans="1:9" hidden="1">
      <c r="A22949">
        <v>82</v>
      </c>
      <c r="B22949">
        <v>7630</v>
      </c>
      <c r="C22949" t="s">
        <v>9</v>
      </c>
      <c r="D22949" t="s">
        <v>724</v>
      </c>
      <c r="E22949">
        <v>82311</v>
      </c>
      <c r="F22949">
        <v>677</v>
      </c>
      <c r="G22949">
        <v>73000</v>
      </c>
      <c r="H22949">
        <v>51100</v>
      </c>
      <c r="I22949" s="1">
        <f t="shared" si="358"/>
        <v>34594700</v>
      </c>
    </row>
    <row r="22950" spans="1:9" hidden="1">
      <c r="A22950">
        <v>82</v>
      </c>
      <c r="B22950">
        <v>7630</v>
      </c>
      <c r="C22950" t="s">
        <v>9</v>
      </c>
      <c r="D22950" t="s">
        <v>724</v>
      </c>
      <c r="E22950">
        <v>82313</v>
      </c>
      <c r="F22950">
        <v>177</v>
      </c>
      <c r="G22950">
        <v>159000</v>
      </c>
      <c r="H22950">
        <v>143100</v>
      </c>
      <c r="I22950" s="1">
        <f t="shared" si="358"/>
        <v>25328700</v>
      </c>
    </row>
    <row r="22951" spans="1:9" hidden="1">
      <c r="A22951">
        <v>82</v>
      </c>
      <c r="B22951">
        <v>6517</v>
      </c>
      <c r="C22951" t="s">
        <v>9</v>
      </c>
      <c r="D22951" t="s">
        <v>724</v>
      </c>
      <c r="E22951">
        <v>65442</v>
      </c>
      <c r="F22951">
        <v>8</v>
      </c>
      <c r="G22951">
        <v>98000</v>
      </c>
      <c r="H22951">
        <v>73500</v>
      </c>
      <c r="I22951" s="1">
        <f t="shared" si="358"/>
        <v>588000</v>
      </c>
    </row>
    <row r="22952" spans="1:9" hidden="1">
      <c r="A22952">
        <v>82</v>
      </c>
      <c r="B22952">
        <v>6517</v>
      </c>
      <c r="C22952" t="s">
        <v>9</v>
      </c>
      <c r="D22952" t="s">
        <v>724</v>
      </c>
      <c r="E22952">
        <v>65444</v>
      </c>
      <c r="F22952">
        <v>91</v>
      </c>
      <c r="G22952">
        <v>92000</v>
      </c>
      <c r="H22952">
        <v>46000</v>
      </c>
      <c r="I22952" s="1">
        <f t="shared" si="358"/>
        <v>4186000</v>
      </c>
    </row>
    <row r="22953" spans="1:9" hidden="1">
      <c r="A22953">
        <v>82</v>
      </c>
      <c r="B22953">
        <v>6517</v>
      </c>
      <c r="C22953" t="s">
        <v>9</v>
      </c>
      <c r="D22953" t="s">
        <v>724</v>
      </c>
      <c r="E22953">
        <v>65459</v>
      </c>
      <c r="F22953">
        <v>24</v>
      </c>
      <c r="G22953">
        <v>88000</v>
      </c>
      <c r="H22953">
        <v>44000</v>
      </c>
      <c r="I22953" s="1">
        <f t="shared" si="358"/>
        <v>1056000</v>
      </c>
    </row>
    <row r="22954" spans="1:9" hidden="1">
      <c r="A22954">
        <v>82</v>
      </c>
      <c r="B22954">
        <v>10296</v>
      </c>
      <c r="C22954" t="s">
        <v>9</v>
      </c>
      <c r="D22954" t="s">
        <v>724</v>
      </c>
      <c r="E22954">
        <v>97461</v>
      </c>
      <c r="F22954">
        <v>440</v>
      </c>
      <c r="G22954">
        <v>195000</v>
      </c>
      <c r="H22954">
        <v>175500</v>
      </c>
      <c r="I22954" s="1">
        <f t="shared" si="358"/>
        <v>77220000</v>
      </c>
    </row>
    <row r="22955" spans="1:9" hidden="1">
      <c r="A22955">
        <v>82</v>
      </c>
      <c r="B22955">
        <v>10295</v>
      </c>
      <c r="C22955" t="s">
        <v>9</v>
      </c>
      <c r="D22955" t="s">
        <v>724</v>
      </c>
      <c r="E22955">
        <v>96469</v>
      </c>
      <c r="F22955">
        <v>12</v>
      </c>
      <c r="G22955">
        <v>468000</v>
      </c>
      <c r="H22955">
        <v>355000</v>
      </c>
      <c r="I22955" s="1">
        <f t="shared" si="358"/>
        <v>4260000</v>
      </c>
    </row>
    <row r="22956" spans="1:9" hidden="1">
      <c r="A22956">
        <v>82</v>
      </c>
      <c r="B22956">
        <v>11635</v>
      </c>
      <c r="C22956" t="s">
        <v>9</v>
      </c>
      <c r="D22956" t="s">
        <v>724</v>
      </c>
      <c r="E22956">
        <v>149030</v>
      </c>
      <c r="F22956">
        <v>37</v>
      </c>
      <c r="G22956">
        <v>26500</v>
      </c>
      <c r="H22956">
        <v>22525</v>
      </c>
      <c r="I22956" s="1">
        <f t="shared" si="358"/>
        <v>833425</v>
      </c>
    </row>
    <row r="22957" spans="1:9" hidden="1">
      <c r="A22957">
        <v>82</v>
      </c>
      <c r="B22957">
        <v>11635</v>
      </c>
      <c r="C22957" t="s">
        <v>9</v>
      </c>
      <c r="D22957" t="s">
        <v>724</v>
      </c>
      <c r="E22957">
        <v>149040</v>
      </c>
      <c r="F22957">
        <v>164</v>
      </c>
      <c r="G22957">
        <v>84000</v>
      </c>
      <c r="H22957">
        <v>54600</v>
      </c>
      <c r="I22957" s="1">
        <f t="shared" si="358"/>
        <v>8954400</v>
      </c>
    </row>
    <row r="22958" spans="1:9" hidden="1">
      <c r="A22958">
        <v>82</v>
      </c>
      <c r="B22958">
        <v>11063</v>
      </c>
      <c r="C22958" t="s">
        <v>9</v>
      </c>
      <c r="D22958" t="s">
        <v>724</v>
      </c>
      <c r="E22958">
        <v>138152</v>
      </c>
      <c r="F22958">
        <v>16</v>
      </c>
      <c r="G22958">
        <v>109000</v>
      </c>
      <c r="H22958">
        <v>82840</v>
      </c>
      <c r="I22958" s="1">
        <f t="shared" si="358"/>
        <v>1325440</v>
      </c>
    </row>
    <row r="22959" spans="1:9" hidden="1">
      <c r="A22959">
        <v>82</v>
      </c>
      <c r="B22959">
        <v>7977</v>
      </c>
      <c r="C22959" t="s">
        <v>9</v>
      </c>
      <c r="D22959" t="s">
        <v>724</v>
      </c>
      <c r="E22959">
        <v>84858</v>
      </c>
      <c r="F22959">
        <v>158</v>
      </c>
      <c r="G22959">
        <v>268000</v>
      </c>
      <c r="H22959">
        <v>227800</v>
      </c>
      <c r="I22959" s="1">
        <f t="shared" si="358"/>
        <v>35992400</v>
      </c>
    </row>
    <row r="22960" spans="1:9" hidden="1">
      <c r="A22960">
        <v>82</v>
      </c>
      <c r="B22960">
        <v>7977</v>
      </c>
      <c r="C22960" t="s">
        <v>9</v>
      </c>
      <c r="D22960" t="s">
        <v>724</v>
      </c>
      <c r="E22960">
        <v>84820</v>
      </c>
      <c r="F22960">
        <v>48</v>
      </c>
      <c r="G22960">
        <v>68000</v>
      </c>
      <c r="H22960">
        <v>57800</v>
      </c>
      <c r="I22960" s="1">
        <f t="shared" si="358"/>
        <v>2774400</v>
      </c>
    </row>
    <row r="22961" spans="1:9" hidden="1">
      <c r="A22961">
        <v>82</v>
      </c>
      <c r="B22961">
        <v>7977</v>
      </c>
      <c r="C22961" t="s">
        <v>9</v>
      </c>
      <c r="D22961" t="s">
        <v>724</v>
      </c>
      <c r="E22961">
        <v>84818</v>
      </c>
      <c r="F22961">
        <v>20</v>
      </c>
      <c r="G22961">
        <v>78000</v>
      </c>
      <c r="H22961">
        <v>66300</v>
      </c>
      <c r="I22961" s="1">
        <f t="shared" si="358"/>
        <v>1326000</v>
      </c>
    </row>
    <row r="22962" spans="1:9" hidden="1">
      <c r="A22962">
        <v>82</v>
      </c>
      <c r="B22962">
        <v>7977</v>
      </c>
      <c r="C22962" t="s">
        <v>9</v>
      </c>
      <c r="D22962" t="s">
        <v>724</v>
      </c>
      <c r="E22962">
        <v>84862</v>
      </c>
      <c r="F22962">
        <v>14</v>
      </c>
      <c r="G22962">
        <v>45000</v>
      </c>
      <c r="H22962">
        <v>38250</v>
      </c>
      <c r="I22962" s="1">
        <f t="shared" si="358"/>
        <v>535500</v>
      </c>
    </row>
    <row r="22963" spans="1:9" hidden="1">
      <c r="A22963">
        <v>82</v>
      </c>
      <c r="B22963">
        <v>11066</v>
      </c>
      <c r="C22963" t="s">
        <v>9</v>
      </c>
      <c r="D22963" t="s">
        <v>724</v>
      </c>
      <c r="E22963">
        <v>141980</v>
      </c>
      <c r="F22963">
        <v>870</v>
      </c>
      <c r="G22963">
        <v>65700</v>
      </c>
      <c r="H22963">
        <v>53052</v>
      </c>
      <c r="I22963" s="1">
        <f t="shared" si="358"/>
        <v>46155240</v>
      </c>
    </row>
    <row r="22964" spans="1:9" hidden="1">
      <c r="A22964">
        <v>82</v>
      </c>
      <c r="B22964">
        <v>11066</v>
      </c>
      <c r="C22964" t="s">
        <v>9</v>
      </c>
      <c r="D22964" t="s">
        <v>724</v>
      </c>
      <c r="E22964">
        <v>141999</v>
      </c>
      <c r="F22964">
        <v>551</v>
      </c>
      <c r="G22964">
        <v>59700</v>
      </c>
      <c r="H22964">
        <v>51043</v>
      </c>
      <c r="I22964" s="1">
        <f t="shared" si="358"/>
        <v>28124693</v>
      </c>
    </row>
    <row r="22965" spans="1:9" hidden="1">
      <c r="A22965">
        <v>82</v>
      </c>
      <c r="B22965">
        <v>6518</v>
      </c>
      <c r="C22965" t="s">
        <v>9</v>
      </c>
      <c r="D22965" t="s">
        <v>724</v>
      </c>
      <c r="E22965">
        <v>66119</v>
      </c>
      <c r="F22965">
        <v>83</v>
      </c>
      <c r="G22965">
        <v>82000</v>
      </c>
      <c r="H22965">
        <v>65600</v>
      </c>
      <c r="I22965" s="1">
        <f t="shared" si="358"/>
        <v>5444800</v>
      </c>
    </row>
    <row r="22966" spans="1:9" hidden="1">
      <c r="A22966">
        <v>82</v>
      </c>
      <c r="B22966">
        <v>6518</v>
      </c>
      <c r="C22966" t="s">
        <v>9</v>
      </c>
      <c r="D22966" t="s">
        <v>724</v>
      </c>
      <c r="E22966">
        <v>66143</v>
      </c>
      <c r="F22966">
        <v>73</v>
      </c>
      <c r="G22966">
        <v>78000</v>
      </c>
      <c r="H22966">
        <v>62400</v>
      </c>
      <c r="I22966" s="1">
        <f t="shared" si="358"/>
        <v>4555200</v>
      </c>
    </row>
    <row r="22967" spans="1:9" hidden="1">
      <c r="A22967">
        <v>82</v>
      </c>
      <c r="B22967">
        <v>4119</v>
      </c>
      <c r="C22967" t="s">
        <v>9</v>
      </c>
      <c r="D22967" t="s">
        <v>724</v>
      </c>
      <c r="E22967">
        <v>51430</v>
      </c>
      <c r="F22967">
        <v>932</v>
      </c>
      <c r="G22967">
        <v>179000</v>
      </c>
      <c r="H22967">
        <v>98450</v>
      </c>
      <c r="I22967" s="1">
        <f t="shared" si="358"/>
        <v>91755400</v>
      </c>
    </row>
    <row r="22968" spans="1:9" hidden="1">
      <c r="A22968">
        <v>82</v>
      </c>
      <c r="B22968">
        <v>4119</v>
      </c>
      <c r="C22968" t="s">
        <v>9</v>
      </c>
      <c r="D22968" t="s">
        <v>724</v>
      </c>
      <c r="E22968">
        <v>51437</v>
      </c>
      <c r="F22968">
        <v>417</v>
      </c>
      <c r="G22968">
        <v>569000</v>
      </c>
      <c r="H22968">
        <v>455200</v>
      </c>
      <c r="I22968" s="1">
        <f t="shared" si="358"/>
        <v>189818400</v>
      </c>
    </row>
    <row r="22969" spans="1:9" hidden="1">
      <c r="A22969">
        <v>82</v>
      </c>
      <c r="B22969">
        <v>4119</v>
      </c>
      <c r="C22969" t="s">
        <v>9</v>
      </c>
      <c r="D22969" t="s">
        <v>724</v>
      </c>
      <c r="E22969">
        <v>51439</v>
      </c>
      <c r="F22969">
        <v>427</v>
      </c>
      <c r="G22969">
        <v>148000</v>
      </c>
      <c r="H22969">
        <v>99000</v>
      </c>
      <c r="I22969" s="1">
        <f t="shared" si="358"/>
        <v>42273000</v>
      </c>
    </row>
    <row r="22970" spans="1:9" hidden="1">
      <c r="A22970">
        <v>82</v>
      </c>
      <c r="B22970">
        <v>8654</v>
      </c>
      <c r="C22970" t="s">
        <v>9</v>
      </c>
      <c r="D22970" t="s">
        <v>724</v>
      </c>
      <c r="E22970">
        <v>89957</v>
      </c>
      <c r="F22970">
        <v>362</v>
      </c>
      <c r="G22970">
        <v>149000</v>
      </c>
      <c r="H22970">
        <v>119200</v>
      </c>
      <c r="I22970" s="1">
        <f t="shared" si="358"/>
        <v>43150400</v>
      </c>
    </row>
    <row r="22971" spans="1:9" hidden="1">
      <c r="A22971">
        <v>82</v>
      </c>
      <c r="B22971">
        <v>8654</v>
      </c>
      <c r="C22971" t="s">
        <v>9</v>
      </c>
      <c r="D22971" t="s">
        <v>724</v>
      </c>
      <c r="E22971">
        <v>89947</v>
      </c>
      <c r="F22971">
        <v>87</v>
      </c>
      <c r="G22971">
        <v>89000</v>
      </c>
      <c r="H22971">
        <v>62300</v>
      </c>
      <c r="I22971" s="1">
        <f t="shared" si="358"/>
        <v>5420100</v>
      </c>
    </row>
    <row r="22972" spans="1:9" hidden="1">
      <c r="A22972">
        <v>82</v>
      </c>
      <c r="B22972">
        <v>7978</v>
      </c>
      <c r="C22972" t="s">
        <v>9</v>
      </c>
      <c r="D22972" t="s">
        <v>724</v>
      </c>
      <c r="E22972">
        <v>86408</v>
      </c>
      <c r="F22972">
        <v>8</v>
      </c>
      <c r="G22972">
        <v>284000</v>
      </c>
      <c r="H22972">
        <v>198800</v>
      </c>
      <c r="I22972" s="1">
        <f t="shared" si="358"/>
        <v>1590400</v>
      </c>
    </row>
    <row r="22973" spans="1:9" hidden="1">
      <c r="A22973">
        <v>82</v>
      </c>
      <c r="B22973">
        <v>7978</v>
      </c>
      <c r="C22973" t="s">
        <v>9</v>
      </c>
      <c r="D22973" t="s">
        <v>724</v>
      </c>
      <c r="E22973">
        <v>86428</v>
      </c>
      <c r="F22973">
        <v>7</v>
      </c>
      <c r="G22973">
        <v>87000</v>
      </c>
      <c r="H22973">
        <v>73950</v>
      </c>
      <c r="I22973" s="1">
        <f t="shared" si="358"/>
        <v>517650</v>
      </c>
    </row>
    <row r="22974" spans="1:9" hidden="1">
      <c r="A22974">
        <v>82</v>
      </c>
      <c r="B22974">
        <v>9222</v>
      </c>
      <c r="C22974" t="s">
        <v>9</v>
      </c>
      <c r="D22974" t="s">
        <v>724</v>
      </c>
      <c r="E22974">
        <v>93056</v>
      </c>
      <c r="F22974">
        <v>1004</v>
      </c>
      <c r="G22974">
        <v>179000</v>
      </c>
      <c r="H22974">
        <v>143200</v>
      </c>
      <c r="I22974" s="1">
        <f t="shared" si="358"/>
        <v>143772800</v>
      </c>
    </row>
    <row r="22975" spans="1:9" hidden="1">
      <c r="A22975">
        <v>82</v>
      </c>
      <c r="B22975">
        <v>9222</v>
      </c>
      <c r="C22975" t="s">
        <v>9</v>
      </c>
      <c r="D22975" t="s">
        <v>724</v>
      </c>
      <c r="E22975">
        <v>93028</v>
      </c>
      <c r="F22975">
        <v>34</v>
      </c>
      <c r="G22975">
        <v>199000</v>
      </c>
      <c r="H22975">
        <v>166563</v>
      </c>
      <c r="I22975" s="1">
        <f t="shared" si="358"/>
        <v>5663142</v>
      </c>
    </row>
    <row r="22976" spans="1:9" hidden="1">
      <c r="A22976">
        <v>82</v>
      </c>
      <c r="B22976">
        <v>11630</v>
      </c>
      <c r="C22976" t="s">
        <v>9</v>
      </c>
      <c r="D22976" t="s">
        <v>724</v>
      </c>
      <c r="E22976">
        <v>145139</v>
      </c>
      <c r="F22976">
        <v>230</v>
      </c>
      <c r="G22976">
        <v>348000</v>
      </c>
      <c r="H22976">
        <v>295800</v>
      </c>
      <c r="I22976" s="1">
        <f t="shared" si="358"/>
        <v>68034000</v>
      </c>
    </row>
    <row r="22977" spans="1:9" hidden="1">
      <c r="A22977">
        <v>82</v>
      </c>
      <c r="B22977">
        <v>11630</v>
      </c>
      <c r="C22977" t="s">
        <v>9</v>
      </c>
      <c r="D22977" t="s">
        <v>724</v>
      </c>
      <c r="E22977">
        <v>145150</v>
      </c>
      <c r="F22977">
        <v>499</v>
      </c>
      <c r="G22977">
        <v>259000</v>
      </c>
      <c r="H22977">
        <v>194250</v>
      </c>
      <c r="I22977" s="1">
        <f t="shared" si="358"/>
        <v>96930750</v>
      </c>
    </row>
    <row r="22978" spans="1:9" hidden="1">
      <c r="A22978">
        <v>82</v>
      </c>
      <c r="B22978">
        <v>11630</v>
      </c>
      <c r="C22978" t="s">
        <v>9</v>
      </c>
      <c r="D22978" t="s">
        <v>724</v>
      </c>
      <c r="E22978">
        <v>145201</v>
      </c>
      <c r="F22978">
        <v>16</v>
      </c>
      <c r="G22978">
        <v>439000</v>
      </c>
      <c r="H22978">
        <v>307300</v>
      </c>
      <c r="I22978" s="1">
        <f t="shared" si="358"/>
        <v>4916800</v>
      </c>
    </row>
    <row r="22979" spans="1:9" hidden="1">
      <c r="A22979">
        <v>82</v>
      </c>
      <c r="B22979">
        <v>11060</v>
      </c>
      <c r="C22979" t="s">
        <v>9</v>
      </c>
      <c r="D22979" t="s">
        <v>724</v>
      </c>
      <c r="E22979">
        <v>70933</v>
      </c>
      <c r="F22979">
        <v>349</v>
      </c>
      <c r="G22979">
        <v>99500</v>
      </c>
      <c r="H22979">
        <v>71640</v>
      </c>
      <c r="I22979" s="1">
        <f t="shared" ref="I22979:I23042" si="359">F22979*H22979</f>
        <v>25002360</v>
      </c>
    </row>
    <row r="22980" spans="1:9" hidden="1">
      <c r="A22980">
        <v>82</v>
      </c>
      <c r="B22980">
        <v>11060</v>
      </c>
      <c r="C22980" t="s">
        <v>9</v>
      </c>
      <c r="D22980" t="s">
        <v>724</v>
      </c>
      <c r="E22980">
        <v>98630</v>
      </c>
      <c r="F22980">
        <v>68</v>
      </c>
      <c r="G22980">
        <v>89000</v>
      </c>
      <c r="H22980">
        <v>40050</v>
      </c>
      <c r="I22980" s="1">
        <f t="shared" si="359"/>
        <v>2723400</v>
      </c>
    </row>
    <row r="22981" spans="1:9" hidden="1">
      <c r="A22981">
        <v>82</v>
      </c>
      <c r="B22981">
        <v>7249</v>
      </c>
      <c r="C22981" t="s">
        <v>9</v>
      </c>
      <c r="D22981" t="s">
        <v>724</v>
      </c>
      <c r="E22981">
        <v>72291</v>
      </c>
      <c r="F22981">
        <v>7</v>
      </c>
      <c r="G22981">
        <v>128000</v>
      </c>
      <c r="H22981">
        <v>108800</v>
      </c>
      <c r="I22981" s="1">
        <f t="shared" si="359"/>
        <v>761600</v>
      </c>
    </row>
    <row r="22982" spans="1:9" hidden="1">
      <c r="A22982">
        <v>82</v>
      </c>
      <c r="B22982">
        <v>7249</v>
      </c>
      <c r="C22982" t="s">
        <v>9</v>
      </c>
      <c r="D22982" t="s">
        <v>724</v>
      </c>
      <c r="E22982">
        <v>72343</v>
      </c>
      <c r="F22982">
        <v>7</v>
      </c>
      <c r="G22982">
        <v>89000</v>
      </c>
      <c r="H22982">
        <v>44500</v>
      </c>
      <c r="I22982" s="1">
        <f t="shared" si="359"/>
        <v>311500</v>
      </c>
    </row>
    <row r="22983" spans="1:9" hidden="1">
      <c r="A22983">
        <v>82</v>
      </c>
      <c r="B22983">
        <v>6728</v>
      </c>
      <c r="C22983" t="s">
        <v>9</v>
      </c>
      <c r="D22983" t="s">
        <v>724</v>
      </c>
      <c r="E22983">
        <v>68171</v>
      </c>
      <c r="F22983">
        <v>9</v>
      </c>
      <c r="G22983">
        <v>129000</v>
      </c>
      <c r="H22983">
        <v>90300</v>
      </c>
      <c r="I22983" s="1">
        <f t="shared" si="359"/>
        <v>812700</v>
      </c>
    </row>
    <row r="22984" spans="1:9" hidden="1">
      <c r="A22984">
        <v>82</v>
      </c>
      <c r="B22984">
        <v>6728</v>
      </c>
      <c r="C22984" t="s">
        <v>9</v>
      </c>
      <c r="D22984" t="s">
        <v>724</v>
      </c>
      <c r="E22984">
        <v>68205</v>
      </c>
      <c r="F22984">
        <v>2</v>
      </c>
      <c r="G22984">
        <v>99000</v>
      </c>
      <c r="H22984">
        <v>69300</v>
      </c>
      <c r="I22984" s="1">
        <f t="shared" si="359"/>
        <v>138600</v>
      </c>
    </row>
    <row r="22985" spans="1:9" hidden="1">
      <c r="A22985">
        <v>82</v>
      </c>
      <c r="B22985">
        <v>6728</v>
      </c>
      <c r="C22985" t="s">
        <v>9</v>
      </c>
      <c r="D22985" t="s">
        <v>724</v>
      </c>
      <c r="E22985">
        <v>68217</v>
      </c>
      <c r="F22985">
        <v>5</v>
      </c>
      <c r="G22985">
        <v>96000</v>
      </c>
      <c r="H22985">
        <v>67200</v>
      </c>
      <c r="I22985" s="1">
        <f t="shared" si="359"/>
        <v>336000</v>
      </c>
    </row>
    <row r="22986" spans="1:9" hidden="1">
      <c r="A22986">
        <v>82</v>
      </c>
      <c r="B22986">
        <v>6728</v>
      </c>
      <c r="C22986" t="s">
        <v>9</v>
      </c>
      <c r="D22986" t="s">
        <v>724</v>
      </c>
      <c r="E22986">
        <v>68220</v>
      </c>
      <c r="F22986">
        <v>10</v>
      </c>
      <c r="G22986">
        <v>95000</v>
      </c>
      <c r="H22986">
        <v>66500</v>
      </c>
      <c r="I22986" s="1">
        <f t="shared" si="359"/>
        <v>665000</v>
      </c>
    </row>
    <row r="22987" spans="1:9" hidden="1">
      <c r="A22987">
        <v>82</v>
      </c>
      <c r="B22987">
        <v>6728</v>
      </c>
      <c r="C22987" t="s">
        <v>9</v>
      </c>
      <c r="D22987" t="s">
        <v>724</v>
      </c>
      <c r="E22987">
        <v>68232</v>
      </c>
      <c r="F22987">
        <v>1</v>
      </c>
      <c r="G22987">
        <v>92000</v>
      </c>
      <c r="H22987">
        <v>64400</v>
      </c>
      <c r="I22987" s="1">
        <f t="shared" si="359"/>
        <v>64400</v>
      </c>
    </row>
    <row r="22988" spans="1:9" hidden="1">
      <c r="A22988">
        <v>82</v>
      </c>
      <c r="B22988">
        <v>5974</v>
      </c>
      <c r="C22988" t="s">
        <v>9</v>
      </c>
      <c r="D22988" t="s">
        <v>724</v>
      </c>
      <c r="E22988">
        <v>61315</v>
      </c>
      <c r="F22988">
        <v>14</v>
      </c>
      <c r="G22988">
        <v>188000</v>
      </c>
      <c r="H22988">
        <v>159800</v>
      </c>
      <c r="I22988" s="1">
        <f t="shared" si="359"/>
        <v>2237200</v>
      </c>
    </row>
    <row r="22989" spans="1:9" hidden="1">
      <c r="A22989">
        <v>82</v>
      </c>
      <c r="B22989">
        <v>5974</v>
      </c>
      <c r="C22989" t="s">
        <v>9</v>
      </c>
      <c r="D22989" t="s">
        <v>724</v>
      </c>
      <c r="E22989">
        <v>61329</v>
      </c>
      <c r="F22989">
        <v>3</v>
      </c>
      <c r="G22989">
        <v>168000</v>
      </c>
      <c r="H22989">
        <v>142800</v>
      </c>
      <c r="I22989" s="1">
        <f t="shared" si="359"/>
        <v>428400</v>
      </c>
    </row>
    <row r="22990" spans="1:9" hidden="1">
      <c r="A22990">
        <v>82</v>
      </c>
      <c r="B22990">
        <v>7447</v>
      </c>
      <c r="C22990" t="s">
        <v>9</v>
      </c>
      <c r="D22990" t="s">
        <v>724</v>
      </c>
      <c r="E22990">
        <v>74658</v>
      </c>
      <c r="F22990">
        <v>3</v>
      </c>
      <c r="G22990">
        <v>159000</v>
      </c>
      <c r="H22990">
        <v>135150</v>
      </c>
      <c r="I22990" s="1">
        <f t="shared" si="359"/>
        <v>405450</v>
      </c>
    </row>
    <row r="22991" spans="1:9" hidden="1">
      <c r="A22991">
        <v>82</v>
      </c>
      <c r="B22991">
        <v>7449</v>
      </c>
      <c r="C22991" t="s">
        <v>9</v>
      </c>
      <c r="D22991" t="s">
        <v>724</v>
      </c>
      <c r="E22991">
        <v>77821</v>
      </c>
      <c r="F22991">
        <v>1272</v>
      </c>
      <c r="G22991">
        <v>45000</v>
      </c>
      <c r="H22991">
        <v>27000</v>
      </c>
      <c r="I22991" s="1">
        <f t="shared" si="359"/>
        <v>34344000</v>
      </c>
    </row>
    <row r="22992" spans="1:9" hidden="1">
      <c r="A22992">
        <v>82</v>
      </c>
      <c r="B22992">
        <v>7448</v>
      </c>
      <c r="C22992" t="s">
        <v>9</v>
      </c>
      <c r="D22992" t="s">
        <v>724</v>
      </c>
      <c r="E22992">
        <v>76208</v>
      </c>
      <c r="F22992">
        <v>30</v>
      </c>
      <c r="G22992">
        <v>99000</v>
      </c>
      <c r="H22992">
        <v>79200</v>
      </c>
      <c r="I22992" s="1">
        <f t="shared" si="359"/>
        <v>2376000</v>
      </c>
    </row>
    <row r="22993" spans="1:9" hidden="1">
      <c r="A22993">
        <v>82</v>
      </c>
      <c r="B22993">
        <v>7628</v>
      </c>
      <c r="C22993" t="s">
        <v>9</v>
      </c>
      <c r="D22993" t="s">
        <v>724</v>
      </c>
      <c r="E22993">
        <v>79137</v>
      </c>
      <c r="F22993">
        <v>560</v>
      </c>
      <c r="G22993">
        <v>39000</v>
      </c>
      <c r="H22993">
        <v>31200</v>
      </c>
      <c r="I22993" s="1">
        <f t="shared" si="359"/>
        <v>17472000</v>
      </c>
    </row>
    <row r="22994" spans="1:9" hidden="1">
      <c r="A22994">
        <v>82</v>
      </c>
      <c r="B22994">
        <v>7628</v>
      </c>
      <c r="C22994" t="s">
        <v>9</v>
      </c>
      <c r="D22994" t="s">
        <v>724</v>
      </c>
      <c r="E22994">
        <v>79128</v>
      </c>
      <c r="F22994">
        <v>14</v>
      </c>
      <c r="G22994">
        <v>43000</v>
      </c>
      <c r="H22994">
        <v>34400</v>
      </c>
      <c r="I22994" s="1">
        <f t="shared" si="359"/>
        <v>481600</v>
      </c>
    </row>
    <row r="22995" spans="1:9" hidden="1">
      <c r="A22995">
        <v>82</v>
      </c>
      <c r="B22995">
        <v>7398</v>
      </c>
      <c r="C22995" t="s">
        <v>9</v>
      </c>
      <c r="D22995" t="s">
        <v>724</v>
      </c>
      <c r="E22995">
        <v>73244</v>
      </c>
      <c r="F22995">
        <v>48</v>
      </c>
      <c r="G22995">
        <v>159000</v>
      </c>
      <c r="H22995">
        <v>143100</v>
      </c>
      <c r="I22995" s="1">
        <f t="shared" si="359"/>
        <v>6868800</v>
      </c>
    </row>
    <row r="22996" spans="1:9" hidden="1">
      <c r="A22996">
        <v>82</v>
      </c>
      <c r="B22996">
        <v>7398</v>
      </c>
      <c r="C22996" t="s">
        <v>9</v>
      </c>
      <c r="D22996" t="s">
        <v>724</v>
      </c>
      <c r="E22996">
        <v>73251</v>
      </c>
      <c r="F22996">
        <v>54</v>
      </c>
      <c r="G22996">
        <v>89000</v>
      </c>
      <c r="H22996">
        <v>80100</v>
      </c>
      <c r="I22996" s="1">
        <f t="shared" si="359"/>
        <v>4325400</v>
      </c>
    </row>
    <row r="22997" spans="1:9" hidden="1">
      <c r="A22997">
        <v>82</v>
      </c>
      <c r="B22997">
        <v>6519</v>
      </c>
      <c r="C22997" t="s">
        <v>9</v>
      </c>
      <c r="D22997" t="s">
        <v>724</v>
      </c>
      <c r="E22997">
        <v>67152</v>
      </c>
      <c r="F22997">
        <v>59</v>
      </c>
      <c r="G22997">
        <v>258000</v>
      </c>
      <c r="H22997">
        <v>208335</v>
      </c>
      <c r="I22997" s="1">
        <f t="shared" si="359"/>
        <v>12291765</v>
      </c>
    </row>
    <row r="22998" spans="1:9" hidden="1">
      <c r="A22998">
        <v>82</v>
      </c>
      <c r="B22998">
        <v>6519</v>
      </c>
      <c r="C22998" t="s">
        <v>9</v>
      </c>
      <c r="D22998" t="s">
        <v>724</v>
      </c>
      <c r="E22998">
        <v>67158</v>
      </c>
      <c r="F22998">
        <v>29</v>
      </c>
      <c r="G22998">
        <v>218000</v>
      </c>
      <c r="H22998">
        <v>186390</v>
      </c>
      <c r="I22998" s="1">
        <f t="shared" si="359"/>
        <v>5405310</v>
      </c>
    </row>
    <row r="22999" spans="1:9" hidden="1">
      <c r="A22999">
        <v>82</v>
      </c>
      <c r="B22999">
        <v>11632</v>
      </c>
      <c r="C22999" t="s">
        <v>9</v>
      </c>
      <c r="D22999" t="s">
        <v>724</v>
      </c>
      <c r="E22999">
        <v>150173</v>
      </c>
      <c r="F22999">
        <v>43</v>
      </c>
      <c r="G22999">
        <v>118000</v>
      </c>
      <c r="H22999">
        <v>95580</v>
      </c>
      <c r="I22999" s="1">
        <f t="shared" si="359"/>
        <v>4109940</v>
      </c>
    </row>
    <row r="23000" spans="1:9" hidden="1">
      <c r="A23000">
        <v>82</v>
      </c>
      <c r="B23000">
        <v>11632</v>
      </c>
      <c r="C23000" t="s">
        <v>9</v>
      </c>
      <c r="D23000" t="s">
        <v>724</v>
      </c>
      <c r="E23000">
        <v>150272</v>
      </c>
      <c r="F23000">
        <v>1077</v>
      </c>
      <c r="G23000">
        <v>78000</v>
      </c>
      <c r="H23000">
        <v>63180</v>
      </c>
      <c r="I23000" s="1">
        <f t="shared" si="359"/>
        <v>68044860</v>
      </c>
    </row>
    <row r="23001" spans="1:9" hidden="1">
      <c r="A23001">
        <v>82</v>
      </c>
      <c r="B23001">
        <v>11632</v>
      </c>
      <c r="C23001" t="s">
        <v>9</v>
      </c>
      <c r="D23001" t="s">
        <v>724</v>
      </c>
      <c r="E23001">
        <v>150277</v>
      </c>
      <c r="F23001">
        <v>13</v>
      </c>
      <c r="G23001">
        <v>68000</v>
      </c>
      <c r="H23001">
        <v>55080</v>
      </c>
      <c r="I23001" s="1">
        <f t="shared" si="359"/>
        <v>716040</v>
      </c>
    </row>
    <row r="23002" spans="1:9" hidden="1">
      <c r="A23002">
        <v>82</v>
      </c>
      <c r="B23002">
        <v>11632</v>
      </c>
      <c r="C23002" t="s">
        <v>9</v>
      </c>
      <c r="D23002" t="s">
        <v>724</v>
      </c>
      <c r="E23002">
        <v>150334</v>
      </c>
      <c r="F23002">
        <v>21</v>
      </c>
      <c r="G23002">
        <v>158000</v>
      </c>
      <c r="H23002">
        <v>127980</v>
      </c>
      <c r="I23002" s="1">
        <f t="shared" si="359"/>
        <v>2687580</v>
      </c>
    </row>
    <row r="23003" spans="1:9" hidden="1">
      <c r="A23003">
        <v>82</v>
      </c>
      <c r="B23003">
        <v>11632</v>
      </c>
      <c r="C23003" t="s">
        <v>9</v>
      </c>
      <c r="D23003" t="s">
        <v>724</v>
      </c>
      <c r="E23003">
        <v>150233</v>
      </c>
      <c r="F23003">
        <v>11</v>
      </c>
      <c r="G23003">
        <v>118000</v>
      </c>
      <c r="H23003">
        <v>95580</v>
      </c>
      <c r="I23003" s="1">
        <f t="shared" si="359"/>
        <v>1051380</v>
      </c>
    </row>
    <row r="23004" spans="1:9" hidden="1">
      <c r="A23004">
        <v>82</v>
      </c>
      <c r="B23004">
        <v>11632</v>
      </c>
      <c r="C23004" t="s">
        <v>9</v>
      </c>
      <c r="D23004" t="s">
        <v>724</v>
      </c>
      <c r="E23004">
        <v>150251</v>
      </c>
      <c r="F23004">
        <v>5</v>
      </c>
      <c r="G23004">
        <v>98000</v>
      </c>
      <c r="H23004">
        <v>79380</v>
      </c>
      <c r="I23004" s="1">
        <f t="shared" si="359"/>
        <v>396900</v>
      </c>
    </row>
    <row r="23005" spans="1:9" hidden="1">
      <c r="A23005">
        <v>82</v>
      </c>
      <c r="B23005">
        <v>11632</v>
      </c>
      <c r="C23005" t="s">
        <v>9</v>
      </c>
      <c r="D23005" t="s">
        <v>724</v>
      </c>
      <c r="E23005">
        <v>150265</v>
      </c>
      <c r="F23005">
        <v>1</v>
      </c>
      <c r="G23005">
        <v>158000</v>
      </c>
      <c r="H23005">
        <v>127980</v>
      </c>
      <c r="I23005" s="1">
        <f t="shared" si="359"/>
        <v>127980</v>
      </c>
    </row>
    <row r="23006" spans="1:9" hidden="1">
      <c r="A23006">
        <v>82</v>
      </c>
      <c r="B23006">
        <v>11632</v>
      </c>
      <c r="C23006" t="s">
        <v>9</v>
      </c>
      <c r="D23006" t="s">
        <v>724</v>
      </c>
      <c r="E23006">
        <v>150310</v>
      </c>
      <c r="F23006">
        <v>20</v>
      </c>
      <c r="G23006">
        <v>238000</v>
      </c>
      <c r="H23006">
        <v>192780</v>
      </c>
      <c r="I23006" s="1">
        <f t="shared" si="359"/>
        <v>3855600</v>
      </c>
    </row>
    <row r="23007" spans="1:9" hidden="1">
      <c r="A23007">
        <v>82</v>
      </c>
      <c r="B23007">
        <v>6461</v>
      </c>
      <c r="C23007" t="s">
        <v>9</v>
      </c>
      <c r="D23007" t="s">
        <v>724</v>
      </c>
      <c r="E23007">
        <v>64322</v>
      </c>
      <c r="F23007">
        <v>6</v>
      </c>
      <c r="G23007">
        <v>198000</v>
      </c>
      <c r="H23007">
        <v>168300</v>
      </c>
      <c r="I23007" s="1">
        <f t="shared" si="359"/>
        <v>1009800</v>
      </c>
    </row>
    <row r="23008" spans="1:9" hidden="1">
      <c r="A23008">
        <v>82</v>
      </c>
      <c r="B23008">
        <v>6461</v>
      </c>
      <c r="C23008" t="s">
        <v>9</v>
      </c>
      <c r="D23008" t="s">
        <v>724</v>
      </c>
      <c r="E23008">
        <v>64365</v>
      </c>
      <c r="F23008">
        <v>171</v>
      </c>
      <c r="G23008">
        <v>168000</v>
      </c>
      <c r="H23008">
        <v>134400</v>
      </c>
      <c r="I23008" s="1">
        <f t="shared" si="359"/>
        <v>22982400</v>
      </c>
    </row>
    <row r="23009" spans="1:9" hidden="1">
      <c r="A23009">
        <v>82</v>
      </c>
      <c r="B23009">
        <v>6461</v>
      </c>
      <c r="C23009" t="s">
        <v>9</v>
      </c>
      <c r="D23009" t="s">
        <v>724</v>
      </c>
      <c r="E23009">
        <v>64376</v>
      </c>
      <c r="F23009">
        <v>7</v>
      </c>
      <c r="G23009">
        <v>38000</v>
      </c>
      <c r="H23009">
        <v>34200</v>
      </c>
      <c r="I23009" s="1">
        <f t="shared" si="359"/>
        <v>239400</v>
      </c>
    </row>
    <row r="23010" spans="1:9" hidden="1">
      <c r="A23010">
        <v>82</v>
      </c>
      <c r="B23010">
        <v>6461</v>
      </c>
      <c r="C23010" t="s">
        <v>9</v>
      </c>
      <c r="D23010" t="s">
        <v>724</v>
      </c>
      <c r="E23010">
        <v>64389</v>
      </c>
      <c r="F23010">
        <v>38</v>
      </c>
      <c r="G23010">
        <v>88000</v>
      </c>
      <c r="H23010">
        <v>61600</v>
      </c>
      <c r="I23010" s="1">
        <f t="shared" si="359"/>
        <v>2340800</v>
      </c>
    </row>
    <row r="23011" spans="1:9" hidden="1">
      <c r="A23011">
        <v>82</v>
      </c>
      <c r="B23011">
        <v>8957</v>
      </c>
      <c r="C23011" t="s">
        <v>9</v>
      </c>
      <c r="D23011" t="s">
        <v>724</v>
      </c>
      <c r="E23011">
        <v>92205</v>
      </c>
      <c r="F23011">
        <v>67</v>
      </c>
      <c r="G23011">
        <v>23000</v>
      </c>
      <c r="H23011">
        <v>13685</v>
      </c>
      <c r="I23011" s="1">
        <f t="shared" si="359"/>
        <v>916895</v>
      </c>
    </row>
    <row r="23012" spans="1:9" hidden="1">
      <c r="A23012">
        <v>82</v>
      </c>
      <c r="B23012">
        <v>8957</v>
      </c>
      <c r="C23012" t="s">
        <v>9</v>
      </c>
      <c r="D23012" t="s">
        <v>724</v>
      </c>
      <c r="E23012">
        <v>92195</v>
      </c>
      <c r="F23012">
        <v>41</v>
      </c>
      <c r="G23012">
        <v>39000</v>
      </c>
      <c r="H23012">
        <v>23205</v>
      </c>
      <c r="I23012" s="1">
        <f t="shared" si="359"/>
        <v>951405</v>
      </c>
    </row>
    <row r="23013" spans="1:9" hidden="1">
      <c r="A23013">
        <v>82</v>
      </c>
      <c r="B23013">
        <v>8957</v>
      </c>
      <c r="C23013" t="s">
        <v>9</v>
      </c>
      <c r="D23013" t="s">
        <v>724</v>
      </c>
      <c r="E23013">
        <v>92202</v>
      </c>
      <c r="F23013">
        <v>136</v>
      </c>
      <c r="G23013">
        <v>23000</v>
      </c>
      <c r="H23013">
        <v>13685</v>
      </c>
      <c r="I23013" s="1">
        <f t="shared" si="359"/>
        <v>1861160</v>
      </c>
    </row>
    <row r="23014" spans="1:9" hidden="1">
      <c r="A23014">
        <v>82</v>
      </c>
      <c r="B23014">
        <v>8957</v>
      </c>
      <c r="C23014" t="s">
        <v>9</v>
      </c>
      <c r="D23014" t="s">
        <v>724</v>
      </c>
      <c r="E23014">
        <v>92194</v>
      </c>
      <c r="F23014">
        <v>35</v>
      </c>
      <c r="G23014">
        <v>39000</v>
      </c>
      <c r="H23014">
        <v>23205</v>
      </c>
      <c r="I23014" s="1">
        <f t="shared" si="359"/>
        <v>812175</v>
      </c>
    </row>
    <row r="23015" spans="1:9" hidden="1">
      <c r="A23015">
        <v>82</v>
      </c>
      <c r="B23015">
        <v>8957</v>
      </c>
      <c r="C23015" t="s">
        <v>9</v>
      </c>
      <c r="D23015" t="s">
        <v>724</v>
      </c>
      <c r="E23015">
        <v>92186</v>
      </c>
      <c r="F23015">
        <v>12</v>
      </c>
      <c r="G23015">
        <v>28000</v>
      </c>
      <c r="H23015">
        <v>16660</v>
      </c>
      <c r="I23015" s="1">
        <f t="shared" si="359"/>
        <v>199920</v>
      </c>
    </row>
    <row r="23016" spans="1:9" hidden="1">
      <c r="A23016">
        <v>82</v>
      </c>
      <c r="B23016">
        <v>11631</v>
      </c>
      <c r="C23016" t="s">
        <v>9</v>
      </c>
      <c r="D23016" t="s">
        <v>724</v>
      </c>
      <c r="E23016">
        <v>147668</v>
      </c>
      <c r="F23016">
        <v>4</v>
      </c>
      <c r="G23016">
        <v>299000</v>
      </c>
      <c r="H23016">
        <v>299000</v>
      </c>
      <c r="I23016" s="1">
        <f t="shared" si="359"/>
        <v>1196000</v>
      </c>
    </row>
    <row r="23017" spans="1:9" hidden="1">
      <c r="A23017">
        <v>82</v>
      </c>
      <c r="B23017">
        <v>11633</v>
      </c>
      <c r="C23017" t="s">
        <v>9</v>
      </c>
      <c r="D23017" t="s">
        <v>724</v>
      </c>
      <c r="E23017">
        <v>151428</v>
      </c>
      <c r="F23017">
        <v>11</v>
      </c>
      <c r="G23017">
        <v>740000</v>
      </c>
      <c r="H23017">
        <v>592000</v>
      </c>
      <c r="I23017" s="1">
        <f t="shared" si="359"/>
        <v>6512000</v>
      </c>
    </row>
    <row r="23018" spans="1:9" hidden="1">
      <c r="A23018">
        <v>82</v>
      </c>
      <c r="B23018">
        <v>11633</v>
      </c>
      <c r="C23018" t="s">
        <v>9</v>
      </c>
      <c r="D23018" t="s">
        <v>724</v>
      </c>
      <c r="E23018">
        <v>151388</v>
      </c>
      <c r="F23018">
        <v>22</v>
      </c>
      <c r="G23018">
        <v>297000</v>
      </c>
      <c r="H23018">
        <v>252450</v>
      </c>
      <c r="I23018" s="1">
        <f t="shared" si="359"/>
        <v>5553900</v>
      </c>
    </row>
    <row r="23019" spans="1:9" hidden="1">
      <c r="A23019">
        <v>82</v>
      </c>
      <c r="B23019">
        <v>11633</v>
      </c>
      <c r="C23019" t="s">
        <v>9</v>
      </c>
      <c r="D23019" t="s">
        <v>724</v>
      </c>
      <c r="E23019">
        <v>151402</v>
      </c>
      <c r="F23019">
        <v>7</v>
      </c>
      <c r="G23019">
        <v>55000</v>
      </c>
      <c r="H23019">
        <v>46750</v>
      </c>
      <c r="I23019" s="1">
        <f t="shared" si="359"/>
        <v>327250</v>
      </c>
    </row>
    <row r="23020" spans="1:9" hidden="1">
      <c r="A23020">
        <v>82</v>
      </c>
      <c r="B23020">
        <v>7629</v>
      </c>
      <c r="C23020" t="s">
        <v>9</v>
      </c>
      <c r="D23020" t="s">
        <v>724</v>
      </c>
      <c r="E23020">
        <v>80760</v>
      </c>
      <c r="F23020">
        <v>26</v>
      </c>
      <c r="G23020">
        <v>92000</v>
      </c>
      <c r="H23020">
        <v>59800</v>
      </c>
      <c r="I23020" s="1">
        <f t="shared" si="359"/>
        <v>1554800</v>
      </c>
    </row>
    <row r="23021" spans="1:9" hidden="1">
      <c r="A23021">
        <v>82</v>
      </c>
      <c r="B23021">
        <v>7629</v>
      </c>
      <c r="C23021" t="s">
        <v>9</v>
      </c>
      <c r="D23021" t="s">
        <v>724</v>
      </c>
      <c r="E23021">
        <v>80762</v>
      </c>
      <c r="F23021">
        <v>15</v>
      </c>
      <c r="G23021">
        <v>114000</v>
      </c>
      <c r="H23021">
        <v>74100</v>
      </c>
      <c r="I23021" s="1">
        <f t="shared" si="359"/>
        <v>1111500</v>
      </c>
    </row>
    <row r="23022" spans="1:9" hidden="1">
      <c r="A23022">
        <v>82</v>
      </c>
      <c r="B23022">
        <v>7629</v>
      </c>
      <c r="C23022" t="s">
        <v>9</v>
      </c>
      <c r="D23022" t="s">
        <v>724</v>
      </c>
      <c r="E23022">
        <v>80786</v>
      </c>
      <c r="F23022">
        <v>14</v>
      </c>
      <c r="G23022">
        <v>96000</v>
      </c>
      <c r="H23022">
        <v>62400</v>
      </c>
      <c r="I23022" s="1">
        <f t="shared" si="359"/>
        <v>873600</v>
      </c>
    </row>
    <row r="23023" spans="1:9" hidden="1">
      <c r="A23023">
        <v>82</v>
      </c>
      <c r="B23023">
        <v>7629</v>
      </c>
      <c r="C23023" t="s">
        <v>9</v>
      </c>
      <c r="D23023" t="s">
        <v>724</v>
      </c>
      <c r="E23023">
        <v>80881</v>
      </c>
      <c r="F23023">
        <v>10</v>
      </c>
      <c r="G23023">
        <v>88000</v>
      </c>
      <c r="H23023">
        <v>48400</v>
      </c>
      <c r="I23023" s="1">
        <f t="shared" si="359"/>
        <v>484000</v>
      </c>
    </row>
    <row r="23024" spans="1:9" hidden="1">
      <c r="A23024">
        <v>82</v>
      </c>
      <c r="B23024">
        <v>11067</v>
      </c>
      <c r="C23024" t="s">
        <v>9</v>
      </c>
      <c r="D23024" t="s">
        <v>724</v>
      </c>
      <c r="E23024">
        <v>142968</v>
      </c>
      <c r="F23024">
        <v>64</v>
      </c>
      <c r="G23024">
        <v>135000</v>
      </c>
      <c r="H23024">
        <v>103275</v>
      </c>
      <c r="I23024" s="1">
        <f t="shared" si="359"/>
        <v>6609600</v>
      </c>
    </row>
    <row r="23025" spans="1:9" hidden="1">
      <c r="A23025">
        <v>82</v>
      </c>
      <c r="B23025">
        <v>11067</v>
      </c>
      <c r="C23025" t="s">
        <v>9</v>
      </c>
      <c r="D23025" t="s">
        <v>724</v>
      </c>
      <c r="E23025">
        <v>142987</v>
      </c>
      <c r="F23025">
        <v>556</v>
      </c>
      <c r="G23025">
        <v>289000</v>
      </c>
      <c r="H23025">
        <v>221085</v>
      </c>
      <c r="I23025" s="1">
        <f t="shared" si="359"/>
        <v>122923260</v>
      </c>
    </row>
    <row r="23026" spans="1:9" hidden="1">
      <c r="A23026">
        <v>82</v>
      </c>
      <c r="B23026">
        <v>11067</v>
      </c>
      <c r="C23026" t="s">
        <v>9</v>
      </c>
      <c r="D23026" t="s">
        <v>724</v>
      </c>
      <c r="E23026">
        <v>143010</v>
      </c>
      <c r="F23026">
        <v>35</v>
      </c>
      <c r="G23026">
        <v>218000</v>
      </c>
      <c r="H23026">
        <v>176035</v>
      </c>
      <c r="I23026" s="1">
        <f t="shared" si="359"/>
        <v>6161225</v>
      </c>
    </row>
    <row r="23027" spans="1:9" hidden="1">
      <c r="A23027">
        <v>82</v>
      </c>
      <c r="B23027">
        <v>11067</v>
      </c>
      <c r="C23027" t="s">
        <v>9</v>
      </c>
      <c r="D23027" t="s">
        <v>724</v>
      </c>
      <c r="E23027">
        <v>143025</v>
      </c>
      <c r="F23027">
        <v>17</v>
      </c>
      <c r="G23027">
        <v>55000</v>
      </c>
      <c r="H23027">
        <v>44412</v>
      </c>
      <c r="I23027" s="1">
        <f t="shared" si="359"/>
        <v>755004</v>
      </c>
    </row>
    <row r="23028" spans="1:9" hidden="1">
      <c r="A23028">
        <v>82</v>
      </c>
      <c r="B23028">
        <v>10291</v>
      </c>
      <c r="C23028" t="s">
        <v>9</v>
      </c>
      <c r="D23028" t="s">
        <v>724</v>
      </c>
      <c r="E23028">
        <v>94067</v>
      </c>
      <c r="F23028">
        <v>160</v>
      </c>
      <c r="G23028">
        <v>340000</v>
      </c>
      <c r="H23028">
        <v>306000</v>
      </c>
      <c r="I23028" s="1">
        <f t="shared" si="359"/>
        <v>48960000</v>
      </c>
    </row>
    <row r="23029" spans="1:9" hidden="1">
      <c r="A23029">
        <v>82</v>
      </c>
      <c r="B23029">
        <v>4120</v>
      </c>
      <c r="C23029" t="s">
        <v>9</v>
      </c>
      <c r="D23029" t="s">
        <v>724</v>
      </c>
      <c r="E23029">
        <v>52905</v>
      </c>
      <c r="F23029">
        <v>51</v>
      </c>
      <c r="G23029">
        <v>389000</v>
      </c>
      <c r="H23029">
        <v>291750</v>
      </c>
      <c r="I23029" s="1">
        <f t="shared" si="359"/>
        <v>14879250</v>
      </c>
    </row>
    <row r="23030" spans="1:9" hidden="1">
      <c r="A23030">
        <v>82</v>
      </c>
      <c r="B23030">
        <v>11064</v>
      </c>
      <c r="C23030" t="s">
        <v>9</v>
      </c>
      <c r="D23030" t="s">
        <v>724</v>
      </c>
      <c r="E23030">
        <v>139154</v>
      </c>
      <c r="F23030">
        <v>158</v>
      </c>
      <c r="G23030">
        <v>83000</v>
      </c>
      <c r="H23030">
        <v>59760</v>
      </c>
      <c r="I23030" s="1">
        <f t="shared" si="359"/>
        <v>9442080</v>
      </c>
    </row>
    <row r="23031" spans="1:9" hidden="1">
      <c r="A23031">
        <v>82</v>
      </c>
      <c r="B23031">
        <v>8655</v>
      </c>
      <c r="C23031" t="s">
        <v>9</v>
      </c>
      <c r="D23031" t="s">
        <v>724</v>
      </c>
      <c r="E23031">
        <v>90960</v>
      </c>
      <c r="F23031">
        <v>468</v>
      </c>
      <c r="G23031">
        <v>82000</v>
      </c>
      <c r="H23031">
        <v>73800</v>
      </c>
      <c r="I23031" s="1">
        <f t="shared" si="359"/>
        <v>34538400</v>
      </c>
    </row>
    <row r="23032" spans="1:9" hidden="1">
      <c r="A23032">
        <v>82</v>
      </c>
      <c r="B23032">
        <v>8655</v>
      </c>
      <c r="C23032" t="s">
        <v>9</v>
      </c>
      <c r="D23032" t="s">
        <v>724</v>
      </c>
      <c r="E23032">
        <v>90925</v>
      </c>
      <c r="F23032">
        <v>93</v>
      </c>
      <c r="G23032">
        <v>82000</v>
      </c>
      <c r="H23032">
        <v>73800</v>
      </c>
      <c r="I23032" s="1">
        <f t="shared" si="359"/>
        <v>6863400</v>
      </c>
    </row>
    <row r="23033" spans="1:9" hidden="1">
      <c r="A23033">
        <v>82</v>
      </c>
      <c r="B23033">
        <v>8655</v>
      </c>
      <c r="C23033" t="s">
        <v>9</v>
      </c>
      <c r="D23033" t="s">
        <v>724</v>
      </c>
      <c r="E23033">
        <v>90974</v>
      </c>
      <c r="F23033">
        <v>11</v>
      </c>
      <c r="G23033">
        <v>47000</v>
      </c>
      <c r="H23033">
        <v>42300</v>
      </c>
      <c r="I23033" s="1">
        <f t="shared" si="359"/>
        <v>465300</v>
      </c>
    </row>
    <row r="23034" spans="1:9" hidden="1">
      <c r="A23034">
        <v>82</v>
      </c>
      <c r="B23034">
        <v>8655</v>
      </c>
      <c r="C23034" t="s">
        <v>9</v>
      </c>
      <c r="D23034" t="s">
        <v>724</v>
      </c>
      <c r="E23034">
        <v>90970</v>
      </c>
      <c r="F23034">
        <v>23</v>
      </c>
      <c r="G23034">
        <v>38000</v>
      </c>
      <c r="H23034">
        <v>34200</v>
      </c>
      <c r="I23034" s="1">
        <f t="shared" si="359"/>
        <v>786600</v>
      </c>
    </row>
    <row r="23035" spans="1:9" hidden="1">
      <c r="A23035">
        <v>82</v>
      </c>
      <c r="B23035">
        <v>8655</v>
      </c>
      <c r="C23035" t="s">
        <v>9</v>
      </c>
      <c r="D23035" t="s">
        <v>724</v>
      </c>
      <c r="E23035">
        <v>91047</v>
      </c>
      <c r="F23035">
        <v>16</v>
      </c>
      <c r="G23035">
        <v>78000</v>
      </c>
      <c r="H23035">
        <v>54600</v>
      </c>
      <c r="I23035" s="1">
        <f t="shared" si="359"/>
        <v>873600</v>
      </c>
    </row>
    <row r="23036" spans="1:9" hidden="1">
      <c r="A23036">
        <v>82</v>
      </c>
      <c r="B23036">
        <v>8655</v>
      </c>
      <c r="C23036" t="s">
        <v>9</v>
      </c>
      <c r="D23036" t="s">
        <v>724</v>
      </c>
      <c r="E23036">
        <v>90948</v>
      </c>
      <c r="F23036">
        <v>4</v>
      </c>
      <c r="G23036">
        <v>39000</v>
      </c>
      <c r="H23036">
        <v>35100</v>
      </c>
      <c r="I23036" s="1">
        <f t="shared" si="359"/>
        <v>140400</v>
      </c>
    </row>
    <row r="23037" spans="1:9" hidden="1">
      <c r="A23037">
        <v>82</v>
      </c>
      <c r="B23037">
        <v>5014</v>
      </c>
      <c r="C23037" t="s">
        <v>9</v>
      </c>
      <c r="D23037" t="s">
        <v>724</v>
      </c>
      <c r="E23037">
        <v>54447</v>
      </c>
      <c r="F23037">
        <v>125</v>
      </c>
      <c r="G23037">
        <v>27000</v>
      </c>
      <c r="H23037">
        <v>27000</v>
      </c>
      <c r="I23037" s="1">
        <f t="shared" si="359"/>
        <v>3375000</v>
      </c>
    </row>
    <row r="23038" spans="1:9" hidden="1">
      <c r="A23038">
        <v>82</v>
      </c>
      <c r="B23038">
        <v>6155</v>
      </c>
      <c r="C23038" t="s">
        <v>9</v>
      </c>
      <c r="D23038" t="s">
        <v>724</v>
      </c>
      <c r="E23038">
        <v>62033</v>
      </c>
      <c r="F23038">
        <v>43</v>
      </c>
      <c r="G23038">
        <v>149000</v>
      </c>
      <c r="H23038">
        <v>126650</v>
      </c>
      <c r="I23038" s="1">
        <f t="shared" si="359"/>
        <v>5445950</v>
      </c>
    </row>
    <row r="23039" spans="1:9" hidden="1">
      <c r="A23039">
        <v>82</v>
      </c>
      <c r="B23039">
        <v>6155</v>
      </c>
      <c r="C23039" t="s">
        <v>9</v>
      </c>
      <c r="D23039" t="s">
        <v>724</v>
      </c>
      <c r="E23039">
        <v>62039</v>
      </c>
      <c r="F23039">
        <v>81</v>
      </c>
      <c r="G23039">
        <v>169000</v>
      </c>
      <c r="H23039">
        <v>143650</v>
      </c>
      <c r="I23039" s="1">
        <f t="shared" si="359"/>
        <v>11635650</v>
      </c>
    </row>
    <row r="23040" spans="1:9" hidden="1">
      <c r="A23040">
        <v>82</v>
      </c>
      <c r="B23040">
        <v>6897</v>
      </c>
      <c r="C23040" t="s">
        <v>9</v>
      </c>
      <c r="D23040" t="s">
        <v>724</v>
      </c>
      <c r="E23040">
        <v>68988</v>
      </c>
      <c r="F23040">
        <v>272</v>
      </c>
      <c r="G23040">
        <v>278000</v>
      </c>
      <c r="H23040">
        <v>250200</v>
      </c>
      <c r="I23040" s="1">
        <f t="shared" si="359"/>
        <v>68054400</v>
      </c>
    </row>
    <row r="23041" spans="1:9" hidden="1">
      <c r="A23041">
        <v>82</v>
      </c>
      <c r="B23041">
        <v>10294</v>
      </c>
      <c r="C23041" t="s">
        <v>9</v>
      </c>
      <c r="D23041" t="s">
        <v>724</v>
      </c>
      <c r="E23041">
        <v>95431</v>
      </c>
      <c r="F23041">
        <v>54</v>
      </c>
      <c r="G23041">
        <v>138000</v>
      </c>
      <c r="H23041">
        <v>70380</v>
      </c>
      <c r="I23041" s="1">
        <f t="shared" si="359"/>
        <v>3800520</v>
      </c>
    </row>
    <row r="23042" spans="1:9" hidden="1">
      <c r="A23042">
        <v>82</v>
      </c>
      <c r="B23042">
        <v>10294</v>
      </c>
      <c r="C23042" t="s">
        <v>9</v>
      </c>
      <c r="D23042" t="s">
        <v>724</v>
      </c>
      <c r="E23042">
        <v>95479</v>
      </c>
      <c r="F23042">
        <v>34</v>
      </c>
      <c r="G23042">
        <v>59000</v>
      </c>
      <c r="H23042">
        <v>45135</v>
      </c>
      <c r="I23042" s="1">
        <f t="shared" si="359"/>
        <v>1534590</v>
      </c>
    </row>
    <row r="23043" spans="1:9" hidden="1">
      <c r="A23043">
        <v>82</v>
      </c>
      <c r="B23043">
        <v>10294</v>
      </c>
      <c r="C23043" t="s">
        <v>9</v>
      </c>
      <c r="D23043" t="s">
        <v>724</v>
      </c>
      <c r="E23043">
        <v>95445</v>
      </c>
      <c r="F23043">
        <v>8</v>
      </c>
      <c r="G23043">
        <v>69000</v>
      </c>
      <c r="H23043">
        <v>41055</v>
      </c>
      <c r="I23043" s="1">
        <f t="shared" ref="I23043:I23106" si="360">F23043*H23043</f>
        <v>328440</v>
      </c>
    </row>
    <row r="23044" spans="1:9" hidden="1">
      <c r="A23044">
        <v>82</v>
      </c>
      <c r="B23044">
        <v>8652</v>
      </c>
      <c r="C23044" t="s">
        <v>9</v>
      </c>
      <c r="D23044" t="s">
        <v>724</v>
      </c>
      <c r="E23044">
        <v>87492</v>
      </c>
      <c r="F23044">
        <v>68</v>
      </c>
      <c r="G23044">
        <v>49000</v>
      </c>
      <c r="H23044">
        <v>35280</v>
      </c>
      <c r="I23044" s="1">
        <f t="shared" si="360"/>
        <v>2399040</v>
      </c>
    </row>
    <row r="23045" spans="1:9" hidden="1">
      <c r="A23045">
        <v>82</v>
      </c>
      <c r="B23045">
        <v>8652</v>
      </c>
      <c r="C23045" t="s">
        <v>9</v>
      </c>
      <c r="D23045" t="s">
        <v>724</v>
      </c>
      <c r="E23045">
        <v>87745</v>
      </c>
      <c r="F23045">
        <v>121</v>
      </c>
      <c r="G23045">
        <v>39000</v>
      </c>
      <c r="H23045">
        <v>39000</v>
      </c>
      <c r="I23045" s="1">
        <f t="shared" si="360"/>
        <v>4719000</v>
      </c>
    </row>
    <row r="23046" spans="1:9" hidden="1">
      <c r="A23046">
        <v>82</v>
      </c>
      <c r="B23046">
        <v>8652</v>
      </c>
      <c r="C23046" t="s">
        <v>9</v>
      </c>
      <c r="D23046" t="s">
        <v>724</v>
      </c>
      <c r="E23046">
        <v>87495</v>
      </c>
      <c r="F23046">
        <v>35</v>
      </c>
      <c r="G23046">
        <v>49000</v>
      </c>
      <c r="H23046">
        <v>35280</v>
      </c>
      <c r="I23046" s="1">
        <f t="shared" si="360"/>
        <v>1234800</v>
      </c>
    </row>
    <row r="23047" spans="1:9" hidden="1">
      <c r="A23047">
        <v>82</v>
      </c>
      <c r="B23047">
        <v>8652</v>
      </c>
      <c r="C23047" t="s">
        <v>9</v>
      </c>
      <c r="D23047" t="s">
        <v>724</v>
      </c>
      <c r="E23047">
        <v>87494</v>
      </c>
      <c r="F23047">
        <v>132</v>
      </c>
      <c r="G23047">
        <v>159000</v>
      </c>
      <c r="H23047">
        <v>121635</v>
      </c>
      <c r="I23047" s="1">
        <f t="shared" si="360"/>
        <v>16055820</v>
      </c>
    </row>
    <row r="23048" spans="1:9" hidden="1">
      <c r="A23048">
        <v>82</v>
      </c>
      <c r="B23048">
        <v>11629</v>
      </c>
      <c r="C23048" t="s">
        <v>9</v>
      </c>
      <c r="D23048" t="s">
        <v>724</v>
      </c>
      <c r="E23048">
        <v>143726</v>
      </c>
      <c r="F23048">
        <v>551</v>
      </c>
      <c r="G23048">
        <v>2552000</v>
      </c>
      <c r="H23048">
        <v>1819250</v>
      </c>
      <c r="I23048" s="1">
        <f t="shared" si="360"/>
        <v>1002406750</v>
      </c>
    </row>
    <row r="23049" spans="1:9" hidden="1">
      <c r="A23049">
        <v>82</v>
      </c>
      <c r="B23049">
        <v>6517</v>
      </c>
      <c r="C23049" t="s">
        <v>9</v>
      </c>
      <c r="D23049" t="s">
        <v>724</v>
      </c>
      <c r="E23049">
        <v>65362</v>
      </c>
      <c r="F23049">
        <v>116</v>
      </c>
      <c r="G23049">
        <v>196000</v>
      </c>
      <c r="H23049">
        <v>88200</v>
      </c>
      <c r="I23049" s="1">
        <f t="shared" si="360"/>
        <v>10231200</v>
      </c>
    </row>
    <row r="23050" spans="1:9" hidden="1">
      <c r="A23050">
        <v>82</v>
      </c>
      <c r="B23050">
        <v>6517</v>
      </c>
      <c r="C23050" t="s">
        <v>9</v>
      </c>
      <c r="D23050" t="s">
        <v>724</v>
      </c>
      <c r="E23050">
        <v>65408</v>
      </c>
      <c r="F23050">
        <v>17</v>
      </c>
      <c r="G23050">
        <v>96000</v>
      </c>
      <c r="H23050">
        <v>76800</v>
      </c>
      <c r="I23050" s="1">
        <f t="shared" si="360"/>
        <v>1305600</v>
      </c>
    </row>
    <row r="23051" spans="1:9" hidden="1">
      <c r="A23051">
        <v>82</v>
      </c>
      <c r="B23051">
        <v>6517</v>
      </c>
      <c r="C23051" t="s">
        <v>9</v>
      </c>
      <c r="D23051" t="s">
        <v>724</v>
      </c>
      <c r="E23051">
        <v>65432</v>
      </c>
      <c r="F23051">
        <v>420</v>
      </c>
      <c r="G23051">
        <v>96000</v>
      </c>
      <c r="H23051">
        <v>43200</v>
      </c>
      <c r="I23051" s="1">
        <f t="shared" si="360"/>
        <v>18144000</v>
      </c>
    </row>
    <row r="23052" spans="1:9" hidden="1">
      <c r="A23052">
        <v>82</v>
      </c>
      <c r="B23052">
        <v>6517</v>
      </c>
      <c r="C23052" t="s">
        <v>9</v>
      </c>
      <c r="D23052" t="s">
        <v>724</v>
      </c>
      <c r="E23052">
        <v>65445</v>
      </c>
      <c r="F23052">
        <v>34</v>
      </c>
      <c r="G23052">
        <v>92000</v>
      </c>
      <c r="H23052">
        <v>46000</v>
      </c>
      <c r="I23052" s="1">
        <f t="shared" si="360"/>
        <v>1564000</v>
      </c>
    </row>
    <row r="23053" spans="1:9" hidden="1">
      <c r="A23053">
        <v>82</v>
      </c>
      <c r="B23053">
        <v>10296</v>
      </c>
      <c r="C23053" t="s">
        <v>9</v>
      </c>
      <c r="D23053" t="s">
        <v>724</v>
      </c>
      <c r="E23053">
        <v>97492</v>
      </c>
      <c r="F23053">
        <v>25</v>
      </c>
      <c r="G23053">
        <v>137000</v>
      </c>
      <c r="H23053">
        <v>137000</v>
      </c>
      <c r="I23053" s="1">
        <f t="shared" si="360"/>
        <v>3425000</v>
      </c>
    </row>
    <row r="23054" spans="1:9" hidden="1">
      <c r="A23054">
        <v>82</v>
      </c>
      <c r="B23054">
        <v>10296</v>
      </c>
      <c r="C23054" t="s">
        <v>9</v>
      </c>
      <c r="D23054" t="s">
        <v>724</v>
      </c>
      <c r="E23054">
        <v>97451</v>
      </c>
      <c r="F23054">
        <v>129</v>
      </c>
      <c r="G23054">
        <v>168000</v>
      </c>
      <c r="H23054">
        <v>151200</v>
      </c>
      <c r="I23054" s="1">
        <f t="shared" si="360"/>
        <v>19504800</v>
      </c>
    </row>
    <row r="23055" spans="1:9" hidden="1">
      <c r="A23055">
        <v>82</v>
      </c>
      <c r="B23055">
        <v>10296</v>
      </c>
      <c r="C23055" t="s">
        <v>9</v>
      </c>
      <c r="D23055" t="s">
        <v>724</v>
      </c>
      <c r="E23055">
        <v>97466</v>
      </c>
      <c r="F23055">
        <v>6</v>
      </c>
      <c r="G23055">
        <v>108000</v>
      </c>
      <c r="H23055">
        <v>108000</v>
      </c>
      <c r="I23055" s="1">
        <f t="shared" si="360"/>
        <v>648000</v>
      </c>
    </row>
    <row r="23056" spans="1:9" hidden="1">
      <c r="A23056">
        <v>82</v>
      </c>
      <c r="B23056">
        <v>10296</v>
      </c>
      <c r="C23056" t="s">
        <v>9</v>
      </c>
      <c r="D23056" t="s">
        <v>724</v>
      </c>
      <c r="E23056">
        <v>97488</v>
      </c>
      <c r="F23056">
        <v>9</v>
      </c>
      <c r="G23056">
        <v>207000</v>
      </c>
      <c r="H23056">
        <v>207000</v>
      </c>
      <c r="I23056" s="1">
        <f t="shared" si="360"/>
        <v>1863000</v>
      </c>
    </row>
    <row r="23057" spans="1:9" hidden="1">
      <c r="A23057">
        <v>82</v>
      </c>
      <c r="B23057">
        <v>10295</v>
      </c>
      <c r="C23057" t="s">
        <v>9</v>
      </c>
      <c r="D23057" t="s">
        <v>724</v>
      </c>
      <c r="E23057">
        <v>96454</v>
      </c>
      <c r="F23057">
        <v>439</v>
      </c>
      <c r="G23057">
        <v>358000</v>
      </c>
      <c r="H23057">
        <v>268000</v>
      </c>
      <c r="I23057" s="1">
        <f t="shared" si="360"/>
        <v>117652000</v>
      </c>
    </row>
    <row r="23058" spans="1:9" hidden="1">
      <c r="A23058">
        <v>82</v>
      </c>
      <c r="B23058">
        <v>10295</v>
      </c>
      <c r="C23058" t="s">
        <v>9</v>
      </c>
      <c r="D23058" t="s">
        <v>724</v>
      </c>
      <c r="E23058">
        <v>83510</v>
      </c>
      <c r="F23058">
        <v>26</v>
      </c>
      <c r="G23058">
        <v>468000</v>
      </c>
      <c r="H23058">
        <v>374400</v>
      </c>
      <c r="I23058" s="1">
        <f t="shared" si="360"/>
        <v>9734400</v>
      </c>
    </row>
    <row r="23059" spans="1:9" hidden="1">
      <c r="A23059">
        <v>82</v>
      </c>
      <c r="B23059">
        <v>5015</v>
      </c>
      <c r="C23059" t="s">
        <v>9</v>
      </c>
      <c r="D23059" t="s">
        <v>724</v>
      </c>
      <c r="E23059">
        <v>56207</v>
      </c>
      <c r="F23059">
        <v>211</v>
      </c>
      <c r="G23059">
        <v>268000</v>
      </c>
      <c r="H23059">
        <v>201000</v>
      </c>
      <c r="I23059" s="1">
        <f t="shared" si="360"/>
        <v>42411000</v>
      </c>
    </row>
    <row r="23060" spans="1:9" hidden="1">
      <c r="A23060">
        <v>82</v>
      </c>
      <c r="B23060">
        <v>11063</v>
      </c>
      <c r="C23060" t="s">
        <v>9</v>
      </c>
      <c r="D23060" t="s">
        <v>724</v>
      </c>
      <c r="E23060">
        <v>138172</v>
      </c>
      <c r="F23060">
        <v>2</v>
      </c>
      <c r="G23060">
        <v>69000</v>
      </c>
      <c r="H23060">
        <v>52440</v>
      </c>
      <c r="I23060" s="1">
        <f t="shared" si="360"/>
        <v>104880</v>
      </c>
    </row>
    <row r="23061" spans="1:9" hidden="1">
      <c r="A23061">
        <v>82</v>
      </c>
      <c r="B23061">
        <v>7977</v>
      </c>
      <c r="C23061" t="s">
        <v>9</v>
      </c>
      <c r="D23061" t="s">
        <v>724</v>
      </c>
      <c r="E23061">
        <v>84813</v>
      </c>
      <c r="F23061">
        <v>30</v>
      </c>
      <c r="G23061">
        <v>179000</v>
      </c>
      <c r="H23061">
        <v>161100</v>
      </c>
      <c r="I23061" s="1">
        <f t="shared" si="360"/>
        <v>4833000</v>
      </c>
    </row>
    <row r="23062" spans="1:9" hidden="1">
      <c r="A23062">
        <v>82</v>
      </c>
      <c r="B23062">
        <v>11065</v>
      </c>
      <c r="C23062" t="s">
        <v>9</v>
      </c>
      <c r="D23062" t="s">
        <v>724</v>
      </c>
      <c r="E23062">
        <v>140962</v>
      </c>
      <c r="F23062">
        <v>449</v>
      </c>
      <c r="G23062">
        <v>25000</v>
      </c>
      <c r="H23062">
        <v>22500</v>
      </c>
      <c r="I23062" s="1">
        <f t="shared" si="360"/>
        <v>10102500</v>
      </c>
    </row>
    <row r="23063" spans="1:9" hidden="1">
      <c r="A23063">
        <v>82</v>
      </c>
      <c r="B23063">
        <v>6518</v>
      </c>
      <c r="C23063" t="s">
        <v>9</v>
      </c>
      <c r="D23063" t="s">
        <v>724</v>
      </c>
      <c r="E23063">
        <v>66091</v>
      </c>
      <c r="F23063">
        <v>2455</v>
      </c>
      <c r="G23063">
        <v>89000</v>
      </c>
      <c r="H23063">
        <v>71200</v>
      </c>
      <c r="I23063" s="1">
        <f t="shared" si="360"/>
        <v>174796000</v>
      </c>
    </row>
    <row r="23064" spans="1:9" hidden="1">
      <c r="A23064">
        <v>82</v>
      </c>
      <c r="B23064">
        <v>4119</v>
      </c>
      <c r="C23064" t="s">
        <v>9</v>
      </c>
      <c r="D23064" t="s">
        <v>724</v>
      </c>
      <c r="E23064">
        <v>51435</v>
      </c>
      <c r="F23064">
        <v>209</v>
      </c>
      <c r="G23064">
        <v>492000</v>
      </c>
      <c r="H23064">
        <v>307500</v>
      </c>
      <c r="I23064" s="1">
        <f t="shared" si="360"/>
        <v>64267500</v>
      </c>
    </row>
    <row r="23065" spans="1:9" hidden="1">
      <c r="A23065">
        <v>82</v>
      </c>
      <c r="B23065">
        <v>8654</v>
      </c>
      <c r="C23065" t="s">
        <v>9</v>
      </c>
      <c r="D23065" t="s">
        <v>724</v>
      </c>
      <c r="E23065">
        <v>89941</v>
      </c>
      <c r="F23065">
        <v>241</v>
      </c>
      <c r="G23065">
        <v>43000</v>
      </c>
      <c r="H23065">
        <v>34400</v>
      </c>
      <c r="I23065" s="1">
        <f t="shared" si="360"/>
        <v>8290400</v>
      </c>
    </row>
    <row r="23066" spans="1:9" hidden="1">
      <c r="A23066">
        <v>82</v>
      </c>
      <c r="B23066">
        <v>9222</v>
      </c>
      <c r="C23066" t="s">
        <v>9</v>
      </c>
      <c r="D23066" t="s">
        <v>724</v>
      </c>
      <c r="E23066">
        <v>93019</v>
      </c>
      <c r="F23066">
        <v>92</v>
      </c>
      <c r="G23066">
        <v>119000</v>
      </c>
      <c r="H23066">
        <v>99603</v>
      </c>
      <c r="I23066" s="1">
        <f t="shared" si="360"/>
        <v>9163476</v>
      </c>
    </row>
    <row r="23067" spans="1:9" hidden="1">
      <c r="A23067">
        <v>82</v>
      </c>
      <c r="B23067">
        <v>9222</v>
      </c>
      <c r="C23067" t="s">
        <v>9</v>
      </c>
      <c r="D23067" t="s">
        <v>724</v>
      </c>
      <c r="E23067">
        <v>93033</v>
      </c>
      <c r="F23067">
        <v>22</v>
      </c>
      <c r="G23067">
        <v>129000</v>
      </c>
      <c r="H23067">
        <v>107973</v>
      </c>
      <c r="I23067" s="1">
        <f t="shared" si="360"/>
        <v>2375406</v>
      </c>
    </row>
    <row r="23068" spans="1:9" hidden="1">
      <c r="A23068">
        <v>82</v>
      </c>
      <c r="B23068">
        <v>11630</v>
      </c>
      <c r="C23068" t="s">
        <v>9</v>
      </c>
      <c r="D23068" t="s">
        <v>724</v>
      </c>
      <c r="E23068">
        <v>145129</v>
      </c>
      <c r="F23068">
        <v>1043</v>
      </c>
      <c r="G23068">
        <v>228000</v>
      </c>
      <c r="H23068">
        <v>182400</v>
      </c>
      <c r="I23068" s="1">
        <f t="shared" si="360"/>
        <v>190243200</v>
      </c>
    </row>
    <row r="23069" spans="1:9" hidden="1">
      <c r="A23069">
        <v>82</v>
      </c>
      <c r="B23069">
        <v>11630</v>
      </c>
      <c r="C23069" t="s">
        <v>9</v>
      </c>
      <c r="D23069" t="s">
        <v>724</v>
      </c>
      <c r="E23069">
        <v>145191</v>
      </c>
      <c r="F23069">
        <v>35</v>
      </c>
      <c r="G23069">
        <v>249000</v>
      </c>
      <c r="H23069">
        <v>211650</v>
      </c>
      <c r="I23069" s="1">
        <f t="shared" si="360"/>
        <v>7407750</v>
      </c>
    </row>
    <row r="23070" spans="1:9" hidden="1">
      <c r="A23070">
        <v>82</v>
      </c>
      <c r="B23070">
        <v>11060</v>
      </c>
      <c r="C23070" t="s">
        <v>9</v>
      </c>
      <c r="D23070" t="s">
        <v>724</v>
      </c>
      <c r="E23070">
        <v>70909</v>
      </c>
      <c r="F23070">
        <v>149</v>
      </c>
      <c r="G23070">
        <v>305000</v>
      </c>
      <c r="H23070">
        <v>260775</v>
      </c>
      <c r="I23070" s="1">
        <f t="shared" si="360"/>
        <v>38855475</v>
      </c>
    </row>
    <row r="23071" spans="1:9" hidden="1">
      <c r="A23071">
        <v>82</v>
      </c>
      <c r="B23071">
        <v>7249</v>
      </c>
      <c r="C23071" t="s">
        <v>9</v>
      </c>
      <c r="D23071" t="s">
        <v>724</v>
      </c>
      <c r="E23071">
        <v>72304</v>
      </c>
      <c r="F23071">
        <v>7</v>
      </c>
      <c r="G23071">
        <v>158000</v>
      </c>
      <c r="H23071">
        <v>134300</v>
      </c>
      <c r="I23071" s="1">
        <f t="shared" si="360"/>
        <v>940100</v>
      </c>
    </row>
    <row r="23072" spans="1:9" hidden="1">
      <c r="A23072">
        <v>82</v>
      </c>
      <c r="B23072">
        <v>7249</v>
      </c>
      <c r="C23072" t="s">
        <v>9</v>
      </c>
      <c r="D23072" t="s">
        <v>724</v>
      </c>
      <c r="E23072">
        <v>72307</v>
      </c>
      <c r="F23072">
        <v>18</v>
      </c>
      <c r="G23072">
        <v>43000</v>
      </c>
      <c r="H23072">
        <v>36550</v>
      </c>
      <c r="I23072" s="1">
        <f t="shared" si="360"/>
        <v>657900</v>
      </c>
    </row>
    <row r="23073" spans="1:9" hidden="1">
      <c r="A23073">
        <v>82</v>
      </c>
      <c r="B23073">
        <v>6728</v>
      </c>
      <c r="C23073" t="s">
        <v>9</v>
      </c>
      <c r="D23073" t="s">
        <v>724</v>
      </c>
      <c r="E23073">
        <v>68300</v>
      </c>
      <c r="F23073">
        <v>163</v>
      </c>
      <c r="G23073">
        <v>89000</v>
      </c>
      <c r="H23073">
        <v>75650</v>
      </c>
      <c r="I23073" s="1">
        <f t="shared" si="360"/>
        <v>12330950</v>
      </c>
    </row>
    <row r="23074" spans="1:9" hidden="1">
      <c r="A23074">
        <v>82</v>
      </c>
      <c r="B23074">
        <v>6728</v>
      </c>
      <c r="C23074" t="s">
        <v>9</v>
      </c>
      <c r="D23074" t="s">
        <v>724</v>
      </c>
      <c r="E23074">
        <v>68155</v>
      </c>
      <c r="F23074">
        <v>15</v>
      </c>
      <c r="G23074">
        <v>159000</v>
      </c>
      <c r="H23074">
        <v>111300</v>
      </c>
      <c r="I23074" s="1">
        <f t="shared" si="360"/>
        <v>1669500</v>
      </c>
    </row>
    <row r="23075" spans="1:9" hidden="1">
      <c r="A23075">
        <v>82</v>
      </c>
      <c r="B23075">
        <v>6728</v>
      </c>
      <c r="C23075" t="s">
        <v>9</v>
      </c>
      <c r="D23075" t="s">
        <v>724</v>
      </c>
      <c r="E23075">
        <v>68251</v>
      </c>
      <c r="F23075">
        <v>5</v>
      </c>
      <c r="G23075">
        <v>65000</v>
      </c>
      <c r="H23075">
        <v>45500</v>
      </c>
      <c r="I23075" s="1">
        <f t="shared" si="360"/>
        <v>227500</v>
      </c>
    </row>
    <row r="23076" spans="1:9" hidden="1">
      <c r="A23076">
        <v>82</v>
      </c>
      <c r="B23076">
        <v>6728</v>
      </c>
      <c r="C23076" t="s">
        <v>9</v>
      </c>
      <c r="D23076" t="s">
        <v>724</v>
      </c>
      <c r="E23076">
        <v>68253</v>
      </c>
      <c r="F23076">
        <v>2</v>
      </c>
      <c r="G23076">
        <v>56000</v>
      </c>
      <c r="H23076">
        <v>39200</v>
      </c>
      <c r="I23076" s="1">
        <f t="shared" si="360"/>
        <v>78400</v>
      </c>
    </row>
    <row r="23077" spans="1:9" hidden="1">
      <c r="A23077">
        <v>82</v>
      </c>
      <c r="B23077">
        <v>6728</v>
      </c>
      <c r="C23077" t="s">
        <v>9</v>
      </c>
      <c r="D23077" t="s">
        <v>724</v>
      </c>
      <c r="E23077">
        <v>68256</v>
      </c>
      <c r="F23077">
        <v>1</v>
      </c>
      <c r="G23077">
        <v>46000</v>
      </c>
      <c r="H23077">
        <v>32200</v>
      </c>
      <c r="I23077" s="1">
        <f t="shared" si="360"/>
        <v>32200</v>
      </c>
    </row>
    <row r="23078" spans="1:9" hidden="1">
      <c r="A23078">
        <v>82</v>
      </c>
      <c r="B23078">
        <v>6728</v>
      </c>
      <c r="C23078" t="s">
        <v>9</v>
      </c>
      <c r="D23078" t="s">
        <v>724</v>
      </c>
      <c r="E23078">
        <v>68274</v>
      </c>
      <c r="F23078">
        <v>29</v>
      </c>
      <c r="G23078">
        <v>119000</v>
      </c>
      <c r="H23078">
        <v>101150</v>
      </c>
      <c r="I23078" s="1">
        <f t="shared" si="360"/>
        <v>2933350</v>
      </c>
    </row>
    <row r="23079" spans="1:9" hidden="1">
      <c r="A23079">
        <v>82</v>
      </c>
      <c r="B23079">
        <v>7447</v>
      </c>
      <c r="C23079" t="s">
        <v>9</v>
      </c>
      <c r="D23079" t="s">
        <v>724</v>
      </c>
      <c r="E23079">
        <v>74615</v>
      </c>
      <c r="F23079">
        <v>202</v>
      </c>
      <c r="G23079">
        <v>119000</v>
      </c>
      <c r="H23079">
        <v>101150</v>
      </c>
      <c r="I23079" s="1">
        <f t="shared" si="360"/>
        <v>20432300</v>
      </c>
    </row>
    <row r="23080" spans="1:9" hidden="1">
      <c r="A23080">
        <v>82</v>
      </c>
      <c r="B23080">
        <v>7447</v>
      </c>
      <c r="C23080" t="s">
        <v>9</v>
      </c>
      <c r="D23080" t="s">
        <v>724</v>
      </c>
      <c r="E23080">
        <v>74650</v>
      </c>
      <c r="F23080">
        <v>15</v>
      </c>
      <c r="G23080">
        <v>109000</v>
      </c>
      <c r="H23080">
        <v>92650</v>
      </c>
      <c r="I23080" s="1">
        <f t="shared" si="360"/>
        <v>1389750</v>
      </c>
    </row>
    <row r="23081" spans="1:9" hidden="1">
      <c r="A23081">
        <v>82</v>
      </c>
      <c r="B23081">
        <v>7447</v>
      </c>
      <c r="C23081" t="s">
        <v>9</v>
      </c>
      <c r="D23081" t="s">
        <v>724</v>
      </c>
      <c r="E23081">
        <v>74653</v>
      </c>
      <c r="F23081">
        <v>10</v>
      </c>
      <c r="G23081">
        <v>189000</v>
      </c>
      <c r="H23081">
        <v>160650</v>
      </c>
      <c r="I23081" s="1">
        <f t="shared" si="360"/>
        <v>1606500</v>
      </c>
    </row>
    <row r="23082" spans="1:9" hidden="1">
      <c r="A23082">
        <v>82</v>
      </c>
      <c r="B23082">
        <v>7448</v>
      </c>
      <c r="C23082" t="s">
        <v>9</v>
      </c>
      <c r="D23082" t="s">
        <v>724</v>
      </c>
      <c r="E23082">
        <v>76173</v>
      </c>
      <c r="F23082">
        <v>65</v>
      </c>
      <c r="G23082">
        <v>82000</v>
      </c>
      <c r="H23082">
        <v>57400</v>
      </c>
      <c r="I23082" s="1">
        <f t="shared" si="360"/>
        <v>3731000</v>
      </c>
    </row>
    <row r="23083" spans="1:9" hidden="1">
      <c r="A23083">
        <v>82</v>
      </c>
      <c r="B23083">
        <v>7448</v>
      </c>
      <c r="C23083" t="s">
        <v>9</v>
      </c>
      <c r="D23083" t="s">
        <v>724</v>
      </c>
      <c r="E23083">
        <v>76189</v>
      </c>
      <c r="F23083">
        <v>35</v>
      </c>
      <c r="G23083">
        <v>109000</v>
      </c>
      <c r="H23083">
        <v>98100</v>
      </c>
      <c r="I23083" s="1">
        <f t="shared" si="360"/>
        <v>3433500</v>
      </c>
    </row>
    <row r="23084" spans="1:9" hidden="1">
      <c r="A23084">
        <v>82</v>
      </c>
      <c r="B23084">
        <v>7448</v>
      </c>
      <c r="C23084" t="s">
        <v>9</v>
      </c>
      <c r="D23084" t="s">
        <v>724</v>
      </c>
      <c r="E23084">
        <v>76199</v>
      </c>
      <c r="F23084">
        <v>15</v>
      </c>
      <c r="G23084">
        <v>87000</v>
      </c>
      <c r="H23084">
        <v>78300</v>
      </c>
      <c r="I23084" s="1">
        <f t="shared" si="360"/>
        <v>1174500</v>
      </c>
    </row>
    <row r="23085" spans="1:9" hidden="1">
      <c r="A23085">
        <v>82</v>
      </c>
      <c r="B23085">
        <v>7628</v>
      </c>
      <c r="C23085" t="s">
        <v>9</v>
      </c>
      <c r="D23085" t="s">
        <v>724</v>
      </c>
      <c r="E23085">
        <v>79099</v>
      </c>
      <c r="F23085">
        <v>45</v>
      </c>
      <c r="G23085">
        <v>45000</v>
      </c>
      <c r="H23085">
        <v>36000</v>
      </c>
      <c r="I23085" s="1">
        <f t="shared" si="360"/>
        <v>1620000</v>
      </c>
    </row>
    <row r="23086" spans="1:9" hidden="1">
      <c r="A23086">
        <v>82</v>
      </c>
      <c r="B23086">
        <v>7628</v>
      </c>
      <c r="C23086" t="s">
        <v>9</v>
      </c>
      <c r="D23086" t="s">
        <v>724</v>
      </c>
      <c r="E23086">
        <v>79112</v>
      </c>
      <c r="F23086">
        <v>25</v>
      </c>
      <c r="G23086">
        <v>88000</v>
      </c>
      <c r="H23086">
        <v>70400</v>
      </c>
      <c r="I23086" s="1">
        <f t="shared" si="360"/>
        <v>1760000</v>
      </c>
    </row>
    <row r="23087" spans="1:9" hidden="1">
      <c r="A23087">
        <v>82</v>
      </c>
      <c r="B23087">
        <v>7398</v>
      </c>
      <c r="C23087" t="s">
        <v>9</v>
      </c>
      <c r="D23087" t="s">
        <v>724</v>
      </c>
      <c r="E23087">
        <v>73248</v>
      </c>
      <c r="F23087">
        <v>104</v>
      </c>
      <c r="G23087">
        <v>89000</v>
      </c>
      <c r="H23087">
        <v>80100</v>
      </c>
      <c r="I23087" s="1">
        <f t="shared" si="360"/>
        <v>8330400</v>
      </c>
    </row>
    <row r="23088" spans="1:9" hidden="1">
      <c r="A23088">
        <v>82</v>
      </c>
      <c r="B23088">
        <v>7398</v>
      </c>
      <c r="C23088" t="s">
        <v>9</v>
      </c>
      <c r="D23088" t="s">
        <v>724</v>
      </c>
      <c r="E23088">
        <v>73297</v>
      </c>
      <c r="F23088">
        <v>56</v>
      </c>
      <c r="G23088">
        <v>89000</v>
      </c>
      <c r="H23088">
        <v>71200</v>
      </c>
      <c r="I23088" s="1">
        <f t="shared" si="360"/>
        <v>3987200</v>
      </c>
    </row>
    <row r="23089" spans="1:9" hidden="1">
      <c r="A23089">
        <v>82</v>
      </c>
      <c r="B23089">
        <v>7398</v>
      </c>
      <c r="C23089" t="s">
        <v>9</v>
      </c>
      <c r="D23089" t="s">
        <v>724</v>
      </c>
      <c r="E23089">
        <v>73321</v>
      </c>
      <c r="F23089">
        <v>4</v>
      </c>
      <c r="G23089">
        <v>98000</v>
      </c>
      <c r="H23089">
        <v>68600</v>
      </c>
      <c r="I23089" s="1">
        <f t="shared" si="360"/>
        <v>274400</v>
      </c>
    </row>
    <row r="23090" spans="1:9" hidden="1">
      <c r="A23090">
        <v>82</v>
      </c>
      <c r="B23090">
        <v>7398</v>
      </c>
      <c r="C23090" t="s">
        <v>9</v>
      </c>
      <c r="D23090" t="s">
        <v>724</v>
      </c>
      <c r="E23090">
        <v>73338</v>
      </c>
      <c r="F23090">
        <v>4</v>
      </c>
      <c r="G23090">
        <v>148000</v>
      </c>
      <c r="H23090">
        <v>103600</v>
      </c>
      <c r="I23090" s="1">
        <f t="shared" si="360"/>
        <v>414400</v>
      </c>
    </row>
    <row r="23091" spans="1:9" hidden="1">
      <c r="A23091">
        <v>82</v>
      </c>
      <c r="B23091">
        <v>10278</v>
      </c>
      <c r="C23091" t="s">
        <v>9</v>
      </c>
      <c r="D23091" t="s">
        <v>724</v>
      </c>
      <c r="E23091">
        <v>93702</v>
      </c>
      <c r="F23091">
        <v>26</v>
      </c>
      <c r="G23091">
        <v>39000</v>
      </c>
      <c r="H23091">
        <v>33150</v>
      </c>
      <c r="I23091" s="1">
        <f t="shared" si="360"/>
        <v>861900</v>
      </c>
    </row>
    <row r="23092" spans="1:9" hidden="1">
      <c r="A23092">
        <v>82</v>
      </c>
      <c r="B23092">
        <v>6519</v>
      </c>
      <c r="C23092" t="s">
        <v>9</v>
      </c>
      <c r="D23092" t="s">
        <v>724</v>
      </c>
      <c r="E23092">
        <v>67146</v>
      </c>
      <c r="F23092">
        <v>308</v>
      </c>
      <c r="G23092">
        <v>178000</v>
      </c>
      <c r="H23092">
        <v>144180</v>
      </c>
      <c r="I23092" s="1">
        <f t="shared" si="360"/>
        <v>44407440</v>
      </c>
    </row>
    <row r="23093" spans="1:9" hidden="1">
      <c r="A23093">
        <v>82</v>
      </c>
      <c r="B23093">
        <v>11632</v>
      </c>
      <c r="C23093" t="s">
        <v>9</v>
      </c>
      <c r="D23093" t="s">
        <v>724</v>
      </c>
      <c r="E23093">
        <v>150131</v>
      </c>
      <c r="F23093">
        <v>128</v>
      </c>
      <c r="G23093">
        <v>178000</v>
      </c>
      <c r="H23093">
        <v>144180</v>
      </c>
      <c r="I23093" s="1">
        <f t="shared" si="360"/>
        <v>18455040</v>
      </c>
    </row>
    <row r="23094" spans="1:9" hidden="1">
      <c r="A23094">
        <v>82</v>
      </c>
      <c r="B23094">
        <v>11632</v>
      </c>
      <c r="C23094" t="s">
        <v>9</v>
      </c>
      <c r="D23094" t="s">
        <v>724</v>
      </c>
      <c r="E23094">
        <v>150311</v>
      </c>
      <c r="F23094">
        <v>33</v>
      </c>
      <c r="G23094">
        <v>238000</v>
      </c>
      <c r="H23094">
        <v>192780</v>
      </c>
      <c r="I23094" s="1">
        <f t="shared" si="360"/>
        <v>6361740</v>
      </c>
    </row>
    <row r="23095" spans="1:9" hidden="1">
      <c r="A23095">
        <v>82</v>
      </c>
      <c r="B23095">
        <v>11632</v>
      </c>
      <c r="C23095" t="s">
        <v>9</v>
      </c>
      <c r="D23095" t="s">
        <v>724</v>
      </c>
      <c r="E23095">
        <v>150318</v>
      </c>
      <c r="F23095">
        <v>21</v>
      </c>
      <c r="G23095">
        <v>138000</v>
      </c>
      <c r="H23095">
        <v>111780</v>
      </c>
      <c r="I23095" s="1">
        <f t="shared" si="360"/>
        <v>2347380</v>
      </c>
    </row>
    <row r="23096" spans="1:9" hidden="1">
      <c r="A23096">
        <v>82</v>
      </c>
      <c r="B23096">
        <v>11632</v>
      </c>
      <c r="C23096" t="s">
        <v>9</v>
      </c>
      <c r="D23096" t="s">
        <v>724</v>
      </c>
      <c r="E23096">
        <v>150198</v>
      </c>
      <c r="F23096">
        <v>12</v>
      </c>
      <c r="G23096">
        <v>248000</v>
      </c>
      <c r="H23096">
        <v>200880</v>
      </c>
      <c r="I23096" s="1">
        <f t="shared" si="360"/>
        <v>2410560</v>
      </c>
    </row>
    <row r="23097" spans="1:9" hidden="1">
      <c r="A23097">
        <v>82</v>
      </c>
      <c r="B23097">
        <v>11632</v>
      </c>
      <c r="C23097" t="s">
        <v>9</v>
      </c>
      <c r="D23097" t="s">
        <v>724</v>
      </c>
      <c r="E23097">
        <v>150178</v>
      </c>
      <c r="F23097">
        <v>11</v>
      </c>
      <c r="G23097">
        <v>98000</v>
      </c>
      <c r="H23097">
        <v>79380</v>
      </c>
      <c r="I23097" s="1">
        <f t="shared" si="360"/>
        <v>873180</v>
      </c>
    </row>
    <row r="23098" spans="1:9" hidden="1">
      <c r="A23098">
        <v>82</v>
      </c>
      <c r="B23098">
        <v>11632</v>
      </c>
      <c r="C23098" t="s">
        <v>9</v>
      </c>
      <c r="D23098" t="s">
        <v>724</v>
      </c>
      <c r="E23098">
        <v>150345</v>
      </c>
      <c r="F23098">
        <v>7</v>
      </c>
      <c r="G23098">
        <v>168000</v>
      </c>
      <c r="H23098">
        <v>136080</v>
      </c>
      <c r="I23098" s="1">
        <f t="shared" si="360"/>
        <v>952560</v>
      </c>
    </row>
    <row r="23099" spans="1:9" hidden="1">
      <c r="A23099">
        <v>82</v>
      </c>
      <c r="B23099">
        <v>11632</v>
      </c>
      <c r="C23099" t="s">
        <v>9</v>
      </c>
      <c r="D23099" t="s">
        <v>724</v>
      </c>
      <c r="E23099">
        <v>150331</v>
      </c>
      <c r="F23099">
        <v>3</v>
      </c>
      <c r="G23099">
        <v>158000</v>
      </c>
      <c r="H23099">
        <v>127980</v>
      </c>
      <c r="I23099" s="1">
        <f t="shared" si="360"/>
        <v>383940</v>
      </c>
    </row>
    <row r="23100" spans="1:9" hidden="1">
      <c r="A23100">
        <v>82</v>
      </c>
      <c r="B23100">
        <v>6461</v>
      </c>
      <c r="C23100" t="s">
        <v>9</v>
      </c>
      <c r="D23100" t="s">
        <v>724</v>
      </c>
      <c r="E23100">
        <v>64300</v>
      </c>
      <c r="F23100">
        <v>37</v>
      </c>
      <c r="G23100">
        <v>18000</v>
      </c>
      <c r="H23100">
        <v>17100</v>
      </c>
      <c r="I23100" s="1">
        <f t="shared" si="360"/>
        <v>632700</v>
      </c>
    </row>
    <row r="23101" spans="1:9" hidden="1">
      <c r="A23101">
        <v>82</v>
      </c>
      <c r="B23101">
        <v>6461</v>
      </c>
      <c r="C23101" t="s">
        <v>9</v>
      </c>
      <c r="D23101" t="s">
        <v>724</v>
      </c>
      <c r="E23101">
        <v>64312</v>
      </c>
      <c r="F23101">
        <v>96</v>
      </c>
      <c r="G23101">
        <v>148000</v>
      </c>
      <c r="H23101">
        <v>125800</v>
      </c>
      <c r="I23101" s="1">
        <f t="shared" si="360"/>
        <v>12076800</v>
      </c>
    </row>
    <row r="23102" spans="1:9" hidden="1">
      <c r="A23102">
        <v>82</v>
      </c>
      <c r="B23102">
        <v>6461</v>
      </c>
      <c r="C23102" t="s">
        <v>9</v>
      </c>
      <c r="D23102" t="s">
        <v>724</v>
      </c>
      <c r="E23102">
        <v>64321</v>
      </c>
      <c r="F23102">
        <v>5</v>
      </c>
      <c r="G23102">
        <v>68000</v>
      </c>
      <c r="H23102">
        <v>57800</v>
      </c>
      <c r="I23102" s="1">
        <f t="shared" si="360"/>
        <v>289000</v>
      </c>
    </row>
    <row r="23103" spans="1:9" hidden="1">
      <c r="A23103">
        <v>82</v>
      </c>
      <c r="B23103">
        <v>6461</v>
      </c>
      <c r="C23103" t="s">
        <v>9</v>
      </c>
      <c r="D23103" t="s">
        <v>724</v>
      </c>
      <c r="E23103">
        <v>64348</v>
      </c>
      <c r="F23103">
        <v>37</v>
      </c>
      <c r="G23103">
        <v>378000</v>
      </c>
      <c r="H23103">
        <v>302400</v>
      </c>
      <c r="I23103" s="1">
        <f t="shared" si="360"/>
        <v>11188800</v>
      </c>
    </row>
    <row r="23104" spans="1:9" hidden="1">
      <c r="A23104">
        <v>82</v>
      </c>
      <c r="B23104">
        <v>6461</v>
      </c>
      <c r="C23104" t="s">
        <v>9</v>
      </c>
      <c r="D23104" t="s">
        <v>724</v>
      </c>
      <c r="E23104">
        <v>64375</v>
      </c>
      <c r="F23104">
        <v>1</v>
      </c>
      <c r="G23104">
        <v>38000</v>
      </c>
      <c r="H23104">
        <v>34200</v>
      </c>
      <c r="I23104" s="1">
        <f t="shared" si="360"/>
        <v>34200</v>
      </c>
    </row>
    <row r="23105" spans="1:9" hidden="1">
      <c r="A23105">
        <v>82</v>
      </c>
      <c r="B23105">
        <v>6461</v>
      </c>
      <c r="C23105" t="s">
        <v>9</v>
      </c>
      <c r="D23105" t="s">
        <v>724</v>
      </c>
      <c r="E23105">
        <v>64378</v>
      </c>
      <c r="F23105">
        <v>15</v>
      </c>
      <c r="G23105">
        <v>78000</v>
      </c>
      <c r="H23105">
        <v>50700</v>
      </c>
      <c r="I23105" s="1">
        <f t="shared" si="360"/>
        <v>760500</v>
      </c>
    </row>
    <row r="23106" spans="1:9" hidden="1">
      <c r="A23106">
        <v>82</v>
      </c>
      <c r="B23106">
        <v>8957</v>
      </c>
      <c r="C23106" t="s">
        <v>9</v>
      </c>
      <c r="D23106" t="s">
        <v>724</v>
      </c>
      <c r="E23106">
        <v>92241</v>
      </c>
      <c r="F23106">
        <v>97</v>
      </c>
      <c r="G23106">
        <v>89000</v>
      </c>
      <c r="H23106">
        <v>45390</v>
      </c>
      <c r="I23106" s="1">
        <f t="shared" si="360"/>
        <v>4402830</v>
      </c>
    </row>
    <row r="23107" spans="1:9" hidden="1">
      <c r="A23107">
        <v>82</v>
      </c>
      <c r="B23107">
        <v>8957</v>
      </c>
      <c r="C23107" t="s">
        <v>9</v>
      </c>
      <c r="D23107" t="s">
        <v>724</v>
      </c>
      <c r="E23107">
        <v>92275</v>
      </c>
      <c r="F23107">
        <v>87</v>
      </c>
      <c r="G23107">
        <v>28000</v>
      </c>
      <c r="H23107">
        <v>16660</v>
      </c>
      <c r="I23107" s="1">
        <f t="shared" ref="I23107:I23170" si="361">F23107*H23107</f>
        <v>1449420</v>
      </c>
    </row>
    <row r="23108" spans="1:9" hidden="1">
      <c r="A23108">
        <v>82</v>
      </c>
      <c r="B23108">
        <v>8957</v>
      </c>
      <c r="C23108" t="s">
        <v>9</v>
      </c>
      <c r="D23108" t="s">
        <v>724</v>
      </c>
      <c r="E23108">
        <v>92223</v>
      </c>
      <c r="F23108">
        <v>12</v>
      </c>
      <c r="G23108">
        <v>129000</v>
      </c>
      <c r="H23108">
        <v>76755</v>
      </c>
      <c r="I23108" s="1">
        <f t="shared" si="361"/>
        <v>921060</v>
      </c>
    </row>
    <row r="23109" spans="1:9" hidden="1">
      <c r="A23109">
        <v>82</v>
      </c>
      <c r="B23109">
        <v>11633</v>
      </c>
      <c r="C23109" t="s">
        <v>9</v>
      </c>
      <c r="D23109" t="s">
        <v>724</v>
      </c>
      <c r="E23109">
        <v>151414</v>
      </c>
      <c r="F23109">
        <v>59</v>
      </c>
      <c r="G23109">
        <v>45000</v>
      </c>
      <c r="H23109">
        <v>38250</v>
      </c>
      <c r="I23109" s="1">
        <f t="shared" si="361"/>
        <v>2256750</v>
      </c>
    </row>
    <row r="23110" spans="1:9" hidden="1">
      <c r="A23110">
        <v>82</v>
      </c>
      <c r="B23110">
        <v>11633</v>
      </c>
      <c r="C23110" t="s">
        <v>9</v>
      </c>
      <c r="D23110" t="s">
        <v>724</v>
      </c>
      <c r="E23110">
        <v>151422</v>
      </c>
      <c r="F23110">
        <v>17</v>
      </c>
      <c r="G23110">
        <v>2750000</v>
      </c>
      <c r="H23110">
        <v>2062500</v>
      </c>
      <c r="I23110" s="1">
        <f t="shared" si="361"/>
        <v>35062500</v>
      </c>
    </row>
    <row r="23111" spans="1:9" hidden="1">
      <c r="A23111">
        <v>82</v>
      </c>
      <c r="B23111">
        <v>8651</v>
      </c>
      <c r="C23111" t="s">
        <v>9</v>
      </c>
      <c r="D23111" t="s">
        <v>724</v>
      </c>
      <c r="E23111">
        <v>87161</v>
      </c>
      <c r="F23111">
        <v>66</v>
      </c>
      <c r="G23111">
        <v>20000</v>
      </c>
      <c r="H23111">
        <v>16900</v>
      </c>
      <c r="I23111" s="1">
        <f t="shared" si="361"/>
        <v>1115400</v>
      </c>
    </row>
    <row r="23112" spans="1:9" hidden="1">
      <c r="A23112">
        <v>82</v>
      </c>
      <c r="B23112">
        <v>7629</v>
      </c>
      <c r="C23112" t="s">
        <v>9</v>
      </c>
      <c r="D23112" t="s">
        <v>724</v>
      </c>
      <c r="E23112">
        <v>80823</v>
      </c>
      <c r="F23112">
        <v>140</v>
      </c>
      <c r="G23112">
        <v>129000</v>
      </c>
      <c r="H23112">
        <v>77400</v>
      </c>
      <c r="I23112" s="1">
        <f t="shared" si="361"/>
        <v>10836000</v>
      </c>
    </row>
    <row r="23113" spans="1:9" hidden="1">
      <c r="A23113">
        <v>82</v>
      </c>
      <c r="B23113">
        <v>7629</v>
      </c>
      <c r="C23113" t="s">
        <v>9</v>
      </c>
      <c r="D23113" t="s">
        <v>724</v>
      </c>
      <c r="E23113">
        <v>80857</v>
      </c>
      <c r="F23113">
        <v>10</v>
      </c>
      <c r="G23113">
        <v>178000</v>
      </c>
      <c r="H23113">
        <v>97900</v>
      </c>
      <c r="I23113" s="1">
        <f t="shared" si="361"/>
        <v>979000</v>
      </c>
    </row>
    <row r="23114" spans="1:9" hidden="1">
      <c r="A23114">
        <v>82</v>
      </c>
      <c r="B23114">
        <v>7629</v>
      </c>
      <c r="C23114" t="s">
        <v>9</v>
      </c>
      <c r="D23114" t="s">
        <v>724</v>
      </c>
      <c r="E23114">
        <v>80865</v>
      </c>
      <c r="F23114">
        <v>45</v>
      </c>
      <c r="G23114">
        <v>114000</v>
      </c>
      <c r="H23114">
        <v>62700</v>
      </c>
      <c r="I23114" s="1">
        <f t="shared" si="361"/>
        <v>2821500</v>
      </c>
    </row>
    <row r="23115" spans="1:9" hidden="1">
      <c r="A23115">
        <v>82</v>
      </c>
      <c r="B23115">
        <v>7629</v>
      </c>
      <c r="C23115" t="s">
        <v>9</v>
      </c>
      <c r="D23115" t="s">
        <v>724</v>
      </c>
      <c r="E23115">
        <v>80866</v>
      </c>
      <c r="F23115">
        <v>16</v>
      </c>
      <c r="G23115">
        <v>118000</v>
      </c>
      <c r="H23115">
        <v>64900</v>
      </c>
      <c r="I23115" s="1">
        <f t="shared" si="361"/>
        <v>1038400</v>
      </c>
    </row>
    <row r="23116" spans="1:9" hidden="1">
      <c r="A23116">
        <v>82</v>
      </c>
      <c r="B23116">
        <v>11067</v>
      </c>
      <c r="C23116" t="s">
        <v>9</v>
      </c>
      <c r="D23116" t="s">
        <v>724</v>
      </c>
      <c r="E23116">
        <v>142967</v>
      </c>
      <c r="F23116">
        <v>580</v>
      </c>
      <c r="G23116">
        <v>153000</v>
      </c>
      <c r="H23116">
        <v>117045</v>
      </c>
      <c r="I23116" s="1">
        <f t="shared" si="361"/>
        <v>67886100</v>
      </c>
    </row>
    <row r="23117" spans="1:9" hidden="1">
      <c r="A23117">
        <v>82</v>
      </c>
      <c r="B23117">
        <v>11067</v>
      </c>
      <c r="C23117" t="s">
        <v>9</v>
      </c>
      <c r="D23117" t="s">
        <v>724</v>
      </c>
      <c r="E23117">
        <v>142988</v>
      </c>
      <c r="F23117">
        <v>606</v>
      </c>
      <c r="G23117">
        <v>289000</v>
      </c>
      <c r="H23117">
        <v>221085</v>
      </c>
      <c r="I23117" s="1">
        <f t="shared" si="361"/>
        <v>133977510</v>
      </c>
    </row>
    <row r="23118" spans="1:9" hidden="1">
      <c r="A23118">
        <v>82</v>
      </c>
      <c r="B23118">
        <v>6940</v>
      </c>
      <c r="C23118" t="s">
        <v>9</v>
      </c>
      <c r="D23118" t="s">
        <v>724</v>
      </c>
      <c r="E23118">
        <v>70930</v>
      </c>
      <c r="F23118">
        <v>322</v>
      </c>
      <c r="G23118">
        <v>295000</v>
      </c>
      <c r="H23118">
        <v>252225</v>
      </c>
      <c r="I23118" s="1">
        <f t="shared" si="361"/>
        <v>81216450</v>
      </c>
    </row>
    <row r="23119" spans="1:9" hidden="1">
      <c r="A23119">
        <v>82</v>
      </c>
      <c r="B23119">
        <v>6940</v>
      </c>
      <c r="C23119" t="s">
        <v>9</v>
      </c>
      <c r="D23119" t="s">
        <v>724</v>
      </c>
      <c r="E23119">
        <v>70958</v>
      </c>
      <c r="F23119">
        <v>39</v>
      </c>
      <c r="G23119">
        <v>196000</v>
      </c>
      <c r="H23119">
        <v>168560</v>
      </c>
      <c r="I23119" s="1">
        <f t="shared" si="361"/>
        <v>6573840</v>
      </c>
    </row>
    <row r="23120" spans="1:9" hidden="1">
      <c r="A23120">
        <v>82</v>
      </c>
      <c r="B23120">
        <v>4120</v>
      </c>
      <c r="C23120" t="s">
        <v>9</v>
      </c>
      <c r="D23120" t="s">
        <v>724</v>
      </c>
      <c r="E23120">
        <v>52902</v>
      </c>
      <c r="F23120">
        <v>166</v>
      </c>
      <c r="G23120">
        <v>498000</v>
      </c>
      <c r="H23120">
        <v>498000</v>
      </c>
      <c r="I23120" s="1">
        <f t="shared" si="361"/>
        <v>82668000</v>
      </c>
    </row>
    <row r="23121" spans="1:9" hidden="1">
      <c r="A23121">
        <v>82</v>
      </c>
      <c r="B23121">
        <v>11064</v>
      </c>
      <c r="C23121" t="s">
        <v>9</v>
      </c>
      <c r="D23121" t="s">
        <v>724</v>
      </c>
      <c r="E23121">
        <v>139162</v>
      </c>
      <c r="F23121">
        <v>8</v>
      </c>
      <c r="G23121">
        <v>73000</v>
      </c>
      <c r="H23121">
        <v>59130</v>
      </c>
      <c r="I23121" s="1">
        <f t="shared" si="361"/>
        <v>473040</v>
      </c>
    </row>
    <row r="23122" spans="1:9" hidden="1">
      <c r="A23122">
        <v>82</v>
      </c>
      <c r="B23122">
        <v>8655</v>
      </c>
      <c r="C23122" t="s">
        <v>9</v>
      </c>
      <c r="D23122" t="s">
        <v>724</v>
      </c>
      <c r="E23122">
        <v>90914</v>
      </c>
      <c r="F23122">
        <v>27</v>
      </c>
      <c r="G23122">
        <v>51000</v>
      </c>
      <c r="H23122">
        <v>45900</v>
      </c>
      <c r="I23122" s="1">
        <f t="shared" si="361"/>
        <v>1239300</v>
      </c>
    </row>
    <row r="23123" spans="1:9" hidden="1">
      <c r="A23123">
        <v>82</v>
      </c>
      <c r="B23123">
        <v>8655</v>
      </c>
      <c r="C23123" t="s">
        <v>9</v>
      </c>
      <c r="D23123" t="s">
        <v>724</v>
      </c>
      <c r="E23123">
        <v>90939</v>
      </c>
      <c r="F23123">
        <v>11</v>
      </c>
      <c r="G23123">
        <v>85000</v>
      </c>
      <c r="H23123">
        <v>76500</v>
      </c>
      <c r="I23123" s="1">
        <f t="shared" si="361"/>
        <v>841500</v>
      </c>
    </row>
    <row r="23124" spans="1:9" hidden="1">
      <c r="A23124">
        <v>82</v>
      </c>
      <c r="B23124">
        <v>8655</v>
      </c>
      <c r="C23124" t="s">
        <v>9</v>
      </c>
      <c r="D23124" t="s">
        <v>724</v>
      </c>
      <c r="E23124">
        <v>91024</v>
      </c>
      <c r="F23124">
        <v>21</v>
      </c>
      <c r="G23124">
        <v>105000</v>
      </c>
      <c r="H23124">
        <v>73500</v>
      </c>
      <c r="I23124" s="1">
        <f t="shared" si="361"/>
        <v>1543500</v>
      </c>
    </row>
    <row r="23125" spans="1:9" hidden="1">
      <c r="A23125">
        <v>82</v>
      </c>
      <c r="B23125">
        <v>8655</v>
      </c>
      <c r="C23125" t="s">
        <v>9</v>
      </c>
      <c r="D23125" t="s">
        <v>724</v>
      </c>
      <c r="E23125">
        <v>90962</v>
      </c>
      <c r="F23125">
        <v>3</v>
      </c>
      <c r="G23125">
        <v>75000</v>
      </c>
      <c r="H23125">
        <v>71250</v>
      </c>
      <c r="I23125" s="1">
        <f t="shared" si="361"/>
        <v>213750</v>
      </c>
    </row>
    <row r="23126" spans="1:9" hidden="1">
      <c r="A23126">
        <v>82</v>
      </c>
      <c r="B23126">
        <v>8655</v>
      </c>
      <c r="C23126" t="s">
        <v>9</v>
      </c>
      <c r="D23126" t="s">
        <v>724</v>
      </c>
      <c r="E23126">
        <v>90951</v>
      </c>
      <c r="F23126">
        <v>1</v>
      </c>
      <c r="G23126">
        <v>28000</v>
      </c>
      <c r="H23126">
        <v>25200</v>
      </c>
      <c r="I23126" s="1">
        <f t="shared" si="361"/>
        <v>25200</v>
      </c>
    </row>
    <row r="23127" spans="1:9" hidden="1">
      <c r="A23127">
        <v>82</v>
      </c>
      <c r="B23127">
        <v>5014</v>
      </c>
      <c r="C23127" t="s">
        <v>9</v>
      </c>
      <c r="D23127" t="s">
        <v>724</v>
      </c>
      <c r="E23127">
        <v>54437</v>
      </c>
      <c r="F23127">
        <v>816</v>
      </c>
      <c r="G23127">
        <v>297000</v>
      </c>
      <c r="H23127">
        <v>252450</v>
      </c>
      <c r="I23127" s="1">
        <f t="shared" si="361"/>
        <v>205999200</v>
      </c>
    </row>
    <row r="23128" spans="1:9" hidden="1">
      <c r="A23128">
        <v>82</v>
      </c>
      <c r="B23128">
        <v>8652</v>
      </c>
      <c r="C23128" t="s">
        <v>9</v>
      </c>
      <c r="D23128" t="s">
        <v>724</v>
      </c>
      <c r="E23128">
        <v>87455</v>
      </c>
      <c r="F23128">
        <v>345</v>
      </c>
      <c r="G23128">
        <v>129000</v>
      </c>
      <c r="H23128">
        <v>81270</v>
      </c>
      <c r="I23128" s="1">
        <f t="shared" si="361"/>
        <v>28038150</v>
      </c>
    </row>
    <row r="23129" spans="1:9" hidden="1">
      <c r="A23129">
        <v>82</v>
      </c>
      <c r="B23129">
        <v>8652</v>
      </c>
      <c r="C23129" t="s">
        <v>9</v>
      </c>
      <c r="D23129" t="s">
        <v>724</v>
      </c>
      <c r="E23129">
        <v>87497</v>
      </c>
      <c r="F23129">
        <v>72</v>
      </c>
      <c r="G23129">
        <v>49000</v>
      </c>
      <c r="H23129">
        <v>30870</v>
      </c>
      <c r="I23129" s="1">
        <f t="shared" si="361"/>
        <v>2222640</v>
      </c>
    </row>
    <row r="23130" spans="1:9" hidden="1">
      <c r="A23130">
        <v>82</v>
      </c>
      <c r="B23130">
        <v>8652</v>
      </c>
      <c r="C23130" t="s">
        <v>9</v>
      </c>
      <c r="D23130" t="s">
        <v>724</v>
      </c>
      <c r="E23130">
        <v>87476</v>
      </c>
      <c r="F23130">
        <v>54</v>
      </c>
      <c r="G23130">
        <v>169000</v>
      </c>
      <c r="H23130">
        <v>121680</v>
      </c>
      <c r="I23130" s="1">
        <f t="shared" si="361"/>
        <v>6570720</v>
      </c>
    </row>
    <row r="23131" spans="1:9" hidden="1">
      <c r="A23131">
        <v>82</v>
      </c>
      <c r="B23131">
        <v>6226</v>
      </c>
      <c r="C23131" t="s">
        <v>9</v>
      </c>
      <c r="D23131" t="s">
        <v>724</v>
      </c>
      <c r="E23131">
        <v>63477</v>
      </c>
      <c r="F23131">
        <v>52</v>
      </c>
      <c r="G23131">
        <v>15200</v>
      </c>
      <c r="H23131">
        <v>11500</v>
      </c>
      <c r="I23131" s="1">
        <f t="shared" si="361"/>
        <v>598000</v>
      </c>
    </row>
    <row r="23132" spans="1:9" hidden="1">
      <c r="A23132">
        <v>82</v>
      </c>
      <c r="B23132">
        <v>6226</v>
      </c>
      <c r="C23132" t="s">
        <v>9</v>
      </c>
      <c r="D23132" t="s">
        <v>724</v>
      </c>
      <c r="E23132">
        <v>63492</v>
      </c>
      <c r="F23132">
        <v>23</v>
      </c>
      <c r="G23132">
        <v>22000</v>
      </c>
      <c r="H23132">
        <v>12600</v>
      </c>
      <c r="I23132" s="1">
        <f t="shared" si="361"/>
        <v>289800</v>
      </c>
    </row>
    <row r="23133" spans="1:9" hidden="1">
      <c r="A23133">
        <v>82</v>
      </c>
      <c r="B23133">
        <v>7630</v>
      </c>
      <c r="C23133" t="s">
        <v>9</v>
      </c>
      <c r="D23133" t="s">
        <v>724</v>
      </c>
      <c r="E23133">
        <v>82322</v>
      </c>
      <c r="F23133">
        <v>31</v>
      </c>
      <c r="G23133">
        <v>69000</v>
      </c>
      <c r="H23133">
        <v>48300</v>
      </c>
      <c r="I23133" s="1">
        <f t="shared" si="361"/>
        <v>1497300</v>
      </c>
    </row>
    <row r="23134" spans="1:9" hidden="1">
      <c r="A23134">
        <v>82</v>
      </c>
      <c r="B23134">
        <v>6517</v>
      </c>
      <c r="C23134" t="s">
        <v>9</v>
      </c>
      <c r="D23134" t="s">
        <v>724</v>
      </c>
      <c r="E23134">
        <v>65402</v>
      </c>
      <c r="F23134">
        <v>59</v>
      </c>
      <c r="G23134">
        <v>96000</v>
      </c>
      <c r="H23134">
        <v>76800</v>
      </c>
      <c r="I23134" s="1">
        <f t="shared" si="361"/>
        <v>4531200</v>
      </c>
    </row>
    <row r="23135" spans="1:9" hidden="1">
      <c r="A23135">
        <v>82</v>
      </c>
      <c r="B23135">
        <v>6517</v>
      </c>
      <c r="C23135" t="s">
        <v>9</v>
      </c>
      <c r="D23135" t="s">
        <v>724</v>
      </c>
      <c r="E23135">
        <v>65472</v>
      </c>
      <c r="F23135">
        <v>6</v>
      </c>
      <c r="G23135">
        <v>88000</v>
      </c>
      <c r="H23135">
        <v>66000</v>
      </c>
      <c r="I23135" s="1">
        <f t="shared" si="361"/>
        <v>396000</v>
      </c>
    </row>
    <row r="23136" spans="1:9" hidden="1">
      <c r="A23136">
        <v>82</v>
      </c>
      <c r="B23136">
        <v>11063</v>
      </c>
      <c r="C23136" t="s">
        <v>9</v>
      </c>
      <c r="D23136" t="s">
        <v>724</v>
      </c>
      <c r="E23136">
        <v>138151</v>
      </c>
      <c r="F23136">
        <v>25</v>
      </c>
      <c r="G23136">
        <v>109000</v>
      </c>
      <c r="H23136">
        <v>82840</v>
      </c>
      <c r="I23136" s="1">
        <f t="shared" si="361"/>
        <v>2071000</v>
      </c>
    </row>
    <row r="23137" spans="1:9" hidden="1">
      <c r="A23137">
        <v>82</v>
      </c>
      <c r="B23137">
        <v>11063</v>
      </c>
      <c r="C23137" t="s">
        <v>9</v>
      </c>
      <c r="D23137" t="s">
        <v>724</v>
      </c>
      <c r="E23137">
        <v>138164</v>
      </c>
      <c r="F23137">
        <v>5</v>
      </c>
      <c r="G23137">
        <v>179000</v>
      </c>
      <c r="H23137">
        <v>136040</v>
      </c>
      <c r="I23137" s="1">
        <f t="shared" si="361"/>
        <v>680200</v>
      </c>
    </row>
    <row r="23138" spans="1:9" hidden="1">
      <c r="A23138">
        <v>82</v>
      </c>
      <c r="B23138">
        <v>7977</v>
      </c>
      <c r="C23138" t="s">
        <v>9</v>
      </c>
      <c r="D23138" t="s">
        <v>724</v>
      </c>
      <c r="E23138">
        <v>84800</v>
      </c>
      <c r="F23138">
        <v>35</v>
      </c>
      <c r="G23138">
        <v>128000</v>
      </c>
      <c r="H23138">
        <v>115200</v>
      </c>
      <c r="I23138" s="1">
        <f t="shared" si="361"/>
        <v>4032000</v>
      </c>
    </row>
    <row r="23139" spans="1:9" hidden="1">
      <c r="A23139">
        <v>82</v>
      </c>
      <c r="B23139">
        <v>7977</v>
      </c>
      <c r="C23139" t="s">
        <v>9</v>
      </c>
      <c r="D23139" t="s">
        <v>724</v>
      </c>
      <c r="E23139">
        <v>84863</v>
      </c>
      <c r="F23139">
        <v>15</v>
      </c>
      <c r="G23139">
        <v>45000</v>
      </c>
      <c r="H23139">
        <v>38250</v>
      </c>
      <c r="I23139" s="1">
        <f t="shared" si="361"/>
        <v>573750</v>
      </c>
    </row>
    <row r="23140" spans="1:9" hidden="1">
      <c r="A23140">
        <v>82</v>
      </c>
      <c r="B23140">
        <v>6518</v>
      </c>
      <c r="C23140" t="s">
        <v>9</v>
      </c>
      <c r="D23140" t="s">
        <v>724</v>
      </c>
      <c r="E23140">
        <v>66112</v>
      </c>
      <c r="F23140">
        <v>80</v>
      </c>
      <c r="G23140">
        <v>138000</v>
      </c>
      <c r="H23140">
        <v>110400</v>
      </c>
      <c r="I23140" s="1">
        <f t="shared" si="361"/>
        <v>8832000</v>
      </c>
    </row>
    <row r="23141" spans="1:9" hidden="1">
      <c r="A23141">
        <v>82</v>
      </c>
      <c r="B23141">
        <v>8654</v>
      </c>
      <c r="C23141" t="s">
        <v>9</v>
      </c>
      <c r="D23141" t="s">
        <v>724</v>
      </c>
      <c r="E23141">
        <v>89913</v>
      </c>
      <c r="F23141">
        <v>464</v>
      </c>
      <c r="G23141">
        <v>109000</v>
      </c>
      <c r="H23141">
        <v>92650</v>
      </c>
      <c r="I23141" s="1">
        <f t="shared" si="361"/>
        <v>42989600</v>
      </c>
    </row>
    <row r="23142" spans="1:9" hidden="1">
      <c r="A23142">
        <v>82</v>
      </c>
      <c r="B23142">
        <v>8654</v>
      </c>
      <c r="C23142" t="s">
        <v>9</v>
      </c>
      <c r="D23142" t="s">
        <v>724</v>
      </c>
      <c r="E23142">
        <v>89949</v>
      </c>
      <c r="F23142">
        <v>161</v>
      </c>
      <c r="G23142">
        <v>89000</v>
      </c>
      <c r="H23142">
        <v>75650</v>
      </c>
      <c r="I23142" s="1">
        <f t="shared" si="361"/>
        <v>12179650</v>
      </c>
    </row>
    <row r="23143" spans="1:9" hidden="1">
      <c r="A23143">
        <v>82</v>
      </c>
      <c r="B23143">
        <v>8654</v>
      </c>
      <c r="C23143" t="s">
        <v>9</v>
      </c>
      <c r="D23143" t="s">
        <v>724</v>
      </c>
      <c r="E23143">
        <v>89916</v>
      </c>
      <c r="F23143">
        <v>27</v>
      </c>
      <c r="G23143">
        <v>109000</v>
      </c>
      <c r="H23143">
        <v>54500</v>
      </c>
      <c r="I23143" s="1">
        <f t="shared" si="361"/>
        <v>1471500</v>
      </c>
    </row>
    <row r="23144" spans="1:9" hidden="1">
      <c r="A23144">
        <v>82</v>
      </c>
      <c r="B23144">
        <v>9222</v>
      </c>
      <c r="C23144" t="s">
        <v>9</v>
      </c>
      <c r="D23144" t="s">
        <v>724</v>
      </c>
      <c r="E23144">
        <v>93071</v>
      </c>
      <c r="F23144">
        <v>99</v>
      </c>
      <c r="G23144">
        <v>359000</v>
      </c>
      <c r="H23144">
        <v>300483</v>
      </c>
      <c r="I23144" s="1">
        <f t="shared" si="361"/>
        <v>29747817</v>
      </c>
    </row>
    <row r="23145" spans="1:9" hidden="1">
      <c r="A23145">
        <v>82</v>
      </c>
      <c r="B23145">
        <v>9222</v>
      </c>
      <c r="C23145" t="s">
        <v>9</v>
      </c>
      <c r="D23145" t="s">
        <v>724</v>
      </c>
      <c r="E23145">
        <v>93032</v>
      </c>
      <c r="F23145">
        <v>19</v>
      </c>
      <c r="G23145">
        <v>199000</v>
      </c>
      <c r="H23145">
        <v>166563</v>
      </c>
      <c r="I23145" s="1">
        <f t="shared" si="361"/>
        <v>3164697</v>
      </c>
    </row>
    <row r="23146" spans="1:9" hidden="1">
      <c r="A23146">
        <v>82</v>
      </c>
      <c r="B23146">
        <v>9222</v>
      </c>
      <c r="C23146" t="s">
        <v>9</v>
      </c>
      <c r="D23146" t="s">
        <v>724</v>
      </c>
      <c r="E23146">
        <v>93058</v>
      </c>
      <c r="F23146">
        <v>67</v>
      </c>
      <c r="G23146">
        <v>229000</v>
      </c>
      <c r="H23146">
        <v>191673</v>
      </c>
      <c r="I23146" s="1">
        <f t="shared" si="361"/>
        <v>12842091</v>
      </c>
    </row>
    <row r="23147" spans="1:9" hidden="1">
      <c r="A23147">
        <v>82</v>
      </c>
      <c r="B23147">
        <v>9222</v>
      </c>
      <c r="C23147" t="s">
        <v>9</v>
      </c>
      <c r="D23147" t="s">
        <v>724</v>
      </c>
      <c r="E23147">
        <v>93023</v>
      </c>
      <c r="F23147">
        <v>11</v>
      </c>
      <c r="G23147">
        <v>39000</v>
      </c>
      <c r="H23147">
        <v>32643</v>
      </c>
      <c r="I23147" s="1">
        <f t="shared" si="361"/>
        <v>359073</v>
      </c>
    </row>
    <row r="23148" spans="1:9" hidden="1">
      <c r="A23148">
        <v>82</v>
      </c>
      <c r="B23148">
        <v>11630</v>
      </c>
      <c r="C23148" t="s">
        <v>9</v>
      </c>
      <c r="D23148" t="s">
        <v>724</v>
      </c>
      <c r="E23148">
        <v>145141</v>
      </c>
      <c r="F23148">
        <v>284</v>
      </c>
      <c r="G23148">
        <v>379000</v>
      </c>
      <c r="H23148">
        <v>341100</v>
      </c>
      <c r="I23148" s="1">
        <f t="shared" si="361"/>
        <v>96872400</v>
      </c>
    </row>
    <row r="23149" spans="1:9" hidden="1">
      <c r="A23149">
        <v>82</v>
      </c>
      <c r="B23149">
        <v>11630</v>
      </c>
      <c r="C23149" t="s">
        <v>9</v>
      </c>
      <c r="D23149" t="s">
        <v>724</v>
      </c>
      <c r="E23149">
        <v>145171</v>
      </c>
      <c r="F23149">
        <v>123</v>
      </c>
      <c r="G23149">
        <v>438000</v>
      </c>
      <c r="H23149">
        <v>394200</v>
      </c>
      <c r="I23149" s="1">
        <f t="shared" si="361"/>
        <v>48486600</v>
      </c>
    </row>
    <row r="23150" spans="1:9" hidden="1">
      <c r="A23150">
        <v>82</v>
      </c>
      <c r="B23150">
        <v>11630</v>
      </c>
      <c r="C23150" t="s">
        <v>9</v>
      </c>
      <c r="D23150" t="s">
        <v>724</v>
      </c>
      <c r="E23150">
        <v>145189</v>
      </c>
      <c r="F23150">
        <v>44</v>
      </c>
      <c r="G23150">
        <v>289000</v>
      </c>
      <c r="H23150">
        <v>245650</v>
      </c>
      <c r="I23150" s="1">
        <f t="shared" si="361"/>
        <v>10808600</v>
      </c>
    </row>
    <row r="23151" spans="1:9" hidden="1">
      <c r="A23151">
        <v>82</v>
      </c>
      <c r="B23151">
        <v>11060</v>
      </c>
      <c r="C23151" t="s">
        <v>9</v>
      </c>
      <c r="D23151" t="s">
        <v>724</v>
      </c>
      <c r="E23151">
        <v>98615</v>
      </c>
      <c r="F23151">
        <v>357</v>
      </c>
      <c r="G23151">
        <v>99500</v>
      </c>
      <c r="H23151">
        <v>71640</v>
      </c>
      <c r="I23151" s="1">
        <f t="shared" si="361"/>
        <v>25575480</v>
      </c>
    </row>
    <row r="23152" spans="1:9" hidden="1">
      <c r="A23152">
        <v>82</v>
      </c>
      <c r="B23152">
        <v>11060</v>
      </c>
      <c r="C23152" t="s">
        <v>9</v>
      </c>
      <c r="D23152" t="s">
        <v>724</v>
      </c>
      <c r="E23152">
        <v>98597</v>
      </c>
      <c r="F23152">
        <v>601</v>
      </c>
      <c r="G23152">
        <v>235000</v>
      </c>
      <c r="H23152">
        <v>169200</v>
      </c>
      <c r="I23152" s="1">
        <f t="shared" si="361"/>
        <v>101689200</v>
      </c>
    </row>
    <row r="23153" spans="1:9" hidden="1">
      <c r="A23153">
        <v>82</v>
      </c>
      <c r="B23153">
        <v>5016</v>
      </c>
      <c r="C23153" t="s">
        <v>9</v>
      </c>
      <c r="D23153" t="s">
        <v>724</v>
      </c>
      <c r="E23153">
        <v>57196</v>
      </c>
      <c r="F23153">
        <v>109</v>
      </c>
      <c r="G23153">
        <v>365000</v>
      </c>
      <c r="H23153">
        <v>365000</v>
      </c>
      <c r="I23153" s="1">
        <f t="shared" si="361"/>
        <v>39785000</v>
      </c>
    </row>
    <row r="23154" spans="1:9" hidden="1">
      <c r="A23154">
        <v>82</v>
      </c>
      <c r="B23154">
        <v>5016</v>
      </c>
      <c r="C23154" t="s">
        <v>9</v>
      </c>
      <c r="D23154" t="s">
        <v>724</v>
      </c>
      <c r="E23154">
        <v>57419</v>
      </c>
      <c r="F23154">
        <v>28</v>
      </c>
      <c r="G23154">
        <v>125000</v>
      </c>
      <c r="H23154">
        <v>125000</v>
      </c>
      <c r="I23154" s="1">
        <f t="shared" si="361"/>
        <v>3500000</v>
      </c>
    </row>
    <row r="23155" spans="1:9" hidden="1">
      <c r="A23155">
        <v>82</v>
      </c>
      <c r="B23155">
        <v>7249</v>
      </c>
      <c r="C23155" t="s">
        <v>9</v>
      </c>
      <c r="D23155" t="s">
        <v>724</v>
      </c>
      <c r="E23155">
        <v>72269</v>
      </c>
      <c r="F23155">
        <v>6</v>
      </c>
      <c r="G23155">
        <v>228000</v>
      </c>
      <c r="H23155">
        <v>193800</v>
      </c>
      <c r="I23155" s="1">
        <f t="shared" si="361"/>
        <v>1162800</v>
      </c>
    </row>
    <row r="23156" spans="1:9" hidden="1">
      <c r="A23156">
        <v>82</v>
      </c>
      <c r="B23156">
        <v>7249</v>
      </c>
      <c r="C23156" t="s">
        <v>9</v>
      </c>
      <c r="D23156" t="s">
        <v>724</v>
      </c>
      <c r="E23156">
        <v>72278</v>
      </c>
      <c r="F23156">
        <v>13</v>
      </c>
      <c r="G23156">
        <v>132000</v>
      </c>
      <c r="H23156">
        <v>112200</v>
      </c>
      <c r="I23156" s="1">
        <f t="shared" si="361"/>
        <v>1458600</v>
      </c>
    </row>
    <row r="23157" spans="1:9" hidden="1">
      <c r="A23157">
        <v>82</v>
      </c>
      <c r="B23157">
        <v>7249</v>
      </c>
      <c r="C23157" t="s">
        <v>9</v>
      </c>
      <c r="D23157" t="s">
        <v>724</v>
      </c>
      <c r="E23157">
        <v>72342</v>
      </c>
      <c r="F23157">
        <v>28</v>
      </c>
      <c r="G23157">
        <v>84000</v>
      </c>
      <c r="H23157">
        <v>42000</v>
      </c>
      <c r="I23157" s="1">
        <f t="shared" si="361"/>
        <v>1176000</v>
      </c>
    </row>
    <row r="23158" spans="1:9" hidden="1">
      <c r="A23158">
        <v>82</v>
      </c>
      <c r="B23158">
        <v>11061</v>
      </c>
      <c r="C23158" t="s">
        <v>9</v>
      </c>
      <c r="D23158" t="s">
        <v>724</v>
      </c>
      <c r="E23158">
        <v>137273</v>
      </c>
      <c r="F23158">
        <v>292</v>
      </c>
      <c r="G23158">
        <v>259000</v>
      </c>
      <c r="H23158">
        <v>259000</v>
      </c>
      <c r="I23158" s="1">
        <f t="shared" si="361"/>
        <v>75628000</v>
      </c>
    </row>
    <row r="23159" spans="1:9" hidden="1">
      <c r="A23159">
        <v>82</v>
      </c>
      <c r="B23159">
        <v>6728</v>
      </c>
      <c r="C23159" t="s">
        <v>9</v>
      </c>
      <c r="D23159" t="s">
        <v>724</v>
      </c>
      <c r="E23159">
        <v>68291</v>
      </c>
      <c r="F23159">
        <v>461</v>
      </c>
      <c r="G23159">
        <v>97000</v>
      </c>
      <c r="H23159">
        <v>92150</v>
      </c>
      <c r="I23159" s="1">
        <f t="shared" si="361"/>
        <v>42481150</v>
      </c>
    </row>
    <row r="23160" spans="1:9" hidden="1">
      <c r="A23160">
        <v>82</v>
      </c>
      <c r="B23160">
        <v>6728</v>
      </c>
      <c r="C23160" t="s">
        <v>9</v>
      </c>
      <c r="D23160" t="s">
        <v>724</v>
      </c>
      <c r="E23160">
        <v>68320</v>
      </c>
      <c r="F23160">
        <v>126</v>
      </c>
      <c r="G23160">
        <v>119000</v>
      </c>
      <c r="H23160">
        <v>107100</v>
      </c>
      <c r="I23160" s="1">
        <f t="shared" si="361"/>
        <v>13494600</v>
      </c>
    </row>
    <row r="23161" spans="1:9" hidden="1">
      <c r="A23161">
        <v>82</v>
      </c>
      <c r="B23161">
        <v>8967</v>
      </c>
      <c r="C23161" t="s">
        <v>9</v>
      </c>
      <c r="D23161" t="s">
        <v>724</v>
      </c>
      <c r="E23161">
        <v>90433</v>
      </c>
      <c r="F23161">
        <v>732</v>
      </c>
      <c r="G23161">
        <v>170000</v>
      </c>
      <c r="H23161">
        <v>95200</v>
      </c>
      <c r="I23161" s="1">
        <f t="shared" si="361"/>
        <v>69686400</v>
      </c>
    </row>
    <row r="23162" spans="1:9" hidden="1">
      <c r="A23162">
        <v>82</v>
      </c>
      <c r="B23162">
        <v>8967</v>
      </c>
      <c r="C23162" t="s">
        <v>9</v>
      </c>
      <c r="D23162" t="s">
        <v>724</v>
      </c>
      <c r="E23162">
        <v>90428</v>
      </c>
      <c r="F23162">
        <v>399</v>
      </c>
      <c r="G23162">
        <v>170000</v>
      </c>
      <c r="H23162">
        <v>95200</v>
      </c>
      <c r="I23162" s="1">
        <f t="shared" si="361"/>
        <v>37984800</v>
      </c>
    </row>
    <row r="23163" spans="1:9" hidden="1">
      <c r="A23163">
        <v>82</v>
      </c>
      <c r="B23163">
        <v>5974</v>
      </c>
      <c r="C23163" t="s">
        <v>9</v>
      </c>
      <c r="D23163" t="s">
        <v>724</v>
      </c>
      <c r="E23163">
        <v>61313</v>
      </c>
      <c r="F23163">
        <v>105</v>
      </c>
      <c r="G23163">
        <v>188000</v>
      </c>
      <c r="H23163">
        <v>159800</v>
      </c>
      <c r="I23163" s="1">
        <f t="shared" si="361"/>
        <v>16779000</v>
      </c>
    </row>
    <row r="23164" spans="1:9" hidden="1">
      <c r="A23164">
        <v>82</v>
      </c>
      <c r="B23164">
        <v>5974</v>
      </c>
      <c r="C23164" t="s">
        <v>9</v>
      </c>
      <c r="D23164" t="s">
        <v>724</v>
      </c>
      <c r="E23164">
        <v>61337</v>
      </c>
      <c r="F23164">
        <v>11</v>
      </c>
      <c r="G23164">
        <v>468000</v>
      </c>
      <c r="H23164">
        <v>397800</v>
      </c>
      <c r="I23164" s="1">
        <f t="shared" si="361"/>
        <v>4375800</v>
      </c>
    </row>
    <row r="23165" spans="1:9" hidden="1">
      <c r="A23165">
        <v>82</v>
      </c>
      <c r="B23165">
        <v>5974</v>
      </c>
      <c r="C23165" t="s">
        <v>9</v>
      </c>
      <c r="D23165" t="s">
        <v>724</v>
      </c>
      <c r="E23165">
        <v>61360</v>
      </c>
      <c r="F23165">
        <v>11</v>
      </c>
      <c r="G23165">
        <v>688000</v>
      </c>
      <c r="H23165">
        <v>653600</v>
      </c>
      <c r="I23165" s="1">
        <f t="shared" si="361"/>
        <v>7189600</v>
      </c>
    </row>
    <row r="23166" spans="1:9" hidden="1">
      <c r="A23166">
        <v>82</v>
      </c>
      <c r="B23166">
        <v>7449</v>
      </c>
      <c r="C23166" t="s">
        <v>9</v>
      </c>
      <c r="D23166" t="s">
        <v>724</v>
      </c>
      <c r="E23166">
        <v>77427</v>
      </c>
      <c r="F23166">
        <v>23</v>
      </c>
      <c r="G23166">
        <v>115000</v>
      </c>
      <c r="H23166">
        <v>103500</v>
      </c>
      <c r="I23166" s="1">
        <f t="shared" si="361"/>
        <v>2380500</v>
      </c>
    </row>
    <row r="23167" spans="1:9" hidden="1">
      <c r="A23167">
        <v>82</v>
      </c>
      <c r="B23167">
        <v>7449</v>
      </c>
      <c r="C23167" t="s">
        <v>9</v>
      </c>
      <c r="D23167" t="s">
        <v>724</v>
      </c>
      <c r="E23167">
        <v>77468</v>
      </c>
      <c r="F23167">
        <v>255</v>
      </c>
      <c r="G23167">
        <v>48000</v>
      </c>
      <c r="H23167">
        <v>43200</v>
      </c>
      <c r="I23167" s="1">
        <f t="shared" si="361"/>
        <v>11016000</v>
      </c>
    </row>
    <row r="23168" spans="1:9" hidden="1">
      <c r="A23168">
        <v>82</v>
      </c>
      <c r="B23168">
        <v>7628</v>
      </c>
      <c r="C23168" t="s">
        <v>9</v>
      </c>
      <c r="D23168" t="s">
        <v>724</v>
      </c>
      <c r="E23168">
        <v>79132</v>
      </c>
      <c r="F23168">
        <v>159</v>
      </c>
      <c r="G23168">
        <v>109000</v>
      </c>
      <c r="H23168">
        <v>87200</v>
      </c>
      <c r="I23168" s="1">
        <f t="shared" si="361"/>
        <v>13864800</v>
      </c>
    </row>
    <row r="23169" spans="1:9" hidden="1">
      <c r="A23169">
        <v>82</v>
      </c>
      <c r="B23169">
        <v>7628</v>
      </c>
      <c r="C23169" t="s">
        <v>9</v>
      </c>
      <c r="D23169" t="s">
        <v>724</v>
      </c>
      <c r="E23169">
        <v>79097</v>
      </c>
      <c r="F23169">
        <v>40</v>
      </c>
      <c r="G23169">
        <v>45000</v>
      </c>
      <c r="H23169">
        <v>36000</v>
      </c>
      <c r="I23169" s="1">
        <f t="shared" si="361"/>
        <v>1440000</v>
      </c>
    </row>
    <row r="23170" spans="1:9" hidden="1">
      <c r="A23170">
        <v>82</v>
      </c>
      <c r="B23170">
        <v>7398</v>
      </c>
      <c r="C23170" t="s">
        <v>9</v>
      </c>
      <c r="D23170" t="s">
        <v>724</v>
      </c>
      <c r="E23170">
        <v>73290</v>
      </c>
      <c r="F23170">
        <v>18</v>
      </c>
      <c r="G23170">
        <v>297000</v>
      </c>
      <c r="H23170">
        <v>267300</v>
      </c>
      <c r="I23170" s="1">
        <f t="shared" si="361"/>
        <v>4811400</v>
      </c>
    </row>
    <row r="23171" spans="1:9" hidden="1">
      <c r="A23171">
        <v>82</v>
      </c>
      <c r="B23171">
        <v>7398</v>
      </c>
      <c r="C23171" t="s">
        <v>9</v>
      </c>
      <c r="D23171" t="s">
        <v>724</v>
      </c>
      <c r="E23171">
        <v>73292</v>
      </c>
      <c r="F23171">
        <v>20</v>
      </c>
      <c r="G23171">
        <v>135000</v>
      </c>
      <c r="H23171">
        <v>108000</v>
      </c>
      <c r="I23171" s="1">
        <f t="shared" ref="I23171:I23234" si="362">F23171*H23171</f>
        <v>2160000</v>
      </c>
    </row>
    <row r="23172" spans="1:9" hidden="1">
      <c r="A23172">
        <v>82</v>
      </c>
      <c r="B23172">
        <v>7398</v>
      </c>
      <c r="C23172" t="s">
        <v>9</v>
      </c>
      <c r="D23172" t="s">
        <v>724</v>
      </c>
      <c r="E23172">
        <v>73316</v>
      </c>
      <c r="F23172">
        <v>5</v>
      </c>
      <c r="G23172">
        <v>285000</v>
      </c>
      <c r="H23172">
        <v>199500</v>
      </c>
      <c r="I23172" s="1">
        <f t="shared" si="362"/>
        <v>997500</v>
      </c>
    </row>
    <row r="23173" spans="1:9" hidden="1">
      <c r="A23173">
        <v>82</v>
      </c>
      <c r="B23173">
        <v>7398</v>
      </c>
      <c r="C23173" t="s">
        <v>9</v>
      </c>
      <c r="D23173" t="s">
        <v>724</v>
      </c>
      <c r="E23173">
        <v>73341</v>
      </c>
      <c r="F23173">
        <v>1</v>
      </c>
      <c r="G23173">
        <v>185000</v>
      </c>
      <c r="H23173">
        <v>129499</v>
      </c>
      <c r="I23173" s="1">
        <f t="shared" si="362"/>
        <v>129499</v>
      </c>
    </row>
    <row r="23174" spans="1:9" hidden="1">
      <c r="A23174">
        <v>82</v>
      </c>
      <c r="B23174">
        <v>10278</v>
      </c>
      <c r="C23174" t="s">
        <v>9</v>
      </c>
      <c r="D23174" t="s">
        <v>724</v>
      </c>
      <c r="E23174">
        <v>89949</v>
      </c>
      <c r="F23174">
        <v>286</v>
      </c>
      <c r="G23174">
        <v>89000</v>
      </c>
      <c r="H23174">
        <v>75650</v>
      </c>
      <c r="I23174" s="1">
        <f t="shared" si="362"/>
        <v>21635900</v>
      </c>
    </row>
    <row r="23175" spans="1:9" hidden="1">
      <c r="A23175">
        <v>82</v>
      </c>
      <c r="B23175">
        <v>11632</v>
      </c>
      <c r="C23175" t="s">
        <v>9</v>
      </c>
      <c r="D23175" t="s">
        <v>724</v>
      </c>
      <c r="E23175">
        <v>150279</v>
      </c>
      <c r="F23175">
        <v>86</v>
      </c>
      <c r="G23175">
        <v>158000</v>
      </c>
      <c r="H23175">
        <v>127980</v>
      </c>
      <c r="I23175" s="1">
        <f t="shared" si="362"/>
        <v>11006280</v>
      </c>
    </row>
    <row r="23176" spans="1:9" hidden="1">
      <c r="A23176">
        <v>82</v>
      </c>
      <c r="B23176">
        <v>11632</v>
      </c>
      <c r="C23176" t="s">
        <v>9</v>
      </c>
      <c r="D23176" t="s">
        <v>724</v>
      </c>
      <c r="E23176">
        <v>150339</v>
      </c>
      <c r="F23176">
        <v>15</v>
      </c>
      <c r="G23176">
        <v>218000</v>
      </c>
      <c r="H23176">
        <v>176580</v>
      </c>
      <c r="I23176" s="1">
        <f t="shared" si="362"/>
        <v>2648700</v>
      </c>
    </row>
    <row r="23177" spans="1:9" hidden="1">
      <c r="A23177">
        <v>82</v>
      </c>
      <c r="B23177">
        <v>11632</v>
      </c>
      <c r="C23177" t="s">
        <v>9</v>
      </c>
      <c r="D23177" t="s">
        <v>724</v>
      </c>
      <c r="E23177">
        <v>150349</v>
      </c>
      <c r="F23177">
        <v>5</v>
      </c>
      <c r="G23177">
        <v>168000</v>
      </c>
      <c r="H23177">
        <v>136080</v>
      </c>
      <c r="I23177" s="1">
        <f t="shared" si="362"/>
        <v>680400</v>
      </c>
    </row>
    <row r="23178" spans="1:9" hidden="1">
      <c r="A23178">
        <v>82</v>
      </c>
      <c r="B23178">
        <v>11632</v>
      </c>
      <c r="C23178" t="s">
        <v>9</v>
      </c>
      <c r="D23178" t="s">
        <v>724</v>
      </c>
      <c r="E23178">
        <v>150266</v>
      </c>
      <c r="F23178">
        <v>6</v>
      </c>
      <c r="G23178">
        <v>148000</v>
      </c>
      <c r="H23178">
        <v>119880</v>
      </c>
      <c r="I23178" s="1">
        <f t="shared" si="362"/>
        <v>719280</v>
      </c>
    </row>
    <row r="23179" spans="1:9" hidden="1">
      <c r="A23179">
        <v>82</v>
      </c>
      <c r="B23179">
        <v>6461</v>
      </c>
      <c r="C23179" t="s">
        <v>9</v>
      </c>
      <c r="D23179" t="s">
        <v>724</v>
      </c>
      <c r="E23179">
        <v>64343</v>
      </c>
      <c r="F23179">
        <v>32</v>
      </c>
      <c r="G23179">
        <v>88000</v>
      </c>
      <c r="H23179">
        <v>74800</v>
      </c>
      <c r="I23179" s="1">
        <f t="shared" si="362"/>
        <v>2393600</v>
      </c>
    </row>
    <row r="23180" spans="1:9" hidden="1">
      <c r="A23180">
        <v>82</v>
      </c>
      <c r="B23180">
        <v>8957</v>
      </c>
      <c r="C23180" t="s">
        <v>9</v>
      </c>
      <c r="D23180" t="s">
        <v>724</v>
      </c>
      <c r="E23180">
        <v>92269</v>
      </c>
      <c r="F23180">
        <v>37</v>
      </c>
      <c r="G23180">
        <v>42000</v>
      </c>
      <c r="H23180">
        <v>24990</v>
      </c>
      <c r="I23180" s="1">
        <f t="shared" si="362"/>
        <v>924630</v>
      </c>
    </row>
    <row r="23181" spans="1:9" hidden="1">
      <c r="A23181">
        <v>82</v>
      </c>
      <c r="B23181">
        <v>8957</v>
      </c>
      <c r="C23181" t="s">
        <v>9</v>
      </c>
      <c r="D23181" t="s">
        <v>724</v>
      </c>
      <c r="E23181">
        <v>92191</v>
      </c>
      <c r="F23181">
        <v>12</v>
      </c>
      <c r="G23181">
        <v>129000</v>
      </c>
      <c r="H23181">
        <v>76755</v>
      </c>
      <c r="I23181" s="1">
        <f t="shared" si="362"/>
        <v>921060</v>
      </c>
    </row>
    <row r="23182" spans="1:9" hidden="1">
      <c r="A23182">
        <v>82</v>
      </c>
      <c r="B23182">
        <v>8957</v>
      </c>
      <c r="C23182" t="s">
        <v>9</v>
      </c>
      <c r="D23182" t="s">
        <v>724</v>
      </c>
      <c r="E23182">
        <v>92255</v>
      </c>
      <c r="F23182">
        <v>5</v>
      </c>
      <c r="G23182">
        <v>149000</v>
      </c>
      <c r="H23182">
        <v>75990</v>
      </c>
      <c r="I23182" s="1">
        <f t="shared" si="362"/>
        <v>379950</v>
      </c>
    </row>
    <row r="23183" spans="1:9" hidden="1">
      <c r="A23183">
        <v>82</v>
      </c>
      <c r="B23183">
        <v>11633</v>
      </c>
      <c r="C23183" t="s">
        <v>9</v>
      </c>
      <c r="D23183" t="s">
        <v>724</v>
      </c>
      <c r="E23183">
        <v>151404</v>
      </c>
      <c r="F23183">
        <v>8</v>
      </c>
      <c r="G23183">
        <v>45000</v>
      </c>
      <c r="H23183">
        <v>38250</v>
      </c>
      <c r="I23183" s="1">
        <f t="shared" si="362"/>
        <v>306000</v>
      </c>
    </row>
    <row r="23184" spans="1:9" hidden="1">
      <c r="A23184">
        <v>82</v>
      </c>
      <c r="B23184">
        <v>8651</v>
      </c>
      <c r="C23184" t="s">
        <v>9</v>
      </c>
      <c r="D23184" t="s">
        <v>724</v>
      </c>
      <c r="E23184">
        <v>51434</v>
      </c>
      <c r="F23184">
        <v>698</v>
      </c>
      <c r="G23184">
        <v>89000</v>
      </c>
      <c r="H23184">
        <v>57950</v>
      </c>
      <c r="I23184" s="1">
        <f t="shared" si="362"/>
        <v>40449100</v>
      </c>
    </row>
    <row r="23185" spans="1:9" hidden="1">
      <c r="A23185">
        <v>82</v>
      </c>
      <c r="B23185">
        <v>7629</v>
      </c>
      <c r="C23185" t="s">
        <v>9</v>
      </c>
      <c r="D23185" t="s">
        <v>724</v>
      </c>
      <c r="E23185">
        <v>80813</v>
      </c>
      <c r="F23185">
        <v>149</v>
      </c>
      <c r="G23185">
        <v>56000</v>
      </c>
      <c r="H23185">
        <v>33600</v>
      </c>
      <c r="I23185" s="1">
        <f t="shared" si="362"/>
        <v>5006400</v>
      </c>
    </row>
    <row r="23186" spans="1:9" hidden="1">
      <c r="A23186">
        <v>82</v>
      </c>
      <c r="B23186">
        <v>7629</v>
      </c>
      <c r="C23186" t="s">
        <v>9</v>
      </c>
      <c r="D23186" t="s">
        <v>724</v>
      </c>
      <c r="E23186">
        <v>80842</v>
      </c>
      <c r="F23186">
        <v>57</v>
      </c>
      <c r="G23186">
        <v>128000</v>
      </c>
      <c r="H23186">
        <v>76800</v>
      </c>
      <c r="I23186" s="1">
        <f t="shared" si="362"/>
        <v>4377600</v>
      </c>
    </row>
    <row r="23187" spans="1:9" hidden="1">
      <c r="A23187">
        <v>82</v>
      </c>
      <c r="B23187">
        <v>7629</v>
      </c>
      <c r="C23187" t="s">
        <v>9</v>
      </c>
      <c r="D23187" t="s">
        <v>724</v>
      </c>
      <c r="E23187">
        <v>80882</v>
      </c>
      <c r="F23187">
        <v>10</v>
      </c>
      <c r="G23187">
        <v>98000</v>
      </c>
      <c r="H23187">
        <v>53900</v>
      </c>
      <c r="I23187" s="1">
        <f t="shared" si="362"/>
        <v>539000</v>
      </c>
    </row>
    <row r="23188" spans="1:9" hidden="1">
      <c r="A23188">
        <v>82</v>
      </c>
      <c r="B23188">
        <v>7629</v>
      </c>
      <c r="C23188" t="s">
        <v>9</v>
      </c>
      <c r="D23188" t="s">
        <v>724</v>
      </c>
      <c r="E23188">
        <v>80883</v>
      </c>
      <c r="F23188">
        <v>13</v>
      </c>
      <c r="G23188">
        <v>148000</v>
      </c>
      <c r="H23188">
        <v>81400</v>
      </c>
      <c r="I23188" s="1">
        <f t="shared" si="362"/>
        <v>1058200</v>
      </c>
    </row>
    <row r="23189" spans="1:9" hidden="1">
      <c r="A23189">
        <v>82</v>
      </c>
      <c r="B23189">
        <v>7629</v>
      </c>
      <c r="C23189" t="s">
        <v>9</v>
      </c>
      <c r="D23189" t="s">
        <v>724</v>
      </c>
      <c r="E23189">
        <v>80885</v>
      </c>
      <c r="F23189">
        <v>13</v>
      </c>
      <c r="G23189">
        <v>194000</v>
      </c>
      <c r="H23189">
        <v>106700</v>
      </c>
      <c r="I23189" s="1">
        <f t="shared" si="362"/>
        <v>1387100</v>
      </c>
    </row>
    <row r="23190" spans="1:9" hidden="1">
      <c r="A23190">
        <v>82</v>
      </c>
      <c r="B23190">
        <v>11067</v>
      </c>
      <c r="C23190" t="s">
        <v>9</v>
      </c>
      <c r="D23190" t="s">
        <v>724</v>
      </c>
      <c r="E23190">
        <v>142989</v>
      </c>
      <c r="F23190">
        <v>580</v>
      </c>
      <c r="G23190">
        <v>139000</v>
      </c>
      <c r="H23190">
        <v>106335</v>
      </c>
      <c r="I23190" s="1">
        <f t="shared" si="362"/>
        <v>61674300</v>
      </c>
    </row>
    <row r="23191" spans="1:9" hidden="1">
      <c r="A23191">
        <v>82</v>
      </c>
      <c r="B23191">
        <v>11067</v>
      </c>
      <c r="C23191" t="s">
        <v>9</v>
      </c>
      <c r="D23191" t="s">
        <v>724</v>
      </c>
      <c r="E23191">
        <v>143031</v>
      </c>
      <c r="F23191">
        <v>7</v>
      </c>
      <c r="G23191">
        <v>98000</v>
      </c>
      <c r="H23191">
        <v>79135</v>
      </c>
      <c r="I23191" s="1">
        <f t="shared" si="362"/>
        <v>553945</v>
      </c>
    </row>
    <row r="23192" spans="1:9" hidden="1">
      <c r="A23192">
        <v>82</v>
      </c>
      <c r="B23192">
        <v>11067</v>
      </c>
      <c r="C23192" t="s">
        <v>9</v>
      </c>
      <c r="D23192" t="s">
        <v>724</v>
      </c>
      <c r="E23192">
        <v>143052</v>
      </c>
      <c r="F23192">
        <v>12</v>
      </c>
      <c r="G23192">
        <v>145000</v>
      </c>
      <c r="H23192">
        <v>110925</v>
      </c>
      <c r="I23192" s="1">
        <f t="shared" si="362"/>
        <v>1331100</v>
      </c>
    </row>
    <row r="23193" spans="1:9" hidden="1">
      <c r="A23193">
        <v>82</v>
      </c>
      <c r="B23193">
        <v>6940</v>
      </c>
      <c r="C23193" t="s">
        <v>9</v>
      </c>
      <c r="D23193" t="s">
        <v>724</v>
      </c>
      <c r="E23193">
        <v>70895</v>
      </c>
      <c r="F23193">
        <v>86</v>
      </c>
      <c r="G23193">
        <v>319000</v>
      </c>
      <c r="H23193">
        <v>181830</v>
      </c>
      <c r="I23193" s="1">
        <f t="shared" si="362"/>
        <v>15637380</v>
      </c>
    </row>
    <row r="23194" spans="1:9" hidden="1">
      <c r="A23194">
        <v>82</v>
      </c>
      <c r="B23194">
        <v>6940</v>
      </c>
      <c r="C23194" t="s">
        <v>9</v>
      </c>
      <c r="D23194" t="s">
        <v>724</v>
      </c>
      <c r="E23194">
        <v>70901</v>
      </c>
      <c r="F23194">
        <v>189</v>
      </c>
      <c r="G23194">
        <v>87000</v>
      </c>
      <c r="H23194">
        <v>74385</v>
      </c>
      <c r="I23194" s="1">
        <f t="shared" si="362"/>
        <v>14058765</v>
      </c>
    </row>
    <row r="23195" spans="1:9" hidden="1">
      <c r="A23195">
        <v>82</v>
      </c>
      <c r="B23195">
        <v>6940</v>
      </c>
      <c r="C23195" t="s">
        <v>9</v>
      </c>
      <c r="D23195" t="s">
        <v>724</v>
      </c>
      <c r="E23195">
        <v>70922</v>
      </c>
      <c r="F23195">
        <v>142</v>
      </c>
      <c r="G23195">
        <v>188000</v>
      </c>
      <c r="H23195">
        <v>160740</v>
      </c>
      <c r="I23195" s="1">
        <f t="shared" si="362"/>
        <v>22825080</v>
      </c>
    </row>
    <row r="23196" spans="1:9" hidden="1">
      <c r="A23196">
        <v>82</v>
      </c>
      <c r="B23196">
        <v>6940</v>
      </c>
      <c r="C23196" t="s">
        <v>9</v>
      </c>
      <c r="D23196" t="s">
        <v>724</v>
      </c>
      <c r="E23196">
        <v>70943</v>
      </c>
      <c r="F23196">
        <v>123</v>
      </c>
      <c r="G23196">
        <v>188000</v>
      </c>
      <c r="H23196">
        <v>161680</v>
      </c>
      <c r="I23196" s="1">
        <f t="shared" si="362"/>
        <v>19886640</v>
      </c>
    </row>
    <row r="23197" spans="1:9" hidden="1">
      <c r="A23197">
        <v>82</v>
      </c>
      <c r="B23197">
        <v>6940</v>
      </c>
      <c r="C23197" t="s">
        <v>9</v>
      </c>
      <c r="D23197" t="s">
        <v>724</v>
      </c>
      <c r="E23197">
        <v>70946</v>
      </c>
      <c r="F23197">
        <v>31</v>
      </c>
      <c r="G23197">
        <v>98000</v>
      </c>
      <c r="H23197">
        <v>83790</v>
      </c>
      <c r="I23197" s="1">
        <f t="shared" si="362"/>
        <v>2597490</v>
      </c>
    </row>
    <row r="23198" spans="1:9" hidden="1">
      <c r="A23198">
        <v>82</v>
      </c>
      <c r="B23198">
        <v>4120</v>
      </c>
      <c r="C23198" t="s">
        <v>9</v>
      </c>
      <c r="D23198" t="s">
        <v>724</v>
      </c>
      <c r="E23198">
        <v>52710</v>
      </c>
      <c r="F23198">
        <v>51</v>
      </c>
      <c r="G23198">
        <v>219000</v>
      </c>
      <c r="H23198">
        <v>208050</v>
      </c>
      <c r="I23198" s="1">
        <f t="shared" si="362"/>
        <v>10610550</v>
      </c>
    </row>
    <row r="23199" spans="1:9" hidden="1">
      <c r="A23199">
        <v>82</v>
      </c>
      <c r="B23199">
        <v>11064</v>
      </c>
      <c r="C23199" t="s">
        <v>9</v>
      </c>
      <c r="D23199" t="s">
        <v>724</v>
      </c>
      <c r="E23199">
        <v>139152</v>
      </c>
      <c r="F23199">
        <v>143</v>
      </c>
      <c r="G23199">
        <v>83000</v>
      </c>
      <c r="H23199">
        <v>59760</v>
      </c>
      <c r="I23199" s="1">
        <f t="shared" si="362"/>
        <v>8545680</v>
      </c>
    </row>
    <row r="23200" spans="1:9" hidden="1">
      <c r="A23200">
        <v>82</v>
      </c>
      <c r="B23200">
        <v>11064</v>
      </c>
      <c r="C23200" t="s">
        <v>9</v>
      </c>
      <c r="D23200" t="s">
        <v>724</v>
      </c>
      <c r="E23200">
        <v>139146</v>
      </c>
      <c r="F23200">
        <v>58</v>
      </c>
      <c r="G23200">
        <v>104000</v>
      </c>
      <c r="H23200">
        <v>79560</v>
      </c>
      <c r="I23200" s="1">
        <f t="shared" si="362"/>
        <v>4614480</v>
      </c>
    </row>
    <row r="23201" spans="1:9" hidden="1">
      <c r="A23201">
        <v>82</v>
      </c>
      <c r="B23201">
        <v>8655</v>
      </c>
      <c r="C23201" t="s">
        <v>9</v>
      </c>
      <c r="D23201" t="s">
        <v>724</v>
      </c>
      <c r="E23201">
        <v>90982</v>
      </c>
      <c r="F23201">
        <v>26</v>
      </c>
      <c r="G23201">
        <v>61000</v>
      </c>
      <c r="H23201">
        <v>51850</v>
      </c>
      <c r="I23201" s="1">
        <f t="shared" si="362"/>
        <v>1348100</v>
      </c>
    </row>
    <row r="23202" spans="1:9" hidden="1">
      <c r="A23202">
        <v>82</v>
      </c>
      <c r="B23202">
        <v>8655</v>
      </c>
      <c r="C23202" t="s">
        <v>9</v>
      </c>
      <c r="D23202" t="s">
        <v>724</v>
      </c>
      <c r="E23202">
        <v>90942</v>
      </c>
      <c r="F23202">
        <v>16</v>
      </c>
      <c r="G23202">
        <v>163000</v>
      </c>
      <c r="H23202">
        <v>146700</v>
      </c>
      <c r="I23202" s="1">
        <f t="shared" si="362"/>
        <v>2347200</v>
      </c>
    </row>
    <row r="23203" spans="1:9" hidden="1">
      <c r="A23203">
        <v>82</v>
      </c>
      <c r="B23203">
        <v>6897</v>
      </c>
      <c r="C23203" t="s">
        <v>9</v>
      </c>
      <c r="D23203" t="s">
        <v>724</v>
      </c>
      <c r="E23203">
        <v>69174</v>
      </c>
      <c r="F23203">
        <v>4</v>
      </c>
      <c r="G23203">
        <v>178000</v>
      </c>
      <c r="H23203">
        <v>178000</v>
      </c>
      <c r="I23203" s="1">
        <f t="shared" si="362"/>
        <v>712000</v>
      </c>
    </row>
    <row r="23204" spans="1:9" hidden="1">
      <c r="A23204">
        <v>82</v>
      </c>
      <c r="B23204">
        <v>10294</v>
      </c>
      <c r="C23204" t="s">
        <v>9</v>
      </c>
      <c r="D23204" t="s">
        <v>724</v>
      </c>
      <c r="E23204">
        <v>95496</v>
      </c>
      <c r="F23204">
        <v>98</v>
      </c>
      <c r="G23204">
        <v>49000</v>
      </c>
      <c r="H23204">
        <v>37485</v>
      </c>
      <c r="I23204" s="1">
        <f t="shared" si="362"/>
        <v>3673530</v>
      </c>
    </row>
    <row r="23205" spans="1:9" hidden="1">
      <c r="A23205">
        <v>82</v>
      </c>
      <c r="B23205">
        <v>10294</v>
      </c>
      <c r="C23205" t="s">
        <v>9</v>
      </c>
      <c r="D23205" t="s">
        <v>724</v>
      </c>
      <c r="E23205">
        <v>95417</v>
      </c>
      <c r="F23205">
        <v>66</v>
      </c>
      <c r="G23205">
        <v>139000</v>
      </c>
      <c r="H23205">
        <v>94520</v>
      </c>
      <c r="I23205" s="1">
        <f t="shared" si="362"/>
        <v>6238320</v>
      </c>
    </row>
    <row r="23206" spans="1:9" hidden="1">
      <c r="A23206">
        <v>82</v>
      </c>
      <c r="B23206">
        <v>8652</v>
      </c>
      <c r="C23206" t="s">
        <v>9</v>
      </c>
      <c r="D23206" t="s">
        <v>724</v>
      </c>
      <c r="E23206">
        <v>87488</v>
      </c>
      <c r="F23206">
        <v>50</v>
      </c>
      <c r="G23206">
        <v>129000</v>
      </c>
      <c r="H23206">
        <v>92880</v>
      </c>
      <c r="I23206" s="1">
        <f t="shared" si="362"/>
        <v>4644000</v>
      </c>
    </row>
    <row r="23207" spans="1:9" hidden="1">
      <c r="A23207">
        <v>82</v>
      </c>
      <c r="B23207">
        <v>8652</v>
      </c>
      <c r="C23207" t="s">
        <v>9</v>
      </c>
      <c r="D23207" t="s">
        <v>724</v>
      </c>
      <c r="E23207">
        <v>87748</v>
      </c>
      <c r="F23207">
        <v>196</v>
      </c>
      <c r="G23207">
        <v>129000</v>
      </c>
      <c r="H23207">
        <v>103200</v>
      </c>
      <c r="I23207" s="1">
        <f t="shared" si="362"/>
        <v>20227200</v>
      </c>
    </row>
    <row r="23208" spans="1:9" hidden="1">
      <c r="A23208">
        <v>82</v>
      </c>
      <c r="B23208">
        <v>7976</v>
      </c>
      <c r="C23208" t="s">
        <v>9</v>
      </c>
      <c r="D23208" t="s">
        <v>724</v>
      </c>
      <c r="E23208">
        <v>83540</v>
      </c>
      <c r="F23208">
        <v>64</v>
      </c>
      <c r="G23208">
        <v>138000</v>
      </c>
      <c r="H23208">
        <v>124200</v>
      </c>
      <c r="I23208" s="1">
        <f t="shared" si="362"/>
        <v>7948800</v>
      </c>
    </row>
    <row r="23209" spans="1:9" hidden="1">
      <c r="A23209">
        <v>82</v>
      </c>
      <c r="B23209">
        <v>7976</v>
      </c>
      <c r="C23209" t="s">
        <v>9</v>
      </c>
      <c r="D23209" t="s">
        <v>724</v>
      </c>
      <c r="E23209">
        <v>83585</v>
      </c>
      <c r="F23209">
        <v>134</v>
      </c>
      <c r="G23209">
        <v>87000</v>
      </c>
      <c r="H23209">
        <v>60899</v>
      </c>
      <c r="I23209" s="1">
        <f t="shared" si="362"/>
        <v>8160466</v>
      </c>
    </row>
    <row r="23210" spans="1:9" hidden="1">
      <c r="A23210">
        <v>82</v>
      </c>
      <c r="B23210">
        <v>6517</v>
      </c>
      <c r="C23210" t="s">
        <v>9</v>
      </c>
      <c r="D23210" t="s">
        <v>724</v>
      </c>
      <c r="E23210">
        <v>65401</v>
      </c>
      <c r="F23210">
        <v>29</v>
      </c>
      <c r="G23210">
        <v>192000</v>
      </c>
      <c r="H23210">
        <v>134400</v>
      </c>
      <c r="I23210" s="1">
        <f t="shared" si="362"/>
        <v>3897600</v>
      </c>
    </row>
    <row r="23211" spans="1:9" hidden="1">
      <c r="A23211">
        <v>82</v>
      </c>
      <c r="B23211">
        <v>6517</v>
      </c>
      <c r="C23211" t="s">
        <v>9</v>
      </c>
      <c r="D23211" t="s">
        <v>724</v>
      </c>
      <c r="E23211">
        <v>65407</v>
      </c>
      <c r="F23211">
        <v>7</v>
      </c>
      <c r="G23211">
        <v>192000</v>
      </c>
      <c r="H23211">
        <v>144000</v>
      </c>
      <c r="I23211" s="1">
        <f t="shared" si="362"/>
        <v>1008000</v>
      </c>
    </row>
    <row r="23212" spans="1:9" hidden="1">
      <c r="A23212">
        <v>82</v>
      </c>
      <c r="B23212">
        <v>10296</v>
      </c>
      <c r="C23212" t="s">
        <v>9</v>
      </c>
      <c r="D23212" t="s">
        <v>724</v>
      </c>
      <c r="E23212">
        <v>97452</v>
      </c>
      <c r="F23212">
        <v>218</v>
      </c>
      <c r="G23212">
        <v>246000</v>
      </c>
      <c r="H23212">
        <v>221400</v>
      </c>
      <c r="I23212" s="1">
        <f t="shared" si="362"/>
        <v>48265200</v>
      </c>
    </row>
    <row r="23213" spans="1:9" hidden="1">
      <c r="A23213">
        <v>82</v>
      </c>
      <c r="B23213">
        <v>10296</v>
      </c>
      <c r="C23213" t="s">
        <v>9</v>
      </c>
      <c r="D23213" t="s">
        <v>724</v>
      </c>
      <c r="E23213">
        <v>97482</v>
      </c>
      <c r="F23213">
        <v>5</v>
      </c>
      <c r="G23213">
        <v>269000</v>
      </c>
      <c r="H23213">
        <v>269000</v>
      </c>
      <c r="I23213" s="1">
        <f t="shared" si="362"/>
        <v>1345000</v>
      </c>
    </row>
    <row r="23214" spans="1:9" hidden="1">
      <c r="A23214">
        <v>82</v>
      </c>
      <c r="B23214">
        <v>10295</v>
      </c>
      <c r="C23214" t="s">
        <v>9</v>
      </c>
      <c r="D23214" t="s">
        <v>724</v>
      </c>
      <c r="E23214">
        <v>83521</v>
      </c>
      <c r="F23214">
        <v>694</v>
      </c>
      <c r="G23214">
        <v>358000</v>
      </c>
      <c r="H23214">
        <v>268000</v>
      </c>
      <c r="I23214" s="1">
        <f t="shared" si="362"/>
        <v>185992000</v>
      </c>
    </row>
    <row r="23215" spans="1:9" hidden="1">
      <c r="A23215">
        <v>82</v>
      </c>
      <c r="B23215">
        <v>5015</v>
      </c>
      <c r="C23215" t="s">
        <v>9</v>
      </c>
      <c r="D23215" t="s">
        <v>724</v>
      </c>
      <c r="E23215">
        <v>56217</v>
      </c>
      <c r="F23215">
        <v>72</v>
      </c>
      <c r="G23215">
        <v>386000</v>
      </c>
      <c r="H23215">
        <v>270200</v>
      </c>
      <c r="I23215" s="1">
        <f t="shared" si="362"/>
        <v>19454400</v>
      </c>
    </row>
    <row r="23216" spans="1:9" hidden="1">
      <c r="A23216">
        <v>82</v>
      </c>
      <c r="B23216">
        <v>5015</v>
      </c>
      <c r="C23216" t="s">
        <v>9</v>
      </c>
      <c r="D23216" t="s">
        <v>724</v>
      </c>
      <c r="E23216">
        <v>56216</v>
      </c>
      <c r="F23216">
        <v>187</v>
      </c>
      <c r="G23216">
        <v>258000</v>
      </c>
      <c r="H23216">
        <v>180600</v>
      </c>
      <c r="I23216" s="1">
        <f t="shared" si="362"/>
        <v>33772200</v>
      </c>
    </row>
    <row r="23217" spans="1:9" hidden="1">
      <c r="A23217">
        <v>82</v>
      </c>
      <c r="B23217">
        <v>5015</v>
      </c>
      <c r="C23217" t="s">
        <v>9</v>
      </c>
      <c r="D23217" t="s">
        <v>724</v>
      </c>
      <c r="E23217">
        <v>56209</v>
      </c>
      <c r="F23217">
        <v>31</v>
      </c>
      <c r="G23217">
        <v>69000</v>
      </c>
      <c r="H23217">
        <v>62100</v>
      </c>
      <c r="I23217" s="1">
        <f t="shared" si="362"/>
        <v>1925100</v>
      </c>
    </row>
    <row r="23218" spans="1:9" hidden="1">
      <c r="A23218">
        <v>82</v>
      </c>
      <c r="B23218">
        <v>11063</v>
      </c>
      <c r="C23218" t="s">
        <v>9</v>
      </c>
      <c r="D23218" t="s">
        <v>724</v>
      </c>
      <c r="E23218">
        <v>138153</v>
      </c>
      <c r="F23218">
        <v>19</v>
      </c>
      <c r="G23218">
        <v>139000</v>
      </c>
      <c r="H23218">
        <v>105640</v>
      </c>
      <c r="I23218" s="1">
        <f t="shared" si="362"/>
        <v>2007160</v>
      </c>
    </row>
    <row r="23219" spans="1:9" hidden="1">
      <c r="A23219">
        <v>82</v>
      </c>
      <c r="B23219">
        <v>11063</v>
      </c>
      <c r="C23219" t="s">
        <v>9</v>
      </c>
      <c r="D23219" t="s">
        <v>724</v>
      </c>
      <c r="E23219">
        <v>138184</v>
      </c>
      <c r="F23219">
        <v>1</v>
      </c>
      <c r="G23219">
        <v>59000</v>
      </c>
      <c r="H23219">
        <v>44840</v>
      </c>
      <c r="I23219" s="1">
        <f t="shared" si="362"/>
        <v>44840</v>
      </c>
    </row>
    <row r="23220" spans="1:9" hidden="1">
      <c r="A23220">
        <v>82</v>
      </c>
      <c r="B23220">
        <v>7977</v>
      </c>
      <c r="C23220" t="s">
        <v>9</v>
      </c>
      <c r="D23220" t="s">
        <v>724</v>
      </c>
      <c r="E23220">
        <v>84807</v>
      </c>
      <c r="F23220">
        <v>750</v>
      </c>
      <c r="G23220">
        <v>169000</v>
      </c>
      <c r="H23220">
        <v>101400</v>
      </c>
      <c r="I23220" s="1">
        <f t="shared" si="362"/>
        <v>76050000</v>
      </c>
    </row>
    <row r="23221" spans="1:9" hidden="1">
      <c r="A23221">
        <v>82</v>
      </c>
      <c r="B23221">
        <v>7977</v>
      </c>
      <c r="C23221" t="s">
        <v>9</v>
      </c>
      <c r="D23221" t="s">
        <v>724</v>
      </c>
      <c r="E23221">
        <v>84797</v>
      </c>
      <c r="F23221">
        <v>13</v>
      </c>
      <c r="G23221">
        <v>198000</v>
      </c>
      <c r="H23221">
        <v>178200</v>
      </c>
      <c r="I23221" s="1">
        <f t="shared" si="362"/>
        <v>2316600</v>
      </c>
    </row>
    <row r="23222" spans="1:9" hidden="1">
      <c r="A23222">
        <v>82</v>
      </c>
      <c r="B23222">
        <v>11066</v>
      </c>
      <c r="C23222" t="s">
        <v>9</v>
      </c>
      <c r="D23222" t="s">
        <v>724</v>
      </c>
      <c r="E23222">
        <v>141979</v>
      </c>
      <c r="F23222">
        <v>416</v>
      </c>
      <c r="G23222">
        <v>65700</v>
      </c>
      <c r="H23222">
        <v>53052</v>
      </c>
      <c r="I23222" s="1">
        <f t="shared" si="362"/>
        <v>22069632</v>
      </c>
    </row>
    <row r="23223" spans="1:9" hidden="1">
      <c r="A23223">
        <v>82</v>
      </c>
      <c r="B23223">
        <v>11066</v>
      </c>
      <c r="C23223" t="s">
        <v>9</v>
      </c>
      <c r="D23223" t="s">
        <v>724</v>
      </c>
      <c r="E23223">
        <v>141998</v>
      </c>
      <c r="F23223">
        <v>362</v>
      </c>
      <c r="G23223">
        <v>107000</v>
      </c>
      <c r="H23223">
        <v>86403</v>
      </c>
      <c r="I23223" s="1">
        <f t="shared" si="362"/>
        <v>31277886</v>
      </c>
    </row>
    <row r="23224" spans="1:9" hidden="1">
      <c r="A23224">
        <v>82</v>
      </c>
      <c r="B23224">
        <v>11066</v>
      </c>
      <c r="C23224" t="s">
        <v>9</v>
      </c>
      <c r="D23224" t="s">
        <v>724</v>
      </c>
      <c r="E23224">
        <v>141121</v>
      </c>
      <c r="F23224">
        <v>43</v>
      </c>
      <c r="G23224">
        <v>63700</v>
      </c>
      <c r="H23224">
        <v>54464</v>
      </c>
      <c r="I23224" s="1">
        <f t="shared" si="362"/>
        <v>2341952</v>
      </c>
    </row>
    <row r="23225" spans="1:9" hidden="1">
      <c r="A23225">
        <v>82</v>
      </c>
      <c r="B23225">
        <v>6518</v>
      </c>
      <c r="C23225" t="s">
        <v>9</v>
      </c>
      <c r="D23225" t="s">
        <v>724</v>
      </c>
      <c r="E23225">
        <v>66149</v>
      </c>
      <c r="F23225">
        <v>73</v>
      </c>
      <c r="G23225">
        <v>138000</v>
      </c>
      <c r="H23225">
        <v>110400</v>
      </c>
      <c r="I23225" s="1">
        <f t="shared" si="362"/>
        <v>8059200</v>
      </c>
    </row>
    <row r="23226" spans="1:9" hidden="1">
      <c r="A23226">
        <v>82</v>
      </c>
      <c r="B23226">
        <v>6518</v>
      </c>
      <c r="C23226" t="s">
        <v>9</v>
      </c>
      <c r="D23226" t="s">
        <v>724</v>
      </c>
      <c r="E23226">
        <v>66357</v>
      </c>
      <c r="F23226">
        <v>81</v>
      </c>
      <c r="G23226">
        <v>68000</v>
      </c>
      <c r="H23226">
        <v>64600</v>
      </c>
      <c r="I23226" s="1">
        <f t="shared" si="362"/>
        <v>5232600</v>
      </c>
    </row>
    <row r="23227" spans="1:9" hidden="1">
      <c r="A23227">
        <v>82</v>
      </c>
      <c r="B23227">
        <v>8654</v>
      </c>
      <c r="C23227" t="s">
        <v>9</v>
      </c>
      <c r="D23227" t="s">
        <v>724</v>
      </c>
      <c r="E23227">
        <v>89902</v>
      </c>
      <c r="F23227">
        <v>225</v>
      </c>
      <c r="G23227">
        <v>109000</v>
      </c>
      <c r="H23227">
        <v>76300</v>
      </c>
      <c r="I23227" s="1">
        <f t="shared" si="362"/>
        <v>17167500</v>
      </c>
    </row>
    <row r="23228" spans="1:9" hidden="1">
      <c r="A23228">
        <v>82</v>
      </c>
      <c r="B23228">
        <v>7978</v>
      </c>
      <c r="C23228" t="s">
        <v>9</v>
      </c>
      <c r="D23228" t="s">
        <v>724</v>
      </c>
      <c r="E23228">
        <v>86398</v>
      </c>
      <c r="F23228">
        <v>2175</v>
      </c>
      <c r="G23228">
        <v>98000</v>
      </c>
      <c r="H23228">
        <v>79380</v>
      </c>
      <c r="I23228" s="1">
        <f t="shared" si="362"/>
        <v>172651500</v>
      </c>
    </row>
    <row r="23229" spans="1:9" hidden="1">
      <c r="A23229">
        <v>82</v>
      </c>
      <c r="B23229">
        <v>11630</v>
      </c>
      <c r="C23229" t="s">
        <v>9</v>
      </c>
      <c r="D23229" t="s">
        <v>724</v>
      </c>
      <c r="E23229">
        <v>145155</v>
      </c>
      <c r="F23229">
        <v>633</v>
      </c>
      <c r="G23229">
        <v>368000</v>
      </c>
      <c r="H23229">
        <v>294400</v>
      </c>
      <c r="I23229" s="1">
        <f t="shared" si="362"/>
        <v>186355200</v>
      </c>
    </row>
    <row r="23230" spans="1:9" hidden="1">
      <c r="A23230">
        <v>82</v>
      </c>
      <c r="B23230">
        <v>11630</v>
      </c>
      <c r="C23230" t="s">
        <v>9</v>
      </c>
      <c r="D23230" t="s">
        <v>724</v>
      </c>
      <c r="E23230">
        <v>145204</v>
      </c>
      <c r="F23230">
        <v>46</v>
      </c>
      <c r="G23230">
        <v>288000</v>
      </c>
      <c r="H23230">
        <v>259200</v>
      </c>
      <c r="I23230" s="1">
        <f t="shared" si="362"/>
        <v>11923200</v>
      </c>
    </row>
    <row r="23231" spans="1:9" hidden="1">
      <c r="A23231">
        <v>82</v>
      </c>
      <c r="B23231">
        <v>11630</v>
      </c>
      <c r="C23231" t="s">
        <v>9</v>
      </c>
      <c r="D23231" t="s">
        <v>724</v>
      </c>
      <c r="E23231">
        <v>145187</v>
      </c>
      <c r="F23231">
        <v>33</v>
      </c>
      <c r="G23231">
        <v>459000</v>
      </c>
      <c r="H23231">
        <v>390200</v>
      </c>
      <c r="I23231" s="1">
        <f t="shared" si="362"/>
        <v>12876600</v>
      </c>
    </row>
    <row r="23232" spans="1:9" hidden="1">
      <c r="A23232">
        <v>82</v>
      </c>
      <c r="B23232">
        <v>11060</v>
      </c>
      <c r="C23232" t="s">
        <v>9</v>
      </c>
      <c r="D23232" t="s">
        <v>724</v>
      </c>
      <c r="E23232">
        <v>70944</v>
      </c>
      <c r="F23232">
        <v>527</v>
      </c>
      <c r="G23232">
        <v>88000</v>
      </c>
      <c r="H23232">
        <v>63360</v>
      </c>
      <c r="I23232" s="1">
        <f t="shared" si="362"/>
        <v>33390720</v>
      </c>
    </row>
    <row r="23233" spans="1:9" hidden="1">
      <c r="A23233">
        <v>82</v>
      </c>
      <c r="B23233">
        <v>11060</v>
      </c>
      <c r="C23233" t="s">
        <v>9</v>
      </c>
      <c r="D23233" t="s">
        <v>724</v>
      </c>
      <c r="E23233">
        <v>98632</v>
      </c>
      <c r="F23233">
        <v>178</v>
      </c>
      <c r="G23233">
        <v>79000</v>
      </c>
      <c r="H23233">
        <v>35550</v>
      </c>
      <c r="I23233" s="1">
        <f t="shared" si="362"/>
        <v>6327900</v>
      </c>
    </row>
    <row r="23234" spans="1:9" hidden="1">
      <c r="A23234">
        <v>82</v>
      </c>
      <c r="B23234">
        <v>11060</v>
      </c>
      <c r="C23234" t="s">
        <v>9</v>
      </c>
      <c r="D23234" t="s">
        <v>724</v>
      </c>
      <c r="E23234">
        <v>70962</v>
      </c>
      <c r="F23234">
        <v>119</v>
      </c>
      <c r="G23234">
        <v>187000</v>
      </c>
      <c r="H23234">
        <v>134640</v>
      </c>
      <c r="I23234" s="1">
        <f t="shared" si="362"/>
        <v>16022160</v>
      </c>
    </row>
    <row r="23235" spans="1:9" hidden="1">
      <c r="A23235">
        <v>82</v>
      </c>
      <c r="B23235">
        <v>5016</v>
      </c>
      <c r="C23235" t="s">
        <v>9</v>
      </c>
      <c r="D23235" t="s">
        <v>724</v>
      </c>
      <c r="E23235">
        <v>57194</v>
      </c>
      <c r="F23235">
        <v>166</v>
      </c>
      <c r="G23235">
        <v>275000</v>
      </c>
      <c r="H23235">
        <v>275000</v>
      </c>
      <c r="I23235" s="1">
        <f t="shared" ref="I23235:I23298" si="363">F23235*H23235</f>
        <v>45650000</v>
      </c>
    </row>
    <row r="23236" spans="1:9" hidden="1">
      <c r="A23236">
        <v>82</v>
      </c>
      <c r="B23236">
        <v>7249</v>
      </c>
      <c r="C23236" t="s">
        <v>9</v>
      </c>
      <c r="D23236" t="s">
        <v>724</v>
      </c>
      <c r="E23236">
        <v>72347</v>
      </c>
      <c r="F23236">
        <v>22</v>
      </c>
      <c r="G23236">
        <v>69000</v>
      </c>
      <c r="H23236">
        <v>34500</v>
      </c>
      <c r="I23236" s="1">
        <f t="shared" si="363"/>
        <v>759000</v>
      </c>
    </row>
    <row r="23237" spans="1:9" hidden="1">
      <c r="A23237">
        <v>82</v>
      </c>
      <c r="B23237">
        <v>6728</v>
      </c>
      <c r="C23237" t="s">
        <v>9</v>
      </c>
      <c r="D23237" t="s">
        <v>724</v>
      </c>
      <c r="E23237">
        <v>68243</v>
      </c>
      <c r="F23237">
        <v>17</v>
      </c>
      <c r="G23237">
        <v>82000</v>
      </c>
      <c r="H23237">
        <v>57400</v>
      </c>
      <c r="I23237" s="1">
        <f t="shared" si="363"/>
        <v>975800</v>
      </c>
    </row>
    <row r="23238" spans="1:9" hidden="1">
      <c r="A23238">
        <v>82</v>
      </c>
      <c r="B23238">
        <v>6728</v>
      </c>
      <c r="C23238" t="s">
        <v>9</v>
      </c>
      <c r="D23238" t="s">
        <v>724</v>
      </c>
      <c r="E23238">
        <v>68147</v>
      </c>
      <c r="F23238">
        <v>8</v>
      </c>
      <c r="G23238">
        <v>169000</v>
      </c>
      <c r="H23238">
        <v>118300</v>
      </c>
      <c r="I23238" s="1">
        <f t="shared" si="363"/>
        <v>946400</v>
      </c>
    </row>
    <row r="23239" spans="1:9" hidden="1">
      <c r="A23239">
        <v>82</v>
      </c>
      <c r="B23239">
        <v>6728</v>
      </c>
      <c r="C23239" t="s">
        <v>9</v>
      </c>
      <c r="D23239" t="s">
        <v>724</v>
      </c>
      <c r="E23239">
        <v>68188</v>
      </c>
      <c r="F23239">
        <v>11</v>
      </c>
      <c r="G23239">
        <v>116000</v>
      </c>
      <c r="H23239">
        <v>81200</v>
      </c>
      <c r="I23239" s="1">
        <f t="shared" si="363"/>
        <v>893200</v>
      </c>
    </row>
    <row r="23240" spans="1:9" hidden="1">
      <c r="A23240">
        <v>82</v>
      </c>
      <c r="B23240">
        <v>6728</v>
      </c>
      <c r="C23240" t="s">
        <v>9</v>
      </c>
      <c r="D23240" t="s">
        <v>724</v>
      </c>
      <c r="E23240">
        <v>68255</v>
      </c>
      <c r="F23240">
        <v>4</v>
      </c>
      <c r="G23240">
        <v>56000</v>
      </c>
      <c r="H23240">
        <v>39200</v>
      </c>
      <c r="I23240" s="1">
        <f t="shared" si="363"/>
        <v>156800</v>
      </c>
    </row>
    <row r="23241" spans="1:9" hidden="1">
      <c r="A23241">
        <v>82</v>
      </c>
      <c r="B23241">
        <v>5974</v>
      </c>
      <c r="C23241" t="s">
        <v>9</v>
      </c>
      <c r="D23241" t="s">
        <v>724</v>
      </c>
      <c r="E23241">
        <v>61264</v>
      </c>
      <c r="F23241">
        <v>53</v>
      </c>
      <c r="G23241">
        <v>118000</v>
      </c>
      <c r="H23241">
        <v>82600</v>
      </c>
      <c r="I23241" s="1">
        <f t="shared" si="363"/>
        <v>4377800</v>
      </c>
    </row>
    <row r="23242" spans="1:9" hidden="1">
      <c r="A23242">
        <v>82</v>
      </c>
      <c r="B23242">
        <v>5974</v>
      </c>
      <c r="C23242" t="s">
        <v>9</v>
      </c>
      <c r="D23242" t="s">
        <v>724</v>
      </c>
      <c r="E23242">
        <v>61316</v>
      </c>
      <c r="F23242">
        <v>52</v>
      </c>
      <c r="G23242">
        <v>188000</v>
      </c>
      <c r="H23242">
        <v>159800</v>
      </c>
      <c r="I23242" s="1">
        <f t="shared" si="363"/>
        <v>8309600</v>
      </c>
    </row>
    <row r="23243" spans="1:9" hidden="1">
      <c r="A23243">
        <v>82</v>
      </c>
      <c r="B23243">
        <v>5974</v>
      </c>
      <c r="C23243" t="s">
        <v>9</v>
      </c>
      <c r="D23243" t="s">
        <v>724</v>
      </c>
      <c r="E23243">
        <v>61344</v>
      </c>
      <c r="F23243">
        <v>858</v>
      </c>
      <c r="G23243">
        <v>176000</v>
      </c>
      <c r="H23243">
        <v>167200</v>
      </c>
      <c r="I23243" s="1">
        <f t="shared" si="363"/>
        <v>143457600</v>
      </c>
    </row>
    <row r="23244" spans="1:9" hidden="1">
      <c r="A23244">
        <v>82</v>
      </c>
      <c r="B23244">
        <v>7447</v>
      </c>
      <c r="C23244" t="s">
        <v>9</v>
      </c>
      <c r="D23244" t="s">
        <v>724</v>
      </c>
      <c r="E23244">
        <v>74622</v>
      </c>
      <c r="F23244">
        <v>153</v>
      </c>
      <c r="G23244">
        <v>239000</v>
      </c>
      <c r="H23244">
        <v>203150</v>
      </c>
      <c r="I23244" s="1">
        <f t="shared" si="363"/>
        <v>31081950</v>
      </c>
    </row>
    <row r="23245" spans="1:9" hidden="1">
      <c r="A23245">
        <v>82</v>
      </c>
      <c r="B23245">
        <v>7448</v>
      </c>
      <c r="C23245" t="s">
        <v>9</v>
      </c>
      <c r="D23245" t="s">
        <v>724</v>
      </c>
      <c r="E23245">
        <v>76201</v>
      </c>
      <c r="F23245">
        <v>189</v>
      </c>
      <c r="G23245">
        <v>143000</v>
      </c>
      <c r="H23245">
        <v>128700</v>
      </c>
      <c r="I23245" s="1">
        <f t="shared" si="363"/>
        <v>24324300</v>
      </c>
    </row>
    <row r="23246" spans="1:9" hidden="1">
      <c r="A23246">
        <v>82</v>
      </c>
      <c r="B23246">
        <v>7628</v>
      </c>
      <c r="C23246" t="s">
        <v>9</v>
      </c>
      <c r="D23246" t="s">
        <v>724</v>
      </c>
      <c r="E23246">
        <v>79147</v>
      </c>
      <c r="F23246">
        <v>12</v>
      </c>
      <c r="G23246">
        <v>39000</v>
      </c>
      <c r="H23246">
        <v>39000</v>
      </c>
      <c r="I23246" s="1">
        <f t="shared" si="363"/>
        <v>468000</v>
      </c>
    </row>
    <row r="23247" spans="1:9" hidden="1">
      <c r="A23247">
        <v>82</v>
      </c>
      <c r="B23247">
        <v>7398</v>
      </c>
      <c r="C23247" t="s">
        <v>9</v>
      </c>
      <c r="D23247" t="s">
        <v>724</v>
      </c>
      <c r="E23247">
        <v>73206</v>
      </c>
      <c r="F23247">
        <v>7</v>
      </c>
      <c r="G23247">
        <v>88000</v>
      </c>
      <c r="H23247">
        <v>44000</v>
      </c>
      <c r="I23247" s="1">
        <f t="shared" si="363"/>
        <v>308000</v>
      </c>
    </row>
    <row r="23248" spans="1:9" hidden="1">
      <c r="A23248">
        <v>82</v>
      </c>
      <c r="B23248">
        <v>7398</v>
      </c>
      <c r="C23248" t="s">
        <v>9</v>
      </c>
      <c r="D23248" t="s">
        <v>724</v>
      </c>
      <c r="E23248">
        <v>73208</v>
      </c>
      <c r="F23248">
        <v>11</v>
      </c>
      <c r="G23248">
        <v>240000</v>
      </c>
      <c r="H23248">
        <v>120000</v>
      </c>
      <c r="I23248" s="1">
        <f t="shared" si="363"/>
        <v>1320000</v>
      </c>
    </row>
    <row r="23249" spans="1:9" hidden="1">
      <c r="A23249">
        <v>82</v>
      </c>
      <c r="B23249">
        <v>7398</v>
      </c>
      <c r="C23249" t="s">
        <v>9</v>
      </c>
      <c r="D23249" t="s">
        <v>724</v>
      </c>
      <c r="E23249">
        <v>73288</v>
      </c>
      <c r="F23249">
        <v>16</v>
      </c>
      <c r="G23249">
        <v>125000</v>
      </c>
      <c r="H23249">
        <v>100000</v>
      </c>
      <c r="I23249" s="1">
        <f t="shared" si="363"/>
        <v>1600000</v>
      </c>
    </row>
    <row r="23250" spans="1:9" hidden="1">
      <c r="A23250">
        <v>82</v>
      </c>
      <c r="B23250">
        <v>10278</v>
      </c>
      <c r="C23250" t="s">
        <v>9</v>
      </c>
      <c r="D23250" t="s">
        <v>724</v>
      </c>
      <c r="E23250">
        <v>93704</v>
      </c>
      <c r="F23250">
        <v>126</v>
      </c>
      <c r="G23250">
        <v>49000</v>
      </c>
      <c r="H23250">
        <v>41650</v>
      </c>
      <c r="I23250" s="1">
        <f t="shared" si="363"/>
        <v>5247900</v>
      </c>
    </row>
    <row r="23251" spans="1:9" hidden="1">
      <c r="A23251">
        <v>82</v>
      </c>
      <c r="B23251">
        <v>6519</v>
      </c>
      <c r="C23251" t="s">
        <v>9</v>
      </c>
      <c r="D23251" t="s">
        <v>724</v>
      </c>
      <c r="E23251">
        <v>67151</v>
      </c>
      <c r="F23251">
        <v>212</v>
      </c>
      <c r="G23251">
        <v>278000</v>
      </c>
      <c r="H23251">
        <v>224485</v>
      </c>
      <c r="I23251" s="1">
        <f t="shared" si="363"/>
        <v>47590820</v>
      </c>
    </row>
    <row r="23252" spans="1:9" hidden="1">
      <c r="A23252">
        <v>82</v>
      </c>
      <c r="B23252">
        <v>6519</v>
      </c>
      <c r="C23252" t="s">
        <v>9</v>
      </c>
      <c r="D23252" t="s">
        <v>724</v>
      </c>
      <c r="E23252">
        <v>67162</v>
      </c>
      <c r="F23252">
        <v>57</v>
      </c>
      <c r="G23252">
        <v>98000</v>
      </c>
      <c r="H23252">
        <v>79135</v>
      </c>
      <c r="I23252" s="1">
        <f t="shared" si="363"/>
        <v>4510695</v>
      </c>
    </row>
    <row r="23253" spans="1:9" hidden="1">
      <c r="A23253">
        <v>82</v>
      </c>
      <c r="B23253">
        <v>11632</v>
      </c>
      <c r="C23253" t="s">
        <v>9</v>
      </c>
      <c r="D23253" t="s">
        <v>724</v>
      </c>
      <c r="E23253">
        <v>150257</v>
      </c>
      <c r="F23253">
        <v>2</v>
      </c>
      <c r="G23253">
        <v>58000</v>
      </c>
      <c r="H23253">
        <v>46980</v>
      </c>
      <c r="I23253" s="1">
        <f t="shared" si="363"/>
        <v>93960</v>
      </c>
    </row>
    <row r="23254" spans="1:9" hidden="1">
      <c r="A23254">
        <v>82</v>
      </c>
      <c r="B23254">
        <v>11632</v>
      </c>
      <c r="C23254" t="s">
        <v>9</v>
      </c>
      <c r="D23254" t="s">
        <v>724</v>
      </c>
      <c r="E23254">
        <v>150223</v>
      </c>
      <c r="F23254">
        <v>12</v>
      </c>
      <c r="G23254">
        <v>58000</v>
      </c>
      <c r="H23254">
        <v>46980</v>
      </c>
      <c r="I23254" s="1">
        <f t="shared" si="363"/>
        <v>563760</v>
      </c>
    </row>
    <row r="23255" spans="1:9" hidden="1">
      <c r="A23255">
        <v>82</v>
      </c>
      <c r="B23255">
        <v>11632</v>
      </c>
      <c r="C23255" t="s">
        <v>9</v>
      </c>
      <c r="D23255" t="s">
        <v>724</v>
      </c>
      <c r="E23255">
        <v>150161</v>
      </c>
      <c r="F23255">
        <v>3</v>
      </c>
      <c r="G23255">
        <v>58000</v>
      </c>
      <c r="H23255">
        <v>46980</v>
      </c>
      <c r="I23255" s="1">
        <f t="shared" si="363"/>
        <v>140940</v>
      </c>
    </row>
    <row r="23256" spans="1:9" hidden="1">
      <c r="A23256">
        <v>82</v>
      </c>
      <c r="B23256">
        <v>11632</v>
      </c>
      <c r="C23256" t="s">
        <v>9</v>
      </c>
      <c r="D23256" t="s">
        <v>724</v>
      </c>
      <c r="E23256">
        <v>150304</v>
      </c>
      <c r="F23256">
        <v>20</v>
      </c>
      <c r="G23256">
        <v>178000</v>
      </c>
      <c r="H23256">
        <v>144180</v>
      </c>
      <c r="I23256" s="1">
        <f t="shared" si="363"/>
        <v>2883600</v>
      </c>
    </row>
    <row r="23257" spans="1:9" hidden="1">
      <c r="A23257">
        <v>82</v>
      </c>
      <c r="B23257">
        <v>11632</v>
      </c>
      <c r="C23257" t="s">
        <v>9</v>
      </c>
      <c r="D23257" t="s">
        <v>724</v>
      </c>
      <c r="E23257">
        <v>150343</v>
      </c>
      <c r="F23257">
        <v>11</v>
      </c>
      <c r="G23257">
        <v>178000</v>
      </c>
      <c r="H23257">
        <v>144180</v>
      </c>
      <c r="I23257" s="1">
        <f t="shared" si="363"/>
        <v>1585980</v>
      </c>
    </row>
    <row r="23258" spans="1:9" hidden="1">
      <c r="A23258">
        <v>82</v>
      </c>
      <c r="B23258">
        <v>6461</v>
      </c>
      <c r="C23258" t="s">
        <v>9</v>
      </c>
      <c r="D23258" t="s">
        <v>724</v>
      </c>
      <c r="E23258">
        <v>64379</v>
      </c>
      <c r="F23258">
        <v>28</v>
      </c>
      <c r="G23258">
        <v>78000</v>
      </c>
      <c r="H23258">
        <v>50700</v>
      </c>
      <c r="I23258" s="1">
        <f t="shared" si="363"/>
        <v>1419600</v>
      </c>
    </row>
    <row r="23259" spans="1:9" hidden="1">
      <c r="A23259">
        <v>82</v>
      </c>
      <c r="B23259">
        <v>8957</v>
      </c>
      <c r="C23259" t="s">
        <v>9</v>
      </c>
      <c r="D23259" t="s">
        <v>724</v>
      </c>
      <c r="E23259">
        <v>92207</v>
      </c>
      <c r="F23259">
        <v>38</v>
      </c>
      <c r="G23259">
        <v>85000</v>
      </c>
      <c r="H23259">
        <v>43350</v>
      </c>
      <c r="I23259" s="1">
        <f t="shared" si="363"/>
        <v>1647300</v>
      </c>
    </row>
    <row r="23260" spans="1:9" hidden="1">
      <c r="A23260">
        <v>82</v>
      </c>
      <c r="B23260">
        <v>8957</v>
      </c>
      <c r="C23260" t="s">
        <v>9</v>
      </c>
      <c r="D23260" t="s">
        <v>724</v>
      </c>
      <c r="E23260">
        <v>92254</v>
      </c>
      <c r="F23260">
        <v>5</v>
      </c>
      <c r="G23260">
        <v>149000</v>
      </c>
      <c r="H23260">
        <v>75990</v>
      </c>
      <c r="I23260" s="1">
        <f t="shared" si="363"/>
        <v>379950</v>
      </c>
    </row>
    <row r="23261" spans="1:9" hidden="1">
      <c r="A23261">
        <v>82</v>
      </c>
      <c r="B23261">
        <v>11633</v>
      </c>
      <c r="C23261" t="s">
        <v>9</v>
      </c>
      <c r="D23261" t="s">
        <v>724</v>
      </c>
      <c r="E23261">
        <v>151369</v>
      </c>
      <c r="F23261">
        <v>11</v>
      </c>
      <c r="G23261">
        <v>215000</v>
      </c>
      <c r="H23261">
        <v>182750</v>
      </c>
      <c r="I23261" s="1">
        <f t="shared" si="363"/>
        <v>2010250</v>
      </c>
    </row>
    <row r="23262" spans="1:9" hidden="1">
      <c r="A23262">
        <v>82</v>
      </c>
      <c r="B23262">
        <v>11633</v>
      </c>
      <c r="C23262" t="s">
        <v>9</v>
      </c>
      <c r="D23262" t="s">
        <v>724</v>
      </c>
      <c r="E23262">
        <v>151426</v>
      </c>
      <c r="F23262">
        <v>15</v>
      </c>
      <c r="G23262">
        <v>660000</v>
      </c>
      <c r="H23262">
        <v>561000</v>
      </c>
      <c r="I23262" s="1">
        <f t="shared" si="363"/>
        <v>8415000</v>
      </c>
    </row>
    <row r="23263" spans="1:9" hidden="1">
      <c r="A23263">
        <v>82</v>
      </c>
      <c r="B23263">
        <v>7629</v>
      </c>
      <c r="C23263" t="s">
        <v>9</v>
      </c>
      <c r="D23263" t="s">
        <v>724</v>
      </c>
      <c r="E23263">
        <v>80764</v>
      </c>
      <c r="F23263">
        <v>131</v>
      </c>
      <c r="G23263">
        <v>169000</v>
      </c>
      <c r="H23263">
        <v>109850</v>
      </c>
      <c r="I23263" s="1">
        <f t="shared" si="363"/>
        <v>14390350</v>
      </c>
    </row>
    <row r="23264" spans="1:9" hidden="1">
      <c r="A23264">
        <v>82</v>
      </c>
      <c r="B23264">
        <v>7629</v>
      </c>
      <c r="C23264" t="s">
        <v>9</v>
      </c>
      <c r="D23264" t="s">
        <v>724</v>
      </c>
      <c r="E23264">
        <v>80783</v>
      </c>
      <c r="F23264">
        <v>6</v>
      </c>
      <c r="G23264">
        <v>118000</v>
      </c>
      <c r="H23264">
        <v>76700</v>
      </c>
      <c r="I23264" s="1">
        <f t="shared" si="363"/>
        <v>460200</v>
      </c>
    </row>
    <row r="23265" spans="1:9" hidden="1">
      <c r="A23265">
        <v>82</v>
      </c>
      <c r="B23265">
        <v>7629</v>
      </c>
      <c r="C23265" t="s">
        <v>9</v>
      </c>
      <c r="D23265" t="s">
        <v>724</v>
      </c>
      <c r="E23265">
        <v>80784</v>
      </c>
      <c r="F23265">
        <v>25</v>
      </c>
      <c r="G23265">
        <v>118000</v>
      </c>
      <c r="H23265">
        <v>76700</v>
      </c>
      <c r="I23265" s="1">
        <f t="shared" si="363"/>
        <v>1917500</v>
      </c>
    </row>
    <row r="23266" spans="1:9" hidden="1">
      <c r="A23266">
        <v>82</v>
      </c>
      <c r="B23266">
        <v>7629</v>
      </c>
      <c r="C23266" t="s">
        <v>9</v>
      </c>
      <c r="D23266" t="s">
        <v>724</v>
      </c>
      <c r="E23266">
        <v>80863</v>
      </c>
      <c r="F23266">
        <v>37</v>
      </c>
      <c r="G23266">
        <v>118000</v>
      </c>
      <c r="H23266">
        <v>64900</v>
      </c>
      <c r="I23266" s="1">
        <f t="shared" si="363"/>
        <v>2401300</v>
      </c>
    </row>
    <row r="23267" spans="1:9" hidden="1">
      <c r="A23267">
        <v>82</v>
      </c>
      <c r="B23267">
        <v>11067</v>
      </c>
      <c r="C23267" t="s">
        <v>9</v>
      </c>
      <c r="D23267" t="s">
        <v>724</v>
      </c>
      <c r="E23267">
        <v>142969</v>
      </c>
      <c r="F23267">
        <v>40</v>
      </c>
      <c r="G23267">
        <v>135000</v>
      </c>
      <c r="H23267">
        <v>103275</v>
      </c>
      <c r="I23267" s="1">
        <f t="shared" si="363"/>
        <v>4131000</v>
      </c>
    </row>
    <row r="23268" spans="1:9" hidden="1">
      <c r="A23268">
        <v>82</v>
      </c>
      <c r="B23268">
        <v>11067</v>
      </c>
      <c r="C23268" t="s">
        <v>9</v>
      </c>
      <c r="D23268" t="s">
        <v>724</v>
      </c>
      <c r="E23268">
        <v>143015</v>
      </c>
      <c r="F23268">
        <v>44</v>
      </c>
      <c r="G23268">
        <v>128000</v>
      </c>
      <c r="H23268">
        <v>103360</v>
      </c>
      <c r="I23268" s="1">
        <f t="shared" si="363"/>
        <v>4547840</v>
      </c>
    </row>
    <row r="23269" spans="1:9" hidden="1">
      <c r="A23269">
        <v>82</v>
      </c>
      <c r="B23269">
        <v>11067</v>
      </c>
      <c r="C23269" t="s">
        <v>9</v>
      </c>
      <c r="D23269" t="s">
        <v>724</v>
      </c>
      <c r="E23269">
        <v>143059</v>
      </c>
      <c r="F23269">
        <v>16</v>
      </c>
      <c r="G23269">
        <v>159000</v>
      </c>
      <c r="H23269">
        <v>121635</v>
      </c>
      <c r="I23269" s="1">
        <f t="shared" si="363"/>
        <v>1946160</v>
      </c>
    </row>
    <row r="23270" spans="1:9" hidden="1">
      <c r="A23270">
        <v>82</v>
      </c>
      <c r="B23270">
        <v>6940</v>
      </c>
      <c r="C23270" t="s">
        <v>9</v>
      </c>
      <c r="D23270" t="s">
        <v>724</v>
      </c>
      <c r="E23270">
        <v>70896</v>
      </c>
      <c r="F23270">
        <v>712</v>
      </c>
      <c r="G23270">
        <v>319000</v>
      </c>
      <c r="H23270">
        <v>143550</v>
      </c>
      <c r="I23270" s="1">
        <f t="shared" si="363"/>
        <v>102207600</v>
      </c>
    </row>
    <row r="23271" spans="1:9" hidden="1">
      <c r="A23271">
        <v>82</v>
      </c>
      <c r="B23271">
        <v>6940</v>
      </c>
      <c r="C23271" t="s">
        <v>9</v>
      </c>
      <c r="D23271" t="s">
        <v>724</v>
      </c>
      <c r="E23271">
        <v>70935</v>
      </c>
      <c r="F23271">
        <v>34</v>
      </c>
      <c r="G23271">
        <v>81000</v>
      </c>
      <c r="H23271">
        <v>69255</v>
      </c>
      <c r="I23271" s="1">
        <f t="shared" si="363"/>
        <v>2354670</v>
      </c>
    </row>
    <row r="23272" spans="1:9" hidden="1">
      <c r="A23272">
        <v>82</v>
      </c>
      <c r="B23272">
        <v>4120</v>
      </c>
      <c r="C23272" t="s">
        <v>9</v>
      </c>
      <c r="D23272" t="s">
        <v>724</v>
      </c>
      <c r="E23272">
        <v>52700</v>
      </c>
      <c r="F23272">
        <v>101</v>
      </c>
      <c r="G23272">
        <v>488000</v>
      </c>
      <c r="H23272">
        <v>292800</v>
      </c>
      <c r="I23272" s="1">
        <f t="shared" si="363"/>
        <v>29572800</v>
      </c>
    </row>
    <row r="23273" spans="1:9" hidden="1">
      <c r="A23273">
        <v>82</v>
      </c>
      <c r="B23273">
        <v>11064</v>
      </c>
      <c r="C23273" t="s">
        <v>9</v>
      </c>
      <c r="D23273" t="s">
        <v>724</v>
      </c>
      <c r="E23273">
        <v>139117</v>
      </c>
      <c r="F23273">
        <v>459</v>
      </c>
      <c r="G23273">
        <v>110000</v>
      </c>
      <c r="H23273">
        <v>84150</v>
      </c>
      <c r="I23273" s="1">
        <f t="shared" si="363"/>
        <v>38624850</v>
      </c>
    </row>
    <row r="23274" spans="1:9" hidden="1">
      <c r="A23274">
        <v>82</v>
      </c>
      <c r="B23274">
        <v>11064</v>
      </c>
      <c r="C23274" t="s">
        <v>9</v>
      </c>
      <c r="D23274" t="s">
        <v>724</v>
      </c>
      <c r="E23274">
        <v>139139</v>
      </c>
      <c r="F23274">
        <v>258</v>
      </c>
      <c r="G23274">
        <v>409000</v>
      </c>
      <c r="H23274">
        <v>294480</v>
      </c>
      <c r="I23274" s="1">
        <f t="shared" si="363"/>
        <v>75975840</v>
      </c>
    </row>
    <row r="23275" spans="1:9" hidden="1">
      <c r="A23275">
        <v>82</v>
      </c>
      <c r="B23275">
        <v>11064</v>
      </c>
      <c r="C23275" t="s">
        <v>9</v>
      </c>
      <c r="D23275" t="s">
        <v>724</v>
      </c>
      <c r="E23275">
        <v>139115</v>
      </c>
      <c r="F23275">
        <v>331</v>
      </c>
      <c r="G23275">
        <v>115000</v>
      </c>
      <c r="H23275">
        <v>87975</v>
      </c>
      <c r="I23275" s="1">
        <f t="shared" si="363"/>
        <v>29119725</v>
      </c>
    </row>
    <row r="23276" spans="1:9" hidden="1">
      <c r="A23276">
        <v>82</v>
      </c>
      <c r="B23276">
        <v>11064</v>
      </c>
      <c r="C23276" t="s">
        <v>9</v>
      </c>
      <c r="D23276" t="s">
        <v>724</v>
      </c>
      <c r="E23276">
        <v>139134</v>
      </c>
      <c r="F23276">
        <v>37</v>
      </c>
      <c r="G23276">
        <v>252000</v>
      </c>
      <c r="H23276">
        <v>192780</v>
      </c>
      <c r="I23276" s="1">
        <f t="shared" si="363"/>
        <v>7132860</v>
      </c>
    </row>
    <row r="23277" spans="1:9" hidden="1">
      <c r="A23277">
        <v>82</v>
      </c>
      <c r="B23277">
        <v>8655</v>
      </c>
      <c r="C23277" t="s">
        <v>9</v>
      </c>
      <c r="D23277" t="s">
        <v>724</v>
      </c>
      <c r="E23277">
        <v>90989</v>
      </c>
      <c r="F23277">
        <v>261</v>
      </c>
      <c r="G23277">
        <v>98000</v>
      </c>
      <c r="H23277">
        <v>83300</v>
      </c>
      <c r="I23277" s="1">
        <f t="shared" si="363"/>
        <v>21741300</v>
      </c>
    </row>
    <row r="23278" spans="1:9" hidden="1">
      <c r="A23278">
        <v>82</v>
      </c>
      <c r="B23278">
        <v>8655</v>
      </c>
      <c r="C23278" t="s">
        <v>9</v>
      </c>
      <c r="D23278" t="s">
        <v>724</v>
      </c>
      <c r="E23278">
        <v>90966</v>
      </c>
      <c r="F23278">
        <v>13</v>
      </c>
      <c r="G23278">
        <v>61000</v>
      </c>
      <c r="H23278">
        <v>54900</v>
      </c>
      <c r="I23278" s="1">
        <f t="shared" si="363"/>
        <v>713700</v>
      </c>
    </row>
    <row r="23279" spans="1:9" hidden="1">
      <c r="A23279">
        <v>82</v>
      </c>
      <c r="B23279">
        <v>8655</v>
      </c>
      <c r="C23279" t="s">
        <v>9</v>
      </c>
      <c r="D23279" t="s">
        <v>724</v>
      </c>
      <c r="E23279">
        <v>90924</v>
      </c>
      <c r="F23279">
        <v>15</v>
      </c>
      <c r="G23279">
        <v>153000</v>
      </c>
      <c r="H23279">
        <v>137700</v>
      </c>
      <c r="I23279" s="1">
        <f t="shared" si="363"/>
        <v>2065500</v>
      </c>
    </row>
    <row r="23280" spans="1:9" hidden="1">
      <c r="A23280">
        <v>82</v>
      </c>
      <c r="B23280">
        <v>8655</v>
      </c>
      <c r="C23280" t="s">
        <v>9</v>
      </c>
      <c r="D23280" t="s">
        <v>724</v>
      </c>
      <c r="E23280">
        <v>90919</v>
      </c>
      <c r="F23280">
        <v>11</v>
      </c>
      <c r="G23280">
        <v>69000</v>
      </c>
      <c r="H23280">
        <v>62100</v>
      </c>
      <c r="I23280" s="1">
        <f t="shared" si="363"/>
        <v>683100</v>
      </c>
    </row>
    <row r="23281" spans="1:9" hidden="1">
      <c r="A23281">
        <v>82</v>
      </c>
      <c r="B23281">
        <v>8655</v>
      </c>
      <c r="C23281" t="s">
        <v>9</v>
      </c>
      <c r="D23281" t="s">
        <v>724</v>
      </c>
      <c r="E23281">
        <v>90957</v>
      </c>
      <c r="F23281">
        <v>5</v>
      </c>
      <c r="G23281">
        <v>75000</v>
      </c>
      <c r="H23281">
        <v>67500</v>
      </c>
      <c r="I23281" s="1">
        <f t="shared" si="363"/>
        <v>337500</v>
      </c>
    </row>
    <row r="23282" spans="1:9" hidden="1">
      <c r="A23282">
        <v>82</v>
      </c>
      <c r="B23282">
        <v>6155</v>
      </c>
      <c r="C23282" t="s">
        <v>9</v>
      </c>
      <c r="D23282" t="s">
        <v>724</v>
      </c>
      <c r="E23282">
        <v>62029</v>
      </c>
      <c r="F23282">
        <v>1167</v>
      </c>
      <c r="G23282">
        <v>149000</v>
      </c>
      <c r="H23282">
        <v>126650</v>
      </c>
      <c r="I23282" s="1">
        <f t="shared" si="363"/>
        <v>147800550</v>
      </c>
    </row>
    <row r="23283" spans="1:9" hidden="1">
      <c r="A23283">
        <v>82</v>
      </c>
      <c r="B23283">
        <v>6897</v>
      </c>
      <c r="C23283" t="s">
        <v>9</v>
      </c>
      <c r="D23283" t="s">
        <v>724</v>
      </c>
      <c r="E23283">
        <v>68976</v>
      </c>
      <c r="F23283">
        <v>1150</v>
      </c>
      <c r="G23283">
        <v>228000</v>
      </c>
      <c r="H23283">
        <v>205200</v>
      </c>
      <c r="I23283" s="1">
        <f t="shared" si="363"/>
        <v>235980000</v>
      </c>
    </row>
    <row r="23284" spans="1:9" hidden="1">
      <c r="A23284">
        <v>82</v>
      </c>
      <c r="B23284">
        <v>10294</v>
      </c>
      <c r="C23284" t="s">
        <v>9</v>
      </c>
      <c r="D23284" t="s">
        <v>724</v>
      </c>
      <c r="E23284">
        <v>95423</v>
      </c>
      <c r="F23284">
        <v>77</v>
      </c>
      <c r="G23284">
        <v>138000</v>
      </c>
      <c r="H23284">
        <v>105570</v>
      </c>
      <c r="I23284" s="1">
        <f t="shared" si="363"/>
        <v>8128890</v>
      </c>
    </row>
    <row r="23285" spans="1:9" hidden="1">
      <c r="A23285">
        <v>82</v>
      </c>
      <c r="B23285">
        <v>8652</v>
      </c>
      <c r="C23285" t="s">
        <v>9</v>
      </c>
      <c r="D23285" t="s">
        <v>724</v>
      </c>
      <c r="E23285">
        <v>87481</v>
      </c>
      <c r="F23285">
        <v>342</v>
      </c>
      <c r="G23285">
        <v>129000</v>
      </c>
      <c r="H23285">
        <v>81270</v>
      </c>
      <c r="I23285" s="1">
        <f t="shared" si="363"/>
        <v>27794340</v>
      </c>
    </row>
    <row r="23286" spans="1:9" hidden="1">
      <c r="A23286">
        <v>82</v>
      </c>
      <c r="B23286">
        <v>8652</v>
      </c>
      <c r="C23286" t="s">
        <v>9</v>
      </c>
      <c r="D23286" t="s">
        <v>724</v>
      </c>
      <c r="E23286">
        <v>87450</v>
      </c>
      <c r="F23286">
        <v>121</v>
      </c>
      <c r="G23286">
        <v>169000</v>
      </c>
      <c r="H23286">
        <v>121680</v>
      </c>
      <c r="I23286" s="1">
        <f t="shared" si="363"/>
        <v>14723280</v>
      </c>
    </row>
    <row r="23287" spans="1:9" hidden="1">
      <c r="A23287">
        <v>82</v>
      </c>
      <c r="B23287">
        <v>7976</v>
      </c>
      <c r="C23287" t="s">
        <v>9</v>
      </c>
      <c r="D23287" t="s">
        <v>724</v>
      </c>
      <c r="E23287">
        <v>83510</v>
      </c>
      <c r="F23287">
        <v>32</v>
      </c>
      <c r="G23287">
        <v>468000</v>
      </c>
      <c r="H23287">
        <v>374400</v>
      </c>
      <c r="I23287" s="1">
        <f t="shared" si="363"/>
        <v>11980800</v>
      </c>
    </row>
    <row r="23288" spans="1:9" hidden="1">
      <c r="A23288">
        <v>82</v>
      </c>
      <c r="B23288">
        <v>7976</v>
      </c>
      <c r="C23288" t="s">
        <v>9</v>
      </c>
      <c r="D23288" t="s">
        <v>724</v>
      </c>
      <c r="E23288">
        <v>83583</v>
      </c>
      <c r="F23288">
        <v>603</v>
      </c>
      <c r="G23288">
        <v>87000</v>
      </c>
      <c r="H23288">
        <v>60899</v>
      </c>
      <c r="I23288" s="1">
        <f t="shared" si="363"/>
        <v>36722097</v>
      </c>
    </row>
    <row r="23289" spans="1:9" hidden="1">
      <c r="A23289">
        <v>82</v>
      </c>
      <c r="B23289">
        <v>7630</v>
      </c>
      <c r="C23289" t="s">
        <v>9</v>
      </c>
      <c r="D23289" t="s">
        <v>724</v>
      </c>
      <c r="E23289">
        <v>82321</v>
      </c>
      <c r="F23289">
        <v>37</v>
      </c>
      <c r="G23289">
        <v>97000</v>
      </c>
      <c r="H23289">
        <v>67900</v>
      </c>
      <c r="I23289" s="1">
        <f t="shared" si="363"/>
        <v>2512300</v>
      </c>
    </row>
    <row r="23290" spans="1:9" hidden="1">
      <c r="A23290">
        <v>82</v>
      </c>
      <c r="B23290">
        <v>6517</v>
      </c>
      <c r="C23290" t="s">
        <v>9</v>
      </c>
      <c r="D23290" t="s">
        <v>724</v>
      </c>
      <c r="E23290">
        <v>65433</v>
      </c>
      <c r="F23290">
        <v>190</v>
      </c>
      <c r="G23290">
        <v>88000</v>
      </c>
      <c r="H23290">
        <v>39600</v>
      </c>
      <c r="I23290" s="1">
        <f t="shared" si="363"/>
        <v>7524000</v>
      </c>
    </row>
    <row r="23291" spans="1:9" hidden="1">
      <c r="A23291">
        <v>82</v>
      </c>
      <c r="B23291">
        <v>6517</v>
      </c>
      <c r="C23291" t="s">
        <v>9</v>
      </c>
      <c r="D23291" t="s">
        <v>724</v>
      </c>
      <c r="E23291">
        <v>65471</v>
      </c>
      <c r="F23291">
        <v>8</v>
      </c>
      <c r="G23291">
        <v>86000</v>
      </c>
      <c r="H23291">
        <v>64500</v>
      </c>
      <c r="I23291" s="1">
        <f t="shared" si="363"/>
        <v>516000</v>
      </c>
    </row>
    <row r="23292" spans="1:9" hidden="1">
      <c r="A23292">
        <v>82</v>
      </c>
      <c r="B23292">
        <v>6517</v>
      </c>
      <c r="C23292" t="s">
        <v>9</v>
      </c>
      <c r="D23292" t="s">
        <v>724</v>
      </c>
      <c r="E23292">
        <v>65485</v>
      </c>
      <c r="F23292">
        <v>82</v>
      </c>
      <c r="G23292">
        <v>88000</v>
      </c>
      <c r="H23292">
        <v>66000</v>
      </c>
      <c r="I23292" s="1">
        <f t="shared" si="363"/>
        <v>5412000</v>
      </c>
    </row>
    <row r="23293" spans="1:9" hidden="1">
      <c r="A23293">
        <v>82</v>
      </c>
      <c r="B23293">
        <v>10296</v>
      </c>
      <c r="C23293" t="s">
        <v>9</v>
      </c>
      <c r="D23293" t="s">
        <v>724</v>
      </c>
      <c r="E23293">
        <v>97473</v>
      </c>
      <c r="F23293">
        <v>9</v>
      </c>
      <c r="G23293">
        <v>145000</v>
      </c>
      <c r="H23293">
        <v>145000</v>
      </c>
      <c r="I23293" s="1">
        <f t="shared" si="363"/>
        <v>1305000</v>
      </c>
    </row>
    <row r="23294" spans="1:9" hidden="1">
      <c r="A23294">
        <v>82</v>
      </c>
      <c r="B23294">
        <v>11063</v>
      </c>
      <c r="C23294" t="s">
        <v>9</v>
      </c>
      <c r="D23294" t="s">
        <v>724</v>
      </c>
      <c r="E23294">
        <v>138146</v>
      </c>
      <c r="F23294">
        <v>88</v>
      </c>
      <c r="G23294">
        <v>89000</v>
      </c>
      <c r="H23294">
        <v>67640</v>
      </c>
      <c r="I23294" s="1">
        <f t="shared" si="363"/>
        <v>5952320</v>
      </c>
    </row>
    <row r="23295" spans="1:9" hidden="1">
      <c r="A23295">
        <v>82</v>
      </c>
      <c r="B23295">
        <v>11063</v>
      </c>
      <c r="C23295" t="s">
        <v>9</v>
      </c>
      <c r="D23295" t="s">
        <v>724</v>
      </c>
      <c r="E23295">
        <v>138212</v>
      </c>
      <c r="F23295">
        <v>1</v>
      </c>
      <c r="G23295">
        <v>12900</v>
      </c>
      <c r="H23295">
        <v>9804</v>
      </c>
      <c r="I23295" s="1">
        <f t="shared" si="363"/>
        <v>9804</v>
      </c>
    </row>
    <row r="23296" spans="1:9" hidden="1">
      <c r="A23296">
        <v>82</v>
      </c>
      <c r="B23296">
        <v>7977</v>
      </c>
      <c r="C23296" t="s">
        <v>9</v>
      </c>
      <c r="D23296" t="s">
        <v>724</v>
      </c>
      <c r="E23296">
        <v>84799</v>
      </c>
      <c r="F23296">
        <v>187</v>
      </c>
      <c r="G23296">
        <v>128000</v>
      </c>
      <c r="H23296">
        <v>115200</v>
      </c>
      <c r="I23296" s="1">
        <f t="shared" si="363"/>
        <v>21542400</v>
      </c>
    </row>
    <row r="23297" spans="1:9" hidden="1">
      <c r="A23297">
        <v>82</v>
      </c>
      <c r="B23297">
        <v>7977</v>
      </c>
      <c r="C23297" t="s">
        <v>9</v>
      </c>
      <c r="D23297" t="s">
        <v>724</v>
      </c>
      <c r="E23297">
        <v>84853</v>
      </c>
      <c r="F23297">
        <v>4</v>
      </c>
      <c r="G23297">
        <v>99000</v>
      </c>
      <c r="H23297">
        <v>84150</v>
      </c>
      <c r="I23297" s="1">
        <f t="shared" si="363"/>
        <v>336600</v>
      </c>
    </row>
    <row r="23298" spans="1:9" hidden="1">
      <c r="A23298">
        <v>82</v>
      </c>
      <c r="B23298">
        <v>8653</v>
      </c>
      <c r="C23298" t="s">
        <v>9</v>
      </c>
      <c r="D23298" t="s">
        <v>724</v>
      </c>
      <c r="E23298">
        <v>88794</v>
      </c>
      <c r="F23298">
        <v>69</v>
      </c>
      <c r="G23298">
        <v>369000</v>
      </c>
      <c r="H23298">
        <v>310000</v>
      </c>
      <c r="I23298" s="1">
        <f t="shared" si="363"/>
        <v>21390000</v>
      </c>
    </row>
    <row r="23299" spans="1:9" hidden="1">
      <c r="A23299">
        <v>82</v>
      </c>
      <c r="B23299">
        <v>11066</v>
      </c>
      <c r="C23299" t="s">
        <v>9</v>
      </c>
      <c r="D23299" t="s">
        <v>724</v>
      </c>
      <c r="E23299">
        <v>141993</v>
      </c>
      <c r="F23299">
        <v>1061</v>
      </c>
      <c r="G23299">
        <v>65700</v>
      </c>
      <c r="H23299">
        <v>56173</v>
      </c>
      <c r="I23299" s="1">
        <f t="shared" ref="I23299:I23362" si="364">F23299*H23299</f>
        <v>59599553</v>
      </c>
    </row>
    <row r="23300" spans="1:9" hidden="1">
      <c r="A23300">
        <v>82</v>
      </c>
      <c r="B23300">
        <v>11066</v>
      </c>
      <c r="C23300" t="s">
        <v>9</v>
      </c>
      <c r="D23300" t="s">
        <v>724</v>
      </c>
      <c r="E23300">
        <v>142000</v>
      </c>
      <c r="F23300">
        <v>508</v>
      </c>
      <c r="G23300">
        <v>59700</v>
      </c>
      <c r="H23300">
        <v>51043</v>
      </c>
      <c r="I23300" s="1">
        <f t="shared" si="364"/>
        <v>25929844</v>
      </c>
    </row>
    <row r="23301" spans="1:9" hidden="1">
      <c r="A23301">
        <v>82</v>
      </c>
      <c r="B23301">
        <v>6518</v>
      </c>
      <c r="C23301" t="s">
        <v>9</v>
      </c>
      <c r="D23301" t="s">
        <v>724</v>
      </c>
      <c r="E23301">
        <v>66103</v>
      </c>
      <c r="F23301">
        <v>235</v>
      </c>
      <c r="G23301">
        <v>54000</v>
      </c>
      <c r="H23301">
        <v>43200</v>
      </c>
      <c r="I23301" s="1">
        <f t="shared" si="364"/>
        <v>10152000</v>
      </c>
    </row>
    <row r="23302" spans="1:9" hidden="1">
      <c r="A23302">
        <v>82</v>
      </c>
      <c r="B23302">
        <v>6518</v>
      </c>
      <c r="C23302" t="s">
        <v>9</v>
      </c>
      <c r="D23302" t="s">
        <v>724</v>
      </c>
      <c r="E23302">
        <v>66142</v>
      </c>
      <c r="F23302">
        <v>24</v>
      </c>
      <c r="G23302">
        <v>78000</v>
      </c>
      <c r="H23302">
        <v>62400</v>
      </c>
      <c r="I23302" s="1">
        <f t="shared" si="364"/>
        <v>1497600</v>
      </c>
    </row>
    <row r="23303" spans="1:9" hidden="1">
      <c r="A23303">
        <v>82</v>
      </c>
      <c r="B23303">
        <v>8654</v>
      </c>
      <c r="C23303" t="s">
        <v>9</v>
      </c>
      <c r="D23303" t="s">
        <v>724</v>
      </c>
      <c r="E23303">
        <v>89970</v>
      </c>
      <c r="F23303">
        <v>1158</v>
      </c>
      <c r="G23303">
        <v>89000</v>
      </c>
      <c r="H23303">
        <v>71200</v>
      </c>
      <c r="I23303" s="1">
        <f t="shared" si="364"/>
        <v>82449600</v>
      </c>
    </row>
    <row r="23304" spans="1:9" hidden="1">
      <c r="A23304">
        <v>82</v>
      </c>
      <c r="B23304">
        <v>7978</v>
      </c>
      <c r="C23304" t="s">
        <v>9</v>
      </c>
      <c r="D23304" t="s">
        <v>724</v>
      </c>
      <c r="E23304">
        <v>86405</v>
      </c>
      <c r="F23304">
        <v>66</v>
      </c>
      <c r="G23304">
        <v>284000</v>
      </c>
      <c r="H23304">
        <v>198800</v>
      </c>
      <c r="I23304" s="1">
        <f t="shared" si="364"/>
        <v>13120800</v>
      </c>
    </row>
    <row r="23305" spans="1:9" hidden="1">
      <c r="A23305">
        <v>82</v>
      </c>
      <c r="B23305">
        <v>7978</v>
      </c>
      <c r="C23305" t="s">
        <v>9</v>
      </c>
      <c r="D23305" t="s">
        <v>724</v>
      </c>
      <c r="E23305">
        <v>86429</v>
      </c>
      <c r="F23305">
        <v>6</v>
      </c>
      <c r="G23305">
        <v>87000</v>
      </c>
      <c r="H23305">
        <v>73950</v>
      </c>
      <c r="I23305" s="1">
        <f t="shared" si="364"/>
        <v>443700</v>
      </c>
    </row>
    <row r="23306" spans="1:9" hidden="1">
      <c r="A23306">
        <v>82</v>
      </c>
      <c r="B23306">
        <v>9222</v>
      </c>
      <c r="C23306" t="s">
        <v>9</v>
      </c>
      <c r="D23306" t="s">
        <v>724</v>
      </c>
      <c r="E23306">
        <v>93024</v>
      </c>
      <c r="F23306">
        <v>22</v>
      </c>
      <c r="G23306">
        <v>19000</v>
      </c>
      <c r="H23306">
        <v>15903</v>
      </c>
      <c r="I23306" s="1">
        <f t="shared" si="364"/>
        <v>349866</v>
      </c>
    </row>
    <row r="23307" spans="1:9" hidden="1">
      <c r="A23307">
        <v>82</v>
      </c>
      <c r="B23307">
        <v>9222</v>
      </c>
      <c r="C23307" t="s">
        <v>9</v>
      </c>
      <c r="D23307" t="s">
        <v>724</v>
      </c>
      <c r="E23307">
        <v>93020</v>
      </c>
      <c r="F23307">
        <v>10</v>
      </c>
      <c r="G23307">
        <v>179000</v>
      </c>
      <c r="H23307">
        <v>149823</v>
      </c>
      <c r="I23307" s="1">
        <f t="shared" si="364"/>
        <v>1498230</v>
      </c>
    </row>
    <row r="23308" spans="1:9" hidden="1">
      <c r="A23308">
        <v>82</v>
      </c>
      <c r="B23308">
        <v>11630</v>
      </c>
      <c r="C23308" t="s">
        <v>9</v>
      </c>
      <c r="D23308" t="s">
        <v>724</v>
      </c>
      <c r="E23308">
        <v>145169</v>
      </c>
      <c r="F23308">
        <v>60</v>
      </c>
      <c r="G23308">
        <v>399000</v>
      </c>
      <c r="H23308">
        <v>319200</v>
      </c>
      <c r="I23308" s="1">
        <f t="shared" si="364"/>
        <v>19152000</v>
      </c>
    </row>
    <row r="23309" spans="1:9" hidden="1">
      <c r="A23309">
        <v>82</v>
      </c>
      <c r="B23309">
        <v>11630</v>
      </c>
      <c r="C23309" t="s">
        <v>9</v>
      </c>
      <c r="D23309" t="s">
        <v>724</v>
      </c>
      <c r="E23309">
        <v>145186</v>
      </c>
      <c r="F23309">
        <v>117</v>
      </c>
      <c r="G23309">
        <v>458000</v>
      </c>
      <c r="H23309">
        <v>389300</v>
      </c>
      <c r="I23309" s="1">
        <f t="shared" si="364"/>
        <v>45548100</v>
      </c>
    </row>
    <row r="23310" spans="1:9" hidden="1">
      <c r="A23310">
        <v>82</v>
      </c>
      <c r="B23310">
        <v>11630</v>
      </c>
      <c r="C23310" t="s">
        <v>9</v>
      </c>
      <c r="D23310" t="s">
        <v>724</v>
      </c>
      <c r="E23310">
        <v>145203</v>
      </c>
      <c r="F23310">
        <v>95</v>
      </c>
      <c r="G23310">
        <v>289000</v>
      </c>
      <c r="H23310">
        <v>260100</v>
      </c>
      <c r="I23310" s="1">
        <f t="shared" si="364"/>
        <v>24709500</v>
      </c>
    </row>
    <row r="23311" spans="1:9" hidden="1">
      <c r="A23311">
        <v>82</v>
      </c>
      <c r="B23311">
        <v>11630</v>
      </c>
      <c r="C23311" t="s">
        <v>9</v>
      </c>
      <c r="D23311" t="s">
        <v>724</v>
      </c>
      <c r="E23311">
        <v>145162</v>
      </c>
      <c r="F23311">
        <v>125</v>
      </c>
      <c r="G23311">
        <v>398000</v>
      </c>
      <c r="H23311">
        <v>338300</v>
      </c>
      <c r="I23311" s="1">
        <f t="shared" si="364"/>
        <v>42287500</v>
      </c>
    </row>
    <row r="23312" spans="1:9" hidden="1">
      <c r="A23312">
        <v>82</v>
      </c>
      <c r="B23312">
        <v>5016</v>
      </c>
      <c r="C23312" t="s">
        <v>9</v>
      </c>
      <c r="D23312" t="s">
        <v>724</v>
      </c>
      <c r="E23312">
        <v>57193</v>
      </c>
      <c r="F23312">
        <v>200</v>
      </c>
      <c r="G23312">
        <v>325000</v>
      </c>
      <c r="H23312">
        <v>325000</v>
      </c>
      <c r="I23312" s="1">
        <f t="shared" si="364"/>
        <v>65000000</v>
      </c>
    </row>
    <row r="23313" spans="1:9" hidden="1">
      <c r="A23313">
        <v>82</v>
      </c>
      <c r="B23313">
        <v>5016</v>
      </c>
      <c r="C23313" t="s">
        <v>9</v>
      </c>
      <c r="D23313" t="s">
        <v>724</v>
      </c>
      <c r="E23313">
        <v>57424</v>
      </c>
      <c r="F23313">
        <v>50</v>
      </c>
      <c r="G23313">
        <v>65000</v>
      </c>
      <c r="H23313">
        <v>65000</v>
      </c>
      <c r="I23313" s="1">
        <f t="shared" si="364"/>
        <v>3250000</v>
      </c>
    </row>
    <row r="23314" spans="1:9" hidden="1">
      <c r="A23314">
        <v>82</v>
      </c>
      <c r="B23314">
        <v>7249</v>
      </c>
      <c r="C23314" t="s">
        <v>9</v>
      </c>
      <c r="D23314" t="s">
        <v>724</v>
      </c>
      <c r="E23314">
        <v>72261</v>
      </c>
      <c r="F23314">
        <v>101</v>
      </c>
      <c r="G23314">
        <v>128000</v>
      </c>
      <c r="H23314">
        <v>108800</v>
      </c>
      <c r="I23314" s="1">
        <f t="shared" si="364"/>
        <v>10988800</v>
      </c>
    </row>
    <row r="23315" spans="1:9" hidden="1">
      <c r="A23315">
        <v>82</v>
      </c>
      <c r="B23315">
        <v>7249</v>
      </c>
      <c r="C23315" t="s">
        <v>9</v>
      </c>
      <c r="D23315" t="s">
        <v>724</v>
      </c>
      <c r="E23315">
        <v>72282</v>
      </c>
      <c r="F23315">
        <v>57</v>
      </c>
      <c r="G23315">
        <v>179000</v>
      </c>
      <c r="H23315">
        <v>143200</v>
      </c>
      <c r="I23315" s="1">
        <f t="shared" si="364"/>
        <v>8162400</v>
      </c>
    </row>
    <row r="23316" spans="1:9" hidden="1">
      <c r="A23316">
        <v>82</v>
      </c>
      <c r="B23316">
        <v>7249</v>
      </c>
      <c r="C23316" t="s">
        <v>9</v>
      </c>
      <c r="D23316" t="s">
        <v>724</v>
      </c>
      <c r="E23316">
        <v>72287</v>
      </c>
      <c r="F23316">
        <v>5</v>
      </c>
      <c r="G23316">
        <v>138000</v>
      </c>
      <c r="H23316">
        <v>117300</v>
      </c>
      <c r="I23316" s="1">
        <f t="shared" si="364"/>
        <v>586500</v>
      </c>
    </row>
    <row r="23317" spans="1:9" hidden="1">
      <c r="A23317">
        <v>82</v>
      </c>
      <c r="B23317">
        <v>11061</v>
      </c>
      <c r="C23317" t="s">
        <v>9</v>
      </c>
      <c r="D23317" t="s">
        <v>724</v>
      </c>
      <c r="E23317">
        <v>137331</v>
      </c>
      <c r="F23317">
        <v>63</v>
      </c>
      <c r="G23317">
        <v>109000</v>
      </c>
      <c r="H23317">
        <v>76300</v>
      </c>
      <c r="I23317" s="1">
        <f t="shared" si="364"/>
        <v>4806900</v>
      </c>
    </row>
    <row r="23318" spans="1:9" hidden="1">
      <c r="A23318">
        <v>82</v>
      </c>
      <c r="B23318">
        <v>11061</v>
      </c>
      <c r="C23318" t="s">
        <v>9</v>
      </c>
      <c r="D23318" t="s">
        <v>724</v>
      </c>
      <c r="E23318">
        <v>137271</v>
      </c>
      <c r="F23318">
        <v>69</v>
      </c>
      <c r="G23318">
        <v>119000</v>
      </c>
      <c r="H23318">
        <v>107100</v>
      </c>
      <c r="I23318" s="1">
        <f t="shared" si="364"/>
        <v>7389900</v>
      </c>
    </row>
    <row r="23319" spans="1:9" hidden="1">
      <c r="A23319">
        <v>82</v>
      </c>
      <c r="B23319">
        <v>6728</v>
      </c>
      <c r="C23319" t="s">
        <v>9</v>
      </c>
      <c r="D23319" t="s">
        <v>724</v>
      </c>
      <c r="E23319">
        <v>68266</v>
      </c>
      <c r="F23319">
        <v>34</v>
      </c>
      <c r="G23319">
        <v>229000</v>
      </c>
      <c r="H23319">
        <v>194650</v>
      </c>
      <c r="I23319" s="1">
        <f t="shared" si="364"/>
        <v>6618100</v>
      </c>
    </row>
    <row r="23320" spans="1:9" hidden="1">
      <c r="A23320">
        <v>82</v>
      </c>
      <c r="B23320">
        <v>6728</v>
      </c>
      <c r="C23320" t="s">
        <v>9</v>
      </c>
      <c r="D23320" t="s">
        <v>724</v>
      </c>
      <c r="E23320">
        <v>68150</v>
      </c>
      <c r="F23320">
        <v>13</v>
      </c>
      <c r="G23320">
        <v>168000</v>
      </c>
      <c r="H23320">
        <v>117600</v>
      </c>
      <c r="I23320" s="1">
        <f t="shared" si="364"/>
        <v>1528800</v>
      </c>
    </row>
    <row r="23321" spans="1:9" hidden="1">
      <c r="A23321">
        <v>82</v>
      </c>
      <c r="B23321">
        <v>6728</v>
      </c>
      <c r="C23321" t="s">
        <v>9</v>
      </c>
      <c r="D23321" t="s">
        <v>724</v>
      </c>
      <c r="E23321">
        <v>68161</v>
      </c>
      <c r="F23321">
        <v>6</v>
      </c>
      <c r="G23321">
        <v>149000</v>
      </c>
      <c r="H23321">
        <v>104300</v>
      </c>
      <c r="I23321" s="1">
        <f t="shared" si="364"/>
        <v>625800</v>
      </c>
    </row>
    <row r="23322" spans="1:9" hidden="1">
      <c r="A23322">
        <v>82</v>
      </c>
      <c r="B23322">
        <v>6728</v>
      </c>
      <c r="C23322" t="s">
        <v>9</v>
      </c>
      <c r="D23322" t="s">
        <v>724</v>
      </c>
      <c r="E23322">
        <v>68170</v>
      </c>
      <c r="F23322">
        <v>14</v>
      </c>
      <c r="G23322">
        <v>129000</v>
      </c>
      <c r="H23322">
        <v>90300</v>
      </c>
      <c r="I23322" s="1">
        <f t="shared" si="364"/>
        <v>1264200</v>
      </c>
    </row>
    <row r="23323" spans="1:9" hidden="1">
      <c r="A23323">
        <v>82</v>
      </c>
      <c r="B23323">
        <v>6728</v>
      </c>
      <c r="C23323" t="s">
        <v>9</v>
      </c>
      <c r="D23323" t="s">
        <v>724</v>
      </c>
      <c r="E23323">
        <v>68240</v>
      </c>
      <c r="F23323">
        <v>8</v>
      </c>
      <c r="G23323">
        <v>86000</v>
      </c>
      <c r="H23323">
        <v>60200</v>
      </c>
      <c r="I23323" s="1">
        <f t="shared" si="364"/>
        <v>481600</v>
      </c>
    </row>
    <row r="23324" spans="1:9" hidden="1">
      <c r="A23324">
        <v>82</v>
      </c>
      <c r="B23324">
        <v>8967</v>
      </c>
      <c r="C23324" t="s">
        <v>9</v>
      </c>
      <c r="D23324" t="s">
        <v>724</v>
      </c>
      <c r="E23324">
        <v>90430</v>
      </c>
      <c r="F23324">
        <v>94</v>
      </c>
      <c r="G23324">
        <v>210000</v>
      </c>
      <c r="H23324">
        <v>126000</v>
      </c>
      <c r="I23324" s="1">
        <f t="shared" si="364"/>
        <v>11844000</v>
      </c>
    </row>
    <row r="23325" spans="1:9" hidden="1">
      <c r="A23325">
        <v>82</v>
      </c>
      <c r="B23325">
        <v>5974</v>
      </c>
      <c r="C23325" t="s">
        <v>9</v>
      </c>
      <c r="D23325" t="s">
        <v>724</v>
      </c>
      <c r="E23325">
        <v>61265</v>
      </c>
      <c r="F23325">
        <v>31</v>
      </c>
      <c r="G23325">
        <v>118000</v>
      </c>
      <c r="H23325">
        <v>82600</v>
      </c>
      <c r="I23325" s="1">
        <f t="shared" si="364"/>
        <v>2560600</v>
      </c>
    </row>
    <row r="23326" spans="1:9" hidden="1">
      <c r="A23326">
        <v>82</v>
      </c>
      <c r="B23326">
        <v>5974</v>
      </c>
      <c r="C23326" t="s">
        <v>9</v>
      </c>
      <c r="D23326" t="s">
        <v>724</v>
      </c>
      <c r="E23326">
        <v>61345</v>
      </c>
      <c r="F23326">
        <v>310</v>
      </c>
      <c r="G23326">
        <v>176000</v>
      </c>
      <c r="H23326">
        <v>167200</v>
      </c>
      <c r="I23326" s="1">
        <f t="shared" si="364"/>
        <v>51832000</v>
      </c>
    </row>
    <row r="23327" spans="1:9" hidden="1">
      <c r="A23327">
        <v>82</v>
      </c>
      <c r="B23327">
        <v>7447</v>
      </c>
      <c r="C23327" t="s">
        <v>9</v>
      </c>
      <c r="D23327" t="s">
        <v>724</v>
      </c>
      <c r="E23327">
        <v>74641</v>
      </c>
      <c r="F23327">
        <v>24</v>
      </c>
      <c r="G23327">
        <v>79000</v>
      </c>
      <c r="H23327">
        <v>55300</v>
      </c>
      <c r="I23327" s="1">
        <f t="shared" si="364"/>
        <v>1327200</v>
      </c>
    </row>
    <row r="23328" spans="1:9" hidden="1">
      <c r="A23328">
        <v>82</v>
      </c>
      <c r="B23328">
        <v>7447</v>
      </c>
      <c r="C23328" t="s">
        <v>9</v>
      </c>
      <c r="D23328" t="s">
        <v>724</v>
      </c>
      <c r="E23328">
        <v>74719</v>
      </c>
      <c r="F23328">
        <v>125</v>
      </c>
      <c r="G23328">
        <v>69000</v>
      </c>
      <c r="H23328">
        <v>62100</v>
      </c>
      <c r="I23328" s="1">
        <f t="shared" si="364"/>
        <v>7762500</v>
      </c>
    </row>
    <row r="23329" spans="1:9" hidden="1">
      <c r="A23329">
        <v>82</v>
      </c>
      <c r="B23329">
        <v>7628</v>
      </c>
      <c r="C23329" t="s">
        <v>9</v>
      </c>
      <c r="D23329" t="s">
        <v>724</v>
      </c>
      <c r="E23329">
        <v>79122</v>
      </c>
      <c r="F23329">
        <v>74</v>
      </c>
      <c r="G23329">
        <v>158000</v>
      </c>
      <c r="H23329">
        <v>126400</v>
      </c>
      <c r="I23329" s="1">
        <f t="shared" si="364"/>
        <v>9353600</v>
      </c>
    </row>
    <row r="23330" spans="1:9" hidden="1">
      <c r="A23330">
        <v>82</v>
      </c>
      <c r="B23330">
        <v>7398</v>
      </c>
      <c r="C23330" t="s">
        <v>9</v>
      </c>
      <c r="D23330" t="s">
        <v>724</v>
      </c>
      <c r="E23330">
        <v>73207</v>
      </c>
      <c r="F23330">
        <v>12</v>
      </c>
      <c r="G23330">
        <v>88000</v>
      </c>
      <c r="H23330">
        <v>44000</v>
      </c>
      <c r="I23330" s="1">
        <f t="shared" si="364"/>
        <v>528000</v>
      </c>
    </row>
    <row r="23331" spans="1:9" hidden="1">
      <c r="A23331">
        <v>82</v>
      </c>
      <c r="B23331">
        <v>7398</v>
      </c>
      <c r="C23331" t="s">
        <v>9</v>
      </c>
      <c r="D23331" t="s">
        <v>724</v>
      </c>
      <c r="E23331">
        <v>73221</v>
      </c>
      <c r="F23331">
        <v>938</v>
      </c>
      <c r="G23331">
        <v>235000</v>
      </c>
      <c r="H23331">
        <v>117500</v>
      </c>
      <c r="I23331" s="1">
        <f t="shared" si="364"/>
        <v>110215000</v>
      </c>
    </row>
    <row r="23332" spans="1:9" hidden="1">
      <c r="A23332">
        <v>82</v>
      </c>
      <c r="B23332">
        <v>7398</v>
      </c>
      <c r="C23332" t="s">
        <v>9</v>
      </c>
      <c r="D23332" t="s">
        <v>724</v>
      </c>
      <c r="E23332">
        <v>73280</v>
      </c>
      <c r="F23332">
        <v>34</v>
      </c>
      <c r="G23332">
        <v>158000</v>
      </c>
      <c r="H23332">
        <v>126400</v>
      </c>
      <c r="I23332" s="1">
        <f t="shared" si="364"/>
        <v>4297600</v>
      </c>
    </row>
    <row r="23333" spans="1:9" hidden="1">
      <c r="A23333">
        <v>82</v>
      </c>
      <c r="B23333">
        <v>7398</v>
      </c>
      <c r="C23333" t="s">
        <v>9</v>
      </c>
      <c r="D23333" t="s">
        <v>724</v>
      </c>
      <c r="E23333">
        <v>73295</v>
      </c>
      <c r="F23333">
        <v>11</v>
      </c>
      <c r="G23333">
        <v>128000</v>
      </c>
      <c r="H23333">
        <v>102400</v>
      </c>
      <c r="I23333" s="1">
        <f t="shared" si="364"/>
        <v>1126400</v>
      </c>
    </row>
    <row r="23334" spans="1:9" hidden="1">
      <c r="A23334">
        <v>82</v>
      </c>
      <c r="B23334">
        <v>7398</v>
      </c>
      <c r="C23334" t="s">
        <v>9</v>
      </c>
      <c r="D23334" t="s">
        <v>724</v>
      </c>
      <c r="E23334">
        <v>73302</v>
      </c>
      <c r="F23334">
        <v>11</v>
      </c>
      <c r="G23334">
        <v>148000</v>
      </c>
      <c r="H23334">
        <v>118400</v>
      </c>
      <c r="I23334" s="1">
        <f t="shared" si="364"/>
        <v>1302400</v>
      </c>
    </row>
    <row r="23335" spans="1:9" hidden="1">
      <c r="A23335">
        <v>82</v>
      </c>
      <c r="B23335">
        <v>10278</v>
      </c>
      <c r="C23335" t="s">
        <v>9</v>
      </c>
      <c r="D23335" t="s">
        <v>724</v>
      </c>
      <c r="E23335">
        <v>94071</v>
      </c>
      <c r="F23335">
        <v>160</v>
      </c>
      <c r="G23335">
        <v>28000</v>
      </c>
      <c r="H23335">
        <v>22400</v>
      </c>
      <c r="I23335" s="1">
        <f t="shared" si="364"/>
        <v>3584000</v>
      </c>
    </row>
    <row r="23336" spans="1:9" hidden="1">
      <c r="A23336">
        <v>82</v>
      </c>
      <c r="B23336">
        <v>6519</v>
      </c>
      <c r="C23336" t="s">
        <v>9</v>
      </c>
      <c r="D23336" t="s">
        <v>724</v>
      </c>
      <c r="E23336">
        <v>67156</v>
      </c>
      <c r="F23336">
        <v>76</v>
      </c>
      <c r="G23336">
        <v>218000</v>
      </c>
      <c r="H23336">
        <v>176035</v>
      </c>
      <c r="I23336" s="1">
        <f t="shared" si="364"/>
        <v>13378660</v>
      </c>
    </row>
    <row r="23337" spans="1:9" hidden="1">
      <c r="A23337">
        <v>82</v>
      </c>
      <c r="B23337">
        <v>11632</v>
      </c>
      <c r="C23337" t="s">
        <v>9</v>
      </c>
      <c r="D23337" t="s">
        <v>724</v>
      </c>
      <c r="E23337">
        <v>150348</v>
      </c>
      <c r="F23337">
        <v>10</v>
      </c>
      <c r="G23337">
        <v>248000</v>
      </c>
      <c r="H23337">
        <v>200880</v>
      </c>
      <c r="I23337" s="1">
        <f t="shared" si="364"/>
        <v>2008800</v>
      </c>
    </row>
    <row r="23338" spans="1:9" hidden="1">
      <c r="A23338">
        <v>82</v>
      </c>
      <c r="B23338">
        <v>11632</v>
      </c>
      <c r="C23338" t="s">
        <v>9</v>
      </c>
      <c r="D23338" t="s">
        <v>724</v>
      </c>
      <c r="E23338">
        <v>150177</v>
      </c>
      <c r="F23338">
        <v>12</v>
      </c>
      <c r="G23338">
        <v>98000</v>
      </c>
      <c r="H23338">
        <v>79380</v>
      </c>
      <c r="I23338" s="1">
        <f t="shared" si="364"/>
        <v>952560</v>
      </c>
    </row>
    <row r="23339" spans="1:9" hidden="1">
      <c r="A23339">
        <v>82</v>
      </c>
      <c r="B23339">
        <v>6461</v>
      </c>
      <c r="C23339" t="s">
        <v>9</v>
      </c>
      <c r="D23339" t="s">
        <v>724</v>
      </c>
      <c r="E23339">
        <v>64314</v>
      </c>
      <c r="F23339">
        <v>40</v>
      </c>
      <c r="G23339">
        <v>268000</v>
      </c>
      <c r="H23339">
        <v>227800</v>
      </c>
      <c r="I23339" s="1">
        <f t="shared" si="364"/>
        <v>9112000</v>
      </c>
    </row>
    <row r="23340" spans="1:9" hidden="1">
      <c r="A23340">
        <v>82</v>
      </c>
      <c r="B23340">
        <v>6461</v>
      </c>
      <c r="C23340" t="s">
        <v>9</v>
      </c>
      <c r="D23340" t="s">
        <v>724</v>
      </c>
      <c r="E23340">
        <v>64318</v>
      </c>
      <c r="F23340">
        <v>3</v>
      </c>
      <c r="G23340">
        <v>88000</v>
      </c>
      <c r="H23340">
        <v>74800</v>
      </c>
      <c r="I23340" s="1">
        <f t="shared" si="364"/>
        <v>224400</v>
      </c>
    </row>
    <row r="23341" spans="1:9" hidden="1">
      <c r="A23341">
        <v>82</v>
      </c>
      <c r="B23341">
        <v>6461</v>
      </c>
      <c r="C23341" t="s">
        <v>9</v>
      </c>
      <c r="D23341" t="s">
        <v>724</v>
      </c>
      <c r="E23341">
        <v>64323</v>
      </c>
      <c r="F23341">
        <v>11</v>
      </c>
      <c r="G23341">
        <v>138000</v>
      </c>
      <c r="H23341">
        <v>117300</v>
      </c>
      <c r="I23341" s="1">
        <f t="shared" si="364"/>
        <v>1290300</v>
      </c>
    </row>
    <row r="23342" spans="1:9" hidden="1">
      <c r="A23342">
        <v>82</v>
      </c>
      <c r="B23342">
        <v>6461</v>
      </c>
      <c r="C23342" t="s">
        <v>9</v>
      </c>
      <c r="D23342" t="s">
        <v>724</v>
      </c>
      <c r="E23342">
        <v>64346</v>
      </c>
      <c r="F23342">
        <v>37</v>
      </c>
      <c r="G23342">
        <v>288000</v>
      </c>
      <c r="H23342">
        <v>244800</v>
      </c>
      <c r="I23342" s="1">
        <f t="shared" si="364"/>
        <v>9057600</v>
      </c>
    </row>
    <row r="23343" spans="1:9" hidden="1">
      <c r="A23343">
        <v>82</v>
      </c>
      <c r="B23343">
        <v>6461</v>
      </c>
      <c r="C23343" t="s">
        <v>9</v>
      </c>
      <c r="D23343" t="s">
        <v>724</v>
      </c>
      <c r="E23343">
        <v>64362</v>
      </c>
      <c r="F23343">
        <v>156</v>
      </c>
      <c r="G23343">
        <v>108000</v>
      </c>
      <c r="H23343">
        <v>54000</v>
      </c>
      <c r="I23343" s="1">
        <f t="shared" si="364"/>
        <v>8424000</v>
      </c>
    </row>
    <row r="23344" spans="1:9" hidden="1">
      <c r="A23344">
        <v>82</v>
      </c>
      <c r="B23344">
        <v>6461</v>
      </c>
      <c r="C23344" t="s">
        <v>9</v>
      </c>
      <c r="D23344" t="s">
        <v>724</v>
      </c>
      <c r="E23344">
        <v>64366</v>
      </c>
      <c r="F23344">
        <v>118</v>
      </c>
      <c r="G23344">
        <v>328000</v>
      </c>
      <c r="H23344">
        <v>196800</v>
      </c>
      <c r="I23344" s="1">
        <f t="shared" si="364"/>
        <v>23222400</v>
      </c>
    </row>
    <row r="23345" spans="1:9" hidden="1">
      <c r="A23345">
        <v>82</v>
      </c>
      <c r="B23345">
        <v>6461</v>
      </c>
      <c r="C23345" t="s">
        <v>9</v>
      </c>
      <c r="D23345" t="s">
        <v>724</v>
      </c>
      <c r="E23345">
        <v>64386</v>
      </c>
      <c r="F23345">
        <v>28</v>
      </c>
      <c r="G23345">
        <v>78000</v>
      </c>
      <c r="H23345">
        <v>54600</v>
      </c>
      <c r="I23345" s="1">
        <f t="shared" si="364"/>
        <v>1528800</v>
      </c>
    </row>
    <row r="23346" spans="1:9" hidden="1">
      <c r="A23346">
        <v>82</v>
      </c>
      <c r="B23346">
        <v>8957</v>
      </c>
      <c r="C23346" t="s">
        <v>9</v>
      </c>
      <c r="D23346" t="s">
        <v>724</v>
      </c>
      <c r="E23346">
        <v>92209</v>
      </c>
      <c r="F23346">
        <v>363</v>
      </c>
      <c r="G23346">
        <v>129000</v>
      </c>
      <c r="H23346">
        <v>65790</v>
      </c>
      <c r="I23346" s="1">
        <f t="shared" si="364"/>
        <v>23881770</v>
      </c>
    </row>
    <row r="23347" spans="1:9" hidden="1">
      <c r="A23347">
        <v>82</v>
      </c>
      <c r="B23347">
        <v>8957</v>
      </c>
      <c r="C23347" t="s">
        <v>9</v>
      </c>
      <c r="D23347" t="s">
        <v>724</v>
      </c>
      <c r="E23347">
        <v>92183</v>
      </c>
      <c r="F23347">
        <v>38</v>
      </c>
      <c r="G23347">
        <v>28000</v>
      </c>
      <c r="H23347">
        <v>16660</v>
      </c>
      <c r="I23347" s="1">
        <f t="shared" si="364"/>
        <v>633080</v>
      </c>
    </row>
    <row r="23348" spans="1:9" hidden="1">
      <c r="A23348">
        <v>82</v>
      </c>
      <c r="B23348">
        <v>11631</v>
      </c>
      <c r="C23348" t="s">
        <v>9</v>
      </c>
      <c r="D23348" t="s">
        <v>724</v>
      </c>
      <c r="E23348">
        <v>147670</v>
      </c>
      <c r="F23348">
        <v>3</v>
      </c>
      <c r="G23348">
        <v>279000</v>
      </c>
      <c r="H23348">
        <v>279000</v>
      </c>
      <c r="I23348" s="1">
        <f t="shared" si="364"/>
        <v>837000</v>
      </c>
    </row>
    <row r="23349" spans="1:9" hidden="1">
      <c r="A23349">
        <v>82</v>
      </c>
      <c r="B23349">
        <v>11631</v>
      </c>
      <c r="C23349" t="s">
        <v>9</v>
      </c>
      <c r="D23349" t="s">
        <v>724</v>
      </c>
      <c r="E23349">
        <v>147669</v>
      </c>
      <c r="F23349">
        <v>3</v>
      </c>
      <c r="G23349">
        <v>289000</v>
      </c>
      <c r="H23349">
        <v>289000</v>
      </c>
      <c r="I23349" s="1">
        <f t="shared" si="364"/>
        <v>867000</v>
      </c>
    </row>
    <row r="23350" spans="1:9" hidden="1">
      <c r="A23350">
        <v>82</v>
      </c>
      <c r="B23350">
        <v>11633</v>
      </c>
      <c r="C23350" t="s">
        <v>9</v>
      </c>
      <c r="D23350" t="s">
        <v>724</v>
      </c>
      <c r="E23350">
        <v>151417</v>
      </c>
      <c r="F23350">
        <v>12</v>
      </c>
      <c r="G23350">
        <v>59000</v>
      </c>
      <c r="H23350">
        <v>50150</v>
      </c>
      <c r="I23350" s="1">
        <f t="shared" si="364"/>
        <v>601800</v>
      </c>
    </row>
    <row r="23351" spans="1:9" hidden="1">
      <c r="A23351">
        <v>82</v>
      </c>
      <c r="B23351">
        <v>11633</v>
      </c>
      <c r="C23351" t="s">
        <v>9</v>
      </c>
      <c r="D23351" t="s">
        <v>724</v>
      </c>
      <c r="E23351">
        <v>151390</v>
      </c>
      <c r="F23351">
        <v>12</v>
      </c>
      <c r="G23351">
        <v>117000</v>
      </c>
      <c r="H23351">
        <v>99450</v>
      </c>
      <c r="I23351" s="1">
        <f t="shared" si="364"/>
        <v>1193400</v>
      </c>
    </row>
    <row r="23352" spans="1:9" hidden="1">
      <c r="A23352">
        <v>82</v>
      </c>
      <c r="B23352">
        <v>11633</v>
      </c>
      <c r="C23352" t="s">
        <v>9</v>
      </c>
      <c r="D23352" t="s">
        <v>724</v>
      </c>
      <c r="E23352">
        <v>151400</v>
      </c>
      <c r="F23352">
        <v>10</v>
      </c>
      <c r="G23352">
        <v>45000</v>
      </c>
      <c r="H23352">
        <v>38250</v>
      </c>
      <c r="I23352" s="1">
        <f t="shared" si="364"/>
        <v>382500</v>
      </c>
    </row>
    <row r="23353" spans="1:9" hidden="1">
      <c r="A23353">
        <v>82</v>
      </c>
      <c r="B23353">
        <v>8651</v>
      </c>
      <c r="C23353" t="s">
        <v>9</v>
      </c>
      <c r="D23353" t="s">
        <v>724</v>
      </c>
      <c r="E23353">
        <v>86898</v>
      </c>
      <c r="F23353">
        <v>119</v>
      </c>
      <c r="G23353">
        <v>30000</v>
      </c>
      <c r="H23353">
        <v>20610</v>
      </c>
      <c r="I23353" s="1">
        <f t="shared" si="364"/>
        <v>2452590</v>
      </c>
    </row>
    <row r="23354" spans="1:9" hidden="1">
      <c r="A23354">
        <v>82</v>
      </c>
      <c r="B23354">
        <v>7629</v>
      </c>
      <c r="C23354" t="s">
        <v>9</v>
      </c>
      <c r="D23354" t="s">
        <v>724</v>
      </c>
      <c r="E23354">
        <v>80809</v>
      </c>
      <c r="F23354">
        <v>7</v>
      </c>
      <c r="G23354">
        <v>59000</v>
      </c>
      <c r="H23354">
        <v>35400</v>
      </c>
      <c r="I23354" s="1">
        <f t="shared" si="364"/>
        <v>247800</v>
      </c>
    </row>
    <row r="23355" spans="1:9" hidden="1">
      <c r="A23355">
        <v>82</v>
      </c>
      <c r="B23355">
        <v>7629</v>
      </c>
      <c r="C23355" t="s">
        <v>9</v>
      </c>
      <c r="D23355" t="s">
        <v>724</v>
      </c>
      <c r="E23355">
        <v>80860</v>
      </c>
      <c r="F23355">
        <v>7</v>
      </c>
      <c r="G23355">
        <v>279000</v>
      </c>
      <c r="H23355">
        <v>153450</v>
      </c>
      <c r="I23355" s="1">
        <f t="shared" si="364"/>
        <v>1074150</v>
      </c>
    </row>
    <row r="23356" spans="1:9" hidden="1">
      <c r="A23356">
        <v>82</v>
      </c>
      <c r="B23356">
        <v>7629</v>
      </c>
      <c r="C23356" t="s">
        <v>9</v>
      </c>
      <c r="D23356" t="s">
        <v>724</v>
      </c>
      <c r="E23356">
        <v>80878</v>
      </c>
      <c r="F23356">
        <v>5</v>
      </c>
      <c r="G23356">
        <v>74000</v>
      </c>
      <c r="H23356">
        <v>40700</v>
      </c>
      <c r="I23356" s="1">
        <f t="shared" si="364"/>
        <v>203500</v>
      </c>
    </row>
    <row r="23357" spans="1:9" hidden="1">
      <c r="A23357">
        <v>82</v>
      </c>
      <c r="B23357">
        <v>11067</v>
      </c>
      <c r="C23357" t="s">
        <v>9</v>
      </c>
      <c r="D23357" t="s">
        <v>724</v>
      </c>
      <c r="E23357">
        <v>142981</v>
      </c>
      <c r="F23357">
        <v>114</v>
      </c>
      <c r="G23357">
        <v>298000</v>
      </c>
      <c r="H23357">
        <v>227970</v>
      </c>
      <c r="I23357" s="1">
        <f t="shared" si="364"/>
        <v>25988580</v>
      </c>
    </row>
    <row r="23358" spans="1:9" hidden="1">
      <c r="A23358">
        <v>82</v>
      </c>
      <c r="B23358">
        <v>11067</v>
      </c>
      <c r="C23358" t="s">
        <v>9</v>
      </c>
      <c r="D23358" t="s">
        <v>724</v>
      </c>
      <c r="E23358">
        <v>142999</v>
      </c>
      <c r="F23358">
        <v>50</v>
      </c>
      <c r="G23358">
        <v>43000</v>
      </c>
      <c r="H23358">
        <v>34722</v>
      </c>
      <c r="I23358" s="1">
        <f t="shared" si="364"/>
        <v>1736100</v>
      </c>
    </row>
    <row r="23359" spans="1:9" hidden="1">
      <c r="A23359">
        <v>82</v>
      </c>
      <c r="B23359">
        <v>11067</v>
      </c>
      <c r="C23359" t="s">
        <v>9</v>
      </c>
      <c r="D23359" t="s">
        <v>724</v>
      </c>
      <c r="E23359">
        <v>143005</v>
      </c>
      <c r="F23359">
        <v>47</v>
      </c>
      <c r="G23359">
        <v>108000</v>
      </c>
      <c r="H23359">
        <v>87210</v>
      </c>
      <c r="I23359" s="1">
        <f t="shared" si="364"/>
        <v>4098870</v>
      </c>
    </row>
    <row r="23360" spans="1:9" hidden="1">
      <c r="A23360">
        <v>82</v>
      </c>
      <c r="B23360">
        <v>11067</v>
      </c>
      <c r="C23360" t="s">
        <v>9</v>
      </c>
      <c r="D23360" t="s">
        <v>724</v>
      </c>
      <c r="E23360">
        <v>143049</v>
      </c>
      <c r="F23360">
        <v>17</v>
      </c>
      <c r="G23360">
        <v>145000</v>
      </c>
      <c r="H23360">
        <v>110925</v>
      </c>
      <c r="I23360" s="1">
        <f t="shared" si="364"/>
        <v>1885725</v>
      </c>
    </row>
    <row r="23361" spans="1:9" hidden="1">
      <c r="A23361">
        <v>82</v>
      </c>
      <c r="B23361">
        <v>6940</v>
      </c>
      <c r="C23361" t="s">
        <v>9</v>
      </c>
      <c r="D23361" t="s">
        <v>724</v>
      </c>
      <c r="E23361">
        <v>70951</v>
      </c>
      <c r="F23361">
        <v>19</v>
      </c>
      <c r="G23361">
        <v>188000</v>
      </c>
      <c r="H23361">
        <v>161680</v>
      </c>
      <c r="I23361" s="1">
        <f t="shared" si="364"/>
        <v>3071920</v>
      </c>
    </row>
    <row r="23362" spans="1:9" hidden="1">
      <c r="A23362">
        <v>82</v>
      </c>
      <c r="B23362">
        <v>4120</v>
      </c>
      <c r="C23362" t="s">
        <v>9</v>
      </c>
      <c r="D23362" t="s">
        <v>724</v>
      </c>
      <c r="E23362">
        <v>52688</v>
      </c>
      <c r="F23362">
        <v>110</v>
      </c>
      <c r="G23362">
        <v>398000</v>
      </c>
      <c r="H23362">
        <v>398000</v>
      </c>
      <c r="I23362" s="1">
        <f t="shared" si="364"/>
        <v>43780000</v>
      </c>
    </row>
    <row r="23363" spans="1:9" hidden="1">
      <c r="A23363">
        <v>82</v>
      </c>
      <c r="B23363">
        <v>4120</v>
      </c>
      <c r="C23363" t="s">
        <v>9</v>
      </c>
      <c r="D23363" t="s">
        <v>724</v>
      </c>
      <c r="E23363">
        <v>52701</v>
      </c>
      <c r="F23363">
        <v>38</v>
      </c>
      <c r="G23363">
        <v>257000</v>
      </c>
      <c r="H23363">
        <v>257000</v>
      </c>
      <c r="I23363" s="1">
        <f t="shared" ref="I23363:I23426" si="365">F23363*H23363</f>
        <v>9766000</v>
      </c>
    </row>
    <row r="23364" spans="1:9" hidden="1">
      <c r="A23364">
        <v>82</v>
      </c>
      <c r="B23364">
        <v>4120</v>
      </c>
      <c r="C23364" t="s">
        <v>9</v>
      </c>
      <c r="D23364" t="s">
        <v>724</v>
      </c>
      <c r="E23364">
        <v>52699</v>
      </c>
      <c r="F23364">
        <v>16</v>
      </c>
      <c r="G23364">
        <v>378000</v>
      </c>
      <c r="H23364">
        <v>378000</v>
      </c>
      <c r="I23364" s="1">
        <f t="shared" si="365"/>
        <v>6048000</v>
      </c>
    </row>
    <row r="23365" spans="1:9" hidden="1">
      <c r="A23365">
        <v>82</v>
      </c>
      <c r="B23365">
        <v>11064</v>
      </c>
      <c r="C23365" t="s">
        <v>9</v>
      </c>
      <c r="D23365" t="s">
        <v>724</v>
      </c>
      <c r="E23365">
        <v>139129</v>
      </c>
      <c r="F23365">
        <v>93</v>
      </c>
      <c r="G23365">
        <v>72000</v>
      </c>
      <c r="H23365">
        <v>55080</v>
      </c>
      <c r="I23365" s="1">
        <f t="shared" si="365"/>
        <v>5122440</v>
      </c>
    </row>
    <row r="23366" spans="1:9" hidden="1">
      <c r="A23366">
        <v>82</v>
      </c>
      <c r="B23366">
        <v>8655</v>
      </c>
      <c r="C23366" t="s">
        <v>9</v>
      </c>
      <c r="D23366" t="s">
        <v>724</v>
      </c>
      <c r="E23366">
        <v>90997</v>
      </c>
      <c r="F23366">
        <v>8</v>
      </c>
      <c r="G23366">
        <v>42000</v>
      </c>
      <c r="H23366">
        <v>35700</v>
      </c>
      <c r="I23366" s="1">
        <f t="shared" si="365"/>
        <v>285600</v>
      </c>
    </row>
    <row r="23367" spans="1:9" hidden="1">
      <c r="A23367">
        <v>82</v>
      </c>
      <c r="B23367">
        <v>6155</v>
      </c>
      <c r="C23367" t="s">
        <v>9</v>
      </c>
      <c r="D23367" t="s">
        <v>724</v>
      </c>
      <c r="E23367">
        <v>62044</v>
      </c>
      <c r="F23367">
        <v>25</v>
      </c>
      <c r="G23367">
        <v>139000</v>
      </c>
      <c r="H23367">
        <v>118150</v>
      </c>
      <c r="I23367" s="1">
        <f t="shared" si="365"/>
        <v>2953750</v>
      </c>
    </row>
    <row r="23368" spans="1:9" hidden="1">
      <c r="A23368">
        <v>82</v>
      </c>
      <c r="B23368">
        <v>6155</v>
      </c>
      <c r="C23368" t="s">
        <v>9</v>
      </c>
      <c r="D23368" t="s">
        <v>724</v>
      </c>
      <c r="E23368">
        <v>62059</v>
      </c>
      <c r="F23368">
        <v>10</v>
      </c>
      <c r="G23368">
        <v>139000</v>
      </c>
      <c r="H23368">
        <v>118150</v>
      </c>
      <c r="I23368" s="1">
        <f t="shared" si="365"/>
        <v>1181500</v>
      </c>
    </row>
    <row r="23369" spans="1:9" hidden="1">
      <c r="A23369">
        <v>82</v>
      </c>
      <c r="B23369">
        <v>6155</v>
      </c>
      <c r="C23369" t="s">
        <v>9</v>
      </c>
      <c r="D23369" t="s">
        <v>724</v>
      </c>
      <c r="E23369">
        <v>62061</v>
      </c>
      <c r="F23369">
        <v>55</v>
      </c>
      <c r="G23369">
        <v>119000</v>
      </c>
      <c r="H23369">
        <v>101150</v>
      </c>
      <c r="I23369" s="1">
        <f t="shared" si="365"/>
        <v>5563250</v>
      </c>
    </row>
    <row r="23370" spans="1:9" hidden="1">
      <c r="A23370">
        <v>82</v>
      </c>
      <c r="B23370">
        <v>6155</v>
      </c>
      <c r="C23370" t="s">
        <v>9</v>
      </c>
      <c r="D23370" t="s">
        <v>724</v>
      </c>
      <c r="E23370">
        <v>62069</v>
      </c>
      <c r="F23370">
        <v>5</v>
      </c>
      <c r="G23370">
        <v>119000</v>
      </c>
      <c r="H23370">
        <v>101150</v>
      </c>
      <c r="I23370" s="1">
        <f t="shared" si="365"/>
        <v>505750</v>
      </c>
    </row>
    <row r="23371" spans="1:9" hidden="1">
      <c r="A23371">
        <v>82</v>
      </c>
      <c r="B23371">
        <v>10294</v>
      </c>
      <c r="C23371" t="s">
        <v>9</v>
      </c>
      <c r="D23371" t="s">
        <v>724</v>
      </c>
      <c r="E23371">
        <v>95420</v>
      </c>
      <c r="F23371">
        <v>28</v>
      </c>
      <c r="G23371">
        <v>159000</v>
      </c>
      <c r="H23371">
        <v>108120</v>
      </c>
      <c r="I23371" s="1">
        <f t="shared" si="365"/>
        <v>3027360</v>
      </c>
    </row>
    <row r="23372" spans="1:9" hidden="1">
      <c r="A23372">
        <v>82</v>
      </c>
      <c r="B23372">
        <v>10294</v>
      </c>
      <c r="C23372" t="s">
        <v>9</v>
      </c>
      <c r="D23372" t="s">
        <v>724</v>
      </c>
      <c r="E23372">
        <v>95459</v>
      </c>
      <c r="F23372">
        <v>38</v>
      </c>
      <c r="G23372">
        <v>98000</v>
      </c>
      <c r="H23372">
        <v>58310</v>
      </c>
      <c r="I23372" s="1">
        <f t="shared" si="365"/>
        <v>2215780</v>
      </c>
    </row>
    <row r="23373" spans="1:9" hidden="1">
      <c r="A23373">
        <v>82</v>
      </c>
      <c r="B23373">
        <v>8652</v>
      </c>
      <c r="C23373" t="s">
        <v>9</v>
      </c>
      <c r="D23373" t="s">
        <v>724</v>
      </c>
      <c r="E23373">
        <v>87499</v>
      </c>
      <c r="F23373">
        <v>94</v>
      </c>
      <c r="G23373">
        <v>49000</v>
      </c>
      <c r="H23373">
        <v>30870</v>
      </c>
      <c r="I23373" s="1">
        <f t="shared" si="365"/>
        <v>2901780</v>
      </c>
    </row>
    <row r="23374" spans="1:9" hidden="1">
      <c r="A23374">
        <v>82</v>
      </c>
      <c r="B23374">
        <v>8652</v>
      </c>
      <c r="C23374" t="s">
        <v>9</v>
      </c>
      <c r="D23374" t="s">
        <v>724</v>
      </c>
      <c r="E23374">
        <v>87496</v>
      </c>
      <c r="F23374">
        <v>41</v>
      </c>
      <c r="G23374">
        <v>39000</v>
      </c>
      <c r="H23374">
        <v>28080</v>
      </c>
      <c r="I23374" s="1">
        <f t="shared" si="365"/>
        <v>1151280</v>
      </c>
    </row>
    <row r="23375" spans="1:9" hidden="1">
      <c r="A23375">
        <v>82</v>
      </c>
      <c r="B23375">
        <v>7630</v>
      </c>
      <c r="C23375" t="s">
        <v>9</v>
      </c>
      <c r="D23375" t="s">
        <v>724</v>
      </c>
      <c r="E23375">
        <v>82310</v>
      </c>
      <c r="F23375">
        <v>268</v>
      </c>
      <c r="G23375">
        <v>73000</v>
      </c>
      <c r="H23375">
        <v>51100</v>
      </c>
      <c r="I23375" s="1">
        <f t="shared" si="365"/>
        <v>13694800</v>
      </c>
    </row>
    <row r="23376" spans="1:9" hidden="1">
      <c r="A23376">
        <v>82</v>
      </c>
      <c r="B23376">
        <v>6517</v>
      </c>
      <c r="C23376" t="s">
        <v>9</v>
      </c>
      <c r="D23376" t="s">
        <v>724</v>
      </c>
      <c r="E23376">
        <v>65373</v>
      </c>
      <c r="F23376">
        <v>799</v>
      </c>
      <c r="G23376">
        <v>192000</v>
      </c>
      <c r="H23376">
        <v>76800</v>
      </c>
      <c r="I23376" s="1">
        <f t="shared" si="365"/>
        <v>61363200</v>
      </c>
    </row>
    <row r="23377" spans="1:9" hidden="1">
      <c r="A23377">
        <v>82</v>
      </c>
      <c r="B23377">
        <v>6517</v>
      </c>
      <c r="C23377" t="s">
        <v>9</v>
      </c>
      <c r="D23377" t="s">
        <v>724</v>
      </c>
      <c r="E23377">
        <v>65393</v>
      </c>
      <c r="F23377">
        <v>10</v>
      </c>
      <c r="G23377">
        <v>164000</v>
      </c>
      <c r="H23377">
        <v>123000</v>
      </c>
      <c r="I23377" s="1">
        <f t="shared" si="365"/>
        <v>1230000</v>
      </c>
    </row>
    <row r="23378" spans="1:9" hidden="1">
      <c r="A23378">
        <v>82</v>
      </c>
      <c r="B23378">
        <v>6517</v>
      </c>
      <c r="C23378" t="s">
        <v>9</v>
      </c>
      <c r="D23378" t="s">
        <v>724</v>
      </c>
      <c r="E23378">
        <v>65483</v>
      </c>
      <c r="F23378">
        <v>6</v>
      </c>
      <c r="G23378">
        <v>86000</v>
      </c>
      <c r="H23378">
        <v>64500</v>
      </c>
      <c r="I23378" s="1">
        <f t="shared" si="365"/>
        <v>387000</v>
      </c>
    </row>
    <row r="23379" spans="1:9" hidden="1">
      <c r="A23379">
        <v>82</v>
      </c>
      <c r="B23379">
        <v>11635</v>
      </c>
      <c r="C23379" t="s">
        <v>9</v>
      </c>
      <c r="D23379" t="s">
        <v>724</v>
      </c>
      <c r="E23379">
        <v>149029</v>
      </c>
      <c r="F23379">
        <v>48</v>
      </c>
      <c r="G23379">
        <v>17500</v>
      </c>
      <c r="H23379">
        <v>14780</v>
      </c>
      <c r="I23379" s="1">
        <f t="shared" si="365"/>
        <v>709440</v>
      </c>
    </row>
    <row r="23380" spans="1:9" hidden="1">
      <c r="A23380">
        <v>82</v>
      </c>
      <c r="B23380">
        <v>11635</v>
      </c>
      <c r="C23380" t="s">
        <v>9</v>
      </c>
      <c r="D23380" t="s">
        <v>724</v>
      </c>
      <c r="E23380">
        <v>149035</v>
      </c>
      <c r="F23380">
        <v>60</v>
      </c>
      <c r="G23380">
        <v>48000</v>
      </c>
      <c r="H23380">
        <v>43200</v>
      </c>
      <c r="I23380" s="1">
        <f t="shared" si="365"/>
        <v>2592000</v>
      </c>
    </row>
    <row r="23381" spans="1:9" hidden="1">
      <c r="A23381">
        <v>82</v>
      </c>
      <c r="B23381">
        <v>11063</v>
      </c>
      <c r="C23381" t="s">
        <v>9</v>
      </c>
      <c r="D23381" t="s">
        <v>724</v>
      </c>
      <c r="E23381">
        <v>138206</v>
      </c>
      <c r="F23381">
        <v>1</v>
      </c>
      <c r="G23381">
        <v>59000</v>
      </c>
      <c r="H23381">
        <v>44840</v>
      </c>
      <c r="I23381" s="1">
        <f t="shared" si="365"/>
        <v>44840</v>
      </c>
    </row>
    <row r="23382" spans="1:9" hidden="1">
      <c r="A23382">
        <v>82</v>
      </c>
      <c r="B23382">
        <v>11063</v>
      </c>
      <c r="C23382" t="s">
        <v>9</v>
      </c>
      <c r="D23382" t="s">
        <v>724</v>
      </c>
      <c r="E23382">
        <v>138190</v>
      </c>
      <c r="F23382">
        <v>3</v>
      </c>
      <c r="G23382">
        <v>79000</v>
      </c>
      <c r="H23382">
        <v>60040</v>
      </c>
      <c r="I23382" s="1">
        <f t="shared" si="365"/>
        <v>180120</v>
      </c>
    </row>
    <row r="23383" spans="1:9" hidden="1">
      <c r="A23383">
        <v>82</v>
      </c>
      <c r="B23383">
        <v>6518</v>
      </c>
      <c r="C23383" t="s">
        <v>9</v>
      </c>
      <c r="D23383" t="s">
        <v>724</v>
      </c>
      <c r="E23383">
        <v>66136</v>
      </c>
      <c r="F23383">
        <v>63</v>
      </c>
      <c r="G23383">
        <v>98000</v>
      </c>
      <c r="H23383">
        <v>78400</v>
      </c>
      <c r="I23383" s="1">
        <f t="shared" si="365"/>
        <v>4939200</v>
      </c>
    </row>
    <row r="23384" spans="1:9" hidden="1">
      <c r="A23384">
        <v>82</v>
      </c>
      <c r="B23384">
        <v>6518</v>
      </c>
      <c r="C23384" t="s">
        <v>9</v>
      </c>
      <c r="D23384" t="s">
        <v>724</v>
      </c>
      <c r="E23384">
        <v>66153</v>
      </c>
      <c r="F23384">
        <v>40</v>
      </c>
      <c r="G23384">
        <v>22000</v>
      </c>
      <c r="H23384">
        <v>17600</v>
      </c>
      <c r="I23384" s="1">
        <f t="shared" si="365"/>
        <v>704000</v>
      </c>
    </row>
    <row r="23385" spans="1:9" hidden="1">
      <c r="A23385">
        <v>82</v>
      </c>
      <c r="B23385">
        <v>4119</v>
      </c>
      <c r="C23385" t="s">
        <v>9</v>
      </c>
      <c r="D23385" t="s">
        <v>724</v>
      </c>
      <c r="E23385">
        <v>51431</v>
      </c>
      <c r="F23385">
        <v>636</v>
      </c>
      <c r="G23385">
        <v>245000</v>
      </c>
      <c r="H23385">
        <v>171500</v>
      </c>
      <c r="I23385" s="1">
        <f t="shared" si="365"/>
        <v>109074000</v>
      </c>
    </row>
    <row r="23386" spans="1:9" hidden="1">
      <c r="A23386">
        <v>82</v>
      </c>
      <c r="B23386">
        <v>8654</v>
      </c>
      <c r="C23386" t="s">
        <v>9</v>
      </c>
      <c r="D23386" t="s">
        <v>724</v>
      </c>
      <c r="E23386">
        <v>89928</v>
      </c>
      <c r="F23386">
        <v>416</v>
      </c>
      <c r="G23386">
        <v>43000</v>
      </c>
      <c r="H23386">
        <v>34400</v>
      </c>
      <c r="I23386" s="1">
        <f t="shared" si="365"/>
        <v>14310400</v>
      </c>
    </row>
    <row r="23387" spans="1:9" hidden="1">
      <c r="A23387">
        <v>82</v>
      </c>
      <c r="B23387">
        <v>8654</v>
      </c>
      <c r="C23387" t="s">
        <v>9</v>
      </c>
      <c r="D23387" t="s">
        <v>724</v>
      </c>
      <c r="E23387">
        <v>89952</v>
      </c>
      <c r="F23387">
        <v>634</v>
      </c>
      <c r="G23387">
        <v>149000</v>
      </c>
      <c r="H23387">
        <v>89400</v>
      </c>
      <c r="I23387" s="1">
        <f t="shared" si="365"/>
        <v>56679600</v>
      </c>
    </row>
    <row r="23388" spans="1:9" hidden="1">
      <c r="A23388">
        <v>82</v>
      </c>
      <c r="B23388">
        <v>8654</v>
      </c>
      <c r="C23388" t="s">
        <v>9</v>
      </c>
      <c r="D23388" t="s">
        <v>724</v>
      </c>
      <c r="E23388">
        <v>89968</v>
      </c>
      <c r="F23388">
        <v>241</v>
      </c>
      <c r="G23388">
        <v>119000</v>
      </c>
      <c r="H23388">
        <v>89250</v>
      </c>
      <c r="I23388" s="1">
        <f t="shared" si="365"/>
        <v>21509250</v>
      </c>
    </row>
    <row r="23389" spans="1:9" hidden="1">
      <c r="A23389">
        <v>82</v>
      </c>
      <c r="B23389">
        <v>8654</v>
      </c>
      <c r="C23389" t="s">
        <v>9</v>
      </c>
      <c r="D23389" t="s">
        <v>724</v>
      </c>
      <c r="E23389">
        <v>89940</v>
      </c>
      <c r="F23389">
        <v>25</v>
      </c>
      <c r="G23389">
        <v>43000</v>
      </c>
      <c r="H23389">
        <v>34400</v>
      </c>
      <c r="I23389" s="1">
        <f t="shared" si="365"/>
        <v>860000</v>
      </c>
    </row>
    <row r="23390" spans="1:9" hidden="1">
      <c r="A23390">
        <v>82</v>
      </c>
      <c r="B23390">
        <v>7978</v>
      </c>
      <c r="C23390" t="s">
        <v>9</v>
      </c>
      <c r="D23390" t="s">
        <v>724</v>
      </c>
      <c r="E23390">
        <v>84662</v>
      </c>
      <c r="F23390">
        <v>12</v>
      </c>
      <c r="G23390">
        <v>99000</v>
      </c>
      <c r="H23390">
        <v>79200</v>
      </c>
      <c r="I23390" s="1">
        <f t="shared" si="365"/>
        <v>950400</v>
      </c>
    </row>
    <row r="23391" spans="1:9" hidden="1">
      <c r="A23391">
        <v>82</v>
      </c>
      <c r="B23391">
        <v>9222</v>
      </c>
      <c r="C23391" t="s">
        <v>9</v>
      </c>
      <c r="D23391" t="s">
        <v>724</v>
      </c>
      <c r="E23391">
        <v>93046</v>
      </c>
      <c r="F23391">
        <v>13</v>
      </c>
      <c r="G23391">
        <v>269000</v>
      </c>
      <c r="H23391">
        <v>225153</v>
      </c>
      <c r="I23391" s="1">
        <f t="shared" si="365"/>
        <v>2926989</v>
      </c>
    </row>
    <row r="23392" spans="1:9" hidden="1">
      <c r="A23392">
        <v>82</v>
      </c>
      <c r="B23392">
        <v>9222</v>
      </c>
      <c r="C23392" t="s">
        <v>9</v>
      </c>
      <c r="D23392" t="s">
        <v>724</v>
      </c>
      <c r="E23392">
        <v>93030</v>
      </c>
      <c r="F23392">
        <v>88</v>
      </c>
      <c r="G23392">
        <v>219000</v>
      </c>
      <c r="H23392">
        <v>183303</v>
      </c>
      <c r="I23392" s="1">
        <f t="shared" si="365"/>
        <v>16130664</v>
      </c>
    </row>
    <row r="23393" spans="1:9" hidden="1">
      <c r="A23393">
        <v>82</v>
      </c>
      <c r="B23393">
        <v>9222</v>
      </c>
      <c r="C23393" t="s">
        <v>9</v>
      </c>
      <c r="D23393" t="s">
        <v>724</v>
      </c>
      <c r="E23393">
        <v>93040</v>
      </c>
      <c r="F23393">
        <v>31</v>
      </c>
      <c r="G23393">
        <v>199000</v>
      </c>
      <c r="H23393">
        <v>166563</v>
      </c>
      <c r="I23393" s="1">
        <f t="shared" si="365"/>
        <v>5163453</v>
      </c>
    </row>
    <row r="23394" spans="1:9" hidden="1">
      <c r="A23394">
        <v>82</v>
      </c>
      <c r="B23394">
        <v>11630</v>
      </c>
      <c r="C23394" t="s">
        <v>9</v>
      </c>
      <c r="D23394" t="s">
        <v>724</v>
      </c>
      <c r="E23394">
        <v>145177</v>
      </c>
      <c r="F23394">
        <v>18</v>
      </c>
      <c r="G23394">
        <v>299000</v>
      </c>
      <c r="H23394">
        <v>254150</v>
      </c>
      <c r="I23394" s="1">
        <f t="shared" si="365"/>
        <v>4574700</v>
      </c>
    </row>
    <row r="23395" spans="1:9" hidden="1">
      <c r="A23395">
        <v>82</v>
      </c>
      <c r="B23395">
        <v>11060</v>
      </c>
      <c r="C23395" t="s">
        <v>9</v>
      </c>
      <c r="D23395" t="s">
        <v>724</v>
      </c>
      <c r="E23395">
        <v>98605</v>
      </c>
      <c r="F23395">
        <v>1686</v>
      </c>
      <c r="G23395">
        <v>204000</v>
      </c>
      <c r="H23395">
        <v>146880</v>
      </c>
      <c r="I23395" s="1">
        <f t="shared" si="365"/>
        <v>247639680</v>
      </c>
    </row>
    <row r="23396" spans="1:9" hidden="1">
      <c r="A23396">
        <v>82</v>
      </c>
      <c r="B23396">
        <v>5016</v>
      </c>
      <c r="C23396" t="s">
        <v>9</v>
      </c>
      <c r="D23396" t="s">
        <v>724</v>
      </c>
      <c r="E23396">
        <v>57417</v>
      </c>
      <c r="F23396">
        <v>48</v>
      </c>
      <c r="G23396">
        <v>365000</v>
      </c>
      <c r="H23396">
        <v>365000</v>
      </c>
      <c r="I23396" s="1">
        <f t="shared" si="365"/>
        <v>17520000</v>
      </c>
    </row>
    <row r="23397" spans="1:9" hidden="1">
      <c r="A23397">
        <v>82</v>
      </c>
      <c r="B23397">
        <v>7249</v>
      </c>
      <c r="C23397" t="s">
        <v>9</v>
      </c>
      <c r="D23397" t="s">
        <v>724</v>
      </c>
      <c r="E23397">
        <v>72354</v>
      </c>
      <c r="F23397">
        <v>4</v>
      </c>
      <c r="G23397">
        <v>53000</v>
      </c>
      <c r="H23397">
        <v>26500</v>
      </c>
      <c r="I23397" s="1">
        <f t="shared" si="365"/>
        <v>106000</v>
      </c>
    </row>
    <row r="23398" spans="1:9" hidden="1">
      <c r="A23398">
        <v>82</v>
      </c>
      <c r="B23398">
        <v>6728</v>
      </c>
      <c r="C23398" t="s">
        <v>9</v>
      </c>
      <c r="D23398" t="s">
        <v>724</v>
      </c>
      <c r="E23398">
        <v>68318</v>
      </c>
      <c r="F23398">
        <v>185</v>
      </c>
      <c r="G23398">
        <v>39000</v>
      </c>
      <c r="H23398">
        <v>35100</v>
      </c>
      <c r="I23398" s="1">
        <f t="shared" si="365"/>
        <v>6493500</v>
      </c>
    </row>
    <row r="23399" spans="1:9" hidden="1">
      <c r="A23399">
        <v>82</v>
      </c>
      <c r="B23399">
        <v>6728</v>
      </c>
      <c r="C23399" t="s">
        <v>9</v>
      </c>
      <c r="D23399" t="s">
        <v>724</v>
      </c>
      <c r="E23399">
        <v>68151</v>
      </c>
      <c r="F23399">
        <v>10</v>
      </c>
      <c r="G23399">
        <v>168000</v>
      </c>
      <c r="H23399">
        <v>117600</v>
      </c>
      <c r="I23399" s="1">
        <f t="shared" si="365"/>
        <v>1176000</v>
      </c>
    </row>
    <row r="23400" spans="1:9" hidden="1">
      <c r="A23400">
        <v>82</v>
      </c>
      <c r="B23400">
        <v>6728</v>
      </c>
      <c r="C23400" t="s">
        <v>9</v>
      </c>
      <c r="D23400" t="s">
        <v>724</v>
      </c>
      <c r="E23400">
        <v>68261</v>
      </c>
      <c r="F23400">
        <v>3</v>
      </c>
      <c r="G23400">
        <v>269000</v>
      </c>
      <c r="H23400">
        <v>228650</v>
      </c>
      <c r="I23400" s="1">
        <f t="shared" si="365"/>
        <v>685950</v>
      </c>
    </row>
    <row r="23401" spans="1:9" hidden="1">
      <c r="A23401">
        <v>82</v>
      </c>
      <c r="B23401">
        <v>6728</v>
      </c>
      <c r="C23401" t="s">
        <v>9</v>
      </c>
      <c r="D23401" t="s">
        <v>724</v>
      </c>
      <c r="E23401">
        <v>68288</v>
      </c>
      <c r="F23401">
        <v>497</v>
      </c>
      <c r="G23401">
        <v>98000</v>
      </c>
      <c r="H23401">
        <v>83300</v>
      </c>
      <c r="I23401" s="1">
        <f t="shared" si="365"/>
        <v>41400100</v>
      </c>
    </row>
    <row r="23402" spans="1:9" hidden="1">
      <c r="A23402">
        <v>82</v>
      </c>
      <c r="B23402">
        <v>5974</v>
      </c>
      <c r="C23402" t="s">
        <v>9</v>
      </c>
      <c r="D23402" t="s">
        <v>724</v>
      </c>
      <c r="E23402">
        <v>61303</v>
      </c>
      <c r="F23402">
        <v>69</v>
      </c>
      <c r="G23402">
        <v>468000</v>
      </c>
      <c r="H23402">
        <v>444600</v>
      </c>
      <c r="I23402" s="1">
        <f t="shared" si="365"/>
        <v>30677400</v>
      </c>
    </row>
    <row r="23403" spans="1:9" hidden="1">
      <c r="A23403">
        <v>82</v>
      </c>
      <c r="B23403">
        <v>7447</v>
      </c>
      <c r="C23403" t="s">
        <v>9</v>
      </c>
      <c r="D23403" t="s">
        <v>724</v>
      </c>
      <c r="E23403">
        <v>74649</v>
      </c>
      <c r="F23403">
        <v>22</v>
      </c>
      <c r="G23403">
        <v>159000</v>
      </c>
      <c r="H23403">
        <v>135150</v>
      </c>
      <c r="I23403" s="1">
        <f t="shared" si="365"/>
        <v>2973300</v>
      </c>
    </row>
    <row r="23404" spans="1:9" hidden="1">
      <c r="A23404">
        <v>82</v>
      </c>
      <c r="B23404">
        <v>7449</v>
      </c>
      <c r="C23404" t="s">
        <v>9</v>
      </c>
      <c r="D23404" t="s">
        <v>724</v>
      </c>
      <c r="E23404">
        <v>77442</v>
      </c>
      <c r="F23404">
        <v>160</v>
      </c>
      <c r="G23404">
        <v>85000</v>
      </c>
      <c r="H23404">
        <v>76500</v>
      </c>
      <c r="I23404" s="1">
        <f t="shared" si="365"/>
        <v>12240000</v>
      </c>
    </row>
    <row r="23405" spans="1:9" hidden="1">
      <c r="A23405">
        <v>82</v>
      </c>
      <c r="B23405">
        <v>7448</v>
      </c>
      <c r="C23405" t="s">
        <v>9</v>
      </c>
      <c r="D23405" t="s">
        <v>724</v>
      </c>
      <c r="E23405">
        <v>76193</v>
      </c>
      <c r="F23405">
        <v>14</v>
      </c>
      <c r="G23405">
        <v>98000</v>
      </c>
      <c r="H23405">
        <v>88200</v>
      </c>
      <c r="I23405" s="1">
        <f t="shared" si="365"/>
        <v>1234800</v>
      </c>
    </row>
    <row r="23406" spans="1:9" hidden="1">
      <c r="A23406">
        <v>82</v>
      </c>
      <c r="B23406">
        <v>7628</v>
      </c>
      <c r="C23406" t="s">
        <v>9</v>
      </c>
      <c r="D23406" t="s">
        <v>724</v>
      </c>
      <c r="E23406">
        <v>79104</v>
      </c>
      <c r="F23406">
        <v>243</v>
      </c>
      <c r="G23406">
        <v>39000</v>
      </c>
      <c r="H23406">
        <v>31200</v>
      </c>
      <c r="I23406" s="1">
        <f t="shared" si="365"/>
        <v>7581600</v>
      </c>
    </row>
    <row r="23407" spans="1:9" hidden="1">
      <c r="A23407">
        <v>82</v>
      </c>
      <c r="B23407">
        <v>7398</v>
      </c>
      <c r="C23407" t="s">
        <v>9</v>
      </c>
      <c r="D23407" t="s">
        <v>724</v>
      </c>
      <c r="E23407">
        <v>73212</v>
      </c>
      <c r="F23407">
        <v>25</v>
      </c>
      <c r="G23407">
        <v>178000</v>
      </c>
      <c r="H23407">
        <v>89000</v>
      </c>
      <c r="I23407" s="1">
        <f t="shared" si="365"/>
        <v>2225000</v>
      </c>
    </row>
    <row r="23408" spans="1:9" hidden="1">
      <c r="A23408">
        <v>82</v>
      </c>
      <c r="B23408">
        <v>7398</v>
      </c>
      <c r="C23408" t="s">
        <v>9</v>
      </c>
      <c r="D23408" t="s">
        <v>724</v>
      </c>
      <c r="E23408">
        <v>73229</v>
      </c>
      <c r="F23408">
        <v>64</v>
      </c>
      <c r="G23408">
        <v>148000</v>
      </c>
      <c r="H23408">
        <v>118400</v>
      </c>
      <c r="I23408" s="1">
        <f t="shared" si="365"/>
        <v>7577600</v>
      </c>
    </row>
    <row r="23409" spans="1:9" hidden="1">
      <c r="A23409">
        <v>82</v>
      </c>
      <c r="B23409">
        <v>11632</v>
      </c>
      <c r="C23409" t="s">
        <v>9</v>
      </c>
      <c r="D23409" t="s">
        <v>724</v>
      </c>
      <c r="E23409">
        <v>150207</v>
      </c>
      <c r="F23409">
        <v>16</v>
      </c>
      <c r="G23409">
        <v>238000</v>
      </c>
      <c r="H23409">
        <v>192780</v>
      </c>
      <c r="I23409" s="1">
        <f t="shared" si="365"/>
        <v>3084480</v>
      </c>
    </row>
    <row r="23410" spans="1:9" hidden="1">
      <c r="A23410">
        <v>82</v>
      </c>
      <c r="B23410">
        <v>11632</v>
      </c>
      <c r="C23410" t="s">
        <v>9</v>
      </c>
      <c r="D23410" t="s">
        <v>724</v>
      </c>
      <c r="E23410">
        <v>150218</v>
      </c>
      <c r="F23410">
        <v>5</v>
      </c>
      <c r="G23410">
        <v>39000</v>
      </c>
      <c r="H23410">
        <v>31590</v>
      </c>
      <c r="I23410" s="1">
        <f t="shared" si="365"/>
        <v>157950</v>
      </c>
    </row>
    <row r="23411" spans="1:9" hidden="1">
      <c r="A23411">
        <v>82</v>
      </c>
      <c r="B23411">
        <v>11632</v>
      </c>
      <c r="C23411" t="s">
        <v>9</v>
      </c>
      <c r="D23411" t="s">
        <v>724</v>
      </c>
      <c r="E23411">
        <v>150181</v>
      </c>
      <c r="F23411">
        <v>7</v>
      </c>
      <c r="G23411">
        <v>25000</v>
      </c>
      <c r="H23411">
        <v>20250</v>
      </c>
      <c r="I23411" s="1">
        <f t="shared" si="365"/>
        <v>141750</v>
      </c>
    </row>
    <row r="23412" spans="1:9" hidden="1">
      <c r="A23412">
        <v>82</v>
      </c>
      <c r="B23412">
        <v>6461</v>
      </c>
      <c r="C23412" t="s">
        <v>9</v>
      </c>
      <c r="D23412" t="s">
        <v>724</v>
      </c>
      <c r="E23412">
        <v>64299</v>
      </c>
      <c r="F23412">
        <v>16</v>
      </c>
      <c r="G23412">
        <v>68000</v>
      </c>
      <c r="H23412">
        <v>64600</v>
      </c>
      <c r="I23412" s="1">
        <f t="shared" si="365"/>
        <v>1033600</v>
      </c>
    </row>
    <row r="23413" spans="1:9" hidden="1">
      <c r="A23413">
        <v>82</v>
      </c>
      <c r="B23413">
        <v>8957</v>
      </c>
      <c r="C23413" t="s">
        <v>9</v>
      </c>
      <c r="D23413" t="s">
        <v>724</v>
      </c>
      <c r="E23413">
        <v>92177</v>
      </c>
      <c r="F23413">
        <v>290</v>
      </c>
      <c r="G23413">
        <v>79000</v>
      </c>
      <c r="H23413">
        <v>47005</v>
      </c>
      <c r="I23413" s="1">
        <f t="shared" si="365"/>
        <v>13631450</v>
      </c>
    </row>
    <row r="23414" spans="1:9" hidden="1">
      <c r="A23414">
        <v>82</v>
      </c>
      <c r="B23414">
        <v>11633</v>
      </c>
      <c r="C23414" t="s">
        <v>9</v>
      </c>
      <c r="D23414" t="s">
        <v>724</v>
      </c>
      <c r="E23414">
        <v>151386</v>
      </c>
      <c r="F23414">
        <v>10</v>
      </c>
      <c r="G23414">
        <v>264000</v>
      </c>
      <c r="H23414">
        <v>224400</v>
      </c>
      <c r="I23414" s="1">
        <f t="shared" si="365"/>
        <v>2244000</v>
      </c>
    </row>
    <row r="23415" spans="1:9" hidden="1">
      <c r="A23415">
        <v>82</v>
      </c>
      <c r="B23415">
        <v>8651</v>
      </c>
      <c r="C23415" t="s">
        <v>9</v>
      </c>
      <c r="D23415" t="s">
        <v>724</v>
      </c>
      <c r="E23415">
        <v>86897</v>
      </c>
      <c r="F23415">
        <v>167</v>
      </c>
      <c r="G23415">
        <v>77000</v>
      </c>
      <c r="H23415">
        <v>54900</v>
      </c>
      <c r="I23415" s="1">
        <f t="shared" si="365"/>
        <v>9168300</v>
      </c>
    </row>
    <row r="23416" spans="1:9" hidden="1">
      <c r="A23416">
        <v>82</v>
      </c>
      <c r="B23416">
        <v>7629</v>
      </c>
      <c r="C23416" t="s">
        <v>9</v>
      </c>
      <c r="D23416" t="s">
        <v>724</v>
      </c>
      <c r="E23416">
        <v>80796</v>
      </c>
      <c r="F23416">
        <v>53</v>
      </c>
      <c r="G23416">
        <v>87000</v>
      </c>
      <c r="H23416">
        <v>56550</v>
      </c>
      <c r="I23416" s="1">
        <f t="shared" si="365"/>
        <v>2997150</v>
      </c>
    </row>
    <row r="23417" spans="1:9" hidden="1">
      <c r="A23417">
        <v>82</v>
      </c>
      <c r="B23417">
        <v>7629</v>
      </c>
      <c r="C23417" t="s">
        <v>9</v>
      </c>
      <c r="D23417" t="s">
        <v>724</v>
      </c>
      <c r="E23417">
        <v>80798</v>
      </c>
      <c r="F23417">
        <v>6</v>
      </c>
      <c r="G23417">
        <v>51000</v>
      </c>
      <c r="H23417">
        <v>33150</v>
      </c>
      <c r="I23417" s="1">
        <f t="shared" si="365"/>
        <v>198900</v>
      </c>
    </row>
    <row r="23418" spans="1:9" hidden="1">
      <c r="A23418">
        <v>82</v>
      </c>
      <c r="B23418">
        <v>7629</v>
      </c>
      <c r="C23418" t="s">
        <v>9</v>
      </c>
      <c r="D23418" t="s">
        <v>724</v>
      </c>
      <c r="E23418">
        <v>80803</v>
      </c>
      <c r="F23418">
        <v>4</v>
      </c>
      <c r="G23418">
        <v>43000</v>
      </c>
      <c r="H23418">
        <v>27950</v>
      </c>
      <c r="I23418" s="1">
        <f t="shared" si="365"/>
        <v>111800</v>
      </c>
    </row>
    <row r="23419" spans="1:9" hidden="1">
      <c r="A23419">
        <v>82</v>
      </c>
      <c r="B23419">
        <v>7629</v>
      </c>
      <c r="C23419" t="s">
        <v>9</v>
      </c>
      <c r="D23419" t="s">
        <v>724</v>
      </c>
      <c r="E23419">
        <v>80810</v>
      </c>
      <c r="F23419">
        <v>5</v>
      </c>
      <c r="G23419">
        <v>59000</v>
      </c>
      <c r="H23419">
        <v>35400</v>
      </c>
      <c r="I23419" s="1">
        <f t="shared" si="365"/>
        <v>177000</v>
      </c>
    </row>
    <row r="23420" spans="1:9" hidden="1">
      <c r="A23420">
        <v>82</v>
      </c>
      <c r="B23420">
        <v>7629</v>
      </c>
      <c r="C23420" t="s">
        <v>9</v>
      </c>
      <c r="D23420" t="s">
        <v>724</v>
      </c>
      <c r="E23420">
        <v>80817</v>
      </c>
      <c r="F23420">
        <v>9</v>
      </c>
      <c r="G23420">
        <v>56000</v>
      </c>
      <c r="H23420">
        <v>33600</v>
      </c>
      <c r="I23420" s="1">
        <f t="shared" si="365"/>
        <v>302400</v>
      </c>
    </row>
    <row r="23421" spans="1:9" hidden="1">
      <c r="A23421">
        <v>82</v>
      </c>
      <c r="B23421">
        <v>7629</v>
      </c>
      <c r="C23421" t="s">
        <v>9</v>
      </c>
      <c r="D23421" t="s">
        <v>724</v>
      </c>
      <c r="E23421">
        <v>80851</v>
      </c>
      <c r="F23421">
        <v>149</v>
      </c>
      <c r="G23421">
        <v>84000</v>
      </c>
      <c r="H23421">
        <v>50400</v>
      </c>
      <c r="I23421" s="1">
        <f t="shared" si="365"/>
        <v>7509600</v>
      </c>
    </row>
    <row r="23422" spans="1:9" hidden="1">
      <c r="A23422">
        <v>82</v>
      </c>
      <c r="B23422">
        <v>7629</v>
      </c>
      <c r="C23422" t="s">
        <v>9</v>
      </c>
      <c r="D23422" t="s">
        <v>724</v>
      </c>
      <c r="E23422">
        <v>80856</v>
      </c>
      <c r="F23422">
        <v>13</v>
      </c>
      <c r="G23422">
        <v>184000</v>
      </c>
      <c r="H23422">
        <v>101200</v>
      </c>
      <c r="I23422" s="1">
        <f t="shared" si="365"/>
        <v>1315600</v>
      </c>
    </row>
    <row r="23423" spans="1:9" hidden="1">
      <c r="A23423">
        <v>82</v>
      </c>
      <c r="B23423">
        <v>11067</v>
      </c>
      <c r="C23423" t="s">
        <v>9</v>
      </c>
      <c r="D23423" t="s">
        <v>724</v>
      </c>
      <c r="E23423">
        <v>142976</v>
      </c>
      <c r="F23423">
        <v>1471</v>
      </c>
      <c r="G23423">
        <v>138000</v>
      </c>
      <c r="H23423">
        <v>111435</v>
      </c>
      <c r="I23423" s="1">
        <f t="shared" si="365"/>
        <v>163920885</v>
      </c>
    </row>
    <row r="23424" spans="1:9" hidden="1">
      <c r="A23424">
        <v>82</v>
      </c>
      <c r="B23424">
        <v>11067</v>
      </c>
      <c r="C23424" t="s">
        <v>9</v>
      </c>
      <c r="D23424" t="s">
        <v>724</v>
      </c>
      <c r="E23424">
        <v>143016</v>
      </c>
      <c r="F23424">
        <v>31</v>
      </c>
      <c r="G23424">
        <v>128000</v>
      </c>
      <c r="H23424">
        <v>103360</v>
      </c>
      <c r="I23424" s="1">
        <f t="shared" si="365"/>
        <v>3204160</v>
      </c>
    </row>
    <row r="23425" spans="1:9" hidden="1">
      <c r="A23425">
        <v>82</v>
      </c>
      <c r="B23425">
        <v>11067</v>
      </c>
      <c r="C23425" t="s">
        <v>9</v>
      </c>
      <c r="D23425" t="s">
        <v>724</v>
      </c>
      <c r="E23425">
        <v>143072</v>
      </c>
      <c r="F23425">
        <v>864</v>
      </c>
      <c r="G23425">
        <v>89000</v>
      </c>
      <c r="H23425">
        <v>75650</v>
      </c>
      <c r="I23425" s="1">
        <f t="shared" si="365"/>
        <v>65361600</v>
      </c>
    </row>
    <row r="23426" spans="1:9" hidden="1">
      <c r="A23426">
        <v>82</v>
      </c>
      <c r="B23426">
        <v>6940</v>
      </c>
      <c r="C23426" t="s">
        <v>9</v>
      </c>
      <c r="D23426" t="s">
        <v>724</v>
      </c>
      <c r="E23426">
        <v>70918</v>
      </c>
      <c r="F23426">
        <v>281</v>
      </c>
      <c r="G23426">
        <v>115000</v>
      </c>
      <c r="H23426">
        <v>98325</v>
      </c>
      <c r="I23426" s="1">
        <f t="shared" si="365"/>
        <v>27629325</v>
      </c>
    </row>
    <row r="23427" spans="1:9" hidden="1">
      <c r="A23427">
        <v>82</v>
      </c>
      <c r="B23427">
        <v>10291</v>
      </c>
      <c r="C23427" t="s">
        <v>9</v>
      </c>
      <c r="D23427" t="s">
        <v>724</v>
      </c>
      <c r="E23427">
        <v>94058</v>
      </c>
      <c r="F23427">
        <v>587</v>
      </c>
      <c r="G23427">
        <v>165000</v>
      </c>
      <c r="H23427">
        <v>129900</v>
      </c>
      <c r="I23427" s="1">
        <f t="shared" ref="I23427:I23490" si="366">F23427*H23427</f>
        <v>76251300</v>
      </c>
    </row>
    <row r="23428" spans="1:9" hidden="1">
      <c r="A23428">
        <v>82</v>
      </c>
      <c r="B23428">
        <v>8655</v>
      </c>
      <c r="C23428" t="s">
        <v>9</v>
      </c>
      <c r="D23428" t="s">
        <v>724</v>
      </c>
      <c r="E23428">
        <v>91031</v>
      </c>
      <c r="F23428">
        <v>53</v>
      </c>
      <c r="G23428">
        <v>83000</v>
      </c>
      <c r="H23428">
        <v>74700</v>
      </c>
      <c r="I23428" s="1">
        <f t="shared" si="366"/>
        <v>3959100</v>
      </c>
    </row>
    <row r="23429" spans="1:9" hidden="1">
      <c r="A23429">
        <v>82</v>
      </c>
      <c r="B23429">
        <v>8655</v>
      </c>
      <c r="C23429" t="s">
        <v>9</v>
      </c>
      <c r="D23429" t="s">
        <v>724</v>
      </c>
      <c r="E23429">
        <v>90923</v>
      </c>
      <c r="F23429">
        <v>30</v>
      </c>
      <c r="G23429">
        <v>119000</v>
      </c>
      <c r="H23429">
        <v>107100</v>
      </c>
      <c r="I23429" s="1">
        <f t="shared" si="366"/>
        <v>3213000</v>
      </c>
    </row>
    <row r="23430" spans="1:9" hidden="1">
      <c r="A23430">
        <v>82</v>
      </c>
      <c r="B23430">
        <v>8655</v>
      </c>
      <c r="C23430" t="s">
        <v>9</v>
      </c>
      <c r="D23430" t="s">
        <v>724</v>
      </c>
      <c r="E23430">
        <v>90937</v>
      </c>
      <c r="F23430">
        <v>7</v>
      </c>
      <c r="G23430">
        <v>55000</v>
      </c>
      <c r="H23430">
        <v>49500</v>
      </c>
      <c r="I23430" s="1">
        <f t="shared" si="366"/>
        <v>346500</v>
      </c>
    </row>
    <row r="23431" spans="1:9" hidden="1">
      <c r="A23431">
        <v>82</v>
      </c>
      <c r="B23431">
        <v>8655</v>
      </c>
      <c r="C23431" t="s">
        <v>9</v>
      </c>
      <c r="D23431" t="s">
        <v>724</v>
      </c>
      <c r="E23431">
        <v>90926</v>
      </c>
      <c r="F23431">
        <v>2</v>
      </c>
      <c r="G23431">
        <v>95000</v>
      </c>
      <c r="H23431">
        <v>85500</v>
      </c>
      <c r="I23431" s="1">
        <f t="shared" si="366"/>
        <v>171000</v>
      </c>
    </row>
    <row r="23432" spans="1:9" hidden="1">
      <c r="A23432">
        <v>82</v>
      </c>
      <c r="B23432">
        <v>6155</v>
      </c>
      <c r="C23432" t="s">
        <v>9</v>
      </c>
      <c r="D23432" t="s">
        <v>724</v>
      </c>
      <c r="E23432">
        <v>62068</v>
      </c>
      <c r="F23432">
        <v>6</v>
      </c>
      <c r="G23432">
        <v>119000</v>
      </c>
      <c r="H23432">
        <v>101150</v>
      </c>
      <c r="I23432" s="1">
        <f t="shared" si="366"/>
        <v>606900</v>
      </c>
    </row>
    <row r="23433" spans="1:9" hidden="1">
      <c r="A23433">
        <v>82</v>
      </c>
      <c r="B23433">
        <v>10294</v>
      </c>
      <c r="C23433" t="s">
        <v>9</v>
      </c>
      <c r="D23433" t="s">
        <v>724</v>
      </c>
      <c r="E23433">
        <v>95422</v>
      </c>
      <c r="F23433">
        <v>1090</v>
      </c>
      <c r="G23433">
        <v>249000</v>
      </c>
      <c r="H23433">
        <v>190485</v>
      </c>
      <c r="I23433" s="1">
        <f t="shared" si="366"/>
        <v>207628650</v>
      </c>
    </row>
    <row r="23434" spans="1:9" hidden="1">
      <c r="A23434">
        <v>82</v>
      </c>
      <c r="B23434">
        <v>10294</v>
      </c>
      <c r="C23434" t="s">
        <v>9</v>
      </c>
      <c r="D23434" t="s">
        <v>724</v>
      </c>
      <c r="E23434">
        <v>95486</v>
      </c>
      <c r="F23434">
        <v>342</v>
      </c>
      <c r="G23434">
        <v>169000</v>
      </c>
      <c r="H23434">
        <v>129285</v>
      </c>
      <c r="I23434" s="1">
        <f t="shared" si="366"/>
        <v>44215470</v>
      </c>
    </row>
    <row r="23435" spans="1:9" hidden="1">
      <c r="A23435">
        <v>82</v>
      </c>
      <c r="B23435">
        <v>7976</v>
      </c>
      <c r="C23435" t="s">
        <v>9</v>
      </c>
      <c r="D23435" t="s">
        <v>724</v>
      </c>
      <c r="E23435">
        <v>69799</v>
      </c>
      <c r="F23435">
        <v>227</v>
      </c>
      <c r="G23435">
        <v>107000</v>
      </c>
      <c r="H23435">
        <v>85600</v>
      </c>
      <c r="I23435" s="1">
        <f t="shared" si="366"/>
        <v>19431200</v>
      </c>
    </row>
    <row r="23436" spans="1:9" hidden="1">
      <c r="A23436">
        <v>82</v>
      </c>
      <c r="B23436">
        <v>7976</v>
      </c>
      <c r="C23436" t="s">
        <v>9</v>
      </c>
      <c r="D23436" t="s">
        <v>724</v>
      </c>
      <c r="E23436">
        <v>83492</v>
      </c>
      <c r="F23436">
        <v>1154</v>
      </c>
      <c r="G23436">
        <v>428000</v>
      </c>
      <c r="H23436">
        <v>342400</v>
      </c>
      <c r="I23436" s="1">
        <f t="shared" si="366"/>
        <v>395129600</v>
      </c>
    </row>
    <row r="23437" spans="1:9" hidden="1">
      <c r="A23437">
        <v>82</v>
      </c>
      <c r="B23437">
        <v>7976</v>
      </c>
      <c r="C23437" t="s">
        <v>9</v>
      </c>
      <c r="D23437" t="s">
        <v>724</v>
      </c>
      <c r="E23437">
        <v>83495</v>
      </c>
      <c r="F23437">
        <v>42</v>
      </c>
      <c r="G23437">
        <v>428000</v>
      </c>
      <c r="H23437">
        <v>342400</v>
      </c>
      <c r="I23437" s="1">
        <f t="shared" si="366"/>
        <v>14380800</v>
      </c>
    </row>
    <row r="23438" spans="1:9" hidden="1">
      <c r="A23438">
        <v>82</v>
      </c>
      <c r="B23438">
        <v>7976</v>
      </c>
      <c r="C23438" t="s">
        <v>9</v>
      </c>
      <c r="D23438" t="s">
        <v>724</v>
      </c>
      <c r="E23438">
        <v>83552</v>
      </c>
      <c r="F23438">
        <v>12</v>
      </c>
      <c r="G23438">
        <v>39000</v>
      </c>
      <c r="H23438">
        <v>35100</v>
      </c>
      <c r="I23438" s="1">
        <f t="shared" si="366"/>
        <v>421200</v>
      </c>
    </row>
    <row r="23439" spans="1:9" hidden="1">
      <c r="A23439">
        <v>82</v>
      </c>
      <c r="B23439">
        <v>7976</v>
      </c>
      <c r="C23439" t="s">
        <v>9</v>
      </c>
      <c r="D23439" t="s">
        <v>724</v>
      </c>
      <c r="E23439">
        <v>83554</v>
      </c>
      <c r="F23439">
        <v>15</v>
      </c>
      <c r="G23439">
        <v>135000</v>
      </c>
      <c r="H23439">
        <v>121500</v>
      </c>
      <c r="I23439" s="1">
        <f t="shared" si="366"/>
        <v>1822500</v>
      </c>
    </row>
    <row r="23440" spans="1:9" hidden="1">
      <c r="A23440">
        <v>82</v>
      </c>
      <c r="B23440">
        <v>7976</v>
      </c>
      <c r="C23440" t="s">
        <v>9</v>
      </c>
      <c r="D23440" t="s">
        <v>724</v>
      </c>
      <c r="E23440">
        <v>83567</v>
      </c>
      <c r="F23440">
        <v>5</v>
      </c>
      <c r="G23440">
        <v>175000</v>
      </c>
      <c r="H23440">
        <v>166250</v>
      </c>
      <c r="I23440" s="1">
        <f t="shared" si="366"/>
        <v>831250</v>
      </c>
    </row>
    <row r="23441" spans="1:9" hidden="1">
      <c r="A23441">
        <v>82</v>
      </c>
      <c r="B23441">
        <v>7630</v>
      </c>
      <c r="C23441" t="s">
        <v>9</v>
      </c>
      <c r="D23441" t="s">
        <v>724</v>
      </c>
      <c r="E23441">
        <v>82296</v>
      </c>
      <c r="F23441">
        <v>93</v>
      </c>
      <c r="G23441">
        <v>76000</v>
      </c>
      <c r="H23441">
        <v>68400</v>
      </c>
      <c r="I23441" s="1">
        <f t="shared" si="366"/>
        <v>6361200</v>
      </c>
    </row>
    <row r="23442" spans="1:9" hidden="1">
      <c r="A23442">
        <v>82</v>
      </c>
      <c r="B23442">
        <v>7630</v>
      </c>
      <c r="C23442" t="s">
        <v>9</v>
      </c>
      <c r="D23442" t="s">
        <v>724</v>
      </c>
      <c r="E23442">
        <v>82303</v>
      </c>
      <c r="F23442">
        <v>19</v>
      </c>
      <c r="G23442">
        <v>259000</v>
      </c>
      <c r="H23442">
        <v>233100</v>
      </c>
      <c r="I23442" s="1">
        <f t="shared" si="366"/>
        <v>4428900</v>
      </c>
    </row>
    <row r="23443" spans="1:9" hidden="1">
      <c r="A23443">
        <v>82</v>
      </c>
      <c r="B23443">
        <v>6517</v>
      </c>
      <c r="C23443" t="s">
        <v>9</v>
      </c>
      <c r="D23443" t="s">
        <v>724</v>
      </c>
      <c r="E23443">
        <v>65412</v>
      </c>
      <c r="F23443">
        <v>17</v>
      </c>
      <c r="G23443">
        <v>176000</v>
      </c>
      <c r="H23443">
        <v>123200</v>
      </c>
      <c r="I23443" s="1">
        <f t="shared" si="366"/>
        <v>2094400</v>
      </c>
    </row>
    <row r="23444" spans="1:9" hidden="1">
      <c r="A23444">
        <v>82</v>
      </c>
      <c r="B23444">
        <v>10296</v>
      </c>
      <c r="C23444" t="s">
        <v>9</v>
      </c>
      <c r="D23444" t="s">
        <v>724</v>
      </c>
      <c r="E23444">
        <v>97448</v>
      </c>
      <c r="F23444">
        <v>229</v>
      </c>
      <c r="G23444">
        <v>458000</v>
      </c>
      <c r="H23444">
        <v>412200</v>
      </c>
      <c r="I23444" s="1">
        <f t="shared" si="366"/>
        <v>94393800</v>
      </c>
    </row>
    <row r="23445" spans="1:9" hidden="1">
      <c r="A23445">
        <v>82</v>
      </c>
      <c r="B23445">
        <v>10295</v>
      </c>
      <c r="C23445" t="s">
        <v>9</v>
      </c>
      <c r="D23445" t="s">
        <v>724</v>
      </c>
      <c r="E23445">
        <v>83493</v>
      </c>
      <c r="F23445">
        <v>91</v>
      </c>
      <c r="G23445">
        <v>428000</v>
      </c>
      <c r="H23445">
        <v>363800</v>
      </c>
      <c r="I23445" s="1">
        <f t="shared" si="366"/>
        <v>33105800</v>
      </c>
    </row>
    <row r="23446" spans="1:9" hidden="1">
      <c r="A23446">
        <v>82</v>
      </c>
      <c r="B23446">
        <v>11635</v>
      </c>
      <c r="C23446" t="s">
        <v>9</v>
      </c>
      <c r="D23446" t="s">
        <v>724</v>
      </c>
      <c r="E23446">
        <v>149047</v>
      </c>
      <c r="F23446">
        <v>94</v>
      </c>
      <c r="G23446">
        <v>12000</v>
      </c>
      <c r="H23446">
        <v>10800</v>
      </c>
      <c r="I23446" s="1">
        <f t="shared" si="366"/>
        <v>1015200</v>
      </c>
    </row>
    <row r="23447" spans="1:9" hidden="1">
      <c r="A23447">
        <v>82</v>
      </c>
      <c r="B23447">
        <v>11063</v>
      </c>
      <c r="C23447" t="s">
        <v>9</v>
      </c>
      <c r="D23447" t="s">
        <v>724</v>
      </c>
      <c r="E23447">
        <v>138187</v>
      </c>
      <c r="F23447">
        <v>1</v>
      </c>
      <c r="G23447">
        <v>79000</v>
      </c>
      <c r="H23447">
        <v>60040</v>
      </c>
      <c r="I23447" s="1">
        <f t="shared" si="366"/>
        <v>60040</v>
      </c>
    </row>
    <row r="23448" spans="1:9" hidden="1">
      <c r="A23448">
        <v>82</v>
      </c>
      <c r="B23448">
        <v>7977</v>
      </c>
      <c r="C23448" t="s">
        <v>9</v>
      </c>
      <c r="D23448" t="s">
        <v>724</v>
      </c>
      <c r="E23448">
        <v>84865</v>
      </c>
      <c r="F23448">
        <v>28</v>
      </c>
      <c r="G23448">
        <v>45000</v>
      </c>
      <c r="H23448">
        <v>38250</v>
      </c>
      <c r="I23448" s="1">
        <f t="shared" si="366"/>
        <v>1071000</v>
      </c>
    </row>
    <row r="23449" spans="1:9" hidden="1">
      <c r="A23449">
        <v>82</v>
      </c>
      <c r="B23449">
        <v>7977</v>
      </c>
      <c r="C23449" t="s">
        <v>9</v>
      </c>
      <c r="D23449" t="s">
        <v>724</v>
      </c>
      <c r="E23449">
        <v>84830</v>
      </c>
      <c r="F23449">
        <v>15</v>
      </c>
      <c r="G23449">
        <v>138000</v>
      </c>
      <c r="H23449">
        <v>117300</v>
      </c>
      <c r="I23449" s="1">
        <f t="shared" si="366"/>
        <v>1759500</v>
      </c>
    </row>
    <row r="23450" spans="1:9" hidden="1">
      <c r="A23450">
        <v>82</v>
      </c>
      <c r="B23450">
        <v>7977</v>
      </c>
      <c r="C23450" t="s">
        <v>9</v>
      </c>
      <c r="D23450" t="s">
        <v>724</v>
      </c>
      <c r="E23450">
        <v>84840</v>
      </c>
      <c r="F23450">
        <v>6</v>
      </c>
      <c r="G23450">
        <v>59000</v>
      </c>
      <c r="H23450">
        <v>50150</v>
      </c>
      <c r="I23450" s="1">
        <f t="shared" si="366"/>
        <v>300900</v>
      </c>
    </row>
    <row r="23451" spans="1:9" hidden="1">
      <c r="A23451">
        <v>82</v>
      </c>
      <c r="B23451">
        <v>7977</v>
      </c>
      <c r="C23451" t="s">
        <v>9</v>
      </c>
      <c r="D23451" t="s">
        <v>724</v>
      </c>
      <c r="E23451">
        <v>84815</v>
      </c>
      <c r="F23451">
        <v>78</v>
      </c>
      <c r="G23451">
        <v>39000</v>
      </c>
      <c r="H23451">
        <v>35100</v>
      </c>
      <c r="I23451" s="1">
        <f t="shared" si="366"/>
        <v>2737800</v>
      </c>
    </row>
    <row r="23452" spans="1:9" hidden="1">
      <c r="A23452">
        <v>82</v>
      </c>
      <c r="B23452">
        <v>7977</v>
      </c>
      <c r="C23452" t="s">
        <v>9</v>
      </c>
      <c r="D23452" t="s">
        <v>724</v>
      </c>
      <c r="E23452">
        <v>85365</v>
      </c>
      <c r="F23452">
        <v>30</v>
      </c>
      <c r="G23452">
        <v>69000</v>
      </c>
      <c r="H23452">
        <v>62100</v>
      </c>
      <c r="I23452" s="1">
        <f t="shared" si="366"/>
        <v>1863000</v>
      </c>
    </row>
    <row r="23453" spans="1:9" hidden="1">
      <c r="A23453">
        <v>82</v>
      </c>
      <c r="B23453">
        <v>11066</v>
      </c>
      <c r="C23453" t="s">
        <v>9</v>
      </c>
      <c r="D23453" t="s">
        <v>724</v>
      </c>
      <c r="E23453">
        <v>141977</v>
      </c>
      <c r="F23453">
        <v>1695</v>
      </c>
      <c r="G23453">
        <v>167000</v>
      </c>
      <c r="H23453">
        <v>142785</v>
      </c>
      <c r="I23453" s="1">
        <f t="shared" si="366"/>
        <v>242020575</v>
      </c>
    </row>
    <row r="23454" spans="1:9" hidden="1">
      <c r="A23454">
        <v>82</v>
      </c>
      <c r="B23454">
        <v>8654</v>
      </c>
      <c r="C23454" t="s">
        <v>9</v>
      </c>
      <c r="D23454" t="s">
        <v>724</v>
      </c>
      <c r="E23454">
        <v>89932</v>
      </c>
      <c r="F23454">
        <v>105</v>
      </c>
      <c r="G23454">
        <v>129000</v>
      </c>
      <c r="H23454">
        <v>103200</v>
      </c>
      <c r="I23454" s="1">
        <f t="shared" si="366"/>
        <v>10836000</v>
      </c>
    </row>
    <row r="23455" spans="1:9" hidden="1">
      <c r="A23455">
        <v>82</v>
      </c>
      <c r="B23455">
        <v>8654</v>
      </c>
      <c r="C23455" t="s">
        <v>9</v>
      </c>
      <c r="D23455" t="s">
        <v>724</v>
      </c>
      <c r="E23455">
        <v>89962</v>
      </c>
      <c r="F23455">
        <v>39</v>
      </c>
      <c r="G23455">
        <v>59000</v>
      </c>
      <c r="H23455">
        <v>41300</v>
      </c>
      <c r="I23455" s="1">
        <f t="shared" si="366"/>
        <v>1610700</v>
      </c>
    </row>
    <row r="23456" spans="1:9" hidden="1">
      <c r="A23456">
        <v>82</v>
      </c>
      <c r="B23456">
        <v>7978</v>
      </c>
      <c r="C23456" t="s">
        <v>9</v>
      </c>
      <c r="D23456" t="s">
        <v>724</v>
      </c>
      <c r="E23456">
        <v>86401</v>
      </c>
      <c r="F23456">
        <v>745</v>
      </c>
      <c r="G23456">
        <v>58000</v>
      </c>
      <c r="H23456">
        <v>52200</v>
      </c>
      <c r="I23456" s="1">
        <f t="shared" si="366"/>
        <v>38889000</v>
      </c>
    </row>
    <row r="23457" spans="1:9" hidden="1">
      <c r="A23457">
        <v>82</v>
      </c>
      <c r="B23457">
        <v>9222</v>
      </c>
      <c r="C23457" t="s">
        <v>9</v>
      </c>
      <c r="D23457" t="s">
        <v>724</v>
      </c>
      <c r="E23457">
        <v>93073</v>
      </c>
      <c r="F23457">
        <v>81</v>
      </c>
      <c r="G23457">
        <v>179000</v>
      </c>
      <c r="H23457">
        <v>149823</v>
      </c>
      <c r="I23457" s="1">
        <f t="shared" si="366"/>
        <v>12135663</v>
      </c>
    </row>
    <row r="23458" spans="1:9" hidden="1">
      <c r="A23458">
        <v>82</v>
      </c>
      <c r="B23458">
        <v>5016</v>
      </c>
      <c r="C23458" t="s">
        <v>9</v>
      </c>
      <c r="D23458" t="s">
        <v>724</v>
      </c>
      <c r="E23458">
        <v>57410</v>
      </c>
      <c r="F23458">
        <v>11</v>
      </c>
      <c r="G23458">
        <v>285000</v>
      </c>
      <c r="H23458">
        <v>285000</v>
      </c>
      <c r="I23458" s="1">
        <f t="shared" si="366"/>
        <v>3135000</v>
      </c>
    </row>
    <row r="23459" spans="1:9" hidden="1">
      <c r="A23459">
        <v>82</v>
      </c>
      <c r="B23459">
        <v>7249</v>
      </c>
      <c r="C23459" t="s">
        <v>9</v>
      </c>
      <c r="D23459" t="s">
        <v>724</v>
      </c>
      <c r="E23459">
        <v>72311</v>
      </c>
      <c r="F23459">
        <v>48</v>
      </c>
      <c r="G23459">
        <v>118000</v>
      </c>
      <c r="H23459">
        <v>100300</v>
      </c>
      <c r="I23459" s="1">
        <f t="shared" si="366"/>
        <v>4814400</v>
      </c>
    </row>
    <row r="23460" spans="1:9" hidden="1">
      <c r="A23460">
        <v>82</v>
      </c>
      <c r="B23460">
        <v>7249</v>
      </c>
      <c r="C23460" t="s">
        <v>9</v>
      </c>
      <c r="D23460" t="s">
        <v>724</v>
      </c>
      <c r="E23460">
        <v>72322</v>
      </c>
      <c r="F23460">
        <v>21</v>
      </c>
      <c r="G23460">
        <v>138000</v>
      </c>
      <c r="H23460">
        <v>82800</v>
      </c>
      <c r="I23460" s="1">
        <f t="shared" si="366"/>
        <v>1738800</v>
      </c>
    </row>
    <row r="23461" spans="1:9" hidden="1">
      <c r="A23461">
        <v>82</v>
      </c>
      <c r="B23461">
        <v>11061</v>
      </c>
      <c r="C23461" t="s">
        <v>9</v>
      </c>
      <c r="D23461" t="s">
        <v>724</v>
      </c>
      <c r="E23461">
        <v>137261</v>
      </c>
      <c r="F23461">
        <v>209</v>
      </c>
      <c r="G23461">
        <v>299000</v>
      </c>
      <c r="H23461">
        <v>254150</v>
      </c>
      <c r="I23461" s="1">
        <f t="shared" si="366"/>
        <v>53117350</v>
      </c>
    </row>
    <row r="23462" spans="1:9" hidden="1">
      <c r="A23462">
        <v>82</v>
      </c>
      <c r="B23462">
        <v>11061</v>
      </c>
      <c r="C23462" t="s">
        <v>9</v>
      </c>
      <c r="D23462" t="s">
        <v>724</v>
      </c>
      <c r="E23462">
        <v>137275</v>
      </c>
      <c r="F23462">
        <v>115</v>
      </c>
      <c r="G23462">
        <v>249000</v>
      </c>
      <c r="H23462">
        <v>249000</v>
      </c>
      <c r="I23462" s="1">
        <f t="shared" si="366"/>
        <v>28635000</v>
      </c>
    </row>
    <row r="23463" spans="1:9" hidden="1">
      <c r="A23463">
        <v>82</v>
      </c>
      <c r="B23463">
        <v>6728</v>
      </c>
      <c r="C23463" t="s">
        <v>9</v>
      </c>
      <c r="D23463" t="s">
        <v>724</v>
      </c>
      <c r="E23463">
        <v>68138</v>
      </c>
      <c r="F23463">
        <v>205</v>
      </c>
      <c r="G23463">
        <v>185000</v>
      </c>
      <c r="H23463">
        <v>129500</v>
      </c>
      <c r="I23463" s="1">
        <f t="shared" si="366"/>
        <v>26547500</v>
      </c>
    </row>
    <row r="23464" spans="1:9" hidden="1">
      <c r="A23464">
        <v>82</v>
      </c>
      <c r="B23464">
        <v>6728</v>
      </c>
      <c r="C23464" t="s">
        <v>9</v>
      </c>
      <c r="D23464" t="s">
        <v>724</v>
      </c>
      <c r="E23464">
        <v>68319</v>
      </c>
      <c r="F23464">
        <v>139</v>
      </c>
      <c r="G23464">
        <v>119000</v>
      </c>
      <c r="H23464">
        <v>107100</v>
      </c>
      <c r="I23464" s="1">
        <f t="shared" si="366"/>
        <v>14886900</v>
      </c>
    </row>
    <row r="23465" spans="1:9" hidden="1">
      <c r="A23465">
        <v>82</v>
      </c>
      <c r="B23465">
        <v>6728</v>
      </c>
      <c r="C23465" t="s">
        <v>9</v>
      </c>
      <c r="D23465" t="s">
        <v>724</v>
      </c>
      <c r="E23465">
        <v>68129</v>
      </c>
      <c r="F23465">
        <v>5</v>
      </c>
      <c r="G23465">
        <v>399000</v>
      </c>
      <c r="H23465">
        <v>279300</v>
      </c>
      <c r="I23465" s="1">
        <f t="shared" si="366"/>
        <v>1396500</v>
      </c>
    </row>
    <row r="23466" spans="1:9" hidden="1">
      <c r="A23466">
        <v>82</v>
      </c>
      <c r="B23466">
        <v>6728</v>
      </c>
      <c r="C23466" t="s">
        <v>9</v>
      </c>
      <c r="D23466" t="s">
        <v>724</v>
      </c>
      <c r="E23466">
        <v>68143</v>
      </c>
      <c r="F23466">
        <v>14</v>
      </c>
      <c r="G23466">
        <v>175000</v>
      </c>
      <c r="H23466">
        <v>122500</v>
      </c>
      <c r="I23466" s="1">
        <f t="shared" si="366"/>
        <v>1715000</v>
      </c>
    </row>
    <row r="23467" spans="1:9" hidden="1">
      <c r="A23467">
        <v>82</v>
      </c>
      <c r="B23467">
        <v>6728</v>
      </c>
      <c r="C23467" t="s">
        <v>9</v>
      </c>
      <c r="D23467" t="s">
        <v>724</v>
      </c>
      <c r="E23467">
        <v>68160</v>
      </c>
      <c r="F23467">
        <v>17</v>
      </c>
      <c r="G23467">
        <v>152000</v>
      </c>
      <c r="H23467">
        <v>106400</v>
      </c>
      <c r="I23467" s="1">
        <f t="shared" si="366"/>
        <v>1808800</v>
      </c>
    </row>
    <row r="23468" spans="1:9" hidden="1">
      <c r="A23468">
        <v>82</v>
      </c>
      <c r="B23468">
        <v>6728</v>
      </c>
      <c r="C23468" t="s">
        <v>9</v>
      </c>
      <c r="D23468" t="s">
        <v>724</v>
      </c>
      <c r="E23468">
        <v>68169</v>
      </c>
      <c r="F23468">
        <v>20</v>
      </c>
      <c r="G23468">
        <v>132000</v>
      </c>
      <c r="H23468">
        <v>92400</v>
      </c>
      <c r="I23468" s="1">
        <f t="shared" si="366"/>
        <v>1848000</v>
      </c>
    </row>
    <row r="23469" spans="1:9" hidden="1">
      <c r="A23469">
        <v>82</v>
      </c>
      <c r="B23469">
        <v>6728</v>
      </c>
      <c r="C23469" t="s">
        <v>9</v>
      </c>
      <c r="D23469" t="s">
        <v>724</v>
      </c>
      <c r="E23469">
        <v>68176</v>
      </c>
      <c r="F23469">
        <v>12</v>
      </c>
      <c r="G23469">
        <v>129000</v>
      </c>
      <c r="H23469">
        <v>90300</v>
      </c>
      <c r="I23469" s="1">
        <f t="shared" si="366"/>
        <v>1083600</v>
      </c>
    </row>
    <row r="23470" spans="1:9" hidden="1">
      <c r="A23470">
        <v>82</v>
      </c>
      <c r="B23470">
        <v>6728</v>
      </c>
      <c r="C23470" t="s">
        <v>9</v>
      </c>
      <c r="D23470" t="s">
        <v>724</v>
      </c>
      <c r="E23470">
        <v>68186</v>
      </c>
      <c r="F23470">
        <v>1</v>
      </c>
      <c r="G23470">
        <v>119000</v>
      </c>
      <c r="H23470">
        <v>83300</v>
      </c>
      <c r="I23470" s="1">
        <f t="shared" si="366"/>
        <v>83300</v>
      </c>
    </row>
    <row r="23471" spans="1:9" hidden="1">
      <c r="A23471">
        <v>82</v>
      </c>
      <c r="B23471">
        <v>6728</v>
      </c>
      <c r="C23471" t="s">
        <v>9</v>
      </c>
      <c r="D23471" t="s">
        <v>724</v>
      </c>
      <c r="E23471">
        <v>68224</v>
      </c>
      <c r="F23471">
        <v>6</v>
      </c>
      <c r="G23471">
        <v>94000</v>
      </c>
      <c r="H23471">
        <v>65800</v>
      </c>
      <c r="I23471" s="1">
        <f t="shared" si="366"/>
        <v>394800</v>
      </c>
    </row>
    <row r="23472" spans="1:9" hidden="1">
      <c r="A23472">
        <v>82</v>
      </c>
      <c r="B23472">
        <v>6728</v>
      </c>
      <c r="C23472" t="s">
        <v>9</v>
      </c>
      <c r="D23472" t="s">
        <v>724</v>
      </c>
      <c r="E23472">
        <v>68257</v>
      </c>
      <c r="F23472">
        <v>8</v>
      </c>
      <c r="G23472">
        <v>46000</v>
      </c>
      <c r="H23472">
        <v>32200</v>
      </c>
      <c r="I23472" s="1">
        <f t="shared" si="366"/>
        <v>257600</v>
      </c>
    </row>
    <row r="23473" spans="1:9" hidden="1">
      <c r="A23473">
        <v>82</v>
      </c>
      <c r="B23473">
        <v>6728</v>
      </c>
      <c r="C23473" t="s">
        <v>9</v>
      </c>
      <c r="D23473" t="s">
        <v>724</v>
      </c>
      <c r="E23473">
        <v>68278</v>
      </c>
      <c r="F23473">
        <v>18</v>
      </c>
      <c r="G23473">
        <v>109000</v>
      </c>
      <c r="H23473">
        <v>92650</v>
      </c>
      <c r="I23473" s="1">
        <f t="shared" si="366"/>
        <v>1667700</v>
      </c>
    </row>
    <row r="23474" spans="1:9" hidden="1">
      <c r="A23474">
        <v>82</v>
      </c>
      <c r="B23474">
        <v>7447</v>
      </c>
      <c r="C23474" t="s">
        <v>9</v>
      </c>
      <c r="D23474" t="s">
        <v>724</v>
      </c>
      <c r="E23474">
        <v>74628</v>
      </c>
      <c r="F23474">
        <v>33</v>
      </c>
      <c r="G23474">
        <v>139000</v>
      </c>
      <c r="H23474">
        <v>118150</v>
      </c>
      <c r="I23474" s="1">
        <f t="shared" si="366"/>
        <v>3898950</v>
      </c>
    </row>
    <row r="23475" spans="1:9" hidden="1">
      <c r="A23475">
        <v>82</v>
      </c>
      <c r="B23475">
        <v>7447</v>
      </c>
      <c r="C23475" t="s">
        <v>9</v>
      </c>
      <c r="D23475" t="s">
        <v>724</v>
      </c>
      <c r="E23475">
        <v>74644</v>
      </c>
      <c r="F23475">
        <v>25</v>
      </c>
      <c r="G23475">
        <v>199000</v>
      </c>
      <c r="H23475">
        <v>169150</v>
      </c>
      <c r="I23475" s="1">
        <f t="shared" si="366"/>
        <v>4228750</v>
      </c>
    </row>
    <row r="23476" spans="1:9" hidden="1">
      <c r="A23476">
        <v>82</v>
      </c>
      <c r="B23476">
        <v>7447</v>
      </c>
      <c r="C23476" t="s">
        <v>9</v>
      </c>
      <c r="D23476" t="s">
        <v>724</v>
      </c>
      <c r="E23476">
        <v>74659</v>
      </c>
      <c r="F23476">
        <v>16</v>
      </c>
      <c r="G23476">
        <v>219000</v>
      </c>
      <c r="H23476">
        <v>186150</v>
      </c>
      <c r="I23476" s="1">
        <f t="shared" si="366"/>
        <v>2978400</v>
      </c>
    </row>
    <row r="23477" spans="1:9" hidden="1">
      <c r="A23477">
        <v>82</v>
      </c>
      <c r="B23477">
        <v>7447</v>
      </c>
      <c r="C23477" t="s">
        <v>9</v>
      </c>
      <c r="D23477" t="s">
        <v>724</v>
      </c>
      <c r="E23477">
        <v>74722</v>
      </c>
      <c r="F23477">
        <v>165</v>
      </c>
      <c r="G23477">
        <v>69000</v>
      </c>
      <c r="H23477">
        <v>62100</v>
      </c>
      <c r="I23477" s="1">
        <f t="shared" si="366"/>
        <v>10246500</v>
      </c>
    </row>
    <row r="23478" spans="1:9" hidden="1">
      <c r="A23478">
        <v>82</v>
      </c>
      <c r="B23478">
        <v>7628</v>
      </c>
      <c r="C23478" t="s">
        <v>9</v>
      </c>
      <c r="D23478" t="s">
        <v>724</v>
      </c>
      <c r="E23478">
        <v>79103</v>
      </c>
      <c r="F23478">
        <v>51</v>
      </c>
      <c r="G23478">
        <v>39000</v>
      </c>
      <c r="H23478">
        <v>31200</v>
      </c>
      <c r="I23478" s="1">
        <f t="shared" si="366"/>
        <v>1591200</v>
      </c>
    </row>
    <row r="23479" spans="1:9" hidden="1">
      <c r="A23479">
        <v>82</v>
      </c>
      <c r="B23479">
        <v>7628</v>
      </c>
      <c r="C23479" t="s">
        <v>9</v>
      </c>
      <c r="D23479" t="s">
        <v>724</v>
      </c>
      <c r="E23479">
        <v>79123</v>
      </c>
      <c r="F23479">
        <v>158</v>
      </c>
      <c r="G23479">
        <v>138000</v>
      </c>
      <c r="H23479">
        <v>110400</v>
      </c>
      <c r="I23479" s="1">
        <f t="shared" si="366"/>
        <v>17443200</v>
      </c>
    </row>
    <row r="23480" spans="1:9" hidden="1">
      <c r="A23480">
        <v>82</v>
      </c>
      <c r="B23480">
        <v>7398</v>
      </c>
      <c r="C23480" t="s">
        <v>9</v>
      </c>
      <c r="D23480" t="s">
        <v>724</v>
      </c>
      <c r="E23480">
        <v>73219</v>
      </c>
      <c r="F23480">
        <v>739</v>
      </c>
      <c r="G23480">
        <v>180000</v>
      </c>
      <c r="H23480">
        <v>90000</v>
      </c>
      <c r="I23480" s="1">
        <f t="shared" si="366"/>
        <v>66510000</v>
      </c>
    </row>
    <row r="23481" spans="1:9" hidden="1">
      <c r="A23481">
        <v>82</v>
      </c>
      <c r="B23481">
        <v>7398</v>
      </c>
      <c r="C23481" t="s">
        <v>9</v>
      </c>
      <c r="D23481" t="s">
        <v>724</v>
      </c>
      <c r="E23481">
        <v>73239</v>
      </c>
      <c r="F23481">
        <v>68</v>
      </c>
      <c r="G23481">
        <v>138000</v>
      </c>
      <c r="H23481">
        <v>117300</v>
      </c>
      <c r="I23481" s="1">
        <f t="shared" si="366"/>
        <v>7976400</v>
      </c>
    </row>
    <row r="23482" spans="1:9" hidden="1">
      <c r="A23482">
        <v>82</v>
      </c>
      <c r="B23482">
        <v>7398</v>
      </c>
      <c r="C23482" t="s">
        <v>9</v>
      </c>
      <c r="D23482" t="s">
        <v>724</v>
      </c>
      <c r="E23482">
        <v>73245</v>
      </c>
      <c r="F23482">
        <v>37</v>
      </c>
      <c r="G23482">
        <v>148000</v>
      </c>
      <c r="H23482">
        <v>125800</v>
      </c>
      <c r="I23482" s="1">
        <f t="shared" si="366"/>
        <v>4654600</v>
      </c>
    </row>
    <row r="23483" spans="1:9" hidden="1">
      <c r="A23483">
        <v>82</v>
      </c>
      <c r="B23483">
        <v>7398</v>
      </c>
      <c r="C23483" t="s">
        <v>9</v>
      </c>
      <c r="D23483" t="s">
        <v>724</v>
      </c>
      <c r="E23483">
        <v>73286</v>
      </c>
      <c r="F23483">
        <v>7</v>
      </c>
      <c r="G23483">
        <v>99000</v>
      </c>
      <c r="H23483">
        <v>79200</v>
      </c>
      <c r="I23483" s="1">
        <f t="shared" si="366"/>
        <v>554400</v>
      </c>
    </row>
    <row r="23484" spans="1:9" hidden="1">
      <c r="A23484">
        <v>82</v>
      </c>
      <c r="B23484">
        <v>7398</v>
      </c>
      <c r="C23484" t="s">
        <v>9</v>
      </c>
      <c r="D23484" t="s">
        <v>724</v>
      </c>
      <c r="E23484">
        <v>73312</v>
      </c>
      <c r="F23484">
        <v>4</v>
      </c>
      <c r="G23484">
        <v>198000</v>
      </c>
      <c r="H23484">
        <v>138600</v>
      </c>
      <c r="I23484" s="1">
        <f t="shared" si="366"/>
        <v>554400</v>
      </c>
    </row>
    <row r="23485" spans="1:9" hidden="1">
      <c r="A23485">
        <v>82</v>
      </c>
      <c r="B23485">
        <v>10278</v>
      </c>
      <c r="C23485" t="s">
        <v>9</v>
      </c>
      <c r="D23485" t="s">
        <v>724</v>
      </c>
      <c r="E23485">
        <v>93711</v>
      </c>
      <c r="F23485">
        <v>312</v>
      </c>
      <c r="G23485">
        <v>87000</v>
      </c>
      <c r="H23485">
        <v>87000</v>
      </c>
      <c r="I23485" s="1">
        <f t="shared" si="366"/>
        <v>27144000</v>
      </c>
    </row>
    <row r="23486" spans="1:9" hidden="1">
      <c r="A23486">
        <v>82</v>
      </c>
      <c r="B23486">
        <v>10278</v>
      </c>
      <c r="C23486" t="s">
        <v>9</v>
      </c>
      <c r="D23486" t="s">
        <v>724</v>
      </c>
      <c r="E23486">
        <v>93686</v>
      </c>
      <c r="F23486">
        <v>260</v>
      </c>
      <c r="G23486">
        <v>74000</v>
      </c>
      <c r="H23486">
        <v>59200</v>
      </c>
      <c r="I23486" s="1">
        <f t="shared" si="366"/>
        <v>15392000</v>
      </c>
    </row>
    <row r="23487" spans="1:9" hidden="1">
      <c r="A23487">
        <v>82</v>
      </c>
      <c r="B23487">
        <v>6519</v>
      </c>
      <c r="C23487" t="s">
        <v>9</v>
      </c>
      <c r="D23487" t="s">
        <v>724</v>
      </c>
      <c r="E23487">
        <v>67140</v>
      </c>
      <c r="F23487">
        <v>268</v>
      </c>
      <c r="G23487">
        <v>458000</v>
      </c>
      <c r="H23487">
        <v>370980</v>
      </c>
      <c r="I23487" s="1">
        <f t="shared" si="366"/>
        <v>99422640</v>
      </c>
    </row>
    <row r="23488" spans="1:9" hidden="1">
      <c r="A23488">
        <v>82</v>
      </c>
      <c r="B23488">
        <v>11632</v>
      </c>
      <c r="C23488" t="s">
        <v>9</v>
      </c>
      <c r="D23488" t="s">
        <v>724</v>
      </c>
      <c r="E23488">
        <v>150141</v>
      </c>
      <c r="F23488">
        <v>252</v>
      </c>
      <c r="G23488">
        <v>118000</v>
      </c>
      <c r="H23488">
        <v>95580</v>
      </c>
      <c r="I23488" s="1">
        <f t="shared" si="366"/>
        <v>24086160</v>
      </c>
    </row>
    <row r="23489" spans="1:9" hidden="1">
      <c r="A23489">
        <v>82</v>
      </c>
      <c r="B23489">
        <v>11632</v>
      </c>
      <c r="C23489" t="s">
        <v>9</v>
      </c>
      <c r="D23489" t="s">
        <v>724</v>
      </c>
      <c r="E23489">
        <v>150140</v>
      </c>
      <c r="F23489">
        <v>71</v>
      </c>
      <c r="G23489">
        <v>178000</v>
      </c>
      <c r="H23489">
        <v>144180</v>
      </c>
      <c r="I23489" s="1">
        <f t="shared" si="366"/>
        <v>10236780</v>
      </c>
    </row>
    <row r="23490" spans="1:9" hidden="1">
      <c r="A23490">
        <v>82</v>
      </c>
      <c r="B23490">
        <v>11632</v>
      </c>
      <c r="C23490" t="s">
        <v>9</v>
      </c>
      <c r="D23490" t="s">
        <v>724</v>
      </c>
      <c r="E23490">
        <v>150155</v>
      </c>
      <c r="F23490">
        <v>113</v>
      </c>
      <c r="G23490">
        <v>158000</v>
      </c>
      <c r="H23490">
        <v>127980</v>
      </c>
      <c r="I23490" s="1">
        <f t="shared" si="366"/>
        <v>14461740</v>
      </c>
    </row>
    <row r="23491" spans="1:9" hidden="1">
      <c r="A23491">
        <v>82</v>
      </c>
      <c r="B23491">
        <v>11632</v>
      </c>
      <c r="C23491" t="s">
        <v>9</v>
      </c>
      <c r="D23491" t="s">
        <v>724</v>
      </c>
      <c r="E23491">
        <v>150183</v>
      </c>
      <c r="F23491">
        <v>13</v>
      </c>
      <c r="G23491">
        <v>38000</v>
      </c>
      <c r="H23491">
        <v>30780</v>
      </c>
      <c r="I23491" s="1">
        <f t="shared" ref="I23491:I23554" si="367">F23491*H23491</f>
        <v>400140</v>
      </c>
    </row>
    <row r="23492" spans="1:9" hidden="1">
      <c r="A23492">
        <v>82</v>
      </c>
      <c r="B23492">
        <v>11632</v>
      </c>
      <c r="C23492" t="s">
        <v>9</v>
      </c>
      <c r="D23492" t="s">
        <v>724</v>
      </c>
      <c r="E23492">
        <v>150344</v>
      </c>
      <c r="F23492">
        <v>10</v>
      </c>
      <c r="G23492">
        <v>168000</v>
      </c>
      <c r="H23492">
        <v>136080</v>
      </c>
      <c r="I23492" s="1">
        <f t="shared" si="367"/>
        <v>1360800</v>
      </c>
    </row>
    <row r="23493" spans="1:9" hidden="1">
      <c r="A23493">
        <v>82</v>
      </c>
      <c r="B23493">
        <v>11632</v>
      </c>
      <c r="C23493" t="s">
        <v>9</v>
      </c>
      <c r="D23493" t="s">
        <v>724</v>
      </c>
      <c r="E23493">
        <v>150244</v>
      </c>
      <c r="F23493">
        <v>4</v>
      </c>
      <c r="G23493">
        <v>98000</v>
      </c>
      <c r="H23493">
        <v>79380</v>
      </c>
      <c r="I23493" s="1">
        <f t="shared" si="367"/>
        <v>317520</v>
      </c>
    </row>
    <row r="23494" spans="1:9" hidden="1">
      <c r="A23494">
        <v>82</v>
      </c>
      <c r="B23494">
        <v>11632</v>
      </c>
      <c r="C23494" t="s">
        <v>9</v>
      </c>
      <c r="D23494" t="s">
        <v>724</v>
      </c>
      <c r="E23494">
        <v>150297</v>
      </c>
      <c r="F23494">
        <v>12</v>
      </c>
      <c r="G23494">
        <v>238000</v>
      </c>
      <c r="H23494">
        <v>192780</v>
      </c>
      <c r="I23494" s="1">
        <f t="shared" si="367"/>
        <v>2313360</v>
      </c>
    </row>
    <row r="23495" spans="1:9" hidden="1">
      <c r="A23495">
        <v>82</v>
      </c>
      <c r="B23495">
        <v>11632</v>
      </c>
      <c r="C23495" t="s">
        <v>9</v>
      </c>
      <c r="D23495" t="s">
        <v>724</v>
      </c>
      <c r="E23495">
        <v>150212</v>
      </c>
      <c r="F23495">
        <v>5</v>
      </c>
      <c r="G23495">
        <v>88000</v>
      </c>
      <c r="H23495">
        <v>71280</v>
      </c>
      <c r="I23495" s="1">
        <f t="shared" si="367"/>
        <v>356400</v>
      </c>
    </row>
    <row r="23496" spans="1:9" hidden="1">
      <c r="A23496">
        <v>82</v>
      </c>
      <c r="B23496">
        <v>11632</v>
      </c>
      <c r="C23496" t="s">
        <v>9</v>
      </c>
      <c r="D23496" t="s">
        <v>724</v>
      </c>
      <c r="E23496">
        <v>150308</v>
      </c>
      <c r="F23496">
        <v>2</v>
      </c>
      <c r="G23496">
        <v>158000</v>
      </c>
      <c r="H23496">
        <v>127980</v>
      </c>
      <c r="I23496" s="1">
        <f t="shared" si="367"/>
        <v>255960</v>
      </c>
    </row>
    <row r="23497" spans="1:9" hidden="1">
      <c r="A23497">
        <v>82</v>
      </c>
      <c r="B23497">
        <v>6461</v>
      </c>
      <c r="C23497" t="s">
        <v>9</v>
      </c>
      <c r="D23497" t="s">
        <v>724</v>
      </c>
      <c r="E23497">
        <v>64339</v>
      </c>
      <c r="F23497">
        <v>168</v>
      </c>
      <c r="G23497">
        <v>358000</v>
      </c>
      <c r="H23497">
        <v>304300</v>
      </c>
      <c r="I23497" s="1">
        <f t="shared" si="367"/>
        <v>51122400</v>
      </c>
    </row>
    <row r="23498" spans="1:9" hidden="1">
      <c r="A23498">
        <v>82</v>
      </c>
      <c r="B23498">
        <v>6461</v>
      </c>
      <c r="C23498" t="s">
        <v>9</v>
      </c>
      <c r="D23498" t="s">
        <v>724</v>
      </c>
      <c r="E23498">
        <v>64340</v>
      </c>
      <c r="F23498">
        <v>106</v>
      </c>
      <c r="G23498">
        <v>248000</v>
      </c>
      <c r="H23498">
        <v>210800</v>
      </c>
      <c r="I23498" s="1">
        <f t="shared" si="367"/>
        <v>22344800</v>
      </c>
    </row>
    <row r="23499" spans="1:9" hidden="1">
      <c r="A23499">
        <v>82</v>
      </c>
      <c r="B23499">
        <v>6461</v>
      </c>
      <c r="C23499" t="s">
        <v>9</v>
      </c>
      <c r="D23499" t="s">
        <v>724</v>
      </c>
      <c r="E23499">
        <v>64353</v>
      </c>
      <c r="F23499">
        <v>13</v>
      </c>
      <c r="G23499">
        <v>98000</v>
      </c>
      <c r="H23499">
        <v>58800</v>
      </c>
      <c r="I23499" s="1">
        <f t="shared" si="367"/>
        <v>764400</v>
      </c>
    </row>
    <row r="23500" spans="1:9" hidden="1">
      <c r="A23500">
        <v>82</v>
      </c>
      <c r="B23500">
        <v>8957</v>
      </c>
      <c r="C23500" t="s">
        <v>9</v>
      </c>
      <c r="D23500" t="s">
        <v>724</v>
      </c>
      <c r="E23500">
        <v>92190</v>
      </c>
      <c r="F23500">
        <v>13</v>
      </c>
      <c r="G23500">
        <v>139000</v>
      </c>
      <c r="H23500">
        <v>70890</v>
      </c>
      <c r="I23500" s="1">
        <f t="shared" si="367"/>
        <v>921570</v>
      </c>
    </row>
    <row r="23501" spans="1:9" hidden="1">
      <c r="A23501">
        <v>82</v>
      </c>
      <c r="B23501">
        <v>11633</v>
      </c>
      <c r="C23501" t="s">
        <v>9</v>
      </c>
      <c r="D23501" t="s">
        <v>724</v>
      </c>
      <c r="E23501">
        <v>151395</v>
      </c>
      <c r="F23501">
        <v>13</v>
      </c>
      <c r="G23501">
        <v>82000</v>
      </c>
      <c r="H23501">
        <v>69700</v>
      </c>
      <c r="I23501" s="1">
        <f t="shared" si="367"/>
        <v>906100</v>
      </c>
    </row>
    <row r="23502" spans="1:9" hidden="1">
      <c r="A23502">
        <v>82</v>
      </c>
      <c r="B23502">
        <v>8651</v>
      </c>
      <c r="C23502" t="s">
        <v>9</v>
      </c>
      <c r="D23502" t="s">
        <v>724</v>
      </c>
      <c r="E23502">
        <v>86885</v>
      </c>
      <c r="F23502">
        <v>476</v>
      </c>
      <c r="G23502">
        <v>73000</v>
      </c>
      <c r="H23502">
        <v>54900</v>
      </c>
      <c r="I23502" s="1">
        <f t="shared" si="367"/>
        <v>26132400</v>
      </c>
    </row>
    <row r="23503" spans="1:9" hidden="1">
      <c r="A23503">
        <v>82</v>
      </c>
      <c r="B23503">
        <v>7629</v>
      </c>
      <c r="C23503" t="s">
        <v>9</v>
      </c>
      <c r="D23503" t="s">
        <v>724</v>
      </c>
      <c r="E23503">
        <v>80761</v>
      </c>
      <c r="F23503">
        <v>80</v>
      </c>
      <c r="G23503">
        <v>92000</v>
      </c>
      <c r="H23503">
        <v>59800</v>
      </c>
      <c r="I23503" s="1">
        <f t="shared" si="367"/>
        <v>4784000</v>
      </c>
    </row>
    <row r="23504" spans="1:9" hidden="1">
      <c r="A23504">
        <v>82</v>
      </c>
      <c r="B23504">
        <v>7629</v>
      </c>
      <c r="C23504" t="s">
        <v>9</v>
      </c>
      <c r="D23504" t="s">
        <v>724</v>
      </c>
      <c r="E23504">
        <v>80763</v>
      </c>
      <c r="F23504">
        <v>17</v>
      </c>
      <c r="G23504">
        <v>114000</v>
      </c>
      <c r="H23504">
        <v>74100</v>
      </c>
      <c r="I23504" s="1">
        <f t="shared" si="367"/>
        <v>1259700</v>
      </c>
    </row>
    <row r="23505" spans="1:9" hidden="1">
      <c r="A23505">
        <v>82</v>
      </c>
      <c r="B23505">
        <v>7629</v>
      </c>
      <c r="C23505" t="s">
        <v>9</v>
      </c>
      <c r="D23505" t="s">
        <v>724</v>
      </c>
      <c r="E23505">
        <v>80792</v>
      </c>
      <c r="F23505">
        <v>13</v>
      </c>
      <c r="G23505">
        <v>101000</v>
      </c>
      <c r="H23505">
        <v>65650</v>
      </c>
      <c r="I23505" s="1">
        <f t="shared" si="367"/>
        <v>853450</v>
      </c>
    </row>
    <row r="23506" spans="1:9" hidden="1">
      <c r="A23506">
        <v>82</v>
      </c>
      <c r="B23506">
        <v>7629</v>
      </c>
      <c r="C23506" t="s">
        <v>9</v>
      </c>
      <c r="D23506" t="s">
        <v>724</v>
      </c>
      <c r="E23506">
        <v>80828</v>
      </c>
      <c r="F23506">
        <v>229</v>
      </c>
      <c r="G23506">
        <v>109000</v>
      </c>
      <c r="H23506">
        <v>65400</v>
      </c>
      <c r="I23506" s="1">
        <f t="shared" si="367"/>
        <v>14976600</v>
      </c>
    </row>
    <row r="23507" spans="1:9" hidden="1">
      <c r="A23507">
        <v>82</v>
      </c>
      <c r="B23507">
        <v>7629</v>
      </c>
      <c r="C23507" t="s">
        <v>9</v>
      </c>
      <c r="D23507" t="s">
        <v>724</v>
      </c>
      <c r="E23507">
        <v>80853</v>
      </c>
      <c r="F23507">
        <v>578</v>
      </c>
      <c r="G23507">
        <v>158000</v>
      </c>
      <c r="H23507">
        <v>94800</v>
      </c>
      <c r="I23507" s="1">
        <f t="shared" si="367"/>
        <v>54794400</v>
      </c>
    </row>
    <row r="23508" spans="1:9" hidden="1">
      <c r="A23508">
        <v>82</v>
      </c>
      <c r="B23508">
        <v>11067</v>
      </c>
      <c r="C23508" t="s">
        <v>9</v>
      </c>
      <c r="D23508" t="s">
        <v>724</v>
      </c>
      <c r="E23508">
        <v>143000</v>
      </c>
      <c r="F23508">
        <v>24</v>
      </c>
      <c r="G23508">
        <v>43000</v>
      </c>
      <c r="H23508">
        <v>34722</v>
      </c>
      <c r="I23508" s="1">
        <f t="shared" si="367"/>
        <v>833328</v>
      </c>
    </row>
    <row r="23509" spans="1:9" hidden="1">
      <c r="A23509">
        <v>82</v>
      </c>
      <c r="B23509">
        <v>11067</v>
      </c>
      <c r="C23509" t="s">
        <v>9</v>
      </c>
      <c r="D23509" t="s">
        <v>724</v>
      </c>
      <c r="E23509">
        <v>143067</v>
      </c>
      <c r="F23509">
        <v>1137</v>
      </c>
      <c r="G23509">
        <v>135000</v>
      </c>
      <c r="H23509">
        <v>114750</v>
      </c>
      <c r="I23509" s="1">
        <f t="shared" si="367"/>
        <v>130470750</v>
      </c>
    </row>
    <row r="23510" spans="1:9" hidden="1">
      <c r="A23510">
        <v>82</v>
      </c>
      <c r="B23510">
        <v>11067</v>
      </c>
      <c r="C23510" t="s">
        <v>9</v>
      </c>
      <c r="D23510" t="s">
        <v>724</v>
      </c>
      <c r="E23510">
        <v>143068</v>
      </c>
      <c r="F23510">
        <v>317</v>
      </c>
      <c r="G23510">
        <v>118000</v>
      </c>
      <c r="H23510">
        <v>100300</v>
      </c>
      <c r="I23510" s="1">
        <f t="shared" si="367"/>
        <v>31795100</v>
      </c>
    </row>
    <row r="23511" spans="1:9" hidden="1">
      <c r="A23511">
        <v>82</v>
      </c>
      <c r="B23511">
        <v>11067</v>
      </c>
      <c r="C23511" t="s">
        <v>9</v>
      </c>
      <c r="D23511" t="s">
        <v>724</v>
      </c>
      <c r="E23511">
        <v>143076</v>
      </c>
      <c r="F23511">
        <v>2648</v>
      </c>
      <c r="G23511">
        <v>138000</v>
      </c>
      <c r="H23511">
        <v>117300</v>
      </c>
      <c r="I23511" s="1">
        <f t="shared" si="367"/>
        <v>310610400</v>
      </c>
    </row>
    <row r="23512" spans="1:9" hidden="1">
      <c r="A23512">
        <v>82</v>
      </c>
      <c r="B23512">
        <v>11067</v>
      </c>
      <c r="C23512" t="s">
        <v>9</v>
      </c>
      <c r="D23512" t="s">
        <v>724</v>
      </c>
      <c r="E23512">
        <v>143079</v>
      </c>
      <c r="F23512">
        <v>367</v>
      </c>
      <c r="G23512">
        <v>139000</v>
      </c>
      <c r="H23512">
        <v>118150</v>
      </c>
      <c r="I23512" s="1">
        <f t="shared" si="367"/>
        <v>43361050</v>
      </c>
    </row>
    <row r="23513" spans="1:9" hidden="1">
      <c r="A23513">
        <v>82</v>
      </c>
      <c r="B23513">
        <v>6940</v>
      </c>
      <c r="C23513" t="s">
        <v>9</v>
      </c>
      <c r="D23513" t="s">
        <v>724</v>
      </c>
      <c r="E23513">
        <v>70905</v>
      </c>
      <c r="F23513">
        <v>271</v>
      </c>
      <c r="G23513">
        <v>99000</v>
      </c>
      <c r="H23513">
        <v>84645</v>
      </c>
      <c r="I23513" s="1">
        <f t="shared" si="367"/>
        <v>22938795</v>
      </c>
    </row>
    <row r="23514" spans="1:9" hidden="1">
      <c r="A23514">
        <v>82</v>
      </c>
      <c r="B23514">
        <v>6940</v>
      </c>
      <c r="C23514" t="s">
        <v>9</v>
      </c>
      <c r="D23514" t="s">
        <v>724</v>
      </c>
      <c r="E23514">
        <v>70919</v>
      </c>
      <c r="F23514">
        <v>173</v>
      </c>
      <c r="G23514">
        <v>115000</v>
      </c>
      <c r="H23514">
        <v>98325</v>
      </c>
      <c r="I23514" s="1">
        <f t="shared" si="367"/>
        <v>17010225</v>
      </c>
    </row>
    <row r="23515" spans="1:9" hidden="1">
      <c r="A23515">
        <v>82</v>
      </c>
      <c r="B23515">
        <v>6940</v>
      </c>
      <c r="C23515" t="s">
        <v>9</v>
      </c>
      <c r="D23515" t="s">
        <v>724</v>
      </c>
      <c r="E23515">
        <v>70937</v>
      </c>
      <c r="F23515">
        <v>24</v>
      </c>
      <c r="G23515">
        <v>198000</v>
      </c>
      <c r="H23515">
        <v>170280</v>
      </c>
      <c r="I23515" s="1">
        <f t="shared" si="367"/>
        <v>4086720</v>
      </c>
    </row>
    <row r="23516" spans="1:9" hidden="1">
      <c r="A23516">
        <v>82</v>
      </c>
      <c r="B23516">
        <v>6940</v>
      </c>
      <c r="C23516" t="s">
        <v>9</v>
      </c>
      <c r="D23516" t="s">
        <v>724</v>
      </c>
      <c r="E23516">
        <v>70953</v>
      </c>
      <c r="F23516">
        <v>93</v>
      </c>
      <c r="G23516">
        <v>188000</v>
      </c>
      <c r="H23516">
        <v>161680</v>
      </c>
      <c r="I23516" s="1">
        <f t="shared" si="367"/>
        <v>15036240</v>
      </c>
    </row>
    <row r="23517" spans="1:9" hidden="1">
      <c r="A23517">
        <v>82</v>
      </c>
      <c r="B23517">
        <v>10291</v>
      </c>
      <c r="C23517" t="s">
        <v>9</v>
      </c>
      <c r="D23517" t="s">
        <v>724</v>
      </c>
      <c r="E23517">
        <v>94055</v>
      </c>
      <c r="F23517">
        <v>483</v>
      </c>
      <c r="G23517">
        <v>65000</v>
      </c>
      <c r="H23517">
        <v>55250</v>
      </c>
      <c r="I23517" s="1">
        <f t="shared" si="367"/>
        <v>26685750</v>
      </c>
    </row>
    <row r="23518" spans="1:9" hidden="1">
      <c r="A23518">
        <v>82</v>
      </c>
      <c r="B23518">
        <v>4120</v>
      </c>
      <c r="C23518" t="s">
        <v>9</v>
      </c>
      <c r="D23518" t="s">
        <v>724</v>
      </c>
      <c r="E23518">
        <v>52696</v>
      </c>
      <c r="F23518">
        <v>130</v>
      </c>
      <c r="G23518">
        <v>358000</v>
      </c>
      <c r="H23518">
        <v>358000</v>
      </c>
      <c r="I23518" s="1">
        <f t="shared" si="367"/>
        <v>46540000</v>
      </c>
    </row>
    <row r="23519" spans="1:9" hidden="1">
      <c r="A23519">
        <v>82</v>
      </c>
      <c r="B23519">
        <v>11064</v>
      </c>
      <c r="C23519" t="s">
        <v>9</v>
      </c>
      <c r="D23519" t="s">
        <v>724</v>
      </c>
      <c r="E23519">
        <v>139137</v>
      </c>
      <c r="F23519">
        <v>25</v>
      </c>
      <c r="G23519">
        <v>252000</v>
      </c>
      <c r="H23519">
        <v>192780</v>
      </c>
      <c r="I23519" s="1">
        <f t="shared" si="367"/>
        <v>4819500</v>
      </c>
    </row>
    <row r="23520" spans="1:9" hidden="1">
      <c r="A23520">
        <v>82</v>
      </c>
      <c r="B23520">
        <v>11064</v>
      </c>
      <c r="C23520" t="s">
        <v>9</v>
      </c>
      <c r="D23520" t="s">
        <v>724</v>
      </c>
      <c r="E23520">
        <v>139142</v>
      </c>
      <c r="F23520">
        <v>17</v>
      </c>
      <c r="G23520">
        <v>157000</v>
      </c>
      <c r="H23520">
        <v>120105</v>
      </c>
      <c r="I23520" s="1">
        <f t="shared" si="367"/>
        <v>2041785</v>
      </c>
    </row>
    <row r="23521" spans="1:9" hidden="1">
      <c r="A23521">
        <v>82</v>
      </c>
      <c r="B23521">
        <v>8655</v>
      </c>
      <c r="C23521" t="s">
        <v>9</v>
      </c>
      <c r="D23521" t="s">
        <v>724</v>
      </c>
      <c r="E23521">
        <v>91015</v>
      </c>
      <c r="F23521">
        <v>70</v>
      </c>
      <c r="G23521">
        <v>54000</v>
      </c>
      <c r="H23521">
        <v>43200</v>
      </c>
      <c r="I23521" s="1">
        <f t="shared" si="367"/>
        <v>3024000</v>
      </c>
    </row>
    <row r="23522" spans="1:9" hidden="1">
      <c r="A23522">
        <v>82</v>
      </c>
      <c r="B23522">
        <v>8655</v>
      </c>
      <c r="C23522" t="s">
        <v>9</v>
      </c>
      <c r="D23522" t="s">
        <v>724</v>
      </c>
      <c r="E23522">
        <v>91026</v>
      </c>
      <c r="F23522">
        <v>36</v>
      </c>
      <c r="G23522">
        <v>148000</v>
      </c>
      <c r="H23522">
        <v>140600</v>
      </c>
      <c r="I23522" s="1">
        <f t="shared" si="367"/>
        <v>5061600</v>
      </c>
    </row>
    <row r="23523" spans="1:9" hidden="1">
      <c r="A23523">
        <v>82</v>
      </c>
      <c r="B23523">
        <v>8655</v>
      </c>
      <c r="C23523" t="s">
        <v>9</v>
      </c>
      <c r="D23523" t="s">
        <v>724</v>
      </c>
      <c r="E23523">
        <v>90987</v>
      </c>
      <c r="F23523">
        <v>9</v>
      </c>
      <c r="G23523">
        <v>93000</v>
      </c>
      <c r="H23523">
        <v>83700</v>
      </c>
      <c r="I23523" s="1">
        <f t="shared" si="367"/>
        <v>753300</v>
      </c>
    </row>
    <row r="23524" spans="1:9" hidden="1">
      <c r="A23524">
        <v>82</v>
      </c>
      <c r="B23524">
        <v>8655</v>
      </c>
      <c r="C23524" t="s">
        <v>9</v>
      </c>
      <c r="D23524" t="s">
        <v>724</v>
      </c>
      <c r="E23524">
        <v>90933</v>
      </c>
      <c r="F23524">
        <v>5</v>
      </c>
      <c r="G23524">
        <v>93000</v>
      </c>
      <c r="H23524">
        <v>83700</v>
      </c>
      <c r="I23524" s="1">
        <f t="shared" si="367"/>
        <v>418500</v>
      </c>
    </row>
    <row r="23525" spans="1:9" hidden="1">
      <c r="A23525">
        <v>82</v>
      </c>
      <c r="B23525">
        <v>6155</v>
      </c>
      <c r="C23525" t="s">
        <v>9</v>
      </c>
      <c r="D23525" t="s">
        <v>724</v>
      </c>
      <c r="E23525">
        <v>62050</v>
      </c>
      <c r="F23525">
        <v>15</v>
      </c>
      <c r="G23525">
        <v>139000</v>
      </c>
      <c r="H23525">
        <v>118150</v>
      </c>
      <c r="I23525" s="1">
        <f t="shared" si="367"/>
        <v>1772250</v>
      </c>
    </row>
    <row r="23526" spans="1:9" hidden="1">
      <c r="A23526">
        <v>82</v>
      </c>
      <c r="B23526">
        <v>6897</v>
      </c>
      <c r="C23526" t="s">
        <v>9</v>
      </c>
      <c r="D23526" t="s">
        <v>724</v>
      </c>
      <c r="E23526">
        <v>68982</v>
      </c>
      <c r="F23526">
        <v>126</v>
      </c>
      <c r="G23526">
        <v>318000</v>
      </c>
      <c r="H23526">
        <v>286200</v>
      </c>
      <c r="I23526" s="1">
        <f t="shared" si="367"/>
        <v>36061200</v>
      </c>
    </row>
    <row r="23527" spans="1:9" hidden="1">
      <c r="A23527">
        <v>82</v>
      </c>
      <c r="B23527">
        <v>8652</v>
      </c>
      <c r="C23527" t="s">
        <v>9</v>
      </c>
      <c r="D23527" t="s">
        <v>724</v>
      </c>
      <c r="E23527">
        <v>87502</v>
      </c>
      <c r="F23527">
        <v>134</v>
      </c>
      <c r="G23527">
        <v>109000</v>
      </c>
      <c r="H23527">
        <v>83385</v>
      </c>
      <c r="I23527" s="1">
        <f t="shared" si="367"/>
        <v>11173590</v>
      </c>
    </row>
    <row r="23528" spans="1:9" hidden="1">
      <c r="A23528">
        <v>82</v>
      </c>
      <c r="B23528">
        <v>7630</v>
      </c>
      <c r="C23528" t="s">
        <v>9</v>
      </c>
      <c r="D23528" t="s">
        <v>724</v>
      </c>
      <c r="E23528">
        <v>82292</v>
      </c>
      <c r="F23528">
        <v>15</v>
      </c>
      <c r="G23528">
        <v>83000</v>
      </c>
      <c r="H23528">
        <v>74700</v>
      </c>
      <c r="I23528" s="1">
        <f t="shared" si="367"/>
        <v>1120500</v>
      </c>
    </row>
    <row r="23529" spans="1:9" hidden="1">
      <c r="A23529">
        <v>82</v>
      </c>
      <c r="B23529">
        <v>6517</v>
      </c>
      <c r="C23529" t="s">
        <v>9</v>
      </c>
      <c r="D23529" t="s">
        <v>724</v>
      </c>
      <c r="E23529">
        <v>65365</v>
      </c>
      <c r="F23529">
        <v>114</v>
      </c>
      <c r="G23529">
        <v>216000</v>
      </c>
      <c r="H23529">
        <v>151200</v>
      </c>
      <c r="I23529" s="1">
        <f t="shared" si="367"/>
        <v>17236800</v>
      </c>
    </row>
    <row r="23530" spans="1:9" hidden="1">
      <c r="A23530">
        <v>82</v>
      </c>
      <c r="B23530">
        <v>6517</v>
      </c>
      <c r="C23530" t="s">
        <v>9</v>
      </c>
      <c r="D23530" t="s">
        <v>724</v>
      </c>
      <c r="E23530">
        <v>65396</v>
      </c>
      <c r="F23530">
        <v>10</v>
      </c>
      <c r="G23530">
        <v>24000</v>
      </c>
      <c r="H23530">
        <v>20400</v>
      </c>
      <c r="I23530" s="1">
        <f t="shared" si="367"/>
        <v>204000</v>
      </c>
    </row>
    <row r="23531" spans="1:9" hidden="1">
      <c r="A23531">
        <v>82</v>
      </c>
      <c r="B23531">
        <v>6517</v>
      </c>
      <c r="C23531" t="s">
        <v>9</v>
      </c>
      <c r="D23531" t="s">
        <v>724</v>
      </c>
      <c r="E23531">
        <v>65422</v>
      </c>
      <c r="F23531">
        <v>97</v>
      </c>
      <c r="G23531">
        <v>176000</v>
      </c>
      <c r="H23531">
        <v>123200</v>
      </c>
      <c r="I23531" s="1">
        <f t="shared" si="367"/>
        <v>11950400</v>
      </c>
    </row>
    <row r="23532" spans="1:9" hidden="1">
      <c r="A23532">
        <v>82</v>
      </c>
      <c r="B23532">
        <v>6517</v>
      </c>
      <c r="C23532" t="s">
        <v>9</v>
      </c>
      <c r="D23532" t="s">
        <v>724</v>
      </c>
      <c r="E23532">
        <v>65487</v>
      </c>
      <c r="F23532">
        <v>9</v>
      </c>
      <c r="G23532">
        <v>82000</v>
      </c>
      <c r="H23532">
        <v>61500</v>
      </c>
      <c r="I23532" s="1">
        <f t="shared" si="367"/>
        <v>553500</v>
      </c>
    </row>
    <row r="23533" spans="1:9" hidden="1">
      <c r="A23533">
        <v>82</v>
      </c>
      <c r="B23533">
        <v>6517</v>
      </c>
      <c r="C23533" t="s">
        <v>9</v>
      </c>
      <c r="D23533" t="s">
        <v>724</v>
      </c>
      <c r="E23533">
        <v>65492</v>
      </c>
      <c r="F23533">
        <v>7</v>
      </c>
      <c r="G23533">
        <v>88000</v>
      </c>
      <c r="H23533">
        <v>66000</v>
      </c>
      <c r="I23533" s="1">
        <f t="shared" si="367"/>
        <v>462000</v>
      </c>
    </row>
    <row r="23534" spans="1:9" hidden="1">
      <c r="A23534">
        <v>82</v>
      </c>
      <c r="B23534">
        <v>10296</v>
      </c>
      <c r="C23534" t="s">
        <v>9</v>
      </c>
      <c r="D23534" t="s">
        <v>724</v>
      </c>
      <c r="E23534">
        <v>97472</v>
      </c>
      <c r="F23534">
        <v>1</v>
      </c>
      <c r="G23534">
        <v>56000</v>
      </c>
      <c r="H23534">
        <v>56000</v>
      </c>
      <c r="I23534" s="1">
        <f t="shared" si="367"/>
        <v>56000</v>
      </c>
    </row>
    <row r="23535" spans="1:9" hidden="1">
      <c r="A23535">
        <v>82</v>
      </c>
      <c r="B23535">
        <v>11635</v>
      </c>
      <c r="C23535" t="s">
        <v>9</v>
      </c>
      <c r="D23535" t="s">
        <v>724</v>
      </c>
      <c r="E23535">
        <v>149045</v>
      </c>
      <c r="F23535">
        <v>92</v>
      </c>
      <c r="G23535">
        <v>26000</v>
      </c>
      <c r="H23535">
        <v>23400</v>
      </c>
      <c r="I23535" s="1">
        <f t="shared" si="367"/>
        <v>2152800</v>
      </c>
    </row>
    <row r="23536" spans="1:9" hidden="1">
      <c r="A23536">
        <v>82</v>
      </c>
      <c r="B23536">
        <v>11063</v>
      </c>
      <c r="C23536" t="s">
        <v>9</v>
      </c>
      <c r="D23536" t="s">
        <v>724</v>
      </c>
      <c r="E23536">
        <v>138145</v>
      </c>
      <c r="F23536">
        <v>78</v>
      </c>
      <c r="G23536">
        <v>59000</v>
      </c>
      <c r="H23536">
        <v>44840</v>
      </c>
      <c r="I23536" s="1">
        <f t="shared" si="367"/>
        <v>3497520</v>
      </c>
    </row>
    <row r="23537" spans="1:9" hidden="1">
      <c r="A23537">
        <v>82</v>
      </c>
      <c r="B23537">
        <v>11063</v>
      </c>
      <c r="C23537" t="s">
        <v>9</v>
      </c>
      <c r="D23537" t="s">
        <v>724</v>
      </c>
      <c r="E23537">
        <v>138171</v>
      </c>
      <c r="F23537">
        <v>4</v>
      </c>
      <c r="G23537">
        <v>69000</v>
      </c>
      <c r="H23537">
        <v>52440</v>
      </c>
      <c r="I23537" s="1">
        <f t="shared" si="367"/>
        <v>209760</v>
      </c>
    </row>
    <row r="23538" spans="1:9" hidden="1">
      <c r="A23538">
        <v>82</v>
      </c>
      <c r="B23538">
        <v>11063</v>
      </c>
      <c r="C23538" t="s">
        <v>9</v>
      </c>
      <c r="D23538" t="s">
        <v>724</v>
      </c>
      <c r="E23538">
        <v>138182</v>
      </c>
      <c r="F23538">
        <v>2</v>
      </c>
      <c r="G23538">
        <v>59000</v>
      </c>
      <c r="H23538">
        <v>44840</v>
      </c>
      <c r="I23538" s="1">
        <f t="shared" si="367"/>
        <v>89680</v>
      </c>
    </row>
    <row r="23539" spans="1:9" hidden="1">
      <c r="A23539">
        <v>82</v>
      </c>
      <c r="B23539">
        <v>11063</v>
      </c>
      <c r="C23539" t="s">
        <v>9</v>
      </c>
      <c r="D23539" t="s">
        <v>724</v>
      </c>
      <c r="E23539">
        <v>138169</v>
      </c>
      <c r="F23539">
        <v>4</v>
      </c>
      <c r="G23539">
        <v>59000</v>
      </c>
      <c r="H23539">
        <v>44840</v>
      </c>
      <c r="I23539" s="1">
        <f t="shared" si="367"/>
        <v>179360</v>
      </c>
    </row>
    <row r="23540" spans="1:9" hidden="1">
      <c r="A23540">
        <v>82</v>
      </c>
      <c r="B23540">
        <v>11063</v>
      </c>
      <c r="C23540" t="s">
        <v>9</v>
      </c>
      <c r="D23540" t="s">
        <v>724</v>
      </c>
      <c r="E23540">
        <v>138205</v>
      </c>
      <c r="F23540">
        <v>1</v>
      </c>
      <c r="G23540">
        <v>69000</v>
      </c>
      <c r="H23540">
        <v>52440</v>
      </c>
      <c r="I23540" s="1">
        <f t="shared" si="367"/>
        <v>52440</v>
      </c>
    </row>
    <row r="23541" spans="1:9" hidden="1">
      <c r="A23541">
        <v>82</v>
      </c>
      <c r="B23541">
        <v>11063</v>
      </c>
      <c r="C23541" t="s">
        <v>9</v>
      </c>
      <c r="D23541" t="s">
        <v>724</v>
      </c>
      <c r="E23541">
        <v>138163</v>
      </c>
      <c r="F23541">
        <v>2</v>
      </c>
      <c r="G23541">
        <v>139000</v>
      </c>
      <c r="H23541">
        <v>105640</v>
      </c>
      <c r="I23541" s="1">
        <f t="shared" si="367"/>
        <v>211280</v>
      </c>
    </row>
    <row r="23542" spans="1:9" hidden="1">
      <c r="A23542">
        <v>82</v>
      </c>
      <c r="B23542">
        <v>7977</v>
      </c>
      <c r="C23542" t="s">
        <v>9</v>
      </c>
      <c r="D23542" t="s">
        <v>724</v>
      </c>
      <c r="E23542">
        <v>84806</v>
      </c>
      <c r="F23542">
        <v>454</v>
      </c>
      <c r="G23542">
        <v>169000</v>
      </c>
      <c r="H23542">
        <v>101400</v>
      </c>
      <c r="I23542" s="1">
        <f t="shared" si="367"/>
        <v>46035600</v>
      </c>
    </row>
    <row r="23543" spans="1:9" hidden="1">
      <c r="A23543">
        <v>82</v>
      </c>
      <c r="B23543">
        <v>7977</v>
      </c>
      <c r="C23543" t="s">
        <v>9</v>
      </c>
      <c r="D23543" t="s">
        <v>724</v>
      </c>
      <c r="E23543">
        <v>85371</v>
      </c>
      <c r="F23543">
        <v>53</v>
      </c>
      <c r="G23543">
        <v>89000</v>
      </c>
      <c r="H23543">
        <v>80100</v>
      </c>
      <c r="I23543" s="1">
        <f t="shared" si="367"/>
        <v>4245300</v>
      </c>
    </row>
    <row r="23544" spans="1:9" hidden="1">
      <c r="A23544">
        <v>82</v>
      </c>
      <c r="B23544">
        <v>7977</v>
      </c>
      <c r="C23544" t="s">
        <v>9</v>
      </c>
      <c r="D23544" t="s">
        <v>724</v>
      </c>
      <c r="E23544">
        <v>84860</v>
      </c>
      <c r="F23544">
        <v>14</v>
      </c>
      <c r="G23544">
        <v>59000</v>
      </c>
      <c r="H23544">
        <v>50150</v>
      </c>
      <c r="I23544" s="1">
        <f t="shared" si="367"/>
        <v>702100</v>
      </c>
    </row>
    <row r="23545" spans="1:9" hidden="1">
      <c r="A23545">
        <v>82</v>
      </c>
      <c r="B23545">
        <v>11066</v>
      </c>
      <c r="C23545" t="s">
        <v>9</v>
      </c>
      <c r="D23545" t="s">
        <v>724</v>
      </c>
      <c r="E23545">
        <v>141984</v>
      </c>
      <c r="F23545">
        <v>264</v>
      </c>
      <c r="G23545">
        <v>59700</v>
      </c>
      <c r="H23545">
        <v>48207</v>
      </c>
      <c r="I23545" s="1">
        <f t="shared" si="367"/>
        <v>12726648</v>
      </c>
    </row>
    <row r="23546" spans="1:9" hidden="1">
      <c r="A23546">
        <v>82</v>
      </c>
      <c r="B23546">
        <v>6518</v>
      </c>
      <c r="C23546" t="s">
        <v>9</v>
      </c>
      <c r="D23546" t="s">
        <v>724</v>
      </c>
      <c r="E23546">
        <v>66097</v>
      </c>
      <c r="F23546">
        <v>188</v>
      </c>
      <c r="G23546">
        <v>89000</v>
      </c>
      <c r="H23546">
        <v>71200</v>
      </c>
      <c r="I23546" s="1">
        <f t="shared" si="367"/>
        <v>13385600</v>
      </c>
    </row>
    <row r="23547" spans="1:9" hidden="1">
      <c r="A23547">
        <v>82</v>
      </c>
      <c r="B23547">
        <v>6518</v>
      </c>
      <c r="C23547" t="s">
        <v>9</v>
      </c>
      <c r="D23547" t="s">
        <v>724</v>
      </c>
      <c r="E23547">
        <v>66146</v>
      </c>
      <c r="F23547">
        <v>61</v>
      </c>
      <c r="G23547">
        <v>178000</v>
      </c>
      <c r="H23547">
        <v>142400</v>
      </c>
      <c r="I23547" s="1">
        <f t="shared" si="367"/>
        <v>8686400</v>
      </c>
    </row>
    <row r="23548" spans="1:9" hidden="1">
      <c r="A23548">
        <v>82</v>
      </c>
      <c r="B23548">
        <v>8654</v>
      </c>
      <c r="C23548" t="s">
        <v>9</v>
      </c>
      <c r="D23548" t="s">
        <v>724</v>
      </c>
      <c r="E23548">
        <v>89936</v>
      </c>
      <c r="F23548">
        <v>38</v>
      </c>
      <c r="G23548">
        <v>49000</v>
      </c>
      <c r="H23548">
        <v>41650</v>
      </c>
      <c r="I23548" s="1">
        <f t="shared" si="367"/>
        <v>1582700</v>
      </c>
    </row>
    <row r="23549" spans="1:9" hidden="1">
      <c r="A23549">
        <v>82</v>
      </c>
      <c r="B23549">
        <v>7978</v>
      </c>
      <c r="C23549" t="s">
        <v>9</v>
      </c>
      <c r="D23549" t="s">
        <v>724</v>
      </c>
      <c r="E23549">
        <v>86415</v>
      </c>
      <c r="F23549">
        <v>18</v>
      </c>
      <c r="G23549">
        <v>16900</v>
      </c>
      <c r="H23549">
        <v>135200</v>
      </c>
      <c r="I23549" s="1">
        <f t="shared" si="367"/>
        <v>2433600</v>
      </c>
    </row>
    <row r="23550" spans="1:9" hidden="1">
      <c r="A23550">
        <v>82</v>
      </c>
      <c r="B23550">
        <v>9222</v>
      </c>
      <c r="C23550" t="s">
        <v>9</v>
      </c>
      <c r="D23550" t="s">
        <v>724</v>
      </c>
      <c r="E23550">
        <v>93083</v>
      </c>
      <c r="F23550">
        <v>26</v>
      </c>
      <c r="G23550">
        <v>179000</v>
      </c>
      <c r="H23550">
        <v>133176</v>
      </c>
      <c r="I23550" s="1">
        <f t="shared" si="367"/>
        <v>3462576</v>
      </c>
    </row>
    <row r="23551" spans="1:9" hidden="1">
      <c r="A23551">
        <v>82</v>
      </c>
      <c r="B23551">
        <v>9222</v>
      </c>
      <c r="C23551" t="s">
        <v>9</v>
      </c>
      <c r="D23551" t="s">
        <v>724</v>
      </c>
      <c r="E23551">
        <v>93048</v>
      </c>
      <c r="F23551">
        <v>6</v>
      </c>
      <c r="G23551">
        <v>269000</v>
      </c>
      <c r="H23551">
        <v>225153</v>
      </c>
      <c r="I23551" s="1">
        <f t="shared" si="367"/>
        <v>1350918</v>
      </c>
    </row>
    <row r="23552" spans="1:9" hidden="1">
      <c r="A23552">
        <v>82</v>
      </c>
      <c r="B23552">
        <v>11630</v>
      </c>
      <c r="C23552" t="s">
        <v>9</v>
      </c>
      <c r="D23552" t="s">
        <v>724</v>
      </c>
      <c r="E23552">
        <v>145146</v>
      </c>
      <c r="F23552">
        <v>275</v>
      </c>
      <c r="G23552">
        <v>228000</v>
      </c>
      <c r="H23552">
        <v>182400</v>
      </c>
      <c r="I23552" s="1">
        <f t="shared" si="367"/>
        <v>50160000</v>
      </c>
    </row>
    <row r="23553" spans="1:9" hidden="1">
      <c r="A23553">
        <v>82</v>
      </c>
      <c r="B23553">
        <v>11630</v>
      </c>
      <c r="C23553" t="s">
        <v>9</v>
      </c>
      <c r="D23553" t="s">
        <v>724</v>
      </c>
      <c r="E23553">
        <v>145147</v>
      </c>
      <c r="F23553">
        <v>234</v>
      </c>
      <c r="G23553">
        <v>420000</v>
      </c>
      <c r="H23553">
        <v>336000</v>
      </c>
      <c r="I23553" s="1">
        <f t="shared" si="367"/>
        <v>78624000</v>
      </c>
    </row>
    <row r="23554" spans="1:9" hidden="1">
      <c r="A23554">
        <v>82</v>
      </c>
      <c r="B23554">
        <v>11630</v>
      </c>
      <c r="C23554" t="s">
        <v>9</v>
      </c>
      <c r="D23554" t="s">
        <v>724</v>
      </c>
      <c r="E23554">
        <v>145184</v>
      </c>
      <c r="F23554">
        <v>37</v>
      </c>
      <c r="G23554">
        <v>489000</v>
      </c>
      <c r="H23554">
        <v>415700</v>
      </c>
      <c r="I23554" s="1">
        <f t="shared" si="367"/>
        <v>15380900</v>
      </c>
    </row>
    <row r="23555" spans="1:9" hidden="1">
      <c r="A23555">
        <v>82</v>
      </c>
      <c r="B23555">
        <v>11060</v>
      </c>
      <c r="C23555" t="s">
        <v>9</v>
      </c>
      <c r="D23555" t="s">
        <v>724</v>
      </c>
      <c r="E23555">
        <v>70930</v>
      </c>
      <c r="F23555">
        <v>56</v>
      </c>
      <c r="G23555">
        <v>295000</v>
      </c>
      <c r="H23555">
        <v>252225</v>
      </c>
      <c r="I23555" s="1">
        <f t="shared" ref="I23555:I23618" si="368">F23555*H23555</f>
        <v>14124600</v>
      </c>
    </row>
    <row r="23556" spans="1:9" hidden="1">
      <c r="A23556">
        <v>82</v>
      </c>
      <c r="B23556">
        <v>11060</v>
      </c>
      <c r="C23556" t="s">
        <v>9</v>
      </c>
      <c r="D23556" t="s">
        <v>724</v>
      </c>
      <c r="E23556">
        <v>98628</v>
      </c>
      <c r="F23556">
        <v>28</v>
      </c>
      <c r="G23556">
        <v>69000</v>
      </c>
      <c r="H23556">
        <v>49680</v>
      </c>
      <c r="I23556" s="1">
        <f t="shared" si="368"/>
        <v>1391040</v>
      </c>
    </row>
    <row r="23557" spans="1:9" hidden="1">
      <c r="A23557">
        <v>82</v>
      </c>
      <c r="B23557">
        <v>7249</v>
      </c>
      <c r="C23557" t="s">
        <v>9</v>
      </c>
      <c r="D23557" t="s">
        <v>724</v>
      </c>
      <c r="E23557">
        <v>72310</v>
      </c>
      <c r="F23557">
        <v>66</v>
      </c>
      <c r="G23557">
        <v>118000</v>
      </c>
      <c r="H23557">
        <v>100300</v>
      </c>
      <c r="I23557" s="1">
        <f t="shared" si="368"/>
        <v>6619800</v>
      </c>
    </row>
    <row r="23558" spans="1:9" hidden="1">
      <c r="A23558">
        <v>82</v>
      </c>
      <c r="B23558">
        <v>7249</v>
      </c>
      <c r="C23558" t="s">
        <v>9</v>
      </c>
      <c r="D23558" t="s">
        <v>724</v>
      </c>
      <c r="E23558">
        <v>72314</v>
      </c>
      <c r="F23558">
        <v>4</v>
      </c>
      <c r="G23558">
        <v>13000</v>
      </c>
      <c r="H23558">
        <v>11700</v>
      </c>
      <c r="I23558" s="1">
        <f t="shared" si="368"/>
        <v>46800</v>
      </c>
    </row>
    <row r="23559" spans="1:9" hidden="1">
      <c r="A23559">
        <v>82</v>
      </c>
      <c r="B23559">
        <v>7249</v>
      </c>
      <c r="C23559" t="s">
        <v>9</v>
      </c>
      <c r="D23559" t="s">
        <v>724</v>
      </c>
      <c r="E23559">
        <v>72335</v>
      </c>
      <c r="F23559">
        <v>13</v>
      </c>
      <c r="G23559">
        <v>108000</v>
      </c>
      <c r="H23559">
        <v>64800</v>
      </c>
      <c r="I23559" s="1">
        <f t="shared" si="368"/>
        <v>842400</v>
      </c>
    </row>
    <row r="23560" spans="1:9" hidden="1">
      <c r="A23560">
        <v>82</v>
      </c>
      <c r="B23560">
        <v>7249</v>
      </c>
      <c r="C23560" t="s">
        <v>9</v>
      </c>
      <c r="D23560" t="s">
        <v>724</v>
      </c>
      <c r="E23560">
        <v>72338</v>
      </c>
      <c r="F23560">
        <v>22</v>
      </c>
      <c r="G23560">
        <v>138000</v>
      </c>
      <c r="H23560">
        <v>69000</v>
      </c>
      <c r="I23560" s="1">
        <f t="shared" si="368"/>
        <v>1518000</v>
      </c>
    </row>
    <row r="23561" spans="1:9" hidden="1">
      <c r="A23561">
        <v>82</v>
      </c>
      <c r="B23561">
        <v>11061</v>
      </c>
      <c r="C23561" t="s">
        <v>9</v>
      </c>
      <c r="D23561" t="s">
        <v>724</v>
      </c>
      <c r="E23561">
        <v>137260</v>
      </c>
      <c r="F23561">
        <v>1080</v>
      </c>
      <c r="G23561">
        <v>129000</v>
      </c>
      <c r="H23561">
        <v>116100</v>
      </c>
      <c r="I23561" s="1">
        <f t="shared" si="368"/>
        <v>125388000</v>
      </c>
    </row>
    <row r="23562" spans="1:9" hidden="1">
      <c r="A23562">
        <v>82</v>
      </c>
      <c r="B23562">
        <v>11061</v>
      </c>
      <c r="C23562" t="s">
        <v>9</v>
      </c>
      <c r="D23562" t="s">
        <v>724</v>
      </c>
      <c r="E23562">
        <v>137264</v>
      </c>
      <c r="F23562">
        <v>135</v>
      </c>
      <c r="G23562">
        <v>129000</v>
      </c>
      <c r="H23562">
        <v>116100</v>
      </c>
      <c r="I23562" s="1">
        <f t="shared" si="368"/>
        <v>15673500</v>
      </c>
    </row>
    <row r="23563" spans="1:9" hidden="1">
      <c r="A23563">
        <v>82</v>
      </c>
      <c r="B23563">
        <v>6728</v>
      </c>
      <c r="C23563" t="s">
        <v>9</v>
      </c>
      <c r="D23563" t="s">
        <v>724</v>
      </c>
      <c r="E23563">
        <v>68285</v>
      </c>
      <c r="F23563">
        <v>720</v>
      </c>
      <c r="G23563">
        <v>109000</v>
      </c>
      <c r="H23563">
        <v>92650</v>
      </c>
      <c r="I23563" s="1">
        <f t="shared" si="368"/>
        <v>66708000</v>
      </c>
    </row>
    <row r="23564" spans="1:9" hidden="1">
      <c r="A23564">
        <v>82</v>
      </c>
      <c r="B23564">
        <v>6728</v>
      </c>
      <c r="C23564" t="s">
        <v>9</v>
      </c>
      <c r="D23564" t="s">
        <v>724</v>
      </c>
      <c r="E23564">
        <v>68199</v>
      </c>
      <c r="F23564">
        <v>6</v>
      </c>
      <c r="G23564">
        <v>109000</v>
      </c>
      <c r="H23564">
        <v>76300</v>
      </c>
      <c r="I23564" s="1">
        <f t="shared" si="368"/>
        <v>457800</v>
      </c>
    </row>
    <row r="23565" spans="1:9" hidden="1">
      <c r="A23565">
        <v>82</v>
      </c>
      <c r="B23565">
        <v>6728</v>
      </c>
      <c r="C23565" t="s">
        <v>9</v>
      </c>
      <c r="D23565" t="s">
        <v>724</v>
      </c>
      <c r="E23565">
        <v>68249</v>
      </c>
      <c r="F23565">
        <v>8</v>
      </c>
      <c r="G23565">
        <v>65000</v>
      </c>
      <c r="H23565">
        <v>45500</v>
      </c>
      <c r="I23565" s="1">
        <f t="shared" si="368"/>
        <v>364000</v>
      </c>
    </row>
    <row r="23566" spans="1:9" hidden="1">
      <c r="A23566">
        <v>82</v>
      </c>
      <c r="B23566">
        <v>6728</v>
      </c>
      <c r="C23566" t="s">
        <v>9</v>
      </c>
      <c r="D23566" t="s">
        <v>724</v>
      </c>
      <c r="E23566">
        <v>68298</v>
      </c>
      <c r="F23566">
        <v>75</v>
      </c>
      <c r="G23566">
        <v>92000</v>
      </c>
      <c r="H23566">
        <v>78200</v>
      </c>
      <c r="I23566" s="1">
        <f t="shared" si="368"/>
        <v>5865000</v>
      </c>
    </row>
    <row r="23567" spans="1:9" hidden="1">
      <c r="A23567">
        <v>82</v>
      </c>
      <c r="B23567">
        <v>5974</v>
      </c>
      <c r="C23567" t="s">
        <v>9</v>
      </c>
      <c r="D23567" t="s">
        <v>724</v>
      </c>
      <c r="E23567">
        <v>61263</v>
      </c>
      <c r="F23567">
        <v>1878</v>
      </c>
      <c r="G23567">
        <v>118000</v>
      </c>
      <c r="H23567">
        <v>82600</v>
      </c>
      <c r="I23567" s="1">
        <f t="shared" si="368"/>
        <v>155122800</v>
      </c>
    </row>
    <row r="23568" spans="1:9" hidden="1">
      <c r="A23568">
        <v>82</v>
      </c>
      <c r="B23568">
        <v>7447</v>
      </c>
      <c r="C23568" t="s">
        <v>9</v>
      </c>
      <c r="D23568" t="s">
        <v>724</v>
      </c>
      <c r="E23568">
        <v>74634</v>
      </c>
      <c r="F23568">
        <v>43</v>
      </c>
      <c r="G23568">
        <v>179000</v>
      </c>
      <c r="H23568">
        <v>152150</v>
      </c>
      <c r="I23568" s="1">
        <f t="shared" si="368"/>
        <v>6542450</v>
      </c>
    </row>
    <row r="23569" spans="1:9" hidden="1">
      <c r="A23569">
        <v>82</v>
      </c>
      <c r="B23569">
        <v>7447</v>
      </c>
      <c r="C23569" t="s">
        <v>9</v>
      </c>
      <c r="D23569" t="s">
        <v>724</v>
      </c>
      <c r="E23569">
        <v>74642</v>
      </c>
      <c r="F23569">
        <v>12</v>
      </c>
      <c r="G23569">
        <v>69000</v>
      </c>
      <c r="H23569">
        <v>58650</v>
      </c>
      <c r="I23569" s="1">
        <f t="shared" si="368"/>
        <v>703800</v>
      </c>
    </row>
    <row r="23570" spans="1:9" hidden="1">
      <c r="A23570">
        <v>82</v>
      </c>
      <c r="B23570">
        <v>7449</v>
      </c>
      <c r="C23570" t="s">
        <v>9</v>
      </c>
      <c r="D23570" t="s">
        <v>724</v>
      </c>
      <c r="E23570">
        <v>77446</v>
      </c>
      <c r="F23570">
        <v>26</v>
      </c>
      <c r="G23570">
        <v>99000</v>
      </c>
      <c r="H23570">
        <v>89100</v>
      </c>
      <c r="I23570" s="1">
        <f t="shared" si="368"/>
        <v>2316600</v>
      </c>
    </row>
    <row r="23571" spans="1:9" hidden="1">
      <c r="A23571">
        <v>82</v>
      </c>
      <c r="B23571">
        <v>7449</v>
      </c>
      <c r="C23571" t="s">
        <v>9</v>
      </c>
      <c r="D23571" t="s">
        <v>724</v>
      </c>
      <c r="E23571">
        <v>77448</v>
      </c>
      <c r="F23571">
        <v>99</v>
      </c>
      <c r="G23571">
        <v>99000</v>
      </c>
      <c r="H23571">
        <v>89100</v>
      </c>
      <c r="I23571" s="1">
        <f t="shared" si="368"/>
        <v>8820900</v>
      </c>
    </row>
    <row r="23572" spans="1:9" hidden="1">
      <c r="A23572">
        <v>82</v>
      </c>
      <c r="B23572">
        <v>7628</v>
      </c>
      <c r="C23572" t="s">
        <v>9</v>
      </c>
      <c r="D23572" t="s">
        <v>724</v>
      </c>
      <c r="E23572">
        <v>79118</v>
      </c>
      <c r="F23572">
        <v>100</v>
      </c>
      <c r="G23572">
        <v>45000</v>
      </c>
      <c r="H23572">
        <v>36000</v>
      </c>
      <c r="I23572" s="1">
        <f t="shared" si="368"/>
        <v>3600000</v>
      </c>
    </row>
    <row r="23573" spans="1:9" hidden="1">
      <c r="A23573">
        <v>82</v>
      </c>
      <c r="B23573">
        <v>7628</v>
      </c>
      <c r="C23573" t="s">
        <v>9</v>
      </c>
      <c r="D23573" t="s">
        <v>724</v>
      </c>
      <c r="E23573">
        <v>79138</v>
      </c>
      <c r="F23573">
        <v>798</v>
      </c>
      <c r="G23573">
        <v>39000</v>
      </c>
      <c r="H23573">
        <v>31200</v>
      </c>
      <c r="I23573" s="1">
        <f t="shared" si="368"/>
        <v>24897600</v>
      </c>
    </row>
    <row r="23574" spans="1:9" hidden="1">
      <c r="A23574">
        <v>82</v>
      </c>
      <c r="B23574">
        <v>7398</v>
      </c>
      <c r="C23574" t="s">
        <v>9</v>
      </c>
      <c r="D23574" t="s">
        <v>724</v>
      </c>
      <c r="E23574">
        <v>73228</v>
      </c>
      <c r="F23574">
        <v>36</v>
      </c>
      <c r="G23574">
        <v>148000</v>
      </c>
      <c r="H23574">
        <v>118400</v>
      </c>
      <c r="I23574" s="1">
        <f t="shared" si="368"/>
        <v>4262400</v>
      </c>
    </row>
    <row r="23575" spans="1:9" hidden="1">
      <c r="A23575">
        <v>82</v>
      </c>
      <c r="B23575">
        <v>7398</v>
      </c>
      <c r="C23575" t="s">
        <v>9</v>
      </c>
      <c r="D23575" t="s">
        <v>724</v>
      </c>
      <c r="E23575">
        <v>73241</v>
      </c>
      <c r="F23575">
        <v>212</v>
      </c>
      <c r="G23575">
        <v>168000</v>
      </c>
      <c r="H23575">
        <v>151200</v>
      </c>
      <c r="I23575" s="1">
        <f t="shared" si="368"/>
        <v>32054400</v>
      </c>
    </row>
    <row r="23576" spans="1:9" hidden="1">
      <c r="A23576">
        <v>82</v>
      </c>
      <c r="B23576">
        <v>7398</v>
      </c>
      <c r="C23576" t="s">
        <v>9</v>
      </c>
      <c r="D23576" t="s">
        <v>724</v>
      </c>
      <c r="E23576">
        <v>73307</v>
      </c>
      <c r="F23576">
        <v>26</v>
      </c>
      <c r="G23576">
        <v>89000</v>
      </c>
      <c r="H23576">
        <v>80100</v>
      </c>
      <c r="I23576" s="1">
        <f t="shared" si="368"/>
        <v>2082600</v>
      </c>
    </row>
    <row r="23577" spans="1:9" hidden="1">
      <c r="A23577">
        <v>82</v>
      </c>
      <c r="B23577">
        <v>7398</v>
      </c>
      <c r="C23577" t="s">
        <v>9</v>
      </c>
      <c r="D23577" t="s">
        <v>724</v>
      </c>
      <c r="E23577">
        <v>73340</v>
      </c>
      <c r="F23577">
        <v>5</v>
      </c>
      <c r="G23577">
        <v>298000</v>
      </c>
      <c r="H23577">
        <v>208600</v>
      </c>
      <c r="I23577" s="1">
        <f t="shared" si="368"/>
        <v>1043000</v>
      </c>
    </row>
    <row r="23578" spans="1:9" hidden="1">
      <c r="A23578">
        <v>82</v>
      </c>
      <c r="B23578">
        <v>10278</v>
      </c>
      <c r="C23578" t="s">
        <v>9</v>
      </c>
      <c r="D23578" t="s">
        <v>724</v>
      </c>
      <c r="E23578">
        <v>93688</v>
      </c>
      <c r="F23578">
        <v>375</v>
      </c>
      <c r="G23578">
        <v>38000</v>
      </c>
      <c r="H23578">
        <v>38000</v>
      </c>
      <c r="I23578" s="1">
        <f t="shared" si="368"/>
        <v>14250000</v>
      </c>
    </row>
    <row r="23579" spans="1:9" hidden="1">
      <c r="A23579">
        <v>82</v>
      </c>
      <c r="B23579">
        <v>10278</v>
      </c>
      <c r="C23579" t="s">
        <v>9</v>
      </c>
      <c r="D23579" t="s">
        <v>724</v>
      </c>
      <c r="E23579">
        <v>93701</v>
      </c>
      <c r="F23579">
        <v>219</v>
      </c>
      <c r="G23579">
        <v>29000</v>
      </c>
      <c r="H23579">
        <v>24650</v>
      </c>
      <c r="I23579" s="1">
        <f t="shared" si="368"/>
        <v>5398350</v>
      </c>
    </row>
    <row r="23580" spans="1:9" hidden="1">
      <c r="A23580">
        <v>82</v>
      </c>
      <c r="B23580">
        <v>6519</v>
      </c>
      <c r="C23580" t="s">
        <v>9</v>
      </c>
      <c r="D23580" t="s">
        <v>724</v>
      </c>
      <c r="E23580">
        <v>67285</v>
      </c>
      <c r="F23580">
        <v>316</v>
      </c>
      <c r="G23580">
        <v>258000</v>
      </c>
      <c r="H23580">
        <v>232200</v>
      </c>
      <c r="I23580" s="1">
        <f t="shared" si="368"/>
        <v>73375200</v>
      </c>
    </row>
    <row r="23581" spans="1:9" hidden="1">
      <c r="A23581">
        <v>82</v>
      </c>
      <c r="B23581">
        <v>11632</v>
      </c>
      <c r="C23581" t="s">
        <v>9</v>
      </c>
      <c r="D23581" t="s">
        <v>724</v>
      </c>
      <c r="E23581">
        <v>93688</v>
      </c>
      <c r="F23581">
        <v>259</v>
      </c>
      <c r="G23581">
        <v>38000</v>
      </c>
      <c r="H23581">
        <v>38000</v>
      </c>
      <c r="I23581" s="1">
        <f t="shared" si="368"/>
        <v>9842000</v>
      </c>
    </row>
    <row r="23582" spans="1:9" hidden="1">
      <c r="A23582">
        <v>82</v>
      </c>
      <c r="B23582">
        <v>11632</v>
      </c>
      <c r="C23582" t="s">
        <v>9</v>
      </c>
      <c r="D23582" t="s">
        <v>724</v>
      </c>
      <c r="E23582">
        <v>150282</v>
      </c>
      <c r="F23582">
        <v>130</v>
      </c>
      <c r="G23582">
        <v>168000</v>
      </c>
      <c r="H23582">
        <v>136080</v>
      </c>
      <c r="I23582" s="1">
        <f t="shared" si="368"/>
        <v>17690400</v>
      </c>
    </row>
    <row r="23583" spans="1:9" hidden="1">
      <c r="A23583">
        <v>82</v>
      </c>
      <c r="B23583">
        <v>11632</v>
      </c>
      <c r="C23583" t="s">
        <v>9</v>
      </c>
      <c r="D23583" t="s">
        <v>724</v>
      </c>
      <c r="E23583">
        <v>150157</v>
      </c>
      <c r="F23583">
        <v>134</v>
      </c>
      <c r="G23583">
        <v>158000</v>
      </c>
      <c r="H23583">
        <v>127980</v>
      </c>
      <c r="I23583" s="1">
        <f t="shared" si="368"/>
        <v>17149320</v>
      </c>
    </row>
    <row r="23584" spans="1:9" hidden="1">
      <c r="A23584">
        <v>82</v>
      </c>
      <c r="B23584">
        <v>11632</v>
      </c>
      <c r="C23584" t="s">
        <v>9</v>
      </c>
      <c r="D23584" t="s">
        <v>724</v>
      </c>
      <c r="E23584">
        <v>150301</v>
      </c>
      <c r="F23584">
        <v>4</v>
      </c>
      <c r="G23584">
        <v>88000</v>
      </c>
      <c r="H23584">
        <v>71280</v>
      </c>
      <c r="I23584" s="1">
        <f t="shared" si="368"/>
        <v>285120</v>
      </c>
    </row>
    <row r="23585" spans="1:9" hidden="1">
      <c r="A23585">
        <v>82</v>
      </c>
      <c r="B23585">
        <v>6461</v>
      </c>
      <c r="C23585" t="s">
        <v>9</v>
      </c>
      <c r="D23585" t="s">
        <v>724</v>
      </c>
      <c r="E23585">
        <v>64304</v>
      </c>
      <c r="F23585">
        <v>11</v>
      </c>
      <c r="G23585">
        <v>28000</v>
      </c>
      <c r="H23585">
        <v>26600</v>
      </c>
      <c r="I23585" s="1">
        <f t="shared" si="368"/>
        <v>292600</v>
      </c>
    </row>
    <row r="23586" spans="1:9" hidden="1">
      <c r="A23586">
        <v>82</v>
      </c>
      <c r="B23586">
        <v>6461</v>
      </c>
      <c r="C23586" t="s">
        <v>9</v>
      </c>
      <c r="D23586" t="s">
        <v>724</v>
      </c>
      <c r="E23586">
        <v>64333</v>
      </c>
      <c r="F23586">
        <v>28</v>
      </c>
      <c r="G23586">
        <v>98000</v>
      </c>
      <c r="H23586">
        <v>83300</v>
      </c>
      <c r="I23586" s="1">
        <f t="shared" si="368"/>
        <v>2332400</v>
      </c>
    </row>
    <row r="23587" spans="1:9" hidden="1">
      <c r="A23587">
        <v>82</v>
      </c>
      <c r="B23587">
        <v>6461</v>
      </c>
      <c r="C23587" t="s">
        <v>9</v>
      </c>
      <c r="D23587" t="s">
        <v>724</v>
      </c>
      <c r="E23587">
        <v>64352</v>
      </c>
      <c r="F23587">
        <v>11</v>
      </c>
      <c r="G23587">
        <v>88000</v>
      </c>
      <c r="H23587">
        <v>52800</v>
      </c>
      <c r="I23587" s="1">
        <f t="shared" si="368"/>
        <v>580800</v>
      </c>
    </row>
    <row r="23588" spans="1:9" hidden="1">
      <c r="A23588">
        <v>82</v>
      </c>
      <c r="B23588">
        <v>6461</v>
      </c>
      <c r="C23588" t="s">
        <v>9</v>
      </c>
      <c r="D23588" t="s">
        <v>724</v>
      </c>
      <c r="E23588">
        <v>64356</v>
      </c>
      <c r="F23588">
        <v>89</v>
      </c>
      <c r="G23588">
        <v>220000</v>
      </c>
      <c r="H23588">
        <v>132000</v>
      </c>
      <c r="I23588" s="1">
        <f t="shared" si="368"/>
        <v>11748000</v>
      </c>
    </row>
    <row r="23589" spans="1:9" hidden="1">
      <c r="A23589">
        <v>82</v>
      </c>
      <c r="B23589">
        <v>8957</v>
      </c>
      <c r="C23589" t="s">
        <v>9</v>
      </c>
      <c r="D23589" t="s">
        <v>724</v>
      </c>
      <c r="E23589">
        <v>92259</v>
      </c>
      <c r="F23589">
        <v>468</v>
      </c>
      <c r="G23589">
        <v>179000</v>
      </c>
      <c r="H23589">
        <v>91290</v>
      </c>
      <c r="I23589" s="1">
        <f t="shared" si="368"/>
        <v>42723720</v>
      </c>
    </row>
    <row r="23590" spans="1:9" hidden="1">
      <c r="A23590">
        <v>82</v>
      </c>
      <c r="B23590">
        <v>8957</v>
      </c>
      <c r="C23590" t="s">
        <v>9</v>
      </c>
      <c r="D23590" t="s">
        <v>724</v>
      </c>
      <c r="E23590">
        <v>92201</v>
      </c>
      <c r="F23590">
        <v>13</v>
      </c>
      <c r="G23590">
        <v>23000</v>
      </c>
      <c r="H23590">
        <v>13685</v>
      </c>
      <c r="I23590" s="1">
        <f t="shared" si="368"/>
        <v>177905</v>
      </c>
    </row>
    <row r="23591" spans="1:9" hidden="1">
      <c r="A23591">
        <v>82</v>
      </c>
      <c r="B23591">
        <v>8957</v>
      </c>
      <c r="C23591" t="s">
        <v>9</v>
      </c>
      <c r="D23591" t="s">
        <v>724</v>
      </c>
      <c r="E23591">
        <v>92253</v>
      </c>
      <c r="F23591">
        <v>5</v>
      </c>
      <c r="G23591">
        <v>47000</v>
      </c>
      <c r="H23591">
        <v>27965</v>
      </c>
      <c r="I23591" s="1">
        <f t="shared" si="368"/>
        <v>139825</v>
      </c>
    </row>
    <row r="23592" spans="1:9" hidden="1">
      <c r="A23592">
        <v>82</v>
      </c>
      <c r="B23592">
        <v>11633</v>
      </c>
      <c r="C23592" t="s">
        <v>9</v>
      </c>
      <c r="D23592" t="s">
        <v>724</v>
      </c>
      <c r="E23592">
        <v>151385</v>
      </c>
      <c r="F23592">
        <v>89</v>
      </c>
      <c r="G23592">
        <v>286000</v>
      </c>
      <c r="H23592">
        <v>243100</v>
      </c>
      <c r="I23592" s="1">
        <f t="shared" si="368"/>
        <v>21635900</v>
      </c>
    </row>
    <row r="23593" spans="1:9" hidden="1">
      <c r="A23593">
        <v>82</v>
      </c>
      <c r="B23593">
        <v>11633</v>
      </c>
      <c r="C23593" t="s">
        <v>9</v>
      </c>
      <c r="D23593" t="s">
        <v>724</v>
      </c>
      <c r="E23593">
        <v>151403</v>
      </c>
      <c r="F23593">
        <v>10</v>
      </c>
      <c r="G23593">
        <v>45000</v>
      </c>
      <c r="H23593">
        <v>38250</v>
      </c>
      <c r="I23593" s="1">
        <f t="shared" si="368"/>
        <v>382500</v>
      </c>
    </row>
    <row r="23594" spans="1:9" hidden="1">
      <c r="A23594">
        <v>82</v>
      </c>
      <c r="B23594">
        <v>7629</v>
      </c>
      <c r="C23594" t="s">
        <v>9</v>
      </c>
      <c r="D23594" t="s">
        <v>724</v>
      </c>
      <c r="E23594">
        <v>80785</v>
      </c>
      <c r="F23594">
        <v>11</v>
      </c>
      <c r="G23594">
        <v>94000</v>
      </c>
      <c r="H23594">
        <v>61100</v>
      </c>
      <c r="I23594" s="1">
        <f t="shared" si="368"/>
        <v>672100</v>
      </c>
    </row>
    <row r="23595" spans="1:9" hidden="1">
      <c r="A23595">
        <v>82</v>
      </c>
      <c r="B23595">
        <v>7629</v>
      </c>
      <c r="C23595" t="s">
        <v>9</v>
      </c>
      <c r="D23595" t="s">
        <v>724</v>
      </c>
      <c r="E23595">
        <v>80806</v>
      </c>
      <c r="F23595">
        <v>230</v>
      </c>
      <c r="G23595">
        <v>69000</v>
      </c>
      <c r="H23595">
        <v>44850</v>
      </c>
      <c r="I23595" s="1">
        <f t="shared" si="368"/>
        <v>10315500</v>
      </c>
    </row>
    <row r="23596" spans="1:9" hidden="1">
      <c r="A23596">
        <v>82</v>
      </c>
      <c r="B23596">
        <v>7629</v>
      </c>
      <c r="C23596" t="s">
        <v>9</v>
      </c>
      <c r="D23596" t="s">
        <v>724</v>
      </c>
      <c r="E23596">
        <v>80816</v>
      </c>
      <c r="F23596">
        <v>13</v>
      </c>
      <c r="G23596">
        <v>56000</v>
      </c>
      <c r="H23596">
        <v>33600</v>
      </c>
      <c r="I23596" s="1">
        <f t="shared" si="368"/>
        <v>436800</v>
      </c>
    </row>
    <row r="23597" spans="1:9" hidden="1">
      <c r="A23597">
        <v>82</v>
      </c>
      <c r="B23597">
        <v>7629</v>
      </c>
      <c r="C23597" t="s">
        <v>9</v>
      </c>
      <c r="D23597" t="s">
        <v>724</v>
      </c>
      <c r="E23597">
        <v>80869</v>
      </c>
      <c r="F23597">
        <v>19</v>
      </c>
      <c r="G23597">
        <v>136000</v>
      </c>
      <c r="H23597">
        <v>74800</v>
      </c>
      <c r="I23597" s="1">
        <f t="shared" si="368"/>
        <v>1421200</v>
      </c>
    </row>
    <row r="23598" spans="1:9" hidden="1">
      <c r="A23598">
        <v>82</v>
      </c>
      <c r="B23598">
        <v>7629</v>
      </c>
      <c r="C23598" t="s">
        <v>9</v>
      </c>
      <c r="D23598" t="s">
        <v>724</v>
      </c>
      <c r="E23598">
        <v>80886</v>
      </c>
      <c r="F23598">
        <v>24</v>
      </c>
      <c r="G23598">
        <v>194000</v>
      </c>
      <c r="H23598">
        <v>106700</v>
      </c>
      <c r="I23598" s="1">
        <f t="shared" si="368"/>
        <v>2560800</v>
      </c>
    </row>
    <row r="23599" spans="1:9" hidden="1">
      <c r="A23599">
        <v>82</v>
      </c>
      <c r="B23599">
        <v>11067</v>
      </c>
      <c r="C23599" t="s">
        <v>9</v>
      </c>
      <c r="D23599" t="s">
        <v>724</v>
      </c>
      <c r="E23599">
        <v>143009</v>
      </c>
      <c r="F23599">
        <v>19</v>
      </c>
      <c r="G23599">
        <v>98000</v>
      </c>
      <c r="H23599">
        <v>79135</v>
      </c>
      <c r="I23599" s="1">
        <f t="shared" si="368"/>
        <v>1503565</v>
      </c>
    </row>
    <row r="23600" spans="1:9" hidden="1">
      <c r="A23600">
        <v>82</v>
      </c>
      <c r="B23600">
        <v>11067</v>
      </c>
      <c r="C23600" t="s">
        <v>9</v>
      </c>
      <c r="D23600" t="s">
        <v>724</v>
      </c>
      <c r="E23600">
        <v>143019</v>
      </c>
      <c r="F23600">
        <v>5</v>
      </c>
      <c r="G23600">
        <v>103000</v>
      </c>
      <c r="H23600">
        <v>83172</v>
      </c>
      <c r="I23600" s="1">
        <f t="shared" si="368"/>
        <v>415860</v>
      </c>
    </row>
    <row r="23601" spans="1:9" hidden="1">
      <c r="A23601">
        <v>82</v>
      </c>
      <c r="B23601">
        <v>11067</v>
      </c>
      <c r="C23601" t="s">
        <v>9</v>
      </c>
      <c r="D23601" t="s">
        <v>724</v>
      </c>
      <c r="E23601">
        <v>143029</v>
      </c>
      <c r="F23601">
        <v>15</v>
      </c>
      <c r="G23601">
        <v>125000</v>
      </c>
      <c r="H23601">
        <v>100937</v>
      </c>
      <c r="I23601" s="1">
        <f t="shared" si="368"/>
        <v>1514055</v>
      </c>
    </row>
    <row r="23602" spans="1:9" hidden="1">
      <c r="A23602">
        <v>82</v>
      </c>
      <c r="B23602">
        <v>11067</v>
      </c>
      <c r="C23602" t="s">
        <v>9</v>
      </c>
      <c r="D23602" t="s">
        <v>724</v>
      </c>
      <c r="E23602">
        <v>143035</v>
      </c>
      <c r="F23602">
        <v>15</v>
      </c>
      <c r="G23602">
        <v>108000</v>
      </c>
      <c r="H23602">
        <v>87210</v>
      </c>
      <c r="I23602" s="1">
        <f t="shared" si="368"/>
        <v>1308150</v>
      </c>
    </row>
    <row r="23603" spans="1:9" hidden="1">
      <c r="A23603">
        <v>82</v>
      </c>
      <c r="B23603">
        <v>11067</v>
      </c>
      <c r="C23603" t="s">
        <v>9</v>
      </c>
      <c r="D23603" t="s">
        <v>724</v>
      </c>
      <c r="E23603">
        <v>143051</v>
      </c>
      <c r="F23603">
        <v>12</v>
      </c>
      <c r="G23603">
        <v>129000</v>
      </c>
      <c r="H23603">
        <v>98685</v>
      </c>
      <c r="I23603" s="1">
        <f t="shared" si="368"/>
        <v>1184220</v>
      </c>
    </row>
    <row r="23604" spans="1:9" hidden="1">
      <c r="A23604">
        <v>82</v>
      </c>
      <c r="B23604">
        <v>6940</v>
      </c>
      <c r="C23604" t="s">
        <v>9</v>
      </c>
      <c r="D23604" t="s">
        <v>724</v>
      </c>
      <c r="E23604">
        <v>70913</v>
      </c>
      <c r="F23604">
        <v>217</v>
      </c>
      <c r="G23604">
        <v>88000</v>
      </c>
      <c r="H23604">
        <v>63360</v>
      </c>
      <c r="I23604" s="1">
        <f t="shared" si="368"/>
        <v>13749120</v>
      </c>
    </row>
    <row r="23605" spans="1:9" hidden="1">
      <c r="A23605">
        <v>82</v>
      </c>
      <c r="B23605">
        <v>6940</v>
      </c>
      <c r="C23605" t="s">
        <v>9</v>
      </c>
      <c r="D23605" t="s">
        <v>724</v>
      </c>
      <c r="E23605">
        <v>70916</v>
      </c>
      <c r="F23605">
        <v>148</v>
      </c>
      <c r="G23605">
        <v>93000</v>
      </c>
      <c r="H23605">
        <v>79515</v>
      </c>
      <c r="I23605" s="1">
        <f t="shared" si="368"/>
        <v>11768220</v>
      </c>
    </row>
    <row r="23606" spans="1:9" hidden="1">
      <c r="A23606">
        <v>82</v>
      </c>
      <c r="B23606">
        <v>6940</v>
      </c>
      <c r="C23606" t="s">
        <v>9</v>
      </c>
      <c r="D23606" t="s">
        <v>724</v>
      </c>
      <c r="E23606">
        <v>70924</v>
      </c>
      <c r="F23606">
        <v>232</v>
      </c>
      <c r="G23606">
        <v>188000</v>
      </c>
      <c r="H23606">
        <v>160740</v>
      </c>
      <c r="I23606" s="1">
        <f t="shared" si="368"/>
        <v>37291680</v>
      </c>
    </row>
    <row r="23607" spans="1:9" hidden="1">
      <c r="A23607">
        <v>82</v>
      </c>
      <c r="B23607">
        <v>11064</v>
      </c>
      <c r="C23607" t="s">
        <v>9</v>
      </c>
      <c r="D23607" t="s">
        <v>724</v>
      </c>
      <c r="E23607">
        <v>139160</v>
      </c>
      <c r="F23607">
        <v>16</v>
      </c>
      <c r="G23607">
        <v>73000</v>
      </c>
      <c r="H23607">
        <v>59130</v>
      </c>
      <c r="I23607" s="1">
        <f t="shared" si="368"/>
        <v>946080</v>
      </c>
    </row>
    <row r="23608" spans="1:9" hidden="1">
      <c r="A23608">
        <v>82</v>
      </c>
      <c r="B23608">
        <v>8655</v>
      </c>
      <c r="C23608" t="s">
        <v>9</v>
      </c>
      <c r="D23608" t="s">
        <v>724</v>
      </c>
      <c r="E23608">
        <v>90917</v>
      </c>
      <c r="F23608">
        <v>1352</v>
      </c>
      <c r="G23608">
        <v>91000</v>
      </c>
      <c r="H23608">
        <v>81900</v>
      </c>
      <c r="I23608" s="1">
        <f t="shared" si="368"/>
        <v>110728800</v>
      </c>
    </row>
    <row r="23609" spans="1:9" hidden="1">
      <c r="A23609">
        <v>82</v>
      </c>
      <c r="B23609">
        <v>8655</v>
      </c>
      <c r="C23609" t="s">
        <v>9</v>
      </c>
      <c r="D23609" t="s">
        <v>724</v>
      </c>
      <c r="E23609">
        <v>90963</v>
      </c>
      <c r="F23609">
        <v>11</v>
      </c>
      <c r="G23609">
        <v>72000</v>
      </c>
      <c r="H23609">
        <v>68400</v>
      </c>
      <c r="I23609" s="1">
        <f t="shared" si="368"/>
        <v>752400</v>
      </c>
    </row>
    <row r="23610" spans="1:9" hidden="1">
      <c r="A23610">
        <v>82</v>
      </c>
      <c r="B23610">
        <v>8655</v>
      </c>
      <c r="C23610" t="s">
        <v>9</v>
      </c>
      <c r="D23610" t="s">
        <v>724</v>
      </c>
      <c r="E23610">
        <v>91033</v>
      </c>
      <c r="F23610">
        <v>10</v>
      </c>
      <c r="G23610">
        <v>140000</v>
      </c>
      <c r="H23610">
        <v>126000</v>
      </c>
      <c r="I23610" s="1">
        <f t="shared" si="368"/>
        <v>1260000</v>
      </c>
    </row>
    <row r="23611" spans="1:9" hidden="1">
      <c r="A23611">
        <v>82</v>
      </c>
      <c r="B23611">
        <v>5014</v>
      </c>
      <c r="C23611" t="s">
        <v>9</v>
      </c>
      <c r="D23611" t="s">
        <v>724</v>
      </c>
      <c r="E23611">
        <v>54449</v>
      </c>
      <c r="F23611">
        <v>169</v>
      </c>
      <c r="G23611">
        <v>97500</v>
      </c>
      <c r="H23611">
        <v>97500</v>
      </c>
      <c r="I23611" s="1">
        <f t="shared" si="368"/>
        <v>16477500</v>
      </c>
    </row>
    <row r="23612" spans="1:9" hidden="1">
      <c r="A23612">
        <v>82</v>
      </c>
      <c r="B23612">
        <v>6155</v>
      </c>
      <c r="C23612" t="s">
        <v>9</v>
      </c>
      <c r="D23612" t="s">
        <v>724</v>
      </c>
      <c r="E23612">
        <v>62073</v>
      </c>
      <c r="F23612">
        <v>8</v>
      </c>
      <c r="G23612">
        <v>119000</v>
      </c>
      <c r="H23612">
        <v>101150</v>
      </c>
      <c r="I23612" s="1">
        <f t="shared" si="368"/>
        <v>809200</v>
      </c>
    </row>
    <row r="23613" spans="1:9" hidden="1">
      <c r="A23613">
        <v>82</v>
      </c>
      <c r="B23613">
        <v>6897</v>
      </c>
      <c r="C23613" t="s">
        <v>9</v>
      </c>
      <c r="D23613" t="s">
        <v>724</v>
      </c>
      <c r="E23613">
        <v>69163</v>
      </c>
      <c r="F23613">
        <v>197</v>
      </c>
      <c r="G23613">
        <v>168000</v>
      </c>
      <c r="H23613">
        <v>168000</v>
      </c>
      <c r="I23613" s="1">
        <f t="shared" si="368"/>
        <v>33096000</v>
      </c>
    </row>
    <row r="23614" spans="1:9" hidden="1">
      <c r="A23614">
        <v>82</v>
      </c>
      <c r="B23614">
        <v>10294</v>
      </c>
      <c r="C23614" t="s">
        <v>9</v>
      </c>
      <c r="D23614" t="s">
        <v>724</v>
      </c>
      <c r="E23614">
        <v>95475</v>
      </c>
      <c r="F23614">
        <v>22</v>
      </c>
      <c r="G23614">
        <v>49000</v>
      </c>
      <c r="H23614">
        <v>37485</v>
      </c>
      <c r="I23614" s="1">
        <f t="shared" si="368"/>
        <v>824670</v>
      </c>
    </row>
    <row r="23615" spans="1:9" hidden="1">
      <c r="A23615">
        <v>82</v>
      </c>
      <c r="B23615">
        <v>10294</v>
      </c>
      <c r="C23615" t="s">
        <v>9</v>
      </c>
      <c r="D23615" t="s">
        <v>724</v>
      </c>
      <c r="E23615">
        <v>95438</v>
      </c>
      <c r="F23615">
        <v>20</v>
      </c>
      <c r="G23615">
        <v>129000</v>
      </c>
      <c r="H23615">
        <v>76755</v>
      </c>
      <c r="I23615" s="1">
        <f t="shared" si="368"/>
        <v>1535100</v>
      </c>
    </row>
    <row r="23616" spans="1:9" hidden="1">
      <c r="A23616">
        <v>82</v>
      </c>
      <c r="B23616">
        <v>10294</v>
      </c>
      <c r="C23616" t="s">
        <v>9</v>
      </c>
      <c r="D23616" t="s">
        <v>724</v>
      </c>
      <c r="E23616">
        <v>95435</v>
      </c>
      <c r="F23616">
        <v>67</v>
      </c>
      <c r="G23616">
        <v>189000</v>
      </c>
      <c r="H23616">
        <v>144585</v>
      </c>
      <c r="I23616" s="1">
        <f t="shared" si="368"/>
        <v>9687195</v>
      </c>
    </row>
    <row r="23617" spans="1:9" hidden="1">
      <c r="A23617">
        <v>82</v>
      </c>
      <c r="B23617">
        <v>8652</v>
      </c>
      <c r="C23617" t="s">
        <v>9</v>
      </c>
      <c r="D23617" t="s">
        <v>724</v>
      </c>
      <c r="E23617">
        <v>87459</v>
      </c>
      <c r="F23617">
        <v>123</v>
      </c>
      <c r="G23617">
        <v>49000</v>
      </c>
      <c r="H23617">
        <v>35280</v>
      </c>
      <c r="I23617" s="1">
        <f t="shared" si="368"/>
        <v>4339440</v>
      </c>
    </row>
    <row r="23618" spans="1:9" hidden="1">
      <c r="A23618">
        <v>82</v>
      </c>
      <c r="B23618">
        <v>8652</v>
      </c>
      <c r="C23618" t="s">
        <v>9</v>
      </c>
      <c r="D23618" t="s">
        <v>724</v>
      </c>
      <c r="E23618">
        <v>87482</v>
      </c>
      <c r="F23618">
        <v>326</v>
      </c>
      <c r="G23618">
        <v>129000</v>
      </c>
      <c r="H23618">
        <v>81270</v>
      </c>
      <c r="I23618" s="1">
        <f t="shared" si="368"/>
        <v>26494020</v>
      </c>
    </row>
    <row r="23619" spans="1:9" hidden="1">
      <c r="A23619">
        <v>82</v>
      </c>
      <c r="B23619">
        <v>7976</v>
      </c>
      <c r="C23619" t="s">
        <v>9</v>
      </c>
      <c r="D23619" t="s">
        <v>724</v>
      </c>
      <c r="E23619">
        <v>83500</v>
      </c>
      <c r="F23619">
        <v>37</v>
      </c>
      <c r="G23619">
        <v>428000</v>
      </c>
      <c r="H23619">
        <v>365100</v>
      </c>
      <c r="I23619" s="1">
        <f t="shared" ref="I23619:I23682" si="369">F23619*H23619</f>
        <v>13508700</v>
      </c>
    </row>
    <row r="23620" spans="1:9" hidden="1">
      <c r="A23620">
        <v>82</v>
      </c>
      <c r="B23620">
        <v>7976</v>
      </c>
      <c r="C23620" t="s">
        <v>9</v>
      </c>
      <c r="D23620" t="s">
        <v>724</v>
      </c>
      <c r="E23620">
        <v>83544</v>
      </c>
      <c r="F23620">
        <v>524</v>
      </c>
      <c r="G23620">
        <v>159000</v>
      </c>
      <c r="H23620">
        <v>143100</v>
      </c>
      <c r="I23620" s="1">
        <f t="shared" si="369"/>
        <v>74984400</v>
      </c>
    </row>
    <row r="23621" spans="1:9" hidden="1">
      <c r="A23621">
        <v>82</v>
      </c>
      <c r="B23621">
        <v>7976</v>
      </c>
      <c r="C23621" t="s">
        <v>9</v>
      </c>
      <c r="D23621" t="s">
        <v>724</v>
      </c>
      <c r="E23621">
        <v>83592</v>
      </c>
      <c r="F23621">
        <v>81</v>
      </c>
      <c r="G23621">
        <v>169000</v>
      </c>
      <c r="H23621">
        <v>152100</v>
      </c>
      <c r="I23621" s="1">
        <f t="shared" si="369"/>
        <v>12320100</v>
      </c>
    </row>
    <row r="23622" spans="1:9" hidden="1">
      <c r="A23622">
        <v>82</v>
      </c>
      <c r="B23622">
        <v>11629</v>
      </c>
      <c r="C23622" t="s">
        <v>9</v>
      </c>
      <c r="D23622" t="s">
        <v>724</v>
      </c>
      <c r="E23622">
        <v>143722</v>
      </c>
      <c r="F23622">
        <v>2903</v>
      </c>
      <c r="G23622">
        <v>1180000</v>
      </c>
      <c r="H23622">
        <v>787550</v>
      </c>
      <c r="I23622" s="1">
        <f t="shared" si="369"/>
        <v>2286257650</v>
      </c>
    </row>
    <row r="23623" spans="1:9" hidden="1">
      <c r="A23623">
        <v>82</v>
      </c>
      <c r="B23623">
        <v>7630</v>
      </c>
      <c r="C23623" t="s">
        <v>9</v>
      </c>
      <c r="D23623" t="s">
        <v>724</v>
      </c>
      <c r="E23623">
        <v>82293</v>
      </c>
      <c r="F23623">
        <v>373</v>
      </c>
      <c r="G23623">
        <v>79000</v>
      </c>
      <c r="H23623">
        <v>71100</v>
      </c>
      <c r="I23623" s="1">
        <f t="shared" si="369"/>
        <v>26520300</v>
      </c>
    </row>
    <row r="23624" spans="1:9" hidden="1">
      <c r="A23624">
        <v>82</v>
      </c>
      <c r="B23624">
        <v>7630</v>
      </c>
      <c r="C23624" t="s">
        <v>9</v>
      </c>
      <c r="D23624" t="s">
        <v>724</v>
      </c>
      <c r="E23624">
        <v>82468</v>
      </c>
      <c r="F23624">
        <v>432</v>
      </c>
      <c r="G23624">
        <v>149000</v>
      </c>
      <c r="H23624">
        <v>104300</v>
      </c>
      <c r="I23624" s="1">
        <f t="shared" si="369"/>
        <v>45057600</v>
      </c>
    </row>
    <row r="23625" spans="1:9" hidden="1">
      <c r="A23625">
        <v>82</v>
      </c>
      <c r="B23625">
        <v>6517</v>
      </c>
      <c r="C23625" t="s">
        <v>9</v>
      </c>
      <c r="D23625" t="s">
        <v>724</v>
      </c>
      <c r="E23625">
        <v>65366</v>
      </c>
      <c r="F23625">
        <v>25</v>
      </c>
      <c r="G23625">
        <v>164000</v>
      </c>
      <c r="H23625">
        <v>114800</v>
      </c>
      <c r="I23625" s="1">
        <f t="shared" si="369"/>
        <v>2870000</v>
      </c>
    </row>
    <row r="23626" spans="1:9" hidden="1">
      <c r="A23626">
        <v>82</v>
      </c>
      <c r="B23626">
        <v>6517</v>
      </c>
      <c r="C23626" t="s">
        <v>9</v>
      </c>
      <c r="D23626" t="s">
        <v>724</v>
      </c>
      <c r="E23626">
        <v>65436</v>
      </c>
      <c r="F23626">
        <v>78</v>
      </c>
      <c r="G23626">
        <v>88000</v>
      </c>
      <c r="H23626">
        <v>44000</v>
      </c>
      <c r="I23626" s="1">
        <f t="shared" si="369"/>
        <v>3432000</v>
      </c>
    </row>
    <row r="23627" spans="1:9" hidden="1">
      <c r="A23627">
        <v>82</v>
      </c>
      <c r="B23627">
        <v>6517</v>
      </c>
      <c r="C23627" t="s">
        <v>9</v>
      </c>
      <c r="D23627" t="s">
        <v>724</v>
      </c>
      <c r="E23627">
        <v>65467</v>
      </c>
      <c r="F23627">
        <v>2</v>
      </c>
      <c r="G23627">
        <v>82000</v>
      </c>
      <c r="H23627">
        <v>61500</v>
      </c>
      <c r="I23627" s="1">
        <f t="shared" si="369"/>
        <v>123000</v>
      </c>
    </row>
    <row r="23628" spans="1:9" hidden="1">
      <c r="A23628">
        <v>82</v>
      </c>
      <c r="B23628">
        <v>6517</v>
      </c>
      <c r="C23628" t="s">
        <v>9</v>
      </c>
      <c r="D23628" t="s">
        <v>724</v>
      </c>
      <c r="E23628">
        <v>65482</v>
      </c>
      <c r="F23628">
        <v>26</v>
      </c>
      <c r="G23628">
        <v>76000</v>
      </c>
      <c r="H23628">
        <v>57000</v>
      </c>
      <c r="I23628" s="1">
        <f t="shared" si="369"/>
        <v>1482000</v>
      </c>
    </row>
    <row r="23629" spans="1:9" hidden="1">
      <c r="A23629">
        <v>82</v>
      </c>
      <c r="B23629">
        <v>6517</v>
      </c>
      <c r="C23629" t="s">
        <v>9</v>
      </c>
      <c r="D23629" t="s">
        <v>724</v>
      </c>
      <c r="E23629">
        <v>65484</v>
      </c>
      <c r="F23629">
        <v>21</v>
      </c>
      <c r="G23629">
        <v>86000</v>
      </c>
      <c r="H23629">
        <v>64500</v>
      </c>
      <c r="I23629" s="1">
        <f t="shared" si="369"/>
        <v>1354500</v>
      </c>
    </row>
    <row r="23630" spans="1:9" hidden="1">
      <c r="A23630">
        <v>82</v>
      </c>
      <c r="B23630">
        <v>10295</v>
      </c>
      <c r="C23630" t="s">
        <v>9</v>
      </c>
      <c r="D23630" t="s">
        <v>724</v>
      </c>
      <c r="E23630">
        <v>83511</v>
      </c>
      <c r="F23630">
        <v>510</v>
      </c>
      <c r="G23630">
        <v>428000</v>
      </c>
      <c r="H23630">
        <v>321000</v>
      </c>
      <c r="I23630" s="1">
        <f t="shared" si="369"/>
        <v>163710000</v>
      </c>
    </row>
    <row r="23631" spans="1:9" hidden="1">
      <c r="A23631">
        <v>82</v>
      </c>
      <c r="B23631">
        <v>11063</v>
      </c>
      <c r="C23631" t="s">
        <v>9</v>
      </c>
      <c r="D23631" t="s">
        <v>724</v>
      </c>
      <c r="E23631">
        <v>138158</v>
      </c>
      <c r="F23631">
        <v>37</v>
      </c>
      <c r="G23631">
        <v>149000</v>
      </c>
      <c r="H23631">
        <v>113240</v>
      </c>
      <c r="I23631" s="1">
        <f t="shared" si="369"/>
        <v>4189880</v>
      </c>
    </row>
    <row r="23632" spans="1:9" hidden="1">
      <c r="A23632">
        <v>82</v>
      </c>
      <c r="B23632">
        <v>11063</v>
      </c>
      <c r="C23632" t="s">
        <v>9</v>
      </c>
      <c r="D23632" t="s">
        <v>724</v>
      </c>
      <c r="E23632">
        <v>138183</v>
      </c>
      <c r="F23632">
        <v>4</v>
      </c>
      <c r="G23632">
        <v>59000</v>
      </c>
      <c r="H23632">
        <v>44840</v>
      </c>
      <c r="I23632" s="1">
        <f t="shared" si="369"/>
        <v>179360</v>
      </c>
    </row>
    <row r="23633" spans="1:9" hidden="1">
      <c r="A23633">
        <v>82</v>
      </c>
      <c r="B23633">
        <v>7977</v>
      </c>
      <c r="C23633" t="s">
        <v>9</v>
      </c>
      <c r="D23633" t="s">
        <v>724</v>
      </c>
      <c r="E23633">
        <v>84831</v>
      </c>
      <c r="F23633">
        <v>12</v>
      </c>
      <c r="G23633">
        <v>69000</v>
      </c>
      <c r="H23633">
        <v>58650</v>
      </c>
      <c r="I23633" s="1">
        <f t="shared" si="369"/>
        <v>703800</v>
      </c>
    </row>
    <row r="23634" spans="1:9" hidden="1">
      <c r="A23634">
        <v>82</v>
      </c>
      <c r="B23634">
        <v>8653</v>
      </c>
      <c r="C23634" t="s">
        <v>9</v>
      </c>
      <c r="D23634" t="s">
        <v>724</v>
      </c>
      <c r="E23634">
        <v>88679</v>
      </c>
      <c r="F23634">
        <v>614</v>
      </c>
      <c r="G23634">
        <v>169000</v>
      </c>
      <c r="H23634">
        <v>132050</v>
      </c>
      <c r="I23634" s="1">
        <f t="shared" si="369"/>
        <v>81078700</v>
      </c>
    </row>
    <row r="23635" spans="1:9" hidden="1">
      <c r="A23635">
        <v>82</v>
      </c>
      <c r="B23635">
        <v>6518</v>
      </c>
      <c r="C23635" t="s">
        <v>9</v>
      </c>
      <c r="D23635" t="s">
        <v>724</v>
      </c>
      <c r="E23635">
        <v>66094</v>
      </c>
      <c r="F23635">
        <v>373</v>
      </c>
      <c r="G23635">
        <v>89000</v>
      </c>
      <c r="H23635">
        <v>71200</v>
      </c>
      <c r="I23635" s="1">
        <f t="shared" si="369"/>
        <v>26557600</v>
      </c>
    </row>
    <row r="23636" spans="1:9" hidden="1">
      <c r="A23636">
        <v>82</v>
      </c>
      <c r="B23636">
        <v>6518</v>
      </c>
      <c r="C23636" t="s">
        <v>9</v>
      </c>
      <c r="D23636" t="s">
        <v>724</v>
      </c>
      <c r="E23636">
        <v>66139</v>
      </c>
      <c r="F23636">
        <v>19</v>
      </c>
      <c r="G23636">
        <v>98000</v>
      </c>
      <c r="H23636">
        <v>78400</v>
      </c>
      <c r="I23636" s="1">
        <f t="shared" si="369"/>
        <v>1489600</v>
      </c>
    </row>
    <row r="23637" spans="1:9" hidden="1">
      <c r="A23637">
        <v>82</v>
      </c>
      <c r="B23637">
        <v>6518</v>
      </c>
      <c r="C23637" t="s">
        <v>9</v>
      </c>
      <c r="D23637" t="s">
        <v>724</v>
      </c>
      <c r="E23637">
        <v>66155</v>
      </c>
      <c r="F23637">
        <v>133</v>
      </c>
      <c r="G23637">
        <v>22000</v>
      </c>
      <c r="H23637">
        <v>17600</v>
      </c>
      <c r="I23637" s="1">
        <f t="shared" si="369"/>
        <v>2340800</v>
      </c>
    </row>
    <row r="23638" spans="1:9" hidden="1">
      <c r="A23638">
        <v>82</v>
      </c>
      <c r="B23638">
        <v>6518</v>
      </c>
      <c r="C23638" t="s">
        <v>9</v>
      </c>
      <c r="D23638" t="s">
        <v>724</v>
      </c>
      <c r="E23638">
        <v>66353</v>
      </c>
      <c r="F23638">
        <v>219</v>
      </c>
      <c r="G23638">
        <v>138000</v>
      </c>
      <c r="H23638">
        <v>138000</v>
      </c>
      <c r="I23638" s="1">
        <f t="shared" si="369"/>
        <v>30222000</v>
      </c>
    </row>
    <row r="23639" spans="1:9" hidden="1">
      <c r="A23639">
        <v>82</v>
      </c>
      <c r="B23639">
        <v>6518</v>
      </c>
      <c r="C23639" t="s">
        <v>9</v>
      </c>
      <c r="D23639" t="s">
        <v>724</v>
      </c>
      <c r="E23639">
        <v>66358</v>
      </c>
      <c r="F23639">
        <v>498</v>
      </c>
      <c r="G23639">
        <v>47000</v>
      </c>
      <c r="H23639">
        <v>44650</v>
      </c>
      <c r="I23639" s="1">
        <f t="shared" si="369"/>
        <v>22235700</v>
      </c>
    </row>
    <row r="23640" spans="1:9" hidden="1">
      <c r="A23640">
        <v>82</v>
      </c>
      <c r="B23640">
        <v>4119</v>
      </c>
      <c r="C23640" t="s">
        <v>9</v>
      </c>
      <c r="D23640" t="s">
        <v>724</v>
      </c>
      <c r="E23640">
        <v>51429</v>
      </c>
      <c r="F23640">
        <v>1260</v>
      </c>
      <c r="G23640">
        <v>179000</v>
      </c>
      <c r="H23640">
        <v>98450</v>
      </c>
      <c r="I23640" s="1">
        <f t="shared" si="369"/>
        <v>124047000</v>
      </c>
    </row>
    <row r="23641" spans="1:9" hidden="1">
      <c r="A23641">
        <v>82</v>
      </c>
      <c r="B23641">
        <v>8654</v>
      </c>
      <c r="C23641" t="s">
        <v>9</v>
      </c>
      <c r="D23641" t="s">
        <v>724</v>
      </c>
      <c r="E23641">
        <v>89964</v>
      </c>
      <c r="F23641">
        <v>270</v>
      </c>
      <c r="G23641">
        <v>119000</v>
      </c>
      <c r="H23641">
        <v>89250</v>
      </c>
      <c r="I23641" s="1">
        <f t="shared" si="369"/>
        <v>24097500</v>
      </c>
    </row>
    <row r="23642" spans="1:9" hidden="1">
      <c r="A23642">
        <v>82</v>
      </c>
      <c r="B23642">
        <v>7978</v>
      </c>
      <c r="C23642" t="s">
        <v>9</v>
      </c>
      <c r="D23642" t="s">
        <v>724</v>
      </c>
      <c r="E23642">
        <v>86433</v>
      </c>
      <c r="F23642">
        <v>29</v>
      </c>
      <c r="G23642">
        <v>35000</v>
      </c>
      <c r="H23642">
        <v>29750</v>
      </c>
      <c r="I23642" s="1">
        <f t="shared" si="369"/>
        <v>862750</v>
      </c>
    </row>
    <row r="23643" spans="1:9" hidden="1">
      <c r="A23643">
        <v>82</v>
      </c>
      <c r="B23643">
        <v>9222</v>
      </c>
      <c r="C23643" t="s">
        <v>9</v>
      </c>
      <c r="D23643" t="s">
        <v>724</v>
      </c>
      <c r="E23643">
        <v>93059</v>
      </c>
      <c r="F23643">
        <v>60</v>
      </c>
      <c r="G23643">
        <v>229000</v>
      </c>
      <c r="H23643">
        <v>191673</v>
      </c>
      <c r="I23643" s="1">
        <f t="shared" si="369"/>
        <v>11500380</v>
      </c>
    </row>
    <row r="23644" spans="1:9" hidden="1">
      <c r="A23644">
        <v>82</v>
      </c>
      <c r="B23644">
        <v>11630</v>
      </c>
      <c r="C23644" t="s">
        <v>9</v>
      </c>
      <c r="D23644" t="s">
        <v>724</v>
      </c>
      <c r="E23644">
        <v>145154</v>
      </c>
      <c r="F23644">
        <v>1284</v>
      </c>
      <c r="G23644">
        <v>368000</v>
      </c>
      <c r="H23644">
        <v>294400</v>
      </c>
      <c r="I23644" s="1">
        <f t="shared" si="369"/>
        <v>378009600</v>
      </c>
    </row>
    <row r="23645" spans="1:9" hidden="1">
      <c r="A23645">
        <v>82</v>
      </c>
      <c r="B23645">
        <v>11630</v>
      </c>
      <c r="C23645" t="s">
        <v>9</v>
      </c>
      <c r="D23645" t="s">
        <v>724</v>
      </c>
      <c r="E23645">
        <v>145128</v>
      </c>
      <c r="F23645">
        <v>207</v>
      </c>
      <c r="G23645">
        <v>279000</v>
      </c>
      <c r="H23645">
        <v>237150</v>
      </c>
      <c r="I23645" s="1">
        <f t="shared" si="369"/>
        <v>49090050</v>
      </c>
    </row>
    <row r="23646" spans="1:9" hidden="1">
      <c r="A23646">
        <v>82</v>
      </c>
      <c r="B23646">
        <v>11630</v>
      </c>
      <c r="C23646" t="s">
        <v>9</v>
      </c>
      <c r="D23646" t="s">
        <v>724</v>
      </c>
      <c r="E23646">
        <v>145158</v>
      </c>
      <c r="F23646">
        <v>497</v>
      </c>
      <c r="G23646">
        <v>389000</v>
      </c>
      <c r="H23646">
        <v>350100</v>
      </c>
      <c r="I23646" s="1">
        <f t="shared" si="369"/>
        <v>173999700</v>
      </c>
    </row>
    <row r="23647" spans="1:9" hidden="1">
      <c r="A23647">
        <v>82</v>
      </c>
      <c r="B23647">
        <v>11630</v>
      </c>
      <c r="C23647" t="s">
        <v>9</v>
      </c>
      <c r="D23647" t="s">
        <v>724</v>
      </c>
      <c r="E23647">
        <v>145211</v>
      </c>
      <c r="F23647">
        <v>28</v>
      </c>
      <c r="G23647">
        <v>109000</v>
      </c>
      <c r="H23647">
        <v>79900</v>
      </c>
      <c r="I23647" s="1">
        <f t="shared" si="369"/>
        <v>2237200</v>
      </c>
    </row>
    <row r="23648" spans="1:9" hidden="1">
      <c r="A23648">
        <v>82</v>
      </c>
      <c r="B23648">
        <v>11060</v>
      </c>
      <c r="C23648" t="s">
        <v>9</v>
      </c>
      <c r="D23648" t="s">
        <v>724</v>
      </c>
      <c r="E23648">
        <v>98601</v>
      </c>
      <c r="F23648">
        <v>722</v>
      </c>
      <c r="G23648">
        <v>185000</v>
      </c>
      <c r="H23648">
        <v>133200</v>
      </c>
      <c r="I23648" s="1">
        <f t="shared" si="369"/>
        <v>96170400</v>
      </c>
    </row>
    <row r="23649" spans="1:9" hidden="1">
      <c r="A23649">
        <v>82</v>
      </c>
      <c r="B23649">
        <v>5016</v>
      </c>
      <c r="C23649" t="s">
        <v>9</v>
      </c>
      <c r="D23649" t="s">
        <v>724</v>
      </c>
      <c r="E23649">
        <v>57422</v>
      </c>
      <c r="F23649">
        <v>56</v>
      </c>
      <c r="G23649">
        <v>325000</v>
      </c>
      <c r="H23649">
        <v>325000</v>
      </c>
      <c r="I23649" s="1">
        <f t="shared" si="369"/>
        <v>18200000</v>
      </c>
    </row>
    <row r="23650" spans="1:9" hidden="1">
      <c r="A23650">
        <v>82</v>
      </c>
      <c r="B23650">
        <v>7249</v>
      </c>
      <c r="C23650" t="s">
        <v>9</v>
      </c>
      <c r="D23650" t="s">
        <v>724</v>
      </c>
      <c r="E23650">
        <v>72334</v>
      </c>
      <c r="F23650">
        <v>29</v>
      </c>
      <c r="G23650">
        <v>43000</v>
      </c>
      <c r="H23650">
        <v>25800</v>
      </c>
      <c r="I23650" s="1">
        <f t="shared" si="369"/>
        <v>748200</v>
      </c>
    </row>
    <row r="23651" spans="1:9" hidden="1">
      <c r="A23651">
        <v>82</v>
      </c>
      <c r="B23651">
        <v>7249</v>
      </c>
      <c r="C23651" t="s">
        <v>9</v>
      </c>
      <c r="D23651" t="s">
        <v>724</v>
      </c>
      <c r="E23651">
        <v>72337</v>
      </c>
      <c r="F23651">
        <v>41</v>
      </c>
      <c r="G23651">
        <v>128000</v>
      </c>
      <c r="H23651">
        <v>64000</v>
      </c>
      <c r="I23651" s="1">
        <f t="shared" si="369"/>
        <v>2624000</v>
      </c>
    </row>
    <row r="23652" spans="1:9" hidden="1">
      <c r="A23652">
        <v>82</v>
      </c>
      <c r="B23652">
        <v>7249</v>
      </c>
      <c r="C23652" t="s">
        <v>9</v>
      </c>
      <c r="D23652" t="s">
        <v>724</v>
      </c>
      <c r="E23652">
        <v>72345</v>
      </c>
      <c r="F23652">
        <v>14</v>
      </c>
      <c r="G23652">
        <v>168000</v>
      </c>
      <c r="H23652">
        <v>84000</v>
      </c>
      <c r="I23652" s="1">
        <f t="shared" si="369"/>
        <v>1176000</v>
      </c>
    </row>
    <row r="23653" spans="1:9" hidden="1">
      <c r="A23653">
        <v>82</v>
      </c>
      <c r="B23653">
        <v>7249</v>
      </c>
      <c r="C23653" t="s">
        <v>9</v>
      </c>
      <c r="D23653" t="s">
        <v>724</v>
      </c>
      <c r="E23653">
        <v>72348</v>
      </c>
      <c r="F23653">
        <v>16</v>
      </c>
      <c r="G23653">
        <v>278000</v>
      </c>
      <c r="H23653">
        <v>139000</v>
      </c>
      <c r="I23653" s="1">
        <f t="shared" si="369"/>
        <v>2224000</v>
      </c>
    </row>
    <row r="23654" spans="1:9" hidden="1">
      <c r="A23654">
        <v>82</v>
      </c>
      <c r="B23654">
        <v>11061</v>
      </c>
      <c r="C23654" t="s">
        <v>9</v>
      </c>
      <c r="D23654" t="s">
        <v>724</v>
      </c>
      <c r="E23654">
        <v>137270</v>
      </c>
      <c r="F23654">
        <v>522</v>
      </c>
      <c r="G23654">
        <v>289000</v>
      </c>
      <c r="H23654">
        <v>245650</v>
      </c>
      <c r="I23654" s="1">
        <f t="shared" si="369"/>
        <v>128229300</v>
      </c>
    </row>
    <row r="23655" spans="1:9" hidden="1">
      <c r="A23655">
        <v>82</v>
      </c>
      <c r="B23655">
        <v>11061</v>
      </c>
      <c r="C23655" t="s">
        <v>9</v>
      </c>
      <c r="D23655" t="s">
        <v>724</v>
      </c>
      <c r="E23655">
        <v>68291</v>
      </c>
      <c r="F23655">
        <v>418</v>
      </c>
      <c r="G23655">
        <v>97000</v>
      </c>
      <c r="H23655">
        <v>92150</v>
      </c>
      <c r="I23655" s="1">
        <f t="shared" si="369"/>
        <v>38518700</v>
      </c>
    </row>
    <row r="23656" spans="1:9" hidden="1">
      <c r="A23656">
        <v>82</v>
      </c>
      <c r="B23656">
        <v>6728</v>
      </c>
      <c r="C23656" t="s">
        <v>9</v>
      </c>
      <c r="D23656" t="s">
        <v>724</v>
      </c>
      <c r="E23656">
        <v>68133</v>
      </c>
      <c r="F23656">
        <v>8</v>
      </c>
      <c r="G23656">
        <v>299000</v>
      </c>
      <c r="H23656">
        <v>209300</v>
      </c>
      <c r="I23656" s="1">
        <f t="shared" si="369"/>
        <v>1674400</v>
      </c>
    </row>
    <row r="23657" spans="1:9" hidden="1">
      <c r="A23657">
        <v>82</v>
      </c>
      <c r="B23657">
        <v>6728</v>
      </c>
      <c r="C23657" t="s">
        <v>9</v>
      </c>
      <c r="D23657" t="s">
        <v>724</v>
      </c>
      <c r="E23657">
        <v>68167</v>
      </c>
      <c r="F23657">
        <v>2</v>
      </c>
      <c r="G23657">
        <v>132000</v>
      </c>
      <c r="H23657">
        <v>92400</v>
      </c>
      <c r="I23657" s="1">
        <f t="shared" si="369"/>
        <v>184800</v>
      </c>
    </row>
    <row r="23658" spans="1:9" hidden="1">
      <c r="A23658">
        <v>82</v>
      </c>
      <c r="B23658">
        <v>6728</v>
      </c>
      <c r="C23658" t="s">
        <v>9</v>
      </c>
      <c r="D23658" t="s">
        <v>724</v>
      </c>
      <c r="E23658">
        <v>68172</v>
      </c>
      <c r="F23658">
        <v>3</v>
      </c>
      <c r="G23658">
        <v>129000</v>
      </c>
      <c r="H23658">
        <v>90300</v>
      </c>
      <c r="I23658" s="1">
        <f t="shared" si="369"/>
        <v>270900</v>
      </c>
    </row>
    <row r="23659" spans="1:9" hidden="1">
      <c r="A23659">
        <v>82</v>
      </c>
      <c r="B23659">
        <v>6728</v>
      </c>
      <c r="C23659" t="s">
        <v>9</v>
      </c>
      <c r="D23659" t="s">
        <v>724</v>
      </c>
      <c r="E23659">
        <v>68214</v>
      </c>
      <c r="F23659">
        <v>1</v>
      </c>
      <c r="G23659">
        <v>98000</v>
      </c>
      <c r="H23659">
        <v>68600</v>
      </c>
      <c r="I23659" s="1">
        <f t="shared" si="369"/>
        <v>68600</v>
      </c>
    </row>
    <row r="23660" spans="1:9" hidden="1">
      <c r="A23660">
        <v>82</v>
      </c>
      <c r="B23660">
        <v>6728</v>
      </c>
      <c r="C23660" t="s">
        <v>9</v>
      </c>
      <c r="D23660" t="s">
        <v>724</v>
      </c>
      <c r="E23660">
        <v>68271</v>
      </c>
      <c r="F23660">
        <v>71</v>
      </c>
      <c r="G23660">
        <v>129000</v>
      </c>
      <c r="H23660">
        <v>109650</v>
      </c>
      <c r="I23660" s="1">
        <f t="shared" si="369"/>
        <v>7785150</v>
      </c>
    </row>
    <row r="23661" spans="1:9" hidden="1">
      <c r="A23661">
        <v>82</v>
      </c>
      <c r="B23661">
        <v>5974</v>
      </c>
      <c r="C23661" t="s">
        <v>9</v>
      </c>
      <c r="D23661" t="s">
        <v>724</v>
      </c>
      <c r="E23661">
        <v>61308</v>
      </c>
      <c r="F23661">
        <v>67</v>
      </c>
      <c r="G23661">
        <v>438000</v>
      </c>
      <c r="H23661">
        <v>372300</v>
      </c>
      <c r="I23661" s="1">
        <f t="shared" si="369"/>
        <v>24944100</v>
      </c>
    </row>
    <row r="23662" spans="1:9" hidden="1">
      <c r="A23662">
        <v>82</v>
      </c>
      <c r="B23662">
        <v>7447</v>
      </c>
      <c r="C23662" t="s">
        <v>9</v>
      </c>
      <c r="D23662" t="s">
        <v>724</v>
      </c>
      <c r="E23662">
        <v>74614</v>
      </c>
      <c r="F23662">
        <v>192</v>
      </c>
      <c r="G23662">
        <v>219000</v>
      </c>
      <c r="H23662">
        <v>186150</v>
      </c>
      <c r="I23662" s="1">
        <f t="shared" si="369"/>
        <v>35740800</v>
      </c>
    </row>
    <row r="23663" spans="1:9" hidden="1">
      <c r="A23663">
        <v>82</v>
      </c>
      <c r="B23663">
        <v>7449</v>
      </c>
      <c r="C23663" t="s">
        <v>9</v>
      </c>
      <c r="D23663" t="s">
        <v>724</v>
      </c>
      <c r="E23663">
        <v>77438</v>
      </c>
      <c r="F23663">
        <v>29</v>
      </c>
      <c r="G23663">
        <v>45000</v>
      </c>
      <c r="H23663">
        <v>40500</v>
      </c>
      <c r="I23663" s="1">
        <f t="shared" si="369"/>
        <v>1174500</v>
      </c>
    </row>
    <row r="23664" spans="1:9" hidden="1">
      <c r="A23664">
        <v>82</v>
      </c>
      <c r="B23664">
        <v>7449</v>
      </c>
      <c r="C23664" t="s">
        <v>9</v>
      </c>
      <c r="D23664" t="s">
        <v>724</v>
      </c>
      <c r="E23664">
        <v>77441</v>
      </c>
      <c r="F23664">
        <v>420</v>
      </c>
      <c r="G23664">
        <v>165000</v>
      </c>
      <c r="H23664">
        <v>148500</v>
      </c>
      <c r="I23664" s="1">
        <f t="shared" si="369"/>
        <v>62370000</v>
      </c>
    </row>
    <row r="23665" spans="1:9" hidden="1">
      <c r="A23665">
        <v>82</v>
      </c>
      <c r="B23665">
        <v>7448</v>
      </c>
      <c r="C23665" t="s">
        <v>9</v>
      </c>
      <c r="D23665" t="s">
        <v>724</v>
      </c>
      <c r="E23665">
        <v>76197</v>
      </c>
      <c r="F23665">
        <v>242</v>
      </c>
      <c r="G23665">
        <v>87000</v>
      </c>
      <c r="H23665">
        <v>78300</v>
      </c>
      <c r="I23665" s="1">
        <f t="shared" si="369"/>
        <v>18948600</v>
      </c>
    </row>
    <row r="23666" spans="1:9" hidden="1">
      <c r="A23666">
        <v>82</v>
      </c>
      <c r="B23666">
        <v>7448</v>
      </c>
      <c r="C23666" t="s">
        <v>9</v>
      </c>
      <c r="D23666" t="s">
        <v>724</v>
      </c>
      <c r="E23666">
        <v>76210</v>
      </c>
      <c r="F23666">
        <v>411</v>
      </c>
      <c r="G23666">
        <v>268000</v>
      </c>
      <c r="H23666">
        <v>214400</v>
      </c>
      <c r="I23666" s="1">
        <f t="shared" si="369"/>
        <v>88118400</v>
      </c>
    </row>
    <row r="23667" spans="1:9" hidden="1">
      <c r="A23667">
        <v>82</v>
      </c>
      <c r="B23667">
        <v>7398</v>
      </c>
      <c r="C23667" t="s">
        <v>9</v>
      </c>
      <c r="D23667" t="s">
        <v>724</v>
      </c>
      <c r="E23667">
        <v>73209</v>
      </c>
      <c r="F23667">
        <v>4</v>
      </c>
      <c r="G23667">
        <v>240000</v>
      </c>
      <c r="H23667">
        <v>120000</v>
      </c>
      <c r="I23667" s="1">
        <f t="shared" si="369"/>
        <v>480000</v>
      </c>
    </row>
    <row r="23668" spans="1:9" hidden="1">
      <c r="A23668">
        <v>82</v>
      </c>
      <c r="B23668">
        <v>7398</v>
      </c>
      <c r="C23668" t="s">
        <v>9</v>
      </c>
      <c r="D23668" t="s">
        <v>724</v>
      </c>
      <c r="E23668">
        <v>73236</v>
      </c>
      <c r="F23668">
        <v>117</v>
      </c>
      <c r="G23668">
        <v>95000</v>
      </c>
      <c r="H23668">
        <v>85500</v>
      </c>
      <c r="I23668" s="1">
        <f t="shared" si="369"/>
        <v>10003500</v>
      </c>
    </row>
    <row r="23669" spans="1:9" hidden="1">
      <c r="A23669">
        <v>82</v>
      </c>
      <c r="B23669">
        <v>7398</v>
      </c>
      <c r="C23669" t="s">
        <v>9</v>
      </c>
      <c r="D23669" t="s">
        <v>724</v>
      </c>
      <c r="E23669">
        <v>73259</v>
      </c>
      <c r="F23669">
        <v>21</v>
      </c>
      <c r="G23669">
        <v>365000</v>
      </c>
      <c r="H23669">
        <v>292000</v>
      </c>
      <c r="I23669" s="1">
        <f t="shared" si="369"/>
        <v>6132000</v>
      </c>
    </row>
    <row r="23670" spans="1:9" hidden="1">
      <c r="A23670">
        <v>82</v>
      </c>
      <c r="B23670">
        <v>7398</v>
      </c>
      <c r="C23670" t="s">
        <v>9</v>
      </c>
      <c r="D23670" t="s">
        <v>724</v>
      </c>
      <c r="E23670">
        <v>73271</v>
      </c>
      <c r="F23670">
        <v>93</v>
      </c>
      <c r="G23670">
        <v>155000</v>
      </c>
      <c r="H23670">
        <v>124000</v>
      </c>
      <c r="I23670" s="1">
        <f t="shared" si="369"/>
        <v>11532000</v>
      </c>
    </row>
    <row r="23671" spans="1:9" hidden="1">
      <c r="A23671">
        <v>82</v>
      </c>
      <c r="B23671">
        <v>7398</v>
      </c>
      <c r="C23671" t="s">
        <v>9</v>
      </c>
      <c r="D23671" t="s">
        <v>724</v>
      </c>
      <c r="E23671">
        <v>73272</v>
      </c>
      <c r="F23671">
        <v>53</v>
      </c>
      <c r="G23671">
        <v>155000</v>
      </c>
      <c r="H23671">
        <v>124000</v>
      </c>
      <c r="I23671" s="1">
        <f t="shared" si="369"/>
        <v>6572000</v>
      </c>
    </row>
    <row r="23672" spans="1:9" hidden="1">
      <c r="A23672">
        <v>82</v>
      </c>
      <c r="B23672">
        <v>7398</v>
      </c>
      <c r="C23672" t="s">
        <v>9</v>
      </c>
      <c r="D23672" t="s">
        <v>724</v>
      </c>
      <c r="E23672">
        <v>73308</v>
      </c>
      <c r="F23672">
        <v>6</v>
      </c>
      <c r="G23672">
        <v>107000</v>
      </c>
      <c r="H23672">
        <v>85600</v>
      </c>
      <c r="I23672" s="1">
        <f t="shared" si="369"/>
        <v>513600</v>
      </c>
    </row>
    <row r="23673" spans="1:9" hidden="1">
      <c r="A23673">
        <v>82</v>
      </c>
      <c r="B23673">
        <v>7398</v>
      </c>
      <c r="C23673" t="s">
        <v>9</v>
      </c>
      <c r="D23673" t="s">
        <v>724</v>
      </c>
      <c r="E23673">
        <v>73311</v>
      </c>
      <c r="F23673">
        <v>3</v>
      </c>
      <c r="G23673">
        <v>210000</v>
      </c>
      <c r="H23673">
        <v>147000</v>
      </c>
      <c r="I23673" s="1">
        <f t="shared" si="369"/>
        <v>441000</v>
      </c>
    </row>
    <row r="23674" spans="1:9" hidden="1">
      <c r="A23674">
        <v>82</v>
      </c>
      <c r="B23674">
        <v>7398</v>
      </c>
      <c r="C23674" t="s">
        <v>9</v>
      </c>
      <c r="D23674" t="s">
        <v>724</v>
      </c>
      <c r="E23674">
        <v>73318</v>
      </c>
      <c r="F23674">
        <v>3</v>
      </c>
      <c r="G23674">
        <v>168000</v>
      </c>
      <c r="H23674">
        <v>117599</v>
      </c>
      <c r="I23674" s="1">
        <f t="shared" si="369"/>
        <v>352797</v>
      </c>
    </row>
    <row r="23675" spans="1:9" hidden="1">
      <c r="A23675">
        <v>82</v>
      </c>
      <c r="B23675">
        <v>7398</v>
      </c>
      <c r="C23675" t="s">
        <v>9</v>
      </c>
      <c r="D23675" t="s">
        <v>724</v>
      </c>
      <c r="E23675">
        <v>73339</v>
      </c>
      <c r="F23675">
        <v>8</v>
      </c>
      <c r="G23675">
        <v>110000</v>
      </c>
      <c r="H23675">
        <v>77000</v>
      </c>
      <c r="I23675" s="1">
        <f t="shared" si="369"/>
        <v>616000</v>
      </c>
    </row>
    <row r="23676" spans="1:9" hidden="1">
      <c r="A23676">
        <v>82</v>
      </c>
      <c r="B23676">
        <v>7398</v>
      </c>
      <c r="C23676" t="s">
        <v>9</v>
      </c>
      <c r="D23676" t="s">
        <v>724</v>
      </c>
      <c r="E23676">
        <v>73411</v>
      </c>
      <c r="F23676">
        <v>1</v>
      </c>
      <c r="G23676">
        <v>125000</v>
      </c>
      <c r="H23676">
        <v>112500</v>
      </c>
      <c r="I23676" s="1">
        <f t="shared" si="369"/>
        <v>112500</v>
      </c>
    </row>
    <row r="23677" spans="1:9" hidden="1">
      <c r="A23677">
        <v>82</v>
      </c>
      <c r="B23677">
        <v>10278</v>
      </c>
      <c r="C23677" t="s">
        <v>9</v>
      </c>
      <c r="D23677" t="s">
        <v>724</v>
      </c>
      <c r="E23677">
        <v>93695</v>
      </c>
      <c r="F23677">
        <v>409</v>
      </c>
      <c r="G23677">
        <v>79000</v>
      </c>
      <c r="H23677">
        <v>59250</v>
      </c>
      <c r="I23677" s="1">
        <f t="shared" si="369"/>
        <v>24233250</v>
      </c>
    </row>
    <row r="23678" spans="1:9" hidden="1">
      <c r="A23678">
        <v>82</v>
      </c>
      <c r="B23678">
        <v>11632</v>
      </c>
      <c r="C23678" t="s">
        <v>9</v>
      </c>
      <c r="D23678" t="s">
        <v>724</v>
      </c>
      <c r="E23678">
        <v>150187</v>
      </c>
      <c r="F23678">
        <v>65</v>
      </c>
      <c r="G23678">
        <v>178000</v>
      </c>
      <c r="H23678">
        <v>144180</v>
      </c>
      <c r="I23678" s="1">
        <f t="shared" si="369"/>
        <v>9371700</v>
      </c>
    </row>
    <row r="23679" spans="1:9" hidden="1">
      <c r="A23679">
        <v>82</v>
      </c>
      <c r="B23679">
        <v>11632</v>
      </c>
      <c r="C23679" t="s">
        <v>9</v>
      </c>
      <c r="D23679" t="s">
        <v>724</v>
      </c>
      <c r="E23679">
        <v>150169</v>
      </c>
      <c r="F23679">
        <v>17</v>
      </c>
      <c r="G23679">
        <v>158000</v>
      </c>
      <c r="H23679">
        <v>127980</v>
      </c>
      <c r="I23679" s="1">
        <f t="shared" si="369"/>
        <v>2175660</v>
      </c>
    </row>
    <row r="23680" spans="1:9" hidden="1">
      <c r="A23680">
        <v>82</v>
      </c>
      <c r="B23680">
        <v>11632</v>
      </c>
      <c r="C23680" t="s">
        <v>9</v>
      </c>
      <c r="D23680" t="s">
        <v>724</v>
      </c>
      <c r="E23680">
        <v>150341</v>
      </c>
      <c r="F23680">
        <v>14</v>
      </c>
      <c r="G23680">
        <v>218000</v>
      </c>
      <c r="H23680">
        <v>176580</v>
      </c>
      <c r="I23680" s="1">
        <f t="shared" si="369"/>
        <v>2472120</v>
      </c>
    </row>
    <row r="23681" spans="1:9" hidden="1">
      <c r="A23681">
        <v>82</v>
      </c>
      <c r="B23681">
        <v>11632</v>
      </c>
      <c r="C23681" t="s">
        <v>9</v>
      </c>
      <c r="D23681" t="s">
        <v>724</v>
      </c>
      <c r="E23681">
        <v>150216</v>
      </c>
      <c r="F23681">
        <v>17</v>
      </c>
      <c r="G23681">
        <v>39000</v>
      </c>
      <c r="H23681">
        <v>31590</v>
      </c>
      <c r="I23681" s="1">
        <f t="shared" si="369"/>
        <v>537030</v>
      </c>
    </row>
    <row r="23682" spans="1:9" hidden="1">
      <c r="A23682">
        <v>82</v>
      </c>
      <c r="B23682">
        <v>11632</v>
      </c>
      <c r="C23682" t="s">
        <v>9</v>
      </c>
      <c r="D23682" t="s">
        <v>724</v>
      </c>
      <c r="E23682">
        <v>150351</v>
      </c>
      <c r="F23682">
        <v>13</v>
      </c>
      <c r="G23682">
        <v>168000</v>
      </c>
      <c r="H23682">
        <v>136080</v>
      </c>
      <c r="I23682" s="1">
        <f t="shared" si="369"/>
        <v>1769040</v>
      </c>
    </row>
    <row r="23683" spans="1:9" hidden="1">
      <c r="A23683">
        <v>82</v>
      </c>
      <c r="B23683">
        <v>11632</v>
      </c>
      <c r="C23683" t="s">
        <v>9</v>
      </c>
      <c r="D23683" t="s">
        <v>724</v>
      </c>
      <c r="E23683">
        <v>150190</v>
      </c>
      <c r="F23683">
        <v>5</v>
      </c>
      <c r="G23683">
        <v>248000</v>
      </c>
      <c r="H23683">
        <v>200880</v>
      </c>
      <c r="I23683" s="1">
        <f t="shared" ref="I23683:I23746" si="370">F23683*H23683</f>
        <v>1004400</v>
      </c>
    </row>
    <row r="23684" spans="1:9" hidden="1">
      <c r="A23684">
        <v>82</v>
      </c>
      <c r="B23684">
        <v>11632</v>
      </c>
      <c r="C23684" t="s">
        <v>9</v>
      </c>
      <c r="D23684" t="s">
        <v>724</v>
      </c>
      <c r="E23684">
        <v>150312</v>
      </c>
      <c r="F23684">
        <v>5</v>
      </c>
      <c r="G23684">
        <v>238000</v>
      </c>
      <c r="H23684">
        <v>192780</v>
      </c>
      <c r="I23684" s="1">
        <f t="shared" si="370"/>
        <v>963900</v>
      </c>
    </row>
    <row r="23685" spans="1:9" hidden="1">
      <c r="A23685">
        <v>82</v>
      </c>
      <c r="B23685">
        <v>11632</v>
      </c>
      <c r="C23685" t="s">
        <v>9</v>
      </c>
      <c r="D23685" t="s">
        <v>724</v>
      </c>
      <c r="E23685">
        <v>150258</v>
      </c>
      <c r="F23685">
        <v>1</v>
      </c>
      <c r="G23685">
        <v>88000</v>
      </c>
      <c r="H23685">
        <v>71280</v>
      </c>
      <c r="I23685" s="1">
        <f t="shared" si="370"/>
        <v>71280</v>
      </c>
    </row>
    <row r="23686" spans="1:9" hidden="1">
      <c r="A23686">
        <v>82</v>
      </c>
      <c r="B23686">
        <v>6461</v>
      </c>
      <c r="C23686" t="s">
        <v>9</v>
      </c>
      <c r="D23686" t="s">
        <v>724</v>
      </c>
      <c r="E23686">
        <v>64308</v>
      </c>
      <c r="F23686">
        <v>24</v>
      </c>
      <c r="G23686">
        <v>88000</v>
      </c>
      <c r="H23686">
        <v>74800</v>
      </c>
      <c r="I23686" s="1">
        <f t="shared" si="370"/>
        <v>1795200</v>
      </c>
    </row>
    <row r="23687" spans="1:9" hidden="1">
      <c r="A23687">
        <v>82</v>
      </c>
      <c r="B23687">
        <v>6461</v>
      </c>
      <c r="C23687" t="s">
        <v>9</v>
      </c>
      <c r="D23687" t="s">
        <v>724</v>
      </c>
      <c r="E23687">
        <v>64328</v>
      </c>
      <c r="F23687">
        <v>18</v>
      </c>
      <c r="G23687">
        <v>78000</v>
      </c>
      <c r="H23687">
        <v>66300</v>
      </c>
      <c r="I23687" s="1">
        <f t="shared" si="370"/>
        <v>1193400</v>
      </c>
    </row>
    <row r="23688" spans="1:9" hidden="1">
      <c r="A23688">
        <v>82</v>
      </c>
      <c r="B23688">
        <v>6461</v>
      </c>
      <c r="C23688" t="s">
        <v>9</v>
      </c>
      <c r="D23688" t="s">
        <v>724</v>
      </c>
      <c r="E23688">
        <v>64387</v>
      </c>
      <c r="F23688">
        <v>35</v>
      </c>
      <c r="G23688">
        <v>78000</v>
      </c>
      <c r="H23688">
        <v>54600</v>
      </c>
      <c r="I23688" s="1">
        <f t="shared" si="370"/>
        <v>1911000</v>
      </c>
    </row>
    <row r="23689" spans="1:9" hidden="1">
      <c r="A23689">
        <v>82</v>
      </c>
      <c r="B23689">
        <v>8957</v>
      </c>
      <c r="C23689" t="s">
        <v>9</v>
      </c>
      <c r="D23689" t="s">
        <v>724</v>
      </c>
      <c r="E23689">
        <v>92178</v>
      </c>
      <c r="F23689">
        <v>103</v>
      </c>
      <c r="G23689">
        <v>79000</v>
      </c>
      <c r="H23689">
        <v>47005</v>
      </c>
      <c r="I23689" s="1">
        <f t="shared" si="370"/>
        <v>4841515</v>
      </c>
    </row>
    <row r="23690" spans="1:9" hidden="1">
      <c r="A23690">
        <v>82</v>
      </c>
      <c r="B23690">
        <v>8957</v>
      </c>
      <c r="C23690" t="s">
        <v>9</v>
      </c>
      <c r="D23690" t="s">
        <v>724</v>
      </c>
      <c r="E23690">
        <v>92257</v>
      </c>
      <c r="F23690">
        <v>119</v>
      </c>
      <c r="G23690">
        <v>85000</v>
      </c>
      <c r="H23690">
        <v>50575</v>
      </c>
      <c r="I23690" s="1">
        <f t="shared" si="370"/>
        <v>6018425</v>
      </c>
    </row>
    <row r="23691" spans="1:9" hidden="1">
      <c r="A23691">
        <v>82</v>
      </c>
      <c r="B23691">
        <v>8957</v>
      </c>
      <c r="C23691" t="s">
        <v>9</v>
      </c>
      <c r="D23691" t="s">
        <v>724</v>
      </c>
      <c r="E23691">
        <v>92204</v>
      </c>
      <c r="F23691">
        <v>71</v>
      </c>
      <c r="G23691">
        <v>23000</v>
      </c>
      <c r="H23691">
        <v>13685</v>
      </c>
      <c r="I23691" s="1">
        <f t="shared" si="370"/>
        <v>971635</v>
      </c>
    </row>
    <row r="23692" spans="1:9" hidden="1">
      <c r="A23692">
        <v>82</v>
      </c>
      <c r="B23692">
        <v>11633</v>
      </c>
      <c r="C23692" t="s">
        <v>9</v>
      </c>
      <c r="D23692" t="s">
        <v>724</v>
      </c>
      <c r="E23692">
        <v>151379</v>
      </c>
      <c r="F23692">
        <v>28</v>
      </c>
      <c r="G23692">
        <v>275000</v>
      </c>
      <c r="H23692">
        <v>233750</v>
      </c>
      <c r="I23692" s="1">
        <f t="shared" si="370"/>
        <v>6545000</v>
      </c>
    </row>
    <row r="23693" spans="1:9" hidden="1">
      <c r="A23693">
        <v>82</v>
      </c>
      <c r="B23693">
        <v>8651</v>
      </c>
      <c r="C23693" t="s">
        <v>9</v>
      </c>
      <c r="D23693" t="s">
        <v>724</v>
      </c>
      <c r="E23693">
        <v>86887</v>
      </c>
      <c r="F23693">
        <v>614</v>
      </c>
      <c r="G23693">
        <v>95000</v>
      </c>
      <c r="H23693">
        <v>66150</v>
      </c>
      <c r="I23693" s="1">
        <f t="shared" si="370"/>
        <v>40616100</v>
      </c>
    </row>
    <row r="23694" spans="1:9" hidden="1">
      <c r="A23694">
        <v>82</v>
      </c>
      <c r="B23694">
        <v>7629</v>
      </c>
      <c r="C23694" t="s">
        <v>9</v>
      </c>
      <c r="D23694" t="s">
        <v>724</v>
      </c>
      <c r="E23694">
        <v>80780</v>
      </c>
      <c r="F23694">
        <v>9</v>
      </c>
      <c r="G23694">
        <v>116000</v>
      </c>
      <c r="H23694">
        <v>75400</v>
      </c>
      <c r="I23694" s="1">
        <f t="shared" si="370"/>
        <v>678600</v>
      </c>
    </row>
    <row r="23695" spans="1:9" hidden="1">
      <c r="A23695">
        <v>82</v>
      </c>
      <c r="B23695">
        <v>7629</v>
      </c>
      <c r="C23695" t="s">
        <v>9</v>
      </c>
      <c r="D23695" t="s">
        <v>724</v>
      </c>
      <c r="E23695">
        <v>80818</v>
      </c>
      <c r="F23695">
        <v>2</v>
      </c>
      <c r="G23695">
        <v>136000</v>
      </c>
      <c r="H23695">
        <v>81600</v>
      </c>
      <c r="I23695" s="1">
        <f t="shared" si="370"/>
        <v>163200</v>
      </c>
    </row>
    <row r="23696" spans="1:9" hidden="1">
      <c r="A23696">
        <v>82</v>
      </c>
      <c r="B23696">
        <v>7629</v>
      </c>
      <c r="C23696" t="s">
        <v>9</v>
      </c>
      <c r="D23696" t="s">
        <v>724</v>
      </c>
      <c r="E23696">
        <v>80819</v>
      </c>
      <c r="F23696">
        <v>5</v>
      </c>
      <c r="G23696">
        <v>136000</v>
      </c>
      <c r="H23696">
        <v>81600</v>
      </c>
      <c r="I23696" s="1">
        <f t="shared" si="370"/>
        <v>408000</v>
      </c>
    </row>
    <row r="23697" spans="1:9" hidden="1">
      <c r="A23697">
        <v>82</v>
      </c>
      <c r="B23697">
        <v>7629</v>
      </c>
      <c r="C23697" t="s">
        <v>9</v>
      </c>
      <c r="D23697" t="s">
        <v>724</v>
      </c>
      <c r="E23697">
        <v>80837</v>
      </c>
      <c r="F23697">
        <v>65</v>
      </c>
      <c r="G23697">
        <v>184000</v>
      </c>
      <c r="H23697">
        <v>110400</v>
      </c>
      <c r="I23697" s="1">
        <f t="shared" si="370"/>
        <v>7176000</v>
      </c>
    </row>
    <row r="23698" spans="1:9" hidden="1">
      <c r="A23698">
        <v>82</v>
      </c>
      <c r="B23698">
        <v>7629</v>
      </c>
      <c r="C23698" t="s">
        <v>9</v>
      </c>
      <c r="D23698" t="s">
        <v>724</v>
      </c>
      <c r="E23698">
        <v>80858</v>
      </c>
      <c r="F23698">
        <v>4</v>
      </c>
      <c r="G23698">
        <v>249000</v>
      </c>
      <c r="H23698">
        <v>136950</v>
      </c>
      <c r="I23698" s="1">
        <f t="shared" si="370"/>
        <v>547800</v>
      </c>
    </row>
    <row r="23699" spans="1:9" hidden="1">
      <c r="A23699">
        <v>82</v>
      </c>
      <c r="B23699">
        <v>11067</v>
      </c>
      <c r="C23699" t="s">
        <v>9</v>
      </c>
      <c r="D23699" t="s">
        <v>724</v>
      </c>
      <c r="E23699">
        <v>143017</v>
      </c>
      <c r="F23699">
        <v>32</v>
      </c>
      <c r="G23699">
        <v>128000</v>
      </c>
      <c r="H23699">
        <v>103360</v>
      </c>
      <c r="I23699" s="1">
        <f t="shared" si="370"/>
        <v>3307520</v>
      </c>
    </row>
    <row r="23700" spans="1:9" hidden="1">
      <c r="A23700">
        <v>82</v>
      </c>
      <c r="B23700">
        <v>11067</v>
      </c>
      <c r="C23700" t="s">
        <v>9</v>
      </c>
      <c r="D23700" t="s">
        <v>724</v>
      </c>
      <c r="E23700">
        <v>143054</v>
      </c>
      <c r="F23700">
        <v>7</v>
      </c>
      <c r="G23700">
        <v>129000</v>
      </c>
      <c r="H23700">
        <v>98685</v>
      </c>
      <c r="I23700" s="1">
        <f t="shared" si="370"/>
        <v>690795</v>
      </c>
    </row>
    <row r="23701" spans="1:9" hidden="1">
      <c r="A23701">
        <v>82</v>
      </c>
      <c r="B23701">
        <v>11067</v>
      </c>
      <c r="C23701" t="s">
        <v>9</v>
      </c>
      <c r="D23701" t="s">
        <v>724</v>
      </c>
      <c r="E23701">
        <v>143055</v>
      </c>
      <c r="F23701">
        <v>24</v>
      </c>
      <c r="G23701">
        <v>129000</v>
      </c>
      <c r="H23701">
        <v>98685</v>
      </c>
      <c r="I23701" s="1">
        <f t="shared" si="370"/>
        <v>2368440</v>
      </c>
    </row>
    <row r="23702" spans="1:9" hidden="1">
      <c r="A23702">
        <v>82</v>
      </c>
      <c r="B23702">
        <v>6940</v>
      </c>
      <c r="C23702" t="s">
        <v>9</v>
      </c>
      <c r="D23702" t="s">
        <v>724</v>
      </c>
      <c r="E23702">
        <v>70903</v>
      </c>
      <c r="F23702">
        <v>366</v>
      </c>
      <c r="G23702">
        <v>223000</v>
      </c>
      <c r="H23702">
        <v>190665</v>
      </c>
      <c r="I23702" s="1">
        <f t="shared" si="370"/>
        <v>69783390</v>
      </c>
    </row>
    <row r="23703" spans="1:9" hidden="1">
      <c r="A23703">
        <v>82</v>
      </c>
      <c r="B23703">
        <v>6940</v>
      </c>
      <c r="C23703" t="s">
        <v>9</v>
      </c>
      <c r="D23703" t="s">
        <v>724</v>
      </c>
      <c r="E23703">
        <v>70942</v>
      </c>
      <c r="F23703">
        <v>72</v>
      </c>
      <c r="G23703">
        <v>187000</v>
      </c>
      <c r="H23703">
        <v>134640</v>
      </c>
      <c r="I23703" s="1">
        <f t="shared" si="370"/>
        <v>9694080</v>
      </c>
    </row>
    <row r="23704" spans="1:9" hidden="1">
      <c r="A23704">
        <v>82</v>
      </c>
      <c r="B23704">
        <v>10291</v>
      </c>
      <c r="C23704" t="s">
        <v>9</v>
      </c>
      <c r="D23704" t="s">
        <v>724</v>
      </c>
      <c r="E23704">
        <v>94063</v>
      </c>
      <c r="F23704">
        <v>1120</v>
      </c>
      <c r="G23704">
        <v>110000</v>
      </c>
      <c r="H23704">
        <v>99000</v>
      </c>
      <c r="I23704" s="1">
        <f t="shared" si="370"/>
        <v>110880000</v>
      </c>
    </row>
    <row r="23705" spans="1:9" hidden="1">
      <c r="A23705">
        <v>82</v>
      </c>
      <c r="B23705">
        <v>4120</v>
      </c>
      <c r="C23705" t="s">
        <v>9</v>
      </c>
      <c r="D23705" t="s">
        <v>724</v>
      </c>
      <c r="E23705">
        <v>52689</v>
      </c>
      <c r="F23705">
        <v>147</v>
      </c>
      <c r="G23705">
        <v>330000</v>
      </c>
      <c r="H23705">
        <v>280500</v>
      </c>
      <c r="I23705" s="1">
        <f t="shared" si="370"/>
        <v>41233500</v>
      </c>
    </row>
    <row r="23706" spans="1:9" hidden="1">
      <c r="A23706">
        <v>82</v>
      </c>
      <c r="B23706">
        <v>11064</v>
      </c>
      <c r="C23706" t="s">
        <v>9</v>
      </c>
      <c r="D23706" t="s">
        <v>724</v>
      </c>
      <c r="E23706">
        <v>139131</v>
      </c>
      <c r="F23706">
        <v>207</v>
      </c>
      <c r="G23706">
        <v>31000</v>
      </c>
      <c r="H23706">
        <v>23715</v>
      </c>
      <c r="I23706" s="1">
        <f t="shared" si="370"/>
        <v>4909005</v>
      </c>
    </row>
    <row r="23707" spans="1:9" hidden="1">
      <c r="A23707">
        <v>82</v>
      </c>
      <c r="B23707">
        <v>11064</v>
      </c>
      <c r="C23707" t="s">
        <v>9</v>
      </c>
      <c r="D23707" t="s">
        <v>724</v>
      </c>
      <c r="E23707">
        <v>139164</v>
      </c>
      <c r="F23707">
        <v>42</v>
      </c>
      <c r="G23707">
        <v>126000</v>
      </c>
      <c r="H23707">
        <v>102060</v>
      </c>
      <c r="I23707" s="1">
        <f t="shared" si="370"/>
        <v>4286520</v>
      </c>
    </row>
    <row r="23708" spans="1:9" hidden="1">
      <c r="A23708">
        <v>82</v>
      </c>
      <c r="B23708">
        <v>8655</v>
      </c>
      <c r="C23708" t="s">
        <v>9</v>
      </c>
      <c r="D23708" t="s">
        <v>724</v>
      </c>
      <c r="E23708">
        <v>90999</v>
      </c>
      <c r="F23708">
        <v>13</v>
      </c>
      <c r="G23708">
        <v>78000</v>
      </c>
      <c r="H23708">
        <v>74100</v>
      </c>
      <c r="I23708" s="1">
        <f t="shared" si="370"/>
        <v>963300</v>
      </c>
    </row>
    <row r="23709" spans="1:9" hidden="1">
      <c r="A23709">
        <v>82</v>
      </c>
      <c r="B23709">
        <v>8655</v>
      </c>
      <c r="C23709" t="s">
        <v>9</v>
      </c>
      <c r="D23709" t="s">
        <v>724</v>
      </c>
      <c r="E23709">
        <v>90915</v>
      </c>
      <c r="F23709">
        <v>29</v>
      </c>
      <c r="G23709">
        <v>89000</v>
      </c>
      <c r="H23709">
        <v>80100</v>
      </c>
      <c r="I23709" s="1">
        <f t="shared" si="370"/>
        <v>2322900</v>
      </c>
    </row>
    <row r="23710" spans="1:9" hidden="1">
      <c r="A23710">
        <v>82</v>
      </c>
      <c r="B23710">
        <v>8655</v>
      </c>
      <c r="C23710" t="s">
        <v>9</v>
      </c>
      <c r="D23710" t="s">
        <v>724</v>
      </c>
      <c r="E23710">
        <v>90940</v>
      </c>
      <c r="F23710">
        <v>6</v>
      </c>
      <c r="G23710">
        <v>74000</v>
      </c>
      <c r="H23710">
        <v>66600</v>
      </c>
      <c r="I23710" s="1">
        <f t="shared" si="370"/>
        <v>399600</v>
      </c>
    </row>
    <row r="23711" spans="1:9" hidden="1">
      <c r="A23711">
        <v>82</v>
      </c>
      <c r="B23711">
        <v>8655</v>
      </c>
      <c r="C23711" t="s">
        <v>9</v>
      </c>
      <c r="D23711" t="s">
        <v>724</v>
      </c>
      <c r="E23711">
        <v>90949</v>
      </c>
      <c r="F23711">
        <v>10</v>
      </c>
      <c r="G23711">
        <v>129000</v>
      </c>
      <c r="H23711">
        <v>116100</v>
      </c>
      <c r="I23711" s="1">
        <f t="shared" si="370"/>
        <v>1161000</v>
      </c>
    </row>
    <row r="23712" spans="1:9" hidden="1">
      <c r="A23712">
        <v>82</v>
      </c>
      <c r="B23712">
        <v>8655</v>
      </c>
      <c r="C23712" t="s">
        <v>9</v>
      </c>
      <c r="D23712" t="s">
        <v>724</v>
      </c>
      <c r="E23712">
        <v>90944</v>
      </c>
      <c r="F23712">
        <v>2</v>
      </c>
      <c r="G23712">
        <v>46000</v>
      </c>
      <c r="H23712">
        <v>41400</v>
      </c>
      <c r="I23712" s="1">
        <f t="shared" si="370"/>
        <v>82800</v>
      </c>
    </row>
    <row r="23713" spans="1:9" hidden="1">
      <c r="A23713">
        <v>82</v>
      </c>
      <c r="B23713">
        <v>6155</v>
      </c>
      <c r="C23713" t="s">
        <v>9</v>
      </c>
      <c r="D23713" t="s">
        <v>724</v>
      </c>
      <c r="E23713">
        <v>62037</v>
      </c>
      <c r="F23713">
        <v>51</v>
      </c>
      <c r="G23713">
        <v>169000</v>
      </c>
      <c r="H23713">
        <v>143650</v>
      </c>
      <c r="I23713" s="1">
        <f t="shared" si="370"/>
        <v>7326150</v>
      </c>
    </row>
    <row r="23714" spans="1:9" hidden="1">
      <c r="A23714">
        <v>82</v>
      </c>
      <c r="B23714">
        <v>6897</v>
      </c>
      <c r="C23714" t="s">
        <v>9</v>
      </c>
      <c r="D23714" t="s">
        <v>724</v>
      </c>
      <c r="E23714">
        <v>68979</v>
      </c>
      <c r="F23714">
        <v>117</v>
      </c>
      <c r="G23714">
        <v>258000</v>
      </c>
      <c r="H23714">
        <v>232200</v>
      </c>
      <c r="I23714" s="1">
        <f t="shared" si="370"/>
        <v>27167400</v>
      </c>
    </row>
    <row r="23715" spans="1:9" hidden="1">
      <c r="A23715">
        <v>82</v>
      </c>
      <c r="B23715">
        <v>6897</v>
      </c>
      <c r="C23715" t="s">
        <v>9</v>
      </c>
      <c r="D23715" t="s">
        <v>724</v>
      </c>
      <c r="E23715">
        <v>69154</v>
      </c>
      <c r="F23715">
        <v>29</v>
      </c>
      <c r="G23715">
        <v>148000</v>
      </c>
      <c r="H23715">
        <v>148000</v>
      </c>
      <c r="I23715" s="1">
        <f t="shared" si="370"/>
        <v>4292000</v>
      </c>
    </row>
    <row r="23716" spans="1:9" hidden="1">
      <c r="A23716">
        <v>82</v>
      </c>
      <c r="B23716">
        <v>10294</v>
      </c>
      <c r="C23716" t="s">
        <v>9</v>
      </c>
      <c r="D23716" t="s">
        <v>724</v>
      </c>
      <c r="E23716">
        <v>95412</v>
      </c>
      <c r="F23716">
        <v>163</v>
      </c>
      <c r="G23716">
        <v>319000</v>
      </c>
      <c r="H23716">
        <v>189805</v>
      </c>
      <c r="I23716" s="1">
        <f t="shared" si="370"/>
        <v>30938215</v>
      </c>
    </row>
    <row r="23717" spans="1:9" hidden="1">
      <c r="A23717">
        <v>82</v>
      </c>
      <c r="B23717">
        <v>10294</v>
      </c>
      <c r="C23717" t="s">
        <v>9</v>
      </c>
      <c r="D23717" t="s">
        <v>724</v>
      </c>
      <c r="E23717">
        <v>95455</v>
      </c>
      <c r="F23717">
        <v>32</v>
      </c>
      <c r="G23717">
        <v>169000</v>
      </c>
      <c r="H23717">
        <v>86190</v>
      </c>
      <c r="I23717" s="1">
        <f t="shared" si="370"/>
        <v>2758080</v>
      </c>
    </row>
    <row r="23718" spans="1:9" hidden="1">
      <c r="A23718">
        <v>82</v>
      </c>
      <c r="B23718">
        <v>6226</v>
      </c>
      <c r="C23718" t="s">
        <v>9</v>
      </c>
      <c r="D23718" t="s">
        <v>724</v>
      </c>
      <c r="E23718">
        <v>63496</v>
      </c>
      <c r="F23718">
        <v>222</v>
      </c>
      <c r="G23718">
        <v>39600</v>
      </c>
      <c r="H23718">
        <v>14900</v>
      </c>
      <c r="I23718" s="1">
        <f t="shared" si="370"/>
        <v>3307800</v>
      </c>
    </row>
    <row r="23719" spans="1:9" hidden="1">
      <c r="A23719">
        <v>82</v>
      </c>
      <c r="B23719">
        <v>6226</v>
      </c>
      <c r="C23719" t="s">
        <v>9</v>
      </c>
      <c r="D23719" t="s">
        <v>724</v>
      </c>
      <c r="E23719">
        <v>63500</v>
      </c>
      <c r="F23719">
        <v>18</v>
      </c>
      <c r="G23719">
        <v>22800</v>
      </c>
      <c r="H23719">
        <v>14500</v>
      </c>
      <c r="I23719" s="1">
        <f t="shared" si="370"/>
        <v>261000</v>
      </c>
    </row>
    <row r="23720" spans="1:9" hidden="1">
      <c r="A23720">
        <v>82</v>
      </c>
      <c r="B23720">
        <v>7976</v>
      </c>
      <c r="C23720" t="s">
        <v>9</v>
      </c>
      <c r="D23720" t="s">
        <v>724</v>
      </c>
      <c r="E23720">
        <v>83555</v>
      </c>
      <c r="F23720">
        <v>19</v>
      </c>
      <c r="G23720">
        <v>169000</v>
      </c>
      <c r="H23720">
        <v>152100</v>
      </c>
      <c r="I23720" s="1">
        <f t="shared" si="370"/>
        <v>2889900</v>
      </c>
    </row>
    <row r="23721" spans="1:9" hidden="1">
      <c r="A23721">
        <v>82</v>
      </c>
      <c r="B23721">
        <v>7976</v>
      </c>
      <c r="C23721" t="s">
        <v>9</v>
      </c>
      <c r="D23721" t="s">
        <v>724</v>
      </c>
      <c r="E23721">
        <v>83556</v>
      </c>
      <c r="F23721">
        <v>365</v>
      </c>
      <c r="G23721">
        <v>99000</v>
      </c>
      <c r="H23721">
        <v>89100</v>
      </c>
      <c r="I23721" s="1">
        <f t="shared" si="370"/>
        <v>32521500</v>
      </c>
    </row>
    <row r="23722" spans="1:9" hidden="1">
      <c r="A23722">
        <v>82</v>
      </c>
      <c r="B23722">
        <v>7976</v>
      </c>
      <c r="C23722" t="s">
        <v>9</v>
      </c>
      <c r="D23722" t="s">
        <v>724</v>
      </c>
      <c r="E23722">
        <v>83581</v>
      </c>
      <c r="F23722">
        <v>363</v>
      </c>
      <c r="G23722">
        <v>49000</v>
      </c>
      <c r="H23722">
        <v>39200</v>
      </c>
      <c r="I23722" s="1">
        <f t="shared" si="370"/>
        <v>14229600</v>
      </c>
    </row>
    <row r="23723" spans="1:9" hidden="1">
      <c r="A23723">
        <v>82</v>
      </c>
      <c r="B23723">
        <v>7976</v>
      </c>
      <c r="C23723" t="s">
        <v>9</v>
      </c>
      <c r="D23723" t="s">
        <v>724</v>
      </c>
      <c r="E23723">
        <v>83594</v>
      </c>
      <c r="F23723">
        <v>88</v>
      </c>
      <c r="G23723">
        <v>175000</v>
      </c>
      <c r="H23723">
        <v>166250</v>
      </c>
      <c r="I23723" s="1">
        <f t="shared" si="370"/>
        <v>14630000</v>
      </c>
    </row>
    <row r="23724" spans="1:9" hidden="1">
      <c r="A23724">
        <v>82</v>
      </c>
      <c r="B23724">
        <v>11629</v>
      </c>
      <c r="C23724" t="s">
        <v>9</v>
      </c>
      <c r="D23724" t="s">
        <v>724</v>
      </c>
      <c r="E23724">
        <v>143741</v>
      </c>
      <c r="F23724">
        <v>11</v>
      </c>
      <c r="G23724">
        <v>2800000</v>
      </c>
      <c r="H23724">
        <v>2204950</v>
      </c>
      <c r="I23724" s="1">
        <f t="shared" si="370"/>
        <v>24254450</v>
      </c>
    </row>
    <row r="23725" spans="1:9" hidden="1">
      <c r="A23725">
        <v>82</v>
      </c>
      <c r="B23725">
        <v>7630</v>
      </c>
      <c r="C23725" t="s">
        <v>9</v>
      </c>
      <c r="D23725" t="s">
        <v>724</v>
      </c>
      <c r="E23725">
        <v>82307</v>
      </c>
      <c r="F23725">
        <v>27</v>
      </c>
      <c r="G23725">
        <v>79000</v>
      </c>
      <c r="H23725">
        <v>71100</v>
      </c>
      <c r="I23725" s="1">
        <f t="shared" si="370"/>
        <v>1919700</v>
      </c>
    </row>
    <row r="23726" spans="1:9" hidden="1">
      <c r="A23726">
        <v>82</v>
      </c>
      <c r="B23726">
        <v>7630</v>
      </c>
      <c r="C23726" t="s">
        <v>9</v>
      </c>
      <c r="D23726" t="s">
        <v>724</v>
      </c>
      <c r="E23726">
        <v>82319</v>
      </c>
      <c r="F23726">
        <v>88</v>
      </c>
      <c r="G23726">
        <v>79000</v>
      </c>
      <c r="H23726">
        <v>55300</v>
      </c>
      <c r="I23726" s="1">
        <f t="shared" si="370"/>
        <v>4866400</v>
      </c>
    </row>
    <row r="23727" spans="1:9" hidden="1">
      <c r="A23727">
        <v>82</v>
      </c>
      <c r="B23727">
        <v>6517</v>
      </c>
      <c r="C23727" t="s">
        <v>9</v>
      </c>
      <c r="D23727" t="s">
        <v>724</v>
      </c>
      <c r="E23727">
        <v>65387</v>
      </c>
      <c r="F23727">
        <v>106</v>
      </c>
      <c r="G23727">
        <v>96000</v>
      </c>
      <c r="H23727">
        <v>76800</v>
      </c>
      <c r="I23727" s="1">
        <f t="shared" si="370"/>
        <v>8140800</v>
      </c>
    </row>
    <row r="23728" spans="1:9" hidden="1">
      <c r="A23728">
        <v>82</v>
      </c>
      <c r="B23728">
        <v>6517</v>
      </c>
      <c r="C23728" t="s">
        <v>9</v>
      </c>
      <c r="D23728" t="s">
        <v>724</v>
      </c>
      <c r="E23728">
        <v>65397</v>
      </c>
      <c r="F23728">
        <v>25</v>
      </c>
      <c r="G23728">
        <v>24000</v>
      </c>
      <c r="H23728">
        <v>20400</v>
      </c>
      <c r="I23728" s="1">
        <f t="shared" si="370"/>
        <v>510000</v>
      </c>
    </row>
    <row r="23729" spans="1:9" hidden="1">
      <c r="A23729">
        <v>82</v>
      </c>
      <c r="B23729">
        <v>6517</v>
      </c>
      <c r="C23729" t="s">
        <v>9</v>
      </c>
      <c r="D23729" t="s">
        <v>724</v>
      </c>
      <c r="E23729">
        <v>65398</v>
      </c>
      <c r="F23729">
        <v>28</v>
      </c>
      <c r="G23729">
        <v>96000</v>
      </c>
      <c r="H23729">
        <v>72000</v>
      </c>
      <c r="I23729" s="1">
        <f t="shared" si="370"/>
        <v>2016000</v>
      </c>
    </row>
    <row r="23730" spans="1:9" hidden="1">
      <c r="A23730">
        <v>82</v>
      </c>
      <c r="B23730">
        <v>6517</v>
      </c>
      <c r="C23730" t="s">
        <v>9</v>
      </c>
      <c r="D23730" t="s">
        <v>724</v>
      </c>
      <c r="E23730">
        <v>65403</v>
      </c>
      <c r="F23730">
        <v>20</v>
      </c>
      <c r="G23730">
        <v>96000</v>
      </c>
      <c r="H23730">
        <v>76800</v>
      </c>
      <c r="I23730" s="1">
        <f t="shared" si="370"/>
        <v>1536000</v>
      </c>
    </row>
    <row r="23731" spans="1:9" hidden="1">
      <c r="A23731">
        <v>82</v>
      </c>
      <c r="B23731">
        <v>6517</v>
      </c>
      <c r="C23731" t="s">
        <v>9</v>
      </c>
      <c r="D23731" t="s">
        <v>724</v>
      </c>
      <c r="E23731">
        <v>65420</v>
      </c>
      <c r="F23731">
        <v>10</v>
      </c>
      <c r="G23731">
        <v>170000</v>
      </c>
      <c r="H23731">
        <v>119000</v>
      </c>
      <c r="I23731" s="1">
        <f t="shared" si="370"/>
        <v>1190000</v>
      </c>
    </row>
    <row r="23732" spans="1:9" hidden="1">
      <c r="A23732">
        <v>82</v>
      </c>
      <c r="B23732">
        <v>6517</v>
      </c>
      <c r="C23732" t="s">
        <v>9</v>
      </c>
      <c r="D23732" t="s">
        <v>724</v>
      </c>
      <c r="E23732">
        <v>65446</v>
      </c>
      <c r="F23732">
        <v>90</v>
      </c>
      <c r="G23732">
        <v>92000</v>
      </c>
      <c r="H23732">
        <v>46000</v>
      </c>
      <c r="I23732" s="1">
        <f t="shared" si="370"/>
        <v>4140000</v>
      </c>
    </row>
    <row r="23733" spans="1:9" hidden="1">
      <c r="A23733">
        <v>82</v>
      </c>
      <c r="B23733">
        <v>10296</v>
      </c>
      <c r="C23733" t="s">
        <v>9</v>
      </c>
      <c r="D23733" t="s">
        <v>724</v>
      </c>
      <c r="E23733">
        <v>97491</v>
      </c>
      <c r="F23733">
        <v>42</v>
      </c>
      <c r="G23733">
        <v>168000</v>
      </c>
      <c r="H23733">
        <v>168000</v>
      </c>
      <c r="I23733" s="1">
        <f t="shared" si="370"/>
        <v>7056000</v>
      </c>
    </row>
    <row r="23734" spans="1:9" hidden="1">
      <c r="A23734">
        <v>82</v>
      </c>
      <c r="B23734">
        <v>10296</v>
      </c>
      <c r="C23734" t="s">
        <v>9</v>
      </c>
      <c r="D23734" t="s">
        <v>724</v>
      </c>
      <c r="E23734">
        <v>97479</v>
      </c>
      <c r="F23734">
        <v>19</v>
      </c>
      <c r="G23734">
        <v>269000</v>
      </c>
      <c r="H23734">
        <v>269000</v>
      </c>
      <c r="I23734" s="1">
        <f t="shared" si="370"/>
        <v>5111000</v>
      </c>
    </row>
    <row r="23735" spans="1:9" hidden="1">
      <c r="A23735">
        <v>82</v>
      </c>
      <c r="B23735">
        <v>11063</v>
      </c>
      <c r="C23735" t="s">
        <v>9</v>
      </c>
      <c r="D23735" t="s">
        <v>724</v>
      </c>
      <c r="E23735">
        <v>138149</v>
      </c>
      <c r="F23735">
        <v>10</v>
      </c>
      <c r="G23735">
        <v>129000</v>
      </c>
      <c r="H23735">
        <v>98040</v>
      </c>
      <c r="I23735" s="1">
        <f t="shared" si="370"/>
        <v>980400</v>
      </c>
    </row>
    <row r="23736" spans="1:9" hidden="1">
      <c r="A23736">
        <v>82</v>
      </c>
      <c r="B23736">
        <v>7977</v>
      </c>
      <c r="C23736" t="s">
        <v>9</v>
      </c>
      <c r="D23736" t="s">
        <v>724</v>
      </c>
      <c r="E23736">
        <v>84835</v>
      </c>
      <c r="F23736">
        <v>9</v>
      </c>
      <c r="G23736">
        <v>59000</v>
      </c>
      <c r="H23736">
        <v>50150</v>
      </c>
      <c r="I23736" s="1">
        <f t="shared" si="370"/>
        <v>451350</v>
      </c>
    </row>
    <row r="23737" spans="1:9" hidden="1">
      <c r="A23737">
        <v>82</v>
      </c>
      <c r="B23737">
        <v>7977</v>
      </c>
      <c r="C23737" t="s">
        <v>9</v>
      </c>
      <c r="D23737" t="s">
        <v>724</v>
      </c>
      <c r="E23737">
        <v>84850</v>
      </c>
      <c r="F23737">
        <v>11</v>
      </c>
      <c r="G23737">
        <v>59000</v>
      </c>
      <c r="H23737">
        <v>50150</v>
      </c>
      <c r="I23737" s="1">
        <f t="shared" si="370"/>
        <v>551650</v>
      </c>
    </row>
    <row r="23738" spans="1:9" hidden="1">
      <c r="A23738">
        <v>82</v>
      </c>
      <c r="B23738">
        <v>7977</v>
      </c>
      <c r="C23738" t="s">
        <v>9</v>
      </c>
      <c r="D23738" t="s">
        <v>724</v>
      </c>
      <c r="E23738">
        <v>85360</v>
      </c>
      <c r="F23738">
        <v>9</v>
      </c>
      <c r="G23738">
        <v>108000</v>
      </c>
      <c r="H23738">
        <v>97200</v>
      </c>
      <c r="I23738" s="1">
        <f t="shared" si="370"/>
        <v>874800</v>
      </c>
    </row>
    <row r="23739" spans="1:9" hidden="1">
      <c r="A23739">
        <v>82</v>
      </c>
      <c r="B23739">
        <v>11066</v>
      </c>
      <c r="C23739" t="s">
        <v>9</v>
      </c>
      <c r="D23739" t="s">
        <v>724</v>
      </c>
      <c r="E23739">
        <v>141129</v>
      </c>
      <c r="F23739">
        <v>12</v>
      </c>
      <c r="G23739">
        <v>107000</v>
      </c>
      <c r="H23739">
        <v>86403</v>
      </c>
      <c r="I23739" s="1">
        <f t="shared" si="370"/>
        <v>1036836</v>
      </c>
    </row>
    <row r="23740" spans="1:9" hidden="1">
      <c r="A23740">
        <v>82</v>
      </c>
      <c r="B23740">
        <v>6518</v>
      </c>
      <c r="C23740" t="s">
        <v>9</v>
      </c>
      <c r="D23740" t="s">
        <v>724</v>
      </c>
      <c r="E23740">
        <v>66099</v>
      </c>
      <c r="F23740">
        <v>272</v>
      </c>
      <c r="G23740">
        <v>118000</v>
      </c>
      <c r="H23740">
        <v>94400</v>
      </c>
      <c r="I23740" s="1">
        <f t="shared" si="370"/>
        <v>25676800</v>
      </c>
    </row>
    <row r="23741" spans="1:9" hidden="1">
      <c r="A23741">
        <v>82</v>
      </c>
      <c r="B23741">
        <v>6518</v>
      </c>
      <c r="C23741" t="s">
        <v>9</v>
      </c>
      <c r="D23741" t="s">
        <v>724</v>
      </c>
      <c r="E23741">
        <v>66121</v>
      </c>
      <c r="F23741">
        <v>282</v>
      </c>
      <c r="G23741">
        <v>98000</v>
      </c>
      <c r="H23741">
        <v>78400</v>
      </c>
      <c r="I23741" s="1">
        <f t="shared" si="370"/>
        <v>22108800</v>
      </c>
    </row>
    <row r="23742" spans="1:9" hidden="1">
      <c r="A23742">
        <v>82</v>
      </c>
      <c r="B23742">
        <v>6518</v>
      </c>
      <c r="C23742" t="s">
        <v>9</v>
      </c>
      <c r="D23742" t="s">
        <v>724</v>
      </c>
      <c r="E23742">
        <v>66147</v>
      </c>
      <c r="F23742">
        <v>31</v>
      </c>
      <c r="G23742">
        <v>178000</v>
      </c>
      <c r="H23742">
        <v>142400</v>
      </c>
      <c r="I23742" s="1">
        <f t="shared" si="370"/>
        <v>4414400</v>
      </c>
    </row>
    <row r="23743" spans="1:9" hidden="1">
      <c r="A23743">
        <v>82</v>
      </c>
      <c r="B23743">
        <v>6518</v>
      </c>
      <c r="C23743" t="s">
        <v>9</v>
      </c>
      <c r="D23743" t="s">
        <v>724</v>
      </c>
      <c r="E23743">
        <v>66355</v>
      </c>
      <c r="F23743">
        <v>114</v>
      </c>
      <c r="G23743">
        <v>48000</v>
      </c>
      <c r="H23743">
        <v>45600</v>
      </c>
      <c r="I23743" s="1">
        <f t="shared" si="370"/>
        <v>5198400</v>
      </c>
    </row>
    <row r="23744" spans="1:9" hidden="1">
      <c r="A23744">
        <v>82</v>
      </c>
      <c r="B23744">
        <v>8654</v>
      </c>
      <c r="C23744" t="s">
        <v>9</v>
      </c>
      <c r="D23744" t="s">
        <v>724</v>
      </c>
      <c r="E23744">
        <v>89917</v>
      </c>
      <c r="F23744">
        <v>66</v>
      </c>
      <c r="G23744">
        <v>109000</v>
      </c>
      <c r="H23744">
        <v>54500</v>
      </c>
      <c r="I23744" s="1">
        <f t="shared" si="370"/>
        <v>3597000</v>
      </c>
    </row>
    <row r="23745" spans="1:9" hidden="1">
      <c r="A23745">
        <v>82</v>
      </c>
      <c r="B23745">
        <v>8654</v>
      </c>
      <c r="C23745" t="s">
        <v>9</v>
      </c>
      <c r="D23745" t="s">
        <v>724</v>
      </c>
      <c r="E23745">
        <v>89967</v>
      </c>
      <c r="F23745">
        <v>252</v>
      </c>
      <c r="G23745">
        <v>119000</v>
      </c>
      <c r="H23745">
        <v>89250</v>
      </c>
      <c r="I23745" s="1">
        <f t="shared" si="370"/>
        <v>22491000</v>
      </c>
    </row>
    <row r="23746" spans="1:9" hidden="1">
      <c r="A23746">
        <v>82</v>
      </c>
      <c r="B23746">
        <v>7978</v>
      </c>
      <c r="C23746" t="s">
        <v>9</v>
      </c>
      <c r="D23746" t="s">
        <v>724</v>
      </c>
      <c r="E23746">
        <v>86425</v>
      </c>
      <c r="F23746">
        <v>499</v>
      </c>
      <c r="G23746">
        <v>32000</v>
      </c>
      <c r="H23746">
        <v>27200</v>
      </c>
      <c r="I23746" s="1">
        <f t="shared" si="370"/>
        <v>13572800</v>
      </c>
    </row>
    <row r="23747" spans="1:9" hidden="1">
      <c r="A23747">
        <v>82</v>
      </c>
      <c r="B23747">
        <v>9222</v>
      </c>
      <c r="C23747" t="s">
        <v>9</v>
      </c>
      <c r="D23747" t="s">
        <v>724</v>
      </c>
      <c r="E23747">
        <v>93051</v>
      </c>
      <c r="F23747">
        <v>98</v>
      </c>
      <c r="G23747">
        <v>99000</v>
      </c>
      <c r="H23747">
        <v>82863</v>
      </c>
      <c r="I23747" s="1">
        <f t="shared" ref="I23747:I23810" si="371">F23747*H23747</f>
        <v>8120574</v>
      </c>
    </row>
    <row r="23748" spans="1:9" hidden="1">
      <c r="A23748">
        <v>82</v>
      </c>
      <c r="B23748">
        <v>11630</v>
      </c>
      <c r="C23748" t="s">
        <v>9</v>
      </c>
      <c r="D23748" t="s">
        <v>724</v>
      </c>
      <c r="E23748">
        <v>145199</v>
      </c>
      <c r="F23748">
        <v>45</v>
      </c>
      <c r="G23748">
        <v>305000</v>
      </c>
      <c r="H23748">
        <v>213500</v>
      </c>
      <c r="I23748" s="1">
        <f t="shared" si="371"/>
        <v>9607500</v>
      </c>
    </row>
    <row r="23749" spans="1:9" hidden="1">
      <c r="A23749">
        <v>82</v>
      </c>
      <c r="B23749">
        <v>11630</v>
      </c>
      <c r="C23749" t="s">
        <v>9</v>
      </c>
      <c r="D23749" t="s">
        <v>724</v>
      </c>
      <c r="E23749">
        <v>145160</v>
      </c>
      <c r="F23749">
        <v>198</v>
      </c>
      <c r="G23749">
        <v>399000</v>
      </c>
      <c r="H23749">
        <v>319200</v>
      </c>
      <c r="I23749" s="1">
        <f t="shared" si="371"/>
        <v>63201600</v>
      </c>
    </row>
    <row r="23750" spans="1:9" hidden="1">
      <c r="A23750">
        <v>82</v>
      </c>
      <c r="B23750">
        <v>11060</v>
      </c>
      <c r="C23750" t="s">
        <v>9</v>
      </c>
      <c r="D23750" t="s">
        <v>724</v>
      </c>
      <c r="E23750">
        <v>98611</v>
      </c>
      <c r="F23750">
        <v>550</v>
      </c>
      <c r="G23750">
        <v>251000</v>
      </c>
      <c r="H23750">
        <v>180720</v>
      </c>
      <c r="I23750" s="1">
        <f t="shared" si="371"/>
        <v>99396000</v>
      </c>
    </row>
    <row r="23751" spans="1:9" hidden="1">
      <c r="A23751">
        <v>82</v>
      </c>
      <c r="B23751">
        <v>5016</v>
      </c>
      <c r="C23751" t="s">
        <v>9</v>
      </c>
      <c r="D23751" t="s">
        <v>724</v>
      </c>
      <c r="E23751">
        <v>57414</v>
      </c>
      <c r="F23751">
        <v>15</v>
      </c>
      <c r="G23751">
        <v>345000</v>
      </c>
      <c r="H23751">
        <v>345000</v>
      </c>
      <c r="I23751" s="1">
        <f t="shared" si="371"/>
        <v>5175000</v>
      </c>
    </row>
    <row r="23752" spans="1:9" hidden="1">
      <c r="A23752">
        <v>82</v>
      </c>
      <c r="B23752">
        <v>5016</v>
      </c>
      <c r="C23752" t="s">
        <v>9</v>
      </c>
      <c r="D23752" t="s">
        <v>724</v>
      </c>
      <c r="E23752">
        <v>57439</v>
      </c>
      <c r="F23752">
        <v>26</v>
      </c>
      <c r="G23752">
        <v>195000</v>
      </c>
      <c r="H23752">
        <v>195000</v>
      </c>
      <c r="I23752" s="1">
        <f t="shared" si="371"/>
        <v>5070000</v>
      </c>
    </row>
    <row r="23753" spans="1:9" hidden="1">
      <c r="A23753">
        <v>82</v>
      </c>
      <c r="B23753">
        <v>5016</v>
      </c>
      <c r="C23753" t="s">
        <v>9</v>
      </c>
      <c r="D23753" t="s">
        <v>724</v>
      </c>
      <c r="E23753">
        <v>57445</v>
      </c>
      <c r="F23753">
        <v>27</v>
      </c>
      <c r="G23753">
        <v>235000</v>
      </c>
      <c r="H23753">
        <v>235000</v>
      </c>
      <c r="I23753" s="1">
        <f t="shared" si="371"/>
        <v>6345000</v>
      </c>
    </row>
    <row r="23754" spans="1:9" hidden="1">
      <c r="A23754">
        <v>82</v>
      </c>
      <c r="B23754">
        <v>7249</v>
      </c>
      <c r="C23754" t="s">
        <v>9</v>
      </c>
      <c r="D23754" t="s">
        <v>724</v>
      </c>
      <c r="E23754">
        <v>72270</v>
      </c>
      <c r="F23754">
        <v>15</v>
      </c>
      <c r="G23754">
        <v>228000</v>
      </c>
      <c r="H23754">
        <v>193800</v>
      </c>
      <c r="I23754" s="1">
        <f t="shared" si="371"/>
        <v>2907000</v>
      </c>
    </row>
    <row r="23755" spans="1:9" hidden="1">
      <c r="A23755">
        <v>82</v>
      </c>
      <c r="B23755">
        <v>7249</v>
      </c>
      <c r="C23755" t="s">
        <v>9</v>
      </c>
      <c r="D23755" t="s">
        <v>724</v>
      </c>
      <c r="E23755">
        <v>72279</v>
      </c>
      <c r="F23755">
        <v>116</v>
      </c>
      <c r="G23755">
        <v>248000</v>
      </c>
      <c r="H23755">
        <v>173600</v>
      </c>
      <c r="I23755" s="1">
        <f t="shared" si="371"/>
        <v>20137600</v>
      </c>
    </row>
    <row r="23756" spans="1:9" hidden="1">
      <c r="A23756">
        <v>82</v>
      </c>
      <c r="B23756">
        <v>7249</v>
      </c>
      <c r="C23756" t="s">
        <v>9</v>
      </c>
      <c r="D23756" t="s">
        <v>724</v>
      </c>
      <c r="E23756">
        <v>72289</v>
      </c>
      <c r="F23756">
        <v>204</v>
      </c>
      <c r="G23756">
        <v>138000</v>
      </c>
      <c r="H23756">
        <v>117300</v>
      </c>
      <c r="I23756" s="1">
        <f t="shared" si="371"/>
        <v>23929200</v>
      </c>
    </row>
    <row r="23757" spans="1:9" hidden="1">
      <c r="A23757">
        <v>82</v>
      </c>
      <c r="B23757">
        <v>7249</v>
      </c>
      <c r="C23757" t="s">
        <v>9</v>
      </c>
      <c r="D23757" t="s">
        <v>724</v>
      </c>
      <c r="E23757">
        <v>72325</v>
      </c>
      <c r="F23757">
        <v>34</v>
      </c>
      <c r="G23757">
        <v>128000</v>
      </c>
      <c r="H23757">
        <v>89600</v>
      </c>
      <c r="I23757" s="1">
        <f t="shared" si="371"/>
        <v>3046400</v>
      </c>
    </row>
    <row r="23758" spans="1:9" hidden="1">
      <c r="A23758">
        <v>82</v>
      </c>
      <c r="B23758">
        <v>7249</v>
      </c>
      <c r="C23758" t="s">
        <v>9</v>
      </c>
      <c r="D23758" t="s">
        <v>724</v>
      </c>
      <c r="E23758">
        <v>72351</v>
      </c>
      <c r="F23758">
        <v>14</v>
      </c>
      <c r="G23758">
        <v>138000</v>
      </c>
      <c r="H23758">
        <v>69000</v>
      </c>
      <c r="I23758" s="1">
        <f t="shared" si="371"/>
        <v>966000</v>
      </c>
    </row>
    <row r="23759" spans="1:9" hidden="1">
      <c r="A23759">
        <v>82</v>
      </c>
      <c r="B23759">
        <v>11061</v>
      </c>
      <c r="C23759" t="s">
        <v>9</v>
      </c>
      <c r="D23759" t="s">
        <v>724</v>
      </c>
      <c r="E23759">
        <v>137278</v>
      </c>
      <c r="F23759">
        <v>153</v>
      </c>
      <c r="G23759">
        <v>119000</v>
      </c>
      <c r="H23759">
        <v>107100</v>
      </c>
      <c r="I23759" s="1">
        <f t="shared" si="371"/>
        <v>16386300</v>
      </c>
    </row>
    <row r="23760" spans="1:9" hidden="1">
      <c r="A23760">
        <v>82</v>
      </c>
      <c r="B23760">
        <v>11061</v>
      </c>
      <c r="C23760" t="s">
        <v>9</v>
      </c>
      <c r="D23760" t="s">
        <v>724</v>
      </c>
      <c r="E23760">
        <v>137329</v>
      </c>
      <c r="F23760">
        <v>58</v>
      </c>
      <c r="G23760">
        <v>79000</v>
      </c>
      <c r="H23760">
        <v>55300</v>
      </c>
      <c r="I23760" s="1">
        <f t="shared" si="371"/>
        <v>3207400</v>
      </c>
    </row>
    <row r="23761" spans="1:9" hidden="1">
      <c r="A23761">
        <v>82</v>
      </c>
      <c r="B23761">
        <v>6728</v>
      </c>
      <c r="C23761" t="s">
        <v>9</v>
      </c>
      <c r="D23761" t="s">
        <v>724</v>
      </c>
      <c r="E23761">
        <v>68282</v>
      </c>
      <c r="F23761">
        <v>264</v>
      </c>
      <c r="G23761">
        <v>109000</v>
      </c>
      <c r="H23761">
        <v>92650</v>
      </c>
      <c r="I23761" s="1">
        <f t="shared" si="371"/>
        <v>24459600</v>
      </c>
    </row>
    <row r="23762" spans="1:9" hidden="1">
      <c r="A23762">
        <v>82</v>
      </c>
      <c r="B23762">
        <v>6728</v>
      </c>
      <c r="C23762" t="s">
        <v>9</v>
      </c>
      <c r="D23762" t="s">
        <v>724</v>
      </c>
      <c r="E23762">
        <v>68310</v>
      </c>
      <c r="F23762">
        <v>189</v>
      </c>
      <c r="G23762">
        <v>45000</v>
      </c>
      <c r="H23762">
        <v>38250</v>
      </c>
      <c r="I23762" s="1">
        <f t="shared" si="371"/>
        <v>7229250</v>
      </c>
    </row>
    <row r="23763" spans="1:9" hidden="1">
      <c r="A23763">
        <v>82</v>
      </c>
      <c r="B23763">
        <v>6728</v>
      </c>
      <c r="C23763" t="s">
        <v>9</v>
      </c>
      <c r="D23763" t="s">
        <v>724</v>
      </c>
      <c r="E23763">
        <v>68158</v>
      </c>
      <c r="F23763">
        <v>3</v>
      </c>
      <c r="G23763">
        <v>159000</v>
      </c>
      <c r="H23763">
        <v>111300</v>
      </c>
      <c r="I23763" s="1">
        <f t="shared" si="371"/>
        <v>333900</v>
      </c>
    </row>
    <row r="23764" spans="1:9" hidden="1">
      <c r="A23764">
        <v>82</v>
      </c>
      <c r="B23764">
        <v>6728</v>
      </c>
      <c r="C23764" t="s">
        <v>9</v>
      </c>
      <c r="D23764" t="s">
        <v>724</v>
      </c>
      <c r="E23764">
        <v>68173</v>
      </c>
      <c r="F23764">
        <v>6</v>
      </c>
      <c r="G23764">
        <v>129000</v>
      </c>
      <c r="H23764">
        <v>90300</v>
      </c>
      <c r="I23764" s="1">
        <f t="shared" si="371"/>
        <v>541800</v>
      </c>
    </row>
    <row r="23765" spans="1:9" hidden="1">
      <c r="A23765">
        <v>82</v>
      </c>
      <c r="B23765">
        <v>6728</v>
      </c>
      <c r="C23765" t="s">
        <v>9</v>
      </c>
      <c r="D23765" t="s">
        <v>724</v>
      </c>
      <c r="E23765">
        <v>68174</v>
      </c>
      <c r="F23765">
        <v>3</v>
      </c>
      <c r="G23765">
        <v>129000</v>
      </c>
      <c r="H23765">
        <v>90300</v>
      </c>
      <c r="I23765" s="1">
        <f t="shared" si="371"/>
        <v>270900</v>
      </c>
    </row>
    <row r="23766" spans="1:9" hidden="1">
      <c r="A23766">
        <v>82</v>
      </c>
      <c r="B23766">
        <v>6728</v>
      </c>
      <c r="C23766" t="s">
        <v>9</v>
      </c>
      <c r="D23766" t="s">
        <v>724</v>
      </c>
      <c r="E23766">
        <v>68180</v>
      </c>
      <c r="F23766">
        <v>7</v>
      </c>
      <c r="G23766">
        <v>125000</v>
      </c>
      <c r="H23766">
        <v>87500</v>
      </c>
      <c r="I23766" s="1">
        <f t="shared" si="371"/>
        <v>612500</v>
      </c>
    </row>
    <row r="23767" spans="1:9" hidden="1">
      <c r="A23767">
        <v>82</v>
      </c>
      <c r="B23767">
        <v>6728</v>
      </c>
      <c r="C23767" t="s">
        <v>9</v>
      </c>
      <c r="D23767" t="s">
        <v>724</v>
      </c>
      <c r="E23767">
        <v>68221</v>
      </c>
      <c r="F23767">
        <v>3</v>
      </c>
      <c r="G23767">
        <v>95000</v>
      </c>
      <c r="H23767">
        <v>66500</v>
      </c>
      <c r="I23767" s="1">
        <f t="shared" si="371"/>
        <v>199500</v>
      </c>
    </row>
    <row r="23768" spans="1:9" hidden="1">
      <c r="A23768">
        <v>82</v>
      </c>
      <c r="B23768">
        <v>6728</v>
      </c>
      <c r="C23768" t="s">
        <v>9</v>
      </c>
      <c r="D23768" t="s">
        <v>724</v>
      </c>
      <c r="E23768">
        <v>68277</v>
      </c>
      <c r="F23768">
        <v>64</v>
      </c>
      <c r="G23768">
        <v>116000</v>
      </c>
      <c r="H23768">
        <v>98600</v>
      </c>
      <c r="I23768" s="1">
        <f t="shared" si="371"/>
        <v>6310400</v>
      </c>
    </row>
    <row r="23769" spans="1:9" hidden="1">
      <c r="A23769">
        <v>82</v>
      </c>
      <c r="B23769">
        <v>6728</v>
      </c>
      <c r="C23769" t="s">
        <v>9</v>
      </c>
      <c r="D23769" t="s">
        <v>724</v>
      </c>
      <c r="E23769">
        <v>68289</v>
      </c>
      <c r="F23769">
        <v>988</v>
      </c>
      <c r="G23769">
        <v>98000</v>
      </c>
      <c r="H23769">
        <v>83300</v>
      </c>
      <c r="I23769" s="1">
        <f t="shared" si="371"/>
        <v>82300400</v>
      </c>
    </row>
    <row r="23770" spans="1:9" hidden="1">
      <c r="A23770">
        <v>82</v>
      </c>
      <c r="B23770">
        <v>8967</v>
      </c>
      <c r="C23770" t="s">
        <v>9</v>
      </c>
      <c r="D23770" t="s">
        <v>724</v>
      </c>
      <c r="E23770">
        <v>90434</v>
      </c>
      <c r="F23770">
        <v>410</v>
      </c>
      <c r="G23770">
        <v>190000</v>
      </c>
      <c r="H23770">
        <v>114000</v>
      </c>
      <c r="I23770" s="1">
        <f t="shared" si="371"/>
        <v>46740000</v>
      </c>
    </row>
    <row r="23771" spans="1:9" hidden="1">
      <c r="A23771">
        <v>82</v>
      </c>
      <c r="B23771">
        <v>5974</v>
      </c>
      <c r="C23771" t="s">
        <v>9</v>
      </c>
      <c r="D23771" t="s">
        <v>724</v>
      </c>
      <c r="E23771">
        <v>61284</v>
      </c>
      <c r="F23771">
        <v>64</v>
      </c>
      <c r="G23771">
        <v>138000</v>
      </c>
      <c r="H23771">
        <v>110400</v>
      </c>
      <c r="I23771" s="1">
        <f t="shared" si="371"/>
        <v>7065600</v>
      </c>
    </row>
    <row r="23772" spans="1:9" hidden="1">
      <c r="A23772">
        <v>82</v>
      </c>
      <c r="B23772">
        <v>5974</v>
      </c>
      <c r="C23772" t="s">
        <v>9</v>
      </c>
      <c r="D23772" t="s">
        <v>724</v>
      </c>
      <c r="E23772">
        <v>61285</v>
      </c>
      <c r="F23772">
        <v>386</v>
      </c>
      <c r="G23772">
        <v>138000</v>
      </c>
      <c r="H23772">
        <v>110400</v>
      </c>
      <c r="I23772" s="1">
        <f t="shared" si="371"/>
        <v>42614400</v>
      </c>
    </row>
    <row r="23773" spans="1:9" hidden="1">
      <c r="A23773">
        <v>82</v>
      </c>
      <c r="B23773">
        <v>5974</v>
      </c>
      <c r="C23773" t="s">
        <v>9</v>
      </c>
      <c r="D23773" t="s">
        <v>724</v>
      </c>
      <c r="E23773">
        <v>61286</v>
      </c>
      <c r="F23773">
        <v>33</v>
      </c>
      <c r="G23773">
        <v>138000</v>
      </c>
      <c r="H23773">
        <v>110400</v>
      </c>
      <c r="I23773" s="1">
        <f t="shared" si="371"/>
        <v>3643200</v>
      </c>
    </row>
    <row r="23774" spans="1:9" hidden="1">
      <c r="A23774">
        <v>82</v>
      </c>
      <c r="B23774">
        <v>5974</v>
      </c>
      <c r="C23774" t="s">
        <v>9</v>
      </c>
      <c r="D23774" t="s">
        <v>724</v>
      </c>
      <c r="E23774">
        <v>61287</v>
      </c>
      <c r="F23774">
        <v>236</v>
      </c>
      <c r="G23774">
        <v>378000</v>
      </c>
      <c r="H23774">
        <v>321300</v>
      </c>
      <c r="I23774" s="1">
        <f t="shared" si="371"/>
        <v>75826800</v>
      </c>
    </row>
    <row r="23775" spans="1:9" hidden="1">
      <c r="A23775">
        <v>82</v>
      </c>
      <c r="B23775">
        <v>5974</v>
      </c>
      <c r="C23775" t="s">
        <v>9</v>
      </c>
      <c r="D23775" t="s">
        <v>724</v>
      </c>
      <c r="E23775">
        <v>61325</v>
      </c>
      <c r="F23775">
        <v>31</v>
      </c>
      <c r="G23775">
        <v>228000</v>
      </c>
      <c r="H23775">
        <v>193800</v>
      </c>
      <c r="I23775" s="1">
        <f t="shared" si="371"/>
        <v>6007800</v>
      </c>
    </row>
    <row r="23776" spans="1:9" hidden="1">
      <c r="A23776">
        <v>82</v>
      </c>
      <c r="B23776">
        <v>5974</v>
      </c>
      <c r="C23776" t="s">
        <v>9</v>
      </c>
      <c r="D23776" t="s">
        <v>724</v>
      </c>
      <c r="E23776">
        <v>61363</v>
      </c>
      <c r="F23776">
        <v>56</v>
      </c>
      <c r="G23776">
        <v>153000</v>
      </c>
      <c r="H23776">
        <v>145350</v>
      </c>
      <c r="I23776" s="1">
        <f t="shared" si="371"/>
        <v>8139600</v>
      </c>
    </row>
    <row r="23777" spans="1:9" hidden="1">
      <c r="A23777">
        <v>82</v>
      </c>
      <c r="B23777">
        <v>5974</v>
      </c>
      <c r="C23777" t="s">
        <v>9</v>
      </c>
      <c r="D23777" t="s">
        <v>724</v>
      </c>
      <c r="E23777">
        <v>61359</v>
      </c>
      <c r="F23777">
        <v>11</v>
      </c>
      <c r="G23777">
        <v>468000</v>
      </c>
      <c r="H23777">
        <v>444600</v>
      </c>
      <c r="I23777" s="1">
        <f t="shared" si="371"/>
        <v>4890600</v>
      </c>
    </row>
    <row r="23778" spans="1:9" hidden="1">
      <c r="A23778">
        <v>82</v>
      </c>
      <c r="B23778">
        <v>5974</v>
      </c>
      <c r="C23778" t="s">
        <v>9</v>
      </c>
      <c r="D23778" t="s">
        <v>724</v>
      </c>
      <c r="E23778">
        <v>61326</v>
      </c>
      <c r="F23778">
        <v>10</v>
      </c>
      <c r="G23778">
        <v>228000</v>
      </c>
      <c r="H23778">
        <v>193800</v>
      </c>
      <c r="I23778" s="1">
        <f t="shared" si="371"/>
        <v>1938000</v>
      </c>
    </row>
    <row r="23779" spans="1:9" hidden="1">
      <c r="A23779">
        <v>82</v>
      </c>
      <c r="B23779">
        <v>7447</v>
      </c>
      <c r="C23779" t="s">
        <v>9</v>
      </c>
      <c r="D23779" t="s">
        <v>724</v>
      </c>
      <c r="E23779">
        <v>74648</v>
      </c>
      <c r="F23779">
        <v>13</v>
      </c>
      <c r="G23779">
        <v>209000</v>
      </c>
      <c r="H23779">
        <v>177650</v>
      </c>
      <c r="I23779" s="1">
        <f t="shared" si="371"/>
        <v>2309450</v>
      </c>
    </row>
    <row r="23780" spans="1:9" hidden="1">
      <c r="A23780">
        <v>82</v>
      </c>
      <c r="B23780">
        <v>7447</v>
      </c>
      <c r="C23780" t="s">
        <v>9</v>
      </c>
      <c r="D23780" t="s">
        <v>724</v>
      </c>
      <c r="E23780">
        <v>74652</v>
      </c>
      <c r="F23780">
        <v>10</v>
      </c>
      <c r="G23780">
        <v>169000</v>
      </c>
      <c r="H23780">
        <v>143650</v>
      </c>
      <c r="I23780" s="1">
        <f t="shared" si="371"/>
        <v>1436500</v>
      </c>
    </row>
    <row r="23781" spans="1:9" hidden="1">
      <c r="A23781">
        <v>82</v>
      </c>
      <c r="B23781">
        <v>7449</v>
      </c>
      <c r="C23781" t="s">
        <v>9</v>
      </c>
      <c r="D23781" t="s">
        <v>724</v>
      </c>
      <c r="E23781">
        <v>77437</v>
      </c>
      <c r="F23781">
        <v>7</v>
      </c>
      <c r="G23781">
        <v>9500</v>
      </c>
      <c r="H23781">
        <v>8550</v>
      </c>
      <c r="I23781" s="1">
        <f t="shared" si="371"/>
        <v>59850</v>
      </c>
    </row>
    <row r="23782" spans="1:9" hidden="1">
      <c r="A23782">
        <v>82</v>
      </c>
      <c r="B23782">
        <v>7449</v>
      </c>
      <c r="C23782" t="s">
        <v>9</v>
      </c>
      <c r="D23782" t="s">
        <v>724</v>
      </c>
      <c r="E23782">
        <v>77475</v>
      </c>
      <c r="F23782">
        <v>40</v>
      </c>
      <c r="G23782">
        <v>90000</v>
      </c>
      <c r="H23782">
        <v>81000</v>
      </c>
      <c r="I23782" s="1">
        <f t="shared" si="371"/>
        <v>3240000</v>
      </c>
    </row>
    <row r="23783" spans="1:9" hidden="1">
      <c r="A23783">
        <v>82</v>
      </c>
      <c r="B23783">
        <v>7449</v>
      </c>
      <c r="C23783" t="s">
        <v>9</v>
      </c>
      <c r="D23783" t="s">
        <v>724</v>
      </c>
      <c r="E23783">
        <v>77822</v>
      </c>
      <c r="F23783">
        <v>2118</v>
      </c>
      <c r="G23783">
        <v>45000</v>
      </c>
      <c r="H23783">
        <v>27000</v>
      </c>
      <c r="I23783" s="1">
        <f t="shared" si="371"/>
        <v>57186000</v>
      </c>
    </row>
    <row r="23784" spans="1:9" hidden="1">
      <c r="A23784">
        <v>82</v>
      </c>
      <c r="B23784">
        <v>6898</v>
      </c>
      <c r="C23784" t="s">
        <v>9</v>
      </c>
      <c r="D23784" t="s">
        <v>724</v>
      </c>
      <c r="E23784">
        <v>69801</v>
      </c>
      <c r="F23784">
        <v>485</v>
      </c>
      <c r="G23784">
        <v>97000</v>
      </c>
      <c r="H23784">
        <v>67900</v>
      </c>
      <c r="I23784" s="1">
        <f t="shared" si="371"/>
        <v>32931500</v>
      </c>
    </row>
    <row r="23785" spans="1:9" hidden="1">
      <c r="A23785">
        <v>82</v>
      </c>
      <c r="B23785">
        <v>7448</v>
      </c>
      <c r="C23785" t="s">
        <v>9</v>
      </c>
      <c r="D23785" t="s">
        <v>724</v>
      </c>
      <c r="E23785">
        <v>76186</v>
      </c>
      <c r="F23785">
        <v>381</v>
      </c>
      <c r="G23785">
        <v>84000</v>
      </c>
      <c r="H23785">
        <v>71400</v>
      </c>
      <c r="I23785" s="1">
        <f t="shared" si="371"/>
        <v>27203400</v>
      </c>
    </row>
    <row r="23786" spans="1:9" hidden="1">
      <c r="A23786">
        <v>82</v>
      </c>
      <c r="B23786">
        <v>7398</v>
      </c>
      <c r="C23786" t="s">
        <v>9</v>
      </c>
      <c r="D23786" t="s">
        <v>724</v>
      </c>
      <c r="E23786">
        <v>73223</v>
      </c>
      <c r="F23786">
        <v>110</v>
      </c>
      <c r="G23786">
        <v>168000</v>
      </c>
      <c r="H23786">
        <v>84000</v>
      </c>
      <c r="I23786" s="1">
        <f t="shared" si="371"/>
        <v>9240000</v>
      </c>
    </row>
    <row r="23787" spans="1:9" hidden="1">
      <c r="A23787">
        <v>82</v>
      </c>
      <c r="B23787">
        <v>7398</v>
      </c>
      <c r="C23787" t="s">
        <v>9</v>
      </c>
      <c r="D23787" t="s">
        <v>724</v>
      </c>
      <c r="E23787">
        <v>73260</v>
      </c>
      <c r="F23787">
        <v>39</v>
      </c>
      <c r="G23787">
        <v>248000</v>
      </c>
      <c r="H23787">
        <v>198400</v>
      </c>
      <c r="I23787" s="1">
        <f t="shared" si="371"/>
        <v>7737600</v>
      </c>
    </row>
    <row r="23788" spans="1:9" hidden="1">
      <c r="A23788">
        <v>82</v>
      </c>
      <c r="B23788">
        <v>7398</v>
      </c>
      <c r="C23788" t="s">
        <v>9</v>
      </c>
      <c r="D23788" t="s">
        <v>724</v>
      </c>
      <c r="E23788">
        <v>73263</v>
      </c>
      <c r="F23788">
        <v>9</v>
      </c>
      <c r="G23788">
        <v>238000</v>
      </c>
      <c r="H23788">
        <v>202300</v>
      </c>
      <c r="I23788" s="1">
        <f t="shared" si="371"/>
        <v>1820700</v>
      </c>
    </row>
    <row r="23789" spans="1:9" hidden="1">
      <c r="A23789">
        <v>82</v>
      </c>
      <c r="B23789">
        <v>7398</v>
      </c>
      <c r="C23789" t="s">
        <v>9</v>
      </c>
      <c r="D23789" t="s">
        <v>724</v>
      </c>
      <c r="E23789">
        <v>73275</v>
      </c>
      <c r="F23789">
        <v>73</v>
      </c>
      <c r="G23789">
        <v>148000</v>
      </c>
      <c r="H23789">
        <v>118400</v>
      </c>
      <c r="I23789" s="1">
        <f t="shared" si="371"/>
        <v>8643200</v>
      </c>
    </row>
    <row r="23790" spans="1:9" hidden="1">
      <c r="A23790">
        <v>82</v>
      </c>
      <c r="B23790">
        <v>7398</v>
      </c>
      <c r="C23790" t="s">
        <v>9</v>
      </c>
      <c r="D23790" t="s">
        <v>724</v>
      </c>
      <c r="E23790">
        <v>73315</v>
      </c>
      <c r="F23790">
        <v>3</v>
      </c>
      <c r="G23790">
        <v>285000</v>
      </c>
      <c r="H23790">
        <v>199500</v>
      </c>
      <c r="I23790" s="1">
        <f t="shared" si="371"/>
        <v>598500</v>
      </c>
    </row>
    <row r="23791" spans="1:9" hidden="1">
      <c r="A23791">
        <v>82</v>
      </c>
      <c r="B23791">
        <v>7398</v>
      </c>
      <c r="C23791" t="s">
        <v>9</v>
      </c>
      <c r="D23791" t="s">
        <v>724</v>
      </c>
      <c r="E23791">
        <v>73325</v>
      </c>
      <c r="F23791">
        <v>5</v>
      </c>
      <c r="G23791">
        <v>180000</v>
      </c>
      <c r="H23791">
        <v>125999</v>
      </c>
      <c r="I23791" s="1">
        <f t="shared" si="371"/>
        <v>629995</v>
      </c>
    </row>
    <row r="23792" spans="1:9" hidden="1">
      <c r="A23792">
        <v>82</v>
      </c>
      <c r="B23792">
        <v>7398</v>
      </c>
      <c r="C23792" t="s">
        <v>9</v>
      </c>
      <c r="D23792" t="s">
        <v>724</v>
      </c>
      <c r="E23792">
        <v>73329</v>
      </c>
      <c r="F23792">
        <v>11</v>
      </c>
      <c r="G23792">
        <v>165000</v>
      </c>
      <c r="H23792">
        <v>115499</v>
      </c>
      <c r="I23792" s="1">
        <f t="shared" si="371"/>
        <v>1270489</v>
      </c>
    </row>
    <row r="23793" spans="1:9" hidden="1">
      <c r="A23793">
        <v>82</v>
      </c>
      <c r="B23793">
        <v>7398</v>
      </c>
      <c r="C23793" t="s">
        <v>9</v>
      </c>
      <c r="D23793" t="s">
        <v>724</v>
      </c>
      <c r="E23793">
        <v>73409</v>
      </c>
      <c r="F23793">
        <v>1</v>
      </c>
      <c r="G23793">
        <v>125000</v>
      </c>
      <c r="H23793">
        <v>112500</v>
      </c>
      <c r="I23793" s="1">
        <f t="shared" si="371"/>
        <v>112500</v>
      </c>
    </row>
    <row r="23794" spans="1:9" hidden="1">
      <c r="A23794">
        <v>82</v>
      </c>
      <c r="B23794">
        <v>6519</v>
      </c>
      <c r="C23794" t="s">
        <v>9</v>
      </c>
      <c r="D23794" t="s">
        <v>724</v>
      </c>
      <c r="E23794">
        <v>67139</v>
      </c>
      <c r="F23794">
        <v>145</v>
      </c>
      <c r="G23794">
        <v>418000</v>
      </c>
      <c r="H23794">
        <v>300960</v>
      </c>
      <c r="I23794" s="1">
        <f t="shared" si="371"/>
        <v>43639200</v>
      </c>
    </row>
    <row r="23795" spans="1:9" hidden="1">
      <c r="A23795">
        <v>82</v>
      </c>
      <c r="B23795">
        <v>6519</v>
      </c>
      <c r="C23795" t="s">
        <v>9</v>
      </c>
      <c r="D23795" t="s">
        <v>724</v>
      </c>
      <c r="E23795">
        <v>67155</v>
      </c>
      <c r="F23795">
        <v>93</v>
      </c>
      <c r="G23795">
        <v>298000</v>
      </c>
      <c r="H23795">
        <v>254790</v>
      </c>
      <c r="I23795" s="1">
        <f t="shared" si="371"/>
        <v>23695470</v>
      </c>
    </row>
    <row r="23796" spans="1:9" hidden="1">
      <c r="A23796">
        <v>82</v>
      </c>
      <c r="B23796">
        <v>6519</v>
      </c>
      <c r="C23796" t="s">
        <v>9</v>
      </c>
      <c r="D23796" t="s">
        <v>724</v>
      </c>
      <c r="E23796">
        <v>67286</v>
      </c>
      <c r="F23796">
        <v>28</v>
      </c>
      <c r="G23796">
        <v>278000</v>
      </c>
      <c r="H23796">
        <v>224485</v>
      </c>
      <c r="I23796" s="1">
        <f t="shared" si="371"/>
        <v>6285580</v>
      </c>
    </row>
    <row r="23797" spans="1:9" hidden="1">
      <c r="A23797">
        <v>82</v>
      </c>
      <c r="B23797">
        <v>11632</v>
      </c>
      <c r="C23797" t="s">
        <v>9</v>
      </c>
      <c r="D23797" t="s">
        <v>724</v>
      </c>
      <c r="E23797">
        <v>150146</v>
      </c>
      <c r="F23797">
        <v>356</v>
      </c>
      <c r="G23797">
        <v>178000</v>
      </c>
      <c r="H23797">
        <v>144180</v>
      </c>
      <c r="I23797" s="1">
        <f t="shared" si="371"/>
        <v>51328080</v>
      </c>
    </row>
    <row r="23798" spans="1:9" hidden="1">
      <c r="A23798">
        <v>82</v>
      </c>
      <c r="B23798">
        <v>11632</v>
      </c>
      <c r="C23798" t="s">
        <v>9</v>
      </c>
      <c r="D23798" t="s">
        <v>724</v>
      </c>
      <c r="E23798">
        <v>150152</v>
      </c>
      <c r="F23798">
        <v>205</v>
      </c>
      <c r="G23798">
        <v>298000</v>
      </c>
      <c r="H23798">
        <v>241380</v>
      </c>
      <c r="I23798" s="1">
        <f t="shared" si="371"/>
        <v>49482900</v>
      </c>
    </row>
    <row r="23799" spans="1:9" hidden="1">
      <c r="A23799">
        <v>82</v>
      </c>
      <c r="B23799">
        <v>11632</v>
      </c>
      <c r="C23799" t="s">
        <v>9</v>
      </c>
      <c r="D23799" t="s">
        <v>724</v>
      </c>
      <c r="E23799">
        <v>150148</v>
      </c>
      <c r="F23799">
        <v>277</v>
      </c>
      <c r="G23799">
        <v>278000</v>
      </c>
      <c r="H23799">
        <v>225180</v>
      </c>
      <c r="I23799" s="1">
        <f t="shared" si="371"/>
        <v>62374860</v>
      </c>
    </row>
    <row r="23800" spans="1:9" hidden="1">
      <c r="A23800">
        <v>82</v>
      </c>
      <c r="B23800">
        <v>11632</v>
      </c>
      <c r="C23800" t="s">
        <v>9</v>
      </c>
      <c r="D23800" t="s">
        <v>724</v>
      </c>
      <c r="E23800">
        <v>150283</v>
      </c>
      <c r="F23800">
        <v>31</v>
      </c>
      <c r="G23800">
        <v>138000</v>
      </c>
      <c r="H23800">
        <v>111780</v>
      </c>
      <c r="I23800" s="1">
        <f t="shared" si="371"/>
        <v>3465180</v>
      </c>
    </row>
    <row r="23801" spans="1:9" hidden="1">
      <c r="A23801">
        <v>82</v>
      </c>
      <c r="B23801">
        <v>11632</v>
      </c>
      <c r="C23801" t="s">
        <v>9</v>
      </c>
      <c r="D23801" t="s">
        <v>724</v>
      </c>
      <c r="E23801">
        <v>150224</v>
      </c>
      <c r="F23801">
        <v>6</v>
      </c>
      <c r="G23801">
        <v>58000</v>
      </c>
      <c r="H23801">
        <v>46980</v>
      </c>
      <c r="I23801" s="1">
        <f t="shared" si="371"/>
        <v>281880</v>
      </c>
    </row>
    <row r="23802" spans="1:9" hidden="1">
      <c r="A23802">
        <v>82</v>
      </c>
      <c r="B23802">
        <v>6461</v>
      </c>
      <c r="C23802" t="s">
        <v>9</v>
      </c>
      <c r="D23802" t="s">
        <v>724</v>
      </c>
      <c r="E23802">
        <v>64305</v>
      </c>
      <c r="F23802">
        <v>6</v>
      </c>
      <c r="G23802">
        <v>38000</v>
      </c>
      <c r="H23802">
        <v>36100</v>
      </c>
      <c r="I23802" s="1">
        <f t="shared" si="371"/>
        <v>216600</v>
      </c>
    </row>
    <row r="23803" spans="1:9" hidden="1">
      <c r="A23803">
        <v>82</v>
      </c>
      <c r="B23803">
        <v>6461</v>
      </c>
      <c r="C23803" t="s">
        <v>9</v>
      </c>
      <c r="D23803" t="s">
        <v>724</v>
      </c>
      <c r="E23803">
        <v>64327</v>
      </c>
      <c r="F23803">
        <v>24</v>
      </c>
      <c r="G23803">
        <v>128000</v>
      </c>
      <c r="H23803">
        <v>108800</v>
      </c>
      <c r="I23803" s="1">
        <f t="shared" si="371"/>
        <v>2611200</v>
      </c>
    </row>
    <row r="23804" spans="1:9" hidden="1">
      <c r="A23804">
        <v>82</v>
      </c>
      <c r="B23804">
        <v>6461</v>
      </c>
      <c r="C23804" t="s">
        <v>9</v>
      </c>
      <c r="D23804" t="s">
        <v>724</v>
      </c>
      <c r="E23804">
        <v>64329</v>
      </c>
      <c r="F23804">
        <v>7</v>
      </c>
      <c r="G23804">
        <v>88000</v>
      </c>
      <c r="H23804">
        <v>74800</v>
      </c>
      <c r="I23804" s="1">
        <f t="shared" si="371"/>
        <v>523600</v>
      </c>
    </row>
    <row r="23805" spans="1:9" hidden="1">
      <c r="A23805">
        <v>82</v>
      </c>
      <c r="B23805">
        <v>6461</v>
      </c>
      <c r="C23805" t="s">
        <v>9</v>
      </c>
      <c r="D23805" t="s">
        <v>724</v>
      </c>
      <c r="E23805">
        <v>64358</v>
      </c>
      <c r="F23805">
        <v>51</v>
      </c>
      <c r="G23805">
        <v>238000</v>
      </c>
      <c r="H23805">
        <v>142800</v>
      </c>
      <c r="I23805" s="1">
        <f t="shared" si="371"/>
        <v>7282800</v>
      </c>
    </row>
    <row r="23806" spans="1:9" hidden="1">
      <c r="A23806">
        <v>82</v>
      </c>
      <c r="B23806">
        <v>6461</v>
      </c>
      <c r="C23806" t="s">
        <v>9</v>
      </c>
      <c r="D23806" t="s">
        <v>724</v>
      </c>
      <c r="E23806">
        <v>64370</v>
      </c>
      <c r="F23806">
        <v>61</v>
      </c>
      <c r="G23806">
        <v>168000</v>
      </c>
      <c r="H23806">
        <v>100800</v>
      </c>
      <c r="I23806" s="1">
        <f t="shared" si="371"/>
        <v>6148800</v>
      </c>
    </row>
    <row r="23807" spans="1:9" hidden="1">
      <c r="A23807">
        <v>82</v>
      </c>
      <c r="B23807">
        <v>8957</v>
      </c>
      <c r="C23807" t="s">
        <v>9</v>
      </c>
      <c r="D23807" t="s">
        <v>724</v>
      </c>
      <c r="E23807">
        <v>92260</v>
      </c>
      <c r="F23807">
        <v>456</v>
      </c>
      <c r="G23807">
        <v>189000</v>
      </c>
      <c r="H23807">
        <v>96390</v>
      </c>
      <c r="I23807" s="1">
        <f t="shared" si="371"/>
        <v>43953840</v>
      </c>
    </row>
    <row r="23808" spans="1:9" hidden="1">
      <c r="A23808">
        <v>82</v>
      </c>
      <c r="B23808">
        <v>8957</v>
      </c>
      <c r="C23808" t="s">
        <v>9</v>
      </c>
      <c r="D23808" t="s">
        <v>724</v>
      </c>
      <c r="E23808">
        <v>92187</v>
      </c>
      <c r="F23808">
        <v>23</v>
      </c>
      <c r="G23808">
        <v>28000</v>
      </c>
      <c r="H23808">
        <v>16660</v>
      </c>
      <c r="I23808" s="1">
        <f t="shared" si="371"/>
        <v>383180</v>
      </c>
    </row>
    <row r="23809" spans="1:9" hidden="1">
      <c r="A23809">
        <v>82</v>
      </c>
      <c r="B23809">
        <v>8957</v>
      </c>
      <c r="C23809" t="s">
        <v>9</v>
      </c>
      <c r="D23809" t="s">
        <v>724</v>
      </c>
      <c r="E23809">
        <v>92244</v>
      </c>
      <c r="F23809">
        <v>19</v>
      </c>
      <c r="G23809">
        <v>89000</v>
      </c>
      <c r="H23809">
        <v>45390</v>
      </c>
      <c r="I23809" s="1">
        <f t="shared" si="371"/>
        <v>862410</v>
      </c>
    </row>
    <row r="23810" spans="1:9" hidden="1">
      <c r="A23810">
        <v>82</v>
      </c>
      <c r="B23810">
        <v>8957</v>
      </c>
      <c r="C23810" t="s">
        <v>9</v>
      </c>
      <c r="D23810" t="s">
        <v>724</v>
      </c>
      <c r="E23810">
        <v>92272</v>
      </c>
      <c r="F23810">
        <v>127</v>
      </c>
      <c r="G23810">
        <v>159000</v>
      </c>
      <c r="H23810">
        <v>81090</v>
      </c>
      <c r="I23810" s="1">
        <f t="shared" si="371"/>
        <v>10298430</v>
      </c>
    </row>
    <row r="23811" spans="1:9" hidden="1">
      <c r="A23811">
        <v>82</v>
      </c>
      <c r="B23811">
        <v>8957</v>
      </c>
      <c r="C23811" t="s">
        <v>9</v>
      </c>
      <c r="D23811" t="s">
        <v>724</v>
      </c>
      <c r="E23811">
        <v>92212</v>
      </c>
      <c r="F23811">
        <v>10</v>
      </c>
      <c r="G23811">
        <v>45000</v>
      </c>
      <c r="H23811">
        <v>26775</v>
      </c>
      <c r="I23811" s="1">
        <f t="shared" ref="I23811:I23874" si="372">F23811*H23811</f>
        <v>267750</v>
      </c>
    </row>
    <row r="23812" spans="1:9" hidden="1">
      <c r="A23812">
        <v>82</v>
      </c>
      <c r="B23812">
        <v>11633</v>
      </c>
      <c r="C23812" t="s">
        <v>9</v>
      </c>
      <c r="D23812" t="s">
        <v>724</v>
      </c>
      <c r="E23812">
        <v>151365</v>
      </c>
      <c r="F23812">
        <v>111</v>
      </c>
      <c r="G23812">
        <v>295000</v>
      </c>
      <c r="H23812">
        <v>250750</v>
      </c>
      <c r="I23812" s="1">
        <f t="shared" si="372"/>
        <v>27833250</v>
      </c>
    </row>
    <row r="23813" spans="1:9" hidden="1">
      <c r="A23813">
        <v>82</v>
      </c>
      <c r="B23813">
        <v>11633</v>
      </c>
      <c r="C23813" t="s">
        <v>9</v>
      </c>
      <c r="D23813" t="s">
        <v>724</v>
      </c>
      <c r="E23813">
        <v>151405</v>
      </c>
      <c r="F23813">
        <v>6</v>
      </c>
      <c r="G23813">
        <v>45000</v>
      </c>
      <c r="H23813">
        <v>38250</v>
      </c>
      <c r="I23813" s="1">
        <f t="shared" si="372"/>
        <v>229500</v>
      </c>
    </row>
    <row r="23814" spans="1:9" hidden="1">
      <c r="A23814">
        <v>82</v>
      </c>
      <c r="B23814">
        <v>7629</v>
      </c>
      <c r="C23814" t="s">
        <v>9</v>
      </c>
      <c r="D23814" t="s">
        <v>724</v>
      </c>
      <c r="E23814">
        <v>80821</v>
      </c>
      <c r="F23814">
        <v>9</v>
      </c>
      <c r="G23814">
        <v>128000</v>
      </c>
      <c r="H23814">
        <v>76800</v>
      </c>
      <c r="I23814" s="1">
        <f t="shared" si="372"/>
        <v>691200</v>
      </c>
    </row>
    <row r="23815" spans="1:9" hidden="1">
      <c r="A23815">
        <v>82</v>
      </c>
      <c r="B23815">
        <v>11067</v>
      </c>
      <c r="C23815" t="s">
        <v>9</v>
      </c>
      <c r="D23815" t="s">
        <v>724</v>
      </c>
      <c r="E23815">
        <v>142991</v>
      </c>
      <c r="F23815">
        <v>1871</v>
      </c>
      <c r="G23815">
        <v>55000</v>
      </c>
      <c r="H23815">
        <v>44412</v>
      </c>
      <c r="I23815" s="1">
        <f t="shared" si="372"/>
        <v>83094852</v>
      </c>
    </row>
    <row r="23816" spans="1:9" hidden="1">
      <c r="A23816">
        <v>82</v>
      </c>
      <c r="B23816">
        <v>11067</v>
      </c>
      <c r="C23816" t="s">
        <v>9</v>
      </c>
      <c r="D23816" t="s">
        <v>724</v>
      </c>
      <c r="E23816">
        <v>143002</v>
      </c>
      <c r="F23816">
        <v>55</v>
      </c>
      <c r="G23816">
        <v>119000</v>
      </c>
      <c r="H23816">
        <v>96092</v>
      </c>
      <c r="I23816" s="1">
        <f t="shared" si="372"/>
        <v>5285060</v>
      </c>
    </row>
    <row r="23817" spans="1:9" hidden="1">
      <c r="A23817">
        <v>82</v>
      </c>
      <c r="B23817">
        <v>11067</v>
      </c>
      <c r="C23817" t="s">
        <v>9</v>
      </c>
      <c r="D23817" t="s">
        <v>724</v>
      </c>
      <c r="E23817">
        <v>143012</v>
      </c>
      <c r="F23817">
        <v>24</v>
      </c>
      <c r="G23817">
        <v>15000</v>
      </c>
      <c r="H23817">
        <v>12112</v>
      </c>
      <c r="I23817" s="1">
        <f t="shared" si="372"/>
        <v>290688</v>
      </c>
    </row>
    <row r="23818" spans="1:9" hidden="1">
      <c r="A23818">
        <v>82</v>
      </c>
      <c r="B23818">
        <v>10291</v>
      </c>
      <c r="C23818" t="s">
        <v>9</v>
      </c>
      <c r="D23818" t="s">
        <v>724</v>
      </c>
      <c r="E23818">
        <v>94065</v>
      </c>
      <c r="F23818">
        <v>285</v>
      </c>
      <c r="G23818">
        <v>110000</v>
      </c>
      <c r="H23818">
        <v>99000</v>
      </c>
      <c r="I23818" s="1">
        <f t="shared" si="372"/>
        <v>28215000</v>
      </c>
    </row>
    <row r="23819" spans="1:9" hidden="1">
      <c r="A23819">
        <v>82</v>
      </c>
      <c r="B23819">
        <v>4120</v>
      </c>
      <c r="C23819" t="s">
        <v>9</v>
      </c>
      <c r="D23819" t="s">
        <v>724</v>
      </c>
      <c r="E23819">
        <v>52692</v>
      </c>
      <c r="F23819">
        <v>138</v>
      </c>
      <c r="G23819">
        <v>353100</v>
      </c>
      <c r="H23819">
        <v>317790</v>
      </c>
      <c r="I23819" s="1">
        <f t="shared" si="372"/>
        <v>43855020</v>
      </c>
    </row>
    <row r="23820" spans="1:9" hidden="1">
      <c r="A23820">
        <v>82</v>
      </c>
      <c r="B23820">
        <v>4120</v>
      </c>
      <c r="C23820" t="s">
        <v>9</v>
      </c>
      <c r="D23820" t="s">
        <v>724</v>
      </c>
      <c r="E23820">
        <v>52690</v>
      </c>
      <c r="F23820">
        <v>27</v>
      </c>
      <c r="G23820">
        <v>299000</v>
      </c>
      <c r="H23820">
        <v>299000</v>
      </c>
      <c r="I23820" s="1">
        <f t="shared" si="372"/>
        <v>8073000</v>
      </c>
    </row>
    <row r="23821" spans="1:9" hidden="1">
      <c r="A23821">
        <v>82</v>
      </c>
      <c r="B23821">
        <v>11064</v>
      </c>
      <c r="C23821" t="s">
        <v>9</v>
      </c>
      <c r="D23821" t="s">
        <v>724</v>
      </c>
      <c r="E23821">
        <v>139128</v>
      </c>
      <c r="F23821">
        <v>170</v>
      </c>
      <c r="G23821">
        <v>31000</v>
      </c>
      <c r="H23821">
        <v>23715</v>
      </c>
      <c r="I23821" s="1">
        <f t="shared" si="372"/>
        <v>4031550</v>
      </c>
    </row>
    <row r="23822" spans="1:9" hidden="1">
      <c r="A23822">
        <v>82</v>
      </c>
      <c r="B23822">
        <v>11064</v>
      </c>
      <c r="C23822" t="s">
        <v>9</v>
      </c>
      <c r="D23822" t="s">
        <v>724</v>
      </c>
      <c r="E23822">
        <v>139167</v>
      </c>
      <c r="F23822">
        <v>131</v>
      </c>
      <c r="G23822">
        <v>314000</v>
      </c>
      <c r="H23822">
        <v>254340</v>
      </c>
      <c r="I23822" s="1">
        <f t="shared" si="372"/>
        <v>33318540</v>
      </c>
    </row>
    <row r="23823" spans="1:9" hidden="1">
      <c r="A23823">
        <v>82</v>
      </c>
      <c r="B23823">
        <v>8655</v>
      </c>
      <c r="C23823" t="s">
        <v>9</v>
      </c>
      <c r="D23823" t="s">
        <v>724</v>
      </c>
      <c r="E23823">
        <v>91030</v>
      </c>
      <c r="F23823">
        <v>22</v>
      </c>
      <c r="G23823">
        <v>149000</v>
      </c>
      <c r="H23823">
        <v>104300</v>
      </c>
      <c r="I23823" s="1">
        <f t="shared" si="372"/>
        <v>2294600</v>
      </c>
    </row>
    <row r="23824" spans="1:9" hidden="1">
      <c r="A23824">
        <v>82</v>
      </c>
      <c r="B23824">
        <v>8655</v>
      </c>
      <c r="C23824" t="s">
        <v>9</v>
      </c>
      <c r="D23824" t="s">
        <v>724</v>
      </c>
      <c r="E23824">
        <v>90973</v>
      </c>
      <c r="F23824">
        <v>12</v>
      </c>
      <c r="G23824">
        <v>35000</v>
      </c>
      <c r="H23824">
        <v>31500</v>
      </c>
      <c r="I23824" s="1">
        <f t="shared" si="372"/>
        <v>378000</v>
      </c>
    </row>
    <row r="23825" spans="1:9" hidden="1">
      <c r="A23825">
        <v>82</v>
      </c>
      <c r="B23825">
        <v>8655</v>
      </c>
      <c r="C23825" t="s">
        <v>9</v>
      </c>
      <c r="D23825" t="s">
        <v>724</v>
      </c>
      <c r="E23825">
        <v>90931</v>
      </c>
      <c r="F23825">
        <v>5</v>
      </c>
      <c r="G23825">
        <v>41000</v>
      </c>
      <c r="H23825">
        <v>36900</v>
      </c>
      <c r="I23825" s="1">
        <f t="shared" si="372"/>
        <v>184500</v>
      </c>
    </row>
    <row r="23826" spans="1:9" hidden="1">
      <c r="A23826">
        <v>82</v>
      </c>
      <c r="B23826">
        <v>6155</v>
      </c>
      <c r="C23826" t="s">
        <v>9</v>
      </c>
      <c r="D23826" t="s">
        <v>724</v>
      </c>
      <c r="E23826">
        <v>62048</v>
      </c>
      <c r="F23826">
        <v>11</v>
      </c>
      <c r="G23826">
        <v>139000</v>
      </c>
      <c r="H23826">
        <v>118150</v>
      </c>
      <c r="I23826" s="1">
        <f t="shared" si="372"/>
        <v>1299650</v>
      </c>
    </row>
    <row r="23827" spans="1:9" hidden="1">
      <c r="A23827">
        <v>82</v>
      </c>
      <c r="B23827">
        <v>6155</v>
      </c>
      <c r="C23827" t="s">
        <v>9</v>
      </c>
      <c r="D23827" t="s">
        <v>724</v>
      </c>
      <c r="E23827">
        <v>62060</v>
      </c>
      <c r="F23827">
        <v>6</v>
      </c>
      <c r="G23827">
        <v>139000</v>
      </c>
      <c r="H23827">
        <v>118150</v>
      </c>
      <c r="I23827" s="1">
        <f t="shared" si="372"/>
        <v>708900</v>
      </c>
    </row>
    <row r="23828" spans="1:9" hidden="1">
      <c r="A23828">
        <v>82</v>
      </c>
      <c r="B23828">
        <v>6897</v>
      </c>
      <c r="C23828" t="s">
        <v>9</v>
      </c>
      <c r="D23828" t="s">
        <v>724</v>
      </c>
      <c r="E23828">
        <v>69167</v>
      </c>
      <c r="F23828">
        <v>139</v>
      </c>
      <c r="G23828">
        <v>118000</v>
      </c>
      <c r="H23828">
        <v>118000</v>
      </c>
      <c r="I23828" s="1">
        <f t="shared" si="372"/>
        <v>16402000</v>
      </c>
    </row>
    <row r="23829" spans="1:9" hidden="1">
      <c r="A23829">
        <v>82</v>
      </c>
      <c r="B23829">
        <v>6897</v>
      </c>
      <c r="C23829" t="s">
        <v>9</v>
      </c>
      <c r="D23829" t="s">
        <v>724</v>
      </c>
      <c r="E23829">
        <v>69175</v>
      </c>
      <c r="F23829">
        <v>23</v>
      </c>
      <c r="G23829">
        <v>158000</v>
      </c>
      <c r="H23829">
        <v>158000</v>
      </c>
      <c r="I23829" s="1">
        <f t="shared" si="372"/>
        <v>3634000</v>
      </c>
    </row>
    <row r="23830" spans="1:9" hidden="1">
      <c r="A23830">
        <v>82</v>
      </c>
      <c r="B23830">
        <v>6897</v>
      </c>
      <c r="C23830" t="s">
        <v>9</v>
      </c>
      <c r="D23830" t="s">
        <v>724</v>
      </c>
      <c r="E23830">
        <v>69164</v>
      </c>
      <c r="F23830">
        <v>65</v>
      </c>
      <c r="G23830">
        <v>69000</v>
      </c>
      <c r="H23830">
        <v>69000</v>
      </c>
      <c r="I23830" s="1">
        <f t="shared" si="372"/>
        <v>4485000</v>
      </c>
    </row>
    <row r="23831" spans="1:9" hidden="1">
      <c r="A23831">
        <v>82</v>
      </c>
      <c r="B23831">
        <v>10294</v>
      </c>
      <c r="C23831" t="s">
        <v>9</v>
      </c>
      <c r="D23831" t="s">
        <v>724</v>
      </c>
      <c r="E23831">
        <v>95469</v>
      </c>
      <c r="F23831">
        <v>31</v>
      </c>
      <c r="G23831">
        <v>109000</v>
      </c>
      <c r="H23831">
        <v>64855</v>
      </c>
      <c r="I23831" s="1">
        <f t="shared" si="372"/>
        <v>2010505</v>
      </c>
    </row>
    <row r="23832" spans="1:9" hidden="1">
      <c r="A23832">
        <v>82</v>
      </c>
      <c r="B23832">
        <v>8652</v>
      </c>
      <c r="C23832" t="s">
        <v>9</v>
      </c>
      <c r="D23832" t="s">
        <v>724</v>
      </c>
      <c r="E23832">
        <v>87456</v>
      </c>
      <c r="F23832">
        <v>327</v>
      </c>
      <c r="G23832">
        <v>149000</v>
      </c>
      <c r="H23832">
        <v>93870</v>
      </c>
      <c r="I23832" s="1">
        <f t="shared" si="372"/>
        <v>30695490</v>
      </c>
    </row>
    <row r="23833" spans="1:9" hidden="1">
      <c r="A23833">
        <v>82</v>
      </c>
      <c r="B23833">
        <v>8652</v>
      </c>
      <c r="C23833" t="s">
        <v>9</v>
      </c>
      <c r="D23833" t="s">
        <v>724</v>
      </c>
      <c r="E23833">
        <v>87468</v>
      </c>
      <c r="F23833">
        <v>857</v>
      </c>
      <c r="G23833">
        <v>45000</v>
      </c>
      <c r="H23833">
        <v>28350</v>
      </c>
      <c r="I23833" s="1">
        <f t="shared" si="372"/>
        <v>24295950</v>
      </c>
    </row>
    <row r="23834" spans="1:9" hidden="1">
      <c r="A23834">
        <v>82</v>
      </c>
      <c r="B23834">
        <v>8652</v>
      </c>
      <c r="C23834" t="s">
        <v>9</v>
      </c>
      <c r="D23834" t="s">
        <v>724</v>
      </c>
      <c r="E23834">
        <v>87453</v>
      </c>
      <c r="F23834">
        <v>1565</v>
      </c>
      <c r="G23834">
        <v>45000</v>
      </c>
      <c r="H23834">
        <v>28350</v>
      </c>
      <c r="I23834" s="1">
        <f t="shared" si="372"/>
        <v>44367750</v>
      </c>
    </row>
    <row r="23835" spans="1:9" hidden="1">
      <c r="A23835">
        <v>82</v>
      </c>
      <c r="B23835">
        <v>6226</v>
      </c>
      <c r="C23835" t="s">
        <v>9</v>
      </c>
      <c r="D23835" t="s">
        <v>724</v>
      </c>
      <c r="E23835">
        <v>63472</v>
      </c>
      <c r="F23835">
        <v>87</v>
      </c>
      <c r="G23835">
        <v>14900</v>
      </c>
      <c r="H23835">
        <v>8900</v>
      </c>
      <c r="I23835" s="1">
        <f t="shared" si="372"/>
        <v>774300</v>
      </c>
    </row>
    <row r="23836" spans="1:9" hidden="1">
      <c r="A23836">
        <v>82</v>
      </c>
      <c r="B23836">
        <v>7976</v>
      </c>
      <c r="C23836" t="s">
        <v>9</v>
      </c>
      <c r="D23836" t="s">
        <v>724</v>
      </c>
      <c r="E23836">
        <v>83547</v>
      </c>
      <c r="F23836">
        <v>34</v>
      </c>
      <c r="G23836">
        <v>179000</v>
      </c>
      <c r="H23836">
        <v>161100</v>
      </c>
      <c r="I23836" s="1">
        <f t="shared" si="372"/>
        <v>5477400</v>
      </c>
    </row>
    <row r="23837" spans="1:9" hidden="1">
      <c r="A23837">
        <v>82</v>
      </c>
      <c r="B23837">
        <v>11629</v>
      </c>
      <c r="C23837" t="s">
        <v>9</v>
      </c>
      <c r="D23837" t="s">
        <v>724</v>
      </c>
      <c r="E23837">
        <v>143728</v>
      </c>
      <c r="F23837">
        <v>21</v>
      </c>
      <c r="G23837">
        <v>2290000</v>
      </c>
      <c r="H23837">
        <v>2042500</v>
      </c>
      <c r="I23837" s="1">
        <f t="shared" si="372"/>
        <v>42892500</v>
      </c>
    </row>
    <row r="23838" spans="1:9" hidden="1">
      <c r="A23838">
        <v>82</v>
      </c>
      <c r="B23838">
        <v>6517</v>
      </c>
      <c r="C23838" t="s">
        <v>9</v>
      </c>
      <c r="D23838" t="s">
        <v>724</v>
      </c>
      <c r="E23838">
        <v>65369</v>
      </c>
      <c r="F23838">
        <v>113</v>
      </c>
      <c r="G23838">
        <v>172000</v>
      </c>
      <c r="H23838">
        <v>120400</v>
      </c>
      <c r="I23838" s="1">
        <f t="shared" si="372"/>
        <v>13605200</v>
      </c>
    </row>
    <row r="23839" spans="1:9" hidden="1">
      <c r="A23839">
        <v>82</v>
      </c>
      <c r="B23839">
        <v>6517</v>
      </c>
      <c r="C23839" t="s">
        <v>9</v>
      </c>
      <c r="D23839" t="s">
        <v>724</v>
      </c>
      <c r="E23839">
        <v>65413</v>
      </c>
      <c r="F23839">
        <v>17</v>
      </c>
      <c r="G23839">
        <v>176000</v>
      </c>
      <c r="H23839">
        <v>123200</v>
      </c>
      <c r="I23839" s="1">
        <f t="shared" si="372"/>
        <v>2094400</v>
      </c>
    </row>
    <row r="23840" spans="1:9" hidden="1">
      <c r="A23840">
        <v>82</v>
      </c>
      <c r="B23840">
        <v>10296</v>
      </c>
      <c r="C23840" t="s">
        <v>9</v>
      </c>
      <c r="D23840" t="s">
        <v>724</v>
      </c>
      <c r="E23840">
        <v>97469</v>
      </c>
      <c r="F23840">
        <v>6</v>
      </c>
      <c r="G23840">
        <v>65000</v>
      </c>
      <c r="H23840">
        <v>65000</v>
      </c>
      <c r="I23840" s="1">
        <f t="shared" si="372"/>
        <v>390000</v>
      </c>
    </row>
    <row r="23841" spans="1:9" hidden="1">
      <c r="A23841">
        <v>82</v>
      </c>
      <c r="B23841">
        <v>11635</v>
      </c>
      <c r="C23841" t="s">
        <v>9</v>
      </c>
      <c r="D23841" t="s">
        <v>724</v>
      </c>
      <c r="E23841">
        <v>149046</v>
      </c>
      <c r="F23841">
        <v>135</v>
      </c>
      <c r="G23841">
        <v>33000</v>
      </c>
      <c r="H23841">
        <v>29700</v>
      </c>
      <c r="I23841" s="1">
        <f t="shared" si="372"/>
        <v>4009500</v>
      </c>
    </row>
    <row r="23842" spans="1:9" hidden="1">
      <c r="A23842">
        <v>82</v>
      </c>
      <c r="B23842">
        <v>11063</v>
      </c>
      <c r="C23842" t="s">
        <v>9</v>
      </c>
      <c r="D23842" t="s">
        <v>724</v>
      </c>
      <c r="E23842">
        <v>138159</v>
      </c>
      <c r="F23842">
        <v>99</v>
      </c>
      <c r="G23842">
        <v>149000</v>
      </c>
      <c r="H23842">
        <v>113240</v>
      </c>
      <c r="I23842" s="1">
        <f t="shared" si="372"/>
        <v>11210760</v>
      </c>
    </row>
    <row r="23843" spans="1:9" hidden="1">
      <c r="A23843">
        <v>82</v>
      </c>
      <c r="B23843">
        <v>7977</v>
      </c>
      <c r="C23843" t="s">
        <v>9</v>
      </c>
      <c r="D23843" t="s">
        <v>724</v>
      </c>
      <c r="E23843">
        <v>84796</v>
      </c>
      <c r="F23843">
        <v>30</v>
      </c>
      <c r="G23843">
        <v>198000</v>
      </c>
      <c r="H23843">
        <v>178200</v>
      </c>
      <c r="I23843" s="1">
        <f t="shared" si="372"/>
        <v>5346000</v>
      </c>
    </row>
    <row r="23844" spans="1:9" hidden="1">
      <c r="A23844">
        <v>82</v>
      </c>
      <c r="B23844">
        <v>7977</v>
      </c>
      <c r="C23844" t="s">
        <v>9</v>
      </c>
      <c r="D23844" t="s">
        <v>724</v>
      </c>
      <c r="E23844">
        <v>84854</v>
      </c>
      <c r="F23844">
        <v>3</v>
      </c>
      <c r="G23844">
        <v>99000</v>
      </c>
      <c r="H23844">
        <v>84150</v>
      </c>
      <c r="I23844" s="1">
        <f t="shared" si="372"/>
        <v>252450</v>
      </c>
    </row>
    <row r="23845" spans="1:9" hidden="1">
      <c r="A23845">
        <v>82</v>
      </c>
      <c r="B23845">
        <v>7977</v>
      </c>
      <c r="C23845" t="s">
        <v>9</v>
      </c>
      <c r="D23845" t="s">
        <v>724</v>
      </c>
      <c r="E23845">
        <v>85363</v>
      </c>
      <c r="F23845">
        <v>9</v>
      </c>
      <c r="G23845">
        <v>128000</v>
      </c>
      <c r="H23845">
        <v>115200</v>
      </c>
      <c r="I23845" s="1">
        <f t="shared" si="372"/>
        <v>1036800</v>
      </c>
    </row>
    <row r="23846" spans="1:9" hidden="1">
      <c r="A23846">
        <v>82</v>
      </c>
      <c r="B23846">
        <v>6518</v>
      </c>
      <c r="C23846" t="s">
        <v>9</v>
      </c>
      <c r="D23846" t="s">
        <v>724</v>
      </c>
      <c r="E23846">
        <v>66110</v>
      </c>
      <c r="F23846">
        <v>606</v>
      </c>
      <c r="G23846">
        <v>118000</v>
      </c>
      <c r="H23846">
        <v>94400</v>
      </c>
      <c r="I23846" s="1">
        <f t="shared" si="372"/>
        <v>57206400</v>
      </c>
    </row>
    <row r="23847" spans="1:9" hidden="1">
      <c r="A23847">
        <v>82</v>
      </c>
      <c r="B23847">
        <v>6518</v>
      </c>
      <c r="C23847" t="s">
        <v>9</v>
      </c>
      <c r="D23847" t="s">
        <v>724</v>
      </c>
      <c r="E23847">
        <v>66360</v>
      </c>
      <c r="F23847">
        <v>512</v>
      </c>
      <c r="G23847">
        <v>138000</v>
      </c>
      <c r="H23847">
        <v>131100</v>
      </c>
      <c r="I23847" s="1">
        <f t="shared" si="372"/>
        <v>67123200</v>
      </c>
    </row>
    <row r="23848" spans="1:9" hidden="1">
      <c r="A23848">
        <v>82</v>
      </c>
      <c r="B23848">
        <v>8654</v>
      </c>
      <c r="C23848" t="s">
        <v>9</v>
      </c>
      <c r="D23848" t="s">
        <v>724</v>
      </c>
      <c r="E23848">
        <v>89927</v>
      </c>
      <c r="F23848">
        <v>107</v>
      </c>
      <c r="G23848">
        <v>43000</v>
      </c>
      <c r="H23848">
        <v>34400</v>
      </c>
      <c r="I23848" s="1">
        <f t="shared" si="372"/>
        <v>3680800</v>
      </c>
    </row>
    <row r="23849" spans="1:9" hidden="1">
      <c r="A23849">
        <v>82</v>
      </c>
      <c r="B23849">
        <v>8654</v>
      </c>
      <c r="C23849" t="s">
        <v>9</v>
      </c>
      <c r="D23849" t="s">
        <v>724</v>
      </c>
      <c r="E23849">
        <v>89910</v>
      </c>
      <c r="F23849">
        <v>41</v>
      </c>
      <c r="G23849">
        <v>69000</v>
      </c>
      <c r="H23849">
        <v>41400</v>
      </c>
      <c r="I23849" s="1">
        <f t="shared" si="372"/>
        <v>1697400</v>
      </c>
    </row>
    <row r="23850" spans="1:9" hidden="1">
      <c r="A23850">
        <v>82</v>
      </c>
      <c r="B23850">
        <v>7978</v>
      </c>
      <c r="C23850" t="s">
        <v>9</v>
      </c>
      <c r="D23850" t="s">
        <v>724</v>
      </c>
      <c r="E23850">
        <v>86427</v>
      </c>
      <c r="F23850">
        <v>5</v>
      </c>
      <c r="G23850">
        <v>87000</v>
      </c>
      <c r="H23850">
        <v>73950</v>
      </c>
      <c r="I23850" s="1">
        <f t="shared" si="372"/>
        <v>369750</v>
      </c>
    </row>
    <row r="23851" spans="1:9" hidden="1">
      <c r="A23851">
        <v>82</v>
      </c>
      <c r="B23851">
        <v>11630</v>
      </c>
      <c r="C23851" t="s">
        <v>9</v>
      </c>
      <c r="D23851" t="s">
        <v>724</v>
      </c>
      <c r="E23851">
        <v>145198</v>
      </c>
      <c r="F23851">
        <v>49</v>
      </c>
      <c r="G23851">
        <v>305000</v>
      </c>
      <c r="H23851">
        <v>213500</v>
      </c>
      <c r="I23851" s="1">
        <f t="shared" si="372"/>
        <v>10461500</v>
      </c>
    </row>
    <row r="23852" spans="1:9" hidden="1">
      <c r="A23852">
        <v>82</v>
      </c>
      <c r="B23852">
        <v>11630</v>
      </c>
      <c r="C23852" t="s">
        <v>9</v>
      </c>
      <c r="D23852" t="s">
        <v>724</v>
      </c>
      <c r="E23852">
        <v>145194</v>
      </c>
      <c r="F23852">
        <v>83</v>
      </c>
      <c r="G23852">
        <v>359000</v>
      </c>
      <c r="H23852">
        <v>287200</v>
      </c>
      <c r="I23852" s="1">
        <f t="shared" si="372"/>
        <v>23837600</v>
      </c>
    </row>
    <row r="23853" spans="1:9" hidden="1">
      <c r="A23853">
        <v>82</v>
      </c>
      <c r="B23853">
        <v>11630</v>
      </c>
      <c r="C23853" t="s">
        <v>9</v>
      </c>
      <c r="D23853" t="s">
        <v>724</v>
      </c>
      <c r="E23853">
        <v>145209</v>
      </c>
      <c r="F23853">
        <v>46</v>
      </c>
      <c r="G23853">
        <v>109000</v>
      </c>
      <c r="H23853">
        <v>79900</v>
      </c>
      <c r="I23853" s="1">
        <f t="shared" si="372"/>
        <v>3675400</v>
      </c>
    </row>
    <row r="23854" spans="1:9" hidden="1">
      <c r="A23854">
        <v>82</v>
      </c>
      <c r="B23854">
        <v>11630</v>
      </c>
      <c r="C23854" t="s">
        <v>9</v>
      </c>
      <c r="D23854" t="s">
        <v>724</v>
      </c>
      <c r="E23854">
        <v>145206</v>
      </c>
      <c r="F23854">
        <v>30</v>
      </c>
      <c r="G23854">
        <v>269000</v>
      </c>
      <c r="H23854">
        <v>255550</v>
      </c>
      <c r="I23854" s="1">
        <f t="shared" si="372"/>
        <v>7666500</v>
      </c>
    </row>
    <row r="23855" spans="1:9" hidden="1">
      <c r="A23855">
        <v>82</v>
      </c>
      <c r="B23855">
        <v>11630</v>
      </c>
      <c r="C23855" t="s">
        <v>9</v>
      </c>
      <c r="D23855" t="s">
        <v>724</v>
      </c>
      <c r="E23855">
        <v>145197</v>
      </c>
      <c r="F23855">
        <v>7</v>
      </c>
      <c r="G23855">
        <v>1190000</v>
      </c>
      <c r="H23855">
        <v>833000</v>
      </c>
      <c r="I23855" s="1">
        <f t="shared" si="372"/>
        <v>5831000</v>
      </c>
    </row>
    <row r="23856" spans="1:9" hidden="1">
      <c r="A23856">
        <v>82</v>
      </c>
      <c r="B23856">
        <v>11060</v>
      </c>
      <c r="C23856" t="s">
        <v>9</v>
      </c>
      <c r="D23856" t="s">
        <v>724</v>
      </c>
      <c r="E23856">
        <v>98618</v>
      </c>
      <c r="F23856">
        <v>98</v>
      </c>
      <c r="G23856">
        <v>105000</v>
      </c>
      <c r="H23856">
        <v>75600</v>
      </c>
      <c r="I23856" s="1">
        <f t="shared" si="372"/>
        <v>7408800</v>
      </c>
    </row>
    <row r="23857" spans="1:9" hidden="1">
      <c r="A23857">
        <v>82</v>
      </c>
      <c r="B23857">
        <v>5016</v>
      </c>
      <c r="C23857" t="s">
        <v>9</v>
      </c>
      <c r="D23857" t="s">
        <v>724</v>
      </c>
      <c r="E23857">
        <v>57421</v>
      </c>
      <c r="F23857">
        <v>62</v>
      </c>
      <c r="G23857">
        <v>345000</v>
      </c>
      <c r="H23857">
        <v>345000</v>
      </c>
      <c r="I23857" s="1">
        <f t="shared" si="372"/>
        <v>21390000</v>
      </c>
    </row>
    <row r="23858" spans="1:9" hidden="1">
      <c r="A23858">
        <v>82</v>
      </c>
      <c r="B23858">
        <v>7249</v>
      </c>
      <c r="C23858" t="s">
        <v>9</v>
      </c>
      <c r="D23858" t="s">
        <v>724</v>
      </c>
      <c r="E23858">
        <v>72264</v>
      </c>
      <c r="F23858">
        <v>161</v>
      </c>
      <c r="G23858">
        <v>268000</v>
      </c>
      <c r="H23858">
        <v>187600</v>
      </c>
      <c r="I23858" s="1">
        <f t="shared" si="372"/>
        <v>30203600</v>
      </c>
    </row>
    <row r="23859" spans="1:9" hidden="1">
      <c r="A23859">
        <v>82</v>
      </c>
      <c r="B23859">
        <v>7249</v>
      </c>
      <c r="C23859" t="s">
        <v>9</v>
      </c>
      <c r="D23859" t="s">
        <v>724</v>
      </c>
      <c r="E23859">
        <v>72271</v>
      </c>
      <c r="F23859">
        <v>8</v>
      </c>
      <c r="G23859">
        <v>108000</v>
      </c>
      <c r="H23859">
        <v>91800</v>
      </c>
      <c r="I23859" s="1">
        <f t="shared" si="372"/>
        <v>734400</v>
      </c>
    </row>
    <row r="23860" spans="1:9" hidden="1">
      <c r="A23860">
        <v>82</v>
      </c>
      <c r="B23860">
        <v>6728</v>
      </c>
      <c r="C23860" t="s">
        <v>9</v>
      </c>
      <c r="D23860" t="s">
        <v>724</v>
      </c>
      <c r="E23860">
        <v>68276</v>
      </c>
      <c r="F23860">
        <v>509</v>
      </c>
      <c r="G23860">
        <v>116000</v>
      </c>
      <c r="H23860">
        <v>98600</v>
      </c>
      <c r="I23860" s="1">
        <f t="shared" si="372"/>
        <v>50187400</v>
      </c>
    </row>
    <row r="23861" spans="1:9" hidden="1">
      <c r="A23861">
        <v>82</v>
      </c>
      <c r="B23861">
        <v>6728</v>
      </c>
      <c r="C23861" t="s">
        <v>9</v>
      </c>
      <c r="D23861" t="s">
        <v>724</v>
      </c>
      <c r="E23861">
        <v>68132</v>
      </c>
      <c r="F23861">
        <v>4</v>
      </c>
      <c r="G23861">
        <v>299000</v>
      </c>
      <c r="H23861">
        <v>209300</v>
      </c>
      <c r="I23861" s="1">
        <f t="shared" si="372"/>
        <v>837200</v>
      </c>
    </row>
    <row r="23862" spans="1:9" hidden="1">
      <c r="A23862">
        <v>82</v>
      </c>
      <c r="B23862">
        <v>6728</v>
      </c>
      <c r="C23862" t="s">
        <v>9</v>
      </c>
      <c r="D23862" t="s">
        <v>724</v>
      </c>
      <c r="E23862">
        <v>68185</v>
      </c>
      <c r="F23862">
        <v>5</v>
      </c>
      <c r="G23862">
        <v>119000</v>
      </c>
      <c r="H23862">
        <v>83300</v>
      </c>
      <c r="I23862" s="1">
        <f t="shared" si="372"/>
        <v>416500</v>
      </c>
    </row>
    <row r="23863" spans="1:9" hidden="1">
      <c r="A23863">
        <v>82</v>
      </c>
      <c r="B23863">
        <v>5974</v>
      </c>
      <c r="C23863" t="s">
        <v>9</v>
      </c>
      <c r="D23863" t="s">
        <v>724</v>
      </c>
      <c r="E23863">
        <v>61310</v>
      </c>
      <c r="F23863">
        <v>13</v>
      </c>
      <c r="G23863">
        <v>488000</v>
      </c>
      <c r="H23863">
        <v>414800</v>
      </c>
      <c r="I23863" s="1">
        <f t="shared" si="372"/>
        <v>5392400</v>
      </c>
    </row>
    <row r="23864" spans="1:9" hidden="1">
      <c r="A23864">
        <v>82</v>
      </c>
      <c r="B23864">
        <v>7447</v>
      </c>
      <c r="C23864" t="s">
        <v>9</v>
      </c>
      <c r="D23864" t="s">
        <v>724</v>
      </c>
      <c r="E23864">
        <v>74629</v>
      </c>
      <c r="F23864">
        <v>463</v>
      </c>
      <c r="G23864">
        <v>129000</v>
      </c>
      <c r="H23864">
        <v>109650</v>
      </c>
      <c r="I23864" s="1">
        <f t="shared" si="372"/>
        <v>50767950</v>
      </c>
    </row>
    <row r="23865" spans="1:9" hidden="1">
      <c r="A23865">
        <v>82</v>
      </c>
      <c r="B23865">
        <v>7447</v>
      </c>
      <c r="C23865" t="s">
        <v>9</v>
      </c>
      <c r="D23865" t="s">
        <v>724</v>
      </c>
      <c r="E23865">
        <v>74639</v>
      </c>
      <c r="F23865">
        <v>67</v>
      </c>
      <c r="G23865">
        <v>269000</v>
      </c>
      <c r="H23865">
        <v>228650</v>
      </c>
      <c r="I23865" s="1">
        <f t="shared" si="372"/>
        <v>15319550</v>
      </c>
    </row>
    <row r="23866" spans="1:9" hidden="1">
      <c r="A23866">
        <v>82</v>
      </c>
      <c r="B23866">
        <v>7447</v>
      </c>
      <c r="C23866" t="s">
        <v>9</v>
      </c>
      <c r="D23866" t="s">
        <v>724</v>
      </c>
      <c r="E23866">
        <v>74643</v>
      </c>
      <c r="F23866">
        <v>28</v>
      </c>
      <c r="G23866">
        <v>229000</v>
      </c>
      <c r="H23866">
        <v>194650</v>
      </c>
      <c r="I23866" s="1">
        <f t="shared" si="372"/>
        <v>5450200</v>
      </c>
    </row>
    <row r="23867" spans="1:9" hidden="1">
      <c r="A23867">
        <v>82</v>
      </c>
      <c r="B23867">
        <v>7449</v>
      </c>
      <c r="C23867" t="s">
        <v>9</v>
      </c>
      <c r="D23867" t="s">
        <v>724</v>
      </c>
      <c r="E23867">
        <v>77423</v>
      </c>
      <c r="F23867">
        <v>252</v>
      </c>
      <c r="G23867">
        <v>45000</v>
      </c>
      <c r="H23867">
        <v>40500</v>
      </c>
      <c r="I23867" s="1">
        <f t="shared" si="372"/>
        <v>10206000</v>
      </c>
    </row>
    <row r="23868" spans="1:9" hidden="1">
      <c r="A23868">
        <v>82</v>
      </c>
      <c r="B23868">
        <v>7448</v>
      </c>
      <c r="C23868" t="s">
        <v>9</v>
      </c>
      <c r="D23868" t="s">
        <v>724</v>
      </c>
      <c r="E23868">
        <v>76191</v>
      </c>
      <c r="F23868">
        <v>29</v>
      </c>
      <c r="G23868">
        <v>109000</v>
      </c>
      <c r="H23868">
        <v>98100</v>
      </c>
      <c r="I23868" s="1">
        <f t="shared" si="372"/>
        <v>2844900</v>
      </c>
    </row>
    <row r="23869" spans="1:9" hidden="1">
      <c r="A23869">
        <v>82</v>
      </c>
      <c r="B23869">
        <v>7448</v>
      </c>
      <c r="C23869" t="s">
        <v>9</v>
      </c>
      <c r="D23869" t="s">
        <v>724</v>
      </c>
      <c r="E23869">
        <v>76192</v>
      </c>
      <c r="F23869">
        <v>56</v>
      </c>
      <c r="G23869">
        <v>109000</v>
      </c>
      <c r="H23869">
        <v>98100</v>
      </c>
      <c r="I23869" s="1">
        <f t="shared" si="372"/>
        <v>5493600</v>
      </c>
    </row>
    <row r="23870" spans="1:9" hidden="1">
      <c r="A23870">
        <v>82</v>
      </c>
      <c r="B23870">
        <v>7448</v>
      </c>
      <c r="C23870" t="s">
        <v>9</v>
      </c>
      <c r="D23870" t="s">
        <v>724</v>
      </c>
      <c r="E23870">
        <v>76226</v>
      </c>
      <c r="F23870">
        <v>840</v>
      </c>
      <c r="G23870">
        <v>209000</v>
      </c>
      <c r="H23870">
        <v>188100</v>
      </c>
      <c r="I23870" s="1">
        <f t="shared" si="372"/>
        <v>158004000</v>
      </c>
    </row>
    <row r="23871" spans="1:9" hidden="1">
      <c r="A23871">
        <v>82</v>
      </c>
      <c r="B23871">
        <v>7398</v>
      </c>
      <c r="C23871" t="s">
        <v>9</v>
      </c>
      <c r="D23871" t="s">
        <v>724</v>
      </c>
      <c r="E23871">
        <v>73226</v>
      </c>
      <c r="F23871">
        <v>54</v>
      </c>
      <c r="G23871">
        <v>155000</v>
      </c>
      <c r="H23871">
        <v>77500</v>
      </c>
      <c r="I23871" s="1">
        <f t="shared" si="372"/>
        <v>4185000</v>
      </c>
    </row>
    <row r="23872" spans="1:9" hidden="1">
      <c r="A23872">
        <v>82</v>
      </c>
      <c r="B23872">
        <v>7398</v>
      </c>
      <c r="C23872" t="s">
        <v>9</v>
      </c>
      <c r="D23872" t="s">
        <v>724</v>
      </c>
      <c r="E23872">
        <v>73238</v>
      </c>
      <c r="F23872">
        <v>42</v>
      </c>
      <c r="G23872">
        <v>169000</v>
      </c>
      <c r="H23872">
        <v>143650</v>
      </c>
      <c r="I23872" s="1">
        <f t="shared" si="372"/>
        <v>6033300</v>
      </c>
    </row>
    <row r="23873" spans="1:9" hidden="1">
      <c r="A23873">
        <v>82</v>
      </c>
      <c r="B23873">
        <v>7398</v>
      </c>
      <c r="C23873" t="s">
        <v>9</v>
      </c>
      <c r="D23873" t="s">
        <v>724</v>
      </c>
      <c r="E23873">
        <v>73284</v>
      </c>
      <c r="F23873">
        <v>12</v>
      </c>
      <c r="G23873">
        <v>149000</v>
      </c>
      <c r="H23873">
        <v>134100</v>
      </c>
      <c r="I23873" s="1">
        <f t="shared" si="372"/>
        <v>1609200</v>
      </c>
    </row>
    <row r="23874" spans="1:9" hidden="1">
      <c r="A23874">
        <v>82</v>
      </c>
      <c r="B23874">
        <v>7398</v>
      </c>
      <c r="C23874" t="s">
        <v>9</v>
      </c>
      <c r="D23874" t="s">
        <v>724</v>
      </c>
      <c r="E23874">
        <v>73285</v>
      </c>
      <c r="F23874">
        <v>17</v>
      </c>
      <c r="G23874">
        <v>99000</v>
      </c>
      <c r="H23874">
        <v>79200</v>
      </c>
      <c r="I23874" s="1">
        <f t="shared" si="372"/>
        <v>1346400</v>
      </c>
    </row>
    <row r="23875" spans="1:9" hidden="1">
      <c r="A23875">
        <v>82</v>
      </c>
      <c r="B23875">
        <v>7398</v>
      </c>
      <c r="C23875" t="s">
        <v>9</v>
      </c>
      <c r="D23875" t="s">
        <v>724</v>
      </c>
      <c r="E23875">
        <v>73313</v>
      </c>
      <c r="F23875">
        <v>9</v>
      </c>
      <c r="G23875">
        <v>198000</v>
      </c>
      <c r="H23875">
        <v>138600</v>
      </c>
      <c r="I23875" s="1">
        <f t="shared" ref="I23875:I23938" si="373">F23875*H23875</f>
        <v>1247400</v>
      </c>
    </row>
    <row r="23876" spans="1:9" hidden="1">
      <c r="A23876">
        <v>82</v>
      </c>
      <c r="B23876">
        <v>10278</v>
      </c>
      <c r="C23876" t="s">
        <v>9</v>
      </c>
      <c r="D23876" t="s">
        <v>724</v>
      </c>
      <c r="E23876">
        <v>93694</v>
      </c>
      <c r="F23876">
        <v>691</v>
      </c>
      <c r="G23876">
        <v>99000</v>
      </c>
      <c r="H23876">
        <v>69300</v>
      </c>
      <c r="I23876" s="1">
        <f t="shared" si="373"/>
        <v>47886300</v>
      </c>
    </row>
    <row r="23877" spans="1:9" hidden="1">
      <c r="A23877">
        <v>82</v>
      </c>
      <c r="B23877">
        <v>10278</v>
      </c>
      <c r="C23877" t="s">
        <v>9</v>
      </c>
      <c r="D23877" t="s">
        <v>724</v>
      </c>
      <c r="E23877">
        <v>93714</v>
      </c>
      <c r="F23877">
        <v>367</v>
      </c>
      <c r="G23877">
        <v>54000</v>
      </c>
      <c r="H23877">
        <v>48600</v>
      </c>
      <c r="I23877" s="1">
        <f t="shared" si="373"/>
        <v>17836200</v>
      </c>
    </row>
    <row r="23878" spans="1:9" hidden="1">
      <c r="A23878">
        <v>82</v>
      </c>
      <c r="B23878">
        <v>10278</v>
      </c>
      <c r="C23878" t="s">
        <v>9</v>
      </c>
      <c r="D23878" t="s">
        <v>724</v>
      </c>
      <c r="E23878">
        <v>93709</v>
      </c>
      <c r="F23878">
        <v>281</v>
      </c>
      <c r="G23878">
        <v>99000</v>
      </c>
      <c r="H23878">
        <v>89100</v>
      </c>
      <c r="I23878" s="1">
        <f t="shared" si="373"/>
        <v>25037100</v>
      </c>
    </row>
    <row r="23879" spans="1:9" hidden="1">
      <c r="A23879">
        <v>82</v>
      </c>
      <c r="B23879">
        <v>11632</v>
      </c>
      <c r="C23879" t="s">
        <v>9</v>
      </c>
      <c r="D23879" t="s">
        <v>724</v>
      </c>
      <c r="E23879">
        <v>150211</v>
      </c>
      <c r="F23879">
        <v>21</v>
      </c>
      <c r="G23879">
        <v>88000</v>
      </c>
      <c r="H23879">
        <v>71280</v>
      </c>
      <c r="I23879" s="1">
        <f t="shared" si="373"/>
        <v>1496880</v>
      </c>
    </row>
    <row r="23880" spans="1:9" hidden="1">
      <c r="A23880">
        <v>82</v>
      </c>
      <c r="B23880">
        <v>11632</v>
      </c>
      <c r="C23880" t="s">
        <v>9</v>
      </c>
      <c r="D23880" t="s">
        <v>724</v>
      </c>
      <c r="E23880">
        <v>150264</v>
      </c>
      <c r="F23880">
        <v>2</v>
      </c>
      <c r="G23880">
        <v>158000</v>
      </c>
      <c r="H23880">
        <v>127980</v>
      </c>
      <c r="I23880" s="1">
        <f t="shared" si="373"/>
        <v>255960</v>
      </c>
    </row>
    <row r="23881" spans="1:9" hidden="1">
      <c r="A23881">
        <v>82</v>
      </c>
      <c r="B23881">
        <v>11632</v>
      </c>
      <c r="C23881" t="s">
        <v>9</v>
      </c>
      <c r="D23881" t="s">
        <v>724</v>
      </c>
      <c r="E23881">
        <v>150170</v>
      </c>
      <c r="F23881">
        <v>11</v>
      </c>
      <c r="G23881">
        <v>158000</v>
      </c>
      <c r="H23881">
        <v>127980</v>
      </c>
      <c r="I23881" s="1">
        <f t="shared" si="373"/>
        <v>1407780</v>
      </c>
    </row>
    <row r="23882" spans="1:9" hidden="1">
      <c r="A23882">
        <v>82</v>
      </c>
      <c r="B23882">
        <v>11632</v>
      </c>
      <c r="C23882" t="s">
        <v>9</v>
      </c>
      <c r="D23882" t="s">
        <v>724</v>
      </c>
      <c r="E23882">
        <v>150355</v>
      </c>
      <c r="F23882">
        <v>11</v>
      </c>
      <c r="G23882">
        <v>108000</v>
      </c>
      <c r="H23882">
        <v>87480</v>
      </c>
      <c r="I23882" s="1">
        <f t="shared" si="373"/>
        <v>962280</v>
      </c>
    </row>
    <row r="23883" spans="1:9" hidden="1">
      <c r="A23883">
        <v>82</v>
      </c>
      <c r="B23883">
        <v>11632</v>
      </c>
      <c r="C23883" t="s">
        <v>9</v>
      </c>
      <c r="D23883" t="s">
        <v>724</v>
      </c>
      <c r="E23883">
        <v>150262</v>
      </c>
      <c r="F23883">
        <v>3</v>
      </c>
      <c r="G23883">
        <v>88000</v>
      </c>
      <c r="H23883">
        <v>71280</v>
      </c>
      <c r="I23883" s="1">
        <f t="shared" si="373"/>
        <v>213840</v>
      </c>
    </row>
    <row r="23884" spans="1:9" hidden="1">
      <c r="A23884">
        <v>82</v>
      </c>
      <c r="B23884">
        <v>6461</v>
      </c>
      <c r="C23884" t="s">
        <v>9</v>
      </c>
      <c r="D23884" t="s">
        <v>724</v>
      </c>
      <c r="E23884">
        <v>64320</v>
      </c>
      <c r="F23884">
        <v>12</v>
      </c>
      <c r="G23884">
        <v>128000</v>
      </c>
      <c r="H23884">
        <v>108800</v>
      </c>
      <c r="I23884" s="1">
        <f t="shared" si="373"/>
        <v>1305600</v>
      </c>
    </row>
    <row r="23885" spans="1:9" hidden="1">
      <c r="A23885">
        <v>82</v>
      </c>
      <c r="B23885">
        <v>6461</v>
      </c>
      <c r="C23885" t="s">
        <v>9</v>
      </c>
      <c r="D23885" t="s">
        <v>724</v>
      </c>
      <c r="E23885">
        <v>64349</v>
      </c>
      <c r="F23885">
        <v>839</v>
      </c>
      <c r="G23885">
        <v>268000</v>
      </c>
      <c r="H23885">
        <v>214400</v>
      </c>
      <c r="I23885" s="1">
        <f t="shared" si="373"/>
        <v>179881600</v>
      </c>
    </row>
    <row r="23886" spans="1:9" hidden="1">
      <c r="A23886">
        <v>82</v>
      </c>
      <c r="B23886">
        <v>8957</v>
      </c>
      <c r="C23886" t="s">
        <v>9</v>
      </c>
      <c r="D23886" t="s">
        <v>724</v>
      </c>
      <c r="E23886">
        <v>92252</v>
      </c>
      <c r="F23886">
        <v>4</v>
      </c>
      <c r="G23886">
        <v>47000</v>
      </c>
      <c r="H23886">
        <v>27965</v>
      </c>
      <c r="I23886" s="1">
        <f t="shared" si="373"/>
        <v>111860</v>
      </c>
    </row>
    <row r="23887" spans="1:9" hidden="1">
      <c r="A23887">
        <v>82</v>
      </c>
      <c r="B23887">
        <v>8957</v>
      </c>
      <c r="C23887" t="s">
        <v>9</v>
      </c>
      <c r="D23887" t="s">
        <v>724</v>
      </c>
      <c r="E23887">
        <v>92248</v>
      </c>
      <c r="F23887">
        <v>18</v>
      </c>
      <c r="G23887">
        <v>42000</v>
      </c>
      <c r="H23887">
        <v>24990</v>
      </c>
      <c r="I23887" s="1">
        <f t="shared" si="373"/>
        <v>449820</v>
      </c>
    </row>
    <row r="23888" spans="1:9" hidden="1">
      <c r="A23888">
        <v>82</v>
      </c>
      <c r="B23888">
        <v>8957</v>
      </c>
      <c r="C23888" t="s">
        <v>9</v>
      </c>
      <c r="D23888" t="s">
        <v>724</v>
      </c>
      <c r="E23888">
        <v>92218</v>
      </c>
      <c r="F23888">
        <v>14</v>
      </c>
      <c r="G23888">
        <v>39000</v>
      </c>
      <c r="H23888">
        <v>23205</v>
      </c>
      <c r="I23888" s="1">
        <f t="shared" si="373"/>
        <v>324870</v>
      </c>
    </row>
    <row r="23889" spans="1:9" hidden="1">
      <c r="A23889">
        <v>82</v>
      </c>
      <c r="B23889">
        <v>8957</v>
      </c>
      <c r="C23889" t="s">
        <v>9</v>
      </c>
      <c r="D23889" t="s">
        <v>724</v>
      </c>
      <c r="E23889">
        <v>92240</v>
      </c>
      <c r="F23889">
        <v>5</v>
      </c>
      <c r="G23889">
        <v>39000</v>
      </c>
      <c r="H23889">
        <v>19890</v>
      </c>
      <c r="I23889" s="1">
        <f t="shared" si="373"/>
        <v>99450</v>
      </c>
    </row>
    <row r="23890" spans="1:9" hidden="1">
      <c r="A23890">
        <v>82</v>
      </c>
      <c r="B23890">
        <v>11633</v>
      </c>
      <c r="C23890" t="s">
        <v>9</v>
      </c>
      <c r="D23890" t="s">
        <v>724</v>
      </c>
      <c r="E23890">
        <v>151411</v>
      </c>
      <c r="F23890">
        <v>95</v>
      </c>
      <c r="G23890">
        <v>55000</v>
      </c>
      <c r="H23890">
        <v>46750</v>
      </c>
      <c r="I23890" s="1">
        <f t="shared" si="373"/>
        <v>4441250</v>
      </c>
    </row>
    <row r="23891" spans="1:9" hidden="1">
      <c r="A23891">
        <v>82</v>
      </c>
      <c r="B23891">
        <v>11633</v>
      </c>
      <c r="C23891" t="s">
        <v>9</v>
      </c>
      <c r="D23891" t="s">
        <v>724</v>
      </c>
      <c r="E23891">
        <v>151376</v>
      </c>
      <c r="F23891">
        <v>292</v>
      </c>
      <c r="G23891">
        <v>197000</v>
      </c>
      <c r="H23891">
        <v>167450</v>
      </c>
      <c r="I23891" s="1">
        <f t="shared" si="373"/>
        <v>48895400</v>
      </c>
    </row>
    <row r="23892" spans="1:9" hidden="1">
      <c r="A23892">
        <v>82</v>
      </c>
      <c r="B23892">
        <v>11633</v>
      </c>
      <c r="C23892" t="s">
        <v>9</v>
      </c>
      <c r="D23892" t="s">
        <v>724</v>
      </c>
      <c r="E23892">
        <v>151367</v>
      </c>
      <c r="F23892">
        <v>25</v>
      </c>
      <c r="G23892">
        <v>310000</v>
      </c>
      <c r="H23892">
        <v>263500</v>
      </c>
      <c r="I23892" s="1">
        <f t="shared" si="373"/>
        <v>6587500</v>
      </c>
    </row>
    <row r="23893" spans="1:9" hidden="1">
      <c r="A23893">
        <v>82</v>
      </c>
      <c r="B23893">
        <v>11633</v>
      </c>
      <c r="C23893" t="s">
        <v>9</v>
      </c>
      <c r="D23893" t="s">
        <v>724</v>
      </c>
      <c r="E23893">
        <v>151412</v>
      </c>
      <c r="F23893">
        <v>18</v>
      </c>
      <c r="G23893">
        <v>38000</v>
      </c>
      <c r="H23893">
        <v>32300</v>
      </c>
      <c r="I23893" s="1">
        <f t="shared" si="373"/>
        <v>581400</v>
      </c>
    </row>
    <row r="23894" spans="1:9" hidden="1">
      <c r="A23894">
        <v>82</v>
      </c>
      <c r="B23894">
        <v>7629</v>
      </c>
      <c r="C23894" t="s">
        <v>9</v>
      </c>
      <c r="D23894" t="s">
        <v>724</v>
      </c>
      <c r="E23894">
        <v>80804</v>
      </c>
      <c r="F23894">
        <v>74</v>
      </c>
      <c r="G23894">
        <v>69000</v>
      </c>
      <c r="H23894">
        <v>44850</v>
      </c>
      <c r="I23894" s="1">
        <f t="shared" si="373"/>
        <v>3318900</v>
      </c>
    </row>
    <row r="23895" spans="1:9" hidden="1">
      <c r="A23895">
        <v>82</v>
      </c>
      <c r="B23895">
        <v>7629</v>
      </c>
      <c r="C23895" t="s">
        <v>9</v>
      </c>
      <c r="D23895" t="s">
        <v>724</v>
      </c>
      <c r="E23895">
        <v>80862</v>
      </c>
      <c r="F23895">
        <v>19</v>
      </c>
      <c r="G23895">
        <v>118000</v>
      </c>
      <c r="H23895">
        <v>64900</v>
      </c>
      <c r="I23895" s="1">
        <f t="shared" si="373"/>
        <v>1233100</v>
      </c>
    </row>
    <row r="23896" spans="1:9" hidden="1">
      <c r="A23896">
        <v>82</v>
      </c>
      <c r="B23896">
        <v>11067</v>
      </c>
      <c r="C23896" t="s">
        <v>9</v>
      </c>
      <c r="D23896" t="s">
        <v>724</v>
      </c>
      <c r="E23896">
        <v>142966</v>
      </c>
      <c r="F23896">
        <v>874</v>
      </c>
      <c r="G23896">
        <v>153000</v>
      </c>
      <c r="H23896">
        <v>117045</v>
      </c>
      <c r="I23896" s="1">
        <f t="shared" si="373"/>
        <v>102297330</v>
      </c>
    </row>
    <row r="23897" spans="1:9" hidden="1">
      <c r="A23897">
        <v>82</v>
      </c>
      <c r="B23897">
        <v>11067</v>
      </c>
      <c r="C23897" t="s">
        <v>9</v>
      </c>
      <c r="D23897" t="s">
        <v>724</v>
      </c>
      <c r="E23897">
        <v>143003</v>
      </c>
      <c r="F23897">
        <v>88</v>
      </c>
      <c r="G23897">
        <v>125000</v>
      </c>
      <c r="H23897">
        <v>100937</v>
      </c>
      <c r="I23897" s="1">
        <f t="shared" si="373"/>
        <v>8882456</v>
      </c>
    </row>
    <row r="23898" spans="1:9" hidden="1">
      <c r="A23898">
        <v>82</v>
      </c>
      <c r="B23898">
        <v>11067</v>
      </c>
      <c r="C23898" t="s">
        <v>9</v>
      </c>
      <c r="D23898" t="s">
        <v>724</v>
      </c>
      <c r="E23898">
        <v>143048</v>
      </c>
      <c r="F23898">
        <v>33</v>
      </c>
      <c r="G23898">
        <v>145000</v>
      </c>
      <c r="H23898">
        <v>110925</v>
      </c>
      <c r="I23898" s="1">
        <f t="shared" si="373"/>
        <v>3660525</v>
      </c>
    </row>
    <row r="23899" spans="1:9" hidden="1">
      <c r="A23899">
        <v>82</v>
      </c>
      <c r="B23899">
        <v>11067</v>
      </c>
      <c r="C23899" t="s">
        <v>9</v>
      </c>
      <c r="D23899" t="s">
        <v>724</v>
      </c>
      <c r="E23899">
        <v>143056</v>
      </c>
      <c r="F23899">
        <v>15</v>
      </c>
      <c r="G23899">
        <v>159000</v>
      </c>
      <c r="H23899">
        <v>121635</v>
      </c>
      <c r="I23899" s="1">
        <f t="shared" si="373"/>
        <v>1824525</v>
      </c>
    </row>
    <row r="23900" spans="1:9" hidden="1">
      <c r="A23900">
        <v>82</v>
      </c>
      <c r="B23900">
        <v>6940</v>
      </c>
      <c r="C23900" t="s">
        <v>9</v>
      </c>
      <c r="D23900" t="s">
        <v>724</v>
      </c>
      <c r="E23900">
        <v>70907</v>
      </c>
      <c r="F23900">
        <v>703</v>
      </c>
      <c r="G23900">
        <v>73000</v>
      </c>
      <c r="H23900">
        <v>62415</v>
      </c>
      <c r="I23900" s="1">
        <f t="shared" si="373"/>
        <v>43877745</v>
      </c>
    </row>
    <row r="23901" spans="1:9" hidden="1">
      <c r="A23901">
        <v>82</v>
      </c>
      <c r="B23901">
        <v>6940</v>
      </c>
      <c r="C23901" t="s">
        <v>9</v>
      </c>
      <c r="D23901" t="s">
        <v>724</v>
      </c>
      <c r="E23901">
        <v>70947</v>
      </c>
      <c r="F23901">
        <v>29</v>
      </c>
      <c r="G23901">
        <v>91500</v>
      </c>
      <c r="H23901">
        <v>65880</v>
      </c>
      <c r="I23901" s="1">
        <f t="shared" si="373"/>
        <v>1910520</v>
      </c>
    </row>
    <row r="23902" spans="1:9" hidden="1">
      <c r="A23902">
        <v>82</v>
      </c>
      <c r="B23902">
        <v>6940</v>
      </c>
      <c r="C23902" t="s">
        <v>9</v>
      </c>
      <c r="D23902" t="s">
        <v>724</v>
      </c>
      <c r="E23902">
        <v>70948</v>
      </c>
      <c r="F23902">
        <v>40</v>
      </c>
      <c r="G23902">
        <v>79800</v>
      </c>
      <c r="H23902">
        <v>68229</v>
      </c>
      <c r="I23902" s="1">
        <f t="shared" si="373"/>
        <v>2729160</v>
      </c>
    </row>
    <row r="23903" spans="1:9" hidden="1">
      <c r="A23903">
        <v>82</v>
      </c>
      <c r="B23903">
        <v>6940</v>
      </c>
      <c r="C23903" t="s">
        <v>9</v>
      </c>
      <c r="D23903" t="s">
        <v>724</v>
      </c>
      <c r="E23903">
        <v>70952</v>
      </c>
      <c r="F23903">
        <v>21</v>
      </c>
      <c r="G23903">
        <v>188000</v>
      </c>
      <c r="H23903">
        <v>161680</v>
      </c>
      <c r="I23903" s="1">
        <f t="shared" si="373"/>
        <v>3395280</v>
      </c>
    </row>
    <row r="23904" spans="1:9" hidden="1">
      <c r="A23904">
        <v>82</v>
      </c>
      <c r="B23904">
        <v>10291</v>
      </c>
      <c r="C23904" t="s">
        <v>9</v>
      </c>
      <c r="D23904" t="s">
        <v>724</v>
      </c>
      <c r="E23904">
        <v>94056</v>
      </c>
      <c r="F23904">
        <v>65</v>
      </c>
      <c r="G23904">
        <v>29000</v>
      </c>
      <c r="H23904">
        <v>26100</v>
      </c>
      <c r="I23904" s="1">
        <f t="shared" si="373"/>
        <v>1696500</v>
      </c>
    </row>
    <row r="23905" spans="1:9" hidden="1">
      <c r="A23905">
        <v>82</v>
      </c>
      <c r="B23905">
        <v>10291</v>
      </c>
      <c r="C23905" t="s">
        <v>9</v>
      </c>
      <c r="D23905" t="s">
        <v>724</v>
      </c>
      <c r="E23905">
        <v>94544</v>
      </c>
      <c r="F23905">
        <v>129</v>
      </c>
      <c r="G23905">
        <v>340000</v>
      </c>
      <c r="H23905">
        <v>272000</v>
      </c>
      <c r="I23905" s="1">
        <f t="shared" si="373"/>
        <v>35088000</v>
      </c>
    </row>
    <row r="23906" spans="1:9" hidden="1">
      <c r="A23906">
        <v>82</v>
      </c>
      <c r="B23906">
        <v>4120</v>
      </c>
      <c r="C23906" t="s">
        <v>9</v>
      </c>
      <c r="D23906" t="s">
        <v>724</v>
      </c>
      <c r="E23906">
        <v>52903</v>
      </c>
      <c r="F23906">
        <v>127</v>
      </c>
      <c r="G23906">
        <v>678000</v>
      </c>
      <c r="H23906">
        <v>678000</v>
      </c>
      <c r="I23906" s="1">
        <f t="shared" si="373"/>
        <v>86106000</v>
      </c>
    </row>
    <row r="23907" spans="1:9" hidden="1">
      <c r="A23907">
        <v>82</v>
      </c>
      <c r="B23907">
        <v>11064</v>
      </c>
      <c r="C23907" t="s">
        <v>9</v>
      </c>
      <c r="D23907" t="s">
        <v>724</v>
      </c>
      <c r="E23907">
        <v>139166</v>
      </c>
      <c r="F23907">
        <v>76</v>
      </c>
      <c r="G23907">
        <v>314000</v>
      </c>
      <c r="H23907">
        <v>254340</v>
      </c>
      <c r="I23907" s="1">
        <f t="shared" si="373"/>
        <v>19329840</v>
      </c>
    </row>
    <row r="23908" spans="1:9" hidden="1">
      <c r="A23908">
        <v>82</v>
      </c>
      <c r="B23908">
        <v>8655</v>
      </c>
      <c r="C23908" t="s">
        <v>9</v>
      </c>
      <c r="D23908" t="s">
        <v>724</v>
      </c>
      <c r="E23908">
        <v>90932</v>
      </c>
      <c r="F23908">
        <v>9</v>
      </c>
      <c r="G23908">
        <v>70000</v>
      </c>
      <c r="H23908">
        <v>63000</v>
      </c>
      <c r="I23908" s="1">
        <f t="shared" si="373"/>
        <v>567000</v>
      </c>
    </row>
    <row r="23909" spans="1:9" hidden="1">
      <c r="A23909">
        <v>82</v>
      </c>
      <c r="B23909">
        <v>8655</v>
      </c>
      <c r="C23909" t="s">
        <v>9</v>
      </c>
      <c r="D23909" t="s">
        <v>724</v>
      </c>
      <c r="E23909">
        <v>90916</v>
      </c>
      <c r="F23909">
        <v>9</v>
      </c>
      <c r="G23909">
        <v>36000</v>
      </c>
      <c r="H23909">
        <v>32400</v>
      </c>
      <c r="I23909" s="1">
        <f t="shared" si="373"/>
        <v>291600</v>
      </c>
    </row>
    <row r="23910" spans="1:9" hidden="1">
      <c r="A23910">
        <v>82</v>
      </c>
      <c r="B23910">
        <v>8655</v>
      </c>
      <c r="C23910" t="s">
        <v>9</v>
      </c>
      <c r="D23910" t="s">
        <v>724</v>
      </c>
      <c r="E23910">
        <v>91045</v>
      </c>
      <c r="F23910">
        <v>41</v>
      </c>
      <c r="G23910">
        <v>95000</v>
      </c>
      <c r="H23910">
        <v>66500</v>
      </c>
      <c r="I23910" s="1">
        <f t="shared" si="373"/>
        <v>2726500</v>
      </c>
    </row>
    <row r="23911" spans="1:9" hidden="1">
      <c r="A23911">
        <v>82</v>
      </c>
      <c r="B23911">
        <v>8655</v>
      </c>
      <c r="C23911" t="s">
        <v>9</v>
      </c>
      <c r="D23911" t="s">
        <v>724</v>
      </c>
      <c r="E23911">
        <v>90991</v>
      </c>
      <c r="F23911">
        <v>12</v>
      </c>
      <c r="G23911">
        <v>91000</v>
      </c>
      <c r="H23911">
        <v>77350</v>
      </c>
      <c r="I23911" s="1">
        <f t="shared" si="373"/>
        <v>928200</v>
      </c>
    </row>
    <row r="23912" spans="1:9" hidden="1">
      <c r="A23912">
        <v>82</v>
      </c>
      <c r="B23912">
        <v>6155</v>
      </c>
      <c r="C23912" t="s">
        <v>9</v>
      </c>
      <c r="D23912" t="s">
        <v>724</v>
      </c>
      <c r="E23912">
        <v>62078</v>
      </c>
      <c r="F23912">
        <v>17</v>
      </c>
      <c r="G23912">
        <v>119000</v>
      </c>
      <c r="H23912">
        <v>101150</v>
      </c>
      <c r="I23912" s="1">
        <f t="shared" si="373"/>
        <v>1719550</v>
      </c>
    </row>
    <row r="23913" spans="1:9" hidden="1">
      <c r="A23913">
        <v>82</v>
      </c>
      <c r="B23913">
        <v>6897</v>
      </c>
      <c r="C23913" t="s">
        <v>9</v>
      </c>
      <c r="D23913" t="s">
        <v>724</v>
      </c>
      <c r="E23913">
        <v>68989</v>
      </c>
      <c r="F23913">
        <v>99</v>
      </c>
      <c r="G23913">
        <v>278000</v>
      </c>
      <c r="H23913">
        <v>250200</v>
      </c>
      <c r="I23913" s="1">
        <f t="shared" si="373"/>
        <v>24769800</v>
      </c>
    </row>
    <row r="23914" spans="1:9" hidden="1">
      <c r="A23914">
        <v>82</v>
      </c>
      <c r="B23914">
        <v>10294</v>
      </c>
      <c r="C23914" t="s">
        <v>9</v>
      </c>
      <c r="D23914" t="s">
        <v>724</v>
      </c>
      <c r="E23914">
        <v>95484</v>
      </c>
      <c r="F23914">
        <v>991</v>
      </c>
      <c r="G23914">
        <v>139000</v>
      </c>
      <c r="H23914">
        <v>82705</v>
      </c>
      <c r="I23914" s="1">
        <f t="shared" si="373"/>
        <v>81960655</v>
      </c>
    </row>
    <row r="23915" spans="1:9" hidden="1">
      <c r="A23915">
        <v>82</v>
      </c>
      <c r="B23915">
        <v>10294</v>
      </c>
      <c r="C23915" t="s">
        <v>9</v>
      </c>
      <c r="D23915" t="s">
        <v>724</v>
      </c>
      <c r="E23915">
        <v>95440</v>
      </c>
      <c r="F23915">
        <v>35</v>
      </c>
      <c r="G23915">
        <v>169000</v>
      </c>
      <c r="H23915">
        <v>86190</v>
      </c>
      <c r="I23915" s="1">
        <f t="shared" si="373"/>
        <v>3016650</v>
      </c>
    </row>
    <row r="23916" spans="1:9" hidden="1">
      <c r="A23916">
        <v>82</v>
      </c>
      <c r="B23916">
        <v>8652</v>
      </c>
      <c r="C23916" t="s">
        <v>9</v>
      </c>
      <c r="D23916" t="s">
        <v>724</v>
      </c>
      <c r="E23916">
        <v>87457</v>
      </c>
      <c r="F23916">
        <v>616</v>
      </c>
      <c r="G23916">
        <v>49000</v>
      </c>
      <c r="H23916">
        <v>35280</v>
      </c>
      <c r="I23916" s="1">
        <f t="shared" si="373"/>
        <v>21732480</v>
      </c>
    </row>
    <row r="23917" spans="1:9" hidden="1">
      <c r="A23917">
        <v>82</v>
      </c>
      <c r="B23917">
        <v>8652</v>
      </c>
      <c r="C23917" t="s">
        <v>9</v>
      </c>
      <c r="D23917" t="s">
        <v>724</v>
      </c>
      <c r="E23917">
        <v>87472</v>
      </c>
      <c r="F23917">
        <v>55</v>
      </c>
      <c r="G23917">
        <v>149000</v>
      </c>
      <c r="H23917">
        <v>107280</v>
      </c>
      <c r="I23917" s="1">
        <f t="shared" si="373"/>
        <v>5900400</v>
      </c>
    </row>
    <row r="23918" spans="1:9" hidden="1">
      <c r="A23918">
        <v>82</v>
      </c>
      <c r="B23918">
        <v>6226</v>
      </c>
      <c r="C23918" t="s">
        <v>9</v>
      </c>
      <c r="D23918" t="s">
        <v>724</v>
      </c>
      <c r="E23918">
        <v>63484</v>
      </c>
      <c r="F23918">
        <v>301</v>
      </c>
      <c r="G23918">
        <v>29600</v>
      </c>
      <c r="H23918">
        <v>10300</v>
      </c>
      <c r="I23918" s="1">
        <f t="shared" si="373"/>
        <v>3100300</v>
      </c>
    </row>
    <row r="23919" spans="1:9" hidden="1">
      <c r="A23919">
        <v>82</v>
      </c>
      <c r="B23919">
        <v>6226</v>
      </c>
      <c r="C23919" t="s">
        <v>9</v>
      </c>
      <c r="D23919" t="s">
        <v>724</v>
      </c>
      <c r="E23919">
        <v>63486</v>
      </c>
      <c r="F23919">
        <v>1221</v>
      </c>
      <c r="G23919">
        <v>29600</v>
      </c>
      <c r="H23919">
        <v>10300</v>
      </c>
      <c r="I23919" s="1">
        <f t="shared" si="373"/>
        <v>12576300</v>
      </c>
    </row>
    <row r="23920" spans="1:9" hidden="1">
      <c r="A23920">
        <v>82</v>
      </c>
      <c r="B23920">
        <v>7976</v>
      </c>
      <c r="C23920" t="s">
        <v>9</v>
      </c>
      <c r="D23920" t="s">
        <v>724</v>
      </c>
      <c r="E23920">
        <v>69805</v>
      </c>
      <c r="F23920">
        <v>986</v>
      </c>
      <c r="G23920">
        <v>69000</v>
      </c>
      <c r="H23920">
        <v>48300</v>
      </c>
      <c r="I23920" s="1">
        <f t="shared" si="373"/>
        <v>47623800</v>
      </c>
    </row>
    <row r="23921" spans="1:9" hidden="1">
      <c r="A23921">
        <v>82</v>
      </c>
      <c r="B23921">
        <v>7976</v>
      </c>
      <c r="C23921" t="s">
        <v>9</v>
      </c>
      <c r="D23921" t="s">
        <v>724</v>
      </c>
      <c r="E23921">
        <v>69808</v>
      </c>
      <c r="F23921">
        <v>286</v>
      </c>
      <c r="G23921">
        <v>97000</v>
      </c>
      <c r="H23921">
        <v>67900</v>
      </c>
      <c r="I23921" s="1">
        <f t="shared" si="373"/>
        <v>19419400</v>
      </c>
    </row>
    <row r="23922" spans="1:9" hidden="1">
      <c r="A23922">
        <v>82</v>
      </c>
      <c r="B23922">
        <v>7976</v>
      </c>
      <c r="C23922" t="s">
        <v>9</v>
      </c>
      <c r="D23922" t="s">
        <v>724</v>
      </c>
      <c r="E23922">
        <v>83497</v>
      </c>
      <c r="F23922">
        <v>54</v>
      </c>
      <c r="G23922">
        <v>428000</v>
      </c>
      <c r="H23922">
        <v>352000</v>
      </c>
      <c r="I23922" s="1">
        <f t="shared" si="373"/>
        <v>19008000</v>
      </c>
    </row>
    <row r="23923" spans="1:9" hidden="1">
      <c r="A23923">
        <v>82</v>
      </c>
      <c r="B23923">
        <v>7976</v>
      </c>
      <c r="C23923" t="s">
        <v>9</v>
      </c>
      <c r="D23923" t="s">
        <v>724</v>
      </c>
      <c r="E23923">
        <v>83501</v>
      </c>
      <c r="F23923">
        <v>33</v>
      </c>
      <c r="G23923">
        <v>428000</v>
      </c>
      <c r="H23923">
        <v>365100</v>
      </c>
      <c r="I23923" s="1">
        <f t="shared" si="373"/>
        <v>12048300</v>
      </c>
    </row>
    <row r="23924" spans="1:9" hidden="1">
      <c r="A23924">
        <v>82</v>
      </c>
      <c r="B23924">
        <v>7976</v>
      </c>
      <c r="C23924" t="s">
        <v>9</v>
      </c>
      <c r="D23924" t="s">
        <v>724</v>
      </c>
      <c r="E23924">
        <v>83517</v>
      </c>
      <c r="F23924">
        <v>71</v>
      </c>
      <c r="G23924">
        <v>198000</v>
      </c>
      <c r="H23924">
        <v>163000</v>
      </c>
      <c r="I23924" s="1">
        <f t="shared" si="373"/>
        <v>11573000</v>
      </c>
    </row>
    <row r="23925" spans="1:9" hidden="1">
      <c r="A23925">
        <v>82</v>
      </c>
      <c r="B23925">
        <v>7976</v>
      </c>
      <c r="C23925" t="s">
        <v>9</v>
      </c>
      <c r="D23925" t="s">
        <v>724</v>
      </c>
      <c r="E23925">
        <v>83558</v>
      </c>
      <c r="F23925">
        <v>493</v>
      </c>
      <c r="G23925">
        <v>132000</v>
      </c>
      <c r="H23925">
        <v>118800</v>
      </c>
      <c r="I23925" s="1">
        <f t="shared" si="373"/>
        <v>58568400</v>
      </c>
    </row>
    <row r="23926" spans="1:9" hidden="1">
      <c r="A23926">
        <v>82</v>
      </c>
      <c r="B23926">
        <v>6517</v>
      </c>
      <c r="C23926" t="s">
        <v>9</v>
      </c>
      <c r="D23926" t="s">
        <v>724</v>
      </c>
      <c r="E23926">
        <v>65361</v>
      </c>
      <c r="F23926">
        <v>145</v>
      </c>
      <c r="G23926">
        <v>184000</v>
      </c>
      <c r="H23926">
        <v>82800</v>
      </c>
      <c r="I23926" s="1">
        <f t="shared" si="373"/>
        <v>12006000</v>
      </c>
    </row>
    <row r="23927" spans="1:9" hidden="1">
      <c r="A23927">
        <v>82</v>
      </c>
      <c r="B23927">
        <v>6517</v>
      </c>
      <c r="C23927" t="s">
        <v>9</v>
      </c>
      <c r="D23927" t="s">
        <v>724</v>
      </c>
      <c r="E23927">
        <v>65376</v>
      </c>
      <c r="F23927">
        <v>61</v>
      </c>
      <c r="G23927">
        <v>82000</v>
      </c>
      <c r="H23927">
        <v>65600</v>
      </c>
      <c r="I23927" s="1">
        <f t="shared" si="373"/>
        <v>4001600</v>
      </c>
    </row>
    <row r="23928" spans="1:9" hidden="1">
      <c r="A23928">
        <v>82</v>
      </c>
      <c r="B23928">
        <v>6517</v>
      </c>
      <c r="C23928" t="s">
        <v>9</v>
      </c>
      <c r="D23928" t="s">
        <v>724</v>
      </c>
      <c r="E23928">
        <v>65423</v>
      </c>
      <c r="F23928">
        <v>51</v>
      </c>
      <c r="G23928">
        <v>236000</v>
      </c>
      <c r="H23928">
        <v>165200</v>
      </c>
      <c r="I23928" s="1">
        <f t="shared" si="373"/>
        <v>8425200</v>
      </c>
    </row>
    <row r="23929" spans="1:9" hidden="1">
      <c r="A23929">
        <v>82</v>
      </c>
      <c r="B23929">
        <v>6517</v>
      </c>
      <c r="C23929" t="s">
        <v>9</v>
      </c>
      <c r="D23929" t="s">
        <v>724</v>
      </c>
      <c r="E23929">
        <v>65443</v>
      </c>
      <c r="F23929">
        <v>26</v>
      </c>
      <c r="G23929">
        <v>92000</v>
      </c>
      <c r="H23929">
        <v>46000</v>
      </c>
      <c r="I23929" s="1">
        <f t="shared" si="373"/>
        <v>1196000</v>
      </c>
    </row>
    <row r="23930" spans="1:9" hidden="1">
      <c r="A23930">
        <v>82</v>
      </c>
      <c r="B23930">
        <v>6517</v>
      </c>
      <c r="C23930" t="s">
        <v>9</v>
      </c>
      <c r="D23930" t="s">
        <v>724</v>
      </c>
      <c r="E23930">
        <v>65457</v>
      </c>
      <c r="F23930">
        <v>59</v>
      </c>
      <c r="G23930">
        <v>92000</v>
      </c>
      <c r="H23930">
        <v>46000</v>
      </c>
      <c r="I23930" s="1">
        <f t="shared" si="373"/>
        <v>2714000</v>
      </c>
    </row>
    <row r="23931" spans="1:9" hidden="1">
      <c r="A23931">
        <v>82</v>
      </c>
      <c r="B23931">
        <v>6517</v>
      </c>
      <c r="C23931" t="s">
        <v>9</v>
      </c>
      <c r="D23931" t="s">
        <v>724</v>
      </c>
      <c r="E23931">
        <v>65470</v>
      </c>
      <c r="F23931">
        <v>4</v>
      </c>
      <c r="G23931">
        <v>96000</v>
      </c>
      <c r="H23931">
        <v>72000</v>
      </c>
      <c r="I23931" s="1">
        <f t="shared" si="373"/>
        <v>288000</v>
      </c>
    </row>
    <row r="23932" spans="1:9" hidden="1">
      <c r="A23932">
        <v>82</v>
      </c>
      <c r="B23932">
        <v>10295</v>
      </c>
      <c r="C23932" t="s">
        <v>9</v>
      </c>
      <c r="D23932" t="s">
        <v>724</v>
      </c>
      <c r="E23932">
        <v>96472</v>
      </c>
      <c r="F23932">
        <v>336</v>
      </c>
      <c r="G23932">
        <v>428000</v>
      </c>
      <c r="H23932">
        <v>342400</v>
      </c>
      <c r="I23932" s="1">
        <f t="shared" si="373"/>
        <v>115046400</v>
      </c>
    </row>
    <row r="23933" spans="1:9" hidden="1">
      <c r="A23933">
        <v>82</v>
      </c>
      <c r="B23933">
        <v>11063</v>
      </c>
      <c r="C23933" t="s">
        <v>9</v>
      </c>
      <c r="D23933" t="s">
        <v>724</v>
      </c>
      <c r="E23933">
        <v>138199</v>
      </c>
      <c r="F23933">
        <v>81</v>
      </c>
      <c r="G23933">
        <v>159000</v>
      </c>
      <c r="H23933">
        <v>120840</v>
      </c>
      <c r="I23933" s="1">
        <f t="shared" si="373"/>
        <v>9788040</v>
      </c>
    </row>
    <row r="23934" spans="1:9" hidden="1">
      <c r="A23934">
        <v>82</v>
      </c>
      <c r="B23934">
        <v>11063</v>
      </c>
      <c r="C23934" t="s">
        <v>9</v>
      </c>
      <c r="D23934" t="s">
        <v>724</v>
      </c>
      <c r="E23934">
        <v>138156</v>
      </c>
      <c r="F23934">
        <v>3</v>
      </c>
      <c r="G23934">
        <v>149000</v>
      </c>
      <c r="H23934">
        <v>113240</v>
      </c>
      <c r="I23934" s="1">
        <f t="shared" si="373"/>
        <v>339720</v>
      </c>
    </row>
    <row r="23935" spans="1:9" hidden="1">
      <c r="A23935">
        <v>82</v>
      </c>
      <c r="B23935">
        <v>11063</v>
      </c>
      <c r="C23935" t="s">
        <v>9</v>
      </c>
      <c r="D23935" t="s">
        <v>724</v>
      </c>
      <c r="E23935">
        <v>138209</v>
      </c>
      <c r="F23935">
        <v>2</v>
      </c>
      <c r="G23935">
        <v>12900</v>
      </c>
      <c r="H23935">
        <v>9804</v>
      </c>
      <c r="I23935" s="1">
        <f t="shared" si="373"/>
        <v>19608</v>
      </c>
    </row>
    <row r="23936" spans="1:9" hidden="1">
      <c r="A23936">
        <v>82</v>
      </c>
      <c r="B23936">
        <v>7977</v>
      </c>
      <c r="C23936" t="s">
        <v>9</v>
      </c>
      <c r="D23936" t="s">
        <v>724</v>
      </c>
      <c r="E23936">
        <v>85367</v>
      </c>
      <c r="F23936">
        <v>29</v>
      </c>
      <c r="G23936">
        <v>69000</v>
      </c>
      <c r="H23936">
        <v>62100</v>
      </c>
      <c r="I23936" s="1">
        <f t="shared" si="373"/>
        <v>1800900</v>
      </c>
    </row>
    <row r="23937" spans="1:9" hidden="1">
      <c r="A23937">
        <v>82</v>
      </c>
      <c r="B23937">
        <v>8653</v>
      </c>
      <c r="C23937" t="s">
        <v>9</v>
      </c>
      <c r="D23937" t="s">
        <v>724</v>
      </c>
      <c r="E23937">
        <v>88682</v>
      </c>
      <c r="F23937">
        <v>151</v>
      </c>
      <c r="G23937">
        <v>599000</v>
      </c>
      <c r="H23937">
        <v>189000</v>
      </c>
      <c r="I23937" s="1">
        <f t="shared" si="373"/>
        <v>28539000</v>
      </c>
    </row>
    <row r="23938" spans="1:9" hidden="1">
      <c r="A23938">
        <v>82</v>
      </c>
      <c r="B23938">
        <v>11066</v>
      </c>
      <c r="C23938" t="s">
        <v>9</v>
      </c>
      <c r="D23938" t="s">
        <v>724</v>
      </c>
      <c r="E23938">
        <v>141127</v>
      </c>
      <c r="F23938">
        <v>13</v>
      </c>
      <c r="G23938">
        <v>65700</v>
      </c>
      <c r="H23938">
        <v>56174</v>
      </c>
      <c r="I23938" s="1">
        <f t="shared" si="373"/>
        <v>730262</v>
      </c>
    </row>
    <row r="23939" spans="1:9" hidden="1">
      <c r="A23939">
        <v>82</v>
      </c>
      <c r="B23939">
        <v>6518</v>
      </c>
      <c r="C23939" t="s">
        <v>9</v>
      </c>
      <c r="D23939" t="s">
        <v>724</v>
      </c>
      <c r="E23939">
        <v>66130</v>
      </c>
      <c r="F23939">
        <v>32</v>
      </c>
      <c r="G23939">
        <v>148000</v>
      </c>
      <c r="H23939">
        <v>118400</v>
      </c>
      <c r="I23939" s="1">
        <f t="shared" ref="I23939:I24002" si="374">F23939*H23939</f>
        <v>3788800</v>
      </c>
    </row>
    <row r="23940" spans="1:9" hidden="1">
      <c r="A23940">
        <v>82</v>
      </c>
      <c r="B23940">
        <v>6518</v>
      </c>
      <c r="C23940" t="s">
        <v>9</v>
      </c>
      <c r="D23940" t="s">
        <v>724</v>
      </c>
      <c r="E23940">
        <v>66164</v>
      </c>
      <c r="F23940">
        <v>73</v>
      </c>
      <c r="G23940">
        <v>108000</v>
      </c>
      <c r="H23940">
        <v>86400</v>
      </c>
      <c r="I23940" s="1">
        <f t="shared" si="374"/>
        <v>6307200</v>
      </c>
    </row>
    <row r="23941" spans="1:9" hidden="1">
      <c r="A23941">
        <v>82</v>
      </c>
      <c r="B23941">
        <v>6518</v>
      </c>
      <c r="C23941" t="s">
        <v>9</v>
      </c>
      <c r="D23941" t="s">
        <v>724</v>
      </c>
      <c r="E23941">
        <v>66361</v>
      </c>
      <c r="F23941">
        <v>282</v>
      </c>
      <c r="G23941">
        <v>148000</v>
      </c>
      <c r="H23941">
        <v>140600</v>
      </c>
      <c r="I23941" s="1">
        <f t="shared" si="374"/>
        <v>39649200</v>
      </c>
    </row>
    <row r="23942" spans="1:9" hidden="1">
      <c r="A23942">
        <v>82</v>
      </c>
      <c r="B23942">
        <v>8654</v>
      </c>
      <c r="C23942" t="s">
        <v>9</v>
      </c>
      <c r="D23942" t="s">
        <v>724</v>
      </c>
      <c r="E23942">
        <v>89948</v>
      </c>
      <c r="F23942">
        <v>83</v>
      </c>
      <c r="G23942">
        <v>89000</v>
      </c>
      <c r="H23942">
        <v>75650</v>
      </c>
      <c r="I23942" s="1">
        <f t="shared" si="374"/>
        <v>6278950</v>
      </c>
    </row>
    <row r="23943" spans="1:9" hidden="1">
      <c r="A23943">
        <v>82</v>
      </c>
      <c r="B23943">
        <v>8654</v>
      </c>
      <c r="C23943" t="s">
        <v>9</v>
      </c>
      <c r="D23943" t="s">
        <v>724</v>
      </c>
      <c r="E23943">
        <v>89931</v>
      </c>
      <c r="F23943">
        <v>81</v>
      </c>
      <c r="G23943">
        <v>69000</v>
      </c>
      <c r="H23943">
        <v>48300</v>
      </c>
      <c r="I23943" s="1">
        <f t="shared" si="374"/>
        <v>3912300</v>
      </c>
    </row>
    <row r="23944" spans="1:9" hidden="1">
      <c r="A23944">
        <v>82</v>
      </c>
      <c r="B23944">
        <v>8654</v>
      </c>
      <c r="C23944" t="s">
        <v>9</v>
      </c>
      <c r="D23944" t="s">
        <v>724</v>
      </c>
      <c r="E23944">
        <v>89946</v>
      </c>
      <c r="F23944">
        <v>157</v>
      </c>
      <c r="G23944">
        <v>89000</v>
      </c>
      <c r="H23944">
        <v>62300</v>
      </c>
      <c r="I23944" s="1">
        <f t="shared" si="374"/>
        <v>9781100</v>
      </c>
    </row>
    <row r="23945" spans="1:9" hidden="1">
      <c r="A23945">
        <v>82</v>
      </c>
      <c r="B23945">
        <v>7978</v>
      </c>
      <c r="C23945" t="s">
        <v>9</v>
      </c>
      <c r="D23945" t="s">
        <v>724</v>
      </c>
      <c r="E23945">
        <v>86402</v>
      </c>
      <c r="F23945">
        <v>213</v>
      </c>
      <c r="G23945">
        <v>55000</v>
      </c>
      <c r="H23945">
        <v>49500</v>
      </c>
      <c r="I23945" s="1">
        <f t="shared" si="374"/>
        <v>10543500</v>
      </c>
    </row>
    <row r="23946" spans="1:9" hidden="1">
      <c r="A23946">
        <v>82</v>
      </c>
      <c r="B23946">
        <v>7978</v>
      </c>
      <c r="C23946" t="s">
        <v>9</v>
      </c>
      <c r="D23946" t="s">
        <v>724</v>
      </c>
      <c r="E23946">
        <v>86422</v>
      </c>
      <c r="F23946">
        <v>9</v>
      </c>
      <c r="G23946">
        <v>12900</v>
      </c>
      <c r="H23946">
        <v>103200</v>
      </c>
      <c r="I23946" s="1">
        <f t="shared" si="374"/>
        <v>928800</v>
      </c>
    </row>
    <row r="23947" spans="1:9" hidden="1">
      <c r="A23947">
        <v>82</v>
      </c>
      <c r="B23947">
        <v>9222</v>
      </c>
      <c r="C23947" t="s">
        <v>9</v>
      </c>
      <c r="D23947" t="s">
        <v>724</v>
      </c>
      <c r="E23947">
        <v>93016</v>
      </c>
      <c r="F23947">
        <v>815</v>
      </c>
      <c r="G23947">
        <v>129000</v>
      </c>
      <c r="H23947">
        <v>101974</v>
      </c>
      <c r="I23947" s="1">
        <f t="shared" si="374"/>
        <v>83108810</v>
      </c>
    </row>
    <row r="23948" spans="1:9" hidden="1">
      <c r="A23948">
        <v>82</v>
      </c>
      <c r="B23948">
        <v>9222</v>
      </c>
      <c r="C23948" t="s">
        <v>9</v>
      </c>
      <c r="D23948" t="s">
        <v>724</v>
      </c>
      <c r="E23948">
        <v>93069</v>
      </c>
      <c r="F23948">
        <v>9</v>
      </c>
      <c r="G23948">
        <v>259000</v>
      </c>
      <c r="H23948">
        <v>216783</v>
      </c>
      <c r="I23948" s="1">
        <f t="shared" si="374"/>
        <v>1951047</v>
      </c>
    </row>
    <row r="23949" spans="1:9" hidden="1">
      <c r="A23949">
        <v>82</v>
      </c>
      <c r="B23949">
        <v>9222</v>
      </c>
      <c r="C23949" t="s">
        <v>9</v>
      </c>
      <c r="D23949" t="s">
        <v>724</v>
      </c>
      <c r="E23949">
        <v>93075</v>
      </c>
      <c r="F23949">
        <v>17</v>
      </c>
      <c r="G23949">
        <v>149000</v>
      </c>
      <c r="H23949">
        <v>124713</v>
      </c>
      <c r="I23949" s="1">
        <f t="shared" si="374"/>
        <v>2120121</v>
      </c>
    </row>
    <row r="23950" spans="1:9" hidden="1">
      <c r="A23950">
        <v>82</v>
      </c>
      <c r="B23950">
        <v>9222</v>
      </c>
      <c r="C23950" t="s">
        <v>9</v>
      </c>
      <c r="D23950" t="s">
        <v>724</v>
      </c>
      <c r="E23950">
        <v>93026</v>
      </c>
      <c r="F23950">
        <v>21</v>
      </c>
      <c r="G23950">
        <v>169000</v>
      </c>
      <c r="H23950">
        <v>141453</v>
      </c>
      <c r="I23950" s="1">
        <f t="shared" si="374"/>
        <v>2970513</v>
      </c>
    </row>
    <row r="23951" spans="1:9" hidden="1">
      <c r="A23951">
        <v>82</v>
      </c>
      <c r="B23951">
        <v>11630</v>
      </c>
      <c r="C23951" t="s">
        <v>9</v>
      </c>
      <c r="D23951" t="s">
        <v>724</v>
      </c>
      <c r="E23951">
        <v>145132</v>
      </c>
      <c r="F23951">
        <v>676</v>
      </c>
      <c r="G23951">
        <v>348000</v>
      </c>
      <c r="H23951">
        <v>278400</v>
      </c>
      <c r="I23951" s="1">
        <f t="shared" si="374"/>
        <v>188198400</v>
      </c>
    </row>
    <row r="23952" spans="1:9" hidden="1">
      <c r="A23952">
        <v>82</v>
      </c>
      <c r="B23952">
        <v>11630</v>
      </c>
      <c r="C23952" t="s">
        <v>9</v>
      </c>
      <c r="D23952" t="s">
        <v>724</v>
      </c>
      <c r="E23952">
        <v>145175</v>
      </c>
      <c r="F23952">
        <v>28</v>
      </c>
      <c r="G23952">
        <v>339000</v>
      </c>
      <c r="H23952">
        <v>288150</v>
      </c>
      <c r="I23952" s="1">
        <f t="shared" si="374"/>
        <v>8068200</v>
      </c>
    </row>
    <row r="23953" spans="1:9" hidden="1">
      <c r="A23953">
        <v>82</v>
      </c>
      <c r="B23953">
        <v>11060</v>
      </c>
      <c r="C23953" t="s">
        <v>9</v>
      </c>
      <c r="D23953" t="s">
        <v>724</v>
      </c>
      <c r="E23953">
        <v>98596</v>
      </c>
      <c r="F23953">
        <v>2214</v>
      </c>
      <c r="G23953">
        <v>235000</v>
      </c>
      <c r="H23953">
        <v>169200</v>
      </c>
      <c r="I23953" s="1">
        <f t="shared" si="374"/>
        <v>374608800</v>
      </c>
    </row>
    <row r="23954" spans="1:9" hidden="1">
      <c r="A23954">
        <v>82</v>
      </c>
      <c r="B23954">
        <v>11060</v>
      </c>
      <c r="C23954" t="s">
        <v>9</v>
      </c>
      <c r="D23954" t="s">
        <v>724</v>
      </c>
      <c r="E23954">
        <v>98600</v>
      </c>
      <c r="F23954">
        <v>804</v>
      </c>
      <c r="G23954">
        <v>112500</v>
      </c>
      <c r="H23954">
        <v>81000</v>
      </c>
      <c r="I23954" s="1">
        <f t="shared" si="374"/>
        <v>65124000</v>
      </c>
    </row>
    <row r="23955" spans="1:9" hidden="1">
      <c r="A23955">
        <v>82</v>
      </c>
      <c r="B23955">
        <v>5016</v>
      </c>
      <c r="C23955" t="s">
        <v>9</v>
      </c>
      <c r="D23955" t="s">
        <v>724</v>
      </c>
      <c r="E23955">
        <v>57411</v>
      </c>
      <c r="F23955">
        <v>9</v>
      </c>
      <c r="G23955">
        <v>285000</v>
      </c>
      <c r="H23955">
        <v>285000</v>
      </c>
      <c r="I23955" s="1">
        <f t="shared" si="374"/>
        <v>2565000</v>
      </c>
    </row>
    <row r="23956" spans="1:9" hidden="1">
      <c r="A23956">
        <v>82</v>
      </c>
      <c r="B23956">
        <v>5016</v>
      </c>
      <c r="C23956" t="s">
        <v>9</v>
      </c>
      <c r="D23956" t="s">
        <v>724</v>
      </c>
      <c r="E23956">
        <v>57427</v>
      </c>
      <c r="F23956">
        <v>53</v>
      </c>
      <c r="G23956">
        <v>325000</v>
      </c>
      <c r="H23956">
        <v>325000</v>
      </c>
      <c r="I23956" s="1">
        <f t="shared" si="374"/>
        <v>17225000</v>
      </c>
    </row>
    <row r="23957" spans="1:9" hidden="1">
      <c r="A23957">
        <v>82</v>
      </c>
      <c r="B23957">
        <v>7249</v>
      </c>
      <c r="C23957" t="s">
        <v>9</v>
      </c>
      <c r="D23957" t="s">
        <v>724</v>
      </c>
      <c r="E23957">
        <v>72260</v>
      </c>
      <c r="F23957">
        <v>158</v>
      </c>
      <c r="G23957">
        <v>248000</v>
      </c>
      <c r="H23957">
        <v>173600</v>
      </c>
      <c r="I23957" s="1">
        <f t="shared" si="374"/>
        <v>27428800</v>
      </c>
    </row>
    <row r="23958" spans="1:9" hidden="1">
      <c r="A23958">
        <v>82</v>
      </c>
      <c r="B23958">
        <v>7249</v>
      </c>
      <c r="C23958" t="s">
        <v>9</v>
      </c>
      <c r="D23958" t="s">
        <v>724</v>
      </c>
      <c r="E23958">
        <v>72275</v>
      </c>
      <c r="F23958">
        <v>183</v>
      </c>
      <c r="G23958">
        <v>128000</v>
      </c>
      <c r="H23958">
        <v>108800</v>
      </c>
      <c r="I23958" s="1">
        <f t="shared" si="374"/>
        <v>19910400</v>
      </c>
    </row>
    <row r="23959" spans="1:9" hidden="1">
      <c r="A23959">
        <v>82</v>
      </c>
      <c r="B23959">
        <v>7249</v>
      </c>
      <c r="C23959" t="s">
        <v>9</v>
      </c>
      <c r="D23959" t="s">
        <v>724</v>
      </c>
      <c r="E23959">
        <v>72297</v>
      </c>
      <c r="F23959">
        <v>28</v>
      </c>
      <c r="G23959">
        <v>99000</v>
      </c>
      <c r="H23959">
        <v>84150</v>
      </c>
      <c r="I23959" s="1">
        <f t="shared" si="374"/>
        <v>2356200</v>
      </c>
    </row>
    <row r="23960" spans="1:9" hidden="1">
      <c r="A23960">
        <v>82</v>
      </c>
      <c r="B23960">
        <v>7249</v>
      </c>
      <c r="C23960" t="s">
        <v>9</v>
      </c>
      <c r="D23960" t="s">
        <v>724</v>
      </c>
      <c r="E23960">
        <v>72300</v>
      </c>
      <c r="F23960">
        <v>57</v>
      </c>
      <c r="G23960">
        <v>138000</v>
      </c>
      <c r="H23960">
        <v>117300</v>
      </c>
      <c r="I23960" s="1">
        <f t="shared" si="374"/>
        <v>6686100</v>
      </c>
    </row>
    <row r="23961" spans="1:9" hidden="1">
      <c r="A23961">
        <v>82</v>
      </c>
      <c r="B23961">
        <v>7249</v>
      </c>
      <c r="C23961" t="s">
        <v>9</v>
      </c>
      <c r="D23961" t="s">
        <v>724</v>
      </c>
      <c r="E23961">
        <v>72319</v>
      </c>
      <c r="F23961">
        <v>9</v>
      </c>
      <c r="G23961">
        <v>69000</v>
      </c>
      <c r="H23961">
        <v>48300</v>
      </c>
      <c r="I23961" s="1">
        <f t="shared" si="374"/>
        <v>434700</v>
      </c>
    </row>
    <row r="23962" spans="1:9" hidden="1">
      <c r="A23962">
        <v>82</v>
      </c>
      <c r="B23962">
        <v>6728</v>
      </c>
      <c r="C23962" t="s">
        <v>9</v>
      </c>
      <c r="D23962" t="s">
        <v>724</v>
      </c>
      <c r="E23962">
        <v>68264</v>
      </c>
      <c r="F23962">
        <v>151</v>
      </c>
      <c r="G23962">
        <v>229000</v>
      </c>
      <c r="H23962">
        <v>194650</v>
      </c>
      <c r="I23962" s="1">
        <f t="shared" si="374"/>
        <v>29392150</v>
      </c>
    </row>
    <row r="23963" spans="1:9" hidden="1">
      <c r="A23963">
        <v>82</v>
      </c>
      <c r="B23963">
        <v>6728</v>
      </c>
      <c r="C23963" t="s">
        <v>9</v>
      </c>
      <c r="D23963" t="s">
        <v>724</v>
      </c>
      <c r="E23963">
        <v>68134</v>
      </c>
      <c r="F23963">
        <v>2</v>
      </c>
      <c r="G23963">
        <v>239000</v>
      </c>
      <c r="H23963">
        <v>167300</v>
      </c>
      <c r="I23963" s="1">
        <f t="shared" si="374"/>
        <v>334600</v>
      </c>
    </row>
    <row r="23964" spans="1:9" hidden="1">
      <c r="A23964">
        <v>82</v>
      </c>
      <c r="B23964">
        <v>6728</v>
      </c>
      <c r="C23964" t="s">
        <v>9</v>
      </c>
      <c r="D23964" t="s">
        <v>724</v>
      </c>
      <c r="E23964">
        <v>68137</v>
      </c>
      <c r="F23964">
        <v>24</v>
      </c>
      <c r="G23964">
        <v>189000</v>
      </c>
      <c r="H23964">
        <v>132300</v>
      </c>
      <c r="I23964" s="1">
        <f t="shared" si="374"/>
        <v>3175200</v>
      </c>
    </row>
    <row r="23965" spans="1:9" hidden="1">
      <c r="A23965">
        <v>82</v>
      </c>
      <c r="B23965">
        <v>6728</v>
      </c>
      <c r="C23965" t="s">
        <v>9</v>
      </c>
      <c r="D23965" t="s">
        <v>724</v>
      </c>
      <c r="E23965">
        <v>68201</v>
      </c>
      <c r="F23965">
        <v>5</v>
      </c>
      <c r="G23965">
        <v>109000</v>
      </c>
      <c r="H23965">
        <v>76300</v>
      </c>
      <c r="I23965" s="1">
        <f t="shared" si="374"/>
        <v>381500</v>
      </c>
    </row>
    <row r="23966" spans="1:9" hidden="1">
      <c r="A23966">
        <v>82</v>
      </c>
      <c r="B23966">
        <v>6728</v>
      </c>
      <c r="C23966" t="s">
        <v>9</v>
      </c>
      <c r="D23966" t="s">
        <v>724</v>
      </c>
      <c r="E23966">
        <v>68248</v>
      </c>
      <c r="F23966">
        <v>4</v>
      </c>
      <c r="G23966">
        <v>69000</v>
      </c>
      <c r="H23966">
        <v>48300</v>
      </c>
      <c r="I23966" s="1">
        <f t="shared" si="374"/>
        <v>193200</v>
      </c>
    </row>
    <row r="23967" spans="1:9" hidden="1">
      <c r="A23967">
        <v>82</v>
      </c>
      <c r="B23967">
        <v>6728</v>
      </c>
      <c r="C23967" t="s">
        <v>9</v>
      </c>
      <c r="D23967" t="s">
        <v>724</v>
      </c>
      <c r="E23967">
        <v>68272</v>
      </c>
      <c r="F23967">
        <v>80</v>
      </c>
      <c r="G23967">
        <v>129000</v>
      </c>
      <c r="H23967">
        <v>109650</v>
      </c>
      <c r="I23967" s="1">
        <f t="shared" si="374"/>
        <v>8772000</v>
      </c>
    </row>
    <row r="23968" spans="1:9" hidden="1">
      <c r="A23968">
        <v>82</v>
      </c>
      <c r="B23968">
        <v>5974</v>
      </c>
      <c r="C23968" t="s">
        <v>9</v>
      </c>
      <c r="D23968" t="s">
        <v>724</v>
      </c>
      <c r="E23968">
        <v>61324</v>
      </c>
      <c r="F23968">
        <v>47</v>
      </c>
      <c r="G23968">
        <v>158000</v>
      </c>
      <c r="H23968">
        <v>134300</v>
      </c>
      <c r="I23968" s="1">
        <f t="shared" si="374"/>
        <v>6312100</v>
      </c>
    </row>
    <row r="23969" spans="1:9" hidden="1">
      <c r="A23969">
        <v>82</v>
      </c>
      <c r="B23969">
        <v>5974</v>
      </c>
      <c r="C23969" t="s">
        <v>9</v>
      </c>
      <c r="D23969" t="s">
        <v>724</v>
      </c>
      <c r="E23969">
        <v>61333</v>
      </c>
      <c r="F23969">
        <v>20</v>
      </c>
      <c r="G23969">
        <v>62000</v>
      </c>
      <c r="H23969">
        <v>52700</v>
      </c>
      <c r="I23969" s="1">
        <f t="shared" si="374"/>
        <v>1054000</v>
      </c>
    </row>
    <row r="23970" spans="1:9" hidden="1">
      <c r="A23970">
        <v>82</v>
      </c>
      <c r="B23970">
        <v>7447</v>
      </c>
      <c r="C23970" t="s">
        <v>9</v>
      </c>
      <c r="D23970" t="s">
        <v>724</v>
      </c>
      <c r="E23970">
        <v>74646</v>
      </c>
      <c r="F23970">
        <v>76</v>
      </c>
      <c r="G23970">
        <v>199000</v>
      </c>
      <c r="H23970">
        <v>169150</v>
      </c>
      <c r="I23970" s="1">
        <f t="shared" si="374"/>
        <v>12855400</v>
      </c>
    </row>
    <row r="23971" spans="1:9" hidden="1">
      <c r="A23971">
        <v>82</v>
      </c>
      <c r="B23971">
        <v>7447</v>
      </c>
      <c r="C23971" t="s">
        <v>9</v>
      </c>
      <c r="D23971" t="s">
        <v>724</v>
      </c>
      <c r="E23971">
        <v>74647</v>
      </c>
      <c r="F23971">
        <v>51</v>
      </c>
      <c r="G23971">
        <v>59000</v>
      </c>
      <c r="H23971">
        <v>50150</v>
      </c>
      <c r="I23971" s="1">
        <f t="shared" si="374"/>
        <v>2557650</v>
      </c>
    </row>
    <row r="23972" spans="1:9" hidden="1">
      <c r="A23972">
        <v>82</v>
      </c>
      <c r="B23972">
        <v>7449</v>
      </c>
      <c r="C23972" t="s">
        <v>9</v>
      </c>
      <c r="D23972" t="s">
        <v>724</v>
      </c>
      <c r="E23972">
        <v>77450</v>
      </c>
      <c r="F23972">
        <v>135</v>
      </c>
      <c r="G23972">
        <v>125000</v>
      </c>
      <c r="H23972">
        <v>112500</v>
      </c>
      <c r="I23972" s="1">
        <f t="shared" si="374"/>
        <v>15187500</v>
      </c>
    </row>
    <row r="23973" spans="1:9" hidden="1">
      <c r="A23973">
        <v>82</v>
      </c>
      <c r="B23973">
        <v>6898</v>
      </c>
      <c r="C23973" t="s">
        <v>9</v>
      </c>
      <c r="D23973" t="s">
        <v>724</v>
      </c>
      <c r="E23973">
        <v>69806</v>
      </c>
      <c r="F23973">
        <v>118</v>
      </c>
      <c r="G23973">
        <v>119000</v>
      </c>
      <c r="H23973">
        <v>83300</v>
      </c>
      <c r="I23973" s="1">
        <f t="shared" si="374"/>
        <v>9829400</v>
      </c>
    </row>
    <row r="23974" spans="1:9" hidden="1">
      <c r="A23974">
        <v>82</v>
      </c>
      <c r="B23974">
        <v>7628</v>
      </c>
      <c r="C23974" t="s">
        <v>9</v>
      </c>
      <c r="D23974" t="s">
        <v>724</v>
      </c>
      <c r="E23974">
        <v>79127</v>
      </c>
      <c r="F23974">
        <v>32</v>
      </c>
      <c r="G23974">
        <v>43000</v>
      </c>
      <c r="H23974">
        <v>34400</v>
      </c>
      <c r="I23974" s="1">
        <f t="shared" si="374"/>
        <v>1100800</v>
      </c>
    </row>
    <row r="23975" spans="1:9" hidden="1">
      <c r="A23975">
        <v>82</v>
      </c>
      <c r="B23975">
        <v>7628</v>
      </c>
      <c r="C23975" t="s">
        <v>9</v>
      </c>
      <c r="D23975" t="s">
        <v>724</v>
      </c>
      <c r="E23975">
        <v>79111</v>
      </c>
      <c r="F23975">
        <v>52</v>
      </c>
      <c r="G23975">
        <v>42000</v>
      </c>
      <c r="H23975">
        <v>33600</v>
      </c>
      <c r="I23975" s="1">
        <f t="shared" si="374"/>
        <v>1747200</v>
      </c>
    </row>
    <row r="23976" spans="1:9" hidden="1">
      <c r="A23976">
        <v>82</v>
      </c>
      <c r="B23976">
        <v>7398</v>
      </c>
      <c r="C23976" t="s">
        <v>9</v>
      </c>
      <c r="D23976" t="s">
        <v>724</v>
      </c>
      <c r="E23976">
        <v>73267</v>
      </c>
      <c r="F23976">
        <v>10</v>
      </c>
      <c r="G23976">
        <v>215000</v>
      </c>
      <c r="H23976">
        <v>172000</v>
      </c>
      <c r="I23976" s="1">
        <f t="shared" si="374"/>
        <v>1720000</v>
      </c>
    </row>
    <row r="23977" spans="1:9" hidden="1">
      <c r="A23977">
        <v>82</v>
      </c>
      <c r="B23977">
        <v>7398</v>
      </c>
      <c r="C23977" t="s">
        <v>9</v>
      </c>
      <c r="D23977" t="s">
        <v>724</v>
      </c>
      <c r="E23977">
        <v>73287</v>
      </c>
      <c r="F23977">
        <v>16</v>
      </c>
      <c r="G23977">
        <v>125000</v>
      </c>
      <c r="H23977">
        <v>100000</v>
      </c>
      <c r="I23977" s="1">
        <f t="shared" si="374"/>
        <v>1600000</v>
      </c>
    </row>
    <row r="23978" spans="1:9" hidden="1">
      <c r="A23978">
        <v>82</v>
      </c>
      <c r="B23978">
        <v>7398</v>
      </c>
      <c r="C23978" t="s">
        <v>9</v>
      </c>
      <c r="D23978" t="s">
        <v>724</v>
      </c>
      <c r="E23978">
        <v>73317</v>
      </c>
      <c r="F23978">
        <v>3</v>
      </c>
      <c r="G23978">
        <v>185000</v>
      </c>
      <c r="H23978">
        <v>129499</v>
      </c>
      <c r="I23978" s="1">
        <f t="shared" si="374"/>
        <v>388497</v>
      </c>
    </row>
    <row r="23979" spans="1:9" hidden="1">
      <c r="A23979">
        <v>82</v>
      </c>
      <c r="B23979">
        <v>10278</v>
      </c>
      <c r="C23979" t="s">
        <v>9</v>
      </c>
      <c r="D23979" t="s">
        <v>724</v>
      </c>
      <c r="E23979">
        <v>84807</v>
      </c>
      <c r="F23979">
        <v>702</v>
      </c>
      <c r="G23979">
        <v>169000</v>
      </c>
      <c r="H23979">
        <v>101400</v>
      </c>
      <c r="I23979" s="1">
        <f t="shared" si="374"/>
        <v>71182800</v>
      </c>
    </row>
    <row r="23980" spans="1:9" hidden="1">
      <c r="A23980">
        <v>82</v>
      </c>
      <c r="B23980">
        <v>11632</v>
      </c>
      <c r="C23980" t="s">
        <v>9</v>
      </c>
      <c r="D23980" t="s">
        <v>724</v>
      </c>
      <c r="E23980">
        <v>150206</v>
      </c>
      <c r="F23980">
        <v>95</v>
      </c>
      <c r="G23980">
        <v>238000</v>
      </c>
      <c r="H23980">
        <v>192780</v>
      </c>
      <c r="I23980" s="1">
        <f t="shared" si="374"/>
        <v>18314100</v>
      </c>
    </row>
    <row r="23981" spans="1:9" hidden="1">
      <c r="A23981">
        <v>82</v>
      </c>
      <c r="B23981">
        <v>11632</v>
      </c>
      <c r="C23981" t="s">
        <v>9</v>
      </c>
      <c r="D23981" t="s">
        <v>724</v>
      </c>
      <c r="E23981">
        <v>150231</v>
      </c>
      <c r="F23981">
        <v>15</v>
      </c>
      <c r="G23981">
        <v>95000</v>
      </c>
      <c r="H23981">
        <v>76950</v>
      </c>
      <c r="I23981" s="1">
        <f t="shared" si="374"/>
        <v>1154250</v>
      </c>
    </row>
    <row r="23982" spans="1:9" hidden="1">
      <c r="A23982">
        <v>82</v>
      </c>
      <c r="B23982">
        <v>11632</v>
      </c>
      <c r="C23982" t="s">
        <v>9</v>
      </c>
      <c r="D23982" t="s">
        <v>724</v>
      </c>
      <c r="E23982">
        <v>150239</v>
      </c>
      <c r="F23982">
        <v>2</v>
      </c>
      <c r="G23982">
        <v>138000</v>
      </c>
      <c r="H23982">
        <v>111780</v>
      </c>
      <c r="I23982" s="1">
        <f t="shared" si="374"/>
        <v>223560</v>
      </c>
    </row>
    <row r="23983" spans="1:9" hidden="1">
      <c r="A23983">
        <v>82</v>
      </c>
      <c r="B23983">
        <v>11632</v>
      </c>
      <c r="C23983" t="s">
        <v>9</v>
      </c>
      <c r="D23983" t="s">
        <v>724</v>
      </c>
      <c r="E23983">
        <v>150302</v>
      </c>
      <c r="F23983">
        <v>12</v>
      </c>
      <c r="G23983">
        <v>88000</v>
      </c>
      <c r="H23983">
        <v>71280</v>
      </c>
      <c r="I23983" s="1">
        <f t="shared" si="374"/>
        <v>855360</v>
      </c>
    </row>
    <row r="23984" spans="1:9" hidden="1">
      <c r="A23984">
        <v>82</v>
      </c>
      <c r="B23984">
        <v>11632</v>
      </c>
      <c r="C23984" t="s">
        <v>9</v>
      </c>
      <c r="D23984" t="s">
        <v>724</v>
      </c>
      <c r="E23984">
        <v>150270</v>
      </c>
      <c r="F23984">
        <v>1</v>
      </c>
      <c r="G23984">
        <v>218000</v>
      </c>
      <c r="H23984">
        <v>176580</v>
      </c>
      <c r="I23984" s="1">
        <f t="shared" si="374"/>
        <v>176580</v>
      </c>
    </row>
    <row r="23985" spans="1:10" hidden="1">
      <c r="A23985">
        <v>82</v>
      </c>
      <c r="B23985">
        <v>8957</v>
      </c>
      <c r="C23985" t="s">
        <v>9</v>
      </c>
      <c r="D23985" t="s">
        <v>724</v>
      </c>
      <c r="E23985">
        <v>92184</v>
      </c>
      <c r="F23985">
        <v>11</v>
      </c>
      <c r="G23985">
        <v>129000</v>
      </c>
      <c r="H23985">
        <v>76755</v>
      </c>
      <c r="I23985" s="1">
        <f t="shared" si="374"/>
        <v>844305</v>
      </c>
    </row>
    <row r="23986" spans="1:10" hidden="1">
      <c r="A23986">
        <v>82</v>
      </c>
      <c r="B23986">
        <v>8957</v>
      </c>
      <c r="C23986" t="s">
        <v>9</v>
      </c>
      <c r="D23986" t="s">
        <v>724</v>
      </c>
      <c r="E23986">
        <v>92256</v>
      </c>
      <c r="F23986">
        <v>17</v>
      </c>
      <c r="G23986">
        <v>149000</v>
      </c>
      <c r="H23986">
        <v>75990</v>
      </c>
      <c r="I23986" s="1">
        <f t="shared" si="374"/>
        <v>1291830</v>
      </c>
    </row>
    <row r="23987" spans="1:10" hidden="1">
      <c r="A23987">
        <v>82</v>
      </c>
      <c r="B23987">
        <v>11631</v>
      </c>
      <c r="C23987" t="s">
        <v>9</v>
      </c>
      <c r="D23987" t="s">
        <v>724</v>
      </c>
      <c r="E23987">
        <v>147658</v>
      </c>
      <c r="F23987">
        <v>20</v>
      </c>
      <c r="G23987">
        <v>309000</v>
      </c>
      <c r="H23987">
        <v>309000</v>
      </c>
      <c r="I23987" s="1">
        <f t="shared" si="374"/>
        <v>6180000</v>
      </c>
    </row>
    <row r="23988" spans="1:10" hidden="1">
      <c r="A23988">
        <v>82</v>
      </c>
      <c r="B23988">
        <v>11633</v>
      </c>
      <c r="C23988" t="s">
        <v>9</v>
      </c>
      <c r="D23988" t="s">
        <v>724</v>
      </c>
      <c r="E23988">
        <v>151418</v>
      </c>
      <c r="F23988">
        <v>14</v>
      </c>
      <c r="G23988">
        <v>253000</v>
      </c>
      <c r="H23988">
        <v>215050</v>
      </c>
      <c r="I23988" s="1">
        <f t="shared" si="374"/>
        <v>3010700</v>
      </c>
    </row>
    <row r="23989" spans="1:10" hidden="1">
      <c r="A23989">
        <v>82</v>
      </c>
      <c r="B23989">
        <v>7629</v>
      </c>
      <c r="C23989" t="s">
        <v>9</v>
      </c>
      <c r="D23989" t="s">
        <v>724</v>
      </c>
      <c r="E23989">
        <v>80781</v>
      </c>
      <c r="F23989">
        <v>8</v>
      </c>
      <c r="G23989">
        <v>74000</v>
      </c>
      <c r="H23989">
        <v>48100</v>
      </c>
      <c r="I23989" s="1">
        <f t="shared" si="374"/>
        <v>384800</v>
      </c>
    </row>
    <row r="23990" spans="1:10" hidden="1">
      <c r="A23990">
        <v>82</v>
      </c>
      <c r="B23990">
        <v>7629</v>
      </c>
      <c r="C23990" t="s">
        <v>9</v>
      </c>
      <c r="D23990" t="s">
        <v>724</v>
      </c>
      <c r="E23990">
        <v>80824</v>
      </c>
      <c r="F23990">
        <v>35</v>
      </c>
      <c r="G23990">
        <v>158000</v>
      </c>
      <c r="H23990">
        <v>94800</v>
      </c>
      <c r="I23990" s="1">
        <f t="shared" si="374"/>
        <v>3318000</v>
      </c>
    </row>
    <row r="23991" spans="1:10" hidden="1">
      <c r="A23991">
        <v>82</v>
      </c>
      <c r="B23991">
        <v>7629</v>
      </c>
      <c r="C23991" t="s">
        <v>9</v>
      </c>
      <c r="D23991" t="s">
        <v>724</v>
      </c>
      <c r="E23991">
        <v>80879</v>
      </c>
      <c r="F23991">
        <v>5</v>
      </c>
      <c r="G23991">
        <v>88000</v>
      </c>
      <c r="H23991">
        <v>48400</v>
      </c>
      <c r="I23991" s="1">
        <f t="shared" si="374"/>
        <v>242000</v>
      </c>
    </row>
    <row r="23992" spans="1:10" hidden="1">
      <c r="A23992">
        <v>82</v>
      </c>
      <c r="B23992">
        <v>11067</v>
      </c>
      <c r="C23992" t="s">
        <v>9</v>
      </c>
      <c r="D23992" t="s">
        <v>724</v>
      </c>
      <c r="E23992">
        <v>142995</v>
      </c>
      <c r="F23992">
        <v>133</v>
      </c>
      <c r="G23992">
        <v>75000</v>
      </c>
      <c r="H23992">
        <v>60562</v>
      </c>
      <c r="I23992" s="1">
        <f t="shared" si="374"/>
        <v>8054746</v>
      </c>
    </row>
    <row r="23993" spans="1:10" hidden="1">
      <c r="A23993">
        <v>82</v>
      </c>
      <c r="B23993">
        <v>11067</v>
      </c>
      <c r="C23993" t="s">
        <v>9</v>
      </c>
      <c r="D23993" t="s">
        <v>724</v>
      </c>
      <c r="E23993">
        <v>142996</v>
      </c>
      <c r="F23993">
        <v>47</v>
      </c>
      <c r="G23993">
        <v>108000</v>
      </c>
      <c r="H23993">
        <v>87210</v>
      </c>
      <c r="I23993" s="1">
        <f t="shared" si="374"/>
        <v>4098870</v>
      </c>
    </row>
    <row r="23994" spans="1:10" hidden="1">
      <c r="A23994">
        <v>82</v>
      </c>
      <c r="B23994">
        <v>10291</v>
      </c>
      <c r="C23994" t="s">
        <v>9</v>
      </c>
      <c r="D23994" t="s">
        <v>724</v>
      </c>
      <c r="E23994">
        <v>94049</v>
      </c>
      <c r="F23994">
        <v>441</v>
      </c>
      <c r="G23994">
        <v>36000</v>
      </c>
      <c r="H23994">
        <v>27000</v>
      </c>
      <c r="I23994" s="1">
        <f t="shared" si="374"/>
        <v>11907000</v>
      </c>
    </row>
    <row r="23995" spans="1:10" hidden="1">
      <c r="A23995">
        <v>82</v>
      </c>
      <c r="B23995">
        <v>4120</v>
      </c>
      <c r="C23995" t="s">
        <v>9</v>
      </c>
      <c r="D23995" t="s">
        <v>724</v>
      </c>
      <c r="E23995">
        <v>52705</v>
      </c>
      <c r="F23995">
        <v>102</v>
      </c>
      <c r="G23995">
        <v>257000</v>
      </c>
      <c r="H23995">
        <v>257000</v>
      </c>
      <c r="I23995" s="1">
        <f t="shared" si="374"/>
        <v>26214000</v>
      </c>
    </row>
    <row r="23996" spans="1:10" hidden="1">
      <c r="A23996">
        <v>82</v>
      </c>
      <c r="B23996">
        <v>11064</v>
      </c>
      <c r="C23996" t="s">
        <v>9</v>
      </c>
      <c r="D23996" t="s">
        <v>724</v>
      </c>
      <c r="E23996">
        <v>139113</v>
      </c>
      <c r="F23996">
        <v>1362</v>
      </c>
      <c r="G23996">
        <v>115000</v>
      </c>
      <c r="H23996">
        <v>87975</v>
      </c>
      <c r="I23996" s="1">
        <f t="shared" si="374"/>
        <v>119821950</v>
      </c>
    </row>
    <row r="23997" spans="1:10" hidden="1">
      <c r="A23997">
        <v>82</v>
      </c>
      <c r="B23997">
        <v>11064</v>
      </c>
      <c r="C23997" t="s">
        <v>9</v>
      </c>
      <c r="D23997" t="s">
        <v>724</v>
      </c>
      <c r="E23997">
        <v>139175</v>
      </c>
      <c r="F23997">
        <v>23</v>
      </c>
      <c r="G23997">
        <v>69000</v>
      </c>
      <c r="H23997">
        <v>55890</v>
      </c>
      <c r="I23997" s="1">
        <f t="shared" si="374"/>
        <v>1285470</v>
      </c>
    </row>
    <row r="23998" spans="1:10" hidden="1">
      <c r="A23998">
        <v>82</v>
      </c>
      <c r="B23998">
        <v>11064</v>
      </c>
      <c r="C23998" t="s">
        <v>9</v>
      </c>
      <c r="D23998" t="s">
        <v>724</v>
      </c>
      <c r="E23998">
        <v>139174</v>
      </c>
      <c r="F23998">
        <v>24</v>
      </c>
      <c r="G23998">
        <v>58000</v>
      </c>
      <c r="H23998">
        <v>46980</v>
      </c>
      <c r="I23998" s="1">
        <f t="shared" si="374"/>
        <v>1127520</v>
      </c>
    </row>
    <row r="23999" spans="1:10" hidden="1">
      <c r="A23999">
        <v>82</v>
      </c>
      <c r="B23999">
        <v>6155</v>
      </c>
      <c r="C23999" t="s">
        <v>9</v>
      </c>
      <c r="D23999" t="s">
        <v>724</v>
      </c>
      <c r="E23999">
        <v>62053</v>
      </c>
      <c r="F23999">
        <v>17</v>
      </c>
      <c r="G23999">
        <v>139000</v>
      </c>
      <c r="H23999">
        <v>118150</v>
      </c>
      <c r="I23999" s="1">
        <f t="shared" si="374"/>
        <v>2008550</v>
      </c>
    </row>
    <row r="24000" spans="1:10">
      <c r="A24000">
        <v>82</v>
      </c>
      <c r="B24000">
        <v>10294</v>
      </c>
      <c r="C24000" t="s">
        <v>9</v>
      </c>
      <c r="D24000" t="s">
        <v>724</v>
      </c>
      <c r="E24000">
        <v>95509</v>
      </c>
      <c r="F24000">
        <v>166</v>
      </c>
      <c r="G24000">
        <v>142000</v>
      </c>
      <c r="H24000">
        <v>87000</v>
      </c>
      <c r="I24000" s="1">
        <f t="shared" si="374"/>
        <v>14442000</v>
      </c>
      <c r="J24000" t="s">
        <v>725</v>
      </c>
    </row>
    <row r="24001" spans="1:9" hidden="1">
      <c r="A24001">
        <v>82</v>
      </c>
      <c r="B24001">
        <v>10294</v>
      </c>
      <c r="C24001" t="s">
        <v>9</v>
      </c>
      <c r="D24001" t="s">
        <v>724</v>
      </c>
      <c r="E24001">
        <v>95456</v>
      </c>
      <c r="F24001">
        <v>16</v>
      </c>
      <c r="G24001">
        <v>169000</v>
      </c>
      <c r="H24001">
        <v>86190</v>
      </c>
      <c r="I24001" s="1">
        <f t="shared" si="374"/>
        <v>1379040</v>
      </c>
    </row>
    <row r="24002" spans="1:9" hidden="1">
      <c r="A24002">
        <v>82</v>
      </c>
      <c r="B24002">
        <v>10294</v>
      </c>
      <c r="C24002" t="s">
        <v>9</v>
      </c>
      <c r="D24002" t="s">
        <v>724</v>
      </c>
      <c r="E24002">
        <v>95432</v>
      </c>
      <c r="F24002">
        <v>59</v>
      </c>
      <c r="G24002">
        <v>138000</v>
      </c>
      <c r="H24002">
        <v>70380</v>
      </c>
      <c r="I24002" s="1">
        <f t="shared" si="374"/>
        <v>4152420</v>
      </c>
    </row>
    <row r="24003" spans="1:9" hidden="1">
      <c r="A24003">
        <v>82</v>
      </c>
      <c r="B24003">
        <v>10294</v>
      </c>
      <c r="C24003" t="s">
        <v>9</v>
      </c>
      <c r="D24003" t="s">
        <v>724</v>
      </c>
      <c r="E24003">
        <v>95449</v>
      </c>
      <c r="F24003">
        <v>36</v>
      </c>
      <c r="G24003">
        <v>169000</v>
      </c>
      <c r="H24003">
        <v>86190</v>
      </c>
      <c r="I24003" s="1">
        <f t="shared" ref="I24003:I24066" si="375">F24003*H24003</f>
        <v>3102840</v>
      </c>
    </row>
    <row r="24004" spans="1:9" hidden="1">
      <c r="A24004">
        <v>82</v>
      </c>
      <c r="B24004">
        <v>10294</v>
      </c>
      <c r="C24004" t="s">
        <v>9</v>
      </c>
      <c r="D24004" t="s">
        <v>724</v>
      </c>
      <c r="E24004">
        <v>95446</v>
      </c>
      <c r="F24004">
        <v>4</v>
      </c>
      <c r="G24004">
        <v>69000</v>
      </c>
      <c r="H24004">
        <v>41055</v>
      </c>
      <c r="I24004" s="1">
        <f t="shared" si="375"/>
        <v>164220</v>
      </c>
    </row>
    <row r="24005" spans="1:9" hidden="1">
      <c r="A24005">
        <v>82</v>
      </c>
      <c r="B24005">
        <v>6226</v>
      </c>
      <c r="C24005" t="s">
        <v>9</v>
      </c>
      <c r="D24005" t="s">
        <v>724</v>
      </c>
      <c r="E24005">
        <v>63470</v>
      </c>
      <c r="F24005">
        <v>106</v>
      </c>
      <c r="G24005">
        <v>13900</v>
      </c>
      <c r="H24005">
        <v>8900</v>
      </c>
      <c r="I24005" s="1">
        <f t="shared" si="375"/>
        <v>943400</v>
      </c>
    </row>
    <row r="24006" spans="1:9" hidden="1">
      <c r="A24006">
        <v>82</v>
      </c>
      <c r="B24006">
        <v>7976</v>
      </c>
      <c r="C24006" t="s">
        <v>9</v>
      </c>
      <c r="D24006" t="s">
        <v>724</v>
      </c>
      <c r="E24006">
        <v>83513</v>
      </c>
      <c r="F24006">
        <v>28</v>
      </c>
      <c r="G24006">
        <v>428000</v>
      </c>
      <c r="H24006">
        <v>313000</v>
      </c>
      <c r="I24006" s="1">
        <f t="shared" si="375"/>
        <v>8764000</v>
      </c>
    </row>
    <row r="24007" spans="1:9" hidden="1">
      <c r="A24007">
        <v>82</v>
      </c>
      <c r="B24007">
        <v>11629</v>
      </c>
      <c r="C24007" t="s">
        <v>9</v>
      </c>
      <c r="D24007" t="s">
        <v>724</v>
      </c>
      <c r="E24007">
        <v>143733</v>
      </c>
      <c r="F24007">
        <v>24</v>
      </c>
      <c r="G24007">
        <v>3550000</v>
      </c>
      <c r="H24007">
        <v>3056150</v>
      </c>
      <c r="I24007" s="1">
        <f t="shared" si="375"/>
        <v>73347600</v>
      </c>
    </row>
    <row r="24008" spans="1:9" hidden="1">
      <c r="A24008">
        <v>82</v>
      </c>
      <c r="B24008">
        <v>7630</v>
      </c>
      <c r="C24008" t="s">
        <v>9</v>
      </c>
      <c r="D24008" t="s">
        <v>724</v>
      </c>
      <c r="E24008">
        <v>82290</v>
      </c>
      <c r="F24008">
        <v>36</v>
      </c>
      <c r="G24008">
        <v>76000</v>
      </c>
      <c r="H24008">
        <v>68400</v>
      </c>
      <c r="I24008" s="1">
        <f t="shared" si="375"/>
        <v>2462400</v>
      </c>
    </row>
    <row r="24009" spans="1:9" hidden="1">
      <c r="A24009">
        <v>82</v>
      </c>
      <c r="B24009">
        <v>7630</v>
      </c>
      <c r="C24009" t="s">
        <v>9</v>
      </c>
      <c r="D24009" t="s">
        <v>724</v>
      </c>
      <c r="E24009">
        <v>82301</v>
      </c>
      <c r="F24009">
        <v>10</v>
      </c>
      <c r="G24009">
        <v>64000</v>
      </c>
      <c r="H24009">
        <v>57600</v>
      </c>
      <c r="I24009" s="1">
        <f t="shared" si="375"/>
        <v>576000</v>
      </c>
    </row>
    <row r="24010" spans="1:9" hidden="1">
      <c r="A24010">
        <v>82</v>
      </c>
      <c r="B24010">
        <v>7630</v>
      </c>
      <c r="C24010" t="s">
        <v>9</v>
      </c>
      <c r="D24010" t="s">
        <v>724</v>
      </c>
      <c r="E24010">
        <v>82305</v>
      </c>
      <c r="F24010">
        <v>46</v>
      </c>
      <c r="G24010">
        <v>159000</v>
      </c>
      <c r="H24010">
        <v>143100</v>
      </c>
      <c r="I24010" s="1">
        <f t="shared" si="375"/>
        <v>6582600</v>
      </c>
    </row>
    <row r="24011" spans="1:9" hidden="1">
      <c r="A24011">
        <v>82</v>
      </c>
      <c r="B24011">
        <v>6517</v>
      </c>
      <c r="C24011" t="s">
        <v>9</v>
      </c>
      <c r="D24011" t="s">
        <v>724</v>
      </c>
      <c r="E24011">
        <v>65468</v>
      </c>
      <c r="F24011">
        <v>8</v>
      </c>
      <c r="G24011">
        <v>82000</v>
      </c>
      <c r="H24011">
        <v>61500</v>
      </c>
      <c r="I24011" s="1">
        <f t="shared" si="375"/>
        <v>492000</v>
      </c>
    </row>
    <row r="24012" spans="1:9" hidden="1">
      <c r="A24012">
        <v>82</v>
      </c>
      <c r="B24012">
        <v>6517</v>
      </c>
      <c r="C24012" t="s">
        <v>9</v>
      </c>
      <c r="D24012" t="s">
        <v>724</v>
      </c>
      <c r="E24012">
        <v>65469</v>
      </c>
      <c r="F24012">
        <v>8</v>
      </c>
      <c r="G24012">
        <v>96000</v>
      </c>
      <c r="H24012">
        <v>72000</v>
      </c>
      <c r="I24012" s="1">
        <f t="shared" si="375"/>
        <v>576000</v>
      </c>
    </row>
    <row r="24013" spans="1:9" hidden="1">
      <c r="A24013">
        <v>82</v>
      </c>
      <c r="B24013">
        <v>6517</v>
      </c>
      <c r="C24013" t="s">
        <v>9</v>
      </c>
      <c r="D24013" t="s">
        <v>724</v>
      </c>
      <c r="E24013">
        <v>65475</v>
      </c>
      <c r="F24013">
        <v>28</v>
      </c>
      <c r="G24013">
        <v>118000</v>
      </c>
      <c r="H24013">
        <v>88500</v>
      </c>
      <c r="I24013" s="1">
        <f t="shared" si="375"/>
        <v>2478000</v>
      </c>
    </row>
    <row r="24014" spans="1:9" hidden="1">
      <c r="A24014">
        <v>82</v>
      </c>
      <c r="B24014">
        <v>10296</v>
      </c>
      <c r="C24014" t="s">
        <v>9</v>
      </c>
      <c r="D24014" t="s">
        <v>724</v>
      </c>
      <c r="E24014">
        <v>97455</v>
      </c>
      <c r="F24014">
        <v>302</v>
      </c>
      <c r="G24014">
        <v>153000</v>
      </c>
      <c r="H24014">
        <v>137700</v>
      </c>
      <c r="I24014" s="1">
        <f t="shared" si="375"/>
        <v>41585400</v>
      </c>
    </row>
    <row r="24015" spans="1:9" hidden="1">
      <c r="A24015">
        <v>82</v>
      </c>
      <c r="B24015">
        <v>10295</v>
      </c>
      <c r="C24015" t="s">
        <v>9</v>
      </c>
      <c r="D24015" t="s">
        <v>724</v>
      </c>
      <c r="E24015">
        <v>83520</v>
      </c>
      <c r="F24015">
        <v>970</v>
      </c>
      <c r="G24015">
        <v>358000</v>
      </c>
      <c r="H24015">
        <v>268000</v>
      </c>
      <c r="I24015" s="1">
        <f t="shared" si="375"/>
        <v>259960000</v>
      </c>
    </row>
    <row r="24016" spans="1:9" hidden="1">
      <c r="A24016">
        <v>82</v>
      </c>
      <c r="B24016">
        <v>10295</v>
      </c>
      <c r="C24016" t="s">
        <v>9</v>
      </c>
      <c r="D24016" t="s">
        <v>724</v>
      </c>
      <c r="E24016">
        <v>83512</v>
      </c>
      <c r="F24016">
        <v>349</v>
      </c>
      <c r="G24016">
        <v>428000</v>
      </c>
      <c r="H24016">
        <v>364000</v>
      </c>
      <c r="I24016" s="1">
        <f t="shared" si="375"/>
        <v>127036000</v>
      </c>
    </row>
    <row r="24017" spans="1:9" hidden="1">
      <c r="A24017">
        <v>82</v>
      </c>
      <c r="B24017">
        <v>10295</v>
      </c>
      <c r="C24017" t="s">
        <v>9</v>
      </c>
      <c r="D24017" t="s">
        <v>724</v>
      </c>
      <c r="E24017">
        <v>96467</v>
      </c>
      <c r="F24017">
        <v>48</v>
      </c>
      <c r="G24017">
        <v>468000</v>
      </c>
      <c r="H24017">
        <v>359000</v>
      </c>
      <c r="I24017" s="1">
        <f t="shared" si="375"/>
        <v>17232000</v>
      </c>
    </row>
    <row r="24018" spans="1:9" hidden="1">
      <c r="A24018">
        <v>82</v>
      </c>
      <c r="B24018">
        <v>11635</v>
      </c>
      <c r="C24018" t="s">
        <v>9</v>
      </c>
      <c r="D24018" t="s">
        <v>724</v>
      </c>
      <c r="E24018">
        <v>149038</v>
      </c>
      <c r="F24018">
        <v>78</v>
      </c>
      <c r="G24018">
        <v>84000</v>
      </c>
      <c r="H24018">
        <v>54600</v>
      </c>
      <c r="I24018" s="1">
        <f t="shared" si="375"/>
        <v>4258800</v>
      </c>
    </row>
    <row r="24019" spans="1:9" hidden="1">
      <c r="A24019">
        <v>82</v>
      </c>
      <c r="B24019">
        <v>11635</v>
      </c>
      <c r="C24019" t="s">
        <v>9</v>
      </c>
      <c r="D24019" t="s">
        <v>724</v>
      </c>
      <c r="E24019">
        <v>149041</v>
      </c>
      <c r="F24019">
        <v>321</v>
      </c>
      <c r="G24019">
        <v>81000</v>
      </c>
      <c r="H24019">
        <v>52650</v>
      </c>
      <c r="I24019" s="1">
        <f t="shared" si="375"/>
        <v>16900650</v>
      </c>
    </row>
    <row r="24020" spans="1:9" hidden="1">
      <c r="A24020">
        <v>82</v>
      </c>
      <c r="B24020">
        <v>11063</v>
      </c>
      <c r="C24020" t="s">
        <v>9</v>
      </c>
      <c r="D24020" t="s">
        <v>724</v>
      </c>
      <c r="E24020">
        <v>138160</v>
      </c>
      <c r="F24020">
        <v>20</v>
      </c>
      <c r="G24020">
        <v>149000</v>
      </c>
      <c r="H24020">
        <v>113240</v>
      </c>
      <c r="I24020" s="1">
        <f t="shared" si="375"/>
        <v>2264800</v>
      </c>
    </row>
    <row r="24021" spans="1:9" hidden="1">
      <c r="A24021">
        <v>82</v>
      </c>
      <c r="B24021">
        <v>11063</v>
      </c>
      <c r="C24021" t="s">
        <v>9</v>
      </c>
      <c r="D24021" t="s">
        <v>724</v>
      </c>
      <c r="E24021">
        <v>138215</v>
      </c>
      <c r="F24021">
        <v>3</v>
      </c>
      <c r="G24021">
        <v>69000</v>
      </c>
      <c r="H24021">
        <v>52440</v>
      </c>
      <c r="I24021" s="1">
        <f t="shared" si="375"/>
        <v>157320</v>
      </c>
    </row>
    <row r="24022" spans="1:9" hidden="1">
      <c r="A24022">
        <v>82</v>
      </c>
      <c r="B24022">
        <v>11063</v>
      </c>
      <c r="C24022" t="s">
        <v>9</v>
      </c>
      <c r="D24022" t="s">
        <v>724</v>
      </c>
      <c r="E24022">
        <v>138210</v>
      </c>
      <c r="F24022">
        <v>1</v>
      </c>
      <c r="G24022">
        <v>12900</v>
      </c>
      <c r="H24022">
        <v>9804</v>
      </c>
      <c r="I24022" s="1">
        <f t="shared" si="375"/>
        <v>9804</v>
      </c>
    </row>
    <row r="24023" spans="1:9" hidden="1">
      <c r="A24023">
        <v>82</v>
      </c>
      <c r="B24023">
        <v>7977</v>
      </c>
      <c r="C24023" t="s">
        <v>9</v>
      </c>
      <c r="D24023" t="s">
        <v>724</v>
      </c>
      <c r="E24023">
        <v>85359</v>
      </c>
      <c r="F24023">
        <v>69</v>
      </c>
      <c r="G24023">
        <v>108000</v>
      </c>
      <c r="H24023">
        <v>97200</v>
      </c>
      <c r="I24023" s="1">
        <f t="shared" si="375"/>
        <v>6706800</v>
      </c>
    </row>
    <row r="24024" spans="1:9" hidden="1">
      <c r="A24024">
        <v>82</v>
      </c>
      <c r="B24024">
        <v>7977</v>
      </c>
      <c r="C24024" t="s">
        <v>9</v>
      </c>
      <c r="D24024" t="s">
        <v>724</v>
      </c>
      <c r="E24024">
        <v>84844</v>
      </c>
      <c r="F24024">
        <v>7</v>
      </c>
      <c r="G24024">
        <v>59000</v>
      </c>
      <c r="H24024">
        <v>50150</v>
      </c>
      <c r="I24024" s="1">
        <f t="shared" si="375"/>
        <v>351050</v>
      </c>
    </row>
    <row r="24025" spans="1:9" hidden="1">
      <c r="A24025">
        <v>82</v>
      </c>
      <c r="B24025">
        <v>6518</v>
      </c>
      <c r="C24025" t="s">
        <v>9</v>
      </c>
      <c r="D24025" t="s">
        <v>724</v>
      </c>
      <c r="E24025">
        <v>66122</v>
      </c>
      <c r="F24025">
        <v>117</v>
      </c>
      <c r="G24025">
        <v>78000</v>
      </c>
      <c r="H24025">
        <v>62400</v>
      </c>
      <c r="I24025" s="1">
        <f t="shared" si="375"/>
        <v>7300800</v>
      </c>
    </row>
    <row r="24026" spans="1:9" hidden="1">
      <c r="A24026">
        <v>82</v>
      </c>
      <c r="B24026">
        <v>6518</v>
      </c>
      <c r="C24026" t="s">
        <v>9</v>
      </c>
      <c r="D24026" t="s">
        <v>724</v>
      </c>
      <c r="E24026">
        <v>66145</v>
      </c>
      <c r="F24026">
        <v>36</v>
      </c>
      <c r="G24026">
        <v>69000</v>
      </c>
      <c r="H24026">
        <v>55200</v>
      </c>
      <c r="I24026" s="1">
        <f t="shared" si="375"/>
        <v>1987200</v>
      </c>
    </row>
    <row r="24027" spans="1:9" hidden="1">
      <c r="A24027">
        <v>82</v>
      </c>
      <c r="B24027">
        <v>7978</v>
      </c>
      <c r="C24027" t="s">
        <v>9</v>
      </c>
      <c r="D24027" t="s">
        <v>724</v>
      </c>
      <c r="E24027">
        <v>86435</v>
      </c>
      <c r="F24027">
        <v>9</v>
      </c>
      <c r="G24027">
        <v>143000</v>
      </c>
      <c r="H24027">
        <v>121550</v>
      </c>
      <c r="I24027" s="1">
        <f t="shared" si="375"/>
        <v>1093950</v>
      </c>
    </row>
    <row r="24028" spans="1:9" hidden="1">
      <c r="A24028">
        <v>82</v>
      </c>
      <c r="B24028">
        <v>9222</v>
      </c>
      <c r="C24028" t="s">
        <v>9</v>
      </c>
      <c r="D24028" t="s">
        <v>724</v>
      </c>
      <c r="E24028">
        <v>50577</v>
      </c>
      <c r="F24028">
        <v>81</v>
      </c>
      <c r="G24028">
        <v>219000</v>
      </c>
      <c r="H24028">
        <v>173119</v>
      </c>
      <c r="I24028" s="1">
        <f t="shared" si="375"/>
        <v>14022639</v>
      </c>
    </row>
    <row r="24029" spans="1:9" hidden="1">
      <c r="A24029">
        <v>82</v>
      </c>
      <c r="B24029">
        <v>9222</v>
      </c>
      <c r="C24029" t="s">
        <v>9</v>
      </c>
      <c r="D24029" t="s">
        <v>724</v>
      </c>
      <c r="E24029">
        <v>93072</v>
      </c>
      <c r="F24029">
        <v>290</v>
      </c>
      <c r="G24029">
        <v>179000</v>
      </c>
      <c r="H24029">
        <v>149823</v>
      </c>
      <c r="I24029" s="1">
        <f t="shared" si="375"/>
        <v>43448670</v>
      </c>
    </row>
    <row r="24030" spans="1:9" hidden="1">
      <c r="A24030">
        <v>82</v>
      </c>
      <c r="B24030">
        <v>9222</v>
      </c>
      <c r="C24030" t="s">
        <v>9</v>
      </c>
      <c r="D24030" t="s">
        <v>724</v>
      </c>
      <c r="E24030">
        <v>93036</v>
      </c>
      <c r="F24030">
        <v>5</v>
      </c>
      <c r="G24030">
        <v>229000</v>
      </c>
      <c r="H24030">
        <v>191673</v>
      </c>
      <c r="I24030" s="1">
        <f t="shared" si="375"/>
        <v>958365</v>
      </c>
    </row>
    <row r="24031" spans="1:9" hidden="1">
      <c r="A24031">
        <v>82</v>
      </c>
      <c r="B24031">
        <v>9222</v>
      </c>
      <c r="C24031" t="s">
        <v>9</v>
      </c>
      <c r="D24031" t="s">
        <v>724</v>
      </c>
      <c r="E24031">
        <v>93054</v>
      </c>
      <c r="F24031">
        <v>30</v>
      </c>
      <c r="G24031">
        <v>109000</v>
      </c>
      <c r="H24031">
        <v>91233</v>
      </c>
      <c r="I24031" s="1">
        <f t="shared" si="375"/>
        <v>2736990</v>
      </c>
    </row>
    <row r="24032" spans="1:9" hidden="1">
      <c r="A24032">
        <v>82</v>
      </c>
      <c r="B24032">
        <v>11630</v>
      </c>
      <c r="C24032" t="s">
        <v>9</v>
      </c>
      <c r="D24032" t="s">
        <v>724</v>
      </c>
      <c r="E24032">
        <v>145136</v>
      </c>
      <c r="F24032">
        <v>608</v>
      </c>
      <c r="G24032">
        <v>259000</v>
      </c>
      <c r="H24032">
        <v>194250</v>
      </c>
      <c r="I24032" s="1">
        <f t="shared" si="375"/>
        <v>118104000</v>
      </c>
    </row>
    <row r="24033" spans="1:9" hidden="1">
      <c r="A24033">
        <v>82</v>
      </c>
      <c r="B24033">
        <v>11630</v>
      </c>
      <c r="C24033" t="s">
        <v>9</v>
      </c>
      <c r="D24033" t="s">
        <v>724</v>
      </c>
      <c r="E24033">
        <v>145130</v>
      </c>
      <c r="F24033">
        <v>768</v>
      </c>
      <c r="G24033">
        <v>420000</v>
      </c>
      <c r="H24033">
        <v>336000</v>
      </c>
      <c r="I24033" s="1">
        <f t="shared" si="375"/>
        <v>258048000</v>
      </c>
    </row>
    <row r="24034" spans="1:9" hidden="1">
      <c r="A24034">
        <v>82</v>
      </c>
      <c r="B24034">
        <v>11630</v>
      </c>
      <c r="C24034" t="s">
        <v>9</v>
      </c>
      <c r="D24034" t="s">
        <v>724</v>
      </c>
      <c r="E24034">
        <v>145151</v>
      </c>
      <c r="F24034">
        <v>784</v>
      </c>
      <c r="G24034">
        <v>487000</v>
      </c>
      <c r="H24034">
        <v>438300</v>
      </c>
      <c r="I24034" s="1">
        <f t="shared" si="375"/>
        <v>343627200</v>
      </c>
    </row>
    <row r="24035" spans="1:9" hidden="1">
      <c r="A24035">
        <v>82</v>
      </c>
      <c r="B24035">
        <v>11630</v>
      </c>
      <c r="C24035" t="s">
        <v>9</v>
      </c>
      <c r="D24035" t="s">
        <v>724</v>
      </c>
      <c r="E24035">
        <v>145168</v>
      </c>
      <c r="F24035">
        <v>162</v>
      </c>
      <c r="G24035">
        <v>439000</v>
      </c>
      <c r="H24035">
        <v>351200</v>
      </c>
      <c r="I24035" s="1">
        <f t="shared" si="375"/>
        <v>56894400</v>
      </c>
    </row>
    <row r="24036" spans="1:9" hidden="1">
      <c r="A24036">
        <v>82</v>
      </c>
      <c r="B24036">
        <v>11060</v>
      </c>
      <c r="C24036" t="s">
        <v>9</v>
      </c>
      <c r="D24036" t="s">
        <v>724</v>
      </c>
      <c r="E24036">
        <v>98603</v>
      </c>
      <c r="F24036">
        <v>813</v>
      </c>
      <c r="G24036">
        <v>42000</v>
      </c>
      <c r="H24036">
        <v>30240</v>
      </c>
      <c r="I24036" s="1">
        <f t="shared" si="375"/>
        <v>24585120</v>
      </c>
    </row>
    <row r="24037" spans="1:9" hidden="1">
      <c r="A24037">
        <v>82</v>
      </c>
      <c r="B24037">
        <v>11060</v>
      </c>
      <c r="C24037" t="s">
        <v>9</v>
      </c>
      <c r="D24037" t="s">
        <v>724</v>
      </c>
      <c r="E24037">
        <v>98606</v>
      </c>
      <c r="F24037">
        <v>964</v>
      </c>
      <c r="G24037">
        <v>204000</v>
      </c>
      <c r="H24037">
        <v>146880</v>
      </c>
      <c r="I24037" s="1">
        <f t="shared" si="375"/>
        <v>141592320</v>
      </c>
    </row>
    <row r="24038" spans="1:9" hidden="1">
      <c r="A24038">
        <v>82</v>
      </c>
      <c r="B24038">
        <v>11060</v>
      </c>
      <c r="C24038" t="s">
        <v>9</v>
      </c>
      <c r="D24038" t="s">
        <v>724</v>
      </c>
      <c r="E24038">
        <v>98625</v>
      </c>
      <c r="F24038">
        <v>66</v>
      </c>
      <c r="G24038">
        <v>186000</v>
      </c>
      <c r="H24038">
        <v>133920</v>
      </c>
      <c r="I24038" s="1">
        <f t="shared" si="375"/>
        <v>8838720</v>
      </c>
    </row>
    <row r="24039" spans="1:9" hidden="1">
      <c r="A24039">
        <v>82</v>
      </c>
      <c r="B24039">
        <v>11060</v>
      </c>
      <c r="C24039" t="s">
        <v>9</v>
      </c>
      <c r="D24039" t="s">
        <v>724</v>
      </c>
      <c r="E24039">
        <v>98623</v>
      </c>
      <c r="F24039">
        <v>166</v>
      </c>
      <c r="G24039">
        <v>98000</v>
      </c>
      <c r="H24039">
        <v>70560</v>
      </c>
      <c r="I24039" s="1">
        <f t="shared" si="375"/>
        <v>11712960</v>
      </c>
    </row>
    <row r="24040" spans="1:9" hidden="1">
      <c r="A24040">
        <v>82</v>
      </c>
      <c r="B24040">
        <v>5016</v>
      </c>
      <c r="C24040" t="s">
        <v>9</v>
      </c>
      <c r="D24040" t="s">
        <v>724</v>
      </c>
      <c r="E24040">
        <v>57409</v>
      </c>
      <c r="F24040">
        <v>24</v>
      </c>
      <c r="G24040">
        <v>325000</v>
      </c>
      <c r="H24040">
        <v>325000</v>
      </c>
      <c r="I24040" s="1">
        <f t="shared" si="375"/>
        <v>7800000</v>
      </c>
    </row>
    <row r="24041" spans="1:9" hidden="1">
      <c r="A24041">
        <v>82</v>
      </c>
      <c r="B24041">
        <v>5016</v>
      </c>
      <c r="C24041" t="s">
        <v>9</v>
      </c>
      <c r="D24041" t="s">
        <v>724</v>
      </c>
      <c r="E24041">
        <v>57418</v>
      </c>
      <c r="F24041">
        <v>22</v>
      </c>
      <c r="G24041">
        <v>125000</v>
      </c>
      <c r="H24041">
        <v>125000</v>
      </c>
      <c r="I24041" s="1">
        <f t="shared" si="375"/>
        <v>2750000</v>
      </c>
    </row>
    <row r="24042" spans="1:9" hidden="1">
      <c r="A24042">
        <v>82</v>
      </c>
      <c r="B24042">
        <v>7249</v>
      </c>
      <c r="C24042" t="s">
        <v>9</v>
      </c>
      <c r="D24042" t="s">
        <v>724</v>
      </c>
      <c r="E24042">
        <v>72262</v>
      </c>
      <c r="F24042">
        <v>72</v>
      </c>
      <c r="G24042">
        <v>128000</v>
      </c>
      <c r="H24042">
        <v>108800</v>
      </c>
      <c r="I24042" s="1">
        <f t="shared" si="375"/>
        <v>7833600</v>
      </c>
    </row>
    <row r="24043" spans="1:9" hidden="1">
      <c r="A24043">
        <v>82</v>
      </c>
      <c r="B24043">
        <v>7249</v>
      </c>
      <c r="C24043" t="s">
        <v>9</v>
      </c>
      <c r="D24043" t="s">
        <v>724</v>
      </c>
      <c r="E24043">
        <v>72281</v>
      </c>
      <c r="F24043">
        <v>16</v>
      </c>
      <c r="G24043">
        <v>179000</v>
      </c>
      <c r="H24043">
        <v>152150</v>
      </c>
      <c r="I24043" s="1">
        <f t="shared" si="375"/>
        <v>2434400</v>
      </c>
    </row>
    <row r="24044" spans="1:9" hidden="1">
      <c r="A24044">
        <v>82</v>
      </c>
      <c r="B24044">
        <v>7249</v>
      </c>
      <c r="C24044" t="s">
        <v>9</v>
      </c>
      <c r="D24044" t="s">
        <v>724</v>
      </c>
      <c r="E24044">
        <v>72312</v>
      </c>
      <c r="F24044">
        <v>10</v>
      </c>
      <c r="G24044">
        <v>8500</v>
      </c>
      <c r="H24044">
        <v>7650</v>
      </c>
      <c r="I24044" s="1">
        <f t="shared" si="375"/>
        <v>76500</v>
      </c>
    </row>
    <row r="24045" spans="1:9" hidden="1">
      <c r="A24045">
        <v>82</v>
      </c>
      <c r="B24045">
        <v>7249</v>
      </c>
      <c r="C24045" t="s">
        <v>9</v>
      </c>
      <c r="D24045" t="s">
        <v>724</v>
      </c>
      <c r="E24045">
        <v>72317</v>
      </c>
      <c r="F24045">
        <v>15</v>
      </c>
      <c r="G24045">
        <v>268000</v>
      </c>
      <c r="H24045">
        <v>187600</v>
      </c>
      <c r="I24045" s="1">
        <f t="shared" si="375"/>
        <v>2814000</v>
      </c>
    </row>
    <row r="24046" spans="1:9" hidden="1">
      <c r="A24046">
        <v>82</v>
      </c>
      <c r="B24046">
        <v>6728</v>
      </c>
      <c r="C24046" t="s">
        <v>9</v>
      </c>
      <c r="D24046" t="s">
        <v>724</v>
      </c>
      <c r="E24046">
        <v>68283</v>
      </c>
      <c r="F24046">
        <v>191</v>
      </c>
      <c r="G24046">
        <v>109000</v>
      </c>
      <c r="H24046">
        <v>92650</v>
      </c>
      <c r="I24046" s="1">
        <f t="shared" si="375"/>
        <v>17696150</v>
      </c>
    </row>
    <row r="24047" spans="1:9" hidden="1">
      <c r="A24047">
        <v>82</v>
      </c>
      <c r="B24047">
        <v>6728</v>
      </c>
      <c r="C24047" t="s">
        <v>9</v>
      </c>
      <c r="D24047" t="s">
        <v>724</v>
      </c>
      <c r="E24047">
        <v>68290</v>
      </c>
      <c r="F24047">
        <v>1055</v>
      </c>
      <c r="G24047">
        <v>97000</v>
      </c>
      <c r="H24047">
        <v>92150</v>
      </c>
      <c r="I24047" s="1">
        <f t="shared" si="375"/>
        <v>97218250</v>
      </c>
    </row>
    <row r="24048" spans="1:9" hidden="1">
      <c r="A24048">
        <v>82</v>
      </c>
      <c r="B24048">
        <v>6728</v>
      </c>
      <c r="C24048" t="s">
        <v>9</v>
      </c>
      <c r="D24048" t="s">
        <v>724</v>
      </c>
      <c r="E24048">
        <v>68233</v>
      </c>
      <c r="F24048">
        <v>3</v>
      </c>
      <c r="G24048">
        <v>92000</v>
      </c>
      <c r="H24048">
        <v>64400</v>
      </c>
      <c r="I24048" s="1">
        <f t="shared" si="375"/>
        <v>193200</v>
      </c>
    </row>
    <row r="24049" spans="1:9" hidden="1">
      <c r="A24049">
        <v>82</v>
      </c>
      <c r="B24049">
        <v>6728</v>
      </c>
      <c r="C24049" t="s">
        <v>9</v>
      </c>
      <c r="D24049" t="s">
        <v>724</v>
      </c>
      <c r="E24049">
        <v>68235</v>
      </c>
      <c r="F24049">
        <v>3</v>
      </c>
      <c r="G24049">
        <v>89000</v>
      </c>
      <c r="H24049">
        <v>62300</v>
      </c>
      <c r="I24049" s="1">
        <f t="shared" si="375"/>
        <v>186900</v>
      </c>
    </row>
    <row r="24050" spans="1:9" hidden="1">
      <c r="A24050">
        <v>82</v>
      </c>
      <c r="B24050">
        <v>6728</v>
      </c>
      <c r="C24050" t="s">
        <v>9</v>
      </c>
      <c r="D24050" t="s">
        <v>724</v>
      </c>
      <c r="E24050">
        <v>68236</v>
      </c>
      <c r="F24050">
        <v>11</v>
      </c>
      <c r="G24050">
        <v>89000</v>
      </c>
      <c r="H24050">
        <v>62300</v>
      </c>
      <c r="I24050" s="1">
        <f t="shared" si="375"/>
        <v>685300</v>
      </c>
    </row>
    <row r="24051" spans="1:9" hidden="1">
      <c r="A24051">
        <v>82</v>
      </c>
      <c r="B24051">
        <v>5974</v>
      </c>
      <c r="C24051" t="s">
        <v>9</v>
      </c>
      <c r="D24051" t="s">
        <v>724</v>
      </c>
      <c r="E24051">
        <v>61260</v>
      </c>
      <c r="F24051">
        <v>450</v>
      </c>
      <c r="G24051">
        <v>118000</v>
      </c>
      <c r="H24051">
        <v>82600</v>
      </c>
      <c r="I24051" s="1">
        <f t="shared" si="375"/>
        <v>37170000</v>
      </c>
    </row>
    <row r="24052" spans="1:9" hidden="1">
      <c r="A24052">
        <v>82</v>
      </c>
      <c r="B24052">
        <v>5974</v>
      </c>
      <c r="C24052" t="s">
        <v>9</v>
      </c>
      <c r="D24052" t="s">
        <v>724</v>
      </c>
      <c r="E24052">
        <v>61279</v>
      </c>
      <c r="F24052">
        <v>14</v>
      </c>
      <c r="G24052">
        <v>135000</v>
      </c>
      <c r="H24052">
        <v>101250</v>
      </c>
      <c r="I24052" s="1">
        <f t="shared" si="375"/>
        <v>1417500</v>
      </c>
    </row>
    <row r="24053" spans="1:9" hidden="1">
      <c r="A24053">
        <v>82</v>
      </c>
      <c r="B24053">
        <v>5974</v>
      </c>
      <c r="C24053" t="s">
        <v>9</v>
      </c>
      <c r="D24053" t="s">
        <v>724</v>
      </c>
      <c r="E24053">
        <v>61288</v>
      </c>
      <c r="F24053">
        <v>99</v>
      </c>
      <c r="G24053">
        <v>378000</v>
      </c>
      <c r="H24053">
        <v>321300</v>
      </c>
      <c r="I24053" s="1">
        <f t="shared" si="375"/>
        <v>31808700</v>
      </c>
    </row>
    <row r="24054" spans="1:9" hidden="1">
      <c r="A24054">
        <v>82</v>
      </c>
      <c r="B24054">
        <v>7447</v>
      </c>
      <c r="C24054" t="s">
        <v>9</v>
      </c>
      <c r="D24054" t="s">
        <v>724</v>
      </c>
      <c r="E24054">
        <v>74626</v>
      </c>
      <c r="F24054">
        <v>108</v>
      </c>
      <c r="G24054">
        <v>199000</v>
      </c>
      <c r="H24054">
        <v>169150</v>
      </c>
      <c r="I24054" s="1">
        <f t="shared" si="375"/>
        <v>18268200</v>
      </c>
    </row>
    <row r="24055" spans="1:9" hidden="1">
      <c r="A24055">
        <v>82</v>
      </c>
      <c r="B24055">
        <v>7447</v>
      </c>
      <c r="C24055" t="s">
        <v>9</v>
      </c>
      <c r="D24055" t="s">
        <v>724</v>
      </c>
      <c r="E24055">
        <v>74720</v>
      </c>
      <c r="F24055">
        <v>271</v>
      </c>
      <c r="G24055">
        <v>39000</v>
      </c>
      <c r="H24055">
        <v>35100</v>
      </c>
      <c r="I24055" s="1">
        <f t="shared" si="375"/>
        <v>9512100</v>
      </c>
    </row>
    <row r="24056" spans="1:9" hidden="1">
      <c r="A24056">
        <v>82</v>
      </c>
      <c r="B24056">
        <v>7449</v>
      </c>
      <c r="C24056" t="s">
        <v>9</v>
      </c>
      <c r="D24056" t="s">
        <v>724</v>
      </c>
      <c r="E24056">
        <v>77456</v>
      </c>
      <c r="F24056">
        <v>51</v>
      </c>
      <c r="G24056">
        <v>79000</v>
      </c>
      <c r="H24056">
        <v>71100</v>
      </c>
      <c r="I24056" s="1">
        <f t="shared" si="375"/>
        <v>3626100</v>
      </c>
    </row>
    <row r="24057" spans="1:9" hidden="1">
      <c r="A24057">
        <v>82</v>
      </c>
      <c r="B24057">
        <v>7449</v>
      </c>
      <c r="C24057" t="s">
        <v>9</v>
      </c>
      <c r="D24057" t="s">
        <v>724</v>
      </c>
      <c r="E24057">
        <v>77823</v>
      </c>
      <c r="F24057">
        <v>1925</v>
      </c>
      <c r="G24057">
        <v>59000</v>
      </c>
      <c r="H24057">
        <v>35400</v>
      </c>
      <c r="I24057" s="1">
        <f t="shared" si="375"/>
        <v>68145000</v>
      </c>
    </row>
    <row r="24058" spans="1:9" hidden="1">
      <c r="A24058">
        <v>82</v>
      </c>
      <c r="B24058">
        <v>7448</v>
      </c>
      <c r="C24058" t="s">
        <v>9</v>
      </c>
      <c r="D24058" t="s">
        <v>724</v>
      </c>
      <c r="E24058">
        <v>76187</v>
      </c>
      <c r="F24058">
        <v>14</v>
      </c>
      <c r="G24058">
        <v>99000</v>
      </c>
      <c r="H24058">
        <v>89100</v>
      </c>
      <c r="I24058" s="1">
        <f t="shared" si="375"/>
        <v>1247400</v>
      </c>
    </row>
    <row r="24059" spans="1:9" hidden="1">
      <c r="A24059">
        <v>82</v>
      </c>
      <c r="B24059">
        <v>7448</v>
      </c>
      <c r="C24059" t="s">
        <v>9</v>
      </c>
      <c r="D24059" t="s">
        <v>724</v>
      </c>
      <c r="E24059">
        <v>76190</v>
      </c>
      <c r="F24059">
        <v>28</v>
      </c>
      <c r="G24059">
        <v>109000</v>
      </c>
      <c r="H24059">
        <v>98100</v>
      </c>
      <c r="I24059" s="1">
        <f t="shared" si="375"/>
        <v>2746800</v>
      </c>
    </row>
    <row r="24060" spans="1:9" hidden="1">
      <c r="A24060">
        <v>82</v>
      </c>
      <c r="B24060">
        <v>7448</v>
      </c>
      <c r="C24060" t="s">
        <v>9</v>
      </c>
      <c r="D24060" t="s">
        <v>724</v>
      </c>
      <c r="E24060">
        <v>76222</v>
      </c>
      <c r="F24060">
        <v>19</v>
      </c>
      <c r="G24060">
        <v>155000</v>
      </c>
      <c r="H24060">
        <v>147250</v>
      </c>
      <c r="I24060" s="1">
        <f t="shared" si="375"/>
        <v>2797750</v>
      </c>
    </row>
    <row r="24061" spans="1:9" hidden="1">
      <c r="A24061">
        <v>82</v>
      </c>
      <c r="B24061">
        <v>7628</v>
      </c>
      <c r="C24061" t="s">
        <v>9</v>
      </c>
      <c r="D24061" t="s">
        <v>724</v>
      </c>
      <c r="E24061">
        <v>79144</v>
      </c>
      <c r="F24061">
        <v>19</v>
      </c>
      <c r="G24061">
        <v>43000</v>
      </c>
      <c r="H24061">
        <v>43000</v>
      </c>
      <c r="I24061" s="1">
        <f t="shared" si="375"/>
        <v>817000</v>
      </c>
    </row>
    <row r="24062" spans="1:9" hidden="1">
      <c r="A24062">
        <v>82</v>
      </c>
      <c r="B24062">
        <v>7398</v>
      </c>
      <c r="C24062" t="s">
        <v>9</v>
      </c>
      <c r="D24062" t="s">
        <v>724</v>
      </c>
      <c r="E24062">
        <v>73204</v>
      </c>
      <c r="F24062">
        <v>5</v>
      </c>
      <c r="G24062">
        <v>43000</v>
      </c>
      <c r="H24062">
        <v>38700</v>
      </c>
      <c r="I24062" s="1">
        <f t="shared" si="375"/>
        <v>193500</v>
      </c>
    </row>
    <row r="24063" spans="1:9" hidden="1">
      <c r="A24063">
        <v>82</v>
      </c>
      <c r="B24063">
        <v>7398</v>
      </c>
      <c r="C24063" t="s">
        <v>9</v>
      </c>
      <c r="D24063" t="s">
        <v>724</v>
      </c>
      <c r="E24063">
        <v>73237</v>
      </c>
      <c r="F24063">
        <v>48</v>
      </c>
      <c r="G24063">
        <v>169000</v>
      </c>
      <c r="H24063">
        <v>143650</v>
      </c>
      <c r="I24063" s="1">
        <f t="shared" si="375"/>
        <v>6895200</v>
      </c>
    </row>
    <row r="24064" spans="1:9" hidden="1">
      <c r="A24064">
        <v>82</v>
      </c>
      <c r="B24064">
        <v>7398</v>
      </c>
      <c r="C24064" t="s">
        <v>9</v>
      </c>
      <c r="D24064" t="s">
        <v>724</v>
      </c>
      <c r="E24064">
        <v>73278</v>
      </c>
      <c r="F24064">
        <v>69</v>
      </c>
      <c r="G24064">
        <v>148000</v>
      </c>
      <c r="H24064">
        <v>118400</v>
      </c>
      <c r="I24064" s="1">
        <f t="shared" si="375"/>
        <v>8169600</v>
      </c>
    </row>
    <row r="24065" spans="1:9" hidden="1">
      <c r="A24065">
        <v>82</v>
      </c>
      <c r="B24065">
        <v>7398</v>
      </c>
      <c r="C24065" t="s">
        <v>9</v>
      </c>
      <c r="D24065" t="s">
        <v>724</v>
      </c>
      <c r="E24065">
        <v>73282</v>
      </c>
      <c r="F24065">
        <v>38</v>
      </c>
      <c r="G24065">
        <v>158000</v>
      </c>
      <c r="H24065">
        <v>126400</v>
      </c>
      <c r="I24065" s="1">
        <f t="shared" si="375"/>
        <v>4803200</v>
      </c>
    </row>
    <row r="24066" spans="1:9" hidden="1">
      <c r="A24066">
        <v>82</v>
      </c>
      <c r="B24066">
        <v>7398</v>
      </c>
      <c r="C24066" t="s">
        <v>9</v>
      </c>
      <c r="D24066" t="s">
        <v>724</v>
      </c>
      <c r="E24066">
        <v>73306</v>
      </c>
      <c r="F24066">
        <v>11</v>
      </c>
      <c r="G24066">
        <v>89000</v>
      </c>
      <c r="H24066">
        <v>80100</v>
      </c>
      <c r="I24066" s="1">
        <f t="shared" si="375"/>
        <v>881100</v>
      </c>
    </row>
    <row r="24067" spans="1:9" hidden="1">
      <c r="A24067">
        <v>82</v>
      </c>
      <c r="B24067">
        <v>6519</v>
      </c>
      <c r="C24067" t="s">
        <v>9</v>
      </c>
      <c r="D24067" t="s">
        <v>724</v>
      </c>
      <c r="E24067">
        <v>67144</v>
      </c>
      <c r="F24067">
        <v>148</v>
      </c>
      <c r="G24067">
        <v>438000</v>
      </c>
      <c r="H24067">
        <v>354780</v>
      </c>
      <c r="I24067" s="1">
        <f t="shared" ref="I24067:I24130" si="376">F24067*H24067</f>
        <v>52507440</v>
      </c>
    </row>
    <row r="24068" spans="1:9" hidden="1">
      <c r="A24068">
        <v>82</v>
      </c>
      <c r="B24068">
        <v>11632</v>
      </c>
      <c r="C24068" t="s">
        <v>9</v>
      </c>
      <c r="D24068" t="s">
        <v>724</v>
      </c>
      <c r="E24068">
        <v>150292</v>
      </c>
      <c r="F24068">
        <v>12</v>
      </c>
      <c r="G24068">
        <v>178000</v>
      </c>
      <c r="H24068">
        <v>144180</v>
      </c>
      <c r="I24068" s="1">
        <f t="shared" si="376"/>
        <v>1730160</v>
      </c>
    </row>
    <row r="24069" spans="1:9" hidden="1">
      <c r="A24069">
        <v>82</v>
      </c>
      <c r="B24069">
        <v>11632</v>
      </c>
      <c r="C24069" t="s">
        <v>9</v>
      </c>
      <c r="D24069" t="s">
        <v>724</v>
      </c>
      <c r="E24069">
        <v>150309</v>
      </c>
      <c r="F24069">
        <v>16</v>
      </c>
      <c r="G24069">
        <v>238000</v>
      </c>
      <c r="H24069">
        <v>192780</v>
      </c>
      <c r="I24069" s="1">
        <f t="shared" si="376"/>
        <v>3084480</v>
      </c>
    </row>
    <row r="24070" spans="1:9" hidden="1">
      <c r="A24070">
        <v>82</v>
      </c>
      <c r="B24070">
        <v>11632</v>
      </c>
      <c r="C24070" t="s">
        <v>9</v>
      </c>
      <c r="D24070" t="s">
        <v>724</v>
      </c>
      <c r="E24070">
        <v>150221</v>
      </c>
      <c r="F24070">
        <v>8</v>
      </c>
      <c r="G24070">
        <v>39000</v>
      </c>
      <c r="H24070">
        <v>31590</v>
      </c>
      <c r="I24070" s="1">
        <f t="shared" si="376"/>
        <v>252720</v>
      </c>
    </row>
    <row r="24071" spans="1:9" hidden="1">
      <c r="A24071">
        <v>82</v>
      </c>
      <c r="B24071">
        <v>11632</v>
      </c>
      <c r="C24071" t="s">
        <v>9</v>
      </c>
      <c r="D24071" t="s">
        <v>724</v>
      </c>
      <c r="E24071">
        <v>150313</v>
      </c>
      <c r="F24071">
        <v>9</v>
      </c>
      <c r="G24071">
        <v>118000</v>
      </c>
      <c r="H24071">
        <v>95580</v>
      </c>
      <c r="I24071" s="1">
        <f t="shared" si="376"/>
        <v>860220</v>
      </c>
    </row>
    <row r="24072" spans="1:9" hidden="1">
      <c r="A24072">
        <v>82</v>
      </c>
      <c r="B24072">
        <v>11632</v>
      </c>
      <c r="C24072" t="s">
        <v>9</v>
      </c>
      <c r="D24072" t="s">
        <v>724</v>
      </c>
      <c r="E24072">
        <v>150261</v>
      </c>
      <c r="F24072">
        <v>3</v>
      </c>
      <c r="G24072">
        <v>88000</v>
      </c>
      <c r="H24072">
        <v>71280</v>
      </c>
      <c r="I24072" s="1">
        <f t="shared" si="376"/>
        <v>213840</v>
      </c>
    </row>
    <row r="24073" spans="1:9" hidden="1">
      <c r="A24073">
        <v>82</v>
      </c>
      <c r="B24073">
        <v>8957</v>
      </c>
      <c r="C24073" t="s">
        <v>9</v>
      </c>
      <c r="D24073" t="s">
        <v>724</v>
      </c>
      <c r="E24073">
        <v>92215</v>
      </c>
      <c r="F24073">
        <v>10</v>
      </c>
      <c r="G24073">
        <v>148000</v>
      </c>
      <c r="H24073">
        <v>75480</v>
      </c>
      <c r="I24073" s="1">
        <f t="shared" si="376"/>
        <v>754800</v>
      </c>
    </row>
    <row r="24074" spans="1:9" hidden="1">
      <c r="A24074">
        <v>82</v>
      </c>
      <c r="B24074">
        <v>11631</v>
      </c>
      <c r="C24074" t="s">
        <v>9</v>
      </c>
      <c r="D24074" t="s">
        <v>724</v>
      </c>
      <c r="E24074">
        <v>147665</v>
      </c>
      <c r="F24074">
        <v>1</v>
      </c>
      <c r="G24074">
        <v>289000</v>
      </c>
      <c r="H24074">
        <v>289000</v>
      </c>
      <c r="I24074" s="1">
        <f t="shared" si="376"/>
        <v>289000</v>
      </c>
    </row>
    <row r="24075" spans="1:9" hidden="1">
      <c r="A24075">
        <v>82</v>
      </c>
      <c r="B24075">
        <v>11633</v>
      </c>
      <c r="C24075" t="s">
        <v>9</v>
      </c>
      <c r="D24075" t="s">
        <v>724</v>
      </c>
      <c r="E24075">
        <v>151371</v>
      </c>
      <c r="F24075">
        <v>54</v>
      </c>
      <c r="G24075">
        <v>350000</v>
      </c>
      <c r="H24075">
        <v>297500</v>
      </c>
      <c r="I24075" s="1">
        <f t="shared" si="376"/>
        <v>16065000</v>
      </c>
    </row>
    <row r="24076" spans="1:9" hidden="1">
      <c r="A24076">
        <v>82</v>
      </c>
      <c r="B24076">
        <v>11633</v>
      </c>
      <c r="C24076" t="s">
        <v>9</v>
      </c>
      <c r="D24076" t="s">
        <v>724</v>
      </c>
      <c r="E24076">
        <v>151387</v>
      </c>
      <c r="F24076">
        <v>20</v>
      </c>
      <c r="G24076">
        <v>360000</v>
      </c>
      <c r="H24076">
        <v>306000</v>
      </c>
      <c r="I24076" s="1">
        <f t="shared" si="376"/>
        <v>6120000</v>
      </c>
    </row>
    <row r="24077" spans="1:9" hidden="1">
      <c r="A24077">
        <v>82</v>
      </c>
      <c r="B24077">
        <v>11633</v>
      </c>
      <c r="C24077" t="s">
        <v>9</v>
      </c>
      <c r="D24077" t="s">
        <v>724</v>
      </c>
      <c r="E24077">
        <v>151423</v>
      </c>
      <c r="F24077">
        <v>13</v>
      </c>
      <c r="G24077">
        <v>3234000</v>
      </c>
      <c r="H24077">
        <v>2425500</v>
      </c>
      <c r="I24077" s="1">
        <f t="shared" si="376"/>
        <v>31531500</v>
      </c>
    </row>
    <row r="24078" spans="1:9" hidden="1">
      <c r="A24078">
        <v>82</v>
      </c>
      <c r="B24078">
        <v>11633</v>
      </c>
      <c r="C24078" t="s">
        <v>9</v>
      </c>
      <c r="D24078" t="s">
        <v>724</v>
      </c>
      <c r="E24078">
        <v>151419</v>
      </c>
      <c r="F24078">
        <v>4</v>
      </c>
      <c r="G24078">
        <v>242000</v>
      </c>
      <c r="H24078">
        <v>205700</v>
      </c>
      <c r="I24078" s="1">
        <f t="shared" si="376"/>
        <v>822800</v>
      </c>
    </row>
    <row r="24079" spans="1:9" hidden="1">
      <c r="A24079">
        <v>82</v>
      </c>
      <c r="B24079">
        <v>7629</v>
      </c>
      <c r="C24079" t="s">
        <v>9</v>
      </c>
      <c r="D24079" t="s">
        <v>724</v>
      </c>
      <c r="E24079">
        <v>80868</v>
      </c>
      <c r="F24079">
        <v>24</v>
      </c>
      <c r="G24079">
        <v>136000</v>
      </c>
      <c r="H24079">
        <v>74800</v>
      </c>
      <c r="I24079" s="1">
        <f t="shared" si="376"/>
        <v>1795200</v>
      </c>
    </row>
    <row r="24080" spans="1:9" hidden="1">
      <c r="A24080">
        <v>82</v>
      </c>
      <c r="B24080">
        <v>7629</v>
      </c>
      <c r="C24080" t="s">
        <v>9</v>
      </c>
      <c r="D24080" t="s">
        <v>724</v>
      </c>
      <c r="E24080">
        <v>80870</v>
      </c>
      <c r="F24080">
        <v>41</v>
      </c>
      <c r="G24080">
        <v>169000</v>
      </c>
      <c r="H24080">
        <v>92950</v>
      </c>
      <c r="I24080" s="1">
        <f t="shared" si="376"/>
        <v>3810950</v>
      </c>
    </row>
    <row r="24081" spans="1:9" hidden="1">
      <c r="A24081">
        <v>82</v>
      </c>
      <c r="B24081">
        <v>7629</v>
      </c>
      <c r="C24081" t="s">
        <v>9</v>
      </c>
      <c r="D24081" t="s">
        <v>724</v>
      </c>
      <c r="E24081">
        <v>80887</v>
      </c>
      <c r="F24081">
        <v>12</v>
      </c>
      <c r="G24081">
        <v>194000</v>
      </c>
      <c r="H24081">
        <v>106700</v>
      </c>
      <c r="I24081" s="1">
        <f t="shared" si="376"/>
        <v>1280400</v>
      </c>
    </row>
    <row r="24082" spans="1:9" hidden="1">
      <c r="A24082">
        <v>82</v>
      </c>
      <c r="B24082">
        <v>11067</v>
      </c>
      <c r="C24082" t="s">
        <v>9</v>
      </c>
      <c r="D24082" t="s">
        <v>724</v>
      </c>
      <c r="E24082">
        <v>142962</v>
      </c>
      <c r="F24082">
        <v>2134</v>
      </c>
      <c r="G24082">
        <v>268000</v>
      </c>
      <c r="H24082">
        <v>205020</v>
      </c>
      <c r="I24082" s="1">
        <f t="shared" si="376"/>
        <v>437512680</v>
      </c>
    </row>
    <row r="24083" spans="1:9" hidden="1">
      <c r="A24083">
        <v>82</v>
      </c>
      <c r="B24083">
        <v>11067</v>
      </c>
      <c r="C24083" t="s">
        <v>9</v>
      </c>
      <c r="D24083" t="s">
        <v>724</v>
      </c>
      <c r="E24083">
        <v>142983</v>
      </c>
      <c r="F24083">
        <v>2067</v>
      </c>
      <c r="G24083">
        <v>158000</v>
      </c>
      <c r="H24083">
        <v>120870</v>
      </c>
      <c r="I24083" s="1">
        <f t="shared" si="376"/>
        <v>249838290</v>
      </c>
    </row>
    <row r="24084" spans="1:9" hidden="1">
      <c r="A24084">
        <v>82</v>
      </c>
      <c r="B24084">
        <v>11067</v>
      </c>
      <c r="C24084" t="s">
        <v>9</v>
      </c>
      <c r="D24084" t="s">
        <v>724</v>
      </c>
      <c r="E24084">
        <v>143007</v>
      </c>
      <c r="F24084">
        <v>73</v>
      </c>
      <c r="G24084">
        <v>123000</v>
      </c>
      <c r="H24084">
        <v>99322</v>
      </c>
      <c r="I24084" s="1">
        <f t="shared" si="376"/>
        <v>7250506</v>
      </c>
    </row>
    <row r="24085" spans="1:9" hidden="1">
      <c r="A24085">
        <v>82</v>
      </c>
      <c r="B24085">
        <v>11067</v>
      </c>
      <c r="C24085" t="s">
        <v>9</v>
      </c>
      <c r="D24085" t="s">
        <v>724</v>
      </c>
      <c r="E24085">
        <v>143014</v>
      </c>
      <c r="F24085">
        <v>20</v>
      </c>
      <c r="G24085">
        <v>119000</v>
      </c>
      <c r="H24085">
        <v>96092</v>
      </c>
      <c r="I24085" s="1">
        <f t="shared" si="376"/>
        <v>1921840</v>
      </c>
    </row>
    <row r="24086" spans="1:9" hidden="1">
      <c r="A24086">
        <v>82</v>
      </c>
      <c r="B24086">
        <v>11067</v>
      </c>
      <c r="C24086" t="s">
        <v>9</v>
      </c>
      <c r="D24086" t="s">
        <v>724</v>
      </c>
      <c r="E24086">
        <v>143060</v>
      </c>
      <c r="F24086">
        <v>14</v>
      </c>
      <c r="G24086">
        <v>115000</v>
      </c>
      <c r="H24086">
        <v>87975</v>
      </c>
      <c r="I24086" s="1">
        <f t="shared" si="376"/>
        <v>1231650</v>
      </c>
    </row>
    <row r="24087" spans="1:9" hidden="1">
      <c r="A24087">
        <v>82</v>
      </c>
      <c r="B24087">
        <v>6940</v>
      </c>
      <c r="C24087" t="s">
        <v>9</v>
      </c>
      <c r="D24087" t="s">
        <v>724</v>
      </c>
      <c r="E24087">
        <v>70906</v>
      </c>
      <c r="F24087">
        <v>118</v>
      </c>
      <c r="G24087">
        <v>99000</v>
      </c>
      <c r="H24087">
        <v>84645</v>
      </c>
      <c r="I24087" s="1">
        <f t="shared" si="376"/>
        <v>9988110</v>
      </c>
    </row>
    <row r="24088" spans="1:9" hidden="1">
      <c r="A24088">
        <v>82</v>
      </c>
      <c r="B24088">
        <v>10291</v>
      </c>
      <c r="C24088" t="s">
        <v>9</v>
      </c>
      <c r="D24088" t="s">
        <v>724</v>
      </c>
      <c r="E24088">
        <v>94052</v>
      </c>
      <c r="F24088">
        <v>330</v>
      </c>
      <c r="G24088">
        <v>115000</v>
      </c>
      <c r="H24088">
        <v>99000</v>
      </c>
      <c r="I24088" s="1">
        <f t="shared" si="376"/>
        <v>32670000</v>
      </c>
    </row>
    <row r="24089" spans="1:9" hidden="1">
      <c r="A24089">
        <v>82</v>
      </c>
      <c r="B24089">
        <v>11064</v>
      </c>
      <c r="C24089" t="s">
        <v>9</v>
      </c>
      <c r="D24089" t="s">
        <v>724</v>
      </c>
      <c r="E24089">
        <v>139147</v>
      </c>
      <c r="F24089">
        <v>32</v>
      </c>
      <c r="G24089">
        <v>104000</v>
      </c>
      <c r="H24089">
        <v>79560</v>
      </c>
      <c r="I24089" s="1">
        <f t="shared" si="376"/>
        <v>2545920</v>
      </c>
    </row>
    <row r="24090" spans="1:9" hidden="1">
      <c r="A24090">
        <v>82</v>
      </c>
      <c r="B24090">
        <v>11064</v>
      </c>
      <c r="C24090" t="s">
        <v>9</v>
      </c>
      <c r="D24090" t="s">
        <v>724</v>
      </c>
      <c r="E24090">
        <v>139157</v>
      </c>
      <c r="F24090">
        <v>15</v>
      </c>
      <c r="G24090">
        <v>83000</v>
      </c>
      <c r="H24090">
        <v>59760</v>
      </c>
      <c r="I24090" s="1">
        <f t="shared" si="376"/>
        <v>896400</v>
      </c>
    </row>
    <row r="24091" spans="1:9" hidden="1">
      <c r="A24091">
        <v>82</v>
      </c>
      <c r="B24091">
        <v>8655</v>
      </c>
      <c r="C24091" t="s">
        <v>9</v>
      </c>
      <c r="D24091" t="s">
        <v>724</v>
      </c>
      <c r="E24091">
        <v>91019</v>
      </c>
      <c r="F24091">
        <v>85</v>
      </c>
      <c r="G24091">
        <v>130000</v>
      </c>
      <c r="H24091">
        <v>123500</v>
      </c>
      <c r="I24091" s="1">
        <f t="shared" si="376"/>
        <v>10497500</v>
      </c>
    </row>
    <row r="24092" spans="1:9" hidden="1">
      <c r="A24092">
        <v>82</v>
      </c>
      <c r="B24092">
        <v>8655</v>
      </c>
      <c r="C24092" t="s">
        <v>9</v>
      </c>
      <c r="D24092" t="s">
        <v>724</v>
      </c>
      <c r="E24092">
        <v>90946</v>
      </c>
      <c r="F24092">
        <v>2</v>
      </c>
      <c r="G24092">
        <v>85000</v>
      </c>
      <c r="H24092">
        <v>76500</v>
      </c>
      <c r="I24092" s="1">
        <f t="shared" si="376"/>
        <v>153000</v>
      </c>
    </row>
    <row r="24093" spans="1:9" hidden="1">
      <c r="A24093">
        <v>82</v>
      </c>
      <c r="B24093">
        <v>8655</v>
      </c>
      <c r="C24093" t="s">
        <v>9</v>
      </c>
      <c r="D24093" t="s">
        <v>724</v>
      </c>
      <c r="E24093">
        <v>90988</v>
      </c>
      <c r="F24093">
        <v>12</v>
      </c>
      <c r="G24093">
        <v>82000</v>
      </c>
      <c r="H24093">
        <v>73800</v>
      </c>
      <c r="I24093" s="1">
        <f t="shared" si="376"/>
        <v>885600</v>
      </c>
    </row>
    <row r="24094" spans="1:9" hidden="1">
      <c r="A24094">
        <v>82</v>
      </c>
      <c r="B24094">
        <v>5014</v>
      </c>
      <c r="C24094" t="s">
        <v>9</v>
      </c>
      <c r="D24094" t="s">
        <v>724</v>
      </c>
      <c r="E24094">
        <v>54442</v>
      </c>
      <c r="F24094">
        <v>232</v>
      </c>
      <c r="G24094">
        <v>297000</v>
      </c>
      <c r="H24094">
        <v>252450</v>
      </c>
      <c r="I24094" s="1">
        <f t="shared" si="376"/>
        <v>58568400</v>
      </c>
    </row>
    <row r="24095" spans="1:9" hidden="1">
      <c r="A24095">
        <v>82</v>
      </c>
      <c r="B24095">
        <v>6155</v>
      </c>
      <c r="C24095" t="s">
        <v>9</v>
      </c>
      <c r="D24095" t="s">
        <v>724</v>
      </c>
      <c r="E24095">
        <v>62046</v>
      </c>
      <c r="F24095">
        <v>13</v>
      </c>
      <c r="G24095">
        <v>139000</v>
      </c>
      <c r="H24095">
        <v>118150</v>
      </c>
      <c r="I24095" s="1">
        <f t="shared" si="376"/>
        <v>1535950</v>
      </c>
    </row>
    <row r="24096" spans="1:9" hidden="1">
      <c r="A24096">
        <v>82</v>
      </c>
      <c r="B24096">
        <v>6155</v>
      </c>
      <c r="C24096" t="s">
        <v>9</v>
      </c>
      <c r="D24096" t="s">
        <v>724</v>
      </c>
      <c r="E24096">
        <v>62057</v>
      </c>
      <c r="F24096">
        <v>31</v>
      </c>
      <c r="G24096">
        <v>139000</v>
      </c>
      <c r="H24096">
        <v>118150</v>
      </c>
      <c r="I24096" s="1">
        <f t="shared" si="376"/>
        <v>3662650</v>
      </c>
    </row>
    <row r="24097" spans="1:9" hidden="1">
      <c r="A24097">
        <v>82</v>
      </c>
      <c r="B24097">
        <v>6155</v>
      </c>
      <c r="C24097" t="s">
        <v>9</v>
      </c>
      <c r="D24097" t="s">
        <v>724</v>
      </c>
      <c r="E24097">
        <v>62076</v>
      </c>
      <c r="F24097">
        <v>55</v>
      </c>
      <c r="G24097">
        <v>119000</v>
      </c>
      <c r="H24097">
        <v>101150</v>
      </c>
      <c r="I24097" s="1">
        <f t="shared" si="376"/>
        <v>5563250</v>
      </c>
    </row>
    <row r="24098" spans="1:9" hidden="1">
      <c r="A24098">
        <v>82</v>
      </c>
      <c r="B24098">
        <v>10294</v>
      </c>
      <c r="C24098" t="s">
        <v>9</v>
      </c>
      <c r="D24098" t="s">
        <v>724</v>
      </c>
      <c r="E24098">
        <v>95466</v>
      </c>
      <c r="F24098">
        <v>46</v>
      </c>
      <c r="G24098">
        <v>229000</v>
      </c>
      <c r="H24098">
        <v>136255</v>
      </c>
      <c r="I24098" s="1">
        <f t="shared" si="376"/>
        <v>6267730</v>
      </c>
    </row>
    <row r="24099" spans="1:9" hidden="1">
      <c r="A24099">
        <v>82</v>
      </c>
      <c r="B24099">
        <v>10294</v>
      </c>
      <c r="C24099" t="s">
        <v>9</v>
      </c>
      <c r="D24099" t="s">
        <v>724</v>
      </c>
      <c r="E24099">
        <v>95450</v>
      </c>
      <c r="F24099">
        <v>7</v>
      </c>
      <c r="G24099">
        <v>169000</v>
      </c>
      <c r="H24099">
        <v>86190</v>
      </c>
      <c r="I24099" s="1">
        <f t="shared" si="376"/>
        <v>603330</v>
      </c>
    </row>
    <row r="24100" spans="1:9" hidden="1">
      <c r="A24100">
        <v>82</v>
      </c>
      <c r="B24100">
        <v>8652</v>
      </c>
      <c r="C24100" t="s">
        <v>9</v>
      </c>
      <c r="D24100" t="s">
        <v>724</v>
      </c>
      <c r="E24100">
        <v>87498</v>
      </c>
      <c r="F24100">
        <v>113</v>
      </c>
      <c r="G24100">
        <v>49000</v>
      </c>
      <c r="H24100">
        <v>30870</v>
      </c>
      <c r="I24100" s="1">
        <f t="shared" si="376"/>
        <v>3488310</v>
      </c>
    </row>
    <row r="24101" spans="1:9" hidden="1">
      <c r="A24101">
        <v>82</v>
      </c>
      <c r="B24101">
        <v>6226</v>
      </c>
      <c r="C24101" t="s">
        <v>9</v>
      </c>
      <c r="D24101" t="s">
        <v>724</v>
      </c>
      <c r="E24101">
        <v>63504</v>
      </c>
      <c r="F24101">
        <v>22</v>
      </c>
      <c r="G24101">
        <v>9900</v>
      </c>
      <c r="H24101">
        <v>7400</v>
      </c>
      <c r="I24101" s="1">
        <f t="shared" si="376"/>
        <v>162800</v>
      </c>
    </row>
    <row r="24102" spans="1:9" hidden="1">
      <c r="A24102">
        <v>82</v>
      </c>
      <c r="B24102">
        <v>7976</v>
      </c>
      <c r="C24102" t="s">
        <v>9</v>
      </c>
      <c r="D24102" t="s">
        <v>724</v>
      </c>
      <c r="E24102">
        <v>83565</v>
      </c>
      <c r="F24102">
        <v>35</v>
      </c>
      <c r="G24102">
        <v>175000</v>
      </c>
      <c r="H24102">
        <v>166250</v>
      </c>
      <c r="I24102" s="1">
        <f t="shared" si="376"/>
        <v>5818750</v>
      </c>
    </row>
    <row r="24103" spans="1:9" hidden="1">
      <c r="A24103">
        <v>82</v>
      </c>
      <c r="B24103">
        <v>11629</v>
      </c>
      <c r="C24103" t="s">
        <v>9</v>
      </c>
      <c r="D24103" t="s">
        <v>724</v>
      </c>
      <c r="E24103">
        <v>143731</v>
      </c>
      <c r="F24103">
        <v>15</v>
      </c>
      <c r="G24103">
        <v>608000</v>
      </c>
      <c r="H24103">
        <v>536750</v>
      </c>
      <c r="I24103" s="1">
        <f t="shared" si="376"/>
        <v>8051250</v>
      </c>
    </row>
    <row r="24104" spans="1:9" hidden="1">
      <c r="A24104">
        <v>82</v>
      </c>
      <c r="B24104">
        <v>6517</v>
      </c>
      <c r="C24104" t="s">
        <v>9</v>
      </c>
      <c r="D24104" t="s">
        <v>724</v>
      </c>
      <c r="E24104">
        <v>65399</v>
      </c>
      <c r="F24104">
        <v>15</v>
      </c>
      <c r="G24104">
        <v>96000</v>
      </c>
      <c r="H24104">
        <v>72000</v>
      </c>
      <c r="I24104" s="1">
        <f t="shared" si="376"/>
        <v>1080000</v>
      </c>
    </row>
    <row r="24105" spans="1:9" hidden="1">
      <c r="A24105">
        <v>82</v>
      </c>
      <c r="B24105">
        <v>6517</v>
      </c>
      <c r="C24105" t="s">
        <v>9</v>
      </c>
      <c r="D24105" t="s">
        <v>724</v>
      </c>
      <c r="E24105">
        <v>65410</v>
      </c>
      <c r="F24105">
        <v>17</v>
      </c>
      <c r="G24105">
        <v>192000</v>
      </c>
      <c r="H24105">
        <v>144000</v>
      </c>
      <c r="I24105" s="1">
        <f t="shared" si="376"/>
        <v>2448000</v>
      </c>
    </row>
    <row r="24106" spans="1:9" hidden="1">
      <c r="A24106">
        <v>82</v>
      </c>
      <c r="B24106">
        <v>6517</v>
      </c>
      <c r="C24106" t="s">
        <v>9</v>
      </c>
      <c r="D24106" t="s">
        <v>724</v>
      </c>
      <c r="E24106">
        <v>65421</v>
      </c>
      <c r="F24106">
        <v>6</v>
      </c>
      <c r="G24106">
        <v>184000</v>
      </c>
      <c r="H24106">
        <v>128800</v>
      </c>
      <c r="I24106" s="1">
        <f t="shared" si="376"/>
        <v>772800</v>
      </c>
    </row>
    <row r="24107" spans="1:9" hidden="1">
      <c r="A24107">
        <v>82</v>
      </c>
      <c r="B24107">
        <v>6517</v>
      </c>
      <c r="C24107" t="s">
        <v>9</v>
      </c>
      <c r="D24107" t="s">
        <v>724</v>
      </c>
      <c r="E24107">
        <v>65430</v>
      </c>
      <c r="F24107">
        <v>38</v>
      </c>
      <c r="G24107">
        <v>82000</v>
      </c>
      <c r="H24107">
        <v>61500</v>
      </c>
      <c r="I24107" s="1">
        <f t="shared" si="376"/>
        <v>2337000</v>
      </c>
    </row>
    <row r="24108" spans="1:9" hidden="1">
      <c r="A24108">
        <v>82</v>
      </c>
      <c r="B24108">
        <v>6517</v>
      </c>
      <c r="C24108" t="s">
        <v>9</v>
      </c>
      <c r="D24108" t="s">
        <v>724</v>
      </c>
      <c r="E24108">
        <v>65458</v>
      </c>
      <c r="F24108">
        <v>89</v>
      </c>
      <c r="G24108">
        <v>92000</v>
      </c>
      <c r="H24108">
        <v>46000</v>
      </c>
      <c r="I24108" s="1">
        <f t="shared" si="376"/>
        <v>4094000</v>
      </c>
    </row>
    <row r="24109" spans="1:9" hidden="1">
      <c r="A24109">
        <v>82</v>
      </c>
      <c r="B24109">
        <v>6517</v>
      </c>
      <c r="C24109" t="s">
        <v>9</v>
      </c>
      <c r="D24109" t="s">
        <v>724</v>
      </c>
      <c r="E24109">
        <v>65476</v>
      </c>
      <c r="F24109">
        <v>22</v>
      </c>
      <c r="G24109">
        <v>68000</v>
      </c>
      <c r="H24109">
        <v>51000</v>
      </c>
      <c r="I24109" s="1">
        <f t="shared" si="376"/>
        <v>1122000</v>
      </c>
    </row>
    <row r="24110" spans="1:9" hidden="1">
      <c r="A24110">
        <v>82</v>
      </c>
      <c r="B24110">
        <v>10296</v>
      </c>
      <c r="C24110" t="s">
        <v>9</v>
      </c>
      <c r="D24110" t="s">
        <v>724</v>
      </c>
      <c r="E24110">
        <v>97458</v>
      </c>
      <c r="F24110">
        <v>92</v>
      </c>
      <c r="G24110">
        <v>693000</v>
      </c>
      <c r="H24110">
        <v>623700</v>
      </c>
      <c r="I24110" s="1">
        <f t="shared" si="376"/>
        <v>57380400</v>
      </c>
    </row>
    <row r="24111" spans="1:9" hidden="1">
      <c r="A24111">
        <v>82</v>
      </c>
      <c r="B24111">
        <v>10295</v>
      </c>
      <c r="C24111" t="s">
        <v>9</v>
      </c>
      <c r="D24111" t="s">
        <v>724</v>
      </c>
      <c r="E24111">
        <v>96468</v>
      </c>
      <c r="F24111">
        <v>335</v>
      </c>
      <c r="G24111">
        <v>468000</v>
      </c>
      <c r="H24111">
        <v>328000</v>
      </c>
      <c r="I24111" s="1">
        <f t="shared" si="376"/>
        <v>109880000</v>
      </c>
    </row>
    <row r="24112" spans="1:9" hidden="1">
      <c r="A24112">
        <v>82</v>
      </c>
      <c r="B24112">
        <v>10295</v>
      </c>
      <c r="C24112" t="s">
        <v>9</v>
      </c>
      <c r="D24112" t="s">
        <v>724</v>
      </c>
      <c r="E24112">
        <v>83522</v>
      </c>
      <c r="F24112">
        <v>432</v>
      </c>
      <c r="G24112">
        <v>358000</v>
      </c>
      <c r="H24112">
        <v>281000</v>
      </c>
      <c r="I24112" s="1">
        <f t="shared" si="376"/>
        <v>121392000</v>
      </c>
    </row>
    <row r="24113" spans="1:9" hidden="1">
      <c r="A24113">
        <v>82</v>
      </c>
      <c r="B24113">
        <v>10295</v>
      </c>
      <c r="C24113" t="s">
        <v>9</v>
      </c>
      <c r="D24113" t="s">
        <v>724</v>
      </c>
      <c r="E24113">
        <v>96466</v>
      </c>
      <c r="F24113">
        <v>158</v>
      </c>
      <c r="G24113">
        <v>468000</v>
      </c>
      <c r="H24113">
        <v>384000</v>
      </c>
      <c r="I24113" s="1">
        <f t="shared" si="376"/>
        <v>60672000</v>
      </c>
    </row>
    <row r="24114" spans="1:9" hidden="1">
      <c r="A24114">
        <v>82</v>
      </c>
      <c r="B24114">
        <v>7977</v>
      </c>
      <c r="C24114" t="s">
        <v>9</v>
      </c>
      <c r="D24114" t="s">
        <v>724</v>
      </c>
      <c r="E24114">
        <v>84843</v>
      </c>
      <c r="F24114">
        <v>9</v>
      </c>
      <c r="G24114">
        <v>59000</v>
      </c>
      <c r="H24114">
        <v>50150</v>
      </c>
      <c r="I24114" s="1">
        <f t="shared" si="376"/>
        <v>451350</v>
      </c>
    </row>
    <row r="24115" spans="1:9" hidden="1">
      <c r="A24115">
        <v>82</v>
      </c>
      <c r="B24115">
        <v>8653</v>
      </c>
      <c r="C24115" t="s">
        <v>9</v>
      </c>
      <c r="D24115" t="s">
        <v>724</v>
      </c>
      <c r="E24115">
        <v>88680</v>
      </c>
      <c r="F24115">
        <v>544</v>
      </c>
      <c r="G24115">
        <v>169000</v>
      </c>
      <c r="H24115">
        <v>132050</v>
      </c>
      <c r="I24115" s="1">
        <f t="shared" si="376"/>
        <v>71835200</v>
      </c>
    </row>
    <row r="24116" spans="1:9" hidden="1">
      <c r="A24116">
        <v>82</v>
      </c>
      <c r="B24116">
        <v>11066</v>
      </c>
      <c r="C24116" t="s">
        <v>9</v>
      </c>
      <c r="D24116" t="s">
        <v>724</v>
      </c>
      <c r="E24116">
        <v>141112</v>
      </c>
      <c r="F24116">
        <v>134</v>
      </c>
      <c r="G24116">
        <v>65700</v>
      </c>
      <c r="H24116">
        <v>53053</v>
      </c>
      <c r="I24116" s="1">
        <f t="shared" si="376"/>
        <v>7109102</v>
      </c>
    </row>
    <row r="24117" spans="1:9" hidden="1">
      <c r="A24117">
        <v>82</v>
      </c>
      <c r="B24117">
        <v>6518</v>
      </c>
      <c r="C24117" t="s">
        <v>9</v>
      </c>
      <c r="D24117" t="s">
        <v>724</v>
      </c>
      <c r="E24117">
        <v>66133</v>
      </c>
      <c r="F24117">
        <v>286</v>
      </c>
      <c r="G24117">
        <v>148000</v>
      </c>
      <c r="H24117">
        <v>118400</v>
      </c>
      <c r="I24117" s="1">
        <f t="shared" si="376"/>
        <v>33862400</v>
      </c>
    </row>
    <row r="24118" spans="1:9" hidden="1">
      <c r="A24118">
        <v>82</v>
      </c>
      <c r="B24118">
        <v>6518</v>
      </c>
      <c r="C24118" t="s">
        <v>9</v>
      </c>
      <c r="D24118" t="s">
        <v>724</v>
      </c>
      <c r="E24118">
        <v>66144</v>
      </c>
      <c r="F24118">
        <v>24</v>
      </c>
      <c r="G24118">
        <v>69000</v>
      </c>
      <c r="H24118">
        <v>55200</v>
      </c>
      <c r="I24118" s="1">
        <f t="shared" si="376"/>
        <v>1324800</v>
      </c>
    </row>
    <row r="24119" spans="1:9" hidden="1">
      <c r="A24119">
        <v>82</v>
      </c>
      <c r="B24119">
        <v>6518</v>
      </c>
      <c r="C24119" t="s">
        <v>9</v>
      </c>
      <c r="D24119" t="s">
        <v>724</v>
      </c>
      <c r="E24119">
        <v>66156</v>
      </c>
      <c r="F24119">
        <v>13</v>
      </c>
      <c r="G24119">
        <v>22000</v>
      </c>
      <c r="H24119">
        <v>17600</v>
      </c>
      <c r="I24119" s="1">
        <f t="shared" si="376"/>
        <v>228800</v>
      </c>
    </row>
    <row r="24120" spans="1:9" hidden="1">
      <c r="A24120">
        <v>82</v>
      </c>
      <c r="B24120">
        <v>4119</v>
      </c>
      <c r="C24120" t="s">
        <v>9</v>
      </c>
      <c r="D24120" t="s">
        <v>724</v>
      </c>
      <c r="E24120">
        <v>51434</v>
      </c>
      <c r="F24120">
        <v>606</v>
      </c>
      <c r="G24120">
        <v>89000</v>
      </c>
      <c r="H24120">
        <v>57950</v>
      </c>
      <c r="I24120" s="1">
        <f t="shared" si="376"/>
        <v>35117700</v>
      </c>
    </row>
    <row r="24121" spans="1:9" hidden="1">
      <c r="A24121">
        <v>82</v>
      </c>
      <c r="B24121">
        <v>7978</v>
      </c>
      <c r="C24121" t="s">
        <v>9</v>
      </c>
      <c r="D24121" t="s">
        <v>724</v>
      </c>
      <c r="E24121">
        <v>85039</v>
      </c>
      <c r="F24121">
        <v>349</v>
      </c>
      <c r="G24121">
        <v>155000</v>
      </c>
      <c r="H24121">
        <v>124000</v>
      </c>
      <c r="I24121" s="1">
        <f t="shared" si="376"/>
        <v>43276000</v>
      </c>
    </row>
    <row r="24122" spans="1:9" hidden="1">
      <c r="A24122">
        <v>82</v>
      </c>
      <c r="B24122">
        <v>9222</v>
      </c>
      <c r="C24122" t="s">
        <v>9</v>
      </c>
      <c r="D24122" t="s">
        <v>724</v>
      </c>
      <c r="E24122">
        <v>93064</v>
      </c>
      <c r="F24122">
        <v>15</v>
      </c>
      <c r="G24122">
        <v>219000</v>
      </c>
      <c r="H24122">
        <v>183303</v>
      </c>
      <c r="I24122" s="1">
        <f t="shared" si="376"/>
        <v>2749545</v>
      </c>
    </row>
    <row r="24123" spans="1:9" hidden="1">
      <c r="A24123">
        <v>82</v>
      </c>
      <c r="B24123">
        <v>9222</v>
      </c>
      <c r="C24123" t="s">
        <v>9</v>
      </c>
      <c r="D24123" t="s">
        <v>724</v>
      </c>
      <c r="E24123">
        <v>93052</v>
      </c>
      <c r="F24123">
        <v>121</v>
      </c>
      <c r="G24123">
        <v>109000</v>
      </c>
      <c r="H24123">
        <v>91233</v>
      </c>
      <c r="I24123" s="1">
        <f t="shared" si="376"/>
        <v>11039193</v>
      </c>
    </row>
    <row r="24124" spans="1:9" hidden="1">
      <c r="A24124">
        <v>82</v>
      </c>
      <c r="B24124">
        <v>9222</v>
      </c>
      <c r="C24124" t="s">
        <v>9</v>
      </c>
      <c r="D24124" t="s">
        <v>724</v>
      </c>
      <c r="E24124">
        <v>93047</v>
      </c>
      <c r="F24124">
        <v>13</v>
      </c>
      <c r="G24124">
        <v>269000</v>
      </c>
      <c r="H24124">
        <v>225153</v>
      </c>
      <c r="I24124" s="1">
        <f t="shared" si="376"/>
        <v>2926989</v>
      </c>
    </row>
    <row r="24125" spans="1:9" hidden="1">
      <c r="A24125">
        <v>82</v>
      </c>
      <c r="B24125">
        <v>9222</v>
      </c>
      <c r="C24125" t="s">
        <v>9</v>
      </c>
      <c r="D24125" t="s">
        <v>724</v>
      </c>
      <c r="E24125">
        <v>93049</v>
      </c>
      <c r="F24125">
        <v>20</v>
      </c>
      <c r="G24125">
        <v>99000</v>
      </c>
      <c r="H24125">
        <v>82863</v>
      </c>
      <c r="I24125" s="1">
        <f t="shared" si="376"/>
        <v>1657260</v>
      </c>
    </row>
    <row r="24126" spans="1:9" hidden="1">
      <c r="A24126">
        <v>82</v>
      </c>
      <c r="B24126">
        <v>11630</v>
      </c>
      <c r="C24126" t="s">
        <v>9</v>
      </c>
      <c r="D24126" t="s">
        <v>724</v>
      </c>
      <c r="E24126">
        <v>145170</v>
      </c>
      <c r="F24126">
        <v>100</v>
      </c>
      <c r="G24126">
        <v>479000</v>
      </c>
      <c r="H24126">
        <v>383200</v>
      </c>
      <c r="I24126" s="1">
        <f t="shared" si="376"/>
        <v>38320000</v>
      </c>
    </row>
    <row r="24127" spans="1:9" hidden="1">
      <c r="A24127">
        <v>82</v>
      </c>
      <c r="B24127">
        <v>11630</v>
      </c>
      <c r="C24127" t="s">
        <v>9</v>
      </c>
      <c r="D24127" t="s">
        <v>724</v>
      </c>
      <c r="E24127">
        <v>145131</v>
      </c>
      <c r="F24127">
        <v>386</v>
      </c>
      <c r="G24127">
        <v>329000</v>
      </c>
      <c r="H24127">
        <v>236200</v>
      </c>
      <c r="I24127" s="1">
        <f t="shared" si="376"/>
        <v>91173200</v>
      </c>
    </row>
    <row r="24128" spans="1:9" hidden="1">
      <c r="A24128">
        <v>82</v>
      </c>
      <c r="B24128">
        <v>11630</v>
      </c>
      <c r="C24128" t="s">
        <v>9</v>
      </c>
      <c r="D24128" t="s">
        <v>724</v>
      </c>
      <c r="E24128">
        <v>145208</v>
      </c>
      <c r="F24128">
        <v>23</v>
      </c>
      <c r="G24128">
        <v>109000</v>
      </c>
      <c r="H24128">
        <v>79900</v>
      </c>
      <c r="I24128" s="1">
        <f t="shared" si="376"/>
        <v>1837700</v>
      </c>
    </row>
    <row r="24129" spans="1:9" hidden="1">
      <c r="A24129">
        <v>82</v>
      </c>
      <c r="B24129">
        <v>5016</v>
      </c>
      <c r="C24129" t="s">
        <v>9</v>
      </c>
      <c r="D24129" t="s">
        <v>724</v>
      </c>
      <c r="E24129">
        <v>57200</v>
      </c>
      <c r="F24129">
        <v>91</v>
      </c>
      <c r="G24129">
        <v>215000</v>
      </c>
      <c r="H24129">
        <v>215000</v>
      </c>
      <c r="I24129" s="1">
        <f t="shared" si="376"/>
        <v>19565000</v>
      </c>
    </row>
    <row r="24130" spans="1:9" hidden="1">
      <c r="A24130">
        <v>82</v>
      </c>
      <c r="B24130">
        <v>7249</v>
      </c>
      <c r="C24130" t="s">
        <v>9</v>
      </c>
      <c r="D24130" t="s">
        <v>724</v>
      </c>
      <c r="E24130">
        <v>72329</v>
      </c>
      <c r="F24130">
        <v>34</v>
      </c>
      <c r="G24130">
        <v>69000</v>
      </c>
      <c r="H24130">
        <v>48300</v>
      </c>
      <c r="I24130" s="1">
        <f t="shared" si="376"/>
        <v>1642200</v>
      </c>
    </row>
    <row r="24131" spans="1:9" hidden="1">
      <c r="A24131">
        <v>82</v>
      </c>
      <c r="B24131">
        <v>6728</v>
      </c>
      <c r="C24131" t="s">
        <v>9</v>
      </c>
      <c r="D24131" t="s">
        <v>724</v>
      </c>
      <c r="E24131">
        <v>68238</v>
      </c>
      <c r="F24131">
        <v>1</v>
      </c>
      <c r="G24131">
        <v>89000</v>
      </c>
      <c r="H24131">
        <v>62300</v>
      </c>
      <c r="I24131" s="1">
        <f t="shared" ref="I24131:I24194" si="377">F24131*H24131</f>
        <v>62300</v>
      </c>
    </row>
    <row r="24132" spans="1:9" hidden="1">
      <c r="A24132">
        <v>82</v>
      </c>
      <c r="B24132">
        <v>5974</v>
      </c>
      <c r="C24132" t="s">
        <v>9</v>
      </c>
      <c r="D24132" t="s">
        <v>724</v>
      </c>
      <c r="E24132">
        <v>61271</v>
      </c>
      <c r="F24132">
        <v>228</v>
      </c>
      <c r="G24132">
        <v>142000</v>
      </c>
      <c r="H24132">
        <v>106500</v>
      </c>
      <c r="I24132" s="1">
        <f t="shared" si="377"/>
        <v>24282000</v>
      </c>
    </row>
    <row r="24133" spans="1:9" hidden="1">
      <c r="A24133">
        <v>82</v>
      </c>
      <c r="B24133">
        <v>5974</v>
      </c>
      <c r="C24133" t="s">
        <v>9</v>
      </c>
      <c r="D24133" t="s">
        <v>724</v>
      </c>
      <c r="E24133">
        <v>61282</v>
      </c>
      <c r="F24133">
        <v>145</v>
      </c>
      <c r="G24133">
        <v>138000</v>
      </c>
      <c r="H24133">
        <v>110400</v>
      </c>
      <c r="I24133" s="1">
        <f t="shared" si="377"/>
        <v>16008000</v>
      </c>
    </row>
    <row r="24134" spans="1:9" hidden="1">
      <c r="A24134">
        <v>82</v>
      </c>
      <c r="B24134">
        <v>5974</v>
      </c>
      <c r="C24134" t="s">
        <v>9</v>
      </c>
      <c r="D24134" t="s">
        <v>724</v>
      </c>
      <c r="E24134">
        <v>61296</v>
      </c>
      <c r="F24134">
        <v>61</v>
      </c>
      <c r="G24134">
        <v>418000</v>
      </c>
      <c r="H24134">
        <v>355300</v>
      </c>
      <c r="I24134" s="1">
        <f t="shared" si="377"/>
        <v>21673300</v>
      </c>
    </row>
    <row r="24135" spans="1:9" hidden="1">
      <c r="A24135">
        <v>82</v>
      </c>
      <c r="B24135">
        <v>5974</v>
      </c>
      <c r="C24135" t="s">
        <v>9</v>
      </c>
      <c r="D24135" t="s">
        <v>724</v>
      </c>
      <c r="E24135">
        <v>61349</v>
      </c>
      <c r="F24135">
        <v>44</v>
      </c>
      <c r="G24135">
        <v>345000</v>
      </c>
      <c r="H24135">
        <v>327750</v>
      </c>
      <c r="I24135" s="1">
        <f t="shared" si="377"/>
        <v>14421000</v>
      </c>
    </row>
    <row r="24136" spans="1:9" hidden="1">
      <c r="A24136">
        <v>82</v>
      </c>
      <c r="B24136">
        <v>7447</v>
      </c>
      <c r="C24136" t="s">
        <v>9</v>
      </c>
      <c r="D24136" t="s">
        <v>724</v>
      </c>
      <c r="E24136">
        <v>74645</v>
      </c>
      <c r="F24136">
        <v>38</v>
      </c>
      <c r="G24136">
        <v>179000</v>
      </c>
      <c r="H24136">
        <v>152150</v>
      </c>
      <c r="I24136" s="1">
        <f t="shared" si="377"/>
        <v>5781700</v>
      </c>
    </row>
    <row r="24137" spans="1:9" hidden="1">
      <c r="A24137">
        <v>82</v>
      </c>
      <c r="B24137">
        <v>7449</v>
      </c>
      <c r="C24137" t="s">
        <v>9</v>
      </c>
      <c r="D24137" t="s">
        <v>724</v>
      </c>
      <c r="E24137">
        <v>77429</v>
      </c>
      <c r="F24137">
        <v>187</v>
      </c>
      <c r="G24137">
        <v>95000</v>
      </c>
      <c r="H24137">
        <v>85500</v>
      </c>
      <c r="I24137" s="1">
        <f t="shared" si="377"/>
        <v>15988500</v>
      </c>
    </row>
    <row r="24138" spans="1:9" hidden="1">
      <c r="A24138">
        <v>82</v>
      </c>
      <c r="B24138">
        <v>7449</v>
      </c>
      <c r="C24138" t="s">
        <v>9</v>
      </c>
      <c r="D24138" t="s">
        <v>724</v>
      </c>
      <c r="E24138">
        <v>77430</v>
      </c>
      <c r="F24138">
        <v>18</v>
      </c>
      <c r="G24138">
        <v>95000</v>
      </c>
      <c r="H24138">
        <v>85500</v>
      </c>
      <c r="I24138" s="1">
        <f t="shared" si="377"/>
        <v>1539000</v>
      </c>
    </row>
    <row r="24139" spans="1:9" hidden="1">
      <c r="A24139">
        <v>82</v>
      </c>
      <c r="B24139">
        <v>7449</v>
      </c>
      <c r="C24139" t="s">
        <v>9</v>
      </c>
      <c r="D24139" t="s">
        <v>724</v>
      </c>
      <c r="E24139">
        <v>77469</v>
      </c>
      <c r="F24139">
        <v>131</v>
      </c>
      <c r="G24139">
        <v>48000</v>
      </c>
      <c r="H24139">
        <v>43200</v>
      </c>
      <c r="I24139" s="1">
        <f t="shared" si="377"/>
        <v>5659200</v>
      </c>
    </row>
    <row r="24140" spans="1:9" hidden="1">
      <c r="A24140">
        <v>82</v>
      </c>
      <c r="B24140">
        <v>7449</v>
      </c>
      <c r="C24140" t="s">
        <v>9</v>
      </c>
      <c r="D24140" t="s">
        <v>724</v>
      </c>
      <c r="E24140">
        <v>77477</v>
      </c>
      <c r="F24140">
        <v>15</v>
      </c>
      <c r="G24140">
        <v>225000</v>
      </c>
      <c r="H24140">
        <v>202500</v>
      </c>
      <c r="I24140" s="1">
        <f t="shared" si="377"/>
        <v>3037500</v>
      </c>
    </row>
    <row r="24141" spans="1:9" hidden="1">
      <c r="A24141">
        <v>82</v>
      </c>
      <c r="B24141">
        <v>6898</v>
      </c>
      <c r="C24141" t="s">
        <v>9</v>
      </c>
      <c r="D24141" t="s">
        <v>724</v>
      </c>
      <c r="E24141">
        <v>69802</v>
      </c>
      <c r="F24141">
        <v>1735</v>
      </c>
      <c r="G24141">
        <v>59000</v>
      </c>
      <c r="H24141">
        <v>47200</v>
      </c>
      <c r="I24141" s="1">
        <f t="shared" si="377"/>
        <v>81892000</v>
      </c>
    </row>
    <row r="24142" spans="1:9" hidden="1">
      <c r="A24142">
        <v>82</v>
      </c>
      <c r="B24142">
        <v>7628</v>
      </c>
      <c r="C24142" t="s">
        <v>9</v>
      </c>
      <c r="D24142" t="s">
        <v>724</v>
      </c>
      <c r="E24142">
        <v>79115</v>
      </c>
      <c r="F24142">
        <v>140</v>
      </c>
      <c r="G24142">
        <v>158000</v>
      </c>
      <c r="H24142">
        <v>126400</v>
      </c>
      <c r="I24142" s="1">
        <f t="shared" si="377"/>
        <v>17696000</v>
      </c>
    </row>
    <row r="24143" spans="1:9" hidden="1">
      <c r="A24143">
        <v>82</v>
      </c>
      <c r="B24143">
        <v>7398</v>
      </c>
      <c r="C24143" t="s">
        <v>9</v>
      </c>
      <c r="D24143" t="s">
        <v>724</v>
      </c>
      <c r="E24143">
        <v>73224</v>
      </c>
      <c r="F24143">
        <v>81</v>
      </c>
      <c r="G24143">
        <v>145000</v>
      </c>
      <c r="H24143">
        <v>72500</v>
      </c>
      <c r="I24143" s="1">
        <f t="shared" si="377"/>
        <v>5872500</v>
      </c>
    </row>
    <row r="24144" spans="1:9" hidden="1">
      <c r="A24144">
        <v>82</v>
      </c>
      <c r="B24144">
        <v>7398</v>
      </c>
      <c r="C24144" t="s">
        <v>9</v>
      </c>
      <c r="D24144" t="s">
        <v>724</v>
      </c>
      <c r="E24144">
        <v>73225</v>
      </c>
      <c r="F24144">
        <v>145</v>
      </c>
      <c r="G24144">
        <v>155000</v>
      </c>
      <c r="H24144">
        <v>77500</v>
      </c>
      <c r="I24144" s="1">
        <f t="shared" si="377"/>
        <v>11237500</v>
      </c>
    </row>
    <row r="24145" spans="1:9" hidden="1">
      <c r="A24145">
        <v>82</v>
      </c>
      <c r="B24145">
        <v>7398</v>
      </c>
      <c r="C24145" t="s">
        <v>9</v>
      </c>
      <c r="D24145" t="s">
        <v>724</v>
      </c>
      <c r="E24145">
        <v>73250</v>
      </c>
      <c r="F24145">
        <v>50</v>
      </c>
      <c r="G24145">
        <v>89000</v>
      </c>
      <c r="H24145">
        <v>80100</v>
      </c>
      <c r="I24145" s="1">
        <f t="shared" si="377"/>
        <v>4005000</v>
      </c>
    </row>
    <row r="24146" spans="1:9" hidden="1">
      <c r="A24146">
        <v>82</v>
      </c>
      <c r="B24146">
        <v>7398</v>
      </c>
      <c r="C24146" t="s">
        <v>9</v>
      </c>
      <c r="D24146" t="s">
        <v>724</v>
      </c>
      <c r="E24146">
        <v>73336</v>
      </c>
      <c r="F24146">
        <v>6</v>
      </c>
      <c r="G24146">
        <v>175000</v>
      </c>
      <c r="H24146">
        <v>122499</v>
      </c>
      <c r="I24146" s="1">
        <f t="shared" si="377"/>
        <v>734994</v>
      </c>
    </row>
    <row r="24147" spans="1:9" hidden="1">
      <c r="A24147">
        <v>82</v>
      </c>
      <c r="B24147">
        <v>10278</v>
      </c>
      <c r="C24147" t="s">
        <v>9</v>
      </c>
      <c r="D24147" t="s">
        <v>724</v>
      </c>
      <c r="E24147">
        <v>93692</v>
      </c>
      <c r="F24147">
        <v>278</v>
      </c>
      <c r="G24147">
        <v>169000</v>
      </c>
      <c r="H24147">
        <v>101400</v>
      </c>
      <c r="I24147" s="1">
        <f t="shared" si="377"/>
        <v>28189200</v>
      </c>
    </row>
    <row r="24148" spans="1:9" hidden="1">
      <c r="A24148">
        <v>82</v>
      </c>
      <c r="B24148">
        <v>11632</v>
      </c>
      <c r="C24148" t="s">
        <v>9</v>
      </c>
      <c r="D24148" t="s">
        <v>724</v>
      </c>
      <c r="E24148">
        <v>150284</v>
      </c>
      <c r="F24148">
        <v>299</v>
      </c>
      <c r="G24148">
        <v>138000</v>
      </c>
      <c r="H24148">
        <v>111780</v>
      </c>
      <c r="I24148" s="1">
        <f t="shared" si="377"/>
        <v>33422220</v>
      </c>
    </row>
    <row r="24149" spans="1:9" hidden="1">
      <c r="A24149">
        <v>82</v>
      </c>
      <c r="B24149">
        <v>11632</v>
      </c>
      <c r="C24149" t="s">
        <v>9</v>
      </c>
      <c r="D24149" t="s">
        <v>724</v>
      </c>
      <c r="E24149">
        <v>150160</v>
      </c>
      <c r="F24149">
        <v>85</v>
      </c>
      <c r="G24149">
        <v>38000</v>
      </c>
      <c r="H24149">
        <v>30780</v>
      </c>
      <c r="I24149" s="1">
        <f t="shared" si="377"/>
        <v>2616300</v>
      </c>
    </row>
    <row r="24150" spans="1:9" hidden="1">
      <c r="A24150">
        <v>82</v>
      </c>
      <c r="B24150">
        <v>11632</v>
      </c>
      <c r="C24150" t="s">
        <v>9</v>
      </c>
      <c r="D24150" t="s">
        <v>724</v>
      </c>
      <c r="E24150">
        <v>150163</v>
      </c>
      <c r="F24150">
        <v>108</v>
      </c>
      <c r="G24150">
        <v>128000</v>
      </c>
      <c r="H24150">
        <v>103680</v>
      </c>
      <c r="I24150" s="1">
        <f t="shared" si="377"/>
        <v>11197440</v>
      </c>
    </row>
    <row r="24151" spans="1:9" hidden="1">
      <c r="A24151">
        <v>82</v>
      </c>
      <c r="B24151">
        <v>11632</v>
      </c>
      <c r="C24151" t="s">
        <v>9</v>
      </c>
      <c r="D24151" t="s">
        <v>724</v>
      </c>
      <c r="E24151">
        <v>150305</v>
      </c>
      <c r="F24151">
        <v>10</v>
      </c>
      <c r="G24151">
        <v>178000</v>
      </c>
      <c r="H24151">
        <v>144180</v>
      </c>
      <c r="I24151" s="1">
        <f t="shared" si="377"/>
        <v>1441800</v>
      </c>
    </row>
    <row r="24152" spans="1:9" hidden="1">
      <c r="A24152">
        <v>82</v>
      </c>
      <c r="B24152">
        <v>11632</v>
      </c>
      <c r="C24152" t="s">
        <v>9</v>
      </c>
      <c r="D24152" t="s">
        <v>724</v>
      </c>
      <c r="E24152">
        <v>150306</v>
      </c>
      <c r="F24152">
        <v>8</v>
      </c>
      <c r="G24152">
        <v>158000</v>
      </c>
      <c r="H24152">
        <v>127980</v>
      </c>
      <c r="I24152" s="1">
        <f t="shared" si="377"/>
        <v>1023840</v>
      </c>
    </row>
    <row r="24153" spans="1:9" hidden="1">
      <c r="A24153">
        <v>82</v>
      </c>
      <c r="B24153">
        <v>11632</v>
      </c>
      <c r="C24153" t="s">
        <v>9</v>
      </c>
      <c r="D24153" t="s">
        <v>724</v>
      </c>
      <c r="E24153">
        <v>150314</v>
      </c>
      <c r="F24153">
        <v>2</v>
      </c>
      <c r="G24153">
        <v>118000</v>
      </c>
      <c r="H24153">
        <v>95580</v>
      </c>
      <c r="I24153" s="1">
        <f t="shared" si="377"/>
        <v>191160</v>
      </c>
    </row>
    <row r="24154" spans="1:9" hidden="1">
      <c r="A24154">
        <v>82</v>
      </c>
      <c r="B24154">
        <v>8957</v>
      </c>
      <c r="C24154" t="s">
        <v>9</v>
      </c>
      <c r="D24154" t="s">
        <v>724</v>
      </c>
      <c r="E24154">
        <v>92225</v>
      </c>
      <c r="F24154">
        <v>43</v>
      </c>
      <c r="G24154">
        <v>28000</v>
      </c>
      <c r="H24154">
        <v>16660</v>
      </c>
      <c r="I24154" s="1">
        <f t="shared" si="377"/>
        <v>716380</v>
      </c>
    </row>
    <row r="24155" spans="1:9" hidden="1">
      <c r="A24155">
        <v>82</v>
      </c>
      <c r="B24155">
        <v>8957</v>
      </c>
      <c r="C24155" t="s">
        <v>9</v>
      </c>
      <c r="D24155" t="s">
        <v>724</v>
      </c>
      <c r="E24155">
        <v>92263</v>
      </c>
      <c r="F24155">
        <v>9</v>
      </c>
      <c r="G24155">
        <v>179000</v>
      </c>
      <c r="H24155">
        <v>91290</v>
      </c>
      <c r="I24155" s="1">
        <f t="shared" si="377"/>
        <v>821610</v>
      </c>
    </row>
    <row r="24156" spans="1:9" hidden="1">
      <c r="A24156">
        <v>82</v>
      </c>
      <c r="B24156">
        <v>11631</v>
      </c>
      <c r="C24156" t="s">
        <v>9</v>
      </c>
      <c r="D24156" t="s">
        <v>724</v>
      </c>
      <c r="E24156">
        <v>147663</v>
      </c>
      <c r="F24156">
        <v>10</v>
      </c>
      <c r="G24156">
        <v>289000</v>
      </c>
      <c r="H24156">
        <v>289000</v>
      </c>
      <c r="I24156" s="1">
        <f t="shared" si="377"/>
        <v>2890000</v>
      </c>
    </row>
    <row r="24157" spans="1:9" hidden="1">
      <c r="A24157">
        <v>82</v>
      </c>
      <c r="B24157">
        <v>11631</v>
      </c>
      <c r="C24157" t="s">
        <v>9</v>
      </c>
      <c r="D24157" t="s">
        <v>724</v>
      </c>
      <c r="E24157">
        <v>147679</v>
      </c>
      <c r="F24157">
        <v>8</v>
      </c>
      <c r="G24157">
        <v>179000</v>
      </c>
      <c r="H24157">
        <v>179000</v>
      </c>
      <c r="I24157" s="1">
        <f t="shared" si="377"/>
        <v>1432000</v>
      </c>
    </row>
    <row r="24158" spans="1:9" hidden="1">
      <c r="A24158">
        <v>82</v>
      </c>
      <c r="B24158">
        <v>11631</v>
      </c>
      <c r="C24158" t="s">
        <v>9</v>
      </c>
      <c r="D24158" t="s">
        <v>724</v>
      </c>
      <c r="E24158">
        <v>147676</v>
      </c>
      <c r="F24158">
        <v>2</v>
      </c>
      <c r="G24158">
        <v>179000</v>
      </c>
      <c r="H24158">
        <v>179000</v>
      </c>
      <c r="I24158" s="1">
        <f t="shared" si="377"/>
        <v>358000</v>
      </c>
    </row>
    <row r="24159" spans="1:9" hidden="1">
      <c r="A24159">
        <v>82</v>
      </c>
      <c r="B24159">
        <v>11633</v>
      </c>
      <c r="C24159" t="s">
        <v>9</v>
      </c>
      <c r="D24159" t="s">
        <v>724</v>
      </c>
      <c r="E24159">
        <v>151372</v>
      </c>
      <c r="F24159">
        <v>459</v>
      </c>
      <c r="G24159">
        <v>3179000</v>
      </c>
      <c r="H24159">
        <v>2384250</v>
      </c>
      <c r="I24159" s="1">
        <f t="shared" si="377"/>
        <v>1094370750</v>
      </c>
    </row>
    <row r="24160" spans="1:9" hidden="1">
      <c r="A24160">
        <v>82</v>
      </c>
      <c r="B24160">
        <v>11633</v>
      </c>
      <c r="C24160" t="s">
        <v>9</v>
      </c>
      <c r="D24160" t="s">
        <v>724</v>
      </c>
      <c r="E24160">
        <v>151424</v>
      </c>
      <c r="F24160">
        <v>4</v>
      </c>
      <c r="G24160">
        <v>2453000</v>
      </c>
      <c r="H24160">
        <v>1839750</v>
      </c>
      <c r="I24160" s="1">
        <f t="shared" si="377"/>
        <v>7359000</v>
      </c>
    </row>
    <row r="24161" spans="1:9" hidden="1">
      <c r="A24161">
        <v>82</v>
      </c>
      <c r="B24161">
        <v>7629</v>
      </c>
      <c r="C24161" t="s">
        <v>9</v>
      </c>
      <c r="D24161" t="s">
        <v>724</v>
      </c>
      <c r="E24161">
        <v>80802</v>
      </c>
      <c r="F24161">
        <v>4</v>
      </c>
      <c r="G24161">
        <v>43000</v>
      </c>
      <c r="H24161">
        <v>27950</v>
      </c>
      <c r="I24161" s="1">
        <f t="shared" si="377"/>
        <v>111800</v>
      </c>
    </row>
    <row r="24162" spans="1:9" hidden="1">
      <c r="A24162">
        <v>82</v>
      </c>
      <c r="B24162">
        <v>7629</v>
      </c>
      <c r="C24162" t="s">
        <v>9</v>
      </c>
      <c r="D24162" t="s">
        <v>724</v>
      </c>
      <c r="E24162">
        <v>80855</v>
      </c>
      <c r="F24162">
        <v>20</v>
      </c>
      <c r="G24162">
        <v>198000</v>
      </c>
      <c r="H24162">
        <v>108900</v>
      </c>
      <c r="I24162" s="1">
        <f t="shared" si="377"/>
        <v>2178000</v>
      </c>
    </row>
    <row r="24163" spans="1:9" hidden="1">
      <c r="A24163">
        <v>82</v>
      </c>
      <c r="B24163">
        <v>11067</v>
      </c>
      <c r="C24163" t="s">
        <v>9</v>
      </c>
      <c r="D24163" t="s">
        <v>724</v>
      </c>
      <c r="E24163">
        <v>142984</v>
      </c>
      <c r="F24163">
        <v>176</v>
      </c>
      <c r="G24163">
        <v>259000</v>
      </c>
      <c r="H24163">
        <v>198135</v>
      </c>
      <c r="I24163" s="1">
        <f t="shared" si="377"/>
        <v>34871760</v>
      </c>
    </row>
    <row r="24164" spans="1:9" hidden="1">
      <c r="A24164">
        <v>82</v>
      </c>
      <c r="B24164">
        <v>11067</v>
      </c>
      <c r="C24164" t="s">
        <v>9</v>
      </c>
      <c r="D24164" t="s">
        <v>724</v>
      </c>
      <c r="E24164">
        <v>143026</v>
      </c>
      <c r="F24164">
        <v>20</v>
      </c>
      <c r="G24164">
        <v>53000</v>
      </c>
      <c r="H24164">
        <v>42797</v>
      </c>
      <c r="I24164" s="1">
        <f t="shared" si="377"/>
        <v>855940</v>
      </c>
    </row>
    <row r="24165" spans="1:9" hidden="1">
      <c r="A24165">
        <v>82</v>
      </c>
      <c r="B24165">
        <v>6940</v>
      </c>
      <c r="C24165" t="s">
        <v>9</v>
      </c>
      <c r="D24165" t="s">
        <v>724</v>
      </c>
      <c r="E24165">
        <v>70928</v>
      </c>
      <c r="F24165">
        <v>139</v>
      </c>
      <c r="G24165">
        <v>95000</v>
      </c>
      <c r="H24165">
        <v>81225</v>
      </c>
      <c r="I24165" s="1">
        <f t="shared" si="377"/>
        <v>11290275</v>
      </c>
    </row>
    <row r="24166" spans="1:9" hidden="1">
      <c r="A24166">
        <v>82</v>
      </c>
      <c r="B24166">
        <v>6940</v>
      </c>
      <c r="C24166" t="s">
        <v>9</v>
      </c>
      <c r="D24166" t="s">
        <v>724</v>
      </c>
      <c r="E24166">
        <v>70962</v>
      </c>
      <c r="F24166">
        <v>247</v>
      </c>
      <c r="G24166">
        <v>187000</v>
      </c>
      <c r="H24166">
        <v>134640</v>
      </c>
      <c r="I24166" s="1">
        <f t="shared" si="377"/>
        <v>33256080</v>
      </c>
    </row>
    <row r="24167" spans="1:9" hidden="1">
      <c r="A24167">
        <v>82</v>
      </c>
      <c r="B24167">
        <v>10291</v>
      </c>
      <c r="C24167" t="s">
        <v>9</v>
      </c>
      <c r="D24167" t="s">
        <v>724</v>
      </c>
      <c r="E24167">
        <v>94060</v>
      </c>
      <c r="F24167">
        <v>317</v>
      </c>
      <c r="G24167">
        <v>280000</v>
      </c>
      <c r="H24167">
        <v>229000</v>
      </c>
      <c r="I24167" s="1">
        <f t="shared" si="377"/>
        <v>72593000</v>
      </c>
    </row>
    <row r="24168" spans="1:9" hidden="1">
      <c r="A24168">
        <v>82</v>
      </c>
      <c r="B24168">
        <v>11064</v>
      </c>
      <c r="C24168" t="s">
        <v>9</v>
      </c>
      <c r="D24168" t="s">
        <v>724</v>
      </c>
      <c r="E24168">
        <v>139114</v>
      </c>
      <c r="F24168">
        <v>243</v>
      </c>
      <c r="G24168">
        <v>115000</v>
      </c>
      <c r="H24168">
        <v>87975</v>
      </c>
      <c r="I24168" s="1">
        <f t="shared" si="377"/>
        <v>21377925</v>
      </c>
    </row>
    <row r="24169" spans="1:9" hidden="1">
      <c r="A24169">
        <v>82</v>
      </c>
      <c r="B24169">
        <v>11064</v>
      </c>
      <c r="C24169" t="s">
        <v>9</v>
      </c>
      <c r="D24169" t="s">
        <v>724</v>
      </c>
      <c r="E24169">
        <v>139135</v>
      </c>
      <c r="F24169">
        <v>6</v>
      </c>
      <c r="G24169">
        <v>252000</v>
      </c>
      <c r="H24169">
        <v>192780</v>
      </c>
      <c r="I24169" s="1">
        <f t="shared" si="377"/>
        <v>1156680</v>
      </c>
    </row>
    <row r="24170" spans="1:9" hidden="1">
      <c r="A24170">
        <v>82</v>
      </c>
      <c r="B24170">
        <v>8655</v>
      </c>
      <c r="C24170" t="s">
        <v>9</v>
      </c>
      <c r="D24170" t="s">
        <v>724</v>
      </c>
      <c r="E24170">
        <v>91048</v>
      </c>
      <c r="F24170">
        <v>9</v>
      </c>
      <c r="G24170">
        <v>92000</v>
      </c>
      <c r="H24170">
        <v>64400</v>
      </c>
      <c r="I24170" s="1">
        <f t="shared" si="377"/>
        <v>579600</v>
      </c>
    </row>
    <row r="24171" spans="1:9" hidden="1">
      <c r="A24171">
        <v>82</v>
      </c>
      <c r="B24171">
        <v>6155</v>
      </c>
      <c r="C24171" t="s">
        <v>9</v>
      </c>
      <c r="D24171" t="s">
        <v>724</v>
      </c>
      <c r="E24171">
        <v>62047</v>
      </c>
      <c r="F24171">
        <v>4</v>
      </c>
      <c r="G24171">
        <v>139000</v>
      </c>
      <c r="H24171">
        <v>118150</v>
      </c>
      <c r="I24171" s="1">
        <f t="shared" si="377"/>
        <v>472600</v>
      </c>
    </row>
    <row r="24172" spans="1:9" hidden="1">
      <c r="A24172">
        <v>82</v>
      </c>
      <c r="B24172">
        <v>6155</v>
      </c>
      <c r="C24172" t="s">
        <v>9</v>
      </c>
      <c r="D24172" t="s">
        <v>724</v>
      </c>
      <c r="E24172">
        <v>62075</v>
      </c>
      <c r="F24172">
        <v>21</v>
      </c>
      <c r="G24172">
        <v>119000</v>
      </c>
      <c r="H24172">
        <v>101150</v>
      </c>
      <c r="I24172" s="1">
        <f t="shared" si="377"/>
        <v>2124150</v>
      </c>
    </row>
    <row r="24173" spans="1:9" hidden="1">
      <c r="A24173">
        <v>82</v>
      </c>
      <c r="B24173">
        <v>6897</v>
      </c>
      <c r="C24173" t="s">
        <v>9</v>
      </c>
      <c r="D24173" t="s">
        <v>724</v>
      </c>
      <c r="E24173">
        <v>69173</v>
      </c>
      <c r="F24173">
        <v>63</v>
      </c>
      <c r="G24173">
        <v>278000</v>
      </c>
      <c r="H24173">
        <v>278000</v>
      </c>
      <c r="I24173" s="1">
        <f t="shared" si="377"/>
        <v>17514000</v>
      </c>
    </row>
    <row r="24174" spans="1:9" hidden="1">
      <c r="A24174">
        <v>82</v>
      </c>
      <c r="B24174">
        <v>10294</v>
      </c>
      <c r="C24174" t="s">
        <v>9</v>
      </c>
      <c r="D24174" t="s">
        <v>724</v>
      </c>
      <c r="E24174">
        <v>95485</v>
      </c>
      <c r="F24174">
        <v>116</v>
      </c>
      <c r="G24174">
        <v>139000</v>
      </c>
      <c r="H24174">
        <v>82705</v>
      </c>
      <c r="I24174" s="1">
        <f t="shared" si="377"/>
        <v>9593780</v>
      </c>
    </row>
    <row r="24175" spans="1:9" hidden="1">
      <c r="A24175">
        <v>82</v>
      </c>
      <c r="B24175">
        <v>10294</v>
      </c>
      <c r="C24175" t="s">
        <v>9</v>
      </c>
      <c r="D24175" t="s">
        <v>724</v>
      </c>
      <c r="E24175">
        <v>95418</v>
      </c>
      <c r="F24175">
        <v>298</v>
      </c>
      <c r="G24175">
        <v>239000</v>
      </c>
      <c r="H24175">
        <v>162520</v>
      </c>
      <c r="I24175" s="1">
        <f t="shared" si="377"/>
        <v>48430960</v>
      </c>
    </row>
    <row r="24176" spans="1:9" hidden="1">
      <c r="A24176">
        <v>82</v>
      </c>
      <c r="B24176">
        <v>10294</v>
      </c>
      <c r="C24176" t="s">
        <v>9</v>
      </c>
      <c r="D24176" t="s">
        <v>724</v>
      </c>
      <c r="E24176">
        <v>95490</v>
      </c>
      <c r="F24176">
        <v>220</v>
      </c>
      <c r="G24176">
        <v>149000</v>
      </c>
      <c r="H24176">
        <v>88655</v>
      </c>
      <c r="I24176" s="1">
        <f t="shared" si="377"/>
        <v>19504100</v>
      </c>
    </row>
    <row r="24177" spans="1:9" hidden="1">
      <c r="A24177">
        <v>82</v>
      </c>
      <c r="B24177">
        <v>10294</v>
      </c>
      <c r="C24177" t="s">
        <v>9</v>
      </c>
      <c r="D24177" t="s">
        <v>724</v>
      </c>
      <c r="E24177">
        <v>95433</v>
      </c>
      <c r="F24177">
        <v>96</v>
      </c>
      <c r="G24177">
        <v>128000</v>
      </c>
      <c r="H24177">
        <v>65280</v>
      </c>
      <c r="I24177" s="1">
        <f t="shared" si="377"/>
        <v>6266880</v>
      </c>
    </row>
    <row r="24178" spans="1:9" hidden="1">
      <c r="A24178">
        <v>82</v>
      </c>
      <c r="B24178">
        <v>10294</v>
      </c>
      <c r="C24178" t="s">
        <v>9</v>
      </c>
      <c r="D24178" t="s">
        <v>724</v>
      </c>
      <c r="E24178">
        <v>95492</v>
      </c>
      <c r="F24178">
        <v>73</v>
      </c>
      <c r="G24178">
        <v>109000</v>
      </c>
      <c r="H24178">
        <v>64855</v>
      </c>
      <c r="I24178" s="1">
        <f t="shared" si="377"/>
        <v>4734415</v>
      </c>
    </row>
    <row r="24179" spans="1:9" hidden="1">
      <c r="A24179">
        <v>82</v>
      </c>
      <c r="B24179">
        <v>10294</v>
      </c>
      <c r="C24179" t="s">
        <v>9</v>
      </c>
      <c r="D24179" t="s">
        <v>724</v>
      </c>
      <c r="E24179">
        <v>95434</v>
      </c>
      <c r="F24179">
        <v>92</v>
      </c>
      <c r="G24179">
        <v>229000</v>
      </c>
      <c r="H24179">
        <v>175185</v>
      </c>
      <c r="I24179" s="1">
        <f t="shared" si="377"/>
        <v>16117020</v>
      </c>
    </row>
    <row r="24180" spans="1:9" hidden="1">
      <c r="A24180">
        <v>82</v>
      </c>
      <c r="B24180">
        <v>8652</v>
      </c>
      <c r="C24180" t="s">
        <v>9</v>
      </c>
      <c r="D24180" t="s">
        <v>724</v>
      </c>
      <c r="E24180">
        <v>87743</v>
      </c>
      <c r="F24180">
        <v>67</v>
      </c>
      <c r="G24180">
        <v>25000</v>
      </c>
      <c r="H24180">
        <v>23750</v>
      </c>
      <c r="I24180" s="1">
        <f t="shared" si="377"/>
        <v>1591250</v>
      </c>
    </row>
    <row r="24181" spans="1:9" hidden="1">
      <c r="A24181">
        <v>82</v>
      </c>
      <c r="B24181">
        <v>6226</v>
      </c>
      <c r="C24181" t="s">
        <v>9</v>
      </c>
      <c r="D24181" t="s">
        <v>724</v>
      </c>
      <c r="E24181">
        <v>63481</v>
      </c>
      <c r="F24181">
        <v>171</v>
      </c>
      <c r="G24181">
        <v>35600</v>
      </c>
      <c r="H24181">
        <v>17800</v>
      </c>
      <c r="I24181" s="1">
        <f t="shared" si="377"/>
        <v>3043800</v>
      </c>
    </row>
    <row r="24182" spans="1:9" hidden="1">
      <c r="A24182">
        <v>82</v>
      </c>
      <c r="B24182">
        <v>6226</v>
      </c>
      <c r="C24182" t="s">
        <v>9</v>
      </c>
      <c r="D24182" t="s">
        <v>724</v>
      </c>
      <c r="E24182">
        <v>63502</v>
      </c>
      <c r="F24182">
        <v>50</v>
      </c>
      <c r="G24182">
        <v>19800</v>
      </c>
      <c r="H24182">
        <v>10900</v>
      </c>
      <c r="I24182" s="1">
        <f t="shared" si="377"/>
        <v>545000</v>
      </c>
    </row>
    <row r="24183" spans="1:9" hidden="1">
      <c r="A24183">
        <v>82</v>
      </c>
      <c r="B24183">
        <v>7976</v>
      </c>
      <c r="C24183" t="s">
        <v>9</v>
      </c>
      <c r="D24183" t="s">
        <v>724</v>
      </c>
      <c r="E24183">
        <v>83499</v>
      </c>
      <c r="F24183">
        <v>43</v>
      </c>
      <c r="G24183">
        <v>428000</v>
      </c>
      <c r="H24183">
        <v>385000</v>
      </c>
      <c r="I24183" s="1">
        <f t="shared" si="377"/>
        <v>16555000</v>
      </c>
    </row>
    <row r="24184" spans="1:9" hidden="1">
      <c r="A24184">
        <v>82</v>
      </c>
      <c r="B24184">
        <v>7976</v>
      </c>
      <c r="C24184" t="s">
        <v>9</v>
      </c>
      <c r="D24184" t="s">
        <v>724</v>
      </c>
      <c r="E24184">
        <v>83561</v>
      </c>
      <c r="F24184">
        <v>26</v>
      </c>
      <c r="G24184">
        <v>169000</v>
      </c>
      <c r="H24184">
        <v>152100</v>
      </c>
      <c r="I24184" s="1">
        <f t="shared" si="377"/>
        <v>3954600</v>
      </c>
    </row>
    <row r="24185" spans="1:9" hidden="1">
      <c r="A24185">
        <v>82</v>
      </c>
      <c r="B24185">
        <v>11629</v>
      </c>
      <c r="C24185" t="s">
        <v>9</v>
      </c>
      <c r="D24185" t="s">
        <v>724</v>
      </c>
      <c r="E24185">
        <v>143740</v>
      </c>
      <c r="F24185">
        <v>18</v>
      </c>
      <c r="G24185">
        <v>2000000</v>
      </c>
      <c r="H24185">
        <v>1437350</v>
      </c>
      <c r="I24185" s="1">
        <f t="shared" si="377"/>
        <v>25872300</v>
      </c>
    </row>
    <row r="24186" spans="1:9" hidden="1">
      <c r="A24186">
        <v>82</v>
      </c>
      <c r="B24186">
        <v>6517</v>
      </c>
      <c r="C24186" t="s">
        <v>9</v>
      </c>
      <c r="D24186" t="s">
        <v>724</v>
      </c>
      <c r="E24186">
        <v>65364</v>
      </c>
      <c r="F24186">
        <v>19</v>
      </c>
      <c r="G24186">
        <v>172000</v>
      </c>
      <c r="H24186">
        <v>120400</v>
      </c>
      <c r="I24186" s="1">
        <f t="shared" si="377"/>
        <v>2287600</v>
      </c>
    </row>
    <row r="24187" spans="1:9" hidden="1">
      <c r="A24187">
        <v>82</v>
      </c>
      <c r="B24187">
        <v>6517</v>
      </c>
      <c r="C24187" t="s">
        <v>9</v>
      </c>
      <c r="D24187" t="s">
        <v>724</v>
      </c>
      <c r="E24187">
        <v>65371</v>
      </c>
      <c r="F24187">
        <v>67</v>
      </c>
      <c r="G24187">
        <v>192000</v>
      </c>
      <c r="H24187">
        <v>86400</v>
      </c>
      <c r="I24187" s="1">
        <f t="shared" si="377"/>
        <v>5788800</v>
      </c>
    </row>
    <row r="24188" spans="1:9" hidden="1">
      <c r="A24188">
        <v>82</v>
      </c>
      <c r="B24188">
        <v>6517</v>
      </c>
      <c r="C24188" t="s">
        <v>9</v>
      </c>
      <c r="D24188" t="s">
        <v>724</v>
      </c>
      <c r="E24188">
        <v>65450</v>
      </c>
      <c r="F24188">
        <v>85</v>
      </c>
      <c r="G24188">
        <v>82000</v>
      </c>
      <c r="H24188">
        <v>41000</v>
      </c>
      <c r="I24188" s="1">
        <f t="shared" si="377"/>
        <v>3485000</v>
      </c>
    </row>
    <row r="24189" spans="1:9" hidden="1">
      <c r="A24189">
        <v>82</v>
      </c>
      <c r="B24189">
        <v>6517</v>
      </c>
      <c r="C24189" t="s">
        <v>9</v>
      </c>
      <c r="D24189" t="s">
        <v>724</v>
      </c>
      <c r="E24189">
        <v>65494</v>
      </c>
      <c r="F24189">
        <v>3</v>
      </c>
      <c r="G24189">
        <v>92000</v>
      </c>
      <c r="H24189">
        <v>69000</v>
      </c>
      <c r="I24189" s="1">
        <f t="shared" si="377"/>
        <v>207000</v>
      </c>
    </row>
    <row r="24190" spans="1:9" hidden="1">
      <c r="A24190">
        <v>82</v>
      </c>
      <c r="B24190">
        <v>10296</v>
      </c>
      <c r="C24190" t="s">
        <v>9</v>
      </c>
      <c r="D24190" t="s">
        <v>724</v>
      </c>
      <c r="E24190">
        <v>97494</v>
      </c>
      <c r="F24190">
        <v>178</v>
      </c>
      <c r="G24190">
        <v>163000</v>
      </c>
      <c r="H24190">
        <v>163000</v>
      </c>
      <c r="I24190" s="1">
        <f t="shared" si="377"/>
        <v>29014000</v>
      </c>
    </row>
    <row r="24191" spans="1:9" hidden="1">
      <c r="A24191">
        <v>82</v>
      </c>
      <c r="B24191">
        <v>10296</v>
      </c>
      <c r="C24191" t="s">
        <v>9</v>
      </c>
      <c r="D24191" t="s">
        <v>724</v>
      </c>
      <c r="E24191">
        <v>97499</v>
      </c>
      <c r="F24191">
        <v>419</v>
      </c>
      <c r="G24191">
        <v>167000</v>
      </c>
      <c r="H24191">
        <v>167000</v>
      </c>
      <c r="I24191" s="1">
        <f t="shared" si="377"/>
        <v>69973000</v>
      </c>
    </row>
    <row r="24192" spans="1:9" hidden="1">
      <c r="A24192">
        <v>82</v>
      </c>
      <c r="B24192">
        <v>7977</v>
      </c>
      <c r="C24192" t="s">
        <v>9</v>
      </c>
      <c r="D24192" t="s">
        <v>724</v>
      </c>
      <c r="E24192">
        <v>85353</v>
      </c>
      <c r="F24192">
        <v>106</v>
      </c>
      <c r="G24192">
        <v>39000</v>
      </c>
      <c r="H24192">
        <v>35100</v>
      </c>
      <c r="I24192" s="1">
        <f t="shared" si="377"/>
        <v>3720600</v>
      </c>
    </row>
    <row r="24193" spans="1:9" hidden="1">
      <c r="A24193">
        <v>82</v>
      </c>
      <c r="B24193">
        <v>7977</v>
      </c>
      <c r="C24193" t="s">
        <v>9</v>
      </c>
      <c r="D24193" t="s">
        <v>724</v>
      </c>
      <c r="E24193">
        <v>85361</v>
      </c>
      <c r="F24193">
        <v>127</v>
      </c>
      <c r="G24193">
        <v>128000</v>
      </c>
      <c r="H24193">
        <v>115200</v>
      </c>
      <c r="I24193" s="1">
        <f t="shared" si="377"/>
        <v>14630400</v>
      </c>
    </row>
    <row r="24194" spans="1:9" hidden="1">
      <c r="A24194">
        <v>82</v>
      </c>
      <c r="B24194">
        <v>7977</v>
      </c>
      <c r="C24194" t="s">
        <v>9</v>
      </c>
      <c r="D24194" t="s">
        <v>724</v>
      </c>
      <c r="E24194">
        <v>84839</v>
      </c>
      <c r="F24194">
        <v>11</v>
      </c>
      <c r="G24194">
        <v>59000</v>
      </c>
      <c r="H24194">
        <v>50150</v>
      </c>
      <c r="I24194" s="1">
        <f t="shared" si="377"/>
        <v>551650</v>
      </c>
    </row>
    <row r="24195" spans="1:9" hidden="1">
      <c r="A24195">
        <v>82</v>
      </c>
      <c r="B24195">
        <v>11066</v>
      </c>
      <c r="C24195" t="s">
        <v>9</v>
      </c>
      <c r="D24195" t="s">
        <v>724</v>
      </c>
      <c r="E24195">
        <v>141987</v>
      </c>
      <c r="F24195">
        <v>324</v>
      </c>
      <c r="G24195">
        <v>63700</v>
      </c>
      <c r="H24195">
        <v>54463</v>
      </c>
      <c r="I24195" s="1">
        <f t="shared" ref="I24195:I24258" si="378">F24195*H24195</f>
        <v>17646012</v>
      </c>
    </row>
    <row r="24196" spans="1:9" hidden="1">
      <c r="A24196">
        <v>82</v>
      </c>
      <c r="B24196">
        <v>11066</v>
      </c>
      <c r="C24196" t="s">
        <v>9</v>
      </c>
      <c r="D24196" t="s">
        <v>724</v>
      </c>
      <c r="E24196">
        <v>141985</v>
      </c>
      <c r="F24196">
        <v>195</v>
      </c>
      <c r="G24196">
        <v>59700</v>
      </c>
      <c r="H24196">
        <v>48207</v>
      </c>
      <c r="I24196" s="1">
        <f t="shared" si="378"/>
        <v>9400365</v>
      </c>
    </row>
    <row r="24197" spans="1:9" hidden="1">
      <c r="A24197">
        <v>82</v>
      </c>
      <c r="B24197">
        <v>6518</v>
      </c>
      <c r="C24197" t="s">
        <v>9</v>
      </c>
      <c r="D24197" t="s">
        <v>724</v>
      </c>
      <c r="E24197">
        <v>66124</v>
      </c>
      <c r="F24197">
        <v>64</v>
      </c>
      <c r="G24197">
        <v>78000</v>
      </c>
      <c r="H24197">
        <v>62400</v>
      </c>
      <c r="I24197" s="1">
        <f t="shared" si="378"/>
        <v>3993600</v>
      </c>
    </row>
    <row r="24198" spans="1:9" hidden="1">
      <c r="A24198">
        <v>82</v>
      </c>
      <c r="B24198">
        <v>8654</v>
      </c>
      <c r="C24198" t="s">
        <v>9</v>
      </c>
      <c r="D24198" t="s">
        <v>724</v>
      </c>
      <c r="E24198">
        <v>89950</v>
      </c>
      <c r="F24198">
        <v>47</v>
      </c>
      <c r="G24198">
        <v>99000</v>
      </c>
      <c r="H24198">
        <v>69300</v>
      </c>
      <c r="I24198" s="1">
        <f t="shared" si="378"/>
        <v>3257100</v>
      </c>
    </row>
    <row r="24199" spans="1:9" hidden="1">
      <c r="A24199">
        <v>82</v>
      </c>
      <c r="B24199">
        <v>8654</v>
      </c>
      <c r="C24199" t="s">
        <v>9</v>
      </c>
      <c r="D24199" t="s">
        <v>724</v>
      </c>
      <c r="E24199">
        <v>89966</v>
      </c>
      <c r="F24199">
        <v>436</v>
      </c>
      <c r="G24199">
        <v>119000</v>
      </c>
      <c r="H24199">
        <v>89250</v>
      </c>
      <c r="I24199" s="1">
        <f t="shared" si="378"/>
        <v>38913000</v>
      </c>
    </row>
    <row r="24200" spans="1:9" hidden="1">
      <c r="A24200">
        <v>82</v>
      </c>
      <c r="B24200">
        <v>7978</v>
      </c>
      <c r="C24200" t="s">
        <v>9</v>
      </c>
      <c r="D24200" t="s">
        <v>724</v>
      </c>
      <c r="E24200">
        <v>86411</v>
      </c>
      <c r="F24200">
        <v>138</v>
      </c>
      <c r="G24200">
        <v>26800</v>
      </c>
      <c r="H24200">
        <v>214400</v>
      </c>
      <c r="I24200" s="1">
        <f t="shared" si="378"/>
        <v>29587200</v>
      </c>
    </row>
    <row r="24201" spans="1:9" hidden="1">
      <c r="A24201">
        <v>82</v>
      </c>
      <c r="B24201">
        <v>9222</v>
      </c>
      <c r="C24201" t="s">
        <v>9</v>
      </c>
      <c r="D24201" t="s">
        <v>724</v>
      </c>
      <c r="E24201">
        <v>93021</v>
      </c>
      <c r="F24201">
        <v>31</v>
      </c>
      <c r="G24201">
        <v>179000</v>
      </c>
      <c r="H24201">
        <v>149823</v>
      </c>
      <c r="I24201" s="1">
        <f t="shared" si="378"/>
        <v>4644513</v>
      </c>
    </row>
    <row r="24202" spans="1:9" hidden="1">
      <c r="A24202">
        <v>82</v>
      </c>
      <c r="B24202">
        <v>9222</v>
      </c>
      <c r="C24202" t="s">
        <v>9</v>
      </c>
      <c r="D24202" t="s">
        <v>724</v>
      </c>
      <c r="E24202">
        <v>93081</v>
      </c>
      <c r="F24202">
        <v>80</v>
      </c>
      <c r="G24202">
        <v>219000</v>
      </c>
      <c r="H24202">
        <v>162936</v>
      </c>
      <c r="I24202" s="1">
        <f t="shared" si="378"/>
        <v>13034880</v>
      </c>
    </row>
    <row r="24203" spans="1:9" hidden="1">
      <c r="A24203">
        <v>82</v>
      </c>
      <c r="B24203">
        <v>11630</v>
      </c>
      <c r="C24203" t="s">
        <v>9</v>
      </c>
      <c r="D24203" t="s">
        <v>724</v>
      </c>
      <c r="E24203">
        <v>145124</v>
      </c>
      <c r="F24203">
        <v>568</v>
      </c>
      <c r="G24203">
        <v>348000</v>
      </c>
      <c r="H24203">
        <v>295800</v>
      </c>
      <c r="I24203" s="1">
        <f t="shared" si="378"/>
        <v>168014400</v>
      </c>
    </row>
    <row r="24204" spans="1:9" hidden="1">
      <c r="A24204">
        <v>82</v>
      </c>
      <c r="B24204">
        <v>11630</v>
      </c>
      <c r="C24204" t="s">
        <v>9</v>
      </c>
      <c r="D24204" t="s">
        <v>724</v>
      </c>
      <c r="E24204">
        <v>145126</v>
      </c>
      <c r="F24204">
        <v>695</v>
      </c>
      <c r="G24204">
        <v>389000</v>
      </c>
      <c r="H24204">
        <v>319000</v>
      </c>
      <c r="I24204" s="1">
        <f t="shared" si="378"/>
        <v>221705000</v>
      </c>
    </row>
    <row r="24205" spans="1:9" hidden="1">
      <c r="A24205">
        <v>82</v>
      </c>
      <c r="B24205">
        <v>11630</v>
      </c>
      <c r="C24205" t="s">
        <v>9</v>
      </c>
      <c r="D24205" t="s">
        <v>724</v>
      </c>
      <c r="E24205">
        <v>145140</v>
      </c>
      <c r="F24205">
        <v>300</v>
      </c>
      <c r="G24205">
        <v>348000</v>
      </c>
      <c r="H24205">
        <v>295800</v>
      </c>
      <c r="I24205" s="1">
        <f t="shared" si="378"/>
        <v>88740000</v>
      </c>
    </row>
    <row r="24206" spans="1:9" hidden="1">
      <c r="A24206">
        <v>82</v>
      </c>
      <c r="B24206">
        <v>11630</v>
      </c>
      <c r="C24206" t="s">
        <v>9</v>
      </c>
      <c r="D24206" t="s">
        <v>724</v>
      </c>
      <c r="E24206">
        <v>145178</v>
      </c>
      <c r="F24206">
        <v>74</v>
      </c>
      <c r="G24206">
        <v>299000</v>
      </c>
      <c r="H24206">
        <v>254150</v>
      </c>
      <c r="I24206" s="1">
        <f t="shared" si="378"/>
        <v>18807100</v>
      </c>
    </row>
    <row r="24207" spans="1:9" hidden="1">
      <c r="A24207">
        <v>82</v>
      </c>
      <c r="B24207">
        <v>5016</v>
      </c>
      <c r="C24207" t="s">
        <v>9</v>
      </c>
      <c r="D24207" t="s">
        <v>724</v>
      </c>
      <c r="E24207">
        <v>57433</v>
      </c>
      <c r="F24207">
        <v>25</v>
      </c>
      <c r="G24207">
        <v>65000</v>
      </c>
      <c r="H24207">
        <v>65000</v>
      </c>
      <c r="I24207" s="1">
        <f t="shared" si="378"/>
        <v>1625000</v>
      </c>
    </row>
    <row r="24208" spans="1:9" hidden="1">
      <c r="A24208">
        <v>82</v>
      </c>
      <c r="B24208">
        <v>7249</v>
      </c>
      <c r="C24208" t="s">
        <v>9</v>
      </c>
      <c r="D24208" t="s">
        <v>724</v>
      </c>
      <c r="E24208">
        <v>72267</v>
      </c>
      <c r="F24208">
        <v>164</v>
      </c>
      <c r="G24208">
        <v>43000</v>
      </c>
      <c r="H24208">
        <v>36550</v>
      </c>
      <c r="I24208" s="1">
        <f t="shared" si="378"/>
        <v>5994200</v>
      </c>
    </row>
    <row r="24209" spans="1:9" hidden="1">
      <c r="A24209">
        <v>82</v>
      </c>
      <c r="B24209">
        <v>7249</v>
      </c>
      <c r="C24209" t="s">
        <v>9</v>
      </c>
      <c r="D24209" t="s">
        <v>724</v>
      </c>
      <c r="E24209">
        <v>72276</v>
      </c>
      <c r="F24209">
        <v>80</v>
      </c>
      <c r="G24209">
        <v>123000</v>
      </c>
      <c r="H24209">
        <v>104550</v>
      </c>
      <c r="I24209" s="1">
        <f t="shared" si="378"/>
        <v>8364000</v>
      </c>
    </row>
    <row r="24210" spans="1:9" hidden="1">
      <c r="A24210">
        <v>82</v>
      </c>
      <c r="B24210">
        <v>7249</v>
      </c>
      <c r="C24210" t="s">
        <v>9</v>
      </c>
      <c r="D24210" t="s">
        <v>724</v>
      </c>
      <c r="E24210">
        <v>72290</v>
      </c>
      <c r="F24210">
        <v>13</v>
      </c>
      <c r="G24210">
        <v>128000</v>
      </c>
      <c r="H24210">
        <v>108800</v>
      </c>
      <c r="I24210" s="1">
        <f t="shared" si="378"/>
        <v>1414400</v>
      </c>
    </row>
    <row r="24211" spans="1:9" hidden="1">
      <c r="A24211">
        <v>82</v>
      </c>
      <c r="B24211">
        <v>11061</v>
      </c>
      <c r="C24211" t="s">
        <v>9</v>
      </c>
      <c r="D24211" t="s">
        <v>724</v>
      </c>
      <c r="E24211">
        <v>137272</v>
      </c>
      <c r="F24211">
        <v>528</v>
      </c>
      <c r="G24211">
        <v>119000</v>
      </c>
      <c r="H24211">
        <v>107100</v>
      </c>
      <c r="I24211" s="1">
        <f t="shared" si="378"/>
        <v>56548800</v>
      </c>
    </row>
    <row r="24212" spans="1:9" hidden="1">
      <c r="A24212">
        <v>82</v>
      </c>
      <c r="B24212">
        <v>6728</v>
      </c>
      <c r="C24212" t="s">
        <v>9</v>
      </c>
      <c r="D24212" t="s">
        <v>724</v>
      </c>
      <c r="E24212">
        <v>68316</v>
      </c>
      <c r="F24212">
        <v>95</v>
      </c>
      <c r="G24212">
        <v>129000</v>
      </c>
      <c r="H24212">
        <v>116100</v>
      </c>
      <c r="I24212" s="1">
        <f t="shared" si="378"/>
        <v>11029500</v>
      </c>
    </row>
    <row r="24213" spans="1:9" hidden="1">
      <c r="A24213">
        <v>82</v>
      </c>
      <c r="B24213">
        <v>6728</v>
      </c>
      <c r="C24213" t="s">
        <v>9</v>
      </c>
      <c r="D24213" t="s">
        <v>724</v>
      </c>
      <c r="E24213">
        <v>68164</v>
      </c>
      <c r="F24213">
        <v>4</v>
      </c>
      <c r="G24213">
        <v>139000</v>
      </c>
      <c r="H24213">
        <v>97300</v>
      </c>
      <c r="I24213" s="1">
        <f t="shared" si="378"/>
        <v>389200</v>
      </c>
    </row>
    <row r="24214" spans="1:9" hidden="1">
      <c r="A24214">
        <v>82</v>
      </c>
      <c r="B24214">
        <v>6728</v>
      </c>
      <c r="C24214" t="s">
        <v>9</v>
      </c>
      <c r="D24214" t="s">
        <v>724</v>
      </c>
      <c r="E24214">
        <v>68228</v>
      </c>
      <c r="F24214">
        <v>3</v>
      </c>
      <c r="G24214">
        <v>92000</v>
      </c>
      <c r="H24214">
        <v>64400</v>
      </c>
      <c r="I24214" s="1">
        <f t="shared" si="378"/>
        <v>193200</v>
      </c>
    </row>
    <row r="24215" spans="1:9" hidden="1">
      <c r="A24215">
        <v>82</v>
      </c>
      <c r="B24215">
        <v>8967</v>
      </c>
      <c r="C24215" t="s">
        <v>9</v>
      </c>
      <c r="D24215" t="s">
        <v>724</v>
      </c>
      <c r="E24215">
        <v>90435</v>
      </c>
      <c r="F24215">
        <v>636</v>
      </c>
      <c r="G24215">
        <v>140000</v>
      </c>
      <c r="H24215">
        <v>84000</v>
      </c>
      <c r="I24215" s="1">
        <f t="shared" si="378"/>
        <v>53424000</v>
      </c>
    </row>
    <row r="24216" spans="1:9" hidden="1">
      <c r="A24216">
        <v>82</v>
      </c>
      <c r="B24216">
        <v>5974</v>
      </c>
      <c r="C24216" t="s">
        <v>9</v>
      </c>
      <c r="D24216" t="s">
        <v>724</v>
      </c>
      <c r="E24216">
        <v>61281</v>
      </c>
      <c r="F24216">
        <v>319</v>
      </c>
      <c r="G24216">
        <v>138000</v>
      </c>
      <c r="H24216">
        <v>110400</v>
      </c>
      <c r="I24216" s="1">
        <f t="shared" si="378"/>
        <v>35217600</v>
      </c>
    </row>
    <row r="24217" spans="1:9" hidden="1">
      <c r="A24217">
        <v>82</v>
      </c>
      <c r="B24217">
        <v>5974</v>
      </c>
      <c r="C24217" t="s">
        <v>9</v>
      </c>
      <c r="D24217" t="s">
        <v>724</v>
      </c>
      <c r="E24217">
        <v>61342</v>
      </c>
      <c r="F24217">
        <v>25</v>
      </c>
      <c r="G24217">
        <v>506000</v>
      </c>
      <c r="H24217">
        <v>430100</v>
      </c>
      <c r="I24217" s="1">
        <f t="shared" si="378"/>
        <v>10752500</v>
      </c>
    </row>
    <row r="24218" spans="1:9" hidden="1">
      <c r="A24218">
        <v>82</v>
      </c>
      <c r="B24218">
        <v>7449</v>
      </c>
      <c r="C24218" t="s">
        <v>9</v>
      </c>
      <c r="D24218" t="s">
        <v>724</v>
      </c>
      <c r="E24218">
        <v>77417</v>
      </c>
      <c r="F24218">
        <v>204</v>
      </c>
      <c r="G24218">
        <v>145000</v>
      </c>
      <c r="H24218">
        <v>72500</v>
      </c>
      <c r="I24218" s="1">
        <f t="shared" si="378"/>
        <v>14790000</v>
      </c>
    </row>
    <row r="24219" spans="1:9" hidden="1">
      <c r="A24219">
        <v>82</v>
      </c>
      <c r="B24219">
        <v>7449</v>
      </c>
      <c r="C24219" t="s">
        <v>9</v>
      </c>
      <c r="D24219" t="s">
        <v>724</v>
      </c>
      <c r="E24219">
        <v>77426</v>
      </c>
      <c r="F24219">
        <v>199</v>
      </c>
      <c r="G24219">
        <v>115000</v>
      </c>
      <c r="H24219">
        <v>103500</v>
      </c>
      <c r="I24219" s="1">
        <f t="shared" si="378"/>
        <v>20596500</v>
      </c>
    </row>
    <row r="24220" spans="1:9" hidden="1">
      <c r="A24220">
        <v>82</v>
      </c>
      <c r="B24220">
        <v>7449</v>
      </c>
      <c r="C24220" t="s">
        <v>9</v>
      </c>
      <c r="D24220" t="s">
        <v>724</v>
      </c>
      <c r="E24220">
        <v>77461</v>
      </c>
      <c r="F24220">
        <v>44</v>
      </c>
      <c r="G24220">
        <v>39000</v>
      </c>
      <c r="H24220">
        <v>35100</v>
      </c>
      <c r="I24220" s="1">
        <f t="shared" si="378"/>
        <v>1544400</v>
      </c>
    </row>
    <row r="24221" spans="1:9" hidden="1">
      <c r="A24221">
        <v>82</v>
      </c>
      <c r="B24221">
        <v>7448</v>
      </c>
      <c r="C24221" t="s">
        <v>9</v>
      </c>
      <c r="D24221" t="s">
        <v>724</v>
      </c>
      <c r="E24221">
        <v>76175</v>
      </c>
      <c r="F24221">
        <v>289</v>
      </c>
      <c r="G24221">
        <v>82000</v>
      </c>
      <c r="H24221">
        <v>57400</v>
      </c>
      <c r="I24221" s="1">
        <f t="shared" si="378"/>
        <v>16588600</v>
      </c>
    </row>
    <row r="24222" spans="1:9" hidden="1">
      <c r="A24222">
        <v>82</v>
      </c>
      <c r="B24222">
        <v>7448</v>
      </c>
      <c r="C24222" t="s">
        <v>9</v>
      </c>
      <c r="D24222" t="s">
        <v>724</v>
      </c>
      <c r="E24222">
        <v>76209</v>
      </c>
      <c r="F24222">
        <v>38</v>
      </c>
      <c r="G24222">
        <v>268000</v>
      </c>
      <c r="H24222">
        <v>214400</v>
      </c>
      <c r="I24222" s="1">
        <f t="shared" si="378"/>
        <v>8147200</v>
      </c>
    </row>
    <row r="24223" spans="1:9" hidden="1">
      <c r="A24223">
        <v>82</v>
      </c>
      <c r="B24223">
        <v>7448</v>
      </c>
      <c r="C24223" t="s">
        <v>9</v>
      </c>
      <c r="D24223" t="s">
        <v>724</v>
      </c>
      <c r="E24223">
        <v>76217</v>
      </c>
      <c r="F24223">
        <v>20</v>
      </c>
      <c r="G24223">
        <v>143000</v>
      </c>
      <c r="H24223">
        <v>128700</v>
      </c>
      <c r="I24223" s="1">
        <f t="shared" si="378"/>
        <v>2574000</v>
      </c>
    </row>
    <row r="24224" spans="1:9" hidden="1">
      <c r="A24224">
        <v>82</v>
      </c>
      <c r="B24224">
        <v>7628</v>
      </c>
      <c r="C24224" t="s">
        <v>9</v>
      </c>
      <c r="D24224" t="s">
        <v>724</v>
      </c>
      <c r="E24224">
        <v>79126</v>
      </c>
      <c r="F24224">
        <v>206</v>
      </c>
      <c r="G24224">
        <v>89000</v>
      </c>
      <c r="H24224">
        <v>71200</v>
      </c>
      <c r="I24224" s="1">
        <f t="shared" si="378"/>
        <v>14667200</v>
      </c>
    </row>
    <row r="24225" spans="1:9" hidden="1">
      <c r="A24225">
        <v>82</v>
      </c>
      <c r="B24225">
        <v>7628</v>
      </c>
      <c r="C24225" t="s">
        <v>9</v>
      </c>
      <c r="D24225" t="s">
        <v>724</v>
      </c>
      <c r="E24225">
        <v>79131</v>
      </c>
      <c r="F24225">
        <v>455</v>
      </c>
      <c r="G24225">
        <v>56000</v>
      </c>
      <c r="H24225">
        <v>44800</v>
      </c>
      <c r="I24225" s="1">
        <f t="shared" si="378"/>
        <v>20384000</v>
      </c>
    </row>
    <row r="24226" spans="1:9" hidden="1">
      <c r="A24226">
        <v>82</v>
      </c>
      <c r="B24226">
        <v>7398</v>
      </c>
      <c r="C24226" t="s">
        <v>9</v>
      </c>
      <c r="D24226" t="s">
        <v>724</v>
      </c>
      <c r="E24226">
        <v>73330</v>
      </c>
      <c r="F24226">
        <v>3</v>
      </c>
      <c r="G24226">
        <v>165000</v>
      </c>
      <c r="H24226">
        <v>115499</v>
      </c>
      <c r="I24226" s="1">
        <f t="shared" si="378"/>
        <v>346497</v>
      </c>
    </row>
    <row r="24227" spans="1:9" hidden="1">
      <c r="A24227">
        <v>82</v>
      </c>
      <c r="B24227">
        <v>7398</v>
      </c>
      <c r="C24227" t="s">
        <v>9</v>
      </c>
      <c r="D24227" t="s">
        <v>724</v>
      </c>
      <c r="E24227">
        <v>73331</v>
      </c>
      <c r="F24227">
        <v>6</v>
      </c>
      <c r="G24227">
        <v>195000</v>
      </c>
      <c r="H24227">
        <v>136500</v>
      </c>
      <c r="I24227" s="1">
        <f t="shared" si="378"/>
        <v>819000</v>
      </c>
    </row>
    <row r="24228" spans="1:9" hidden="1">
      <c r="A24228">
        <v>82</v>
      </c>
      <c r="B24228">
        <v>7398</v>
      </c>
      <c r="C24228" t="s">
        <v>9</v>
      </c>
      <c r="D24228" t="s">
        <v>724</v>
      </c>
      <c r="E24228">
        <v>73333</v>
      </c>
      <c r="F24228">
        <v>2</v>
      </c>
      <c r="G24228">
        <v>205000</v>
      </c>
      <c r="H24228">
        <v>143500</v>
      </c>
      <c r="I24228" s="1">
        <f t="shared" si="378"/>
        <v>287000</v>
      </c>
    </row>
    <row r="24229" spans="1:9" hidden="1">
      <c r="A24229">
        <v>82</v>
      </c>
      <c r="B24229">
        <v>10278</v>
      </c>
      <c r="C24229" t="s">
        <v>9</v>
      </c>
      <c r="D24229" t="s">
        <v>724</v>
      </c>
      <c r="E24229">
        <v>93700</v>
      </c>
      <c r="F24229">
        <v>961</v>
      </c>
      <c r="G24229">
        <v>29000</v>
      </c>
      <c r="H24229">
        <v>24650</v>
      </c>
      <c r="I24229" s="1">
        <f t="shared" si="378"/>
        <v>23688650</v>
      </c>
    </row>
    <row r="24230" spans="1:9" hidden="1">
      <c r="A24230">
        <v>82</v>
      </c>
      <c r="B24230">
        <v>6519</v>
      </c>
      <c r="C24230" t="s">
        <v>9</v>
      </c>
      <c r="D24230" t="s">
        <v>724</v>
      </c>
      <c r="E24230">
        <v>67148</v>
      </c>
      <c r="F24230">
        <v>564</v>
      </c>
      <c r="G24230">
        <v>158000</v>
      </c>
      <c r="H24230">
        <v>127585</v>
      </c>
      <c r="I24230" s="1">
        <f t="shared" si="378"/>
        <v>71957940</v>
      </c>
    </row>
    <row r="24231" spans="1:9" hidden="1">
      <c r="A24231">
        <v>82</v>
      </c>
      <c r="B24231">
        <v>11632</v>
      </c>
      <c r="C24231" t="s">
        <v>9</v>
      </c>
      <c r="D24231" t="s">
        <v>724</v>
      </c>
      <c r="E24231">
        <v>150156</v>
      </c>
      <c r="F24231">
        <v>22</v>
      </c>
      <c r="G24231">
        <v>168000</v>
      </c>
      <c r="H24231">
        <v>136080</v>
      </c>
      <c r="I24231" s="1">
        <f t="shared" si="378"/>
        <v>2993760</v>
      </c>
    </row>
    <row r="24232" spans="1:9" hidden="1">
      <c r="A24232">
        <v>82</v>
      </c>
      <c r="B24232">
        <v>11632</v>
      </c>
      <c r="C24232" t="s">
        <v>9</v>
      </c>
      <c r="D24232" t="s">
        <v>724</v>
      </c>
      <c r="E24232">
        <v>150201</v>
      </c>
      <c r="F24232">
        <v>25</v>
      </c>
      <c r="G24232">
        <v>168000</v>
      </c>
      <c r="H24232">
        <v>136080</v>
      </c>
      <c r="I24232" s="1">
        <f t="shared" si="378"/>
        <v>3402000</v>
      </c>
    </row>
    <row r="24233" spans="1:9" hidden="1">
      <c r="A24233">
        <v>82</v>
      </c>
      <c r="B24233">
        <v>11632</v>
      </c>
      <c r="C24233" t="s">
        <v>9</v>
      </c>
      <c r="D24233" t="s">
        <v>724</v>
      </c>
      <c r="E24233">
        <v>150298</v>
      </c>
      <c r="F24233">
        <v>27</v>
      </c>
      <c r="G24233">
        <v>238000</v>
      </c>
      <c r="H24233">
        <v>192780</v>
      </c>
      <c r="I24233" s="1">
        <f t="shared" si="378"/>
        <v>5205060</v>
      </c>
    </row>
    <row r="24234" spans="1:9" hidden="1">
      <c r="A24234">
        <v>82</v>
      </c>
      <c r="B24234">
        <v>11632</v>
      </c>
      <c r="C24234" t="s">
        <v>9</v>
      </c>
      <c r="D24234" t="s">
        <v>724</v>
      </c>
      <c r="E24234">
        <v>150333</v>
      </c>
      <c r="F24234">
        <v>51</v>
      </c>
      <c r="G24234">
        <v>218000</v>
      </c>
      <c r="H24234">
        <v>176580</v>
      </c>
      <c r="I24234" s="1">
        <f t="shared" si="378"/>
        <v>9005580</v>
      </c>
    </row>
    <row r="24235" spans="1:9" hidden="1">
      <c r="A24235">
        <v>82</v>
      </c>
      <c r="B24235">
        <v>6461</v>
      </c>
      <c r="C24235" t="s">
        <v>9</v>
      </c>
      <c r="D24235" t="s">
        <v>724</v>
      </c>
      <c r="E24235">
        <v>64377</v>
      </c>
      <c r="F24235">
        <v>15</v>
      </c>
      <c r="G24235">
        <v>78000</v>
      </c>
      <c r="H24235">
        <v>50700</v>
      </c>
      <c r="I24235" s="1">
        <f t="shared" si="378"/>
        <v>760500</v>
      </c>
    </row>
    <row r="24236" spans="1:9" hidden="1">
      <c r="A24236">
        <v>82</v>
      </c>
      <c r="B24236">
        <v>8957</v>
      </c>
      <c r="C24236" t="s">
        <v>9</v>
      </c>
      <c r="D24236" t="s">
        <v>724</v>
      </c>
      <c r="E24236">
        <v>92261</v>
      </c>
      <c r="F24236">
        <v>31</v>
      </c>
      <c r="G24236">
        <v>179000</v>
      </c>
      <c r="H24236">
        <v>91290</v>
      </c>
      <c r="I24236" s="1">
        <f t="shared" si="378"/>
        <v>2829990</v>
      </c>
    </row>
    <row r="24237" spans="1:9" hidden="1">
      <c r="A24237">
        <v>82</v>
      </c>
      <c r="B24237">
        <v>8957</v>
      </c>
      <c r="C24237" t="s">
        <v>9</v>
      </c>
      <c r="D24237" t="s">
        <v>724</v>
      </c>
      <c r="E24237">
        <v>92219</v>
      </c>
      <c r="F24237">
        <v>7</v>
      </c>
      <c r="G24237">
        <v>28000</v>
      </c>
      <c r="H24237">
        <v>16660</v>
      </c>
      <c r="I24237" s="1">
        <f t="shared" si="378"/>
        <v>116620</v>
      </c>
    </row>
    <row r="24238" spans="1:9" hidden="1">
      <c r="A24238">
        <v>82</v>
      </c>
      <c r="B24238">
        <v>8957</v>
      </c>
      <c r="C24238" t="s">
        <v>9</v>
      </c>
      <c r="D24238" t="s">
        <v>724</v>
      </c>
      <c r="E24238">
        <v>92258</v>
      </c>
      <c r="F24238">
        <v>252</v>
      </c>
      <c r="G24238">
        <v>179000</v>
      </c>
      <c r="H24238">
        <v>91290</v>
      </c>
      <c r="I24238" s="1">
        <f t="shared" si="378"/>
        <v>23005080</v>
      </c>
    </row>
    <row r="24239" spans="1:9" hidden="1">
      <c r="A24239">
        <v>82</v>
      </c>
      <c r="B24239">
        <v>11631</v>
      </c>
      <c r="C24239" t="s">
        <v>9</v>
      </c>
      <c r="D24239" t="s">
        <v>724</v>
      </c>
      <c r="E24239">
        <v>147650</v>
      </c>
      <c r="F24239">
        <v>9</v>
      </c>
      <c r="G24239">
        <v>269000</v>
      </c>
      <c r="H24239">
        <v>269000</v>
      </c>
      <c r="I24239" s="1">
        <f t="shared" si="378"/>
        <v>2421000</v>
      </c>
    </row>
    <row r="24240" spans="1:9" hidden="1">
      <c r="A24240">
        <v>82</v>
      </c>
      <c r="B24240">
        <v>11631</v>
      </c>
      <c r="C24240" t="s">
        <v>9</v>
      </c>
      <c r="D24240" t="s">
        <v>724</v>
      </c>
      <c r="E24240">
        <v>147651</v>
      </c>
      <c r="F24240">
        <v>18</v>
      </c>
      <c r="G24240">
        <v>289000</v>
      </c>
      <c r="H24240">
        <v>289000</v>
      </c>
      <c r="I24240" s="1">
        <f t="shared" si="378"/>
        <v>5202000</v>
      </c>
    </row>
    <row r="24241" spans="1:9" hidden="1">
      <c r="A24241">
        <v>82</v>
      </c>
      <c r="B24241">
        <v>11633</v>
      </c>
      <c r="C24241" t="s">
        <v>9</v>
      </c>
      <c r="D24241" t="s">
        <v>724</v>
      </c>
      <c r="E24241">
        <v>151366</v>
      </c>
      <c r="F24241">
        <v>40</v>
      </c>
      <c r="G24241">
        <v>330000</v>
      </c>
      <c r="H24241">
        <v>280500</v>
      </c>
      <c r="I24241" s="1">
        <f t="shared" si="378"/>
        <v>11220000</v>
      </c>
    </row>
    <row r="24242" spans="1:9" hidden="1">
      <c r="A24242">
        <v>82</v>
      </c>
      <c r="B24242">
        <v>11633</v>
      </c>
      <c r="C24242" t="s">
        <v>9</v>
      </c>
      <c r="D24242" t="s">
        <v>724</v>
      </c>
      <c r="E24242">
        <v>151374</v>
      </c>
      <c r="F24242">
        <v>101</v>
      </c>
      <c r="G24242">
        <v>690000</v>
      </c>
      <c r="H24242">
        <v>586500</v>
      </c>
      <c r="I24242" s="1">
        <f t="shared" si="378"/>
        <v>59236500</v>
      </c>
    </row>
    <row r="24243" spans="1:9" hidden="1">
      <c r="A24243">
        <v>82</v>
      </c>
      <c r="B24243">
        <v>11633</v>
      </c>
      <c r="C24243" t="s">
        <v>9</v>
      </c>
      <c r="D24243" t="s">
        <v>724</v>
      </c>
      <c r="E24243">
        <v>151409</v>
      </c>
      <c r="F24243">
        <v>21</v>
      </c>
      <c r="G24243">
        <v>72000</v>
      </c>
      <c r="H24243">
        <v>61200</v>
      </c>
      <c r="I24243" s="1">
        <f t="shared" si="378"/>
        <v>1285200</v>
      </c>
    </row>
    <row r="24244" spans="1:9" hidden="1">
      <c r="A24244">
        <v>82</v>
      </c>
      <c r="B24244">
        <v>11633</v>
      </c>
      <c r="C24244" t="s">
        <v>9</v>
      </c>
      <c r="D24244" t="s">
        <v>724</v>
      </c>
      <c r="E24244">
        <v>151393</v>
      </c>
      <c r="F24244">
        <v>17</v>
      </c>
      <c r="G24244">
        <v>31000</v>
      </c>
      <c r="H24244">
        <v>26350</v>
      </c>
      <c r="I24244" s="1">
        <f t="shared" si="378"/>
        <v>447950</v>
      </c>
    </row>
    <row r="24245" spans="1:9" hidden="1">
      <c r="A24245">
        <v>82</v>
      </c>
      <c r="B24245">
        <v>11633</v>
      </c>
      <c r="C24245" t="s">
        <v>9</v>
      </c>
      <c r="D24245" t="s">
        <v>724</v>
      </c>
      <c r="E24245">
        <v>151427</v>
      </c>
      <c r="F24245">
        <v>17</v>
      </c>
      <c r="G24245">
        <v>350000</v>
      </c>
      <c r="H24245">
        <v>297500</v>
      </c>
      <c r="I24245" s="1">
        <f t="shared" si="378"/>
        <v>5057500</v>
      </c>
    </row>
    <row r="24246" spans="1:9" hidden="1">
      <c r="A24246">
        <v>82</v>
      </c>
      <c r="B24246">
        <v>7629</v>
      </c>
      <c r="C24246" t="s">
        <v>9</v>
      </c>
      <c r="D24246" t="s">
        <v>724</v>
      </c>
      <c r="E24246">
        <v>80766</v>
      </c>
      <c r="F24246">
        <v>316</v>
      </c>
      <c r="G24246">
        <v>193000</v>
      </c>
      <c r="H24246">
        <v>125450</v>
      </c>
      <c r="I24246" s="1">
        <f t="shared" si="378"/>
        <v>39642200</v>
      </c>
    </row>
    <row r="24247" spans="1:9" hidden="1">
      <c r="A24247">
        <v>82</v>
      </c>
      <c r="B24247">
        <v>7629</v>
      </c>
      <c r="C24247" t="s">
        <v>9</v>
      </c>
      <c r="D24247" t="s">
        <v>724</v>
      </c>
      <c r="E24247">
        <v>80850</v>
      </c>
      <c r="F24247">
        <v>586</v>
      </c>
      <c r="G24247">
        <v>156000</v>
      </c>
      <c r="H24247">
        <v>93600</v>
      </c>
      <c r="I24247" s="1">
        <f t="shared" si="378"/>
        <v>54849600</v>
      </c>
    </row>
    <row r="24248" spans="1:9" hidden="1">
      <c r="A24248">
        <v>82</v>
      </c>
      <c r="B24248">
        <v>7629</v>
      </c>
      <c r="C24248" t="s">
        <v>9</v>
      </c>
      <c r="D24248" t="s">
        <v>724</v>
      </c>
      <c r="E24248">
        <v>80871</v>
      </c>
      <c r="F24248">
        <v>35</v>
      </c>
      <c r="G24248">
        <v>169000</v>
      </c>
      <c r="H24248">
        <v>92950</v>
      </c>
      <c r="I24248" s="1">
        <f t="shared" si="378"/>
        <v>3253250</v>
      </c>
    </row>
    <row r="24249" spans="1:9" hidden="1">
      <c r="A24249">
        <v>82</v>
      </c>
      <c r="B24249">
        <v>7629</v>
      </c>
      <c r="C24249" t="s">
        <v>9</v>
      </c>
      <c r="D24249" t="s">
        <v>724</v>
      </c>
      <c r="E24249">
        <v>80874</v>
      </c>
      <c r="F24249">
        <v>10</v>
      </c>
      <c r="G24249">
        <v>108000</v>
      </c>
      <c r="H24249">
        <v>59400</v>
      </c>
      <c r="I24249" s="1">
        <f t="shared" si="378"/>
        <v>594000</v>
      </c>
    </row>
    <row r="24250" spans="1:9" hidden="1">
      <c r="A24250">
        <v>82</v>
      </c>
      <c r="B24250">
        <v>11067</v>
      </c>
      <c r="C24250" t="s">
        <v>9</v>
      </c>
      <c r="D24250" t="s">
        <v>724</v>
      </c>
      <c r="E24250">
        <v>142974</v>
      </c>
      <c r="F24250">
        <v>807</v>
      </c>
      <c r="G24250">
        <v>118000</v>
      </c>
      <c r="H24250">
        <v>90270</v>
      </c>
      <c r="I24250" s="1">
        <f t="shared" si="378"/>
        <v>72847890</v>
      </c>
    </row>
    <row r="24251" spans="1:9" hidden="1">
      <c r="A24251">
        <v>82</v>
      </c>
      <c r="B24251">
        <v>11067</v>
      </c>
      <c r="C24251" t="s">
        <v>9</v>
      </c>
      <c r="D24251" t="s">
        <v>724</v>
      </c>
      <c r="E24251">
        <v>142994</v>
      </c>
      <c r="F24251">
        <v>145</v>
      </c>
      <c r="G24251">
        <v>108000</v>
      </c>
      <c r="H24251">
        <v>87210</v>
      </c>
      <c r="I24251" s="1">
        <f t="shared" si="378"/>
        <v>12645450</v>
      </c>
    </row>
    <row r="24252" spans="1:9" hidden="1">
      <c r="A24252">
        <v>82</v>
      </c>
      <c r="B24252">
        <v>11067</v>
      </c>
      <c r="C24252" t="s">
        <v>9</v>
      </c>
      <c r="D24252" t="s">
        <v>724</v>
      </c>
      <c r="E24252">
        <v>143078</v>
      </c>
      <c r="F24252">
        <v>1057</v>
      </c>
      <c r="G24252">
        <v>63000</v>
      </c>
      <c r="H24252">
        <v>53550</v>
      </c>
      <c r="I24252" s="1">
        <f t="shared" si="378"/>
        <v>56602350</v>
      </c>
    </row>
    <row r="24253" spans="1:9" hidden="1">
      <c r="A24253">
        <v>82</v>
      </c>
      <c r="B24253">
        <v>6940</v>
      </c>
      <c r="C24253" t="s">
        <v>9</v>
      </c>
      <c r="D24253" t="s">
        <v>724</v>
      </c>
      <c r="E24253">
        <v>70931</v>
      </c>
      <c r="F24253">
        <v>102</v>
      </c>
      <c r="G24253">
        <v>295000</v>
      </c>
      <c r="H24253">
        <v>252225</v>
      </c>
      <c r="I24253" s="1">
        <f t="shared" si="378"/>
        <v>25726950</v>
      </c>
    </row>
    <row r="24254" spans="1:9" hidden="1">
      <c r="A24254">
        <v>82</v>
      </c>
      <c r="B24254">
        <v>6940</v>
      </c>
      <c r="C24254" t="s">
        <v>9</v>
      </c>
      <c r="D24254" t="s">
        <v>724</v>
      </c>
      <c r="E24254">
        <v>70960</v>
      </c>
      <c r="F24254">
        <v>19</v>
      </c>
      <c r="G24254">
        <v>196000</v>
      </c>
      <c r="H24254">
        <v>168560</v>
      </c>
      <c r="I24254" s="1">
        <f t="shared" si="378"/>
        <v>3202640</v>
      </c>
    </row>
    <row r="24255" spans="1:9" hidden="1">
      <c r="A24255">
        <v>82</v>
      </c>
      <c r="B24255">
        <v>10291</v>
      </c>
      <c r="C24255" t="s">
        <v>9</v>
      </c>
      <c r="D24255" t="s">
        <v>724</v>
      </c>
      <c r="E24255">
        <v>94543</v>
      </c>
      <c r="F24255">
        <v>296</v>
      </c>
      <c r="G24255">
        <v>340000</v>
      </c>
      <c r="H24255">
        <v>272000</v>
      </c>
      <c r="I24255" s="1">
        <f t="shared" si="378"/>
        <v>80512000</v>
      </c>
    </row>
    <row r="24256" spans="1:9" hidden="1">
      <c r="A24256">
        <v>82</v>
      </c>
      <c r="B24256">
        <v>8655</v>
      </c>
      <c r="C24256" t="s">
        <v>9</v>
      </c>
      <c r="D24256" t="s">
        <v>724</v>
      </c>
      <c r="E24256">
        <v>90943</v>
      </c>
      <c r="F24256">
        <v>11</v>
      </c>
      <c r="G24256">
        <v>98000</v>
      </c>
      <c r="H24256">
        <v>88200</v>
      </c>
      <c r="I24256" s="1">
        <f t="shared" si="378"/>
        <v>970200</v>
      </c>
    </row>
    <row r="24257" spans="1:9" hidden="1">
      <c r="A24257">
        <v>82</v>
      </c>
      <c r="B24257">
        <v>8655</v>
      </c>
      <c r="C24257" t="s">
        <v>9</v>
      </c>
      <c r="D24257" t="s">
        <v>724</v>
      </c>
      <c r="E24257">
        <v>90905</v>
      </c>
      <c r="F24257">
        <v>11</v>
      </c>
      <c r="G24257">
        <v>43000</v>
      </c>
      <c r="H24257">
        <v>38700</v>
      </c>
      <c r="I24257" s="1">
        <f t="shared" si="378"/>
        <v>425700</v>
      </c>
    </row>
    <row r="24258" spans="1:9" hidden="1">
      <c r="A24258">
        <v>82</v>
      </c>
      <c r="B24258">
        <v>8655</v>
      </c>
      <c r="C24258" t="s">
        <v>9</v>
      </c>
      <c r="D24258" t="s">
        <v>724</v>
      </c>
      <c r="E24258">
        <v>90996</v>
      </c>
      <c r="F24258">
        <v>1</v>
      </c>
      <c r="G24258">
        <v>87000</v>
      </c>
      <c r="H24258">
        <v>73950</v>
      </c>
      <c r="I24258" s="1">
        <f t="shared" si="378"/>
        <v>73950</v>
      </c>
    </row>
    <row r="24259" spans="1:9" hidden="1">
      <c r="A24259">
        <v>82</v>
      </c>
      <c r="B24259">
        <v>10294</v>
      </c>
      <c r="C24259" t="s">
        <v>9</v>
      </c>
      <c r="D24259" t="s">
        <v>724</v>
      </c>
      <c r="E24259">
        <v>95476</v>
      </c>
      <c r="F24259">
        <v>470</v>
      </c>
      <c r="G24259">
        <v>99000</v>
      </c>
      <c r="H24259">
        <v>58905</v>
      </c>
      <c r="I24259" s="1">
        <f t="shared" ref="I24259:I24322" si="379">F24259*H24259</f>
        <v>27685350</v>
      </c>
    </row>
    <row r="24260" spans="1:9" hidden="1">
      <c r="A24260">
        <v>82</v>
      </c>
      <c r="B24260">
        <v>10294</v>
      </c>
      <c r="C24260" t="s">
        <v>9</v>
      </c>
      <c r="D24260" t="s">
        <v>724</v>
      </c>
      <c r="E24260">
        <v>95471</v>
      </c>
      <c r="F24260">
        <v>22</v>
      </c>
      <c r="G24260">
        <v>49000</v>
      </c>
      <c r="H24260">
        <v>29155</v>
      </c>
      <c r="I24260" s="1">
        <f t="shared" si="379"/>
        <v>641410</v>
      </c>
    </row>
    <row r="24261" spans="1:9" hidden="1">
      <c r="A24261">
        <v>82</v>
      </c>
      <c r="B24261">
        <v>10294</v>
      </c>
      <c r="C24261" t="s">
        <v>9</v>
      </c>
      <c r="D24261" t="s">
        <v>724</v>
      </c>
      <c r="E24261">
        <v>95461</v>
      </c>
      <c r="F24261">
        <v>29</v>
      </c>
      <c r="G24261">
        <v>59000</v>
      </c>
      <c r="H24261">
        <v>35105</v>
      </c>
      <c r="I24261" s="1">
        <f t="shared" si="379"/>
        <v>1018045</v>
      </c>
    </row>
    <row r="24262" spans="1:9" hidden="1">
      <c r="A24262">
        <v>82</v>
      </c>
      <c r="B24262">
        <v>7976</v>
      </c>
      <c r="C24262" t="s">
        <v>9</v>
      </c>
      <c r="D24262" t="s">
        <v>724</v>
      </c>
      <c r="E24262">
        <v>83557</v>
      </c>
      <c r="F24262">
        <v>39</v>
      </c>
      <c r="G24262">
        <v>99000</v>
      </c>
      <c r="H24262">
        <v>89100</v>
      </c>
      <c r="I24262" s="1">
        <f t="shared" si="379"/>
        <v>3474900</v>
      </c>
    </row>
    <row r="24263" spans="1:9" hidden="1">
      <c r="A24263">
        <v>82</v>
      </c>
      <c r="B24263">
        <v>11629</v>
      </c>
      <c r="C24263" t="s">
        <v>9</v>
      </c>
      <c r="D24263" t="s">
        <v>724</v>
      </c>
      <c r="E24263">
        <v>143732</v>
      </c>
      <c r="F24263">
        <v>18</v>
      </c>
      <c r="G24263">
        <v>305000</v>
      </c>
      <c r="H24263">
        <v>255550</v>
      </c>
      <c r="I24263" s="1">
        <f t="shared" si="379"/>
        <v>4599900</v>
      </c>
    </row>
    <row r="24264" spans="1:9" hidden="1">
      <c r="A24264">
        <v>82</v>
      </c>
      <c r="B24264">
        <v>11629</v>
      </c>
      <c r="C24264" t="s">
        <v>9</v>
      </c>
      <c r="D24264" t="s">
        <v>724</v>
      </c>
      <c r="E24264">
        <v>143743</v>
      </c>
      <c r="F24264">
        <v>119</v>
      </c>
      <c r="G24264">
        <v>3090000</v>
      </c>
      <c r="H24264">
        <v>2997300</v>
      </c>
      <c r="I24264" s="1">
        <f t="shared" si="379"/>
        <v>356678700</v>
      </c>
    </row>
    <row r="24265" spans="1:9" hidden="1">
      <c r="A24265">
        <v>82</v>
      </c>
      <c r="B24265">
        <v>6517</v>
      </c>
      <c r="C24265" t="s">
        <v>9</v>
      </c>
      <c r="D24265" t="s">
        <v>724</v>
      </c>
      <c r="E24265">
        <v>65496</v>
      </c>
      <c r="F24265">
        <v>28</v>
      </c>
      <c r="G24265">
        <v>82000</v>
      </c>
      <c r="H24265">
        <v>61500</v>
      </c>
      <c r="I24265" s="1">
        <f t="shared" si="379"/>
        <v>1722000</v>
      </c>
    </row>
    <row r="24266" spans="1:9" hidden="1">
      <c r="A24266">
        <v>82</v>
      </c>
      <c r="B24266">
        <v>6517</v>
      </c>
      <c r="C24266" t="s">
        <v>9</v>
      </c>
      <c r="D24266" t="s">
        <v>724</v>
      </c>
      <c r="E24266">
        <v>65497</v>
      </c>
      <c r="F24266">
        <v>91</v>
      </c>
      <c r="G24266">
        <v>88000</v>
      </c>
      <c r="H24266">
        <v>66000</v>
      </c>
      <c r="I24266" s="1">
        <f t="shared" si="379"/>
        <v>6006000</v>
      </c>
    </row>
    <row r="24267" spans="1:9" hidden="1">
      <c r="A24267">
        <v>82</v>
      </c>
      <c r="B24267">
        <v>10296</v>
      </c>
      <c r="C24267" t="s">
        <v>9</v>
      </c>
      <c r="D24267" t="s">
        <v>724</v>
      </c>
      <c r="E24267">
        <v>97484</v>
      </c>
      <c r="F24267">
        <v>2</v>
      </c>
      <c r="G24267">
        <v>78000</v>
      </c>
      <c r="H24267">
        <v>78000</v>
      </c>
      <c r="I24267" s="1">
        <f t="shared" si="379"/>
        <v>156000</v>
      </c>
    </row>
    <row r="24268" spans="1:9" hidden="1">
      <c r="A24268">
        <v>82</v>
      </c>
      <c r="B24268">
        <v>11063</v>
      </c>
      <c r="C24268" t="s">
        <v>9</v>
      </c>
      <c r="D24268" t="s">
        <v>724</v>
      </c>
      <c r="E24268">
        <v>138198</v>
      </c>
      <c r="F24268">
        <v>181</v>
      </c>
      <c r="G24268">
        <v>129000</v>
      </c>
      <c r="H24268">
        <v>98040</v>
      </c>
      <c r="I24268" s="1">
        <f t="shared" si="379"/>
        <v>17745240</v>
      </c>
    </row>
    <row r="24269" spans="1:9" hidden="1">
      <c r="A24269">
        <v>82</v>
      </c>
      <c r="B24269">
        <v>11063</v>
      </c>
      <c r="C24269" t="s">
        <v>9</v>
      </c>
      <c r="D24269" t="s">
        <v>724</v>
      </c>
      <c r="E24269">
        <v>138177</v>
      </c>
      <c r="F24269">
        <v>1</v>
      </c>
      <c r="G24269">
        <v>49000</v>
      </c>
      <c r="H24269">
        <v>37240</v>
      </c>
      <c r="I24269" s="1">
        <f t="shared" si="379"/>
        <v>37240</v>
      </c>
    </row>
    <row r="24270" spans="1:9" hidden="1">
      <c r="A24270">
        <v>82</v>
      </c>
      <c r="B24270">
        <v>7977</v>
      </c>
      <c r="C24270" t="s">
        <v>9</v>
      </c>
      <c r="D24270" t="s">
        <v>724</v>
      </c>
      <c r="E24270">
        <v>84808</v>
      </c>
      <c r="F24270">
        <v>254</v>
      </c>
      <c r="G24270">
        <v>169000</v>
      </c>
      <c r="H24270">
        <v>101400</v>
      </c>
      <c r="I24270" s="1">
        <f t="shared" si="379"/>
        <v>25755600</v>
      </c>
    </row>
    <row r="24271" spans="1:9" hidden="1">
      <c r="A24271">
        <v>82</v>
      </c>
      <c r="B24271">
        <v>11066</v>
      </c>
      <c r="C24271" t="s">
        <v>9</v>
      </c>
      <c r="D24271" t="s">
        <v>724</v>
      </c>
      <c r="E24271">
        <v>141131</v>
      </c>
      <c r="F24271">
        <v>27</v>
      </c>
      <c r="G24271">
        <v>107000</v>
      </c>
      <c r="H24271">
        <v>86403</v>
      </c>
      <c r="I24271" s="1">
        <f t="shared" si="379"/>
        <v>2332881</v>
      </c>
    </row>
    <row r="24272" spans="1:9" hidden="1">
      <c r="A24272">
        <v>82</v>
      </c>
      <c r="B24272">
        <v>11066</v>
      </c>
      <c r="C24272" t="s">
        <v>9</v>
      </c>
      <c r="D24272" t="s">
        <v>724</v>
      </c>
      <c r="E24272">
        <v>141116</v>
      </c>
      <c r="F24272">
        <v>8</v>
      </c>
      <c r="G24272">
        <v>59700</v>
      </c>
      <c r="H24272">
        <v>48208</v>
      </c>
      <c r="I24272" s="1">
        <f t="shared" si="379"/>
        <v>385664</v>
      </c>
    </row>
    <row r="24273" spans="1:9" hidden="1">
      <c r="A24273">
        <v>82</v>
      </c>
      <c r="B24273">
        <v>6518</v>
      </c>
      <c r="C24273" t="s">
        <v>9</v>
      </c>
      <c r="D24273" t="s">
        <v>724</v>
      </c>
      <c r="E24273">
        <v>66123</v>
      </c>
      <c r="F24273">
        <v>214</v>
      </c>
      <c r="G24273">
        <v>98000</v>
      </c>
      <c r="H24273">
        <v>78400</v>
      </c>
      <c r="I24273" s="1">
        <f t="shared" si="379"/>
        <v>16777600</v>
      </c>
    </row>
    <row r="24274" spans="1:9" hidden="1">
      <c r="A24274">
        <v>82</v>
      </c>
      <c r="B24274">
        <v>6518</v>
      </c>
      <c r="C24274" t="s">
        <v>9</v>
      </c>
      <c r="D24274" t="s">
        <v>724</v>
      </c>
      <c r="E24274">
        <v>66134</v>
      </c>
      <c r="F24274">
        <v>44</v>
      </c>
      <c r="G24274">
        <v>148000</v>
      </c>
      <c r="H24274">
        <v>118400</v>
      </c>
      <c r="I24274" s="1">
        <f t="shared" si="379"/>
        <v>5209600</v>
      </c>
    </row>
    <row r="24275" spans="1:9" hidden="1">
      <c r="A24275">
        <v>82</v>
      </c>
      <c r="B24275">
        <v>4119</v>
      </c>
      <c r="C24275" t="s">
        <v>9</v>
      </c>
      <c r="D24275" t="s">
        <v>724</v>
      </c>
      <c r="E24275">
        <v>51442</v>
      </c>
      <c r="F24275">
        <v>236</v>
      </c>
      <c r="G24275">
        <v>79900</v>
      </c>
      <c r="H24275">
        <v>53920</v>
      </c>
      <c r="I24275" s="1">
        <f t="shared" si="379"/>
        <v>12725120</v>
      </c>
    </row>
    <row r="24276" spans="1:9" hidden="1">
      <c r="A24276">
        <v>82</v>
      </c>
      <c r="B24276">
        <v>8654</v>
      </c>
      <c r="C24276" t="s">
        <v>9</v>
      </c>
      <c r="D24276" t="s">
        <v>724</v>
      </c>
      <c r="E24276">
        <v>89961</v>
      </c>
      <c r="F24276">
        <v>34</v>
      </c>
      <c r="G24276">
        <v>59000</v>
      </c>
      <c r="H24276">
        <v>50150</v>
      </c>
      <c r="I24276" s="1">
        <f t="shared" si="379"/>
        <v>1705100</v>
      </c>
    </row>
    <row r="24277" spans="1:9" hidden="1">
      <c r="A24277">
        <v>82</v>
      </c>
      <c r="B24277">
        <v>8654</v>
      </c>
      <c r="C24277" t="s">
        <v>9</v>
      </c>
      <c r="D24277" t="s">
        <v>724</v>
      </c>
      <c r="E24277">
        <v>89943</v>
      </c>
      <c r="F24277">
        <v>49</v>
      </c>
      <c r="G24277">
        <v>49000</v>
      </c>
      <c r="H24277">
        <v>24500</v>
      </c>
      <c r="I24277" s="1">
        <f t="shared" si="379"/>
        <v>1200500</v>
      </c>
    </row>
    <row r="24278" spans="1:9" hidden="1">
      <c r="A24278">
        <v>82</v>
      </c>
      <c r="B24278">
        <v>11630</v>
      </c>
      <c r="C24278" t="s">
        <v>9</v>
      </c>
      <c r="D24278" t="s">
        <v>724</v>
      </c>
      <c r="E24278">
        <v>145159</v>
      </c>
      <c r="F24278">
        <v>139</v>
      </c>
      <c r="G24278">
        <v>419000</v>
      </c>
      <c r="H24278">
        <v>377100</v>
      </c>
      <c r="I24278" s="1">
        <f t="shared" si="379"/>
        <v>52416900</v>
      </c>
    </row>
    <row r="24279" spans="1:9" hidden="1">
      <c r="A24279">
        <v>82</v>
      </c>
      <c r="B24279">
        <v>11060</v>
      </c>
      <c r="C24279" t="s">
        <v>9</v>
      </c>
      <c r="D24279" t="s">
        <v>724</v>
      </c>
      <c r="E24279">
        <v>98613</v>
      </c>
      <c r="F24279">
        <v>445</v>
      </c>
      <c r="G24279">
        <v>169000</v>
      </c>
      <c r="H24279">
        <v>121680</v>
      </c>
      <c r="I24279" s="1">
        <f t="shared" si="379"/>
        <v>54147600</v>
      </c>
    </row>
    <row r="24280" spans="1:9" hidden="1">
      <c r="A24280">
        <v>82</v>
      </c>
      <c r="B24280">
        <v>11060</v>
      </c>
      <c r="C24280" t="s">
        <v>9</v>
      </c>
      <c r="D24280" t="s">
        <v>724</v>
      </c>
      <c r="E24280">
        <v>98624</v>
      </c>
      <c r="F24280">
        <v>98</v>
      </c>
      <c r="G24280">
        <v>186000</v>
      </c>
      <c r="H24280">
        <v>133920</v>
      </c>
      <c r="I24280" s="1">
        <f t="shared" si="379"/>
        <v>13124160</v>
      </c>
    </row>
    <row r="24281" spans="1:9" hidden="1">
      <c r="A24281">
        <v>82</v>
      </c>
      <c r="B24281">
        <v>11061</v>
      </c>
      <c r="C24281" t="s">
        <v>9</v>
      </c>
      <c r="D24281" t="s">
        <v>724</v>
      </c>
      <c r="E24281">
        <v>137269</v>
      </c>
      <c r="F24281">
        <v>952</v>
      </c>
      <c r="G24281">
        <v>289000</v>
      </c>
      <c r="H24281">
        <v>245650</v>
      </c>
      <c r="I24281" s="1">
        <f t="shared" si="379"/>
        <v>233858800</v>
      </c>
    </row>
    <row r="24282" spans="1:9" hidden="1">
      <c r="A24282">
        <v>82</v>
      </c>
      <c r="B24282">
        <v>11061</v>
      </c>
      <c r="C24282" t="s">
        <v>9</v>
      </c>
      <c r="D24282" t="s">
        <v>724</v>
      </c>
      <c r="E24282">
        <v>137254</v>
      </c>
      <c r="F24282">
        <v>178</v>
      </c>
      <c r="G24282">
        <v>129000</v>
      </c>
      <c r="H24282">
        <v>116100</v>
      </c>
      <c r="I24282" s="1">
        <f t="shared" si="379"/>
        <v>20665800</v>
      </c>
    </row>
    <row r="24283" spans="1:9" hidden="1">
      <c r="A24283">
        <v>82</v>
      </c>
      <c r="B24283">
        <v>11061</v>
      </c>
      <c r="C24283" t="s">
        <v>9</v>
      </c>
      <c r="D24283" t="s">
        <v>724</v>
      </c>
      <c r="E24283">
        <v>137255</v>
      </c>
      <c r="F24283">
        <v>249</v>
      </c>
      <c r="G24283">
        <v>129000</v>
      </c>
      <c r="H24283">
        <v>116100</v>
      </c>
      <c r="I24283" s="1">
        <f t="shared" si="379"/>
        <v>28908900</v>
      </c>
    </row>
    <row r="24284" spans="1:9" hidden="1">
      <c r="A24284">
        <v>82</v>
      </c>
      <c r="B24284">
        <v>11061</v>
      </c>
      <c r="C24284" t="s">
        <v>9</v>
      </c>
      <c r="D24284" t="s">
        <v>724</v>
      </c>
      <c r="E24284">
        <v>137309</v>
      </c>
      <c r="F24284">
        <v>37</v>
      </c>
      <c r="G24284">
        <v>82000</v>
      </c>
      <c r="H24284">
        <v>57400</v>
      </c>
      <c r="I24284" s="1">
        <f t="shared" si="379"/>
        <v>2123800</v>
      </c>
    </row>
    <row r="24285" spans="1:9" hidden="1">
      <c r="A24285">
        <v>82</v>
      </c>
      <c r="B24285">
        <v>11061</v>
      </c>
      <c r="C24285" t="s">
        <v>9</v>
      </c>
      <c r="D24285" t="s">
        <v>724</v>
      </c>
      <c r="E24285">
        <v>137348</v>
      </c>
      <c r="F24285">
        <v>27</v>
      </c>
      <c r="G24285">
        <v>89000</v>
      </c>
      <c r="H24285">
        <v>62300</v>
      </c>
      <c r="I24285" s="1">
        <f t="shared" si="379"/>
        <v>1682100</v>
      </c>
    </row>
    <row r="24286" spans="1:9" hidden="1">
      <c r="A24286">
        <v>82</v>
      </c>
      <c r="B24286">
        <v>6728</v>
      </c>
      <c r="C24286" t="s">
        <v>9</v>
      </c>
      <c r="D24286" t="s">
        <v>724</v>
      </c>
      <c r="E24286">
        <v>68267</v>
      </c>
      <c r="F24286">
        <v>31</v>
      </c>
      <c r="G24286">
        <v>198000</v>
      </c>
      <c r="H24286">
        <v>168300</v>
      </c>
      <c r="I24286" s="1">
        <f t="shared" si="379"/>
        <v>5217300</v>
      </c>
    </row>
    <row r="24287" spans="1:9" hidden="1">
      <c r="A24287">
        <v>82</v>
      </c>
      <c r="B24287">
        <v>8967</v>
      </c>
      <c r="C24287" t="s">
        <v>9</v>
      </c>
      <c r="D24287" t="s">
        <v>724</v>
      </c>
      <c r="E24287">
        <v>90437</v>
      </c>
      <c r="F24287">
        <v>584</v>
      </c>
      <c r="G24287">
        <v>170000</v>
      </c>
      <c r="H24287">
        <v>102000</v>
      </c>
      <c r="I24287" s="1">
        <f t="shared" si="379"/>
        <v>59568000</v>
      </c>
    </row>
    <row r="24288" spans="1:9" hidden="1">
      <c r="A24288">
        <v>82</v>
      </c>
      <c r="B24288">
        <v>5974</v>
      </c>
      <c r="C24288" t="s">
        <v>9</v>
      </c>
      <c r="D24288" t="s">
        <v>724</v>
      </c>
      <c r="E24288">
        <v>61347</v>
      </c>
      <c r="F24288">
        <v>231</v>
      </c>
      <c r="G24288">
        <v>176000</v>
      </c>
      <c r="H24288">
        <v>167200</v>
      </c>
      <c r="I24288" s="1">
        <f t="shared" si="379"/>
        <v>38623200</v>
      </c>
    </row>
    <row r="24289" spans="1:9" hidden="1">
      <c r="A24289">
        <v>82</v>
      </c>
      <c r="B24289">
        <v>5974</v>
      </c>
      <c r="C24289" t="s">
        <v>9</v>
      </c>
      <c r="D24289" t="s">
        <v>724</v>
      </c>
      <c r="E24289">
        <v>61352</v>
      </c>
      <c r="F24289">
        <v>28</v>
      </c>
      <c r="G24289">
        <v>298000</v>
      </c>
      <c r="H24289">
        <v>283100</v>
      </c>
      <c r="I24289" s="1">
        <f t="shared" si="379"/>
        <v>7926800</v>
      </c>
    </row>
    <row r="24290" spans="1:9" hidden="1">
      <c r="A24290">
        <v>82</v>
      </c>
      <c r="B24290">
        <v>5974</v>
      </c>
      <c r="C24290" t="s">
        <v>9</v>
      </c>
      <c r="D24290" t="s">
        <v>724</v>
      </c>
      <c r="E24290">
        <v>61292</v>
      </c>
      <c r="F24290">
        <v>18</v>
      </c>
      <c r="G24290">
        <v>188000</v>
      </c>
      <c r="H24290">
        <v>159800</v>
      </c>
      <c r="I24290" s="1">
        <f t="shared" si="379"/>
        <v>2876400</v>
      </c>
    </row>
    <row r="24291" spans="1:9" hidden="1">
      <c r="A24291">
        <v>82</v>
      </c>
      <c r="B24291">
        <v>7447</v>
      </c>
      <c r="C24291" t="s">
        <v>9</v>
      </c>
      <c r="D24291" t="s">
        <v>724</v>
      </c>
      <c r="E24291">
        <v>74660</v>
      </c>
      <c r="F24291">
        <v>11</v>
      </c>
      <c r="G24291">
        <v>159000</v>
      </c>
      <c r="H24291">
        <v>135150</v>
      </c>
      <c r="I24291" s="1">
        <f t="shared" si="379"/>
        <v>1486650</v>
      </c>
    </row>
    <row r="24292" spans="1:9" hidden="1">
      <c r="A24292">
        <v>82</v>
      </c>
      <c r="B24292">
        <v>7628</v>
      </c>
      <c r="C24292" t="s">
        <v>9</v>
      </c>
      <c r="D24292" t="s">
        <v>724</v>
      </c>
      <c r="E24292">
        <v>79143</v>
      </c>
      <c r="F24292">
        <v>179</v>
      </c>
      <c r="G24292">
        <v>43000</v>
      </c>
      <c r="H24292">
        <v>43000</v>
      </c>
      <c r="I24292" s="1">
        <f t="shared" si="379"/>
        <v>7697000</v>
      </c>
    </row>
    <row r="24293" spans="1:9" hidden="1">
      <c r="A24293">
        <v>82</v>
      </c>
      <c r="B24293">
        <v>7398</v>
      </c>
      <c r="C24293" t="s">
        <v>9</v>
      </c>
      <c r="D24293" t="s">
        <v>724</v>
      </c>
      <c r="E24293">
        <v>73230</v>
      </c>
      <c r="F24293">
        <v>36</v>
      </c>
      <c r="G24293">
        <v>148000</v>
      </c>
      <c r="H24293">
        <v>118400</v>
      </c>
      <c r="I24293" s="1">
        <f t="shared" si="379"/>
        <v>4262400</v>
      </c>
    </row>
    <row r="24294" spans="1:9" hidden="1">
      <c r="A24294">
        <v>82</v>
      </c>
      <c r="B24294">
        <v>7398</v>
      </c>
      <c r="C24294" t="s">
        <v>9</v>
      </c>
      <c r="D24294" t="s">
        <v>724</v>
      </c>
      <c r="E24294">
        <v>73300</v>
      </c>
      <c r="F24294">
        <v>30</v>
      </c>
      <c r="G24294">
        <v>148000</v>
      </c>
      <c r="H24294">
        <v>118400</v>
      </c>
      <c r="I24294" s="1">
        <f t="shared" si="379"/>
        <v>3552000</v>
      </c>
    </row>
    <row r="24295" spans="1:9" hidden="1">
      <c r="A24295">
        <v>82</v>
      </c>
      <c r="B24295">
        <v>11632</v>
      </c>
      <c r="C24295" t="s">
        <v>9</v>
      </c>
      <c r="D24295" t="s">
        <v>724</v>
      </c>
      <c r="E24295">
        <v>150320</v>
      </c>
      <c r="F24295">
        <v>20</v>
      </c>
      <c r="G24295">
        <v>148000</v>
      </c>
      <c r="H24295">
        <v>119880</v>
      </c>
      <c r="I24295" s="1">
        <f t="shared" si="379"/>
        <v>2397600</v>
      </c>
    </row>
    <row r="24296" spans="1:9" hidden="1">
      <c r="A24296">
        <v>82</v>
      </c>
      <c r="B24296">
        <v>11632</v>
      </c>
      <c r="C24296" t="s">
        <v>9</v>
      </c>
      <c r="D24296" t="s">
        <v>724</v>
      </c>
      <c r="E24296">
        <v>150346</v>
      </c>
      <c r="F24296">
        <v>14</v>
      </c>
      <c r="G24296">
        <v>248000</v>
      </c>
      <c r="H24296">
        <v>200880</v>
      </c>
      <c r="I24296" s="1">
        <f t="shared" si="379"/>
        <v>2812320</v>
      </c>
    </row>
    <row r="24297" spans="1:9" hidden="1">
      <c r="A24297">
        <v>82</v>
      </c>
      <c r="B24297">
        <v>11632</v>
      </c>
      <c r="C24297" t="s">
        <v>9</v>
      </c>
      <c r="D24297" t="s">
        <v>724</v>
      </c>
      <c r="E24297">
        <v>150326</v>
      </c>
      <c r="F24297">
        <v>6</v>
      </c>
      <c r="G24297">
        <v>88000</v>
      </c>
      <c r="H24297">
        <v>71280</v>
      </c>
      <c r="I24297" s="1">
        <f t="shared" si="379"/>
        <v>427680</v>
      </c>
    </row>
    <row r="24298" spans="1:9" hidden="1">
      <c r="A24298">
        <v>82</v>
      </c>
      <c r="B24298">
        <v>11632</v>
      </c>
      <c r="C24298" t="s">
        <v>9</v>
      </c>
      <c r="D24298" t="s">
        <v>724</v>
      </c>
      <c r="E24298">
        <v>150250</v>
      </c>
      <c r="F24298">
        <v>6</v>
      </c>
      <c r="G24298">
        <v>98000</v>
      </c>
      <c r="H24298">
        <v>79380</v>
      </c>
      <c r="I24298" s="1">
        <f t="shared" si="379"/>
        <v>476280</v>
      </c>
    </row>
    <row r="24299" spans="1:9" hidden="1">
      <c r="A24299">
        <v>82</v>
      </c>
      <c r="B24299">
        <v>11632</v>
      </c>
      <c r="C24299" t="s">
        <v>9</v>
      </c>
      <c r="D24299" t="s">
        <v>724</v>
      </c>
      <c r="E24299">
        <v>150222</v>
      </c>
      <c r="F24299">
        <v>8</v>
      </c>
      <c r="G24299">
        <v>58000</v>
      </c>
      <c r="H24299">
        <v>46980</v>
      </c>
      <c r="I24299" s="1">
        <f t="shared" si="379"/>
        <v>375840</v>
      </c>
    </row>
    <row r="24300" spans="1:9" hidden="1">
      <c r="A24300">
        <v>82</v>
      </c>
      <c r="B24300">
        <v>11632</v>
      </c>
      <c r="C24300" t="s">
        <v>9</v>
      </c>
      <c r="D24300" t="s">
        <v>724</v>
      </c>
      <c r="E24300">
        <v>150360</v>
      </c>
      <c r="F24300">
        <v>5</v>
      </c>
      <c r="G24300">
        <v>148000</v>
      </c>
      <c r="H24300">
        <v>119880</v>
      </c>
      <c r="I24300" s="1">
        <f t="shared" si="379"/>
        <v>599400</v>
      </c>
    </row>
    <row r="24301" spans="1:9" hidden="1">
      <c r="A24301">
        <v>82</v>
      </c>
      <c r="B24301">
        <v>6461</v>
      </c>
      <c r="C24301" t="s">
        <v>9</v>
      </c>
      <c r="D24301" t="s">
        <v>724</v>
      </c>
      <c r="E24301">
        <v>64302</v>
      </c>
      <c r="F24301">
        <v>17</v>
      </c>
      <c r="G24301">
        <v>128000</v>
      </c>
      <c r="H24301">
        <v>121600</v>
      </c>
      <c r="I24301" s="1">
        <f t="shared" si="379"/>
        <v>2067200</v>
      </c>
    </row>
    <row r="24302" spans="1:9" hidden="1">
      <c r="A24302">
        <v>82</v>
      </c>
      <c r="B24302">
        <v>6461</v>
      </c>
      <c r="C24302" t="s">
        <v>9</v>
      </c>
      <c r="D24302" t="s">
        <v>724</v>
      </c>
      <c r="E24302">
        <v>64364</v>
      </c>
      <c r="F24302">
        <v>72</v>
      </c>
      <c r="G24302">
        <v>128000</v>
      </c>
      <c r="H24302">
        <v>76800</v>
      </c>
      <c r="I24302" s="1">
        <f t="shared" si="379"/>
        <v>5529600</v>
      </c>
    </row>
    <row r="24303" spans="1:9" hidden="1">
      <c r="A24303">
        <v>82</v>
      </c>
      <c r="B24303">
        <v>8957</v>
      </c>
      <c r="C24303" t="s">
        <v>9</v>
      </c>
      <c r="D24303" t="s">
        <v>724</v>
      </c>
      <c r="E24303">
        <v>92197</v>
      </c>
      <c r="F24303">
        <v>36</v>
      </c>
      <c r="G24303">
        <v>39000</v>
      </c>
      <c r="H24303">
        <v>23205</v>
      </c>
      <c r="I24303" s="1">
        <f t="shared" si="379"/>
        <v>835380</v>
      </c>
    </row>
    <row r="24304" spans="1:9" hidden="1">
      <c r="A24304">
        <v>82</v>
      </c>
      <c r="B24304">
        <v>8957</v>
      </c>
      <c r="C24304" t="s">
        <v>9</v>
      </c>
      <c r="D24304" t="s">
        <v>724</v>
      </c>
      <c r="E24304">
        <v>92265</v>
      </c>
      <c r="F24304">
        <v>29</v>
      </c>
      <c r="G24304">
        <v>75000</v>
      </c>
      <c r="H24304">
        <v>38250</v>
      </c>
      <c r="I24304" s="1">
        <f t="shared" si="379"/>
        <v>1109250</v>
      </c>
    </row>
    <row r="24305" spans="1:9" hidden="1">
      <c r="A24305">
        <v>82</v>
      </c>
      <c r="B24305">
        <v>8957</v>
      </c>
      <c r="C24305" t="s">
        <v>9</v>
      </c>
      <c r="D24305" t="s">
        <v>724</v>
      </c>
      <c r="E24305">
        <v>92233</v>
      </c>
      <c r="F24305">
        <v>5</v>
      </c>
      <c r="G24305">
        <v>75000</v>
      </c>
      <c r="H24305">
        <v>38250</v>
      </c>
      <c r="I24305" s="1">
        <f t="shared" si="379"/>
        <v>191250</v>
      </c>
    </row>
    <row r="24306" spans="1:9" hidden="1">
      <c r="A24306">
        <v>82</v>
      </c>
      <c r="B24306">
        <v>11631</v>
      </c>
      <c r="C24306" t="s">
        <v>9</v>
      </c>
      <c r="D24306" t="s">
        <v>724</v>
      </c>
      <c r="E24306">
        <v>147655</v>
      </c>
      <c r="F24306">
        <v>5</v>
      </c>
      <c r="G24306">
        <v>289000</v>
      </c>
      <c r="H24306">
        <v>289000</v>
      </c>
      <c r="I24306" s="1">
        <f t="shared" si="379"/>
        <v>1445000</v>
      </c>
    </row>
    <row r="24307" spans="1:9" hidden="1">
      <c r="A24307">
        <v>82</v>
      </c>
      <c r="B24307">
        <v>11633</v>
      </c>
      <c r="C24307" t="s">
        <v>9</v>
      </c>
      <c r="D24307" t="s">
        <v>724</v>
      </c>
      <c r="E24307">
        <v>151399</v>
      </c>
      <c r="F24307">
        <v>21</v>
      </c>
      <c r="G24307">
        <v>39000</v>
      </c>
      <c r="H24307">
        <v>33150</v>
      </c>
      <c r="I24307" s="1">
        <f t="shared" si="379"/>
        <v>696150</v>
      </c>
    </row>
    <row r="24308" spans="1:9" hidden="1">
      <c r="A24308">
        <v>82</v>
      </c>
      <c r="B24308">
        <v>7629</v>
      </c>
      <c r="C24308" t="s">
        <v>9</v>
      </c>
      <c r="D24308" t="s">
        <v>724</v>
      </c>
      <c r="E24308">
        <v>80795</v>
      </c>
      <c r="F24308">
        <v>10</v>
      </c>
      <c r="G24308">
        <v>82000</v>
      </c>
      <c r="H24308">
        <v>53300</v>
      </c>
      <c r="I24308" s="1">
        <f t="shared" si="379"/>
        <v>533000</v>
      </c>
    </row>
    <row r="24309" spans="1:9" hidden="1">
      <c r="A24309">
        <v>82</v>
      </c>
      <c r="B24309">
        <v>7629</v>
      </c>
      <c r="C24309" t="s">
        <v>9</v>
      </c>
      <c r="D24309" t="s">
        <v>724</v>
      </c>
      <c r="E24309">
        <v>80811</v>
      </c>
      <c r="F24309">
        <v>9</v>
      </c>
      <c r="G24309">
        <v>59000</v>
      </c>
      <c r="H24309">
        <v>35400</v>
      </c>
      <c r="I24309" s="1">
        <f t="shared" si="379"/>
        <v>318600</v>
      </c>
    </row>
    <row r="24310" spans="1:9" hidden="1">
      <c r="A24310">
        <v>82</v>
      </c>
      <c r="B24310">
        <v>7629</v>
      </c>
      <c r="C24310" t="s">
        <v>9</v>
      </c>
      <c r="D24310" t="s">
        <v>724</v>
      </c>
      <c r="E24310">
        <v>80854</v>
      </c>
      <c r="F24310">
        <v>6</v>
      </c>
      <c r="G24310">
        <v>279000</v>
      </c>
      <c r="H24310">
        <v>153450</v>
      </c>
      <c r="I24310" s="1">
        <f t="shared" si="379"/>
        <v>920700</v>
      </c>
    </row>
    <row r="24311" spans="1:9" hidden="1">
      <c r="A24311">
        <v>82</v>
      </c>
      <c r="B24311">
        <v>11067</v>
      </c>
      <c r="C24311" t="s">
        <v>9</v>
      </c>
      <c r="D24311" t="s">
        <v>724</v>
      </c>
      <c r="E24311">
        <v>143040</v>
      </c>
      <c r="F24311">
        <v>34</v>
      </c>
      <c r="G24311">
        <v>165000</v>
      </c>
      <c r="H24311">
        <v>133237</v>
      </c>
      <c r="I24311" s="1">
        <f t="shared" si="379"/>
        <v>4530058</v>
      </c>
    </row>
    <row r="24312" spans="1:9" hidden="1">
      <c r="A24312">
        <v>82</v>
      </c>
      <c r="B24312">
        <v>6940</v>
      </c>
      <c r="C24312" t="s">
        <v>9</v>
      </c>
      <c r="D24312" t="s">
        <v>724</v>
      </c>
      <c r="E24312">
        <v>70892</v>
      </c>
      <c r="F24312">
        <v>1001</v>
      </c>
      <c r="G24312">
        <v>118000</v>
      </c>
      <c r="H24312">
        <v>67260</v>
      </c>
      <c r="I24312" s="1">
        <f t="shared" si="379"/>
        <v>67327260</v>
      </c>
    </row>
    <row r="24313" spans="1:9" hidden="1">
      <c r="A24313">
        <v>82</v>
      </c>
      <c r="B24313">
        <v>6940</v>
      </c>
      <c r="C24313" t="s">
        <v>9</v>
      </c>
      <c r="D24313" t="s">
        <v>724</v>
      </c>
      <c r="E24313">
        <v>70926</v>
      </c>
      <c r="F24313">
        <v>32</v>
      </c>
      <c r="G24313">
        <v>85000</v>
      </c>
      <c r="H24313">
        <v>72675</v>
      </c>
      <c r="I24313" s="1">
        <f t="shared" si="379"/>
        <v>2325600</v>
      </c>
    </row>
    <row r="24314" spans="1:9" hidden="1">
      <c r="A24314">
        <v>82</v>
      </c>
      <c r="B24314">
        <v>10291</v>
      </c>
      <c r="C24314" t="s">
        <v>9</v>
      </c>
      <c r="D24314" t="s">
        <v>724</v>
      </c>
      <c r="E24314">
        <v>94059</v>
      </c>
      <c r="F24314">
        <v>1074</v>
      </c>
      <c r="G24314">
        <v>135000</v>
      </c>
      <c r="H24314">
        <v>108000</v>
      </c>
      <c r="I24314" s="1">
        <f t="shared" si="379"/>
        <v>115992000</v>
      </c>
    </row>
    <row r="24315" spans="1:9" hidden="1">
      <c r="A24315">
        <v>82</v>
      </c>
      <c r="B24315">
        <v>4120</v>
      </c>
      <c r="C24315" t="s">
        <v>9</v>
      </c>
      <c r="D24315" t="s">
        <v>724</v>
      </c>
      <c r="E24315">
        <v>52693</v>
      </c>
      <c r="F24315">
        <v>340</v>
      </c>
      <c r="G24315">
        <v>428000</v>
      </c>
      <c r="H24315">
        <v>248240</v>
      </c>
      <c r="I24315" s="1">
        <f t="shared" si="379"/>
        <v>84401600</v>
      </c>
    </row>
    <row r="24316" spans="1:9" hidden="1">
      <c r="A24316">
        <v>82</v>
      </c>
      <c r="B24316">
        <v>11064</v>
      </c>
      <c r="C24316" t="s">
        <v>9</v>
      </c>
      <c r="D24316" t="s">
        <v>724</v>
      </c>
      <c r="E24316">
        <v>139130</v>
      </c>
      <c r="F24316">
        <v>61</v>
      </c>
      <c r="G24316">
        <v>63000</v>
      </c>
      <c r="H24316">
        <v>48195</v>
      </c>
      <c r="I24316" s="1">
        <f t="shared" si="379"/>
        <v>2939895</v>
      </c>
    </row>
    <row r="24317" spans="1:9" hidden="1">
      <c r="A24317">
        <v>82</v>
      </c>
      <c r="B24317">
        <v>11064</v>
      </c>
      <c r="C24317" t="s">
        <v>9</v>
      </c>
      <c r="D24317" t="s">
        <v>724</v>
      </c>
      <c r="E24317">
        <v>139168</v>
      </c>
      <c r="F24317">
        <v>10</v>
      </c>
      <c r="G24317">
        <v>314000</v>
      </c>
      <c r="H24317">
        <v>254340</v>
      </c>
      <c r="I24317" s="1">
        <f t="shared" si="379"/>
        <v>2543400</v>
      </c>
    </row>
    <row r="24318" spans="1:9" hidden="1">
      <c r="A24318">
        <v>82</v>
      </c>
      <c r="B24318">
        <v>8655</v>
      </c>
      <c r="C24318" t="s">
        <v>9</v>
      </c>
      <c r="D24318" t="s">
        <v>724</v>
      </c>
      <c r="E24318">
        <v>90906</v>
      </c>
      <c r="F24318">
        <v>1183</v>
      </c>
      <c r="G24318">
        <v>108000</v>
      </c>
      <c r="H24318">
        <v>97200</v>
      </c>
      <c r="I24318" s="1">
        <f t="shared" si="379"/>
        <v>114987600</v>
      </c>
    </row>
    <row r="24319" spans="1:9" hidden="1">
      <c r="A24319">
        <v>82</v>
      </c>
      <c r="B24319">
        <v>5014</v>
      </c>
      <c r="C24319" t="s">
        <v>9</v>
      </c>
      <c r="D24319" t="s">
        <v>724</v>
      </c>
      <c r="E24319">
        <v>54620</v>
      </c>
      <c r="F24319">
        <v>55</v>
      </c>
      <c r="G24319">
        <v>157000</v>
      </c>
      <c r="H24319">
        <v>149150</v>
      </c>
      <c r="I24319" s="1">
        <f t="shared" si="379"/>
        <v>8203250</v>
      </c>
    </row>
    <row r="24320" spans="1:9" hidden="1">
      <c r="A24320">
        <v>82</v>
      </c>
      <c r="B24320">
        <v>6155</v>
      </c>
      <c r="C24320" t="s">
        <v>9</v>
      </c>
      <c r="D24320" t="s">
        <v>724</v>
      </c>
      <c r="E24320">
        <v>62051</v>
      </c>
      <c r="F24320">
        <v>19</v>
      </c>
      <c r="G24320">
        <v>139000</v>
      </c>
      <c r="H24320">
        <v>118150</v>
      </c>
      <c r="I24320" s="1">
        <f t="shared" si="379"/>
        <v>2244850</v>
      </c>
    </row>
    <row r="24321" spans="1:9" hidden="1">
      <c r="A24321">
        <v>82</v>
      </c>
      <c r="B24321">
        <v>6155</v>
      </c>
      <c r="C24321" t="s">
        <v>9</v>
      </c>
      <c r="D24321" t="s">
        <v>724</v>
      </c>
      <c r="E24321">
        <v>62054</v>
      </c>
      <c r="F24321">
        <v>24</v>
      </c>
      <c r="G24321">
        <v>139000</v>
      </c>
      <c r="H24321">
        <v>118150</v>
      </c>
      <c r="I24321" s="1">
        <f t="shared" si="379"/>
        <v>2835600</v>
      </c>
    </row>
    <row r="24322" spans="1:9" hidden="1">
      <c r="A24322">
        <v>82</v>
      </c>
      <c r="B24322">
        <v>6155</v>
      </c>
      <c r="C24322" t="s">
        <v>9</v>
      </c>
      <c r="D24322" t="s">
        <v>724</v>
      </c>
      <c r="E24322">
        <v>62065</v>
      </c>
      <c r="F24322">
        <v>78</v>
      </c>
      <c r="G24322">
        <v>119000</v>
      </c>
      <c r="H24322">
        <v>101150</v>
      </c>
      <c r="I24322" s="1">
        <f t="shared" si="379"/>
        <v>7889700</v>
      </c>
    </row>
    <row r="24323" spans="1:9" hidden="1">
      <c r="A24323">
        <v>82</v>
      </c>
      <c r="B24323">
        <v>10294</v>
      </c>
      <c r="C24323" t="s">
        <v>9</v>
      </c>
      <c r="D24323" t="s">
        <v>724</v>
      </c>
      <c r="E24323">
        <v>95474</v>
      </c>
      <c r="F24323">
        <v>840</v>
      </c>
      <c r="G24323">
        <v>79000</v>
      </c>
      <c r="H24323">
        <v>47005</v>
      </c>
      <c r="I24323" s="1">
        <f t="shared" ref="I24323:I24386" si="380">F24323*H24323</f>
        <v>39484200</v>
      </c>
    </row>
    <row r="24324" spans="1:9" hidden="1">
      <c r="A24324">
        <v>82</v>
      </c>
      <c r="B24324">
        <v>10294</v>
      </c>
      <c r="C24324" t="s">
        <v>9</v>
      </c>
      <c r="D24324" t="s">
        <v>724</v>
      </c>
      <c r="E24324">
        <v>95495</v>
      </c>
      <c r="F24324">
        <v>49</v>
      </c>
      <c r="G24324">
        <v>49000</v>
      </c>
      <c r="H24324">
        <v>37485</v>
      </c>
      <c r="I24324" s="1">
        <f t="shared" si="380"/>
        <v>1836765</v>
      </c>
    </row>
    <row r="24325" spans="1:9" hidden="1">
      <c r="A24325">
        <v>82</v>
      </c>
      <c r="B24325">
        <v>8652</v>
      </c>
      <c r="C24325" t="s">
        <v>9</v>
      </c>
      <c r="D24325" t="s">
        <v>724</v>
      </c>
      <c r="E24325">
        <v>87480</v>
      </c>
      <c r="F24325">
        <v>249</v>
      </c>
      <c r="G24325">
        <v>129000</v>
      </c>
      <c r="H24325">
        <v>81270</v>
      </c>
      <c r="I24325" s="1">
        <f t="shared" si="380"/>
        <v>20236230</v>
      </c>
    </row>
    <row r="24326" spans="1:9" hidden="1">
      <c r="A24326">
        <v>82</v>
      </c>
      <c r="B24326">
        <v>8652</v>
      </c>
      <c r="C24326" t="s">
        <v>9</v>
      </c>
      <c r="D24326" t="s">
        <v>724</v>
      </c>
      <c r="E24326">
        <v>87445</v>
      </c>
      <c r="F24326">
        <v>540</v>
      </c>
      <c r="G24326">
        <v>199000</v>
      </c>
      <c r="H24326">
        <v>125370</v>
      </c>
      <c r="I24326" s="1">
        <f t="shared" si="380"/>
        <v>67699800</v>
      </c>
    </row>
    <row r="24327" spans="1:9" hidden="1">
      <c r="A24327">
        <v>82</v>
      </c>
      <c r="B24327">
        <v>6226</v>
      </c>
      <c r="C24327" t="s">
        <v>9</v>
      </c>
      <c r="D24327" t="s">
        <v>724</v>
      </c>
      <c r="E24327">
        <v>63490</v>
      </c>
      <c r="F24327">
        <v>76</v>
      </c>
      <c r="G24327">
        <v>24000</v>
      </c>
      <c r="H24327">
        <v>9300</v>
      </c>
      <c r="I24327" s="1">
        <f t="shared" si="380"/>
        <v>706800</v>
      </c>
    </row>
    <row r="24328" spans="1:9" hidden="1">
      <c r="A24328">
        <v>82</v>
      </c>
      <c r="B24328">
        <v>7976</v>
      </c>
      <c r="C24328" t="s">
        <v>9</v>
      </c>
      <c r="D24328" t="s">
        <v>724</v>
      </c>
      <c r="E24328">
        <v>83503</v>
      </c>
      <c r="F24328">
        <v>28</v>
      </c>
      <c r="G24328">
        <v>483000</v>
      </c>
      <c r="H24328">
        <v>408000</v>
      </c>
      <c r="I24328" s="1">
        <f t="shared" si="380"/>
        <v>11424000</v>
      </c>
    </row>
    <row r="24329" spans="1:9" hidden="1">
      <c r="A24329">
        <v>82</v>
      </c>
      <c r="B24329">
        <v>7976</v>
      </c>
      <c r="C24329" t="s">
        <v>9</v>
      </c>
      <c r="D24329" t="s">
        <v>724</v>
      </c>
      <c r="E24329">
        <v>83514</v>
      </c>
      <c r="F24329">
        <v>316</v>
      </c>
      <c r="G24329">
        <v>468000</v>
      </c>
      <c r="H24329">
        <v>408000</v>
      </c>
      <c r="I24329" s="1">
        <f t="shared" si="380"/>
        <v>128928000</v>
      </c>
    </row>
    <row r="24330" spans="1:9" hidden="1">
      <c r="A24330">
        <v>82</v>
      </c>
      <c r="B24330">
        <v>7976</v>
      </c>
      <c r="C24330" t="s">
        <v>9</v>
      </c>
      <c r="D24330" t="s">
        <v>724</v>
      </c>
      <c r="E24330">
        <v>83543</v>
      </c>
      <c r="F24330">
        <v>321</v>
      </c>
      <c r="G24330">
        <v>132000</v>
      </c>
      <c r="H24330">
        <v>118800</v>
      </c>
      <c r="I24330" s="1">
        <f t="shared" si="380"/>
        <v>38134800</v>
      </c>
    </row>
    <row r="24331" spans="1:9" hidden="1">
      <c r="A24331">
        <v>82</v>
      </c>
      <c r="B24331">
        <v>7630</v>
      </c>
      <c r="C24331" t="s">
        <v>9</v>
      </c>
      <c r="D24331" t="s">
        <v>724</v>
      </c>
      <c r="E24331">
        <v>82299</v>
      </c>
      <c r="F24331">
        <v>11</v>
      </c>
      <c r="G24331">
        <v>119000</v>
      </c>
      <c r="H24331">
        <v>107100</v>
      </c>
      <c r="I24331" s="1">
        <f t="shared" si="380"/>
        <v>1178100</v>
      </c>
    </row>
    <row r="24332" spans="1:9" hidden="1">
      <c r="A24332">
        <v>82</v>
      </c>
      <c r="B24332">
        <v>7630</v>
      </c>
      <c r="C24332" t="s">
        <v>9</v>
      </c>
      <c r="D24332" t="s">
        <v>724</v>
      </c>
      <c r="E24332">
        <v>82302</v>
      </c>
      <c r="F24332">
        <v>15</v>
      </c>
      <c r="G24332">
        <v>64000</v>
      </c>
      <c r="H24332">
        <v>57600</v>
      </c>
      <c r="I24332" s="1">
        <f t="shared" si="380"/>
        <v>864000</v>
      </c>
    </row>
    <row r="24333" spans="1:9" hidden="1">
      <c r="A24333">
        <v>82</v>
      </c>
      <c r="B24333">
        <v>7630</v>
      </c>
      <c r="C24333" t="s">
        <v>9</v>
      </c>
      <c r="D24333" t="s">
        <v>724</v>
      </c>
      <c r="E24333">
        <v>82306</v>
      </c>
      <c r="F24333">
        <v>25</v>
      </c>
      <c r="G24333">
        <v>79000</v>
      </c>
      <c r="H24333">
        <v>71100</v>
      </c>
      <c r="I24333" s="1">
        <f t="shared" si="380"/>
        <v>1777500</v>
      </c>
    </row>
    <row r="24334" spans="1:9" hidden="1">
      <c r="A24334">
        <v>82</v>
      </c>
      <c r="B24334">
        <v>7630</v>
      </c>
      <c r="C24334" t="s">
        <v>9</v>
      </c>
      <c r="D24334" t="s">
        <v>724</v>
      </c>
      <c r="E24334">
        <v>82467</v>
      </c>
      <c r="F24334">
        <v>232</v>
      </c>
      <c r="G24334">
        <v>189000</v>
      </c>
      <c r="H24334">
        <v>170100</v>
      </c>
      <c r="I24334" s="1">
        <f t="shared" si="380"/>
        <v>39463200</v>
      </c>
    </row>
    <row r="24335" spans="1:9" hidden="1">
      <c r="A24335">
        <v>82</v>
      </c>
      <c r="B24335">
        <v>6517</v>
      </c>
      <c r="C24335" t="s">
        <v>9</v>
      </c>
      <c r="D24335" t="s">
        <v>724</v>
      </c>
      <c r="E24335">
        <v>65385</v>
      </c>
      <c r="F24335">
        <v>35</v>
      </c>
      <c r="G24335">
        <v>96000</v>
      </c>
      <c r="H24335">
        <v>76800</v>
      </c>
      <c r="I24335" s="1">
        <f t="shared" si="380"/>
        <v>2688000</v>
      </c>
    </row>
    <row r="24336" spans="1:9" hidden="1">
      <c r="A24336">
        <v>82</v>
      </c>
      <c r="B24336">
        <v>6517</v>
      </c>
      <c r="C24336" t="s">
        <v>9</v>
      </c>
      <c r="D24336" t="s">
        <v>724</v>
      </c>
      <c r="E24336">
        <v>65389</v>
      </c>
      <c r="F24336">
        <v>320</v>
      </c>
      <c r="G24336">
        <v>192000</v>
      </c>
      <c r="H24336">
        <v>144000</v>
      </c>
      <c r="I24336" s="1">
        <f t="shared" si="380"/>
        <v>46080000</v>
      </c>
    </row>
    <row r="24337" spans="1:9" hidden="1">
      <c r="A24337">
        <v>82</v>
      </c>
      <c r="B24337">
        <v>6517</v>
      </c>
      <c r="C24337" t="s">
        <v>9</v>
      </c>
      <c r="D24337" t="s">
        <v>724</v>
      </c>
      <c r="E24337">
        <v>65414</v>
      </c>
      <c r="F24337">
        <v>14</v>
      </c>
      <c r="G24337">
        <v>196000</v>
      </c>
      <c r="H24337">
        <v>137200</v>
      </c>
      <c r="I24337" s="1">
        <f t="shared" si="380"/>
        <v>1920800</v>
      </c>
    </row>
    <row r="24338" spans="1:9" hidden="1">
      <c r="A24338">
        <v>82</v>
      </c>
      <c r="B24338">
        <v>6517</v>
      </c>
      <c r="C24338" t="s">
        <v>9</v>
      </c>
      <c r="D24338" t="s">
        <v>724</v>
      </c>
      <c r="E24338">
        <v>65460</v>
      </c>
      <c r="F24338">
        <v>93</v>
      </c>
      <c r="G24338">
        <v>92000</v>
      </c>
      <c r="H24338">
        <v>46000</v>
      </c>
      <c r="I24338" s="1">
        <f t="shared" si="380"/>
        <v>4278000</v>
      </c>
    </row>
    <row r="24339" spans="1:9" hidden="1">
      <c r="A24339">
        <v>82</v>
      </c>
      <c r="B24339">
        <v>6517</v>
      </c>
      <c r="C24339" t="s">
        <v>9</v>
      </c>
      <c r="D24339" t="s">
        <v>724</v>
      </c>
      <c r="E24339">
        <v>65463</v>
      </c>
      <c r="F24339">
        <v>6</v>
      </c>
      <c r="G24339">
        <v>82000</v>
      </c>
      <c r="H24339">
        <v>61500</v>
      </c>
      <c r="I24339" s="1">
        <f t="shared" si="380"/>
        <v>369000</v>
      </c>
    </row>
    <row r="24340" spans="1:9" hidden="1">
      <c r="A24340">
        <v>82</v>
      </c>
      <c r="B24340">
        <v>10296</v>
      </c>
      <c r="C24340" t="s">
        <v>9</v>
      </c>
      <c r="D24340" t="s">
        <v>724</v>
      </c>
      <c r="E24340">
        <v>97457</v>
      </c>
      <c r="F24340">
        <v>40</v>
      </c>
      <c r="G24340">
        <v>129000</v>
      </c>
      <c r="H24340">
        <v>116100</v>
      </c>
      <c r="I24340" s="1">
        <f t="shared" si="380"/>
        <v>4644000</v>
      </c>
    </row>
    <row r="24341" spans="1:9" hidden="1">
      <c r="A24341">
        <v>82</v>
      </c>
      <c r="B24341">
        <v>10296</v>
      </c>
      <c r="C24341" t="s">
        <v>9</v>
      </c>
      <c r="D24341" t="s">
        <v>724</v>
      </c>
      <c r="E24341">
        <v>97487</v>
      </c>
      <c r="F24341">
        <v>11</v>
      </c>
      <c r="G24341">
        <v>236000</v>
      </c>
      <c r="H24341">
        <v>236000</v>
      </c>
      <c r="I24341" s="1">
        <f t="shared" si="380"/>
        <v>2596000</v>
      </c>
    </row>
    <row r="24342" spans="1:9" hidden="1">
      <c r="A24342">
        <v>82</v>
      </c>
      <c r="B24342">
        <v>10296</v>
      </c>
      <c r="C24342" t="s">
        <v>9</v>
      </c>
      <c r="D24342" t="s">
        <v>724</v>
      </c>
      <c r="E24342">
        <v>97477</v>
      </c>
      <c r="F24342">
        <v>1</v>
      </c>
      <c r="G24342">
        <v>274000</v>
      </c>
      <c r="H24342">
        <v>274000</v>
      </c>
      <c r="I24342" s="1">
        <f t="shared" si="380"/>
        <v>274000</v>
      </c>
    </row>
    <row r="24343" spans="1:9" hidden="1">
      <c r="A24343">
        <v>82</v>
      </c>
      <c r="B24343">
        <v>10295</v>
      </c>
      <c r="C24343" t="s">
        <v>9</v>
      </c>
      <c r="D24343" t="s">
        <v>724</v>
      </c>
      <c r="E24343">
        <v>83491</v>
      </c>
      <c r="F24343">
        <v>268</v>
      </c>
      <c r="G24343">
        <v>428000</v>
      </c>
      <c r="H24343">
        <v>385000</v>
      </c>
      <c r="I24343" s="1">
        <f t="shared" si="380"/>
        <v>103180000</v>
      </c>
    </row>
    <row r="24344" spans="1:9" hidden="1">
      <c r="A24344">
        <v>82</v>
      </c>
      <c r="B24344">
        <v>11635</v>
      </c>
      <c r="C24344" t="s">
        <v>9</v>
      </c>
      <c r="D24344" t="s">
        <v>724</v>
      </c>
      <c r="E24344">
        <v>149039</v>
      </c>
      <c r="F24344">
        <v>40</v>
      </c>
      <c r="G24344">
        <v>104000</v>
      </c>
      <c r="H24344">
        <v>72800</v>
      </c>
      <c r="I24344" s="1">
        <f t="shared" si="380"/>
        <v>2912000</v>
      </c>
    </row>
    <row r="24345" spans="1:9" hidden="1">
      <c r="A24345">
        <v>82</v>
      </c>
      <c r="B24345">
        <v>5015</v>
      </c>
      <c r="C24345" t="s">
        <v>9</v>
      </c>
      <c r="D24345" t="s">
        <v>724</v>
      </c>
      <c r="E24345">
        <v>56206</v>
      </c>
      <c r="F24345">
        <v>117</v>
      </c>
      <c r="G24345">
        <v>268000</v>
      </c>
      <c r="H24345">
        <v>201000</v>
      </c>
      <c r="I24345" s="1">
        <f t="shared" si="380"/>
        <v>23517000</v>
      </c>
    </row>
    <row r="24346" spans="1:9" hidden="1">
      <c r="A24346">
        <v>82</v>
      </c>
      <c r="B24346">
        <v>7977</v>
      </c>
      <c r="C24346" t="s">
        <v>9</v>
      </c>
      <c r="D24346" t="s">
        <v>724</v>
      </c>
      <c r="E24346">
        <v>84805</v>
      </c>
      <c r="F24346">
        <v>200</v>
      </c>
      <c r="G24346">
        <v>147000</v>
      </c>
      <c r="H24346">
        <v>132300</v>
      </c>
      <c r="I24346" s="1">
        <f t="shared" si="380"/>
        <v>26460000</v>
      </c>
    </row>
    <row r="24347" spans="1:9" hidden="1">
      <c r="A24347">
        <v>82</v>
      </c>
      <c r="B24347">
        <v>7977</v>
      </c>
      <c r="C24347" t="s">
        <v>9</v>
      </c>
      <c r="D24347" t="s">
        <v>724</v>
      </c>
      <c r="E24347">
        <v>84809</v>
      </c>
      <c r="F24347">
        <v>209</v>
      </c>
      <c r="G24347">
        <v>169000</v>
      </c>
      <c r="H24347">
        <v>101400</v>
      </c>
      <c r="I24347" s="1">
        <f t="shared" si="380"/>
        <v>21192600</v>
      </c>
    </row>
    <row r="24348" spans="1:9" hidden="1">
      <c r="A24348">
        <v>82</v>
      </c>
      <c r="B24348">
        <v>7977</v>
      </c>
      <c r="C24348" t="s">
        <v>9</v>
      </c>
      <c r="D24348" t="s">
        <v>724</v>
      </c>
      <c r="E24348">
        <v>84823</v>
      </c>
      <c r="F24348">
        <v>38</v>
      </c>
      <c r="G24348">
        <v>59000</v>
      </c>
      <c r="H24348">
        <v>50150</v>
      </c>
      <c r="I24348" s="1">
        <f t="shared" si="380"/>
        <v>1905700</v>
      </c>
    </row>
    <row r="24349" spans="1:9" hidden="1">
      <c r="A24349">
        <v>82</v>
      </c>
      <c r="B24349">
        <v>11066</v>
      </c>
      <c r="C24349" t="s">
        <v>9</v>
      </c>
      <c r="D24349" t="s">
        <v>724</v>
      </c>
      <c r="E24349">
        <v>141982</v>
      </c>
      <c r="F24349">
        <v>722</v>
      </c>
      <c r="G24349">
        <v>65700</v>
      </c>
      <c r="H24349">
        <v>53052</v>
      </c>
      <c r="I24349" s="1">
        <f t="shared" si="380"/>
        <v>38303544</v>
      </c>
    </row>
    <row r="24350" spans="1:9" hidden="1">
      <c r="A24350">
        <v>82</v>
      </c>
      <c r="B24350">
        <v>11066</v>
      </c>
      <c r="C24350" t="s">
        <v>9</v>
      </c>
      <c r="D24350" t="s">
        <v>724</v>
      </c>
      <c r="E24350">
        <v>141120</v>
      </c>
      <c r="F24350">
        <v>21</v>
      </c>
      <c r="G24350">
        <v>63700</v>
      </c>
      <c r="H24350">
        <v>54464</v>
      </c>
      <c r="I24350" s="1">
        <f t="shared" si="380"/>
        <v>1143744</v>
      </c>
    </row>
    <row r="24351" spans="1:9" hidden="1">
      <c r="A24351">
        <v>82</v>
      </c>
      <c r="B24351">
        <v>6518</v>
      </c>
      <c r="C24351" t="s">
        <v>9</v>
      </c>
      <c r="D24351" t="s">
        <v>724</v>
      </c>
      <c r="E24351">
        <v>66162</v>
      </c>
      <c r="F24351">
        <v>569</v>
      </c>
      <c r="G24351">
        <v>118000</v>
      </c>
      <c r="H24351">
        <v>94400</v>
      </c>
      <c r="I24351" s="1">
        <f t="shared" si="380"/>
        <v>53713600</v>
      </c>
    </row>
    <row r="24352" spans="1:9" hidden="1">
      <c r="A24352">
        <v>82</v>
      </c>
      <c r="B24352">
        <v>7978</v>
      </c>
      <c r="C24352" t="s">
        <v>9</v>
      </c>
      <c r="D24352" t="s">
        <v>724</v>
      </c>
      <c r="E24352">
        <v>86418</v>
      </c>
      <c r="F24352">
        <v>14</v>
      </c>
      <c r="G24352">
        <v>228000</v>
      </c>
      <c r="H24352">
        <v>182400</v>
      </c>
      <c r="I24352" s="1">
        <f t="shared" si="380"/>
        <v>2553600</v>
      </c>
    </row>
    <row r="24353" spans="1:9" hidden="1">
      <c r="A24353">
        <v>82</v>
      </c>
      <c r="B24353">
        <v>9222</v>
      </c>
      <c r="C24353" t="s">
        <v>9</v>
      </c>
      <c r="D24353" t="s">
        <v>724</v>
      </c>
      <c r="E24353">
        <v>50578</v>
      </c>
      <c r="F24353">
        <v>66</v>
      </c>
      <c r="G24353">
        <v>219000</v>
      </c>
      <c r="H24353">
        <v>173119</v>
      </c>
      <c r="I24353" s="1">
        <f t="shared" si="380"/>
        <v>11425854</v>
      </c>
    </row>
    <row r="24354" spans="1:9" hidden="1">
      <c r="A24354">
        <v>82</v>
      </c>
      <c r="B24354">
        <v>9222</v>
      </c>
      <c r="C24354" t="s">
        <v>9</v>
      </c>
      <c r="D24354" t="s">
        <v>724</v>
      </c>
      <c r="E24354">
        <v>93038</v>
      </c>
      <c r="F24354">
        <v>7</v>
      </c>
      <c r="G24354">
        <v>199000</v>
      </c>
      <c r="H24354">
        <v>166563</v>
      </c>
      <c r="I24354" s="1">
        <f t="shared" si="380"/>
        <v>1165941</v>
      </c>
    </row>
    <row r="24355" spans="1:9" hidden="1">
      <c r="A24355">
        <v>82</v>
      </c>
      <c r="B24355">
        <v>11630</v>
      </c>
      <c r="C24355" t="s">
        <v>9</v>
      </c>
      <c r="D24355" t="s">
        <v>724</v>
      </c>
      <c r="E24355">
        <v>145213</v>
      </c>
      <c r="F24355">
        <v>34</v>
      </c>
      <c r="G24355">
        <v>440000</v>
      </c>
      <c r="H24355">
        <v>352000</v>
      </c>
      <c r="I24355" s="1">
        <f t="shared" si="380"/>
        <v>11968000</v>
      </c>
    </row>
    <row r="24356" spans="1:9" hidden="1">
      <c r="A24356">
        <v>82</v>
      </c>
      <c r="B24356">
        <v>11630</v>
      </c>
      <c r="C24356" t="s">
        <v>9</v>
      </c>
      <c r="D24356" t="s">
        <v>724</v>
      </c>
      <c r="E24356">
        <v>145144</v>
      </c>
      <c r="F24356">
        <v>205</v>
      </c>
      <c r="G24356">
        <v>279000</v>
      </c>
      <c r="H24356">
        <v>237150</v>
      </c>
      <c r="I24356" s="1">
        <f t="shared" si="380"/>
        <v>48615750</v>
      </c>
    </row>
    <row r="24357" spans="1:9" hidden="1">
      <c r="A24357">
        <v>82</v>
      </c>
      <c r="B24357">
        <v>11630</v>
      </c>
      <c r="C24357" t="s">
        <v>9</v>
      </c>
      <c r="D24357" t="s">
        <v>724</v>
      </c>
      <c r="E24357">
        <v>145196</v>
      </c>
      <c r="F24357">
        <v>11</v>
      </c>
      <c r="G24357">
        <v>1190000</v>
      </c>
      <c r="H24357">
        <v>833000</v>
      </c>
      <c r="I24357" s="1">
        <f t="shared" si="380"/>
        <v>9163000</v>
      </c>
    </row>
    <row r="24358" spans="1:9" hidden="1">
      <c r="A24358">
        <v>82</v>
      </c>
      <c r="B24358">
        <v>11060</v>
      </c>
      <c r="C24358" t="s">
        <v>9</v>
      </c>
      <c r="D24358" t="s">
        <v>724</v>
      </c>
      <c r="E24358">
        <v>70908</v>
      </c>
      <c r="F24358">
        <v>1984</v>
      </c>
      <c r="G24358">
        <v>73000</v>
      </c>
      <c r="H24358">
        <v>52560</v>
      </c>
      <c r="I24358" s="1">
        <f t="shared" si="380"/>
        <v>104279040</v>
      </c>
    </row>
    <row r="24359" spans="1:9" hidden="1">
      <c r="A24359">
        <v>82</v>
      </c>
      <c r="B24359">
        <v>11060</v>
      </c>
      <c r="C24359" t="s">
        <v>9</v>
      </c>
      <c r="D24359" t="s">
        <v>724</v>
      </c>
      <c r="E24359">
        <v>98617</v>
      </c>
      <c r="F24359">
        <v>176</v>
      </c>
      <c r="G24359">
        <v>105000</v>
      </c>
      <c r="H24359">
        <v>75600</v>
      </c>
      <c r="I24359" s="1">
        <f t="shared" si="380"/>
        <v>13305600</v>
      </c>
    </row>
    <row r="24360" spans="1:9" hidden="1">
      <c r="A24360">
        <v>82</v>
      </c>
      <c r="B24360">
        <v>5016</v>
      </c>
      <c r="C24360" t="s">
        <v>9</v>
      </c>
      <c r="D24360" t="s">
        <v>724</v>
      </c>
      <c r="E24360">
        <v>57441</v>
      </c>
      <c r="F24360">
        <v>20</v>
      </c>
      <c r="G24360">
        <v>235000</v>
      </c>
      <c r="H24360">
        <v>235000</v>
      </c>
      <c r="I24360" s="1">
        <f t="shared" si="380"/>
        <v>4700000</v>
      </c>
    </row>
    <row r="24361" spans="1:9" hidden="1">
      <c r="A24361">
        <v>82</v>
      </c>
      <c r="B24361">
        <v>7249</v>
      </c>
      <c r="C24361" t="s">
        <v>9</v>
      </c>
      <c r="D24361" t="s">
        <v>724</v>
      </c>
      <c r="E24361">
        <v>72321</v>
      </c>
      <c r="F24361">
        <v>40</v>
      </c>
      <c r="G24361">
        <v>138000</v>
      </c>
      <c r="H24361">
        <v>82800</v>
      </c>
      <c r="I24361" s="1">
        <f t="shared" si="380"/>
        <v>3312000</v>
      </c>
    </row>
    <row r="24362" spans="1:9" hidden="1">
      <c r="A24362">
        <v>82</v>
      </c>
      <c r="B24362">
        <v>7249</v>
      </c>
      <c r="C24362" t="s">
        <v>9</v>
      </c>
      <c r="D24362" t="s">
        <v>724</v>
      </c>
      <c r="E24362">
        <v>72356</v>
      </c>
      <c r="F24362">
        <v>7</v>
      </c>
      <c r="G24362">
        <v>138000</v>
      </c>
      <c r="H24362">
        <v>69000</v>
      </c>
      <c r="I24362" s="1">
        <f t="shared" si="380"/>
        <v>483000</v>
      </c>
    </row>
    <row r="24363" spans="1:9" hidden="1">
      <c r="A24363">
        <v>82</v>
      </c>
      <c r="B24363">
        <v>11061</v>
      </c>
      <c r="C24363" t="s">
        <v>9</v>
      </c>
      <c r="D24363" t="s">
        <v>724</v>
      </c>
      <c r="E24363">
        <v>137274</v>
      </c>
      <c r="F24363">
        <v>243</v>
      </c>
      <c r="G24363">
        <v>259000</v>
      </c>
      <c r="H24363">
        <v>259000</v>
      </c>
      <c r="I24363" s="1">
        <f t="shared" si="380"/>
        <v>62937000</v>
      </c>
    </row>
    <row r="24364" spans="1:9" hidden="1">
      <c r="A24364">
        <v>82</v>
      </c>
      <c r="B24364">
        <v>6728</v>
      </c>
      <c r="C24364" t="s">
        <v>9</v>
      </c>
      <c r="D24364" t="s">
        <v>724</v>
      </c>
      <c r="E24364">
        <v>68317</v>
      </c>
      <c r="F24364">
        <v>234</v>
      </c>
      <c r="G24364">
        <v>129000</v>
      </c>
      <c r="H24364">
        <v>116100</v>
      </c>
      <c r="I24364" s="1">
        <f t="shared" si="380"/>
        <v>27167400</v>
      </c>
    </row>
    <row r="24365" spans="1:9" hidden="1">
      <c r="A24365">
        <v>82</v>
      </c>
      <c r="B24365">
        <v>6728</v>
      </c>
      <c r="C24365" t="s">
        <v>9</v>
      </c>
      <c r="D24365" t="s">
        <v>724</v>
      </c>
      <c r="E24365">
        <v>68131</v>
      </c>
      <c r="F24365">
        <v>8</v>
      </c>
      <c r="G24365">
        <v>299000</v>
      </c>
      <c r="H24365">
        <v>209300</v>
      </c>
      <c r="I24365" s="1">
        <f t="shared" si="380"/>
        <v>1674400</v>
      </c>
    </row>
    <row r="24366" spans="1:9" hidden="1">
      <c r="A24366">
        <v>82</v>
      </c>
      <c r="B24366">
        <v>6728</v>
      </c>
      <c r="C24366" t="s">
        <v>9</v>
      </c>
      <c r="D24366" t="s">
        <v>724</v>
      </c>
      <c r="E24366">
        <v>68189</v>
      </c>
      <c r="F24366">
        <v>7</v>
      </c>
      <c r="G24366">
        <v>116000</v>
      </c>
      <c r="H24366">
        <v>81200</v>
      </c>
      <c r="I24366" s="1">
        <f t="shared" si="380"/>
        <v>568400</v>
      </c>
    </row>
    <row r="24367" spans="1:9" hidden="1">
      <c r="A24367">
        <v>82</v>
      </c>
      <c r="B24367">
        <v>6728</v>
      </c>
      <c r="C24367" t="s">
        <v>9</v>
      </c>
      <c r="D24367" t="s">
        <v>724</v>
      </c>
      <c r="E24367">
        <v>68252</v>
      </c>
      <c r="F24367">
        <v>4</v>
      </c>
      <c r="G24367">
        <v>59000</v>
      </c>
      <c r="H24367">
        <v>41300</v>
      </c>
      <c r="I24367" s="1">
        <f t="shared" si="380"/>
        <v>165200</v>
      </c>
    </row>
    <row r="24368" spans="1:9" hidden="1">
      <c r="A24368">
        <v>82</v>
      </c>
      <c r="B24368">
        <v>5974</v>
      </c>
      <c r="C24368" t="s">
        <v>9</v>
      </c>
      <c r="D24368" t="s">
        <v>724</v>
      </c>
      <c r="E24368">
        <v>52702</v>
      </c>
      <c r="F24368">
        <v>98</v>
      </c>
      <c r="G24368">
        <v>418000</v>
      </c>
      <c r="H24368">
        <v>355300</v>
      </c>
      <c r="I24368" s="1">
        <f t="shared" si="380"/>
        <v>34819400</v>
      </c>
    </row>
    <row r="24369" spans="1:9" hidden="1">
      <c r="A24369">
        <v>82</v>
      </c>
      <c r="B24369">
        <v>5974</v>
      </c>
      <c r="C24369" t="s">
        <v>9</v>
      </c>
      <c r="D24369" t="s">
        <v>724</v>
      </c>
      <c r="E24369">
        <v>61273</v>
      </c>
      <c r="F24369">
        <v>34</v>
      </c>
      <c r="G24369">
        <v>142000</v>
      </c>
      <c r="H24369">
        <v>106500</v>
      </c>
      <c r="I24369" s="1">
        <f t="shared" si="380"/>
        <v>3621000</v>
      </c>
    </row>
    <row r="24370" spans="1:9" hidden="1">
      <c r="A24370">
        <v>82</v>
      </c>
      <c r="B24370">
        <v>5974</v>
      </c>
      <c r="C24370" t="s">
        <v>9</v>
      </c>
      <c r="D24370" t="s">
        <v>724</v>
      </c>
      <c r="E24370">
        <v>61309</v>
      </c>
      <c r="F24370">
        <v>14</v>
      </c>
      <c r="G24370">
        <v>488000</v>
      </c>
      <c r="H24370">
        <v>414800</v>
      </c>
      <c r="I24370" s="1">
        <f t="shared" si="380"/>
        <v>5807200</v>
      </c>
    </row>
    <row r="24371" spans="1:9" hidden="1">
      <c r="A24371">
        <v>82</v>
      </c>
      <c r="B24371">
        <v>7449</v>
      </c>
      <c r="C24371" t="s">
        <v>9</v>
      </c>
      <c r="D24371" t="s">
        <v>724</v>
      </c>
      <c r="E24371">
        <v>77467</v>
      </c>
      <c r="F24371">
        <v>10</v>
      </c>
      <c r="G24371">
        <v>8000</v>
      </c>
      <c r="H24371">
        <v>7200</v>
      </c>
      <c r="I24371" s="1">
        <f t="shared" si="380"/>
        <v>72000</v>
      </c>
    </row>
    <row r="24372" spans="1:9" hidden="1">
      <c r="A24372">
        <v>82</v>
      </c>
      <c r="B24372">
        <v>7449</v>
      </c>
      <c r="C24372" t="s">
        <v>9</v>
      </c>
      <c r="D24372" t="s">
        <v>724</v>
      </c>
      <c r="E24372">
        <v>77826</v>
      </c>
      <c r="F24372">
        <v>67</v>
      </c>
      <c r="G24372">
        <v>335000</v>
      </c>
      <c r="H24372">
        <v>301500</v>
      </c>
      <c r="I24372" s="1">
        <f t="shared" si="380"/>
        <v>20200500</v>
      </c>
    </row>
    <row r="24373" spans="1:9" hidden="1">
      <c r="A24373">
        <v>82</v>
      </c>
      <c r="B24373">
        <v>7448</v>
      </c>
      <c r="C24373" t="s">
        <v>9</v>
      </c>
      <c r="D24373" t="s">
        <v>724</v>
      </c>
      <c r="E24373">
        <v>76171</v>
      </c>
      <c r="F24373">
        <v>1160</v>
      </c>
      <c r="G24373">
        <v>82000</v>
      </c>
      <c r="H24373">
        <v>57400</v>
      </c>
      <c r="I24373" s="1">
        <f t="shared" si="380"/>
        <v>66584000</v>
      </c>
    </row>
    <row r="24374" spans="1:9" hidden="1">
      <c r="A24374">
        <v>82</v>
      </c>
      <c r="B24374">
        <v>7448</v>
      </c>
      <c r="C24374" t="s">
        <v>9</v>
      </c>
      <c r="D24374" t="s">
        <v>724</v>
      </c>
      <c r="E24374">
        <v>76183</v>
      </c>
      <c r="F24374">
        <v>55</v>
      </c>
      <c r="G24374">
        <v>110000</v>
      </c>
      <c r="H24374">
        <v>93500</v>
      </c>
      <c r="I24374" s="1">
        <f t="shared" si="380"/>
        <v>5142500</v>
      </c>
    </row>
    <row r="24375" spans="1:9" hidden="1">
      <c r="A24375">
        <v>82</v>
      </c>
      <c r="B24375">
        <v>7448</v>
      </c>
      <c r="C24375" t="s">
        <v>9</v>
      </c>
      <c r="D24375" t="s">
        <v>724</v>
      </c>
      <c r="E24375">
        <v>76188</v>
      </c>
      <c r="F24375">
        <v>27</v>
      </c>
      <c r="G24375">
        <v>99000</v>
      </c>
      <c r="H24375">
        <v>89100</v>
      </c>
      <c r="I24375" s="1">
        <f t="shared" si="380"/>
        <v>2405700</v>
      </c>
    </row>
    <row r="24376" spans="1:9" hidden="1">
      <c r="A24376">
        <v>82</v>
      </c>
      <c r="B24376">
        <v>7448</v>
      </c>
      <c r="C24376" t="s">
        <v>9</v>
      </c>
      <c r="D24376" t="s">
        <v>724</v>
      </c>
      <c r="E24376">
        <v>76213</v>
      </c>
      <c r="F24376">
        <v>875</v>
      </c>
      <c r="G24376">
        <v>58000</v>
      </c>
      <c r="H24376">
        <v>52200</v>
      </c>
      <c r="I24376" s="1">
        <f t="shared" si="380"/>
        <v>45675000</v>
      </c>
    </row>
    <row r="24377" spans="1:9" hidden="1">
      <c r="A24377">
        <v>82</v>
      </c>
      <c r="B24377">
        <v>7628</v>
      </c>
      <c r="C24377" t="s">
        <v>9</v>
      </c>
      <c r="D24377" t="s">
        <v>724</v>
      </c>
      <c r="E24377">
        <v>79100</v>
      </c>
      <c r="F24377">
        <v>34</v>
      </c>
      <c r="G24377">
        <v>49000</v>
      </c>
      <c r="H24377">
        <v>39200</v>
      </c>
      <c r="I24377" s="1">
        <f t="shared" si="380"/>
        <v>1332800</v>
      </c>
    </row>
    <row r="24378" spans="1:9" hidden="1">
      <c r="A24378">
        <v>82</v>
      </c>
      <c r="B24378">
        <v>7628</v>
      </c>
      <c r="C24378" t="s">
        <v>9</v>
      </c>
      <c r="D24378" t="s">
        <v>724</v>
      </c>
      <c r="E24378">
        <v>79146</v>
      </c>
      <c r="F24378">
        <v>68</v>
      </c>
      <c r="G24378">
        <v>39000</v>
      </c>
      <c r="H24378">
        <v>39000</v>
      </c>
      <c r="I24378" s="1">
        <f t="shared" si="380"/>
        <v>2652000</v>
      </c>
    </row>
    <row r="24379" spans="1:9" hidden="1">
      <c r="A24379">
        <v>82</v>
      </c>
      <c r="B24379">
        <v>7628</v>
      </c>
      <c r="C24379" t="s">
        <v>9</v>
      </c>
      <c r="D24379" t="s">
        <v>724</v>
      </c>
      <c r="E24379">
        <v>79106</v>
      </c>
      <c r="F24379">
        <v>29</v>
      </c>
      <c r="G24379">
        <v>54000</v>
      </c>
      <c r="H24379">
        <v>43200</v>
      </c>
      <c r="I24379" s="1">
        <f t="shared" si="380"/>
        <v>1252800</v>
      </c>
    </row>
    <row r="24380" spans="1:9" hidden="1">
      <c r="A24380">
        <v>82</v>
      </c>
      <c r="B24380">
        <v>7628</v>
      </c>
      <c r="C24380" t="s">
        <v>9</v>
      </c>
      <c r="D24380" t="s">
        <v>724</v>
      </c>
      <c r="E24380">
        <v>79120</v>
      </c>
      <c r="F24380">
        <v>30</v>
      </c>
      <c r="G24380">
        <v>98000</v>
      </c>
      <c r="H24380">
        <v>78400</v>
      </c>
      <c r="I24380" s="1">
        <f t="shared" si="380"/>
        <v>2352000</v>
      </c>
    </row>
    <row r="24381" spans="1:9" hidden="1">
      <c r="A24381">
        <v>82</v>
      </c>
      <c r="B24381">
        <v>7398</v>
      </c>
      <c r="C24381" t="s">
        <v>9</v>
      </c>
      <c r="D24381" t="s">
        <v>724</v>
      </c>
      <c r="E24381">
        <v>73218</v>
      </c>
      <c r="F24381">
        <v>104</v>
      </c>
      <c r="G24381">
        <v>155000</v>
      </c>
      <c r="H24381">
        <v>77500</v>
      </c>
      <c r="I24381" s="1">
        <f t="shared" si="380"/>
        <v>8060000</v>
      </c>
    </row>
    <row r="24382" spans="1:9" hidden="1">
      <c r="A24382">
        <v>82</v>
      </c>
      <c r="B24382">
        <v>7398</v>
      </c>
      <c r="C24382" t="s">
        <v>9</v>
      </c>
      <c r="D24382" t="s">
        <v>724</v>
      </c>
      <c r="E24382">
        <v>73234</v>
      </c>
      <c r="F24382">
        <v>241</v>
      </c>
      <c r="G24382">
        <v>158000</v>
      </c>
      <c r="H24382">
        <v>126400</v>
      </c>
      <c r="I24382" s="1">
        <f t="shared" si="380"/>
        <v>30462400</v>
      </c>
    </row>
    <row r="24383" spans="1:9" hidden="1">
      <c r="A24383">
        <v>82</v>
      </c>
      <c r="B24383">
        <v>7398</v>
      </c>
      <c r="C24383" t="s">
        <v>9</v>
      </c>
      <c r="D24383" t="s">
        <v>724</v>
      </c>
      <c r="E24383">
        <v>73265</v>
      </c>
      <c r="F24383">
        <v>30</v>
      </c>
      <c r="G24383">
        <v>125000</v>
      </c>
      <c r="H24383">
        <v>106250</v>
      </c>
      <c r="I24383" s="1">
        <f t="shared" si="380"/>
        <v>3187500</v>
      </c>
    </row>
    <row r="24384" spans="1:9" hidden="1">
      <c r="A24384">
        <v>82</v>
      </c>
      <c r="B24384">
        <v>7398</v>
      </c>
      <c r="C24384" t="s">
        <v>9</v>
      </c>
      <c r="D24384" t="s">
        <v>724</v>
      </c>
      <c r="E24384">
        <v>73291</v>
      </c>
      <c r="F24384">
        <v>20</v>
      </c>
      <c r="G24384">
        <v>135000</v>
      </c>
      <c r="H24384">
        <v>108000</v>
      </c>
      <c r="I24384" s="1">
        <f t="shared" si="380"/>
        <v>2160000</v>
      </c>
    </row>
    <row r="24385" spans="1:9" hidden="1">
      <c r="A24385">
        <v>82</v>
      </c>
      <c r="B24385">
        <v>7398</v>
      </c>
      <c r="C24385" t="s">
        <v>9</v>
      </c>
      <c r="D24385" t="s">
        <v>724</v>
      </c>
      <c r="E24385">
        <v>73299</v>
      </c>
      <c r="F24385">
        <v>19</v>
      </c>
      <c r="G24385">
        <v>89000</v>
      </c>
      <c r="H24385">
        <v>71200</v>
      </c>
      <c r="I24385" s="1">
        <f t="shared" si="380"/>
        <v>1352800</v>
      </c>
    </row>
    <row r="24386" spans="1:9" hidden="1">
      <c r="A24386">
        <v>82</v>
      </c>
      <c r="B24386">
        <v>7398</v>
      </c>
      <c r="C24386" t="s">
        <v>9</v>
      </c>
      <c r="D24386" t="s">
        <v>724</v>
      </c>
      <c r="E24386">
        <v>73303</v>
      </c>
      <c r="F24386">
        <v>16</v>
      </c>
      <c r="G24386">
        <v>148000</v>
      </c>
      <c r="H24386">
        <v>118400</v>
      </c>
      <c r="I24386" s="1">
        <f t="shared" si="380"/>
        <v>1894400</v>
      </c>
    </row>
    <row r="24387" spans="1:9" hidden="1">
      <c r="A24387">
        <v>82</v>
      </c>
      <c r="B24387">
        <v>10278</v>
      </c>
      <c r="C24387" t="s">
        <v>9</v>
      </c>
      <c r="D24387" t="s">
        <v>724</v>
      </c>
      <c r="E24387">
        <v>93698</v>
      </c>
      <c r="F24387">
        <v>480</v>
      </c>
      <c r="G24387">
        <v>125000</v>
      </c>
      <c r="H24387">
        <v>100000</v>
      </c>
      <c r="I24387" s="1">
        <f t="shared" ref="I24387:I24450" si="381">F24387*H24387</f>
        <v>48000000</v>
      </c>
    </row>
    <row r="24388" spans="1:9" hidden="1">
      <c r="A24388">
        <v>82</v>
      </c>
      <c r="B24388">
        <v>11632</v>
      </c>
      <c r="C24388" t="s">
        <v>9</v>
      </c>
      <c r="D24388" t="s">
        <v>724</v>
      </c>
      <c r="E24388">
        <v>150130</v>
      </c>
      <c r="F24388">
        <v>221</v>
      </c>
      <c r="G24388">
        <v>378000</v>
      </c>
      <c r="H24388">
        <v>306180</v>
      </c>
      <c r="I24388" s="1">
        <f t="shared" si="381"/>
        <v>67665780</v>
      </c>
    </row>
    <row r="24389" spans="1:9" hidden="1">
      <c r="A24389">
        <v>82</v>
      </c>
      <c r="B24389">
        <v>11632</v>
      </c>
      <c r="C24389" t="s">
        <v>9</v>
      </c>
      <c r="D24389" t="s">
        <v>724</v>
      </c>
      <c r="E24389">
        <v>150328</v>
      </c>
      <c r="F24389">
        <v>12</v>
      </c>
      <c r="G24389">
        <v>288000</v>
      </c>
      <c r="H24389">
        <v>233280</v>
      </c>
      <c r="I24389" s="1">
        <f t="shared" si="381"/>
        <v>2799360</v>
      </c>
    </row>
    <row r="24390" spans="1:9" hidden="1">
      <c r="A24390">
        <v>82</v>
      </c>
      <c r="B24390">
        <v>11632</v>
      </c>
      <c r="C24390" t="s">
        <v>9</v>
      </c>
      <c r="D24390" t="s">
        <v>724</v>
      </c>
      <c r="E24390">
        <v>150357</v>
      </c>
      <c r="F24390">
        <v>17</v>
      </c>
      <c r="G24390">
        <v>238000</v>
      </c>
      <c r="H24390">
        <v>192780</v>
      </c>
      <c r="I24390" s="1">
        <f t="shared" si="381"/>
        <v>3277260</v>
      </c>
    </row>
    <row r="24391" spans="1:9" hidden="1">
      <c r="A24391">
        <v>82</v>
      </c>
      <c r="B24391">
        <v>11632</v>
      </c>
      <c r="C24391" t="s">
        <v>9</v>
      </c>
      <c r="D24391" t="s">
        <v>724</v>
      </c>
      <c r="E24391">
        <v>150214</v>
      </c>
      <c r="F24391">
        <v>18</v>
      </c>
      <c r="G24391">
        <v>88000</v>
      </c>
      <c r="H24391">
        <v>71280</v>
      </c>
      <c r="I24391" s="1">
        <f t="shared" si="381"/>
        <v>1283040</v>
      </c>
    </row>
    <row r="24392" spans="1:9" hidden="1">
      <c r="A24392">
        <v>82</v>
      </c>
      <c r="B24392">
        <v>11632</v>
      </c>
      <c r="C24392" t="s">
        <v>9</v>
      </c>
      <c r="D24392" t="s">
        <v>724</v>
      </c>
      <c r="E24392">
        <v>150252</v>
      </c>
      <c r="F24392">
        <v>6</v>
      </c>
      <c r="G24392">
        <v>148000</v>
      </c>
      <c r="H24392">
        <v>119880</v>
      </c>
      <c r="I24392" s="1">
        <f t="shared" si="381"/>
        <v>719280</v>
      </c>
    </row>
    <row r="24393" spans="1:9" hidden="1">
      <c r="A24393">
        <v>82</v>
      </c>
      <c r="B24393">
        <v>6461</v>
      </c>
      <c r="C24393" t="s">
        <v>9</v>
      </c>
      <c r="D24393" t="s">
        <v>724</v>
      </c>
      <c r="E24393">
        <v>64388</v>
      </c>
      <c r="F24393">
        <v>55</v>
      </c>
      <c r="G24393">
        <v>118000</v>
      </c>
      <c r="H24393">
        <v>70800</v>
      </c>
      <c r="I24393" s="1">
        <f t="shared" si="381"/>
        <v>3894000</v>
      </c>
    </row>
    <row r="24394" spans="1:9" hidden="1">
      <c r="A24394">
        <v>82</v>
      </c>
      <c r="B24394">
        <v>7629</v>
      </c>
      <c r="C24394" t="s">
        <v>9</v>
      </c>
      <c r="D24394" t="s">
        <v>724</v>
      </c>
      <c r="E24394">
        <v>80772</v>
      </c>
      <c r="F24394">
        <v>25</v>
      </c>
      <c r="G24394">
        <v>115000</v>
      </c>
      <c r="H24394">
        <v>74750</v>
      </c>
      <c r="I24394" s="1">
        <f t="shared" si="381"/>
        <v>1868750</v>
      </c>
    </row>
    <row r="24395" spans="1:9" hidden="1">
      <c r="A24395">
        <v>82</v>
      </c>
      <c r="B24395">
        <v>7629</v>
      </c>
      <c r="C24395" t="s">
        <v>9</v>
      </c>
      <c r="D24395" t="s">
        <v>724</v>
      </c>
      <c r="E24395">
        <v>80782</v>
      </c>
      <c r="F24395">
        <v>12</v>
      </c>
      <c r="G24395">
        <v>74000</v>
      </c>
      <c r="H24395">
        <v>48100</v>
      </c>
      <c r="I24395" s="1">
        <f t="shared" si="381"/>
        <v>577200</v>
      </c>
    </row>
    <row r="24396" spans="1:9" hidden="1">
      <c r="A24396">
        <v>82</v>
      </c>
      <c r="B24396">
        <v>7629</v>
      </c>
      <c r="C24396" t="s">
        <v>9</v>
      </c>
      <c r="D24396" t="s">
        <v>724</v>
      </c>
      <c r="E24396">
        <v>80788</v>
      </c>
      <c r="F24396">
        <v>326</v>
      </c>
      <c r="G24396">
        <v>156000</v>
      </c>
      <c r="H24396">
        <v>101400</v>
      </c>
      <c r="I24396" s="1">
        <f t="shared" si="381"/>
        <v>33056400</v>
      </c>
    </row>
    <row r="24397" spans="1:9" hidden="1">
      <c r="A24397">
        <v>82</v>
      </c>
      <c r="B24397">
        <v>7629</v>
      </c>
      <c r="C24397" t="s">
        <v>9</v>
      </c>
      <c r="D24397" t="s">
        <v>724</v>
      </c>
      <c r="E24397">
        <v>80822</v>
      </c>
      <c r="F24397">
        <v>111</v>
      </c>
      <c r="G24397">
        <v>129000</v>
      </c>
      <c r="H24397">
        <v>77400</v>
      </c>
      <c r="I24397" s="1">
        <f t="shared" si="381"/>
        <v>8591400</v>
      </c>
    </row>
    <row r="24398" spans="1:9" hidden="1">
      <c r="A24398">
        <v>82</v>
      </c>
      <c r="B24398">
        <v>11067</v>
      </c>
      <c r="C24398" t="s">
        <v>9</v>
      </c>
      <c r="D24398" t="s">
        <v>724</v>
      </c>
      <c r="E24398">
        <v>143018</v>
      </c>
      <c r="F24398">
        <v>17</v>
      </c>
      <c r="G24398">
        <v>135000</v>
      </c>
      <c r="H24398">
        <v>109012</v>
      </c>
      <c r="I24398" s="1">
        <f t="shared" si="381"/>
        <v>1853204</v>
      </c>
    </row>
    <row r="24399" spans="1:9" hidden="1">
      <c r="A24399">
        <v>82</v>
      </c>
      <c r="B24399">
        <v>11067</v>
      </c>
      <c r="C24399" t="s">
        <v>9</v>
      </c>
      <c r="D24399" t="s">
        <v>724</v>
      </c>
      <c r="E24399">
        <v>143075</v>
      </c>
      <c r="F24399">
        <v>788</v>
      </c>
      <c r="G24399">
        <v>45000</v>
      </c>
      <c r="H24399">
        <v>38250</v>
      </c>
      <c r="I24399" s="1">
        <f t="shared" si="381"/>
        <v>30141000</v>
      </c>
    </row>
    <row r="24400" spans="1:9" hidden="1">
      <c r="A24400">
        <v>82</v>
      </c>
      <c r="B24400">
        <v>6940</v>
      </c>
      <c r="C24400" t="s">
        <v>9</v>
      </c>
      <c r="D24400" t="s">
        <v>724</v>
      </c>
      <c r="E24400">
        <v>70909</v>
      </c>
      <c r="F24400">
        <v>281</v>
      </c>
      <c r="G24400">
        <v>305000</v>
      </c>
      <c r="H24400">
        <v>260775</v>
      </c>
      <c r="I24400" s="1">
        <f t="shared" si="381"/>
        <v>73277775</v>
      </c>
    </row>
    <row r="24401" spans="1:9" hidden="1">
      <c r="A24401">
        <v>82</v>
      </c>
      <c r="B24401">
        <v>6940</v>
      </c>
      <c r="C24401" t="s">
        <v>9</v>
      </c>
      <c r="D24401" t="s">
        <v>724</v>
      </c>
      <c r="E24401">
        <v>70944</v>
      </c>
      <c r="F24401">
        <v>32</v>
      </c>
      <c r="G24401">
        <v>88000</v>
      </c>
      <c r="H24401">
        <v>63360</v>
      </c>
      <c r="I24401" s="1">
        <f t="shared" si="381"/>
        <v>2027520</v>
      </c>
    </row>
    <row r="24402" spans="1:9" hidden="1">
      <c r="A24402">
        <v>82</v>
      </c>
      <c r="B24402">
        <v>10291</v>
      </c>
      <c r="C24402" t="s">
        <v>9</v>
      </c>
      <c r="D24402" t="s">
        <v>724</v>
      </c>
      <c r="E24402">
        <v>94051</v>
      </c>
      <c r="F24402">
        <v>208</v>
      </c>
      <c r="G24402">
        <v>8000</v>
      </c>
      <c r="H24402">
        <v>8000</v>
      </c>
      <c r="I24402" s="1">
        <f t="shared" si="381"/>
        <v>1664000</v>
      </c>
    </row>
    <row r="24403" spans="1:9" hidden="1">
      <c r="A24403">
        <v>82</v>
      </c>
      <c r="B24403">
        <v>4120</v>
      </c>
      <c r="C24403" t="s">
        <v>9</v>
      </c>
      <c r="D24403" t="s">
        <v>724</v>
      </c>
      <c r="E24403">
        <v>52906</v>
      </c>
      <c r="F24403">
        <v>121</v>
      </c>
      <c r="G24403">
        <v>439000</v>
      </c>
      <c r="H24403">
        <v>395100</v>
      </c>
      <c r="I24403" s="1">
        <f t="shared" si="381"/>
        <v>47807100</v>
      </c>
    </row>
    <row r="24404" spans="1:9" hidden="1">
      <c r="A24404">
        <v>82</v>
      </c>
      <c r="B24404">
        <v>4120</v>
      </c>
      <c r="C24404" t="s">
        <v>9</v>
      </c>
      <c r="D24404" t="s">
        <v>724</v>
      </c>
      <c r="E24404">
        <v>52707</v>
      </c>
      <c r="F24404">
        <v>107</v>
      </c>
      <c r="G24404">
        <v>349000</v>
      </c>
      <c r="H24404">
        <v>314100</v>
      </c>
      <c r="I24404" s="1">
        <f t="shared" si="381"/>
        <v>33608700</v>
      </c>
    </row>
    <row r="24405" spans="1:9" hidden="1">
      <c r="A24405">
        <v>82</v>
      </c>
      <c r="B24405">
        <v>11064</v>
      </c>
      <c r="C24405" t="s">
        <v>9</v>
      </c>
      <c r="D24405" t="s">
        <v>724</v>
      </c>
      <c r="E24405">
        <v>139119</v>
      </c>
      <c r="F24405">
        <v>176</v>
      </c>
      <c r="G24405">
        <v>356000</v>
      </c>
      <c r="H24405">
        <v>272340</v>
      </c>
      <c r="I24405" s="1">
        <f t="shared" si="381"/>
        <v>47931840</v>
      </c>
    </row>
    <row r="24406" spans="1:9" hidden="1">
      <c r="A24406">
        <v>82</v>
      </c>
      <c r="B24406">
        <v>11064</v>
      </c>
      <c r="C24406" t="s">
        <v>9</v>
      </c>
      <c r="D24406" t="s">
        <v>724</v>
      </c>
      <c r="E24406">
        <v>139126</v>
      </c>
      <c r="F24406">
        <v>262</v>
      </c>
      <c r="G24406">
        <v>42000</v>
      </c>
      <c r="H24406">
        <v>32130</v>
      </c>
      <c r="I24406" s="1">
        <f t="shared" si="381"/>
        <v>8418060</v>
      </c>
    </row>
    <row r="24407" spans="1:9" hidden="1">
      <c r="A24407">
        <v>82</v>
      </c>
      <c r="B24407">
        <v>11064</v>
      </c>
      <c r="C24407" t="s">
        <v>9</v>
      </c>
      <c r="D24407" t="s">
        <v>724</v>
      </c>
      <c r="E24407">
        <v>139145</v>
      </c>
      <c r="F24407">
        <v>119</v>
      </c>
      <c r="G24407">
        <v>157000</v>
      </c>
      <c r="H24407">
        <v>120105</v>
      </c>
      <c r="I24407" s="1">
        <f t="shared" si="381"/>
        <v>14292495</v>
      </c>
    </row>
    <row r="24408" spans="1:9" hidden="1">
      <c r="A24408">
        <v>82</v>
      </c>
      <c r="B24408">
        <v>11064</v>
      </c>
      <c r="C24408" t="s">
        <v>9</v>
      </c>
      <c r="D24408" t="s">
        <v>724</v>
      </c>
      <c r="E24408">
        <v>139136</v>
      </c>
      <c r="F24408">
        <v>12</v>
      </c>
      <c r="G24408">
        <v>252000</v>
      </c>
      <c r="H24408">
        <v>192780</v>
      </c>
      <c r="I24408" s="1">
        <f t="shared" si="381"/>
        <v>2313360</v>
      </c>
    </row>
    <row r="24409" spans="1:9" hidden="1">
      <c r="A24409">
        <v>82</v>
      </c>
      <c r="B24409">
        <v>11064</v>
      </c>
      <c r="C24409" t="s">
        <v>9</v>
      </c>
      <c r="D24409" t="s">
        <v>724</v>
      </c>
      <c r="E24409">
        <v>139169</v>
      </c>
      <c r="F24409">
        <v>10</v>
      </c>
      <c r="G24409">
        <v>152000</v>
      </c>
      <c r="H24409">
        <v>109440</v>
      </c>
      <c r="I24409" s="1">
        <f t="shared" si="381"/>
        <v>1094400</v>
      </c>
    </row>
    <row r="24410" spans="1:9" hidden="1">
      <c r="A24410">
        <v>82</v>
      </c>
      <c r="B24410">
        <v>8655</v>
      </c>
      <c r="C24410" t="s">
        <v>9</v>
      </c>
      <c r="D24410" t="s">
        <v>724</v>
      </c>
      <c r="E24410">
        <v>90921</v>
      </c>
      <c r="F24410">
        <v>207</v>
      </c>
      <c r="G24410">
        <v>145000</v>
      </c>
      <c r="H24410">
        <v>130500</v>
      </c>
      <c r="I24410" s="1">
        <f t="shared" si="381"/>
        <v>27013500</v>
      </c>
    </row>
    <row r="24411" spans="1:9" hidden="1">
      <c r="A24411">
        <v>82</v>
      </c>
      <c r="B24411">
        <v>8655</v>
      </c>
      <c r="C24411" t="s">
        <v>9</v>
      </c>
      <c r="D24411" t="s">
        <v>724</v>
      </c>
      <c r="E24411">
        <v>91037</v>
      </c>
      <c r="F24411">
        <v>41</v>
      </c>
      <c r="G24411">
        <v>69000</v>
      </c>
      <c r="H24411">
        <v>62100</v>
      </c>
      <c r="I24411" s="1">
        <f t="shared" si="381"/>
        <v>2546100</v>
      </c>
    </row>
    <row r="24412" spans="1:9" hidden="1">
      <c r="A24412">
        <v>82</v>
      </c>
      <c r="B24412">
        <v>8655</v>
      </c>
      <c r="C24412" t="s">
        <v>9</v>
      </c>
      <c r="D24412" t="s">
        <v>724</v>
      </c>
      <c r="E24412">
        <v>90920</v>
      </c>
      <c r="F24412">
        <v>4</v>
      </c>
      <c r="G24412">
        <v>42000</v>
      </c>
      <c r="H24412">
        <v>37800</v>
      </c>
      <c r="I24412" s="1">
        <f t="shared" si="381"/>
        <v>151200</v>
      </c>
    </row>
    <row r="24413" spans="1:9" hidden="1">
      <c r="A24413">
        <v>82</v>
      </c>
      <c r="B24413">
        <v>8655</v>
      </c>
      <c r="C24413" t="s">
        <v>9</v>
      </c>
      <c r="D24413" t="s">
        <v>724</v>
      </c>
      <c r="E24413">
        <v>91004</v>
      </c>
      <c r="F24413">
        <v>10</v>
      </c>
      <c r="G24413">
        <v>109000</v>
      </c>
      <c r="H24413">
        <v>92650</v>
      </c>
      <c r="I24413" s="1">
        <f t="shared" si="381"/>
        <v>926500</v>
      </c>
    </row>
    <row r="24414" spans="1:9" hidden="1">
      <c r="A24414">
        <v>82</v>
      </c>
      <c r="B24414">
        <v>5014</v>
      </c>
      <c r="C24414" t="s">
        <v>9</v>
      </c>
      <c r="D24414" t="s">
        <v>724</v>
      </c>
      <c r="E24414">
        <v>54441</v>
      </c>
      <c r="F24414">
        <v>262</v>
      </c>
      <c r="G24414">
        <v>297000</v>
      </c>
      <c r="H24414">
        <v>252450</v>
      </c>
      <c r="I24414" s="1">
        <f t="shared" si="381"/>
        <v>66141900</v>
      </c>
    </row>
    <row r="24415" spans="1:9" hidden="1">
      <c r="A24415">
        <v>82</v>
      </c>
      <c r="B24415">
        <v>5014</v>
      </c>
      <c r="C24415" t="s">
        <v>9</v>
      </c>
      <c r="D24415" t="s">
        <v>724</v>
      </c>
      <c r="E24415">
        <v>54445</v>
      </c>
      <c r="F24415">
        <v>252</v>
      </c>
      <c r="G24415">
        <v>19500</v>
      </c>
      <c r="H24415">
        <v>19500</v>
      </c>
      <c r="I24415" s="1">
        <f t="shared" si="381"/>
        <v>4914000</v>
      </c>
    </row>
    <row r="24416" spans="1:9" hidden="1">
      <c r="A24416">
        <v>82</v>
      </c>
      <c r="B24416">
        <v>6155</v>
      </c>
      <c r="C24416" t="s">
        <v>9</v>
      </c>
      <c r="D24416" t="s">
        <v>724</v>
      </c>
      <c r="E24416">
        <v>62036</v>
      </c>
      <c r="F24416">
        <v>77</v>
      </c>
      <c r="G24416">
        <v>169000</v>
      </c>
      <c r="H24416">
        <v>143650</v>
      </c>
      <c r="I24416" s="1">
        <f t="shared" si="381"/>
        <v>11061050</v>
      </c>
    </row>
    <row r="24417" spans="1:9" hidden="1">
      <c r="A24417">
        <v>82</v>
      </c>
      <c r="B24417">
        <v>10294</v>
      </c>
      <c r="C24417" t="s">
        <v>9</v>
      </c>
      <c r="D24417" t="s">
        <v>724</v>
      </c>
      <c r="E24417">
        <v>95467</v>
      </c>
      <c r="F24417">
        <v>35</v>
      </c>
      <c r="G24417">
        <v>219000</v>
      </c>
      <c r="H24417">
        <v>130305</v>
      </c>
      <c r="I24417" s="1">
        <f t="shared" si="381"/>
        <v>4560675</v>
      </c>
    </row>
    <row r="24418" spans="1:9" hidden="1">
      <c r="A24418">
        <v>82</v>
      </c>
      <c r="B24418">
        <v>10294</v>
      </c>
      <c r="C24418" t="s">
        <v>9</v>
      </c>
      <c r="D24418" t="s">
        <v>724</v>
      </c>
      <c r="E24418">
        <v>95457</v>
      </c>
      <c r="F24418">
        <v>16</v>
      </c>
      <c r="G24418">
        <v>119000</v>
      </c>
      <c r="H24418">
        <v>70805</v>
      </c>
      <c r="I24418" s="1">
        <f t="shared" si="381"/>
        <v>1132880</v>
      </c>
    </row>
    <row r="24419" spans="1:9" hidden="1">
      <c r="A24419">
        <v>82</v>
      </c>
      <c r="B24419">
        <v>10294</v>
      </c>
      <c r="C24419" t="s">
        <v>9</v>
      </c>
      <c r="D24419" t="s">
        <v>724</v>
      </c>
      <c r="E24419">
        <v>95478</v>
      </c>
      <c r="F24419">
        <v>8</v>
      </c>
      <c r="G24419">
        <v>59000</v>
      </c>
      <c r="H24419">
        <v>45135</v>
      </c>
      <c r="I24419" s="1">
        <f t="shared" si="381"/>
        <v>361080</v>
      </c>
    </row>
    <row r="24420" spans="1:9" hidden="1">
      <c r="A24420">
        <v>82</v>
      </c>
      <c r="B24420">
        <v>10294</v>
      </c>
      <c r="C24420" t="s">
        <v>9</v>
      </c>
      <c r="D24420" t="s">
        <v>724</v>
      </c>
      <c r="E24420">
        <v>95453</v>
      </c>
      <c r="F24420">
        <v>22</v>
      </c>
      <c r="G24420">
        <v>198000</v>
      </c>
      <c r="H24420">
        <v>100980</v>
      </c>
      <c r="I24420" s="1">
        <f t="shared" si="381"/>
        <v>2221560</v>
      </c>
    </row>
    <row r="24421" spans="1:9" hidden="1">
      <c r="A24421">
        <v>82</v>
      </c>
      <c r="B24421">
        <v>8652</v>
      </c>
      <c r="C24421" t="s">
        <v>9</v>
      </c>
      <c r="D24421" t="s">
        <v>724</v>
      </c>
      <c r="E24421">
        <v>87461</v>
      </c>
      <c r="F24421">
        <v>915</v>
      </c>
      <c r="G24421">
        <v>49000</v>
      </c>
      <c r="H24421">
        <v>30870</v>
      </c>
      <c r="I24421" s="1">
        <f t="shared" si="381"/>
        <v>28246050</v>
      </c>
    </row>
    <row r="24422" spans="1:9" hidden="1">
      <c r="A24422">
        <v>82</v>
      </c>
      <c r="B24422">
        <v>8652</v>
      </c>
      <c r="C24422" t="s">
        <v>9</v>
      </c>
      <c r="D24422" t="s">
        <v>724</v>
      </c>
      <c r="E24422">
        <v>87486</v>
      </c>
      <c r="F24422">
        <v>147</v>
      </c>
      <c r="G24422">
        <v>129000</v>
      </c>
      <c r="H24422">
        <v>81270</v>
      </c>
      <c r="I24422" s="1">
        <f t="shared" si="381"/>
        <v>11946690</v>
      </c>
    </row>
    <row r="24423" spans="1:9" hidden="1">
      <c r="A24423">
        <v>82</v>
      </c>
      <c r="B24423">
        <v>8652</v>
      </c>
      <c r="C24423" t="s">
        <v>9</v>
      </c>
      <c r="D24423" t="s">
        <v>724</v>
      </c>
      <c r="E24423">
        <v>87744</v>
      </c>
      <c r="F24423">
        <v>70</v>
      </c>
      <c r="G24423">
        <v>39000</v>
      </c>
      <c r="H24423">
        <v>39000</v>
      </c>
      <c r="I24423" s="1">
        <f t="shared" si="381"/>
        <v>2730000</v>
      </c>
    </row>
    <row r="24424" spans="1:9" hidden="1">
      <c r="A24424">
        <v>82</v>
      </c>
      <c r="B24424">
        <v>6226</v>
      </c>
      <c r="C24424" t="s">
        <v>9</v>
      </c>
      <c r="D24424" t="s">
        <v>724</v>
      </c>
      <c r="E24424">
        <v>63497</v>
      </c>
      <c r="F24424">
        <v>13</v>
      </c>
      <c r="G24424">
        <v>19800</v>
      </c>
      <c r="H24424">
        <v>11900</v>
      </c>
      <c r="I24424" s="1">
        <f t="shared" si="381"/>
        <v>154700</v>
      </c>
    </row>
    <row r="24425" spans="1:9" hidden="1">
      <c r="A24425">
        <v>82</v>
      </c>
      <c r="B24425">
        <v>7976</v>
      </c>
      <c r="C24425" t="s">
        <v>9</v>
      </c>
      <c r="D24425" t="s">
        <v>724</v>
      </c>
      <c r="E24425">
        <v>83568</v>
      </c>
      <c r="F24425">
        <v>37</v>
      </c>
      <c r="G24425">
        <v>129000</v>
      </c>
      <c r="H24425">
        <v>116100</v>
      </c>
      <c r="I24425" s="1">
        <f t="shared" si="381"/>
        <v>4295700</v>
      </c>
    </row>
    <row r="24426" spans="1:9" hidden="1">
      <c r="A24426">
        <v>82</v>
      </c>
      <c r="B24426">
        <v>7976</v>
      </c>
      <c r="C24426" t="s">
        <v>9</v>
      </c>
      <c r="D24426" t="s">
        <v>724</v>
      </c>
      <c r="E24426">
        <v>83588</v>
      </c>
      <c r="F24426">
        <v>31</v>
      </c>
      <c r="G24426">
        <v>59000</v>
      </c>
      <c r="H24426">
        <v>50150</v>
      </c>
      <c r="I24426" s="1">
        <f t="shared" si="381"/>
        <v>1554650</v>
      </c>
    </row>
    <row r="24427" spans="1:9" hidden="1">
      <c r="A24427">
        <v>82</v>
      </c>
      <c r="B24427">
        <v>7976</v>
      </c>
      <c r="C24427" t="s">
        <v>9</v>
      </c>
      <c r="D24427" t="s">
        <v>724</v>
      </c>
      <c r="E24427">
        <v>83591</v>
      </c>
      <c r="F24427">
        <v>43</v>
      </c>
      <c r="G24427">
        <v>169000</v>
      </c>
      <c r="H24427">
        <v>143650</v>
      </c>
      <c r="I24427" s="1">
        <f t="shared" si="381"/>
        <v>6176950</v>
      </c>
    </row>
    <row r="24428" spans="1:9" hidden="1">
      <c r="A24428">
        <v>82</v>
      </c>
      <c r="B24428">
        <v>11629</v>
      </c>
      <c r="C24428" t="s">
        <v>9</v>
      </c>
      <c r="D24428" t="s">
        <v>724</v>
      </c>
      <c r="E24428">
        <v>143735</v>
      </c>
      <c r="F24428">
        <v>2</v>
      </c>
      <c r="G24428">
        <v>820000</v>
      </c>
      <c r="H24428">
        <v>718200</v>
      </c>
      <c r="I24428" s="1">
        <f t="shared" si="381"/>
        <v>1436400</v>
      </c>
    </row>
    <row r="24429" spans="1:9" hidden="1">
      <c r="A24429">
        <v>82</v>
      </c>
      <c r="B24429">
        <v>7630</v>
      </c>
      <c r="C24429" t="s">
        <v>9</v>
      </c>
      <c r="D24429" t="s">
        <v>724</v>
      </c>
      <c r="E24429">
        <v>82308</v>
      </c>
      <c r="F24429">
        <v>34</v>
      </c>
      <c r="G24429">
        <v>139000</v>
      </c>
      <c r="H24429">
        <v>125100</v>
      </c>
      <c r="I24429" s="1">
        <f t="shared" si="381"/>
        <v>4253400</v>
      </c>
    </row>
    <row r="24430" spans="1:9" hidden="1">
      <c r="A24430">
        <v>82</v>
      </c>
      <c r="B24430">
        <v>7630</v>
      </c>
      <c r="C24430" t="s">
        <v>9</v>
      </c>
      <c r="D24430" t="s">
        <v>724</v>
      </c>
      <c r="E24430">
        <v>82318</v>
      </c>
      <c r="F24430">
        <v>30</v>
      </c>
      <c r="G24430">
        <v>97000</v>
      </c>
      <c r="H24430">
        <v>67900</v>
      </c>
      <c r="I24430" s="1">
        <f t="shared" si="381"/>
        <v>2037000</v>
      </c>
    </row>
    <row r="24431" spans="1:9" hidden="1">
      <c r="A24431">
        <v>82</v>
      </c>
      <c r="B24431">
        <v>6517</v>
      </c>
      <c r="C24431" t="s">
        <v>9</v>
      </c>
      <c r="D24431" t="s">
        <v>724</v>
      </c>
      <c r="E24431">
        <v>65431</v>
      </c>
      <c r="F24431">
        <v>647</v>
      </c>
      <c r="G24431">
        <v>96000</v>
      </c>
      <c r="H24431">
        <v>43200</v>
      </c>
      <c r="I24431" s="1">
        <f t="shared" si="381"/>
        <v>27950400</v>
      </c>
    </row>
    <row r="24432" spans="1:9" hidden="1">
      <c r="A24432">
        <v>82</v>
      </c>
      <c r="B24432">
        <v>6517</v>
      </c>
      <c r="C24432" t="s">
        <v>9</v>
      </c>
      <c r="D24432" t="s">
        <v>724</v>
      </c>
      <c r="E24432">
        <v>65434</v>
      </c>
      <c r="F24432">
        <v>59</v>
      </c>
      <c r="G24432">
        <v>98000</v>
      </c>
      <c r="H24432">
        <v>49000</v>
      </c>
      <c r="I24432" s="1">
        <f t="shared" si="381"/>
        <v>2891000</v>
      </c>
    </row>
    <row r="24433" spans="1:9" hidden="1">
      <c r="A24433">
        <v>82</v>
      </c>
      <c r="B24433">
        <v>6517</v>
      </c>
      <c r="C24433" t="s">
        <v>9</v>
      </c>
      <c r="D24433" t="s">
        <v>724</v>
      </c>
      <c r="E24433">
        <v>65501</v>
      </c>
      <c r="F24433">
        <v>5</v>
      </c>
      <c r="G24433">
        <v>88000</v>
      </c>
      <c r="H24433">
        <v>66000</v>
      </c>
      <c r="I24433" s="1">
        <f t="shared" si="381"/>
        <v>330000</v>
      </c>
    </row>
    <row r="24434" spans="1:9" hidden="1">
      <c r="A24434">
        <v>82</v>
      </c>
      <c r="B24434">
        <v>10296</v>
      </c>
      <c r="C24434" t="s">
        <v>9</v>
      </c>
      <c r="D24434" t="s">
        <v>724</v>
      </c>
      <c r="E24434">
        <v>97495</v>
      </c>
      <c r="F24434">
        <v>31</v>
      </c>
      <c r="G24434">
        <v>134000</v>
      </c>
      <c r="H24434">
        <v>134000</v>
      </c>
      <c r="I24434" s="1">
        <f t="shared" si="381"/>
        <v>4154000</v>
      </c>
    </row>
    <row r="24435" spans="1:9" hidden="1">
      <c r="A24435">
        <v>82</v>
      </c>
      <c r="B24435">
        <v>10296</v>
      </c>
      <c r="C24435" t="s">
        <v>9</v>
      </c>
      <c r="D24435" t="s">
        <v>724</v>
      </c>
      <c r="E24435">
        <v>97478</v>
      </c>
      <c r="F24435">
        <v>3</v>
      </c>
      <c r="G24435">
        <v>274000</v>
      </c>
      <c r="H24435">
        <v>274000</v>
      </c>
      <c r="I24435" s="1">
        <f t="shared" si="381"/>
        <v>822000</v>
      </c>
    </row>
    <row r="24436" spans="1:9" hidden="1">
      <c r="A24436">
        <v>82</v>
      </c>
      <c r="B24436">
        <v>5015</v>
      </c>
      <c r="C24436" t="s">
        <v>9</v>
      </c>
      <c r="D24436" t="s">
        <v>724</v>
      </c>
      <c r="E24436">
        <v>56204</v>
      </c>
      <c r="F24436">
        <v>186</v>
      </c>
      <c r="G24436">
        <v>329000</v>
      </c>
      <c r="H24436">
        <v>263200</v>
      </c>
      <c r="I24436" s="1">
        <f t="shared" si="381"/>
        <v>48955200</v>
      </c>
    </row>
    <row r="24437" spans="1:9" hidden="1">
      <c r="A24437">
        <v>82</v>
      </c>
      <c r="B24437">
        <v>11063</v>
      </c>
      <c r="C24437" t="s">
        <v>9</v>
      </c>
      <c r="D24437" t="s">
        <v>724</v>
      </c>
      <c r="E24437">
        <v>138147</v>
      </c>
      <c r="F24437">
        <v>217</v>
      </c>
      <c r="G24437">
        <v>89000</v>
      </c>
      <c r="H24437">
        <v>67640</v>
      </c>
      <c r="I24437" s="1">
        <f t="shared" si="381"/>
        <v>14677880</v>
      </c>
    </row>
    <row r="24438" spans="1:9" hidden="1">
      <c r="A24438">
        <v>82</v>
      </c>
      <c r="B24438">
        <v>7977</v>
      </c>
      <c r="C24438" t="s">
        <v>9</v>
      </c>
      <c r="D24438" t="s">
        <v>724</v>
      </c>
      <c r="E24438">
        <v>85356</v>
      </c>
      <c r="F24438">
        <v>24</v>
      </c>
      <c r="G24438">
        <v>69000</v>
      </c>
      <c r="H24438">
        <v>69000</v>
      </c>
      <c r="I24438" s="1">
        <f t="shared" si="381"/>
        <v>1656000</v>
      </c>
    </row>
    <row r="24439" spans="1:9" hidden="1">
      <c r="A24439">
        <v>82</v>
      </c>
      <c r="B24439">
        <v>11066</v>
      </c>
      <c r="C24439" t="s">
        <v>9</v>
      </c>
      <c r="D24439" t="s">
        <v>724</v>
      </c>
      <c r="E24439">
        <v>141123</v>
      </c>
      <c r="F24439">
        <v>216</v>
      </c>
      <c r="G24439">
        <v>63700</v>
      </c>
      <c r="H24439">
        <v>54464</v>
      </c>
      <c r="I24439" s="1">
        <f t="shared" si="381"/>
        <v>11764224</v>
      </c>
    </row>
    <row r="24440" spans="1:9" hidden="1">
      <c r="A24440">
        <v>82</v>
      </c>
      <c r="B24440">
        <v>11066</v>
      </c>
      <c r="C24440" t="s">
        <v>9</v>
      </c>
      <c r="D24440" t="s">
        <v>724</v>
      </c>
      <c r="E24440">
        <v>141125</v>
      </c>
      <c r="F24440">
        <v>43</v>
      </c>
      <c r="G24440">
        <v>63700</v>
      </c>
      <c r="H24440">
        <v>54464</v>
      </c>
      <c r="I24440" s="1">
        <f t="shared" si="381"/>
        <v>2341952</v>
      </c>
    </row>
    <row r="24441" spans="1:9" hidden="1">
      <c r="A24441">
        <v>82</v>
      </c>
      <c r="B24441">
        <v>11066</v>
      </c>
      <c r="C24441" t="s">
        <v>9</v>
      </c>
      <c r="D24441" t="s">
        <v>724</v>
      </c>
      <c r="E24441">
        <v>141981</v>
      </c>
      <c r="F24441">
        <v>123</v>
      </c>
      <c r="G24441">
        <v>65700</v>
      </c>
      <c r="H24441">
        <v>53052</v>
      </c>
      <c r="I24441" s="1">
        <f t="shared" si="381"/>
        <v>6525396</v>
      </c>
    </row>
    <row r="24442" spans="1:9" hidden="1">
      <c r="A24442">
        <v>82</v>
      </c>
      <c r="B24442">
        <v>11066</v>
      </c>
      <c r="C24442" t="s">
        <v>9</v>
      </c>
      <c r="D24442" t="s">
        <v>724</v>
      </c>
      <c r="E24442">
        <v>141128</v>
      </c>
      <c r="F24442">
        <v>19</v>
      </c>
      <c r="G24442">
        <v>83700</v>
      </c>
      <c r="H24442">
        <v>71564</v>
      </c>
      <c r="I24442" s="1">
        <f t="shared" si="381"/>
        <v>1359716</v>
      </c>
    </row>
    <row r="24443" spans="1:9" hidden="1">
      <c r="A24443">
        <v>82</v>
      </c>
      <c r="B24443">
        <v>6518</v>
      </c>
      <c r="C24443" t="s">
        <v>9</v>
      </c>
      <c r="D24443" t="s">
        <v>724</v>
      </c>
      <c r="E24443">
        <v>66096</v>
      </c>
      <c r="F24443">
        <v>236</v>
      </c>
      <c r="G24443">
        <v>82000</v>
      </c>
      <c r="H24443">
        <v>65600</v>
      </c>
      <c r="I24443" s="1">
        <f t="shared" si="381"/>
        <v>15481600</v>
      </c>
    </row>
    <row r="24444" spans="1:9" hidden="1">
      <c r="A24444">
        <v>82</v>
      </c>
      <c r="B24444">
        <v>6518</v>
      </c>
      <c r="C24444" t="s">
        <v>9</v>
      </c>
      <c r="D24444" t="s">
        <v>724</v>
      </c>
      <c r="E24444">
        <v>66106</v>
      </c>
      <c r="F24444">
        <v>196</v>
      </c>
      <c r="G24444">
        <v>45000</v>
      </c>
      <c r="H24444">
        <v>36000</v>
      </c>
      <c r="I24444" s="1">
        <f t="shared" si="381"/>
        <v>7056000</v>
      </c>
    </row>
    <row r="24445" spans="1:9" hidden="1">
      <c r="A24445">
        <v>82</v>
      </c>
      <c r="B24445">
        <v>6518</v>
      </c>
      <c r="C24445" t="s">
        <v>9</v>
      </c>
      <c r="D24445" t="s">
        <v>724</v>
      </c>
      <c r="E24445">
        <v>66151</v>
      </c>
      <c r="F24445">
        <v>100</v>
      </c>
      <c r="G24445">
        <v>138000</v>
      </c>
      <c r="H24445">
        <v>110400</v>
      </c>
      <c r="I24445" s="1">
        <f t="shared" si="381"/>
        <v>11040000</v>
      </c>
    </row>
    <row r="24446" spans="1:9" hidden="1">
      <c r="A24446">
        <v>82</v>
      </c>
      <c r="B24446">
        <v>6518</v>
      </c>
      <c r="C24446" t="s">
        <v>9</v>
      </c>
      <c r="D24446" t="s">
        <v>724</v>
      </c>
      <c r="E24446">
        <v>66158</v>
      </c>
      <c r="F24446">
        <v>209</v>
      </c>
      <c r="G24446">
        <v>54000</v>
      </c>
      <c r="H24446">
        <v>43200</v>
      </c>
      <c r="I24446" s="1">
        <f t="shared" si="381"/>
        <v>9028800</v>
      </c>
    </row>
    <row r="24447" spans="1:9" hidden="1">
      <c r="A24447">
        <v>82</v>
      </c>
      <c r="B24447">
        <v>4119</v>
      </c>
      <c r="C24447" t="s">
        <v>9</v>
      </c>
      <c r="D24447" t="s">
        <v>724</v>
      </c>
      <c r="E24447">
        <v>51432</v>
      </c>
      <c r="F24447">
        <v>504</v>
      </c>
      <c r="G24447">
        <v>128000</v>
      </c>
      <c r="H24447">
        <v>89600</v>
      </c>
      <c r="I24447" s="1">
        <f t="shared" si="381"/>
        <v>45158400</v>
      </c>
    </row>
    <row r="24448" spans="1:9" hidden="1">
      <c r="A24448">
        <v>82</v>
      </c>
      <c r="B24448">
        <v>4119</v>
      </c>
      <c r="C24448" t="s">
        <v>9</v>
      </c>
      <c r="D24448" t="s">
        <v>724</v>
      </c>
      <c r="E24448">
        <v>51438</v>
      </c>
      <c r="F24448">
        <v>678</v>
      </c>
      <c r="G24448">
        <v>159000</v>
      </c>
      <c r="H24448">
        <v>119250</v>
      </c>
      <c r="I24448" s="1">
        <f t="shared" si="381"/>
        <v>80851500</v>
      </c>
    </row>
    <row r="24449" spans="1:9" hidden="1">
      <c r="A24449">
        <v>82</v>
      </c>
      <c r="B24449">
        <v>8654</v>
      </c>
      <c r="C24449" t="s">
        <v>9</v>
      </c>
      <c r="D24449" t="s">
        <v>724</v>
      </c>
      <c r="E24449">
        <v>89908</v>
      </c>
      <c r="F24449">
        <v>67</v>
      </c>
      <c r="G24449">
        <v>59000</v>
      </c>
      <c r="H24449">
        <v>47200</v>
      </c>
      <c r="I24449" s="1">
        <f t="shared" si="381"/>
        <v>3162400</v>
      </c>
    </row>
    <row r="24450" spans="1:9" hidden="1">
      <c r="A24450">
        <v>82</v>
      </c>
      <c r="B24450">
        <v>7978</v>
      </c>
      <c r="C24450" t="s">
        <v>9</v>
      </c>
      <c r="D24450" t="s">
        <v>724</v>
      </c>
      <c r="E24450">
        <v>86412</v>
      </c>
      <c r="F24450">
        <v>17</v>
      </c>
      <c r="G24450">
        <v>26800</v>
      </c>
      <c r="H24450">
        <v>214400</v>
      </c>
      <c r="I24450" s="1">
        <f t="shared" si="381"/>
        <v>3644800</v>
      </c>
    </row>
    <row r="24451" spans="1:9" hidden="1">
      <c r="A24451">
        <v>82</v>
      </c>
      <c r="B24451">
        <v>9222</v>
      </c>
      <c r="C24451" t="s">
        <v>9</v>
      </c>
      <c r="D24451" t="s">
        <v>724</v>
      </c>
      <c r="E24451">
        <v>93043</v>
      </c>
      <c r="F24451">
        <v>195</v>
      </c>
      <c r="G24451">
        <v>79000</v>
      </c>
      <c r="H24451">
        <v>66123</v>
      </c>
      <c r="I24451" s="1">
        <f t="shared" ref="I24451:I24514" si="382">F24451*H24451</f>
        <v>12893985</v>
      </c>
    </row>
    <row r="24452" spans="1:9" hidden="1">
      <c r="A24452">
        <v>82</v>
      </c>
      <c r="B24452">
        <v>9222</v>
      </c>
      <c r="C24452" t="s">
        <v>9</v>
      </c>
      <c r="D24452" t="s">
        <v>724</v>
      </c>
      <c r="E24452">
        <v>93085</v>
      </c>
      <c r="F24452">
        <v>12</v>
      </c>
      <c r="G24452">
        <v>179000</v>
      </c>
      <c r="H24452">
        <v>133176</v>
      </c>
      <c r="I24452" s="1">
        <f t="shared" si="382"/>
        <v>1598112</v>
      </c>
    </row>
    <row r="24453" spans="1:9" hidden="1">
      <c r="A24453">
        <v>82</v>
      </c>
      <c r="B24453">
        <v>7249</v>
      </c>
      <c r="C24453" t="s">
        <v>9</v>
      </c>
      <c r="D24453" t="s">
        <v>724</v>
      </c>
      <c r="E24453">
        <v>72284</v>
      </c>
      <c r="F24453">
        <v>27</v>
      </c>
      <c r="G24453">
        <v>132000</v>
      </c>
      <c r="H24453">
        <v>105600</v>
      </c>
      <c r="I24453" s="1">
        <f t="shared" si="382"/>
        <v>2851200</v>
      </c>
    </row>
    <row r="24454" spans="1:9" hidden="1">
      <c r="A24454">
        <v>82</v>
      </c>
      <c r="B24454">
        <v>7249</v>
      </c>
      <c r="C24454" t="s">
        <v>9</v>
      </c>
      <c r="D24454" t="s">
        <v>724</v>
      </c>
      <c r="E24454">
        <v>72328</v>
      </c>
      <c r="F24454">
        <v>29</v>
      </c>
      <c r="G24454">
        <v>43000</v>
      </c>
      <c r="H24454">
        <v>30100</v>
      </c>
      <c r="I24454" s="1">
        <f t="shared" si="382"/>
        <v>872900</v>
      </c>
    </row>
    <row r="24455" spans="1:9" hidden="1">
      <c r="A24455">
        <v>82</v>
      </c>
      <c r="B24455">
        <v>7249</v>
      </c>
      <c r="C24455" t="s">
        <v>9</v>
      </c>
      <c r="D24455" t="s">
        <v>724</v>
      </c>
      <c r="E24455">
        <v>72350</v>
      </c>
      <c r="F24455">
        <v>18</v>
      </c>
      <c r="G24455">
        <v>128000</v>
      </c>
      <c r="H24455">
        <v>64000</v>
      </c>
      <c r="I24455" s="1">
        <f t="shared" si="382"/>
        <v>1152000</v>
      </c>
    </row>
    <row r="24456" spans="1:9" hidden="1">
      <c r="A24456">
        <v>82</v>
      </c>
      <c r="B24456">
        <v>7249</v>
      </c>
      <c r="C24456" t="s">
        <v>9</v>
      </c>
      <c r="D24456" t="s">
        <v>724</v>
      </c>
      <c r="E24456">
        <v>72355</v>
      </c>
      <c r="F24456">
        <v>7</v>
      </c>
      <c r="G24456">
        <v>123000</v>
      </c>
      <c r="H24456">
        <v>61500</v>
      </c>
      <c r="I24456" s="1">
        <f t="shared" si="382"/>
        <v>430500</v>
      </c>
    </row>
    <row r="24457" spans="1:9" hidden="1">
      <c r="A24457">
        <v>82</v>
      </c>
      <c r="B24457">
        <v>11061</v>
      </c>
      <c r="C24457" t="s">
        <v>9</v>
      </c>
      <c r="D24457" t="s">
        <v>724</v>
      </c>
      <c r="E24457">
        <v>68294</v>
      </c>
      <c r="F24457">
        <v>310</v>
      </c>
      <c r="G24457">
        <v>97000</v>
      </c>
      <c r="H24457">
        <v>92150</v>
      </c>
      <c r="I24457" s="1">
        <f t="shared" si="382"/>
        <v>28566500</v>
      </c>
    </row>
    <row r="24458" spans="1:9" hidden="1">
      <c r="A24458">
        <v>82</v>
      </c>
      <c r="B24458">
        <v>6728</v>
      </c>
      <c r="C24458" t="s">
        <v>9</v>
      </c>
      <c r="D24458" t="s">
        <v>724</v>
      </c>
      <c r="E24458">
        <v>68308</v>
      </c>
      <c r="F24458">
        <v>66</v>
      </c>
      <c r="G24458">
        <v>49000</v>
      </c>
      <c r="H24458">
        <v>41650</v>
      </c>
      <c r="I24458" s="1">
        <f t="shared" si="382"/>
        <v>2748900</v>
      </c>
    </row>
    <row r="24459" spans="1:9" hidden="1">
      <c r="A24459">
        <v>82</v>
      </c>
      <c r="B24459">
        <v>6728</v>
      </c>
      <c r="C24459" t="s">
        <v>9</v>
      </c>
      <c r="D24459" t="s">
        <v>724</v>
      </c>
      <c r="E24459">
        <v>68135</v>
      </c>
      <c r="F24459">
        <v>42</v>
      </c>
      <c r="G24459">
        <v>198000</v>
      </c>
      <c r="H24459">
        <v>138600</v>
      </c>
      <c r="I24459" s="1">
        <f t="shared" si="382"/>
        <v>5821200</v>
      </c>
    </row>
    <row r="24460" spans="1:9" hidden="1">
      <c r="A24460">
        <v>82</v>
      </c>
      <c r="B24460">
        <v>6728</v>
      </c>
      <c r="C24460" t="s">
        <v>9</v>
      </c>
      <c r="D24460" t="s">
        <v>724</v>
      </c>
      <c r="E24460">
        <v>68212</v>
      </c>
      <c r="F24460">
        <v>1</v>
      </c>
      <c r="G24460">
        <v>98000</v>
      </c>
      <c r="H24460">
        <v>68600</v>
      </c>
      <c r="I24460" s="1">
        <f t="shared" si="382"/>
        <v>68600</v>
      </c>
    </row>
    <row r="24461" spans="1:9" hidden="1">
      <c r="A24461">
        <v>82</v>
      </c>
      <c r="B24461">
        <v>5974</v>
      </c>
      <c r="C24461" t="s">
        <v>9</v>
      </c>
      <c r="D24461" t="s">
        <v>724</v>
      </c>
      <c r="E24461">
        <v>61311</v>
      </c>
      <c r="F24461">
        <v>8</v>
      </c>
      <c r="G24461">
        <v>468000</v>
      </c>
      <c r="H24461">
        <v>397800</v>
      </c>
      <c r="I24461" s="1">
        <f t="shared" si="382"/>
        <v>3182400</v>
      </c>
    </row>
    <row r="24462" spans="1:9" hidden="1">
      <c r="A24462">
        <v>82</v>
      </c>
      <c r="B24462">
        <v>7447</v>
      </c>
      <c r="C24462" t="s">
        <v>9</v>
      </c>
      <c r="D24462" t="s">
        <v>724</v>
      </c>
      <c r="E24462">
        <v>74721</v>
      </c>
      <c r="F24462">
        <v>15</v>
      </c>
      <c r="G24462">
        <v>59000</v>
      </c>
      <c r="H24462">
        <v>53100</v>
      </c>
      <c r="I24462" s="1">
        <f t="shared" si="382"/>
        <v>796500</v>
      </c>
    </row>
    <row r="24463" spans="1:9" hidden="1">
      <c r="A24463">
        <v>82</v>
      </c>
      <c r="B24463">
        <v>7449</v>
      </c>
      <c r="C24463" t="s">
        <v>9</v>
      </c>
      <c r="D24463" t="s">
        <v>724</v>
      </c>
      <c r="E24463">
        <v>77476</v>
      </c>
      <c r="F24463">
        <v>36</v>
      </c>
      <c r="G24463">
        <v>90000</v>
      </c>
      <c r="H24463">
        <v>81000</v>
      </c>
      <c r="I24463" s="1">
        <f t="shared" si="382"/>
        <v>2916000</v>
      </c>
    </row>
    <row r="24464" spans="1:9" hidden="1">
      <c r="A24464">
        <v>82</v>
      </c>
      <c r="B24464">
        <v>7448</v>
      </c>
      <c r="C24464" t="s">
        <v>9</v>
      </c>
      <c r="D24464" t="s">
        <v>724</v>
      </c>
      <c r="E24464">
        <v>76180</v>
      </c>
      <c r="F24464">
        <v>40</v>
      </c>
      <c r="G24464">
        <v>88000</v>
      </c>
      <c r="H24464">
        <v>74800</v>
      </c>
      <c r="I24464" s="1">
        <f t="shared" si="382"/>
        <v>2992000</v>
      </c>
    </row>
    <row r="24465" spans="1:9" hidden="1">
      <c r="A24465">
        <v>82</v>
      </c>
      <c r="B24465">
        <v>7448</v>
      </c>
      <c r="C24465" t="s">
        <v>9</v>
      </c>
      <c r="D24465" t="s">
        <v>724</v>
      </c>
      <c r="E24465">
        <v>76212</v>
      </c>
      <c r="F24465">
        <v>136</v>
      </c>
      <c r="G24465">
        <v>268000</v>
      </c>
      <c r="H24465">
        <v>214400</v>
      </c>
      <c r="I24465" s="1">
        <f t="shared" si="382"/>
        <v>29158400</v>
      </c>
    </row>
    <row r="24466" spans="1:9" hidden="1">
      <c r="A24466">
        <v>82</v>
      </c>
      <c r="B24466">
        <v>7398</v>
      </c>
      <c r="C24466" t="s">
        <v>9</v>
      </c>
      <c r="D24466" t="s">
        <v>724</v>
      </c>
      <c r="E24466">
        <v>73279</v>
      </c>
      <c r="F24466">
        <v>62</v>
      </c>
      <c r="G24466">
        <v>197000</v>
      </c>
      <c r="H24466">
        <v>167450</v>
      </c>
      <c r="I24466" s="1">
        <f t="shared" si="382"/>
        <v>10381900</v>
      </c>
    </row>
    <row r="24467" spans="1:9" hidden="1">
      <c r="A24467">
        <v>82</v>
      </c>
      <c r="B24467">
        <v>7398</v>
      </c>
      <c r="C24467" t="s">
        <v>9</v>
      </c>
      <c r="D24467" t="s">
        <v>724</v>
      </c>
      <c r="E24467">
        <v>73304</v>
      </c>
      <c r="F24467">
        <v>7</v>
      </c>
      <c r="G24467">
        <v>145000</v>
      </c>
      <c r="H24467">
        <v>116000</v>
      </c>
      <c r="I24467" s="1">
        <f t="shared" si="382"/>
        <v>812000</v>
      </c>
    </row>
    <row r="24468" spans="1:9" hidden="1">
      <c r="A24468">
        <v>82</v>
      </c>
      <c r="B24468">
        <v>7398</v>
      </c>
      <c r="C24468" t="s">
        <v>9</v>
      </c>
      <c r="D24468" t="s">
        <v>724</v>
      </c>
      <c r="E24468">
        <v>73332</v>
      </c>
      <c r="F24468">
        <v>47</v>
      </c>
      <c r="G24468">
        <v>175000</v>
      </c>
      <c r="H24468">
        <v>122499</v>
      </c>
      <c r="I24468" s="1">
        <f t="shared" si="382"/>
        <v>5757453</v>
      </c>
    </row>
    <row r="24469" spans="1:9" hidden="1">
      <c r="A24469">
        <v>82</v>
      </c>
      <c r="B24469">
        <v>6519</v>
      </c>
      <c r="C24469" t="s">
        <v>9</v>
      </c>
      <c r="D24469" t="s">
        <v>724</v>
      </c>
      <c r="E24469">
        <v>67147</v>
      </c>
      <c r="F24469">
        <v>346</v>
      </c>
      <c r="G24469">
        <v>278000</v>
      </c>
      <c r="H24469">
        <v>224485</v>
      </c>
      <c r="I24469" s="1">
        <f t="shared" si="382"/>
        <v>77671810</v>
      </c>
    </row>
    <row r="24470" spans="1:9" hidden="1">
      <c r="A24470">
        <v>82</v>
      </c>
      <c r="B24470">
        <v>11632</v>
      </c>
      <c r="C24470" t="s">
        <v>9</v>
      </c>
      <c r="D24470" t="s">
        <v>724</v>
      </c>
      <c r="E24470">
        <v>150159</v>
      </c>
      <c r="F24470">
        <v>108</v>
      </c>
      <c r="G24470">
        <v>98000</v>
      </c>
      <c r="H24470">
        <v>79380</v>
      </c>
      <c r="I24470" s="1">
        <f t="shared" si="382"/>
        <v>8573040</v>
      </c>
    </row>
    <row r="24471" spans="1:9" hidden="1">
      <c r="A24471">
        <v>82</v>
      </c>
      <c r="B24471">
        <v>11632</v>
      </c>
      <c r="C24471" t="s">
        <v>9</v>
      </c>
      <c r="D24471" t="s">
        <v>724</v>
      </c>
      <c r="E24471">
        <v>150202</v>
      </c>
      <c r="F24471">
        <v>9</v>
      </c>
      <c r="G24471">
        <v>168000</v>
      </c>
      <c r="H24471">
        <v>136080</v>
      </c>
      <c r="I24471" s="1">
        <f t="shared" si="382"/>
        <v>1224720</v>
      </c>
    </row>
    <row r="24472" spans="1:9" hidden="1">
      <c r="A24472">
        <v>82</v>
      </c>
      <c r="B24472">
        <v>11632</v>
      </c>
      <c r="C24472" t="s">
        <v>9</v>
      </c>
      <c r="D24472" t="s">
        <v>724</v>
      </c>
      <c r="E24472">
        <v>150340</v>
      </c>
      <c r="F24472">
        <v>18</v>
      </c>
      <c r="G24472">
        <v>218000</v>
      </c>
      <c r="H24472">
        <v>176580</v>
      </c>
      <c r="I24472" s="1">
        <f t="shared" si="382"/>
        <v>3178440</v>
      </c>
    </row>
    <row r="24473" spans="1:9" hidden="1">
      <c r="A24473">
        <v>82</v>
      </c>
      <c r="B24473">
        <v>11632</v>
      </c>
      <c r="C24473" t="s">
        <v>9</v>
      </c>
      <c r="D24473" t="s">
        <v>724</v>
      </c>
      <c r="E24473">
        <v>150319</v>
      </c>
      <c r="F24473">
        <v>9</v>
      </c>
      <c r="G24473">
        <v>138000</v>
      </c>
      <c r="H24473">
        <v>111780</v>
      </c>
      <c r="I24473" s="1">
        <f t="shared" si="382"/>
        <v>1006020</v>
      </c>
    </row>
    <row r="24474" spans="1:9" hidden="1">
      <c r="A24474">
        <v>82</v>
      </c>
      <c r="B24474">
        <v>11632</v>
      </c>
      <c r="C24474" t="s">
        <v>9</v>
      </c>
      <c r="D24474" t="s">
        <v>724</v>
      </c>
      <c r="E24474">
        <v>150200</v>
      </c>
      <c r="F24474">
        <v>9</v>
      </c>
      <c r="G24474">
        <v>328000</v>
      </c>
      <c r="H24474">
        <v>265680</v>
      </c>
      <c r="I24474" s="1">
        <f t="shared" si="382"/>
        <v>2391120</v>
      </c>
    </row>
    <row r="24475" spans="1:9" hidden="1">
      <c r="A24475">
        <v>82</v>
      </c>
      <c r="B24475">
        <v>11632</v>
      </c>
      <c r="C24475" t="s">
        <v>9</v>
      </c>
      <c r="D24475" t="s">
        <v>724</v>
      </c>
      <c r="E24475">
        <v>150329</v>
      </c>
      <c r="F24475">
        <v>17</v>
      </c>
      <c r="G24475">
        <v>288000</v>
      </c>
      <c r="H24475">
        <v>233280</v>
      </c>
      <c r="I24475" s="1">
        <f t="shared" si="382"/>
        <v>3965760</v>
      </c>
    </row>
    <row r="24476" spans="1:9" hidden="1">
      <c r="A24476">
        <v>82</v>
      </c>
      <c r="B24476">
        <v>11632</v>
      </c>
      <c r="C24476" t="s">
        <v>9</v>
      </c>
      <c r="D24476" t="s">
        <v>724</v>
      </c>
      <c r="E24476">
        <v>150321</v>
      </c>
      <c r="F24476">
        <v>2</v>
      </c>
      <c r="G24476">
        <v>148000</v>
      </c>
      <c r="H24476">
        <v>119880</v>
      </c>
      <c r="I24476" s="1">
        <f t="shared" si="382"/>
        <v>239760</v>
      </c>
    </row>
    <row r="24477" spans="1:9" hidden="1">
      <c r="A24477">
        <v>82</v>
      </c>
      <c r="B24477">
        <v>11632</v>
      </c>
      <c r="C24477" t="s">
        <v>9</v>
      </c>
      <c r="D24477" t="s">
        <v>724</v>
      </c>
      <c r="E24477">
        <v>150236</v>
      </c>
      <c r="F24477">
        <v>3</v>
      </c>
      <c r="G24477">
        <v>138000</v>
      </c>
      <c r="H24477">
        <v>111780</v>
      </c>
      <c r="I24477" s="1">
        <f t="shared" si="382"/>
        <v>335340</v>
      </c>
    </row>
    <row r="24478" spans="1:9" hidden="1">
      <c r="A24478">
        <v>82</v>
      </c>
      <c r="B24478">
        <v>11632</v>
      </c>
      <c r="C24478" t="s">
        <v>9</v>
      </c>
      <c r="D24478" t="s">
        <v>724</v>
      </c>
      <c r="E24478">
        <v>150171</v>
      </c>
      <c r="F24478">
        <v>6</v>
      </c>
      <c r="G24478">
        <v>168000</v>
      </c>
      <c r="H24478">
        <v>136080</v>
      </c>
      <c r="I24478" s="1">
        <f t="shared" si="382"/>
        <v>816480</v>
      </c>
    </row>
    <row r="24479" spans="1:9" hidden="1">
      <c r="A24479">
        <v>82</v>
      </c>
      <c r="B24479">
        <v>11632</v>
      </c>
      <c r="C24479" t="s">
        <v>9</v>
      </c>
      <c r="D24479" t="s">
        <v>724</v>
      </c>
      <c r="E24479">
        <v>150260</v>
      </c>
      <c r="F24479">
        <v>1</v>
      </c>
      <c r="G24479">
        <v>88000</v>
      </c>
      <c r="H24479">
        <v>71280</v>
      </c>
      <c r="I24479" s="1">
        <f t="shared" si="382"/>
        <v>71280</v>
      </c>
    </row>
    <row r="24480" spans="1:9" hidden="1">
      <c r="A24480">
        <v>82</v>
      </c>
      <c r="B24480">
        <v>6461</v>
      </c>
      <c r="C24480" t="s">
        <v>9</v>
      </c>
      <c r="D24480" t="s">
        <v>724</v>
      </c>
      <c r="E24480">
        <v>64324</v>
      </c>
      <c r="F24480">
        <v>19</v>
      </c>
      <c r="G24480">
        <v>88000</v>
      </c>
      <c r="H24480">
        <v>74800</v>
      </c>
      <c r="I24480" s="1">
        <f t="shared" si="382"/>
        <v>1421200</v>
      </c>
    </row>
    <row r="24481" spans="1:9" hidden="1">
      <c r="A24481">
        <v>82</v>
      </c>
      <c r="B24481">
        <v>6461</v>
      </c>
      <c r="C24481" t="s">
        <v>9</v>
      </c>
      <c r="D24481" t="s">
        <v>724</v>
      </c>
      <c r="E24481">
        <v>64326</v>
      </c>
      <c r="F24481">
        <v>32</v>
      </c>
      <c r="G24481">
        <v>88000</v>
      </c>
      <c r="H24481">
        <v>74800</v>
      </c>
      <c r="I24481" s="1">
        <f t="shared" si="382"/>
        <v>2393600</v>
      </c>
    </row>
    <row r="24482" spans="1:9" hidden="1">
      <c r="A24482">
        <v>82</v>
      </c>
      <c r="B24482">
        <v>6461</v>
      </c>
      <c r="C24482" t="s">
        <v>9</v>
      </c>
      <c r="D24482" t="s">
        <v>724</v>
      </c>
      <c r="E24482">
        <v>64345</v>
      </c>
      <c r="F24482">
        <v>21</v>
      </c>
      <c r="G24482">
        <v>258000</v>
      </c>
      <c r="H24482">
        <v>219300</v>
      </c>
      <c r="I24482" s="1">
        <f t="shared" si="382"/>
        <v>4605300</v>
      </c>
    </row>
    <row r="24483" spans="1:9" hidden="1">
      <c r="A24483">
        <v>82</v>
      </c>
      <c r="B24483">
        <v>6461</v>
      </c>
      <c r="C24483" t="s">
        <v>9</v>
      </c>
      <c r="D24483" t="s">
        <v>724</v>
      </c>
      <c r="E24483">
        <v>64369</v>
      </c>
      <c r="F24483">
        <v>30</v>
      </c>
      <c r="G24483">
        <v>118000</v>
      </c>
      <c r="H24483">
        <v>94400</v>
      </c>
      <c r="I24483" s="1">
        <f t="shared" si="382"/>
        <v>2832000</v>
      </c>
    </row>
    <row r="24484" spans="1:9" hidden="1">
      <c r="A24484">
        <v>82</v>
      </c>
      <c r="B24484">
        <v>8957</v>
      </c>
      <c r="C24484" t="s">
        <v>9</v>
      </c>
      <c r="D24484" t="s">
        <v>724</v>
      </c>
      <c r="E24484">
        <v>92196</v>
      </c>
      <c r="F24484">
        <v>75</v>
      </c>
      <c r="G24484">
        <v>39000</v>
      </c>
      <c r="H24484">
        <v>23205</v>
      </c>
      <c r="I24484" s="1">
        <f t="shared" si="382"/>
        <v>1740375</v>
      </c>
    </row>
    <row r="24485" spans="1:9" hidden="1">
      <c r="A24485">
        <v>82</v>
      </c>
      <c r="B24485">
        <v>8957</v>
      </c>
      <c r="C24485" t="s">
        <v>9</v>
      </c>
      <c r="D24485" t="s">
        <v>724</v>
      </c>
      <c r="E24485">
        <v>92230</v>
      </c>
      <c r="F24485">
        <v>72</v>
      </c>
      <c r="G24485">
        <v>95000</v>
      </c>
      <c r="H24485">
        <v>56525</v>
      </c>
      <c r="I24485" s="1">
        <f t="shared" si="382"/>
        <v>4069800</v>
      </c>
    </row>
    <row r="24486" spans="1:9" hidden="1">
      <c r="A24486">
        <v>82</v>
      </c>
      <c r="B24486">
        <v>8957</v>
      </c>
      <c r="C24486" t="s">
        <v>9</v>
      </c>
      <c r="D24486" t="s">
        <v>724</v>
      </c>
      <c r="E24486">
        <v>92236</v>
      </c>
      <c r="F24486">
        <v>6</v>
      </c>
      <c r="G24486">
        <v>45000</v>
      </c>
      <c r="H24486">
        <v>26775</v>
      </c>
      <c r="I24486" s="1">
        <f t="shared" si="382"/>
        <v>160650</v>
      </c>
    </row>
    <row r="24487" spans="1:9" hidden="1">
      <c r="A24487">
        <v>82</v>
      </c>
      <c r="B24487">
        <v>8957</v>
      </c>
      <c r="C24487" t="s">
        <v>9</v>
      </c>
      <c r="D24487" t="s">
        <v>724</v>
      </c>
      <c r="E24487">
        <v>92243</v>
      </c>
      <c r="F24487">
        <v>12</v>
      </c>
      <c r="G24487">
        <v>89000</v>
      </c>
      <c r="H24487">
        <v>45390</v>
      </c>
      <c r="I24487" s="1">
        <f t="shared" si="382"/>
        <v>544680</v>
      </c>
    </row>
    <row r="24488" spans="1:9" hidden="1">
      <c r="A24488">
        <v>82</v>
      </c>
      <c r="B24488">
        <v>8957</v>
      </c>
      <c r="C24488" t="s">
        <v>9</v>
      </c>
      <c r="D24488" t="s">
        <v>724</v>
      </c>
      <c r="E24488">
        <v>92262</v>
      </c>
      <c r="F24488">
        <v>24</v>
      </c>
      <c r="G24488">
        <v>179000</v>
      </c>
      <c r="H24488">
        <v>91290</v>
      </c>
      <c r="I24488" s="1">
        <f t="shared" si="382"/>
        <v>2190960</v>
      </c>
    </row>
    <row r="24489" spans="1:9" hidden="1">
      <c r="A24489">
        <v>82</v>
      </c>
      <c r="B24489">
        <v>11631</v>
      </c>
      <c r="C24489" t="s">
        <v>9</v>
      </c>
      <c r="D24489" t="s">
        <v>724</v>
      </c>
      <c r="E24489">
        <v>147647</v>
      </c>
      <c r="F24489">
        <v>411</v>
      </c>
      <c r="G24489">
        <v>259000</v>
      </c>
      <c r="H24489">
        <v>207200</v>
      </c>
      <c r="I24489" s="1">
        <f t="shared" si="382"/>
        <v>85159200</v>
      </c>
    </row>
    <row r="24490" spans="1:9" hidden="1">
      <c r="A24490">
        <v>82</v>
      </c>
      <c r="B24490">
        <v>11633</v>
      </c>
      <c r="C24490" t="s">
        <v>9</v>
      </c>
      <c r="D24490" t="s">
        <v>724</v>
      </c>
      <c r="E24490">
        <v>151407</v>
      </c>
      <c r="F24490">
        <v>100</v>
      </c>
      <c r="G24490">
        <v>85000</v>
      </c>
      <c r="H24490">
        <v>72250</v>
      </c>
      <c r="I24490" s="1">
        <f t="shared" si="382"/>
        <v>7225000</v>
      </c>
    </row>
    <row r="24491" spans="1:9" hidden="1">
      <c r="A24491">
        <v>82</v>
      </c>
      <c r="B24491">
        <v>7629</v>
      </c>
      <c r="C24491" t="s">
        <v>9</v>
      </c>
      <c r="D24491" t="s">
        <v>724</v>
      </c>
      <c r="E24491">
        <v>80769</v>
      </c>
      <c r="F24491">
        <v>15</v>
      </c>
      <c r="G24491">
        <v>89000</v>
      </c>
      <c r="H24491">
        <v>57850</v>
      </c>
      <c r="I24491" s="1">
        <f t="shared" si="382"/>
        <v>867750</v>
      </c>
    </row>
    <row r="24492" spans="1:9" hidden="1">
      <c r="A24492">
        <v>82</v>
      </c>
      <c r="B24492">
        <v>7629</v>
      </c>
      <c r="C24492" t="s">
        <v>9</v>
      </c>
      <c r="D24492" t="s">
        <v>724</v>
      </c>
      <c r="E24492">
        <v>80847</v>
      </c>
      <c r="F24492">
        <v>56</v>
      </c>
      <c r="G24492">
        <v>98000</v>
      </c>
      <c r="H24492">
        <v>58800</v>
      </c>
      <c r="I24492" s="1">
        <f t="shared" si="382"/>
        <v>3292800</v>
      </c>
    </row>
    <row r="24493" spans="1:9" hidden="1">
      <c r="A24493">
        <v>82</v>
      </c>
      <c r="B24493">
        <v>7629</v>
      </c>
      <c r="C24493" t="s">
        <v>9</v>
      </c>
      <c r="D24493" t="s">
        <v>724</v>
      </c>
      <c r="E24493">
        <v>80849</v>
      </c>
      <c r="F24493">
        <v>198</v>
      </c>
      <c r="G24493">
        <v>156000</v>
      </c>
      <c r="H24493">
        <v>93600</v>
      </c>
      <c r="I24493" s="1">
        <f t="shared" si="382"/>
        <v>18532800</v>
      </c>
    </row>
    <row r="24494" spans="1:9" hidden="1">
      <c r="A24494">
        <v>82</v>
      </c>
      <c r="B24494">
        <v>11067</v>
      </c>
      <c r="C24494" t="s">
        <v>9</v>
      </c>
      <c r="D24494" t="s">
        <v>724</v>
      </c>
      <c r="E24494">
        <v>142992</v>
      </c>
      <c r="F24494">
        <v>16</v>
      </c>
      <c r="G24494">
        <v>49000</v>
      </c>
      <c r="H24494">
        <v>39567</v>
      </c>
      <c r="I24494" s="1">
        <f t="shared" si="382"/>
        <v>633072</v>
      </c>
    </row>
    <row r="24495" spans="1:9" hidden="1">
      <c r="A24495">
        <v>82</v>
      </c>
      <c r="B24495">
        <v>11067</v>
      </c>
      <c r="C24495" t="s">
        <v>9</v>
      </c>
      <c r="D24495" t="s">
        <v>724</v>
      </c>
      <c r="E24495">
        <v>143006</v>
      </c>
      <c r="F24495">
        <v>12</v>
      </c>
      <c r="G24495">
        <v>108000</v>
      </c>
      <c r="H24495">
        <v>87210</v>
      </c>
      <c r="I24495" s="1">
        <f t="shared" si="382"/>
        <v>1046520</v>
      </c>
    </row>
    <row r="24496" spans="1:9" hidden="1">
      <c r="A24496">
        <v>82</v>
      </c>
      <c r="B24496">
        <v>11067</v>
      </c>
      <c r="C24496" t="s">
        <v>9</v>
      </c>
      <c r="D24496" t="s">
        <v>724</v>
      </c>
      <c r="E24496">
        <v>143021</v>
      </c>
      <c r="F24496">
        <v>15</v>
      </c>
      <c r="G24496">
        <v>125000</v>
      </c>
      <c r="H24496">
        <v>100937</v>
      </c>
      <c r="I24496" s="1">
        <f t="shared" si="382"/>
        <v>1514055</v>
      </c>
    </row>
    <row r="24497" spans="1:9" hidden="1">
      <c r="A24497">
        <v>82</v>
      </c>
      <c r="B24497">
        <v>6940</v>
      </c>
      <c r="C24497" t="s">
        <v>9</v>
      </c>
      <c r="D24497" t="s">
        <v>724</v>
      </c>
      <c r="E24497">
        <v>70923</v>
      </c>
      <c r="F24497">
        <v>390</v>
      </c>
      <c r="G24497">
        <v>188000</v>
      </c>
      <c r="H24497">
        <v>160740</v>
      </c>
      <c r="I24497" s="1">
        <f t="shared" si="382"/>
        <v>62688600</v>
      </c>
    </row>
    <row r="24498" spans="1:9" hidden="1">
      <c r="A24498">
        <v>82</v>
      </c>
      <c r="B24498">
        <v>10291</v>
      </c>
      <c r="C24498" t="s">
        <v>9</v>
      </c>
      <c r="D24498" t="s">
        <v>724</v>
      </c>
      <c r="E24498">
        <v>94048</v>
      </c>
      <c r="F24498">
        <v>510</v>
      </c>
      <c r="G24498">
        <v>35000</v>
      </c>
      <c r="H24498">
        <v>26000</v>
      </c>
      <c r="I24498" s="1">
        <f t="shared" si="382"/>
        <v>13260000</v>
      </c>
    </row>
    <row r="24499" spans="1:9" hidden="1">
      <c r="A24499">
        <v>82</v>
      </c>
      <c r="B24499">
        <v>4120</v>
      </c>
      <c r="C24499" t="s">
        <v>9</v>
      </c>
      <c r="D24499" t="s">
        <v>724</v>
      </c>
      <c r="E24499">
        <v>52704</v>
      </c>
      <c r="F24499">
        <v>204</v>
      </c>
      <c r="G24499">
        <v>485000</v>
      </c>
      <c r="H24499">
        <v>485000</v>
      </c>
      <c r="I24499" s="1">
        <f t="shared" si="382"/>
        <v>98940000</v>
      </c>
    </row>
    <row r="24500" spans="1:9" hidden="1">
      <c r="A24500">
        <v>82</v>
      </c>
      <c r="B24500">
        <v>4120</v>
      </c>
      <c r="C24500" t="s">
        <v>9</v>
      </c>
      <c r="D24500" t="s">
        <v>724</v>
      </c>
      <c r="E24500">
        <v>52695</v>
      </c>
      <c r="F24500">
        <v>45</v>
      </c>
      <c r="G24500">
        <v>196000</v>
      </c>
      <c r="H24500">
        <v>156800</v>
      </c>
      <c r="I24500" s="1">
        <f t="shared" si="382"/>
        <v>7056000</v>
      </c>
    </row>
    <row r="24501" spans="1:9" hidden="1">
      <c r="A24501">
        <v>82</v>
      </c>
      <c r="B24501">
        <v>11064</v>
      </c>
      <c r="C24501" t="s">
        <v>9</v>
      </c>
      <c r="D24501" t="s">
        <v>724</v>
      </c>
      <c r="E24501">
        <v>139121</v>
      </c>
      <c r="F24501">
        <v>48</v>
      </c>
      <c r="G24501">
        <v>168000</v>
      </c>
      <c r="H24501">
        <v>128520</v>
      </c>
      <c r="I24501" s="1">
        <f t="shared" si="382"/>
        <v>6168960</v>
      </c>
    </row>
    <row r="24502" spans="1:9" hidden="1">
      <c r="A24502">
        <v>82</v>
      </c>
      <c r="B24502">
        <v>8655</v>
      </c>
      <c r="C24502" t="s">
        <v>9</v>
      </c>
      <c r="D24502" t="s">
        <v>724</v>
      </c>
      <c r="E24502">
        <v>90978</v>
      </c>
      <c r="F24502">
        <v>61</v>
      </c>
      <c r="G24502">
        <v>148000</v>
      </c>
      <c r="H24502">
        <v>125800</v>
      </c>
      <c r="I24502" s="1">
        <f t="shared" si="382"/>
        <v>7673800</v>
      </c>
    </row>
    <row r="24503" spans="1:9" hidden="1">
      <c r="A24503">
        <v>82</v>
      </c>
      <c r="B24503">
        <v>8655</v>
      </c>
      <c r="C24503" t="s">
        <v>9</v>
      </c>
      <c r="D24503" t="s">
        <v>724</v>
      </c>
      <c r="E24503">
        <v>90964</v>
      </c>
      <c r="F24503">
        <v>40</v>
      </c>
      <c r="G24503">
        <v>46000</v>
      </c>
      <c r="H24503">
        <v>43700</v>
      </c>
      <c r="I24503" s="1">
        <f t="shared" si="382"/>
        <v>1748000</v>
      </c>
    </row>
    <row r="24504" spans="1:9" hidden="1">
      <c r="A24504">
        <v>82</v>
      </c>
      <c r="B24504">
        <v>8655</v>
      </c>
      <c r="C24504" t="s">
        <v>9</v>
      </c>
      <c r="D24504" t="s">
        <v>724</v>
      </c>
      <c r="E24504">
        <v>91027</v>
      </c>
      <c r="F24504">
        <v>45</v>
      </c>
      <c r="G24504">
        <v>162000</v>
      </c>
      <c r="H24504">
        <v>137700</v>
      </c>
      <c r="I24504" s="1">
        <f t="shared" si="382"/>
        <v>6196500</v>
      </c>
    </row>
    <row r="24505" spans="1:9" hidden="1">
      <c r="A24505">
        <v>82</v>
      </c>
      <c r="B24505">
        <v>8655</v>
      </c>
      <c r="C24505" t="s">
        <v>9</v>
      </c>
      <c r="D24505" t="s">
        <v>724</v>
      </c>
      <c r="E24505">
        <v>91006</v>
      </c>
      <c r="F24505">
        <v>5</v>
      </c>
      <c r="G24505">
        <v>240000</v>
      </c>
      <c r="H24505">
        <v>192000</v>
      </c>
      <c r="I24505" s="1">
        <f t="shared" si="382"/>
        <v>960000</v>
      </c>
    </row>
    <row r="24506" spans="1:9" hidden="1">
      <c r="A24506">
        <v>82</v>
      </c>
      <c r="B24506">
        <v>6155</v>
      </c>
      <c r="C24506" t="s">
        <v>9</v>
      </c>
      <c r="D24506" t="s">
        <v>724</v>
      </c>
      <c r="E24506">
        <v>62043</v>
      </c>
      <c r="F24506">
        <v>42</v>
      </c>
      <c r="G24506">
        <v>139000</v>
      </c>
      <c r="H24506">
        <v>118150</v>
      </c>
      <c r="I24506" s="1">
        <f t="shared" si="382"/>
        <v>4962300</v>
      </c>
    </row>
    <row r="24507" spans="1:9" hidden="1">
      <c r="A24507">
        <v>82</v>
      </c>
      <c r="B24507">
        <v>10294</v>
      </c>
      <c r="C24507" t="s">
        <v>9</v>
      </c>
      <c r="D24507" t="s">
        <v>724</v>
      </c>
      <c r="E24507">
        <v>95425</v>
      </c>
      <c r="F24507">
        <v>1450</v>
      </c>
      <c r="G24507">
        <v>158000</v>
      </c>
      <c r="H24507">
        <v>94010</v>
      </c>
      <c r="I24507" s="1">
        <f t="shared" si="382"/>
        <v>136314500</v>
      </c>
    </row>
    <row r="24508" spans="1:9" hidden="1">
      <c r="A24508">
        <v>82</v>
      </c>
      <c r="B24508">
        <v>10294</v>
      </c>
      <c r="C24508" t="s">
        <v>9</v>
      </c>
      <c r="D24508" t="s">
        <v>724</v>
      </c>
      <c r="E24508">
        <v>95491</v>
      </c>
      <c r="F24508">
        <v>108</v>
      </c>
      <c r="G24508">
        <v>149000</v>
      </c>
      <c r="H24508">
        <v>88655</v>
      </c>
      <c r="I24508" s="1">
        <f t="shared" si="382"/>
        <v>9574740</v>
      </c>
    </row>
    <row r="24509" spans="1:9" hidden="1">
      <c r="A24509">
        <v>82</v>
      </c>
      <c r="B24509">
        <v>10294</v>
      </c>
      <c r="C24509" t="s">
        <v>9</v>
      </c>
      <c r="D24509" t="s">
        <v>724</v>
      </c>
      <c r="E24509">
        <v>95439</v>
      </c>
      <c r="F24509">
        <v>26</v>
      </c>
      <c r="G24509">
        <v>129000</v>
      </c>
      <c r="H24509">
        <v>76755</v>
      </c>
      <c r="I24509" s="1">
        <f t="shared" si="382"/>
        <v>1995630</v>
      </c>
    </row>
    <row r="24510" spans="1:9" hidden="1">
      <c r="A24510">
        <v>82</v>
      </c>
      <c r="B24510">
        <v>10294</v>
      </c>
      <c r="C24510" t="s">
        <v>9</v>
      </c>
      <c r="D24510" t="s">
        <v>724</v>
      </c>
      <c r="E24510">
        <v>95452</v>
      </c>
      <c r="F24510">
        <v>19</v>
      </c>
      <c r="G24510">
        <v>198000</v>
      </c>
      <c r="H24510">
        <v>100980</v>
      </c>
      <c r="I24510" s="1">
        <f t="shared" si="382"/>
        <v>1918620</v>
      </c>
    </row>
    <row r="24511" spans="1:9" hidden="1">
      <c r="A24511">
        <v>82</v>
      </c>
      <c r="B24511">
        <v>8652</v>
      </c>
      <c r="C24511" t="s">
        <v>9</v>
      </c>
      <c r="D24511" t="s">
        <v>724</v>
      </c>
      <c r="E24511">
        <v>87474</v>
      </c>
      <c r="F24511">
        <v>153</v>
      </c>
      <c r="G24511">
        <v>129000</v>
      </c>
      <c r="H24511">
        <v>92880</v>
      </c>
      <c r="I24511" s="1">
        <f t="shared" si="382"/>
        <v>14210640</v>
      </c>
    </row>
    <row r="24512" spans="1:9" hidden="1">
      <c r="A24512">
        <v>82</v>
      </c>
      <c r="B24512">
        <v>8652</v>
      </c>
      <c r="C24512" t="s">
        <v>9</v>
      </c>
      <c r="D24512" t="s">
        <v>724</v>
      </c>
      <c r="E24512">
        <v>87451</v>
      </c>
      <c r="F24512">
        <v>734</v>
      </c>
      <c r="G24512">
        <v>149000</v>
      </c>
      <c r="H24512">
        <v>93870</v>
      </c>
      <c r="I24512" s="1">
        <f t="shared" si="382"/>
        <v>68900580</v>
      </c>
    </row>
    <row r="24513" spans="1:9" hidden="1">
      <c r="A24513">
        <v>82</v>
      </c>
      <c r="B24513">
        <v>6226</v>
      </c>
      <c r="C24513" t="s">
        <v>9</v>
      </c>
      <c r="D24513" t="s">
        <v>724</v>
      </c>
      <c r="E24513">
        <v>63474</v>
      </c>
      <c r="F24513">
        <v>68</v>
      </c>
      <c r="G24513">
        <v>15000</v>
      </c>
      <c r="H24513">
        <v>10900</v>
      </c>
      <c r="I24513" s="1">
        <f t="shared" si="382"/>
        <v>741200</v>
      </c>
    </row>
    <row r="24514" spans="1:9" hidden="1">
      <c r="A24514">
        <v>82</v>
      </c>
      <c r="B24514">
        <v>6226</v>
      </c>
      <c r="C24514" t="s">
        <v>9</v>
      </c>
      <c r="D24514" t="s">
        <v>724</v>
      </c>
      <c r="E24514">
        <v>63489</v>
      </c>
      <c r="F24514">
        <v>24</v>
      </c>
      <c r="G24514">
        <v>14200</v>
      </c>
      <c r="H24514">
        <v>10800</v>
      </c>
      <c r="I24514" s="1">
        <f t="shared" si="382"/>
        <v>259200</v>
      </c>
    </row>
    <row r="24515" spans="1:9" hidden="1">
      <c r="A24515">
        <v>82</v>
      </c>
      <c r="B24515">
        <v>7976</v>
      </c>
      <c r="C24515" t="s">
        <v>9</v>
      </c>
      <c r="D24515" t="s">
        <v>724</v>
      </c>
      <c r="E24515">
        <v>83595</v>
      </c>
      <c r="F24515">
        <v>211</v>
      </c>
      <c r="G24515">
        <v>29000</v>
      </c>
      <c r="H24515">
        <v>26100</v>
      </c>
      <c r="I24515" s="1">
        <f t="shared" ref="I24515:I24578" si="383">F24515*H24515</f>
        <v>5507100</v>
      </c>
    </row>
    <row r="24516" spans="1:9" hidden="1">
      <c r="A24516">
        <v>82</v>
      </c>
      <c r="B24516">
        <v>11629</v>
      </c>
      <c r="C24516" t="s">
        <v>9</v>
      </c>
      <c r="D24516" t="s">
        <v>724</v>
      </c>
      <c r="E24516">
        <v>143744</v>
      </c>
      <c r="F24516">
        <v>823</v>
      </c>
      <c r="G24516">
        <v>2690000</v>
      </c>
      <c r="H24516">
        <v>2609300</v>
      </c>
      <c r="I24516" s="1">
        <f t="shared" si="383"/>
        <v>2147453900</v>
      </c>
    </row>
    <row r="24517" spans="1:9" hidden="1">
      <c r="A24517">
        <v>82</v>
      </c>
      <c r="B24517">
        <v>6517</v>
      </c>
      <c r="C24517" t="s">
        <v>9</v>
      </c>
      <c r="D24517" t="s">
        <v>724</v>
      </c>
      <c r="E24517">
        <v>65417</v>
      </c>
      <c r="F24517">
        <v>54</v>
      </c>
      <c r="G24517">
        <v>192000</v>
      </c>
      <c r="H24517">
        <v>134400</v>
      </c>
      <c r="I24517" s="1">
        <f t="shared" si="383"/>
        <v>7257600</v>
      </c>
    </row>
    <row r="24518" spans="1:9" hidden="1">
      <c r="A24518">
        <v>82</v>
      </c>
      <c r="B24518">
        <v>6517</v>
      </c>
      <c r="C24518" t="s">
        <v>9</v>
      </c>
      <c r="D24518" t="s">
        <v>724</v>
      </c>
      <c r="E24518">
        <v>65435</v>
      </c>
      <c r="F24518">
        <v>178</v>
      </c>
      <c r="G24518">
        <v>98000</v>
      </c>
      <c r="H24518">
        <v>49000</v>
      </c>
      <c r="I24518" s="1">
        <f t="shared" si="383"/>
        <v>8722000</v>
      </c>
    </row>
    <row r="24519" spans="1:9" hidden="1">
      <c r="A24519">
        <v>82</v>
      </c>
      <c r="B24519">
        <v>10296</v>
      </c>
      <c r="C24519" t="s">
        <v>9</v>
      </c>
      <c r="D24519" t="s">
        <v>724</v>
      </c>
      <c r="E24519">
        <v>97459</v>
      </c>
      <c r="F24519">
        <v>104</v>
      </c>
      <c r="G24519">
        <v>693000</v>
      </c>
      <c r="H24519">
        <v>623700</v>
      </c>
      <c r="I24519" s="1">
        <f t="shared" si="383"/>
        <v>64864800</v>
      </c>
    </row>
    <row r="24520" spans="1:9" hidden="1">
      <c r="A24520">
        <v>82</v>
      </c>
      <c r="B24520">
        <v>10296</v>
      </c>
      <c r="C24520" t="s">
        <v>9</v>
      </c>
      <c r="D24520" t="s">
        <v>724</v>
      </c>
      <c r="E24520">
        <v>97489</v>
      </c>
      <c r="F24520">
        <v>2</v>
      </c>
      <c r="G24520">
        <v>187000</v>
      </c>
      <c r="H24520">
        <v>187000</v>
      </c>
      <c r="I24520" s="1">
        <f t="shared" si="383"/>
        <v>374000</v>
      </c>
    </row>
    <row r="24521" spans="1:9" hidden="1">
      <c r="A24521">
        <v>82</v>
      </c>
      <c r="B24521">
        <v>10295</v>
      </c>
      <c r="C24521" t="s">
        <v>9</v>
      </c>
      <c r="D24521" t="s">
        <v>724</v>
      </c>
      <c r="E24521">
        <v>83495</v>
      </c>
      <c r="F24521">
        <v>212</v>
      </c>
      <c r="G24521">
        <v>428000</v>
      </c>
      <c r="H24521">
        <v>342400</v>
      </c>
      <c r="I24521" s="1">
        <f t="shared" si="383"/>
        <v>72588800</v>
      </c>
    </row>
    <row r="24522" spans="1:9" hidden="1">
      <c r="A24522">
        <v>82</v>
      </c>
      <c r="B24522">
        <v>11063</v>
      </c>
      <c r="C24522" t="s">
        <v>9</v>
      </c>
      <c r="D24522" t="s">
        <v>724</v>
      </c>
      <c r="E24522">
        <v>138150</v>
      </c>
      <c r="F24522">
        <v>15</v>
      </c>
      <c r="G24522">
        <v>129000</v>
      </c>
      <c r="H24522">
        <v>98040</v>
      </c>
      <c r="I24522" s="1">
        <f t="shared" si="383"/>
        <v>1470600</v>
      </c>
    </row>
    <row r="24523" spans="1:9" hidden="1">
      <c r="A24523">
        <v>82</v>
      </c>
      <c r="B24523">
        <v>11063</v>
      </c>
      <c r="C24523" t="s">
        <v>9</v>
      </c>
      <c r="D24523" t="s">
        <v>724</v>
      </c>
      <c r="E24523">
        <v>138155</v>
      </c>
      <c r="F24523">
        <v>2</v>
      </c>
      <c r="G24523">
        <v>149000</v>
      </c>
      <c r="H24523">
        <v>113240</v>
      </c>
      <c r="I24523" s="1">
        <f t="shared" si="383"/>
        <v>226480</v>
      </c>
    </row>
    <row r="24524" spans="1:9" hidden="1">
      <c r="A24524">
        <v>82</v>
      </c>
      <c r="B24524">
        <v>11063</v>
      </c>
      <c r="C24524" t="s">
        <v>9</v>
      </c>
      <c r="D24524" t="s">
        <v>724</v>
      </c>
      <c r="E24524">
        <v>138191</v>
      </c>
      <c r="F24524">
        <v>2</v>
      </c>
      <c r="G24524">
        <v>79000</v>
      </c>
      <c r="H24524">
        <v>60040</v>
      </c>
      <c r="I24524" s="1">
        <f t="shared" si="383"/>
        <v>120080</v>
      </c>
    </row>
    <row r="24525" spans="1:9" hidden="1">
      <c r="A24525">
        <v>82</v>
      </c>
      <c r="B24525">
        <v>7977</v>
      </c>
      <c r="C24525" t="s">
        <v>9</v>
      </c>
      <c r="D24525" t="s">
        <v>724</v>
      </c>
      <c r="E24525">
        <v>84833</v>
      </c>
      <c r="F24525">
        <v>18</v>
      </c>
      <c r="G24525">
        <v>69000</v>
      </c>
      <c r="H24525">
        <v>58650</v>
      </c>
      <c r="I24525" s="1">
        <f t="shared" si="383"/>
        <v>1055700</v>
      </c>
    </row>
    <row r="24526" spans="1:9" hidden="1">
      <c r="A24526">
        <v>82</v>
      </c>
      <c r="B24526">
        <v>7977</v>
      </c>
      <c r="C24526" t="s">
        <v>9</v>
      </c>
      <c r="D24526" t="s">
        <v>724</v>
      </c>
      <c r="E24526">
        <v>84861</v>
      </c>
      <c r="F24526">
        <v>14</v>
      </c>
      <c r="G24526">
        <v>45000</v>
      </c>
      <c r="H24526">
        <v>38250</v>
      </c>
      <c r="I24526" s="1">
        <f t="shared" si="383"/>
        <v>535500</v>
      </c>
    </row>
    <row r="24527" spans="1:9" hidden="1">
      <c r="A24527">
        <v>82</v>
      </c>
      <c r="B24527">
        <v>8653</v>
      </c>
      <c r="C24527" t="s">
        <v>9</v>
      </c>
      <c r="D24527" t="s">
        <v>724</v>
      </c>
      <c r="E24527">
        <v>88681</v>
      </c>
      <c r="F24527">
        <v>365</v>
      </c>
      <c r="G24527">
        <v>119000</v>
      </c>
      <c r="H24527">
        <v>94050</v>
      </c>
      <c r="I24527" s="1">
        <f t="shared" si="383"/>
        <v>34328250</v>
      </c>
    </row>
    <row r="24528" spans="1:9" hidden="1">
      <c r="A24528">
        <v>82</v>
      </c>
      <c r="B24528">
        <v>11066</v>
      </c>
      <c r="C24528" t="s">
        <v>9</v>
      </c>
      <c r="D24528" t="s">
        <v>724</v>
      </c>
      <c r="E24528">
        <v>141111</v>
      </c>
      <c r="F24528">
        <v>12</v>
      </c>
      <c r="G24528">
        <v>65700</v>
      </c>
      <c r="H24528">
        <v>53053</v>
      </c>
      <c r="I24528" s="1">
        <f t="shared" si="383"/>
        <v>636636</v>
      </c>
    </row>
    <row r="24529" spans="1:9" hidden="1">
      <c r="A24529">
        <v>82</v>
      </c>
      <c r="B24529">
        <v>11066</v>
      </c>
      <c r="C24529" t="s">
        <v>9</v>
      </c>
      <c r="D24529" t="s">
        <v>724</v>
      </c>
      <c r="E24529">
        <v>141118</v>
      </c>
      <c r="F24529">
        <v>4</v>
      </c>
      <c r="G24529">
        <v>59700</v>
      </c>
      <c r="H24529">
        <v>48208</v>
      </c>
      <c r="I24529" s="1">
        <f t="shared" si="383"/>
        <v>192832</v>
      </c>
    </row>
    <row r="24530" spans="1:9" hidden="1">
      <c r="A24530">
        <v>82</v>
      </c>
      <c r="B24530">
        <v>6518</v>
      </c>
      <c r="C24530" t="s">
        <v>9</v>
      </c>
      <c r="D24530" t="s">
        <v>724</v>
      </c>
      <c r="E24530">
        <v>66095</v>
      </c>
      <c r="F24530">
        <v>2654</v>
      </c>
      <c r="G24530">
        <v>82000</v>
      </c>
      <c r="H24530">
        <v>65600</v>
      </c>
      <c r="I24530" s="1">
        <f t="shared" si="383"/>
        <v>174102400</v>
      </c>
    </row>
    <row r="24531" spans="1:9" hidden="1">
      <c r="A24531">
        <v>82</v>
      </c>
      <c r="B24531">
        <v>6518</v>
      </c>
      <c r="C24531" t="s">
        <v>9</v>
      </c>
      <c r="D24531" t="s">
        <v>724</v>
      </c>
      <c r="E24531">
        <v>66101</v>
      </c>
      <c r="F24531">
        <v>440</v>
      </c>
      <c r="G24531">
        <v>54000</v>
      </c>
      <c r="H24531">
        <v>43200</v>
      </c>
      <c r="I24531" s="1">
        <f t="shared" si="383"/>
        <v>19008000</v>
      </c>
    </row>
    <row r="24532" spans="1:9" hidden="1">
      <c r="A24532">
        <v>82</v>
      </c>
      <c r="B24532">
        <v>6518</v>
      </c>
      <c r="C24532" t="s">
        <v>9</v>
      </c>
      <c r="D24532" t="s">
        <v>724</v>
      </c>
      <c r="E24532">
        <v>66104</v>
      </c>
      <c r="F24532">
        <v>110</v>
      </c>
      <c r="G24532">
        <v>54000</v>
      </c>
      <c r="H24532">
        <v>43200</v>
      </c>
      <c r="I24532" s="1">
        <f t="shared" si="383"/>
        <v>4752000</v>
      </c>
    </row>
    <row r="24533" spans="1:9" hidden="1">
      <c r="A24533">
        <v>82</v>
      </c>
      <c r="B24533">
        <v>6518</v>
      </c>
      <c r="C24533" t="s">
        <v>9</v>
      </c>
      <c r="D24533" t="s">
        <v>724</v>
      </c>
      <c r="E24533">
        <v>66161</v>
      </c>
      <c r="F24533">
        <v>1178</v>
      </c>
      <c r="G24533">
        <v>118000</v>
      </c>
      <c r="H24533">
        <v>94400</v>
      </c>
      <c r="I24533" s="1">
        <f t="shared" si="383"/>
        <v>111203200</v>
      </c>
    </row>
    <row r="24534" spans="1:9" hidden="1">
      <c r="A24534">
        <v>82</v>
      </c>
      <c r="B24534">
        <v>6518</v>
      </c>
      <c r="C24534" t="s">
        <v>9</v>
      </c>
      <c r="D24534" t="s">
        <v>724</v>
      </c>
      <c r="E24534">
        <v>66350</v>
      </c>
      <c r="F24534">
        <v>651</v>
      </c>
      <c r="G24534">
        <v>89000</v>
      </c>
      <c r="H24534">
        <v>84550</v>
      </c>
      <c r="I24534" s="1">
        <f t="shared" si="383"/>
        <v>55042050</v>
      </c>
    </row>
    <row r="24535" spans="1:9" hidden="1">
      <c r="A24535">
        <v>82</v>
      </c>
      <c r="B24535">
        <v>4119</v>
      </c>
      <c r="C24535" t="s">
        <v>9</v>
      </c>
      <c r="D24535" t="s">
        <v>724</v>
      </c>
      <c r="E24535">
        <v>51433</v>
      </c>
      <c r="F24535">
        <v>1368</v>
      </c>
      <c r="G24535">
        <v>26000</v>
      </c>
      <c r="H24535">
        <v>19240</v>
      </c>
      <c r="I24535" s="1">
        <f t="shared" si="383"/>
        <v>26320320</v>
      </c>
    </row>
    <row r="24536" spans="1:9" hidden="1">
      <c r="A24536">
        <v>82</v>
      </c>
      <c r="B24536">
        <v>4119</v>
      </c>
      <c r="C24536" t="s">
        <v>9</v>
      </c>
      <c r="D24536" t="s">
        <v>724</v>
      </c>
      <c r="E24536">
        <v>51436</v>
      </c>
      <c r="F24536">
        <v>939</v>
      </c>
      <c r="G24536">
        <v>57500</v>
      </c>
      <c r="H24536">
        <v>51750</v>
      </c>
      <c r="I24536" s="1">
        <f t="shared" si="383"/>
        <v>48593250</v>
      </c>
    </row>
    <row r="24537" spans="1:9" hidden="1">
      <c r="A24537">
        <v>82</v>
      </c>
      <c r="B24537">
        <v>8654</v>
      </c>
      <c r="C24537" t="s">
        <v>9</v>
      </c>
      <c r="D24537" t="s">
        <v>724</v>
      </c>
      <c r="E24537">
        <v>89909</v>
      </c>
      <c r="F24537">
        <v>106</v>
      </c>
      <c r="G24537">
        <v>59000</v>
      </c>
      <c r="H24537">
        <v>47200</v>
      </c>
      <c r="I24537" s="1">
        <f t="shared" si="383"/>
        <v>5003200</v>
      </c>
    </row>
    <row r="24538" spans="1:9" hidden="1">
      <c r="A24538">
        <v>82</v>
      </c>
      <c r="B24538">
        <v>8654</v>
      </c>
      <c r="C24538" t="s">
        <v>9</v>
      </c>
      <c r="D24538" t="s">
        <v>724</v>
      </c>
      <c r="E24538">
        <v>89930</v>
      </c>
      <c r="F24538">
        <v>55</v>
      </c>
      <c r="G24538">
        <v>69000</v>
      </c>
      <c r="H24538">
        <v>48300</v>
      </c>
      <c r="I24538" s="1">
        <f t="shared" si="383"/>
        <v>2656500</v>
      </c>
    </row>
    <row r="24539" spans="1:9" hidden="1">
      <c r="A24539">
        <v>82</v>
      </c>
      <c r="B24539">
        <v>8654</v>
      </c>
      <c r="C24539" t="s">
        <v>9</v>
      </c>
      <c r="D24539" t="s">
        <v>724</v>
      </c>
      <c r="E24539">
        <v>89956</v>
      </c>
      <c r="F24539">
        <v>37</v>
      </c>
      <c r="G24539">
        <v>69000</v>
      </c>
      <c r="H24539">
        <v>55200</v>
      </c>
      <c r="I24539" s="1">
        <f t="shared" si="383"/>
        <v>2042400</v>
      </c>
    </row>
    <row r="24540" spans="1:9" hidden="1">
      <c r="A24540">
        <v>82</v>
      </c>
      <c r="B24540">
        <v>8654</v>
      </c>
      <c r="C24540" t="s">
        <v>9</v>
      </c>
      <c r="D24540" t="s">
        <v>724</v>
      </c>
      <c r="E24540">
        <v>89944</v>
      </c>
      <c r="F24540">
        <v>28</v>
      </c>
      <c r="G24540">
        <v>49000</v>
      </c>
      <c r="H24540">
        <v>24500</v>
      </c>
      <c r="I24540" s="1">
        <f t="shared" si="383"/>
        <v>686000</v>
      </c>
    </row>
    <row r="24541" spans="1:9" hidden="1">
      <c r="A24541">
        <v>82</v>
      </c>
      <c r="B24541">
        <v>8654</v>
      </c>
      <c r="C24541" t="s">
        <v>9</v>
      </c>
      <c r="D24541" t="s">
        <v>724</v>
      </c>
      <c r="E24541">
        <v>89942</v>
      </c>
      <c r="F24541">
        <v>23</v>
      </c>
      <c r="G24541">
        <v>43000</v>
      </c>
      <c r="H24541">
        <v>30100</v>
      </c>
      <c r="I24541" s="1">
        <f t="shared" si="383"/>
        <v>692300</v>
      </c>
    </row>
    <row r="24542" spans="1:9" hidden="1">
      <c r="A24542">
        <v>82</v>
      </c>
      <c r="B24542">
        <v>8654</v>
      </c>
      <c r="C24542" t="s">
        <v>9</v>
      </c>
      <c r="D24542" t="s">
        <v>724</v>
      </c>
      <c r="E24542">
        <v>89937</v>
      </c>
      <c r="F24542">
        <v>20</v>
      </c>
      <c r="G24542">
        <v>49000</v>
      </c>
      <c r="H24542">
        <v>41650</v>
      </c>
      <c r="I24542" s="1">
        <f t="shared" si="383"/>
        <v>833000</v>
      </c>
    </row>
    <row r="24543" spans="1:9" hidden="1">
      <c r="A24543">
        <v>82</v>
      </c>
      <c r="B24543">
        <v>7978</v>
      </c>
      <c r="C24543" t="s">
        <v>9</v>
      </c>
      <c r="D24543" t="s">
        <v>724</v>
      </c>
      <c r="E24543">
        <v>86421</v>
      </c>
      <c r="F24543">
        <v>35</v>
      </c>
      <c r="G24543">
        <v>12900</v>
      </c>
      <c r="H24543">
        <v>103200</v>
      </c>
      <c r="I24543" s="1">
        <f t="shared" si="383"/>
        <v>3612000</v>
      </c>
    </row>
    <row r="24544" spans="1:9" hidden="1">
      <c r="A24544">
        <v>82</v>
      </c>
      <c r="B24544">
        <v>11630</v>
      </c>
      <c r="C24544" t="s">
        <v>9</v>
      </c>
      <c r="D24544" t="s">
        <v>724</v>
      </c>
      <c r="E24544">
        <v>145179</v>
      </c>
      <c r="F24544">
        <v>45</v>
      </c>
      <c r="G24544">
        <v>299000</v>
      </c>
      <c r="H24544">
        <v>254150</v>
      </c>
      <c r="I24544" s="1">
        <f t="shared" si="383"/>
        <v>11436750</v>
      </c>
    </row>
    <row r="24545" spans="1:9" hidden="1">
      <c r="A24545">
        <v>82</v>
      </c>
      <c r="B24545">
        <v>11630</v>
      </c>
      <c r="C24545" t="s">
        <v>9</v>
      </c>
      <c r="D24545" t="s">
        <v>724</v>
      </c>
      <c r="E24545">
        <v>145182</v>
      </c>
      <c r="F24545">
        <v>76</v>
      </c>
      <c r="G24545">
        <v>327000</v>
      </c>
      <c r="H24545">
        <v>277950</v>
      </c>
      <c r="I24545" s="1">
        <f t="shared" si="383"/>
        <v>21124200</v>
      </c>
    </row>
    <row r="24546" spans="1:9" hidden="1">
      <c r="A24546">
        <v>82</v>
      </c>
      <c r="B24546">
        <v>11630</v>
      </c>
      <c r="C24546" t="s">
        <v>9</v>
      </c>
      <c r="D24546" t="s">
        <v>724</v>
      </c>
      <c r="E24546">
        <v>145172</v>
      </c>
      <c r="F24546">
        <v>51</v>
      </c>
      <c r="G24546">
        <v>438000</v>
      </c>
      <c r="H24546">
        <v>394200</v>
      </c>
      <c r="I24546" s="1">
        <f t="shared" si="383"/>
        <v>20104200</v>
      </c>
    </row>
    <row r="24547" spans="1:9" hidden="1">
      <c r="A24547">
        <v>82</v>
      </c>
      <c r="B24547">
        <v>11060</v>
      </c>
      <c r="C24547" t="s">
        <v>9</v>
      </c>
      <c r="D24547" t="s">
        <v>724</v>
      </c>
      <c r="E24547">
        <v>70936</v>
      </c>
      <c r="F24547">
        <v>215</v>
      </c>
      <c r="G24547">
        <v>125500</v>
      </c>
      <c r="H24547">
        <v>90360</v>
      </c>
      <c r="I24547" s="1">
        <f t="shared" si="383"/>
        <v>19427400</v>
      </c>
    </row>
    <row r="24548" spans="1:9" hidden="1">
      <c r="A24548">
        <v>82</v>
      </c>
      <c r="B24548">
        <v>11060</v>
      </c>
      <c r="C24548" t="s">
        <v>9</v>
      </c>
      <c r="D24548" t="s">
        <v>724</v>
      </c>
      <c r="E24548">
        <v>98626</v>
      </c>
      <c r="F24548">
        <v>75</v>
      </c>
      <c r="G24548">
        <v>69000</v>
      </c>
      <c r="H24548">
        <v>49680</v>
      </c>
      <c r="I24548" s="1">
        <f t="shared" si="383"/>
        <v>3726000</v>
      </c>
    </row>
    <row r="24549" spans="1:9" hidden="1">
      <c r="A24549">
        <v>82</v>
      </c>
      <c r="B24549">
        <v>6728</v>
      </c>
      <c r="C24549" t="s">
        <v>9</v>
      </c>
      <c r="D24549" t="s">
        <v>724</v>
      </c>
      <c r="E24549">
        <v>68197</v>
      </c>
      <c r="F24549">
        <v>3</v>
      </c>
      <c r="G24549">
        <v>109000</v>
      </c>
      <c r="H24549">
        <v>76300</v>
      </c>
      <c r="I24549" s="1">
        <f t="shared" si="383"/>
        <v>228900</v>
      </c>
    </row>
    <row r="24550" spans="1:9" hidden="1">
      <c r="A24550">
        <v>82</v>
      </c>
      <c r="B24550">
        <v>5974</v>
      </c>
      <c r="C24550" t="s">
        <v>9</v>
      </c>
      <c r="D24550" t="s">
        <v>724</v>
      </c>
      <c r="E24550">
        <v>61305</v>
      </c>
      <c r="F24550">
        <v>150</v>
      </c>
      <c r="G24550">
        <v>438000</v>
      </c>
      <c r="H24550">
        <v>372300</v>
      </c>
      <c r="I24550" s="1">
        <f t="shared" si="383"/>
        <v>55845000</v>
      </c>
    </row>
    <row r="24551" spans="1:9" hidden="1">
      <c r="A24551">
        <v>82</v>
      </c>
      <c r="B24551">
        <v>5974</v>
      </c>
      <c r="C24551" t="s">
        <v>9</v>
      </c>
      <c r="D24551" t="s">
        <v>724</v>
      </c>
      <c r="E24551">
        <v>61322</v>
      </c>
      <c r="F24551">
        <v>49</v>
      </c>
      <c r="G24551">
        <v>158000</v>
      </c>
      <c r="H24551">
        <v>134300</v>
      </c>
      <c r="I24551" s="1">
        <f t="shared" si="383"/>
        <v>6580700</v>
      </c>
    </row>
    <row r="24552" spans="1:9" hidden="1">
      <c r="A24552">
        <v>82</v>
      </c>
      <c r="B24552">
        <v>5974</v>
      </c>
      <c r="C24552" t="s">
        <v>9</v>
      </c>
      <c r="D24552" t="s">
        <v>724</v>
      </c>
      <c r="E24552">
        <v>61327</v>
      </c>
      <c r="F24552">
        <v>1</v>
      </c>
      <c r="G24552">
        <v>228000</v>
      </c>
      <c r="H24552">
        <v>193800</v>
      </c>
      <c r="I24552" s="1">
        <f t="shared" si="383"/>
        <v>193800</v>
      </c>
    </row>
    <row r="24553" spans="1:9" hidden="1">
      <c r="A24553">
        <v>82</v>
      </c>
      <c r="B24553">
        <v>7447</v>
      </c>
      <c r="C24553" t="s">
        <v>9</v>
      </c>
      <c r="D24553" t="s">
        <v>724</v>
      </c>
      <c r="E24553">
        <v>74627</v>
      </c>
      <c r="F24553">
        <v>115</v>
      </c>
      <c r="G24553">
        <v>59000</v>
      </c>
      <c r="H24553">
        <v>50150</v>
      </c>
      <c r="I24553" s="1">
        <f t="shared" si="383"/>
        <v>5767250</v>
      </c>
    </row>
    <row r="24554" spans="1:9" hidden="1">
      <c r="A24554">
        <v>82</v>
      </c>
      <c r="B24554">
        <v>7449</v>
      </c>
      <c r="C24554" t="s">
        <v>9</v>
      </c>
      <c r="D24554" t="s">
        <v>724</v>
      </c>
      <c r="E24554">
        <v>77416</v>
      </c>
      <c r="F24554">
        <v>399</v>
      </c>
      <c r="G24554">
        <v>145000</v>
      </c>
      <c r="H24554">
        <v>72500</v>
      </c>
      <c r="I24554" s="1">
        <f t="shared" si="383"/>
        <v>28927500</v>
      </c>
    </row>
    <row r="24555" spans="1:9" hidden="1">
      <c r="A24555">
        <v>82</v>
      </c>
      <c r="B24555">
        <v>7449</v>
      </c>
      <c r="C24555" t="s">
        <v>9</v>
      </c>
      <c r="D24555" t="s">
        <v>724</v>
      </c>
      <c r="E24555">
        <v>77440</v>
      </c>
      <c r="F24555">
        <v>349</v>
      </c>
      <c r="G24555">
        <v>165000</v>
      </c>
      <c r="H24555">
        <v>148500</v>
      </c>
      <c r="I24555" s="1">
        <f t="shared" si="383"/>
        <v>51826500</v>
      </c>
    </row>
    <row r="24556" spans="1:9" hidden="1">
      <c r="A24556">
        <v>82</v>
      </c>
      <c r="B24556">
        <v>7448</v>
      </c>
      <c r="C24556" t="s">
        <v>9</v>
      </c>
      <c r="D24556" t="s">
        <v>724</v>
      </c>
      <c r="E24556">
        <v>76211</v>
      </c>
      <c r="F24556">
        <v>408</v>
      </c>
      <c r="G24556">
        <v>268000</v>
      </c>
      <c r="H24556">
        <v>214400</v>
      </c>
      <c r="I24556" s="1">
        <f t="shared" si="383"/>
        <v>87475200</v>
      </c>
    </row>
    <row r="24557" spans="1:9" hidden="1">
      <c r="A24557">
        <v>82</v>
      </c>
      <c r="B24557">
        <v>7448</v>
      </c>
      <c r="C24557" t="s">
        <v>9</v>
      </c>
      <c r="D24557" t="s">
        <v>724</v>
      </c>
      <c r="E24557">
        <v>76219</v>
      </c>
      <c r="F24557">
        <v>110</v>
      </c>
      <c r="G24557">
        <v>32000</v>
      </c>
      <c r="H24557">
        <v>28800</v>
      </c>
      <c r="I24557" s="1">
        <f t="shared" si="383"/>
        <v>3168000</v>
      </c>
    </row>
    <row r="24558" spans="1:9" hidden="1">
      <c r="A24558">
        <v>82</v>
      </c>
      <c r="B24558">
        <v>7398</v>
      </c>
      <c r="C24558" t="s">
        <v>9</v>
      </c>
      <c r="D24558" t="s">
        <v>724</v>
      </c>
      <c r="E24558">
        <v>73242</v>
      </c>
      <c r="F24558">
        <v>51</v>
      </c>
      <c r="G24558">
        <v>168000</v>
      </c>
      <c r="H24558">
        <v>151200</v>
      </c>
      <c r="I24558" s="1">
        <f t="shared" si="383"/>
        <v>7711200</v>
      </c>
    </row>
    <row r="24559" spans="1:9" hidden="1">
      <c r="A24559">
        <v>82</v>
      </c>
      <c r="B24559">
        <v>7398</v>
      </c>
      <c r="C24559" t="s">
        <v>9</v>
      </c>
      <c r="D24559" t="s">
        <v>724</v>
      </c>
      <c r="E24559">
        <v>73413</v>
      </c>
      <c r="F24559">
        <v>6</v>
      </c>
      <c r="G24559">
        <v>248000</v>
      </c>
      <c r="H24559">
        <v>223200</v>
      </c>
      <c r="I24559" s="1">
        <f t="shared" si="383"/>
        <v>1339200</v>
      </c>
    </row>
    <row r="24560" spans="1:9" hidden="1">
      <c r="A24560">
        <v>82</v>
      </c>
      <c r="B24560">
        <v>10278</v>
      </c>
      <c r="C24560" t="s">
        <v>9</v>
      </c>
      <c r="D24560" t="s">
        <v>724</v>
      </c>
      <c r="E24560">
        <v>93710</v>
      </c>
      <c r="F24560">
        <v>560</v>
      </c>
      <c r="G24560">
        <v>87000</v>
      </c>
      <c r="H24560">
        <v>87000</v>
      </c>
      <c r="I24560" s="1">
        <f t="shared" si="383"/>
        <v>48720000</v>
      </c>
    </row>
    <row r="24561" spans="1:9" hidden="1">
      <c r="A24561">
        <v>82</v>
      </c>
      <c r="B24561">
        <v>11632</v>
      </c>
      <c r="C24561" t="s">
        <v>9</v>
      </c>
      <c r="D24561" t="s">
        <v>724</v>
      </c>
      <c r="E24561">
        <v>150168</v>
      </c>
      <c r="F24561">
        <v>167</v>
      </c>
      <c r="G24561">
        <v>178000</v>
      </c>
      <c r="H24561">
        <v>144180</v>
      </c>
      <c r="I24561" s="1">
        <f t="shared" si="383"/>
        <v>24078060</v>
      </c>
    </row>
    <row r="24562" spans="1:9" hidden="1">
      <c r="A24562">
        <v>82</v>
      </c>
      <c r="B24562">
        <v>11632</v>
      </c>
      <c r="C24562" t="s">
        <v>9</v>
      </c>
      <c r="D24562" t="s">
        <v>724</v>
      </c>
      <c r="E24562">
        <v>150324</v>
      </c>
      <c r="F24562">
        <v>12</v>
      </c>
      <c r="G24562">
        <v>168000</v>
      </c>
      <c r="H24562">
        <v>136080</v>
      </c>
      <c r="I24562" s="1">
        <f t="shared" si="383"/>
        <v>1632960</v>
      </c>
    </row>
    <row r="24563" spans="1:9" hidden="1">
      <c r="A24563">
        <v>82</v>
      </c>
      <c r="B24563">
        <v>11632</v>
      </c>
      <c r="C24563" t="s">
        <v>9</v>
      </c>
      <c r="D24563" t="s">
        <v>724</v>
      </c>
      <c r="E24563">
        <v>150204</v>
      </c>
      <c r="F24563">
        <v>16</v>
      </c>
      <c r="G24563">
        <v>238000</v>
      </c>
      <c r="H24563">
        <v>192780</v>
      </c>
      <c r="I24563" s="1">
        <f t="shared" si="383"/>
        <v>3084480</v>
      </c>
    </row>
    <row r="24564" spans="1:9" hidden="1">
      <c r="A24564">
        <v>82</v>
      </c>
      <c r="B24564">
        <v>11632</v>
      </c>
      <c r="C24564" t="s">
        <v>9</v>
      </c>
      <c r="D24564" t="s">
        <v>724</v>
      </c>
      <c r="E24564">
        <v>150327</v>
      </c>
      <c r="F24564">
        <v>9</v>
      </c>
      <c r="G24564">
        <v>88000</v>
      </c>
      <c r="H24564">
        <v>71280</v>
      </c>
      <c r="I24564" s="1">
        <f t="shared" si="383"/>
        <v>641520</v>
      </c>
    </row>
    <row r="24565" spans="1:9" hidden="1">
      <c r="A24565">
        <v>82</v>
      </c>
      <c r="B24565">
        <v>11632</v>
      </c>
      <c r="C24565" t="s">
        <v>9</v>
      </c>
      <c r="D24565" t="s">
        <v>724</v>
      </c>
      <c r="E24565">
        <v>150315</v>
      </c>
      <c r="F24565">
        <v>13</v>
      </c>
      <c r="G24565">
        <v>118000</v>
      </c>
      <c r="H24565">
        <v>95580</v>
      </c>
      <c r="I24565" s="1">
        <f t="shared" si="383"/>
        <v>1242540</v>
      </c>
    </row>
    <row r="24566" spans="1:9" hidden="1">
      <c r="A24566">
        <v>82</v>
      </c>
      <c r="B24566">
        <v>6461</v>
      </c>
      <c r="C24566" t="s">
        <v>9</v>
      </c>
      <c r="D24566" t="s">
        <v>724</v>
      </c>
      <c r="E24566">
        <v>64355</v>
      </c>
      <c r="F24566">
        <v>51</v>
      </c>
      <c r="G24566">
        <v>148000</v>
      </c>
      <c r="H24566">
        <v>103600</v>
      </c>
      <c r="I24566" s="1">
        <f t="shared" si="383"/>
        <v>5283600</v>
      </c>
    </row>
    <row r="24567" spans="1:9" hidden="1">
      <c r="A24567">
        <v>82</v>
      </c>
      <c r="B24567">
        <v>6461</v>
      </c>
      <c r="C24567" t="s">
        <v>9</v>
      </c>
      <c r="D24567" t="s">
        <v>724</v>
      </c>
      <c r="E24567">
        <v>64382</v>
      </c>
      <c r="F24567">
        <v>155</v>
      </c>
      <c r="G24567">
        <v>79000</v>
      </c>
      <c r="H24567">
        <v>23700</v>
      </c>
      <c r="I24567" s="1">
        <f t="shared" si="383"/>
        <v>3673500</v>
      </c>
    </row>
    <row r="24568" spans="1:9" hidden="1">
      <c r="A24568">
        <v>82</v>
      </c>
      <c r="B24568">
        <v>8957</v>
      </c>
      <c r="C24568" t="s">
        <v>9</v>
      </c>
      <c r="D24568" t="s">
        <v>724</v>
      </c>
      <c r="E24568">
        <v>92222</v>
      </c>
      <c r="F24568">
        <v>80</v>
      </c>
      <c r="G24568">
        <v>75000</v>
      </c>
      <c r="H24568">
        <v>38250</v>
      </c>
      <c r="I24568" s="1">
        <f t="shared" si="383"/>
        <v>3060000</v>
      </c>
    </row>
    <row r="24569" spans="1:9" hidden="1">
      <c r="A24569">
        <v>82</v>
      </c>
      <c r="B24569">
        <v>8957</v>
      </c>
      <c r="C24569" t="s">
        <v>9</v>
      </c>
      <c r="D24569" t="s">
        <v>724</v>
      </c>
      <c r="E24569">
        <v>92185</v>
      </c>
      <c r="F24569">
        <v>41</v>
      </c>
      <c r="G24569">
        <v>95000</v>
      </c>
      <c r="H24569">
        <v>56525</v>
      </c>
      <c r="I24569" s="1">
        <f t="shared" si="383"/>
        <v>2317525</v>
      </c>
    </row>
    <row r="24570" spans="1:9" hidden="1">
      <c r="A24570">
        <v>82</v>
      </c>
      <c r="B24570">
        <v>11633</v>
      </c>
      <c r="C24570" t="s">
        <v>9</v>
      </c>
      <c r="D24570" t="s">
        <v>724</v>
      </c>
      <c r="E24570">
        <v>151383</v>
      </c>
      <c r="F24570">
        <v>72</v>
      </c>
      <c r="G24570">
        <v>374000</v>
      </c>
      <c r="H24570">
        <v>317900</v>
      </c>
      <c r="I24570" s="1">
        <f t="shared" si="383"/>
        <v>22888800</v>
      </c>
    </row>
    <row r="24571" spans="1:9" hidden="1">
      <c r="A24571">
        <v>82</v>
      </c>
      <c r="B24571">
        <v>7629</v>
      </c>
      <c r="C24571" t="s">
        <v>9</v>
      </c>
      <c r="D24571" t="s">
        <v>724</v>
      </c>
      <c r="E24571">
        <v>80759</v>
      </c>
      <c r="F24571">
        <v>31</v>
      </c>
      <c r="G24571">
        <v>92000</v>
      </c>
      <c r="H24571">
        <v>59800</v>
      </c>
      <c r="I24571" s="1">
        <f t="shared" si="383"/>
        <v>1853800</v>
      </c>
    </row>
    <row r="24572" spans="1:9" hidden="1">
      <c r="A24572">
        <v>82</v>
      </c>
      <c r="B24572">
        <v>7629</v>
      </c>
      <c r="C24572" t="s">
        <v>9</v>
      </c>
      <c r="D24572" t="s">
        <v>724</v>
      </c>
      <c r="E24572">
        <v>80797</v>
      </c>
      <c r="F24572">
        <v>7</v>
      </c>
      <c r="G24572">
        <v>87000</v>
      </c>
      <c r="H24572">
        <v>56550</v>
      </c>
      <c r="I24572" s="1">
        <f t="shared" si="383"/>
        <v>395850</v>
      </c>
    </row>
    <row r="24573" spans="1:9" hidden="1">
      <c r="A24573">
        <v>82</v>
      </c>
      <c r="B24573">
        <v>7629</v>
      </c>
      <c r="C24573" t="s">
        <v>9</v>
      </c>
      <c r="D24573" t="s">
        <v>724</v>
      </c>
      <c r="E24573">
        <v>80800</v>
      </c>
      <c r="F24573">
        <v>6</v>
      </c>
      <c r="G24573">
        <v>51000</v>
      </c>
      <c r="H24573">
        <v>33150</v>
      </c>
      <c r="I24573" s="1">
        <f t="shared" si="383"/>
        <v>198900</v>
      </c>
    </row>
    <row r="24574" spans="1:9" hidden="1">
      <c r="A24574">
        <v>82</v>
      </c>
      <c r="B24574">
        <v>7629</v>
      </c>
      <c r="C24574" t="s">
        <v>9</v>
      </c>
      <c r="D24574" t="s">
        <v>724</v>
      </c>
      <c r="E24574">
        <v>80833</v>
      </c>
      <c r="F24574">
        <v>354</v>
      </c>
      <c r="G24574">
        <v>158000</v>
      </c>
      <c r="H24574">
        <v>94800</v>
      </c>
      <c r="I24574" s="1">
        <f t="shared" si="383"/>
        <v>33559200</v>
      </c>
    </row>
    <row r="24575" spans="1:9" hidden="1">
      <c r="A24575">
        <v>82</v>
      </c>
      <c r="B24575">
        <v>7629</v>
      </c>
      <c r="C24575" t="s">
        <v>9</v>
      </c>
      <c r="D24575" t="s">
        <v>724</v>
      </c>
      <c r="E24575">
        <v>80836</v>
      </c>
      <c r="F24575">
        <v>33</v>
      </c>
      <c r="G24575">
        <v>184000</v>
      </c>
      <c r="H24575">
        <v>110400</v>
      </c>
      <c r="I24575" s="1">
        <f t="shared" si="383"/>
        <v>3643200</v>
      </c>
    </row>
    <row r="24576" spans="1:9" hidden="1">
      <c r="A24576">
        <v>82</v>
      </c>
      <c r="B24576">
        <v>11067</v>
      </c>
      <c r="C24576" t="s">
        <v>9</v>
      </c>
      <c r="D24576" t="s">
        <v>724</v>
      </c>
      <c r="E24576">
        <v>142979</v>
      </c>
      <c r="F24576">
        <v>221</v>
      </c>
      <c r="G24576">
        <v>139000</v>
      </c>
      <c r="H24576">
        <v>106335</v>
      </c>
      <c r="I24576" s="1">
        <f t="shared" si="383"/>
        <v>23500035</v>
      </c>
    </row>
    <row r="24577" spans="1:9" hidden="1">
      <c r="A24577">
        <v>82</v>
      </c>
      <c r="B24577">
        <v>10291</v>
      </c>
      <c r="C24577" t="s">
        <v>9</v>
      </c>
      <c r="D24577" t="s">
        <v>724</v>
      </c>
      <c r="E24577">
        <v>94057</v>
      </c>
      <c r="F24577">
        <v>455</v>
      </c>
      <c r="G24577">
        <v>39000</v>
      </c>
      <c r="H24577">
        <v>35100</v>
      </c>
      <c r="I24577" s="1">
        <f t="shared" si="383"/>
        <v>15970500</v>
      </c>
    </row>
    <row r="24578" spans="1:9" hidden="1">
      <c r="A24578">
        <v>82</v>
      </c>
      <c r="B24578">
        <v>4120</v>
      </c>
      <c r="C24578" t="s">
        <v>9</v>
      </c>
      <c r="D24578" t="s">
        <v>724</v>
      </c>
      <c r="E24578">
        <v>52904</v>
      </c>
      <c r="F24578">
        <v>88</v>
      </c>
      <c r="G24578">
        <v>129000</v>
      </c>
      <c r="H24578">
        <v>103200</v>
      </c>
      <c r="I24578" s="1">
        <f t="shared" si="383"/>
        <v>9081600</v>
      </c>
    </row>
    <row r="24579" spans="1:9" hidden="1">
      <c r="A24579">
        <v>82</v>
      </c>
      <c r="B24579">
        <v>11064</v>
      </c>
      <c r="C24579" t="s">
        <v>9</v>
      </c>
      <c r="D24579" t="s">
        <v>724</v>
      </c>
      <c r="E24579">
        <v>139153</v>
      </c>
      <c r="F24579">
        <v>125</v>
      </c>
      <c r="G24579">
        <v>83000</v>
      </c>
      <c r="H24579">
        <v>59760</v>
      </c>
      <c r="I24579" s="1">
        <f t="shared" ref="I24579:I24642" si="384">F24579*H24579</f>
        <v>7470000</v>
      </c>
    </row>
    <row r="24580" spans="1:9" hidden="1">
      <c r="A24580">
        <v>82</v>
      </c>
      <c r="B24580">
        <v>8655</v>
      </c>
      <c r="C24580" t="s">
        <v>9</v>
      </c>
      <c r="D24580" t="s">
        <v>724</v>
      </c>
      <c r="E24580">
        <v>91039</v>
      </c>
      <c r="F24580">
        <v>8</v>
      </c>
      <c r="G24580">
        <v>125000</v>
      </c>
      <c r="H24580">
        <v>87500</v>
      </c>
      <c r="I24580" s="1">
        <f t="shared" si="384"/>
        <v>700000</v>
      </c>
    </row>
    <row r="24581" spans="1:9" hidden="1">
      <c r="A24581">
        <v>82</v>
      </c>
      <c r="B24581">
        <v>8655</v>
      </c>
      <c r="C24581" t="s">
        <v>9</v>
      </c>
      <c r="D24581" t="s">
        <v>724</v>
      </c>
      <c r="E24581">
        <v>90998</v>
      </c>
      <c r="F24581">
        <v>4</v>
      </c>
      <c r="G24581">
        <v>55000</v>
      </c>
      <c r="H24581">
        <v>52250</v>
      </c>
      <c r="I24581" s="1">
        <f t="shared" si="384"/>
        <v>209000</v>
      </c>
    </row>
    <row r="24582" spans="1:9" hidden="1">
      <c r="A24582">
        <v>82</v>
      </c>
      <c r="B24582">
        <v>5014</v>
      </c>
      <c r="C24582" t="s">
        <v>9</v>
      </c>
      <c r="D24582" t="s">
        <v>724</v>
      </c>
      <c r="E24582">
        <v>54619</v>
      </c>
      <c r="F24582">
        <v>129</v>
      </c>
      <c r="G24582">
        <v>157000</v>
      </c>
      <c r="H24582">
        <v>157000</v>
      </c>
      <c r="I24582" s="1">
        <f t="shared" si="384"/>
        <v>20253000</v>
      </c>
    </row>
    <row r="24583" spans="1:9" hidden="1">
      <c r="A24583">
        <v>82</v>
      </c>
      <c r="B24583">
        <v>6897</v>
      </c>
      <c r="C24583" t="s">
        <v>9</v>
      </c>
      <c r="D24583" t="s">
        <v>724</v>
      </c>
      <c r="E24583">
        <v>68975</v>
      </c>
      <c r="F24583">
        <v>488</v>
      </c>
      <c r="G24583">
        <v>228000</v>
      </c>
      <c r="H24583">
        <v>205200</v>
      </c>
      <c r="I24583" s="1">
        <f t="shared" si="384"/>
        <v>100137600</v>
      </c>
    </row>
    <row r="24584" spans="1:9" hidden="1">
      <c r="A24584">
        <v>82</v>
      </c>
      <c r="B24584">
        <v>7976</v>
      </c>
      <c r="C24584" t="s">
        <v>9</v>
      </c>
      <c r="D24584" t="s">
        <v>724</v>
      </c>
      <c r="E24584">
        <v>83502</v>
      </c>
      <c r="F24584">
        <v>28</v>
      </c>
      <c r="G24584">
        <v>483000</v>
      </c>
      <c r="H24584">
        <v>420100</v>
      </c>
      <c r="I24584" s="1">
        <f t="shared" si="384"/>
        <v>11762800</v>
      </c>
    </row>
    <row r="24585" spans="1:9" hidden="1">
      <c r="A24585">
        <v>82</v>
      </c>
      <c r="B24585">
        <v>7976</v>
      </c>
      <c r="C24585" t="s">
        <v>9</v>
      </c>
      <c r="D24585" t="s">
        <v>724</v>
      </c>
      <c r="E24585">
        <v>83505</v>
      </c>
      <c r="F24585">
        <v>155</v>
      </c>
      <c r="G24585">
        <v>528000</v>
      </c>
      <c r="H24585">
        <v>501600</v>
      </c>
      <c r="I24585" s="1">
        <f t="shared" si="384"/>
        <v>77748000</v>
      </c>
    </row>
    <row r="24586" spans="1:9" hidden="1">
      <c r="A24586">
        <v>82</v>
      </c>
      <c r="B24586">
        <v>7976</v>
      </c>
      <c r="C24586" t="s">
        <v>9</v>
      </c>
      <c r="D24586" t="s">
        <v>724</v>
      </c>
      <c r="E24586">
        <v>83566</v>
      </c>
      <c r="F24586">
        <v>26</v>
      </c>
      <c r="G24586">
        <v>175000</v>
      </c>
      <c r="H24586">
        <v>166250</v>
      </c>
      <c r="I24586" s="1">
        <f t="shared" si="384"/>
        <v>4322500</v>
      </c>
    </row>
    <row r="24587" spans="1:9" hidden="1">
      <c r="A24587">
        <v>82</v>
      </c>
      <c r="B24587">
        <v>7976</v>
      </c>
      <c r="C24587" t="s">
        <v>9</v>
      </c>
      <c r="D24587" t="s">
        <v>724</v>
      </c>
      <c r="E24587">
        <v>83589</v>
      </c>
      <c r="F24587">
        <v>18</v>
      </c>
      <c r="G24587">
        <v>59000</v>
      </c>
      <c r="H24587">
        <v>50150</v>
      </c>
      <c r="I24587" s="1">
        <f t="shared" si="384"/>
        <v>902700</v>
      </c>
    </row>
    <row r="24588" spans="1:9" hidden="1">
      <c r="A24588">
        <v>82</v>
      </c>
      <c r="B24588">
        <v>6517</v>
      </c>
      <c r="C24588" t="s">
        <v>9</v>
      </c>
      <c r="D24588" t="s">
        <v>724</v>
      </c>
      <c r="E24588">
        <v>65356</v>
      </c>
      <c r="F24588">
        <v>165</v>
      </c>
      <c r="G24588">
        <v>184000</v>
      </c>
      <c r="H24588">
        <v>82800</v>
      </c>
      <c r="I24588" s="1">
        <f t="shared" si="384"/>
        <v>13662000</v>
      </c>
    </row>
    <row r="24589" spans="1:9" hidden="1">
      <c r="A24589">
        <v>82</v>
      </c>
      <c r="B24589">
        <v>6517</v>
      </c>
      <c r="C24589" t="s">
        <v>9</v>
      </c>
      <c r="D24589" t="s">
        <v>724</v>
      </c>
      <c r="E24589">
        <v>65367</v>
      </c>
      <c r="F24589">
        <v>69</v>
      </c>
      <c r="G24589">
        <v>168000</v>
      </c>
      <c r="H24589">
        <v>117600</v>
      </c>
      <c r="I24589" s="1">
        <f t="shared" si="384"/>
        <v>8114400</v>
      </c>
    </row>
    <row r="24590" spans="1:9" hidden="1">
      <c r="A24590">
        <v>82</v>
      </c>
      <c r="B24590">
        <v>6517</v>
      </c>
      <c r="C24590" t="s">
        <v>9</v>
      </c>
      <c r="D24590" t="s">
        <v>724</v>
      </c>
      <c r="E24590">
        <v>65368</v>
      </c>
      <c r="F24590">
        <v>34</v>
      </c>
      <c r="G24590">
        <v>152000</v>
      </c>
      <c r="H24590">
        <v>106400</v>
      </c>
      <c r="I24590" s="1">
        <f t="shared" si="384"/>
        <v>3617600</v>
      </c>
    </row>
    <row r="24591" spans="1:9" hidden="1">
      <c r="A24591">
        <v>82</v>
      </c>
      <c r="B24591">
        <v>6517</v>
      </c>
      <c r="C24591" t="s">
        <v>9</v>
      </c>
      <c r="D24591" t="s">
        <v>724</v>
      </c>
      <c r="E24591">
        <v>65374</v>
      </c>
      <c r="F24591">
        <v>26</v>
      </c>
      <c r="G24591">
        <v>196000</v>
      </c>
      <c r="H24591">
        <v>137200</v>
      </c>
      <c r="I24591" s="1">
        <f t="shared" si="384"/>
        <v>3567200</v>
      </c>
    </row>
    <row r="24592" spans="1:9" hidden="1">
      <c r="A24592">
        <v>82</v>
      </c>
      <c r="B24592">
        <v>6517</v>
      </c>
      <c r="C24592" t="s">
        <v>9</v>
      </c>
      <c r="D24592" t="s">
        <v>724</v>
      </c>
      <c r="E24592">
        <v>65386</v>
      </c>
      <c r="F24592">
        <v>20</v>
      </c>
      <c r="G24592">
        <v>192000</v>
      </c>
      <c r="H24592">
        <v>144000</v>
      </c>
      <c r="I24592" s="1">
        <f t="shared" si="384"/>
        <v>2880000</v>
      </c>
    </row>
    <row r="24593" spans="1:9" hidden="1">
      <c r="A24593">
        <v>82</v>
      </c>
      <c r="B24593">
        <v>6517</v>
      </c>
      <c r="C24593" t="s">
        <v>9</v>
      </c>
      <c r="D24593" t="s">
        <v>724</v>
      </c>
      <c r="E24593">
        <v>65404</v>
      </c>
      <c r="F24593">
        <v>71</v>
      </c>
      <c r="G24593">
        <v>192000</v>
      </c>
      <c r="H24593">
        <v>144000</v>
      </c>
      <c r="I24593" s="1">
        <f t="shared" si="384"/>
        <v>10224000</v>
      </c>
    </row>
    <row r="24594" spans="1:9" hidden="1">
      <c r="A24594">
        <v>82</v>
      </c>
      <c r="B24594">
        <v>6517</v>
      </c>
      <c r="C24594" t="s">
        <v>9</v>
      </c>
      <c r="D24594" t="s">
        <v>724</v>
      </c>
      <c r="E24594">
        <v>65429</v>
      </c>
      <c r="F24594">
        <v>33</v>
      </c>
      <c r="G24594">
        <v>96000</v>
      </c>
      <c r="H24594">
        <v>72000</v>
      </c>
      <c r="I24594" s="1">
        <f t="shared" si="384"/>
        <v>2376000</v>
      </c>
    </row>
    <row r="24595" spans="1:9" hidden="1">
      <c r="A24595">
        <v>82</v>
      </c>
      <c r="B24595">
        <v>6517</v>
      </c>
      <c r="C24595" t="s">
        <v>9</v>
      </c>
      <c r="D24595" t="s">
        <v>724</v>
      </c>
      <c r="E24595">
        <v>65454</v>
      </c>
      <c r="F24595">
        <v>99</v>
      </c>
      <c r="G24595">
        <v>82000</v>
      </c>
      <c r="H24595">
        <v>41000</v>
      </c>
      <c r="I24595" s="1">
        <f t="shared" si="384"/>
        <v>4059000</v>
      </c>
    </row>
    <row r="24596" spans="1:9" hidden="1">
      <c r="A24596">
        <v>82</v>
      </c>
      <c r="B24596">
        <v>6517</v>
      </c>
      <c r="C24596" t="s">
        <v>9</v>
      </c>
      <c r="D24596" t="s">
        <v>724</v>
      </c>
      <c r="E24596">
        <v>65477</v>
      </c>
      <c r="F24596">
        <v>18</v>
      </c>
      <c r="G24596">
        <v>78000</v>
      </c>
      <c r="H24596">
        <v>58500</v>
      </c>
      <c r="I24596" s="1">
        <f t="shared" si="384"/>
        <v>1053000</v>
      </c>
    </row>
    <row r="24597" spans="1:9" hidden="1">
      <c r="A24597">
        <v>82</v>
      </c>
      <c r="B24597">
        <v>10295</v>
      </c>
      <c r="C24597" t="s">
        <v>9</v>
      </c>
      <c r="D24597" t="s">
        <v>724</v>
      </c>
      <c r="E24597">
        <v>96456</v>
      </c>
      <c r="F24597">
        <v>62</v>
      </c>
      <c r="G24597">
        <v>358000</v>
      </c>
      <c r="H24597">
        <v>268000</v>
      </c>
      <c r="I24597" s="1">
        <f t="shared" si="384"/>
        <v>16616000</v>
      </c>
    </row>
    <row r="24598" spans="1:9" hidden="1">
      <c r="A24598">
        <v>82</v>
      </c>
      <c r="B24598">
        <v>5015</v>
      </c>
      <c r="C24598" t="s">
        <v>9</v>
      </c>
      <c r="D24598" t="s">
        <v>724</v>
      </c>
      <c r="E24598">
        <v>56208</v>
      </c>
      <c r="F24598">
        <v>170</v>
      </c>
      <c r="G24598">
        <v>268000</v>
      </c>
      <c r="H24598">
        <v>201000</v>
      </c>
      <c r="I24598" s="1">
        <f t="shared" si="384"/>
        <v>34170000</v>
      </c>
    </row>
    <row r="24599" spans="1:9" hidden="1">
      <c r="A24599">
        <v>82</v>
      </c>
      <c r="B24599">
        <v>11063</v>
      </c>
      <c r="C24599" t="s">
        <v>9</v>
      </c>
      <c r="D24599" t="s">
        <v>724</v>
      </c>
      <c r="E24599">
        <v>138167</v>
      </c>
      <c r="F24599">
        <v>33</v>
      </c>
      <c r="G24599">
        <v>129000</v>
      </c>
      <c r="H24599">
        <v>98040</v>
      </c>
      <c r="I24599" s="1">
        <f t="shared" si="384"/>
        <v>3235320</v>
      </c>
    </row>
    <row r="24600" spans="1:9" hidden="1">
      <c r="A24600">
        <v>82</v>
      </c>
      <c r="B24600">
        <v>11063</v>
      </c>
      <c r="C24600" t="s">
        <v>9</v>
      </c>
      <c r="D24600" t="s">
        <v>724</v>
      </c>
      <c r="E24600">
        <v>138202</v>
      </c>
      <c r="F24600">
        <v>1</v>
      </c>
      <c r="G24600">
        <v>199000</v>
      </c>
      <c r="H24600">
        <v>151240</v>
      </c>
      <c r="I24600" s="1">
        <f t="shared" si="384"/>
        <v>151240</v>
      </c>
    </row>
    <row r="24601" spans="1:9" hidden="1">
      <c r="A24601">
        <v>82</v>
      </c>
      <c r="B24601">
        <v>7977</v>
      </c>
      <c r="C24601" t="s">
        <v>9</v>
      </c>
      <c r="D24601" t="s">
        <v>724</v>
      </c>
      <c r="E24601">
        <v>84795</v>
      </c>
      <c r="F24601">
        <v>12</v>
      </c>
      <c r="G24601">
        <v>198000</v>
      </c>
      <c r="H24601">
        <v>178200</v>
      </c>
      <c r="I24601" s="1">
        <f t="shared" si="384"/>
        <v>2138400</v>
      </c>
    </row>
    <row r="24602" spans="1:9" hidden="1">
      <c r="A24602">
        <v>82</v>
      </c>
      <c r="B24602">
        <v>11066</v>
      </c>
      <c r="C24602" t="s">
        <v>9</v>
      </c>
      <c r="D24602" t="s">
        <v>724</v>
      </c>
      <c r="E24602">
        <v>141992</v>
      </c>
      <c r="F24602">
        <v>645</v>
      </c>
      <c r="G24602">
        <v>65700</v>
      </c>
      <c r="H24602">
        <v>56173</v>
      </c>
      <c r="I24602" s="1">
        <f t="shared" si="384"/>
        <v>36231585</v>
      </c>
    </row>
    <row r="24603" spans="1:9" hidden="1">
      <c r="A24603">
        <v>82</v>
      </c>
      <c r="B24603">
        <v>6518</v>
      </c>
      <c r="C24603" t="s">
        <v>9</v>
      </c>
      <c r="D24603" t="s">
        <v>724</v>
      </c>
      <c r="E24603">
        <v>66100</v>
      </c>
      <c r="F24603">
        <v>208</v>
      </c>
      <c r="G24603">
        <v>108000</v>
      </c>
      <c r="H24603">
        <v>86400</v>
      </c>
      <c r="I24603" s="1">
        <f t="shared" si="384"/>
        <v>17971200</v>
      </c>
    </row>
    <row r="24604" spans="1:9" hidden="1">
      <c r="A24604">
        <v>82</v>
      </c>
      <c r="B24604">
        <v>6518</v>
      </c>
      <c r="C24604" t="s">
        <v>9</v>
      </c>
      <c r="D24604" t="s">
        <v>724</v>
      </c>
      <c r="E24604">
        <v>66117</v>
      </c>
      <c r="F24604">
        <v>43</v>
      </c>
      <c r="G24604">
        <v>72000</v>
      </c>
      <c r="H24604">
        <v>57600</v>
      </c>
      <c r="I24604" s="1">
        <f t="shared" si="384"/>
        <v>2476800</v>
      </c>
    </row>
    <row r="24605" spans="1:9" hidden="1">
      <c r="A24605">
        <v>82</v>
      </c>
      <c r="B24605">
        <v>6518</v>
      </c>
      <c r="C24605" t="s">
        <v>9</v>
      </c>
      <c r="D24605" t="s">
        <v>724</v>
      </c>
      <c r="E24605">
        <v>66128</v>
      </c>
      <c r="F24605">
        <v>39</v>
      </c>
      <c r="G24605">
        <v>82000</v>
      </c>
      <c r="H24605">
        <v>65600</v>
      </c>
      <c r="I24605" s="1">
        <f t="shared" si="384"/>
        <v>2558400</v>
      </c>
    </row>
    <row r="24606" spans="1:9" hidden="1">
      <c r="A24606">
        <v>82</v>
      </c>
      <c r="B24606">
        <v>6518</v>
      </c>
      <c r="C24606" t="s">
        <v>9</v>
      </c>
      <c r="D24606" t="s">
        <v>724</v>
      </c>
      <c r="E24606">
        <v>66132</v>
      </c>
      <c r="F24606">
        <v>1830</v>
      </c>
      <c r="G24606">
        <v>338000</v>
      </c>
      <c r="H24606">
        <v>270400</v>
      </c>
      <c r="I24606" s="1">
        <f t="shared" si="384"/>
        <v>494832000</v>
      </c>
    </row>
    <row r="24607" spans="1:9" hidden="1">
      <c r="A24607">
        <v>82</v>
      </c>
      <c r="B24607">
        <v>6518</v>
      </c>
      <c r="C24607" t="s">
        <v>9</v>
      </c>
      <c r="D24607" t="s">
        <v>724</v>
      </c>
      <c r="E24607">
        <v>66137</v>
      </c>
      <c r="F24607">
        <v>17</v>
      </c>
      <c r="G24607">
        <v>98000</v>
      </c>
      <c r="H24607">
        <v>78400</v>
      </c>
      <c r="I24607" s="1">
        <f t="shared" si="384"/>
        <v>1332800</v>
      </c>
    </row>
    <row r="24608" spans="1:9" hidden="1">
      <c r="A24608">
        <v>82</v>
      </c>
      <c r="B24608">
        <v>8654</v>
      </c>
      <c r="C24608" t="s">
        <v>9</v>
      </c>
      <c r="D24608" t="s">
        <v>724</v>
      </c>
      <c r="E24608">
        <v>89951</v>
      </c>
      <c r="F24608">
        <v>96</v>
      </c>
      <c r="G24608">
        <v>99000</v>
      </c>
      <c r="H24608">
        <v>79200</v>
      </c>
      <c r="I24608" s="1">
        <f t="shared" si="384"/>
        <v>7603200</v>
      </c>
    </row>
    <row r="24609" spans="1:9" hidden="1">
      <c r="A24609">
        <v>82</v>
      </c>
      <c r="B24609">
        <v>8654</v>
      </c>
      <c r="C24609" t="s">
        <v>9</v>
      </c>
      <c r="D24609" t="s">
        <v>724</v>
      </c>
      <c r="E24609">
        <v>89921</v>
      </c>
      <c r="F24609">
        <v>42</v>
      </c>
      <c r="G24609">
        <v>49000</v>
      </c>
      <c r="H24609">
        <v>41650</v>
      </c>
      <c r="I24609" s="1">
        <f t="shared" si="384"/>
        <v>1749300</v>
      </c>
    </row>
    <row r="24610" spans="1:9" hidden="1">
      <c r="A24610">
        <v>82</v>
      </c>
      <c r="B24610">
        <v>8654</v>
      </c>
      <c r="C24610" t="s">
        <v>9</v>
      </c>
      <c r="D24610" t="s">
        <v>724</v>
      </c>
      <c r="E24610">
        <v>89934</v>
      </c>
      <c r="F24610">
        <v>19</v>
      </c>
      <c r="G24610">
        <v>49000</v>
      </c>
      <c r="H24610">
        <v>39200</v>
      </c>
      <c r="I24610" s="1">
        <f t="shared" si="384"/>
        <v>744800</v>
      </c>
    </row>
    <row r="24611" spans="1:9" hidden="1">
      <c r="A24611">
        <v>82</v>
      </c>
      <c r="B24611">
        <v>7978</v>
      </c>
      <c r="C24611" t="s">
        <v>9</v>
      </c>
      <c r="D24611" t="s">
        <v>724</v>
      </c>
      <c r="E24611">
        <v>86419</v>
      </c>
      <c r="F24611">
        <v>12</v>
      </c>
      <c r="G24611">
        <v>228000</v>
      </c>
      <c r="H24611">
        <v>182400</v>
      </c>
      <c r="I24611" s="1">
        <f t="shared" si="384"/>
        <v>2188800</v>
      </c>
    </row>
    <row r="24612" spans="1:9" hidden="1">
      <c r="A24612">
        <v>82</v>
      </c>
      <c r="B24612">
        <v>11060</v>
      </c>
      <c r="C24612" t="s">
        <v>9</v>
      </c>
      <c r="D24612" t="s">
        <v>724</v>
      </c>
      <c r="E24612">
        <v>98620</v>
      </c>
      <c r="F24612">
        <v>386</v>
      </c>
      <c r="G24612">
        <v>125500</v>
      </c>
      <c r="H24612">
        <v>90360</v>
      </c>
      <c r="I24612" s="1">
        <f t="shared" si="384"/>
        <v>34878960</v>
      </c>
    </row>
    <row r="24613" spans="1:9" hidden="1">
      <c r="A24613">
        <v>82</v>
      </c>
      <c r="B24613">
        <v>11060</v>
      </c>
      <c r="C24613" t="s">
        <v>9</v>
      </c>
      <c r="D24613" t="s">
        <v>724</v>
      </c>
      <c r="E24613">
        <v>70913</v>
      </c>
      <c r="F24613">
        <v>108</v>
      </c>
      <c r="G24613">
        <v>88000</v>
      </c>
      <c r="H24613">
        <v>63360</v>
      </c>
      <c r="I24613" s="1">
        <f t="shared" si="384"/>
        <v>6842880</v>
      </c>
    </row>
    <row r="24614" spans="1:9" hidden="1">
      <c r="A24614">
        <v>82</v>
      </c>
      <c r="B24614">
        <v>7249</v>
      </c>
      <c r="C24614" t="s">
        <v>9</v>
      </c>
      <c r="D24614" t="s">
        <v>724</v>
      </c>
      <c r="E24614">
        <v>72285</v>
      </c>
      <c r="F24614">
        <v>11</v>
      </c>
      <c r="G24614">
        <v>138000</v>
      </c>
      <c r="H24614">
        <v>117300</v>
      </c>
      <c r="I24614" s="1">
        <f t="shared" si="384"/>
        <v>1290300</v>
      </c>
    </row>
    <row r="24615" spans="1:9" hidden="1">
      <c r="A24615">
        <v>82</v>
      </c>
      <c r="B24615">
        <v>7249</v>
      </c>
      <c r="C24615" t="s">
        <v>9</v>
      </c>
      <c r="D24615" t="s">
        <v>724</v>
      </c>
      <c r="E24615">
        <v>72326</v>
      </c>
      <c r="F24615">
        <v>26</v>
      </c>
      <c r="G24615">
        <v>159000</v>
      </c>
      <c r="H24615">
        <v>95400</v>
      </c>
      <c r="I24615" s="1">
        <f t="shared" si="384"/>
        <v>2480400</v>
      </c>
    </row>
    <row r="24616" spans="1:9" hidden="1">
      <c r="A24616">
        <v>82</v>
      </c>
      <c r="B24616">
        <v>6728</v>
      </c>
      <c r="C24616" t="s">
        <v>9</v>
      </c>
      <c r="D24616" t="s">
        <v>724</v>
      </c>
      <c r="E24616">
        <v>68187</v>
      </c>
      <c r="F24616">
        <v>5</v>
      </c>
      <c r="G24616">
        <v>119000</v>
      </c>
      <c r="H24616">
        <v>83300</v>
      </c>
      <c r="I24616" s="1">
        <f t="shared" si="384"/>
        <v>416500</v>
      </c>
    </row>
    <row r="24617" spans="1:9" hidden="1">
      <c r="A24617">
        <v>82</v>
      </c>
      <c r="B24617">
        <v>6728</v>
      </c>
      <c r="C24617" t="s">
        <v>9</v>
      </c>
      <c r="D24617" t="s">
        <v>724</v>
      </c>
      <c r="E24617">
        <v>68207</v>
      </c>
      <c r="F24617">
        <v>1</v>
      </c>
      <c r="G24617">
        <v>99000</v>
      </c>
      <c r="H24617">
        <v>69300</v>
      </c>
      <c r="I24617" s="1">
        <f t="shared" si="384"/>
        <v>69300</v>
      </c>
    </row>
    <row r="24618" spans="1:9" hidden="1">
      <c r="A24618">
        <v>82</v>
      </c>
      <c r="B24618">
        <v>6728</v>
      </c>
      <c r="C24618" t="s">
        <v>9</v>
      </c>
      <c r="D24618" t="s">
        <v>724</v>
      </c>
      <c r="E24618">
        <v>68246</v>
      </c>
      <c r="F24618">
        <v>1</v>
      </c>
      <c r="G24618">
        <v>72000</v>
      </c>
      <c r="H24618">
        <v>50400</v>
      </c>
      <c r="I24618" s="1">
        <f t="shared" si="384"/>
        <v>50400</v>
      </c>
    </row>
    <row r="24619" spans="1:9" hidden="1">
      <c r="A24619">
        <v>82</v>
      </c>
      <c r="B24619">
        <v>6728</v>
      </c>
      <c r="C24619" t="s">
        <v>9</v>
      </c>
      <c r="D24619" t="s">
        <v>724</v>
      </c>
      <c r="E24619">
        <v>68262</v>
      </c>
      <c r="F24619">
        <v>5</v>
      </c>
      <c r="G24619">
        <v>269000</v>
      </c>
      <c r="H24619">
        <v>228650</v>
      </c>
      <c r="I24619" s="1">
        <f t="shared" si="384"/>
        <v>1143250</v>
      </c>
    </row>
    <row r="24620" spans="1:9" hidden="1">
      <c r="A24620">
        <v>82</v>
      </c>
      <c r="B24620">
        <v>6728</v>
      </c>
      <c r="C24620" t="s">
        <v>9</v>
      </c>
      <c r="D24620" t="s">
        <v>724</v>
      </c>
      <c r="E24620">
        <v>68295</v>
      </c>
      <c r="F24620">
        <v>53</v>
      </c>
      <c r="G24620">
        <v>96000</v>
      </c>
      <c r="H24620">
        <v>81600</v>
      </c>
      <c r="I24620" s="1">
        <f t="shared" si="384"/>
        <v>4324800</v>
      </c>
    </row>
    <row r="24621" spans="1:9" hidden="1">
      <c r="A24621">
        <v>82</v>
      </c>
      <c r="B24621">
        <v>6728</v>
      </c>
      <c r="C24621" t="s">
        <v>9</v>
      </c>
      <c r="D24621" t="s">
        <v>724</v>
      </c>
      <c r="E24621">
        <v>68296</v>
      </c>
      <c r="F24621">
        <v>64</v>
      </c>
      <c r="G24621">
        <v>95000</v>
      </c>
      <c r="H24621">
        <v>80750</v>
      </c>
      <c r="I24621" s="1">
        <f t="shared" si="384"/>
        <v>5168000</v>
      </c>
    </row>
    <row r="24622" spans="1:9" hidden="1">
      <c r="A24622">
        <v>82</v>
      </c>
      <c r="B24622">
        <v>8967</v>
      </c>
      <c r="C24622" t="s">
        <v>9</v>
      </c>
      <c r="D24622" t="s">
        <v>724</v>
      </c>
      <c r="E24622">
        <v>90427</v>
      </c>
      <c r="F24622">
        <v>280</v>
      </c>
      <c r="G24622">
        <v>200000</v>
      </c>
      <c r="H24622">
        <v>120000</v>
      </c>
      <c r="I24622" s="1">
        <f t="shared" si="384"/>
        <v>33600000</v>
      </c>
    </row>
    <row r="24623" spans="1:9" hidden="1">
      <c r="A24623">
        <v>82</v>
      </c>
      <c r="B24623">
        <v>5974</v>
      </c>
      <c r="C24623" t="s">
        <v>9</v>
      </c>
      <c r="D24623" t="s">
        <v>724</v>
      </c>
      <c r="E24623">
        <v>61277</v>
      </c>
      <c r="F24623">
        <v>21</v>
      </c>
      <c r="G24623">
        <v>135000</v>
      </c>
      <c r="H24623">
        <v>101250</v>
      </c>
      <c r="I24623" s="1">
        <f t="shared" si="384"/>
        <v>2126250</v>
      </c>
    </row>
    <row r="24624" spans="1:9" hidden="1">
      <c r="A24624">
        <v>82</v>
      </c>
      <c r="B24624">
        <v>5974</v>
      </c>
      <c r="C24624" t="s">
        <v>9</v>
      </c>
      <c r="D24624" t="s">
        <v>724</v>
      </c>
      <c r="E24624">
        <v>61321</v>
      </c>
      <c r="F24624">
        <v>61</v>
      </c>
      <c r="G24624">
        <v>158000</v>
      </c>
      <c r="H24624">
        <v>134300</v>
      </c>
      <c r="I24624" s="1">
        <f t="shared" si="384"/>
        <v>8192300</v>
      </c>
    </row>
    <row r="24625" spans="1:9" hidden="1">
      <c r="A24625">
        <v>82</v>
      </c>
      <c r="B24625">
        <v>7447</v>
      </c>
      <c r="C24625" t="s">
        <v>9</v>
      </c>
      <c r="D24625" t="s">
        <v>724</v>
      </c>
      <c r="E24625">
        <v>74625</v>
      </c>
      <c r="F24625">
        <v>823</v>
      </c>
      <c r="G24625">
        <v>119000</v>
      </c>
      <c r="H24625">
        <v>101150</v>
      </c>
      <c r="I24625" s="1">
        <f t="shared" si="384"/>
        <v>83246450</v>
      </c>
    </row>
    <row r="24626" spans="1:9" hidden="1">
      <c r="A24626">
        <v>82</v>
      </c>
      <c r="B24626">
        <v>7449</v>
      </c>
      <c r="C24626" t="s">
        <v>9</v>
      </c>
      <c r="D24626" t="s">
        <v>724</v>
      </c>
      <c r="E24626">
        <v>77439</v>
      </c>
      <c r="F24626">
        <v>18</v>
      </c>
      <c r="G24626">
        <v>45000</v>
      </c>
      <c r="H24626">
        <v>40500</v>
      </c>
      <c r="I24626" s="1">
        <f t="shared" si="384"/>
        <v>729000</v>
      </c>
    </row>
    <row r="24627" spans="1:9" hidden="1">
      <c r="A24627">
        <v>82</v>
      </c>
      <c r="B24627">
        <v>7449</v>
      </c>
      <c r="C24627" t="s">
        <v>9</v>
      </c>
      <c r="D24627" t="s">
        <v>724</v>
      </c>
      <c r="E24627">
        <v>77466</v>
      </c>
      <c r="F24627">
        <v>13</v>
      </c>
      <c r="G24627">
        <v>8000</v>
      </c>
      <c r="H24627">
        <v>7200</v>
      </c>
      <c r="I24627" s="1">
        <f t="shared" si="384"/>
        <v>93600</v>
      </c>
    </row>
    <row r="24628" spans="1:9" hidden="1">
      <c r="A24628">
        <v>82</v>
      </c>
      <c r="B24628">
        <v>7449</v>
      </c>
      <c r="C24628" t="s">
        <v>9</v>
      </c>
      <c r="D24628" t="s">
        <v>724</v>
      </c>
      <c r="E24628">
        <v>77472</v>
      </c>
      <c r="F24628">
        <v>63</v>
      </c>
      <c r="G24628">
        <v>99000</v>
      </c>
      <c r="H24628">
        <v>89100</v>
      </c>
      <c r="I24628" s="1">
        <f t="shared" si="384"/>
        <v>5613300</v>
      </c>
    </row>
    <row r="24629" spans="1:9" hidden="1">
      <c r="A24629">
        <v>82</v>
      </c>
      <c r="B24629">
        <v>7449</v>
      </c>
      <c r="C24629" t="s">
        <v>9</v>
      </c>
      <c r="D24629" t="s">
        <v>724</v>
      </c>
      <c r="E24629">
        <v>77478</v>
      </c>
      <c r="F24629">
        <v>9</v>
      </c>
      <c r="G24629">
        <v>225000</v>
      </c>
      <c r="H24629">
        <v>202500</v>
      </c>
      <c r="I24629" s="1">
        <f t="shared" si="384"/>
        <v>1822500</v>
      </c>
    </row>
    <row r="24630" spans="1:9" hidden="1">
      <c r="A24630">
        <v>82</v>
      </c>
      <c r="B24630">
        <v>6898</v>
      </c>
      <c r="C24630" t="s">
        <v>9</v>
      </c>
      <c r="D24630" t="s">
        <v>724</v>
      </c>
      <c r="E24630">
        <v>69800</v>
      </c>
      <c r="F24630">
        <v>1135</v>
      </c>
      <c r="G24630">
        <v>89000</v>
      </c>
      <c r="H24630">
        <v>62300</v>
      </c>
      <c r="I24630" s="1">
        <f t="shared" si="384"/>
        <v>70710500</v>
      </c>
    </row>
    <row r="24631" spans="1:9" hidden="1">
      <c r="A24631">
        <v>82</v>
      </c>
      <c r="B24631">
        <v>7448</v>
      </c>
      <c r="C24631" t="s">
        <v>9</v>
      </c>
      <c r="D24631" t="s">
        <v>724</v>
      </c>
      <c r="E24631">
        <v>76220</v>
      </c>
      <c r="F24631">
        <v>192</v>
      </c>
      <c r="G24631">
        <v>44000</v>
      </c>
      <c r="H24631">
        <v>37400</v>
      </c>
      <c r="I24631" s="1">
        <f t="shared" si="384"/>
        <v>7180800</v>
      </c>
    </row>
    <row r="24632" spans="1:9" hidden="1">
      <c r="A24632">
        <v>82</v>
      </c>
      <c r="B24632">
        <v>7628</v>
      </c>
      <c r="C24632" t="s">
        <v>9</v>
      </c>
      <c r="D24632" t="s">
        <v>724</v>
      </c>
      <c r="E24632">
        <v>79109</v>
      </c>
      <c r="F24632">
        <v>63</v>
      </c>
      <c r="G24632">
        <v>169000</v>
      </c>
      <c r="H24632">
        <v>135200</v>
      </c>
      <c r="I24632" s="1">
        <f t="shared" si="384"/>
        <v>8517600</v>
      </c>
    </row>
    <row r="24633" spans="1:9" hidden="1">
      <c r="A24633">
        <v>82</v>
      </c>
      <c r="B24633">
        <v>7398</v>
      </c>
      <c r="C24633" t="s">
        <v>9</v>
      </c>
      <c r="D24633" t="s">
        <v>724</v>
      </c>
      <c r="E24633">
        <v>73202</v>
      </c>
      <c r="F24633">
        <v>6</v>
      </c>
      <c r="G24633">
        <v>43000</v>
      </c>
      <c r="H24633">
        <v>38700</v>
      </c>
      <c r="I24633" s="1">
        <f t="shared" si="384"/>
        <v>232200</v>
      </c>
    </row>
    <row r="24634" spans="1:9" hidden="1">
      <c r="A24634">
        <v>82</v>
      </c>
      <c r="B24634">
        <v>7398</v>
      </c>
      <c r="C24634" t="s">
        <v>9</v>
      </c>
      <c r="D24634" t="s">
        <v>724</v>
      </c>
      <c r="E24634">
        <v>73216</v>
      </c>
      <c r="F24634">
        <v>512</v>
      </c>
      <c r="G24634">
        <v>240000</v>
      </c>
      <c r="H24634">
        <v>120000</v>
      </c>
      <c r="I24634" s="1">
        <f t="shared" si="384"/>
        <v>61440000</v>
      </c>
    </row>
    <row r="24635" spans="1:9" hidden="1">
      <c r="A24635">
        <v>82</v>
      </c>
      <c r="B24635">
        <v>7398</v>
      </c>
      <c r="C24635" t="s">
        <v>9</v>
      </c>
      <c r="D24635" t="s">
        <v>724</v>
      </c>
      <c r="E24635">
        <v>73222</v>
      </c>
      <c r="F24635">
        <v>154</v>
      </c>
      <c r="G24635">
        <v>155000</v>
      </c>
      <c r="H24635">
        <v>77500</v>
      </c>
      <c r="I24635" s="1">
        <f t="shared" si="384"/>
        <v>11935000</v>
      </c>
    </row>
    <row r="24636" spans="1:9" hidden="1">
      <c r="A24636">
        <v>82</v>
      </c>
      <c r="B24636">
        <v>7398</v>
      </c>
      <c r="C24636" t="s">
        <v>9</v>
      </c>
      <c r="D24636" t="s">
        <v>724</v>
      </c>
      <c r="E24636">
        <v>73253</v>
      </c>
      <c r="F24636">
        <v>222</v>
      </c>
      <c r="G24636">
        <v>149000</v>
      </c>
      <c r="H24636">
        <v>126650</v>
      </c>
      <c r="I24636" s="1">
        <f t="shared" si="384"/>
        <v>28116300</v>
      </c>
    </row>
    <row r="24637" spans="1:9" hidden="1">
      <c r="A24637">
        <v>82</v>
      </c>
      <c r="B24637">
        <v>7398</v>
      </c>
      <c r="C24637" t="s">
        <v>9</v>
      </c>
      <c r="D24637" t="s">
        <v>724</v>
      </c>
      <c r="E24637">
        <v>73269</v>
      </c>
      <c r="F24637">
        <v>7</v>
      </c>
      <c r="G24637">
        <v>258000</v>
      </c>
      <c r="H24637">
        <v>219300</v>
      </c>
      <c r="I24637" s="1">
        <f t="shared" si="384"/>
        <v>1535100</v>
      </c>
    </row>
    <row r="24638" spans="1:9" hidden="1">
      <c r="A24638">
        <v>82</v>
      </c>
      <c r="B24638">
        <v>7398</v>
      </c>
      <c r="C24638" t="s">
        <v>9</v>
      </c>
      <c r="D24638" t="s">
        <v>724</v>
      </c>
      <c r="E24638">
        <v>73273</v>
      </c>
      <c r="F24638">
        <v>241</v>
      </c>
      <c r="G24638">
        <v>248000</v>
      </c>
      <c r="H24638">
        <v>198400</v>
      </c>
      <c r="I24638" s="1">
        <f t="shared" si="384"/>
        <v>47814400</v>
      </c>
    </row>
    <row r="24639" spans="1:9" hidden="1">
      <c r="A24639">
        <v>82</v>
      </c>
      <c r="B24639">
        <v>7398</v>
      </c>
      <c r="C24639" t="s">
        <v>9</v>
      </c>
      <c r="D24639" t="s">
        <v>724</v>
      </c>
      <c r="E24639">
        <v>73328</v>
      </c>
      <c r="F24639">
        <v>2</v>
      </c>
      <c r="G24639">
        <v>148000</v>
      </c>
      <c r="H24639">
        <v>103600</v>
      </c>
      <c r="I24639" s="1">
        <f t="shared" si="384"/>
        <v>207200</v>
      </c>
    </row>
    <row r="24640" spans="1:9" hidden="1">
      <c r="A24640">
        <v>82</v>
      </c>
      <c r="B24640">
        <v>6519</v>
      </c>
      <c r="C24640" t="s">
        <v>9</v>
      </c>
      <c r="D24640" t="s">
        <v>724</v>
      </c>
      <c r="E24640">
        <v>67145</v>
      </c>
      <c r="F24640">
        <v>399</v>
      </c>
      <c r="G24640">
        <v>238000</v>
      </c>
      <c r="H24640">
        <v>192780</v>
      </c>
      <c r="I24640" s="1">
        <f t="shared" si="384"/>
        <v>76919220</v>
      </c>
    </row>
    <row r="24641" spans="1:9" hidden="1">
      <c r="A24641">
        <v>82</v>
      </c>
      <c r="B24641">
        <v>6519</v>
      </c>
      <c r="C24641" t="s">
        <v>9</v>
      </c>
      <c r="D24641" t="s">
        <v>724</v>
      </c>
      <c r="E24641">
        <v>67153</v>
      </c>
      <c r="F24641">
        <v>31</v>
      </c>
      <c r="G24641">
        <v>178000</v>
      </c>
      <c r="H24641">
        <v>143735</v>
      </c>
      <c r="I24641" s="1">
        <f t="shared" si="384"/>
        <v>4455785</v>
      </c>
    </row>
    <row r="24642" spans="1:9" hidden="1">
      <c r="A24642">
        <v>82</v>
      </c>
      <c r="B24642">
        <v>11632</v>
      </c>
      <c r="C24642" t="s">
        <v>9</v>
      </c>
      <c r="D24642" t="s">
        <v>724</v>
      </c>
      <c r="E24642">
        <v>150158</v>
      </c>
      <c r="F24642">
        <v>170</v>
      </c>
      <c r="G24642">
        <v>238000</v>
      </c>
      <c r="H24642">
        <v>192780</v>
      </c>
      <c r="I24642" s="1">
        <f t="shared" si="384"/>
        <v>32772600</v>
      </c>
    </row>
    <row r="24643" spans="1:9" hidden="1">
      <c r="A24643">
        <v>82</v>
      </c>
      <c r="B24643">
        <v>11632</v>
      </c>
      <c r="C24643" t="s">
        <v>9</v>
      </c>
      <c r="D24643" t="s">
        <v>724</v>
      </c>
      <c r="E24643">
        <v>150189</v>
      </c>
      <c r="F24643">
        <v>74</v>
      </c>
      <c r="G24643">
        <v>78000</v>
      </c>
      <c r="H24643">
        <v>63180</v>
      </c>
      <c r="I24643" s="1">
        <f t="shared" ref="I24643:I24706" si="385">F24643*H24643</f>
        <v>4675320</v>
      </c>
    </row>
    <row r="24644" spans="1:9" hidden="1">
      <c r="A24644">
        <v>82</v>
      </c>
      <c r="B24644">
        <v>11632</v>
      </c>
      <c r="C24644" t="s">
        <v>9</v>
      </c>
      <c r="D24644" t="s">
        <v>724</v>
      </c>
      <c r="E24644">
        <v>150175</v>
      </c>
      <c r="F24644">
        <v>139</v>
      </c>
      <c r="G24644">
        <v>298000</v>
      </c>
      <c r="H24644">
        <v>241380</v>
      </c>
      <c r="I24644" s="1">
        <f t="shared" si="385"/>
        <v>33551820</v>
      </c>
    </row>
    <row r="24645" spans="1:9" hidden="1">
      <c r="A24645">
        <v>82</v>
      </c>
      <c r="B24645">
        <v>11632</v>
      </c>
      <c r="C24645" t="s">
        <v>9</v>
      </c>
      <c r="D24645" t="s">
        <v>724</v>
      </c>
      <c r="E24645">
        <v>150165</v>
      </c>
      <c r="F24645">
        <v>89</v>
      </c>
      <c r="G24645">
        <v>378000</v>
      </c>
      <c r="H24645">
        <v>306180</v>
      </c>
      <c r="I24645" s="1">
        <f t="shared" si="385"/>
        <v>27250020</v>
      </c>
    </row>
    <row r="24646" spans="1:9" hidden="1">
      <c r="A24646">
        <v>82</v>
      </c>
      <c r="B24646">
        <v>11632</v>
      </c>
      <c r="C24646" t="s">
        <v>9</v>
      </c>
      <c r="D24646" t="s">
        <v>724</v>
      </c>
      <c r="E24646">
        <v>150191</v>
      </c>
      <c r="F24646">
        <v>21</v>
      </c>
      <c r="G24646">
        <v>298000</v>
      </c>
      <c r="H24646">
        <v>241380</v>
      </c>
      <c r="I24646" s="1">
        <f t="shared" si="385"/>
        <v>5068980</v>
      </c>
    </row>
    <row r="24647" spans="1:9" hidden="1">
      <c r="A24647">
        <v>82</v>
      </c>
      <c r="B24647">
        <v>11632</v>
      </c>
      <c r="C24647" t="s">
        <v>9</v>
      </c>
      <c r="D24647" t="s">
        <v>724</v>
      </c>
      <c r="E24647">
        <v>150205</v>
      </c>
      <c r="F24647">
        <v>22</v>
      </c>
      <c r="G24647">
        <v>238000</v>
      </c>
      <c r="H24647">
        <v>192780</v>
      </c>
      <c r="I24647" s="1">
        <f t="shared" si="385"/>
        <v>4241160</v>
      </c>
    </row>
    <row r="24648" spans="1:9" hidden="1">
      <c r="A24648">
        <v>82</v>
      </c>
      <c r="B24648">
        <v>11632</v>
      </c>
      <c r="C24648" t="s">
        <v>9</v>
      </c>
      <c r="D24648" t="s">
        <v>724</v>
      </c>
      <c r="E24648">
        <v>150347</v>
      </c>
      <c r="F24648">
        <v>6</v>
      </c>
      <c r="G24648">
        <v>248000</v>
      </c>
      <c r="H24648">
        <v>200880</v>
      </c>
      <c r="I24648" s="1">
        <f t="shared" si="385"/>
        <v>1205280</v>
      </c>
    </row>
    <row r="24649" spans="1:9" hidden="1">
      <c r="A24649">
        <v>82</v>
      </c>
      <c r="B24649">
        <v>11632</v>
      </c>
      <c r="C24649" t="s">
        <v>9</v>
      </c>
      <c r="D24649" t="s">
        <v>724</v>
      </c>
      <c r="E24649">
        <v>150322</v>
      </c>
      <c r="F24649">
        <v>3</v>
      </c>
      <c r="G24649">
        <v>148000</v>
      </c>
      <c r="H24649">
        <v>119880</v>
      </c>
      <c r="I24649" s="1">
        <f t="shared" si="385"/>
        <v>359640</v>
      </c>
    </row>
    <row r="24650" spans="1:9" hidden="1">
      <c r="A24650">
        <v>82</v>
      </c>
      <c r="B24650">
        <v>8957</v>
      </c>
      <c r="C24650" t="s">
        <v>9</v>
      </c>
      <c r="D24650" t="s">
        <v>724</v>
      </c>
      <c r="E24650">
        <v>92192</v>
      </c>
      <c r="F24650">
        <v>47</v>
      </c>
      <c r="G24650">
        <v>128000</v>
      </c>
      <c r="H24650">
        <v>76160</v>
      </c>
      <c r="I24650" s="1">
        <f t="shared" si="385"/>
        <v>3579520</v>
      </c>
    </row>
    <row r="24651" spans="1:9" hidden="1">
      <c r="A24651">
        <v>82</v>
      </c>
      <c r="B24651">
        <v>8957</v>
      </c>
      <c r="C24651" t="s">
        <v>9</v>
      </c>
      <c r="D24651" t="s">
        <v>724</v>
      </c>
      <c r="E24651">
        <v>92235</v>
      </c>
      <c r="F24651">
        <v>13</v>
      </c>
      <c r="G24651">
        <v>109000</v>
      </c>
      <c r="H24651">
        <v>55590</v>
      </c>
      <c r="I24651" s="1">
        <f t="shared" si="385"/>
        <v>722670</v>
      </c>
    </row>
    <row r="24652" spans="1:9" hidden="1">
      <c r="A24652">
        <v>82</v>
      </c>
      <c r="B24652">
        <v>11633</v>
      </c>
      <c r="C24652" t="s">
        <v>9</v>
      </c>
      <c r="D24652" t="s">
        <v>724</v>
      </c>
      <c r="E24652">
        <v>151392</v>
      </c>
      <c r="F24652">
        <v>28</v>
      </c>
      <c r="G24652">
        <v>52000</v>
      </c>
      <c r="H24652">
        <v>44200</v>
      </c>
      <c r="I24652" s="1">
        <f t="shared" si="385"/>
        <v>1237600</v>
      </c>
    </row>
    <row r="24653" spans="1:9" hidden="1">
      <c r="A24653">
        <v>82</v>
      </c>
      <c r="B24653">
        <v>7629</v>
      </c>
      <c r="C24653" t="s">
        <v>9</v>
      </c>
      <c r="D24653" t="s">
        <v>724</v>
      </c>
      <c r="E24653">
        <v>80787</v>
      </c>
      <c r="F24653">
        <v>620</v>
      </c>
      <c r="G24653">
        <v>156000</v>
      </c>
      <c r="H24653">
        <v>101400</v>
      </c>
      <c r="I24653" s="1">
        <f t="shared" si="385"/>
        <v>62868000</v>
      </c>
    </row>
    <row r="24654" spans="1:9" hidden="1">
      <c r="A24654">
        <v>82</v>
      </c>
      <c r="B24654">
        <v>7629</v>
      </c>
      <c r="C24654" t="s">
        <v>9</v>
      </c>
      <c r="D24654" t="s">
        <v>724</v>
      </c>
      <c r="E24654">
        <v>80846</v>
      </c>
      <c r="F24654">
        <v>28</v>
      </c>
      <c r="G24654">
        <v>98000</v>
      </c>
      <c r="H24654">
        <v>58800</v>
      </c>
      <c r="I24654" s="1">
        <f t="shared" si="385"/>
        <v>1646400</v>
      </c>
    </row>
    <row r="24655" spans="1:9" hidden="1">
      <c r="A24655">
        <v>82</v>
      </c>
      <c r="B24655">
        <v>7629</v>
      </c>
      <c r="C24655" t="s">
        <v>9</v>
      </c>
      <c r="D24655" t="s">
        <v>724</v>
      </c>
      <c r="E24655">
        <v>80872</v>
      </c>
      <c r="F24655">
        <v>10</v>
      </c>
      <c r="G24655">
        <v>126000</v>
      </c>
      <c r="H24655">
        <v>69300</v>
      </c>
      <c r="I24655" s="1">
        <f t="shared" si="385"/>
        <v>693000</v>
      </c>
    </row>
    <row r="24656" spans="1:9" hidden="1">
      <c r="A24656">
        <v>82</v>
      </c>
      <c r="B24656">
        <v>7629</v>
      </c>
      <c r="C24656" t="s">
        <v>9</v>
      </c>
      <c r="D24656" t="s">
        <v>724</v>
      </c>
      <c r="E24656">
        <v>80873</v>
      </c>
      <c r="F24656">
        <v>6</v>
      </c>
      <c r="G24656">
        <v>126000</v>
      </c>
      <c r="H24656">
        <v>69300</v>
      </c>
      <c r="I24656" s="1">
        <f t="shared" si="385"/>
        <v>415800</v>
      </c>
    </row>
    <row r="24657" spans="1:9" hidden="1">
      <c r="A24657">
        <v>82</v>
      </c>
      <c r="B24657">
        <v>6940</v>
      </c>
      <c r="C24657" t="s">
        <v>9</v>
      </c>
      <c r="D24657" t="s">
        <v>724</v>
      </c>
      <c r="E24657">
        <v>70900</v>
      </c>
      <c r="F24657">
        <v>434</v>
      </c>
      <c r="G24657">
        <v>87000</v>
      </c>
      <c r="H24657">
        <v>74385</v>
      </c>
      <c r="I24657" s="1">
        <f t="shared" si="385"/>
        <v>32283090</v>
      </c>
    </row>
    <row r="24658" spans="1:9" hidden="1">
      <c r="A24658">
        <v>82</v>
      </c>
      <c r="B24658">
        <v>6940</v>
      </c>
      <c r="C24658" t="s">
        <v>9</v>
      </c>
      <c r="D24658" t="s">
        <v>724</v>
      </c>
      <c r="E24658">
        <v>70921</v>
      </c>
      <c r="F24658">
        <v>540</v>
      </c>
      <c r="G24658">
        <v>188000</v>
      </c>
      <c r="H24658">
        <v>160740</v>
      </c>
      <c r="I24658" s="1">
        <f t="shared" si="385"/>
        <v>86799600</v>
      </c>
    </row>
    <row r="24659" spans="1:9" hidden="1">
      <c r="A24659">
        <v>82</v>
      </c>
      <c r="B24659">
        <v>6940</v>
      </c>
      <c r="C24659" t="s">
        <v>9</v>
      </c>
      <c r="D24659" t="s">
        <v>724</v>
      </c>
      <c r="E24659">
        <v>70936</v>
      </c>
      <c r="F24659">
        <v>39</v>
      </c>
      <c r="G24659">
        <v>125500</v>
      </c>
      <c r="H24659">
        <v>90360</v>
      </c>
      <c r="I24659" s="1">
        <f t="shared" si="385"/>
        <v>3524040</v>
      </c>
    </row>
    <row r="24660" spans="1:9" hidden="1">
      <c r="A24660">
        <v>82</v>
      </c>
      <c r="B24660">
        <v>6940</v>
      </c>
      <c r="C24660" t="s">
        <v>9</v>
      </c>
      <c r="D24660" t="s">
        <v>724</v>
      </c>
      <c r="E24660">
        <v>70965</v>
      </c>
      <c r="F24660">
        <v>214</v>
      </c>
      <c r="G24660">
        <v>82000</v>
      </c>
      <c r="H24660">
        <v>70110</v>
      </c>
      <c r="I24660" s="1">
        <f t="shared" si="385"/>
        <v>15003540</v>
      </c>
    </row>
    <row r="24661" spans="1:9" hidden="1">
      <c r="A24661">
        <v>82</v>
      </c>
      <c r="B24661">
        <v>10291</v>
      </c>
      <c r="C24661" t="s">
        <v>9</v>
      </c>
      <c r="D24661" t="s">
        <v>724</v>
      </c>
      <c r="E24661">
        <v>94053</v>
      </c>
      <c r="F24661">
        <v>213</v>
      </c>
      <c r="G24661">
        <v>43000</v>
      </c>
      <c r="H24661">
        <v>34400</v>
      </c>
      <c r="I24661" s="1">
        <f t="shared" si="385"/>
        <v>7327200</v>
      </c>
    </row>
    <row r="24662" spans="1:9" hidden="1">
      <c r="A24662">
        <v>82</v>
      </c>
      <c r="B24662">
        <v>4120</v>
      </c>
      <c r="C24662" t="s">
        <v>9</v>
      </c>
      <c r="D24662" t="s">
        <v>724</v>
      </c>
      <c r="E24662">
        <v>52697</v>
      </c>
      <c r="F24662">
        <v>131</v>
      </c>
      <c r="G24662">
        <v>278000</v>
      </c>
      <c r="H24662">
        <v>278000</v>
      </c>
      <c r="I24662" s="1">
        <f t="shared" si="385"/>
        <v>36418000</v>
      </c>
    </row>
    <row r="24663" spans="1:9" hidden="1">
      <c r="A24663">
        <v>82</v>
      </c>
      <c r="B24663">
        <v>8655</v>
      </c>
      <c r="C24663" t="s">
        <v>9</v>
      </c>
      <c r="D24663" t="s">
        <v>724</v>
      </c>
      <c r="E24663">
        <v>91046</v>
      </c>
      <c r="F24663">
        <v>15</v>
      </c>
      <c r="G24663">
        <v>219000</v>
      </c>
      <c r="H24663">
        <v>153300</v>
      </c>
      <c r="I24663" s="1">
        <f t="shared" si="385"/>
        <v>2299500</v>
      </c>
    </row>
    <row r="24664" spans="1:9" hidden="1">
      <c r="A24664">
        <v>82</v>
      </c>
      <c r="B24664">
        <v>8655</v>
      </c>
      <c r="C24664" t="s">
        <v>9</v>
      </c>
      <c r="D24664" t="s">
        <v>724</v>
      </c>
      <c r="E24664">
        <v>91032</v>
      </c>
      <c r="F24664">
        <v>39</v>
      </c>
      <c r="G24664">
        <v>58000</v>
      </c>
      <c r="H24664">
        <v>52200</v>
      </c>
      <c r="I24664" s="1">
        <f t="shared" si="385"/>
        <v>2035800</v>
      </c>
    </row>
    <row r="24665" spans="1:9" hidden="1">
      <c r="A24665">
        <v>82</v>
      </c>
      <c r="B24665">
        <v>8655</v>
      </c>
      <c r="C24665" t="s">
        <v>9</v>
      </c>
      <c r="D24665" t="s">
        <v>724</v>
      </c>
      <c r="E24665">
        <v>91003</v>
      </c>
      <c r="F24665">
        <v>8</v>
      </c>
      <c r="G24665">
        <v>64000</v>
      </c>
      <c r="H24665">
        <v>54400</v>
      </c>
      <c r="I24665" s="1">
        <f t="shared" si="385"/>
        <v>435200</v>
      </c>
    </row>
    <row r="24666" spans="1:9" hidden="1">
      <c r="A24666">
        <v>82</v>
      </c>
      <c r="B24666">
        <v>8655</v>
      </c>
      <c r="C24666" t="s">
        <v>9</v>
      </c>
      <c r="D24666" t="s">
        <v>724</v>
      </c>
      <c r="E24666">
        <v>90945</v>
      </c>
      <c r="F24666">
        <v>3</v>
      </c>
      <c r="G24666">
        <v>39000</v>
      </c>
      <c r="H24666">
        <v>35100</v>
      </c>
      <c r="I24666" s="1">
        <f t="shared" si="385"/>
        <v>105300</v>
      </c>
    </row>
    <row r="24667" spans="1:9" hidden="1">
      <c r="A24667">
        <v>82</v>
      </c>
      <c r="B24667">
        <v>8655</v>
      </c>
      <c r="C24667" t="s">
        <v>9</v>
      </c>
      <c r="D24667" t="s">
        <v>724</v>
      </c>
      <c r="E24667">
        <v>90952</v>
      </c>
      <c r="F24667">
        <v>4</v>
      </c>
      <c r="G24667">
        <v>42000</v>
      </c>
      <c r="H24667">
        <v>37800</v>
      </c>
      <c r="I24667" s="1">
        <f t="shared" si="385"/>
        <v>151200</v>
      </c>
    </row>
    <row r="24668" spans="1:9" hidden="1">
      <c r="A24668">
        <v>82</v>
      </c>
      <c r="B24668">
        <v>8655</v>
      </c>
      <c r="C24668" t="s">
        <v>9</v>
      </c>
      <c r="D24668" t="s">
        <v>724</v>
      </c>
      <c r="E24668">
        <v>90955</v>
      </c>
      <c r="F24668">
        <v>1</v>
      </c>
      <c r="G24668">
        <v>39000</v>
      </c>
      <c r="H24668">
        <v>35100</v>
      </c>
      <c r="I24668" s="1">
        <f t="shared" si="385"/>
        <v>35100</v>
      </c>
    </row>
    <row r="24669" spans="1:9" hidden="1">
      <c r="A24669">
        <v>82</v>
      </c>
      <c r="B24669">
        <v>5014</v>
      </c>
      <c r="C24669" t="s">
        <v>9</v>
      </c>
      <c r="D24669" t="s">
        <v>724</v>
      </c>
      <c r="E24669">
        <v>54436</v>
      </c>
      <c r="F24669">
        <v>578</v>
      </c>
      <c r="G24669">
        <v>297000</v>
      </c>
      <c r="H24669">
        <v>252450</v>
      </c>
      <c r="I24669" s="1">
        <f t="shared" si="385"/>
        <v>145916100</v>
      </c>
    </row>
    <row r="24670" spans="1:9" hidden="1">
      <c r="A24670">
        <v>82</v>
      </c>
      <c r="B24670">
        <v>5014</v>
      </c>
      <c r="C24670" t="s">
        <v>9</v>
      </c>
      <c r="D24670" t="s">
        <v>724</v>
      </c>
      <c r="E24670">
        <v>54443</v>
      </c>
      <c r="F24670">
        <v>231</v>
      </c>
      <c r="G24670">
        <v>93500</v>
      </c>
      <c r="H24670">
        <v>93500</v>
      </c>
      <c r="I24670" s="1">
        <f t="shared" si="385"/>
        <v>21598500</v>
      </c>
    </row>
    <row r="24671" spans="1:9" hidden="1">
      <c r="A24671">
        <v>82</v>
      </c>
      <c r="B24671">
        <v>6155</v>
      </c>
      <c r="C24671" t="s">
        <v>9</v>
      </c>
      <c r="D24671" t="s">
        <v>724</v>
      </c>
      <c r="E24671">
        <v>62030</v>
      </c>
      <c r="F24671">
        <v>73</v>
      </c>
      <c r="G24671">
        <v>149000</v>
      </c>
      <c r="H24671">
        <v>126650</v>
      </c>
      <c r="I24671" s="1">
        <f t="shared" si="385"/>
        <v>9245450</v>
      </c>
    </row>
    <row r="24672" spans="1:9" hidden="1">
      <c r="A24672">
        <v>82</v>
      </c>
      <c r="B24672">
        <v>6155</v>
      </c>
      <c r="C24672" t="s">
        <v>9</v>
      </c>
      <c r="D24672" t="s">
        <v>724</v>
      </c>
      <c r="E24672">
        <v>62071</v>
      </c>
      <c r="F24672">
        <v>6</v>
      </c>
      <c r="G24672">
        <v>119000</v>
      </c>
      <c r="H24672">
        <v>101150</v>
      </c>
      <c r="I24672" s="1">
        <f t="shared" si="385"/>
        <v>606900</v>
      </c>
    </row>
    <row r="24673" spans="1:9" hidden="1">
      <c r="A24673">
        <v>82</v>
      </c>
      <c r="B24673">
        <v>6897</v>
      </c>
      <c r="C24673" t="s">
        <v>9</v>
      </c>
      <c r="D24673" t="s">
        <v>724</v>
      </c>
      <c r="E24673">
        <v>69166</v>
      </c>
      <c r="F24673">
        <v>8</v>
      </c>
      <c r="G24673">
        <v>39000</v>
      </c>
      <c r="H24673">
        <v>39000</v>
      </c>
      <c r="I24673" s="1">
        <f t="shared" si="385"/>
        <v>312000</v>
      </c>
    </row>
    <row r="24674" spans="1:9" hidden="1">
      <c r="A24674">
        <v>82</v>
      </c>
      <c r="B24674">
        <v>10294</v>
      </c>
      <c r="C24674" t="s">
        <v>9</v>
      </c>
      <c r="D24674" t="s">
        <v>724</v>
      </c>
      <c r="E24674">
        <v>95472</v>
      </c>
      <c r="F24674">
        <v>4</v>
      </c>
      <c r="G24674">
        <v>49000</v>
      </c>
      <c r="H24674">
        <v>29155</v>
      </c>
      <c r="I24674" s="1">
        <f t="shared" si="385"/>
        <v>116620</v>
      </c>
    </row>
    <row r="24675" spans="1:9" hidden="1">
      <c r="A24675">
        <v>82</v>
      </c>
      <c r="B24675">
        <v>10294</v>
      </c>
      <c r="C24675" t="s">
        <v>9</v>
      </c>
      <c r="D24675" t="s">
        <v>724</v>
      </c>
      <c r="E24675">
        <v>95444</v>
      </c>
      <c r="F24675">
        <v>2</v>
      </c>
      <c r="G24675">
        <v>69000</v>
      </c>
      <c r="H24675">
        <v>41055</v>
      </c>
      <c r="I24675" s="1">
        <f t="shared" si="385"/>
        <v>82110</v>
      </c>
    </row>
    <row r="24676" spans="1:9" hidden="1">
      <c r="A24676">
        <v>82</v>
      </c>
      <c r="B24676">
        <v>8652</v>
      </c>
      <c r="C24676" t="s">
        <v>9</v>
      </c>
      <c r="D24676" t="s">
        <v>724</v>
      </c>
      <c r="E24676">
        <v>87464</v>
      </c>
      <c r="F24676">
        <v>1294</v>
      </c>
      <c r="G24676">
        <v>79000</v>
      </c>
      <c r="H24676">
        <v>42660</v>
      </c>
      <c r="I24676" s="1">
        <f t="shared" si="385"/>
        <v>55202040</v>
      </c>
    </row>
    <row r="24677" spans="1:9" hidden="1">
      <c r="A24677">
        <v>82</v>
      </c>
      <c r="B24677">
        <v>6226</v>
      </c>
      <c r="C24677" t="s">
        <v>9</v>
      </c>
      <c r="D24677" t="s">
        <v>724</v>
      </c>
      <c r="E24677">
        <v>63480</v>
      </c>
      <c r="F24677">
        <v>1446</v>
      </c>
      <c r="G24677">
        <v>39600</v>
      </c>
      <c r="H24677">
        <v>13900</v>
      </c>
      <c r="I24677" s="1">
        <f t="shared" si="385"/>
        <v>20099400</v>
      </c>
    </row>
    <row r="24678" spans="1:9" hidden="1">
      <c r="A24678">
        <v>82</v>
      </c>
      <c r="B24678">
        <v>7976</v>
      </c>
      <c r="C24678" t="s">
        <v>9</v>
      </c>
      <c r="D24678" t="s">
        <v>724</v>
      </c>
      <c r="E24678">
        <v>69803</v>
      </c>
      <c r="F24678">
        <v>74</v>
      </c>
      <c r="G24678">
        <v>69000</v>
      </c>
      <c r="H24678">
        <v>41400</v>
      </c>
      <c r="I24678" s="1">
        <f t="shared" si="385"/>
        <v>3063600</v>
      </c>
    </row>
    <row r="24679" spans="1:9" hidden="1">
      <c r="A24679">
        <v>82</v>
      </c>
      <c r="B24679">
        <v>11629</v>
      </c>
      <c r="C24679" t="s">
        <v>9</v>
      </c>
      <c r="D24679" t="s">
        <v>724</v>
      </c>
      <c r="E24679">
        <v>143721</v>
      </c>
      <c r="F24679">
        <v>350</v>
      </c>
      <c r="G24679">
        <v>1130000</v>
      </c>
      <c r="H24679">
        <v>969000</v>
      </c>
      <c r="I24679" s="1">
        <f t="shared" si="385"/>
        <v>339150000</v>
      </c>
    </row>
    <row r="24680" spans="1:9" hidden="1">
      <c r="A24680">
        <v>82</v>
      </c>
      <c r="B24680">
        <v>6517</v>
      </c>
      <c r="C24680" t="s">
        <v>9</v>
      </c>
      <c r="D24680" t="s">
        <v>724</v>
      </c>
      <c r="E24680">
        <v>65451</v>
      </c>
      <c r="F24680">
        <v>51</v>
      </c>
      <c r="G24680">
        <v>78000</v>
      </c>
      <c r="H24680">
        <v>39000</v>
      </c>
      <c r="I24680" s="1">
        <f t="shared" si="385"/>
        <v>1989000</v>
      </c>
    </row>
    <row r="24681" spans="1:9" hidden="1">
      <c r="A24681">
        <v>82</v>
      </c>
      <c r="B24681">
        <v>6517</v>
      </c>
      <c r="C24681" t="s">
        <v>9</v>
      </c>
      <c r="D24681" t="s">
        <v>724</v>
      </c>
      <c r="E24681">
        <v>65474</v>
      </c>
      <c r="F24681">
        <v>7</v>
      </c>
      <c r="G24681">
        <v>118000</v>
      </c>
      <c r="H24681">
        <v>88500</v>
      </c>
      <c r="I24681" s="1">
        <f t="shared" si="385"/>
        <v>619500</v>
      </c>
    </row>
    <row r="24682" spans="1:9" hidden="1">
      <c r="A24682">
        <v>82</v>
      </c>
      <c r="B24682">
        <v>6517</v>
      </c>
      <c r="C24682" t="s">
        <v>9</v>
      </c>
      <c r="D24682" t="s">
        <v>724</v>
      </c>
      <c r="E24682">
        <v>65479</v>
      </c>
      <c r="F24682">
        <v>43</v>
      </c>
      <c r="G24682">
        <v>108000</v>
      </c>
      <c r="H24682">
        <v>81000</v>
      </c>
      <c r="I24682" s="1">
        <f t="shared" si="385"/>
        <v>3483000</v>
      </c>
    </row>
    <row r="24683" spans="1:9" hidden="1">
      <c r="A24683">
        <v>82</v>
      </c>
      <c r="B24683">
        <v>6517</v>
      </c>
      <c r="C24683" t="s">
        <v>9</v>
      </c>
      <c r="D24683" t="s">
        <v>724</v>
      </c>
      <c r="E24683">
        <v>65498</v>
      </c>
      <c r="F24683">
        <v>4</v>
      </c>
      <c r="G24683">
        <v>88000</v>
      </c>
      <c r="H24683">
        <v>66000</v>
      </c>
      <c r="I24683" s="1">
        <f t="shared" si="385"/>
        <v>264000</v>
      </c>
    </row>
    <row r="24684" spans="1:9" hidden="1">
      <c r="A24684">
        <v>82</v>
      </c>
      <c r="B24684">
        <v>10296</v>
      </c>
      <c r="C24684" t="s">
        <v>9</v>
      </c>
      <c r="D24684" t="s">
        <v>724</v>
      </c>
      <c r="E24684">
        <v>97476</v>
      </c>
      <c r="F24684">
        <v>3</v>
      </c>
      <c r="G24684">
        <v>166000</v>
      </c>
      <c r="H24684">
        <v>166000</v>
      </c>
      <c r="I24684" s="1">
        <f t="shared" si="385"/>
        <v>498000</v>
      </c>
    </row>
    <row r="24685" spans="1:9" hidden="1">
      <c r="A24685">
        <v>82</v>
      </c>
      <c r="B24685">
        <v>10295</v>
      </c>
      <c r="C24685" t="s">
        <v>9</v>
      </c>
      <c r="D24685" t="s">
        <v>724</v>
      </c>
      <c r="E24685">
        <v>83492</v>
      </c>
      <c r="F24685">
        <v>124</v>
      </c>
      <c r="G24685">
        <v>428000</v>
      </c>
      <c r="H24685">
        <v>342400</v>
      </c>
      <c r="I24685" s="1">
        <f t="shared" si="385"/>
        <v>42457600</v>
      </c>
    </row>
    <row r="24686" spans="1:9" hidden="1">
      <c r="A24686">
        <v>82</v>
      </c>
      <c r="B24686">
        <v>11635</v>
      </c>
      <c r="C24686" t="s">
        <v>9</v>
      </c>
      <c r="D24686" t="s">
        <v>724</v>
      </c>
      <c r="E24686">
        <v>149027</v>
      </c>
      <c r="F24686">
        <v>276</v>
      </c>
      <c r="G24686">
        <v>1490000</v>
      </c>
      <c r="H24686">
        <v>639000</v>
      </c>
      <c r="I24686" s="1">
        <f t="shared" si="385"/>
        <v>176364000</v>
      </c>
    </row>
    <row r="24687" spans="1:9" hidden="1">
      <c r="A24687">
        <v>82</v>
      </c>
      <c r="B24687">
        <v>11635</v>
      </c>
      <c r="C24687" t="s">
        <v>9</v>
      </c>
      <c r="D24687" t="s">
        <v>724</v>
      </c>
      <c r="E24687">
        <v>149043</v>
      </c>
      <c r="F24687">
        <v>59</v>
      </c>
      <c r="G24687">
        <v>35000</v>
      </c>
      <c r="H24687">
        <v>26250</v>
      </c>
      <c r="I24687" s="1">
        <f t="shared" si="385"/>
        <v>1548750</v>
      </c>
    </row>
    <row r="24688" spans="1:9" hidden="1">
      <c r="A24688">
        <v>82</v>
      </c>
      <c r="B24688">
        <v>11063</v>
      </c>
      <c r="C24688" t="s">
        <v>9</v>
      </c>
      <c r="D24688" t="s">
        <v>724</v>
      </c>
      <c r="E24688">
        <v>138143</v>
      </c>
      <c r="F24688">
        <v>52</v>
      </c>
      <c r="G24688">
        <v>59000</v>
      </c>
      <c r="H24688">
        <v>44840</v>
      </c>
      <c r="I24688" s="1">
        <f t="shared" si="385"/>
        <v>2331680</v>
      </c>
    </row>
    <row r="24689" spans="1:9" hidden="1">
      <c r="A24689">
        <v>82</v>
      </c>
      <c r="B24689">
        <v>7977</v>
      </c>
      <c r="C24689" t="s">
        <v>9</v>
      </c>
      <c r="D24689" t="s">
        <v>724</v>
      </c>
      <c r="E24689">
        <v>84851</v>
      </c>
      <c r="F24689">
        <v>7</v>
      </c>
      <c r="G24689">
        <v>109000</v>
      </c>
      <c r="H24689">
        <v>92650</v>
      </c>
      <c r="I24689" s="1">
        <f t="shared" si="385"/>
        <v>648550</v>
      </c>
    </row>
    <row r="24690" spans="1:9" hidden="1">
      <c r="A24690">
        <v>82</v>
      </c>
      <c r="B24690">
        <v>8653</v>
      </c>
      <c r="C24690" t="s">
        <v>9</v>
      </c>
      <c r="D24690" t="s">
        <v>724</v>
      </c>
      <c r="E24690">
        <v>88683</v>
      </c>
      <c r="F24690">
        <v>469</v>
      </c>
      <c r="G24690">
        <v>299000</v>
      </c>
      <c r="H24690">
        <v>99000</v>
      </c>
      <c r="I24690" s="1">
        <f t="shared" si="385"/>
        <v>46431000</v>
      </c>
    </row>
    <row r="24691" spans="1:9" hidden="1">
      <c r="A24691">
        <v>82</v>
      </c>
      <c r="B24691">
        <v>6518</v>
      </c>
      <c r="C24691" t="s">
        <v>9</v>
      </c>
      <c r="D24691" t="s">
        <v>724</v>
      </c>
      <c r="E24691">
        <v>66098</v>
      </c>
      <c r="F24691">
        <v>115</v>
      </c>
      <c r="G24691">
        <v>89000</v>
      </c>
      <c r="H24691">
        <v>71200</v>
      </c>
      <c r="I24691" s="1">
        <f t="shared" si="385"/>
        <v>8188000</v>
      </c>
    </row>
    <row r="24692" spans="1:9" hidden="1">
      <c r="A24692">
        <v>82</v>
      </c>
      <c r="B24692">
        <v>6518</v>
      </c>
      <c r="C24692" t="s">
        <v>9</v>
      </c>
      <c r="D24692" t="s">
        <v>724</v>
      </c>
      <c r="E24692">
        <v>66351</v>
      </c>
      <c r="F24692">
        <v>811</v>
      </c>
      <c r="G24692">
        <v>398000</v>
      </c>
      <c r="H24692">
        <v>398000</v>
      </c>
      <c r="I24692" s="1">
        <f t="shared" si="385"/>
        <v>322778000</v>
      </c>
    </row>
    <row r="24693" spans="1:9" hidden="1">
      <c r="A24693">
        <v>82</v>
      </c>
      <c r="B24693">
        <v>4119</v>
      </c>
      <c r="C24693" t="s">
        <v>9</v>
      </c>
      <c r="D24693" t="s">
        <v>724</v>
      </c>
      <c r="E24693">
        <v>51440</v>
      </c>
      <c r="F24693">
        <v>296</v>
      </c>
      <c r="G24693">
        <v>279000</v>
      </c>
      <c r="H24693">
        <v>169000</v>
      </c>
      <c r="I24693" s="1">
        <f t="shared" si="385"/>
        <v>50024000</v>
      </c>
    </row>
    <row r="24694" spans="1:9" hidden="1">
      <c r="A24694">
        <v>82</v>
      </c>
      <c r="B24694">
        <v>8654</v>
      </c>
      <c r="C24694" t="s">
        <v>9</v>
      </c>
      <c r="D24694" t="s">
        <v>724</v>
      </c>
      <c r="E24694">
        <v>89958</v>
      </c>
      <c r="F24694">
        <v>672</v>
      </c>
      <c r="G24694">
        <v>149000</v>
      </c>
      <c r="H24694">
        <v>119200</v>
      </c>
      <c r="I24694" s="1">
        <f t="shared" si="385"/>
        <v>80102400</v>
      </c>
    </row>
    <row r="24695" spans="1:9" hidden="1">
      <c r="A24695">
        <v>82</v>
      </c>
      <c r="B24695">
        <v>8654</v>
      </c>
      <c r="C24695" t="s">
        <v>9</v>
      </c>
      <c r="D24695" t="s">
        <v>724</v>
      </c>
      <c r="E24695">
        <v>89959</v>
      </c>
      <c r="F24695">
        <v>18</v>
      </c>
      <c r="G24695">
        <v>59000</v>
      </c>
      <c r="H24695">
        <v>50150</v>
      </c>
      <c r="I24695" s="1">
        <f t="shared" si="385"/>
        <v>902700</v>
      </c>
    </row>
    <row r="24696" spans="1:9" hidden="1">
      <c r="A24696">
        <v>82</v>
      </c>
      <c r="B24696">
        <v>7978</v>
      </c>
      <c r="C24696" t="s">
        <v>9</v>
      </c>
      <c r="D24696" t="s">
        <v>724</v>
      </c>
      <c r="E24696">
        <v>86410</v>
      </c>
      <c r="F24696">
        <v>990</v>
      </c>
      <c r="G24696">
        <v>99000</v>
      </c>
      <c r="H24696">
        <v>79200</v>
      </c>
      <c r="I24696" s="1">
        <f t="shared" si="385"/>
        <v>78408000</v>
      </c>
    </row>
    <row r="24697" spans="1:9" hidden="1">
      <c r="A24697">
        <v>82</v>
      </c>
      <c r="B24697">
        <v>7978</v>
      </c>
      <c r="C24697" t="s">
        <v>9</v>
      </c>
      <c r="D24697" t="s">
        <v>724</v>
      </c>
      <c r="E24697">
        <v>84172</v>
      </c>
      <c r="F24697">
        <v>23</v>
      </c>
      <c r="G24697">
        <v>16900</v>
      </c>
      <c r="H24697">
        <v>135200</v>
      </c>
      <c r="I24697" s="1">
        <f t="shared" si="385"/>
        <v>3109600</v>
      </c>
    </row>
    <row r="24698" spans="1:9" hidden="1">
      <c r="A24698">
        <v>82</v>
      </c>
      <c r="B24698">
        <v>9222</v>
      </c>
      <c r="C24698" t="s">
        <v>9</v>
      </c>
      <c r="D24698" t="s">
        <v>724</v>
      </c>
      <c r="E24698">
        <v>93068</v>
      </c>
      <c r="F24698">
        <v>29</v>
      </c>
      <c r="G24698">
        <v>259000</v>
      </c>
      <c r="H24698">
        <v>216783</v>
      </c>
      <c r="I24698" s="1">
        <f t="shared" si="385"/>
        <v>6286707</v>
      </c>
    </row>
    <row r="24699" spans="1:9" hidden="1">
      <c r="A24699">
        <v>82</v>
      </c>
      <c r="B24699">
        <v>11630</v>
      </c>
      <c r="C24699" t="s">
        <v>9</v>
      </c>
      <c r="D24699" t="s">
        <v>724</v>
      </c>
      <c r="E24699">
        <v>145210</v>
      </c>
      <c r="F24699">
        <v>44</v>
      </c>
      <c r="G24699">
        <v>109000</v>
      </c>
      <c r="H24699">
        <v>79900</v>
      </c>
      <c r="I24699" s="1">
        <f t="shared" si="385"/>
        <v>3515600</v>
      </c>
    </row>
    <row r="24700" spans="1:9" hidden="1">
      <c r="A24700">
        <v>82</v>
      </c>
      <c r="B24700">
        <v>5016</v>
      </c>
      <c r="C24700" t="s">
        <v>9</v>
      </c>
      <c r="D24700" t="s">
        <v>724</v>
      </c>
      <c r="E24700">
        <v>57431</v>
      </c>
      <c r="F24700">
        <v>13</v>
      </c>
      <c r="G24700">
        <v>65000</v>
      </c>
      <c r="H24700">
        <v>65000</v>
      </c>
      <c r="I24700" s="1">
        <f t="shared" si="385"/>
        <v>845000</v>
      </c>
    </row>
    <row r="24701" spans="1:9" hidden="1">
      <c r="A24701">
        <v>82</v>
      </c>
      <c r="B24701">
        <v>7249</v>
      </c>
      <c r="C24701" t="s">
        <v>9</v>
      </c>
      <c r="D24701" t="s">
        <v>724</v>
      </c>
      <c r="E24701">
        <v>72299</v>
      </c>
      <c r="F24701">
        <v>88</v>
      </c>
      <c r="G24701">
        <v>138000</v>
      </c>
      <c r="H24701">
        <v>117300</v>
      </c>
      <c r="I24701" s="1">
        <f t="shared" si="385"/>
        <v>10322400</v>
      </c>
    </row>
    <row r="24702" spans="1:9" hidden="1">
      <c r="A24702">
        <v>82</v>
      </c>
      <c r="B24702">
        <v>7249</v>
      </c>
      <c r="C24702" t="s">
        <v>9</v>
      </c>
      <c r="D24702" t="s">
        <v>724</v>
      </c>
      <c r="E24702">
        <v>72313</v>
      </c>
      <c r="F24702">
        <v>6</v>
      </c>
      <c r="G24702">
        <v>6900</v>
      </c>
      <c r="H24702">
        <v>6210</v>
      </c>
      <c r="I24702" s="1">
        <f t="shared" si="385"/>
        <v>37260</v>
      </c>
    </row>
    <row r="24703" spans="1:9" hidden="1">
      <c r="A24703">
        <v>82</v>
      </c>
      <c r="B24703">
        <v>7249</v>
      </c>
      <c r="C24703" t="s">
        <v>9</v>
      </c>
      <c r="D24703" t="s">
        <v>724</v>
      </c>
      <c r="E24703">
        <v>72323</v>
      </c>
      <c r="F24703">
        <v>27</v>
      </c>
      <c r="G24703">
        <v>138000</v>
      </c>
      <c r="H24703">
        <v>96600</v>
      </c>
      <c r="I24703" s="1">
        <f t="shared" si="385"/>
        <v>2608200</v>
      </c>
    </row>
    <row r="24704" spans="1:9" hidden="1">
      <c r="A24704">
        <v>82</v>
      </c>
      <c r="B24704">
        <v>11061</v>
      </c>
      <c r="C24704" t="s">
        <v>9</v>
      </c>
      <c r="D24704" t="s">
        <v>724</v>
      </c>
      <c r="E24704">
        <v>137347</v>
      </c>
      <c r="F24704">
        <v>29</v>
      </c>
      <c r="G24704">
        <v>89000</v>
      </c>
      <c r="H24704">
        <v>62300</v>
      </c>
      <c r="I24704" s="1">
        <f t="shared" si="385"/>
        <v>1806700</v>
      </c>
    </row>
    <row r="24705" spans="1:9" hidden="1">
      <c r="A24705">
        <v>82</v>
      </c>
      <c r="B24705">
        <v>6728</v>
      </c>
      <c r="C24705" t="s">
        <v>9</v>
      </c>
      <c r="D24705" t="s">
        <v>724</v>
      </c>
      <c r="E24705">
        <v>68242</v>
      </c>
      <c r="F24705">
        <v>43</v>
      </c>
      <c r="G24705">
        <v>82000</v>
      </c>
      <c r="H24705">
        <v>57400</v>
      </c>
      <c r="I24705" s="1">
        <f t="shared" si="385"/>
        <v>2468200</v>
      </c>
    </row>
    <row r="24706" spans="1:9" hidden="1">
      <c r="A24706">
        <v>82</v>
      </c>
      <c r="B24706">
        <v>6728</v>
      </c>
      <c r="C24706" t="s">
        <v>9</v>
      </c>
      <c r="D24706" t="s">
        <v>724</v>
      </c>
      <c r="E24706">
        <v>68273</v>
      </c>
      <c r="F24706">
        <v>31</v>
      </c>
      <c r="G24706">
        <v>119000</v>
      </c>
      <c r="H24706">
        <v>101150</v>
      </c>
      <c r="I24706" s="1">
        <f t="shared" si="385"/>
        <v>3135650</v>
      </c>
    </row>
    <row r="24707" spans="1:9" hidden="1">
      <c r="A24707">
        <v>82</v>
      </c>
      <c r="B24707">
        <v>8967</v>
      </c>
      <c r="C24707" t="s">
        <v>9</v>
      </c>
      <c r="D24707" t="s">
        <v>724</v>
      </c>
      <c r="E24707">
        <v>90436</v>
      </c>
      <c r="F24707">
        <v>223</v>
      </c>
      <c r="G24707">
        <v>170000</v>
      </c>
      <c r="H24707">
        <v>102000</v>
      </c>
      <c r="I24707" s="1">
        <f t="shared" ref="I24707:I24770" si="386">F24707*H24707</f>
        <v>22746000</v>
      </c>
    </row>
    <row r="24708" spans="1:9" hidden="1">
      <c r="A24708">
        <v>82</v>
      </c>
      <c r="B24708">
        <v>5974</v>
      </c>
      <c r="C24708" t="s">
        <v>9</v>
      </c>
      <c r="D24708" t="s">
        <v>724</v>
      </c>
      <c r="E24708">
        <v>61299</v>
      </c>
      <c r="F24708">
        <v>213</v>
      </c>
      <c r="G24708">
        <v>418000</v>
      </c>
      <c r="H24708">
        <v>355300</v>
      </c>
      <c r="I24708" s="1">
        <f t="shared" si="386"/>
        <v>75678900</v>
      </c>
    </row>
    <row r="24709" spans="1:9" hidden="1">
      <c r="A24709">
        <v>82</v>
      </c>
      <c r="B24709">
        <v>5974</v>
      </c>
      <c r="C24709" t="s">
        <v>9</v>
      </c>
      <c r="D24709" t="s">
        <v>724</v>
      </c>
      <c r="E24709">
        <v>61335</v>
      </c>
      <c r="F24709">
        <v>24</v>
      </c>
      <c r="G24709">
        <v>62000</v>
      </c>
      <c r="H24709">
        <v>52700</v>
      </c>
      <c r="I24709" s="1">
        <f t="shared" si="386"/>
        <v>1264800</v>
      </c>
    </row>
    <row r="24710" spans="1:9" hidden="1">
      <c r="A24710">
        <v>82</v>
      </c>
      <c r="B24710">
        <v>5974</v>
      </c>
      <c r="C24710" t="s">
        <v>9</v>
      </c>
      <c r="D24710" t="s">
        <v>724</v>
      </c>
      <c r="E24710">
        <v>61291</v>
      </c>
      <c r="F24710">
        <v>15</v>
      </c>
      <c r="G24710">
        <v>188000</v>
      </c>
      <c r="H24710">
        <v>159800</v>
      </c>
      <c r="I24710" s="1">
        <f t="shared" si="386"/>
        <v>2397000</v>
      </c>
    </row>
    <row r="24711" spans="1:9" hidden="1">
      <c r="A24711">
        <v>82</v>
      </c>
      <c r="B24711">
        <v>7449</v>
      </c>
      <c r="C24711" t="s">
        <v>9</v>
      </c>
      <c r="D24711" t="s">
        <v>724</v>
      </c>
      <c r="E24711">
        <v>77424</v>
      </c>
      <c r="F24711">
        <v>219</v>
      </c>
      <c r="G24711">
        <v>59000</v>
      </c>
      <c r="H24711">
        <v>53100</v>
      </c>
      <c r="I24711" s="1">
        <f t="shared" si="386"/>
        <v>11628900</v>
      </c>
    </row>
    <row r="24712" spans="1:9" hidden="1">
      <c r="A24712">
        <v>82</v>
      </c>
      <c r="B24712">
        <v>7449</v>
      </c>
      <c r="C24712" t="s">
        <v>9</v>
      </c>
      <c r="D24712" t="s">
        <v>724</v>
      </c>
      <c r="E24712">
        <v>77444</v>
      </c>
      <c r="F24712">
        <v>23</v>
      </c>
      <c r="G24712">
        <v>95000</v>
      </c>
      <c r="H24712">
        <v>85500</v>
      </c>
      <c r="I24712" s="1">
        <f t="shared" si="386"/>
        <v>1966500</v>
      </c>
    </row>
    <row r="24713" spans="1:9" hidden="1">
      <c r="A24713">
        <v>82</v>
      </c>
      <c r="B24713">
        <v>7449</v>
      </c>
      <c r="C24713" t="s">
        <v>9</v>
      </c>
      <c r="D24713" t="s">
        <v>724</v>
      </c>
      <c r="E24713">
        <v>77455</v>
      </c>
      <c r="F24713">
        <v>54</v>
      </c>
      <c r="G24713">
        <v>79000</v>
      </c>
      <c r="H24713">
        <v>71100</v>
      </c>
      <c r="I24713" s="1">
        <f t="shared" si="386"/>
        <v>3839400</v>
      </c>
    </row>
    <row r="24714" spans="1:9" hidden="1">
      <c r="A24714">
        <v>82</v>
      </c>
      <c r="B24714">
        <v>7449</v>
      </c>
      <c r="C24714" t="s">
        <v>9</v>
      </c>
      <c r="D24714" t="s">
        <v>724</v>
      </c>
      <c r="E24714">
        <v>77824</v>
      </c>
      <c r="F24714">
        <v>782</v>
      </c>
      <c r="G24714">
        <v>59000</v>
      </c>
      <c r="H24714">
        <v>35400</v>
      </c>
      <c r="I24714" s="1">
        <f t="shared" si="386"/>
        <v>27682800</v>
      </c>
    </row>
    <row r="24715" spans="1:9" hidden="1">
      <c r="A24715">
        <v>82</v>
      </c>
      <c r="B24715">
        <v>7628</v>
      </c>
      <c r="C24715" t="s">
        <v>9</v>
      </c>
      <c r="D24715" t="s">
        <v>724</v>
      </c>
      <c r="E24715">
        <v>79133</v>
      </c>
      <c r="F24715">
        <v>137</v>
      </c>
      <c r="G24715">
        <v>43000</v>
      </c>
      <c r="H24715">
        <v>34400</v>
      </c>
      <c r="I24715" s="1">
        <f t="shared" si="386"/>
        <v>4712800</v>
      </c>
    </row>
    <row r="24716" spans="1:9" hidden="1">
      <c r="A24716">
        <v>82</v>
      </c>
      <c r="B24716">
        <v>7628</v>
      </c>
      <c r="C24716" t="s">
        <v>9</v>
      </c>
      <c r="D24716" t="s">
        <v>724</v>
      </c>
      <c r="E24716">
        <v>79142</v>
      </c>
      <c r="F24716">
        <v>605</v>
      </c>
      <c r="G24716">
        <v>39000</v>
      </c>
      <c r="H24716">
        <v>39000</v>
      </c>
      <c r="I24716" s="1">
        <f t="shared" si="386"/>
        <v>23595000</v>
      </c>
    </row>
    <row r="24717" spans="1:9" hidden="1">
      <c r="A24717">
        <v>82</v>
      </c>
      <c r="B24717">
        <v>7628</v>
      </c>
      <c r="C24717" t="s">
        <v>9</v>
      </c>
      <c r="D24717" t="s">
        <v>724</v>
      </c>
      <c r="E24717">
        <v>79095</v>
      </c>
      <c r="F24717">
        <v>13</v>
      </c>
      <c r="G24717">
        <v>89000</v>
      </c>
      <c r="H24717">
        <v>71200</v>
      </c>
      <c r="I24717" s="1">
        <f t="shared" si="386"/>
        <v>925600</v>
      </c>
    </row>
    <row r="24718" spans="1:9" hidden="1">
      <c r="A24718">
        <v>82</v>
      </c>
      <c r="B24718">
        <v>10278</v>
      </c>
      <c r="C24718" t="s">
        <v>9</v>
      </c>
      <c r="D24718" t="s">
        <v>724</v>
      </c>
      <c r="E24718">
        <v>93713</v>
      </c>
      <c r="F24718">
        <v>171</v>
      </c>
      <c r="G24718">
        <v>89000</v>
      </c>
      <c r="H24718">
        <v>71200</v>
      </c>
      <c r="I24718" s="1">
        <f t="shared" si="386"/>
        <v>12175200</v>
      </c>
    </row>
    <row r="24719" spans="1:9" hidden="1">
      <c r="A24719">
        <v>82</v>
      </c>
      <c r="B24719">
        <v>6519</v>
      </c>
      <c r="C24719" t="s">
        <v>9</v>
      </c>
      <c r="D24719" t="s">
        <v>724</v>
      </c>
      <c r="E24719">
        <v>67149</v>
      </c>
      <c r="F24719">
        <v>105</v>
      </c>
      <c r="G24719">
        <v>238000</v>
      </c>
      <c r="H24719">
        <v>192185</v>
      </c>
      <c r="I24719" s="1">
        <f t="shared" si="386"/>
        <v>20179425</v>
      </c>
    </row>
    <row r="24720" spans="1:9" hidden="1">
      <c r="A24720">
        <v>82</v>
      </c>
      <c r="B24720">
        <v>11632</v>
      </c>
      <c r="C24720" t="s">
        <v>9</v>
      </c>
      <c r="D24720" t="s">
        <v>724</v>
      </c>
      <c r="E24720">
        <v>150142</v>
      </c>
      <c r="F24720">
        <v>190</v>
      </c>
      <c r="G24720">
        <v>298000</v>
      </c>
      <c r="H24720">
        <v>241380</v>
      </c>
      <c r="I24720" s="1">
        <f t="shared" si="386"/>
        <v>45862200</v>
      </c>
    </row>
    <row r="24721" spans="1:9" hidden="1">
      <c r="A24721">
        <v>82</v>
      </c>
      <c r="B24721">
        <v>11632</v>
      </c>
      <c r="C24721" t="s">
        <v>9</v>
      </c>
      <c r="D24721" t="s">
        <v>724</v>
      </c>
      <c r="E24721">
        <v>150274</v>
      </c>
      <c r="F24721">
        <v>860</v>
      </c>
      <c r="G24721">
        <v>78000</v>
      </c>
      <c r="H24721">
        <v>63180</v>
      </c>
      <c r="I24721" s="1">
        <f t="shared" si="386"/>
        <v>54334800</v>
      </c>
    </row>
    <row r="24722" spans="1:9" hidden="1">
      <c r="A24722">
        <v>82</v>
      </c>
      <c r="B24722">
        <v>11632</v>
      </c>
      <c r="C24722" t="s">
        <v>9</v>
      </c>
      <c r="D24722" t="s">
        <v>724</v>
      </c>
      <c r="E24722">
        <v>150240</v>
      </c>
      <c r="F24722">
        <v>18</v>
      </c>
      <c r="G24722">
        <v>138000</v>
      </c>
      <c r="H24722">
        <v>111780</v>
      </c>
      <c r="I24722" s="1">
        <f t="shared" si="386"/>
        <v>2012040</v>
      </c>
    </row>
    <row r="24723" spans="1:9" hidden="1">
      <c r="A24723">
        <v>82</v>
      </c>
      <c r="B24723">
        <v>11632</v>
      </c>
      <c r="C24723" t="s">
        <v>9</v>
      </c>
      <c r="D24723" t="s">
        <v>724</v>
      </c>
      <c r="E24723">
        <v>150208</v>
      </c>
      <c r="F24723">
        <v>19</v>
      </c>
      <c r="G24723">
        <v>98000</v>
      </c>
      <c r="H24723">
        <v>79380</v>
      </c>
      <c r="I24723" s="1">
        <f t="shared" si="386"/>
        <v>1508220</v>
      </c>
    </row>
    <row r="24724" spans="1:9" hidden="1">
      <c r="A24724">
        <v>82</v>
      </c>
      <c r="B24724">
        <v>11632</v>
      </c>
      <c r="C24724" t="s">
        <v>9</v>
      </c>
      <c r="D24724" t="s">
        <v>724</v>
      </c>
      <c r="E24724">
        <v>150164</v>
      </c>
      <c r="F24724">
        <v>10</v>
      </c>
      <c r="G24724">
        <v>378000</v>
      </c>
      <c r="H24724">
        <v>306180</v>
      </c>
      <c r="I24724" s="1">
        <f t="shared" si="386"/>
        <v>3061800</v>
      </c>
    </row>
    <row r="24725" spans="1:9" hidden="1">
      <c r="A24725">
        <v>82</v>
      </c>
      <c r="B24725">
        <v>11632</v>
      </c>
      <c r="C24725" t="s">
        <v>9</v>
      </c>
      <c r="D24725" t="s">
        <v>724</v>
      </c>
      <c r="E24725">
        <v>150337</v>
      </c>
      <c r="F24725">
        <v>9</v>
      </c>
      <c r="G24725">
        <v>128000</v>
      </c>
      <c r="H24725">
        <v>103680</v>
      </c>
      <c r="I24725" s="1">
        <f t="shared" si="386"/>
        <v>933120</v>
      </c>
    </row>
    <row r="24726" spans="1:9" hidden="1">
      <c r="A24726">
        <v>82</v>
      </c>
      <c r="B24726">
        <v>11632</v>
      </c>
      <c r="C24726" t="s">
        <v>9</v>
      </c>
      <c r="D24726" t="s">
        <v>724</v>
      </c>
      <c r="E24726">
        <v>150350</v>
      </c>
      <c r="F24726">
        <v>6</v>
      </c>
      <c r="G24726">
        <v>168000</v>
      </c>
      <c r="H24726">
        <v>136080</v>
      </c>
      <c r="I24726" s="1">
        <f t="shared" si="386"/>
        <v>816480</v>
      </c>
    </row>
    <row r="24727" spans="1:9" hidden="1">
      <c r="A24727">
        <v>82</v>
      </c>
      <c r="B24727">
        <v>6461</v>
      </c>
      <c r="C24727" t="s">
        <v>9</v>
      </c>
      <c r="D24727" t="s">
        <v>724</v>
      </c>
      <c r="E24727">
        <v>64334</v>
      </c>
      <c r="F24727">
        <v>68</v>
      </c>
      <c r="G24727">
        <v>238000</v>
      </c>
      <c r="H24727">
        <v>202300</v>
      </c>
      <c r="I24727" s="1">
        <f t="shared" si="386"/>
        <v>13756400</v>
      </c>
    </row>
    <row r="24728" spans="1:9" hidden="1">
      <c r="A24728">
        <v>82</v>
      </c>
      <c r="B24728">
        <v>6461</v>
      </c>
      <c r="C24728" t="s">
        <v>9</v>
      </c>
      <c r="D24728" t="s">
        <v>724</v>
      </c>
      <c r="E24728">
        <v>64337</v>
      </c>
      <c r="F24728">
        <v>220</v>
      </c>
      <c r="G24728">
        <v>258000</v>
      </c>
      <c r="H24728">
        <v>219300</v>
      </c>
      <c r="I24728" s="1">
        <f t="shared" si="386"/>
        <v>48246000</v>
      </c>
    </row>
    <row r="24729" spans="1:9" hidden="1">
      <c r="A24729">
        <v>82</v>
      </c>
      <c r="B24729">
        <v>6461</v>
      </c>
      <c r="C24729" t="s">
        <v>9</v>
      </c>
      <c r="D24729" t="s">
        <v>724</v>
      </c>
      <c r="E24729">
        <v>64361</v>
      </c>
      <c r="F24729">
        <v>1</v>
      </c>
      <c r="G24729">
        <v>278000</v>
      </c>
      <c r="H24729">
        <v>139000</v>
      </c>
      <c r="I24729" s="1">
        <f t="shared" si="386"/>
        <v>139000</v>
      </c>
    </row>
    <row r="24730" spans="1:9" hidden="1">
      <c r="A24730">
        <v>82</v>
      </c>
      <c r="B24730">
        <v>6461</v>
      </c>
      <c r="C24730" t="s">
        <v>9</v>
      </c>
      <c r="D24730" t="s">
        <v>724</v>
      </c>
      <c r="E24730">
        <v>64373</v>
      </c>
      <c r="F24730">
        <v>4</v>
      </c>
      <c r="G24730">
        <v>288000</v>
      </c>
      <c r="H24730">
        <v>144000</v>
      </c>
      <c r="I24730" s="1">
        <f t="shared" si="386"/>
        <v>576000</v>
      </c>
    </row>
    <row r="24731" spans="1:9" hidden="1">
      <c r="A24731">
        <v>82</v>
      </c>
      <c r="B24731">
        <v>6461</v>
      </c>
      <c r="C24731" t="s">
        <v>9</v>
      </c>
      <c r="D24731" t="s">
        <v>724</v>
      </c>
      <c r="E24731">
        <v>64390</v>
      </c>
      <c r="F24731">
        <v>245</v>
      </c>
      <c r="G24731">
        <v>88000</v>
      </c>
      <c r="H24731">
        <v>70400</v>
      </c>
      <c r="I24731" s="1">
        <f t="shared" si="386"/>
        <v>17248000</v>
      </c>
    </row>
    <row r="24732" spans="1:9" hidden="1">
      <c r="A24732">
        <v>82</v>
      </c>
      <c r="B24732">
        <v>7629</v>
      </c>
      <c r="C24732" t="s">
        <v>9</v>
      </c>
      <c r="D24732" t="s">
        <v>724</v>
      </c>
      <c r="E24732">
        <v>80880</v>
      </c>
      <c r="F24732">
        <v>6</v>
      </c>
      <c r="G24732">
        <v>88000</v>
      </c>
      <c r="H24732">
        <v>48400</v>
      </c>
      <c r="I24732" s="1">
        <f t="shared" si="386"/>
        <v>290400</v>
      </c>
    </row>
    <row r="24733" spans="1:9" hidden="1">
      <c r="A24733">
        <v>82</v>
      </c>
      <c r="B24733">
        <v>11320</v>
      </c>
      <c r="C24733" t="s">
        <v>9</v>
      </c>
      <c r="D24733" t="s">
        <v>724</v>
      </c>
      <c r="E24733">
        <v>97448</v>
      </c>
      <c r="F24733">
        <v>5</v>
      </c>
      <c r="G24733">
        <v>458000</v>
      </c>
      <c r="H24733">
        <v>412200</v>
      </c>
      <c r="I24733" s="1">
        <f t="shared" si="386"/>
        <v>2061000</v>
      </c>
    </row>
    <row r="24734" spans="1:9" hidden="1">
      <c r="A24734">
        <v>82</v>
      </c>
      <c r="B24734">
        <v>11067</v>
      </c>
      <c r="C24734" t="s">
        <v>9</v>
      </c>
      <c r="D24734" t="s">
        <v>724</v>
      </c>
      <c r="E24734">
        <v>142986</v>
      </c>
      <c r="F24734">
        <v>100</v>
      </c>
      <c r="G24734">
        <v>289000</v>
      </c>
      <c r="H24734">
        <v>221085</v>
      </c>
      <c r="I24734" s="1">
        <f t="shared" si="386"/>
        <v>22108500</v>
      </c>
    </row>
    <row r="24735" spans="1:9" hidden="1">
      <c r="A24735">
        <v>82</v>
      </c>
      <c r="B24735">
        <v>11067</v>
      </c>
      <c r="C24735" t="s">
        <v>9</v>
      </c>
      <c r="D24735" t="s">
        <v>724</v>
      </c>
      <c r="E24735">
        <v>142990</v>
      </c>
      <c r="F24735">
        <v>1723</v>
      </c>
      <c r="G24735">
        <v>139000</v>
      </c>
      <c r="H24735">
        <v>106335</v>
      </c>
      <c r="I24735" s="1">
        <f t="shared" si="386"/>
        <v>183215205</v>
      </c>
    </row>
    <row r="24736" spans="1:9" hidden="1">
      <c r="A24736">
        <v>82</v>
      </c>
      <c r="B24736">
        <v>11067</v>
      </c>
      <c r="C24736" t="s">
        <v>9</v>
      </c>
      <c r="D24736" t="s">
        <v>724</v>
      </c>
      <c r="E24736">
        <v>143027</v>
      </c>
      <c r="F24736">
        <v>16</v>
      </c>
      <c r="G24736">
        <v>132000</v>
      </c>
      <c r="H24736">
        <v>106590</v>
      </c>
      <c r="I24736" s="1">
        <f t="shared" si="386"/>
        <v>1705440</v>
      </c>
    </row>
    <row r="24737" spans="1:9" hidden="1">
      <c r="A24737">
        <v>82</v>
      </c>
      <c r="B24737">
        <v>11067</v>
      </c>
      <c r="C24737" t="s">
        <v>9</v>
      </c>
      <c r="D24737" t="s">
        <v>724</v>
      </c>
      <c r="E24737">
        <v>143038</v>
      </c>
      <c r="F24737">
        <v>7</v>
      </c>
      <c r="G24737">
        <v>99000</v>
      </c>
      <c r="H24737">
        <v>79942</v>
      </c>
      <c r="I24737" s="1">
        <f t="shared" si="386"/>
        <v>559594</v>
      </c>
    </row>
    <row r="24738" spans="1:9" hidden="1">
      <c r="A24738">
        <v>82</v>
      </c>
      <c r="B24738">
        <v>6940</v>
      </c>
      <c r="C24738" t="s">
        <v>9</v>
      </c>
      <c r="D24738" t="s">
        <v>724</v>
      </c>
      <c r="E24738">
        <v>70904</v>
      </c>
      <c r="F24738">
        <v>332</v>
      </c>
      <c r="G24738">
        <v>39000</v>
      </c>
      <c r="H24738">
        <v>28080</v>
      </c>
      <c r="I24738" s="1">
        <f t="shared" si="386"/>
        <v>9322560</v>
      </c>
    </row>
    <row r="24739" spans="1:9" hidden="1">
      <c r="A24739">
        <v>82</v>
      </c>
      <c r="B24739">
        <v>6940</v>
      </c>
      <c r="C24739" t="s">
        <v>9</v>
      </c>
      <c r="D24739" t="s">
        <v>724</v>
      </c>
      <c r="E24739">
        <v>70915</v>
      </c>
      <c r="F24739">
        <v>130</v>
      </c>
      <c r="G24739">
        <v>93000</v>
      </c>
      <c r="H24739">
        <v>79515</v>
      </c>
      <c r="I24739" s="1">
        <f t="shared" si="386"/>
        <v>10336950</v>
      </c>
    </row>
    <row r="24740" spans="1:9" hidden="1">
      <c r="A24740">
        <v>82</v>
      </c>
      <c r="B24740">
        <v>4120</v>
      </c>
      <c r="C24740" t="s">
        <v>9</v>
      </c>
      <c r="D24740" t="s">
        <v>724</v>
      </c>
      <c r="E24740">
        <v>52703</v>
      </c>
      <c r="F24740">
        <v>101</v>
      </c>
      <c r="G24740">
        <v>379000</v>
      </c>
      <c r="H24740">
        <v>341100</v>
      </c>
      <c r="I24740" s="1">
        <f t="shared" si="386"/>
        <v>34451100</v>
      </c>
    </row>
    <row r="24741" spans="1:9" hidden="1">
      <c r="A24741">
        <v>82</v>
      </c>
      <c r="B24741">
        <v>11064</v>
      </c>
      <c r="C24741" t="s">
        <v>9</v>
      </c>
      <c r="D24741" t="s">
        <v>724</v>
      </c>
      <c r="E24741">
        <v>139141</v>
      </c>
      <c r="F24741">
        <v>18</v>
      </c>
      <c r="G24741">
        <v>157000</v>
      </c>
      <c r="H24741">
        <v>120105</v>
      </c>
      <c r="I24741" s="1">
        <f t="shared" si="386"/>
        <v>2161890</v>
      </c>
    </row>
    <row r="24742" spans="1:9" hidden="1">
      <c r="A24742">
        <v>82</v>
      </c>
      <c r="B24742">
        <v>8655</v>
      </c>
      <c r="C24742" t="s">
        <v>9</v>
      </c>
      <c r="D24742" t="s">
        <v>724</v>
      </c>
      <c r="E24742">
        <v>91011</v>
      </c>
      <c r="F24742">
        <v>273</v>
      </c>
      <c r="G24742">
        <v>98000</v>
      </c>
      <c r="H24742">
        <v>78400</v>
      </c>
      <c r="I24742" s="1">
        <f t="shared" si="386"/>
        <v>21403200</v>
      </c>
    </row>
    <row r="24743" spans="1:9" hidden="1">
      <c r="A24743">
        <v>82</v>
      </c>
      <c r="B24743">
        <v>8655</v>
      </c>
      <c r="C24743" t="s">
        <v>9</v>
      </c>
      <c r="D24743" t="s">
        <v>724</v>
      </c>
      <c r="E24743">
        <v>91009</v>
      </c>
      <c r="F24743">
        <v>682</v>
      </c>
      <c r="G24743">
        <v>88000</v>
      </c>
      <c r="H24743">
        <v>83600</v>
      </c>
      <c r="I24743" s="1">
        <f t="shared" si="386"/>
        <v>57015200</v>
      </c>
    </row>
    <row r="24744" spans="1:9" hidden="1">
      <c r="A24744">
        <v>82</v>
      </c>
      <c r="B24744">
        <v>8655</v>
      </c>
      <c r="C24744" t="s">
        <v>9</v>
      </c>
      <c r="D24744" t="s">
        <v>724</v>
      </c>
      <c r="E24744">
        <v>91017</v>
      </c>
      <c r="F24744">
        <v>45</v>
      </c>
      <c r="G24744">
        <v>117000</v>
      </c>
      <c r="H24744">
        <v>99450</v>
      </c>
      <c r="I24744" s="1">
        <f t="shared" si="386"/>
        <v>4475250</v>
      </c>
    </row>
    <row r="24745" spans="1:9" hidden="1">
      <c r="A24745">
        <v>82</v>
      </c>
      <c r="B24745">
        <v>8655</v>
      </c>
      <c r="C24745" t="s">
        <v>9</v>
      </c>
      <c r="D24745" t="s">
        <v>724</v>
      </c>
      <c r="E24745">
        <v>91029</v>
      </c>
      <c r="F24745">
        <v>20</v>
      </c>
      <c r="G24745">
        <v>139000</v>
      </c>
      <c r="H24745">
        <v>125100</v>
      </c>
      <c r="I24745" s="1">
        <f t="shared" si="386"/>
        <v>2502000</v>
      </c>
    </row>
    <row r="24746" spans="1:9" hidden="1">
      <c r="A24746">
        <v>82</v>
      </c>
      <c r="B24746">
        <v>8655</v>
      </c>
      <c r="C24746" t="s">
        <v>9</v>
      </c>
      <c r="D24746" t="s">
        <v>724</v>
      </c>
      <c r="E24746">
        <v>90959</v>
      </c>
      <c r="F24746">
        <v>2</v>
      </c>
      <c r="G24746">
        <v>32000</v>
      </c>
      <c r="H24746">
        <v>28800</v>
      </c>
      <c r="I24746" s="1">
        <f t="shared" si="386"/>
        <v>57600</v>
      </c>
    </row>
    <row r="24747" spans="1:9" hidden="1">
      <c r="A24747">
        <v>82</v>
      </c>
      <c r="B24747">
        <v>8655</v>
      </c>
      <c r="C24747" t="s">
        <v>9</v>
      </c>
      <c r="D24747" t="s">
        <v>724</v>
      </c>
      <c r="E24747">
        <v>91000</v>
      </c>
      <c r="F24747">
        <v>3</v>
      </c>
      <c r="G24747">
        <v>206000</v>
      </c>
      <c r="H24747">
        <v>195700</v>
      </c>
      <c r="I24747" s="1">
        <f t="shared" si="386"/>
        <v>587100</v>
      </c>
    </row>
    <row r="24748" spans="1:9" hidden="1">
      <c r="A24748">
        <v>82</v>
      </c>
      <c r="B24748">
        <v>5014</v>
      </c>
      <c r="C24748" t="s">
        <v>9</v>
      </c>
      <c r="D24748" t="s">
        <v>724</v>
      </c>
      <c r="E24748">
        <v>54451</v>
      </c>
      <c r="F24748">
        <v>298</v>
      </c>
      <c r="G24748">
        <v>47500</v>
      </c>
      <c r="H24748">
        <v>45125</v>
      </c>
      <c r="I24748" s="1">
        <f t="shared" si="386"/>
        <v>13447250</v>
      </c>
    </row>
    <row r="24749" spans="1:9" hidden="1">
      <c r="A24749">
        <v>82</v>
      </c>
      <c r="B24749">
        <v>5014</v>
      </c>
      <c r="C24749" t="s">
        <v>9</v>
      </c>
      <c r="D24749" t="s">
        <v>724</v>
      </c>
      <c r="E24749">
        <v>54454</v>
      </c>
      <c r="F24749">
        <v>223</v>
      </c>
      <c r="G24749">
        <v>94500</v>
      </c>
      <c r="H24749">
        <v>94500</v>
      </c>
      <c r="I24749" s="1">
        <f t="shared" si="386"/>
        <v>21073500</v>
      </c>
    </row>
    <row r="24750" spans="1:9" hidden="1">
      <c r="A24750">
        <v>82</v>
      </c>
      <c r="B24750">
        <v>6897</v>
      </c>
      <c r="C24750" t="s">
        <v>9</v>
      </c>
      <c r="D24750" t="s">
        <v>724</v>
      </c>
      <c r="E24750">
        <v>68981</v>
      </c>
      <c r="F24750">
        <v>105</v>
      </c>
      <c r="G24750">
        <v>158000</v>
      </c>
      <c r="H24750">
        <v>142200</v>
      </c>
      <c r="I24750" s="1">
        <f t="shared" si="386"/>
        <v>14931000</v>
      </c>
    </row>
    <row r="24751" spans="1:9" hidden="1">
      <c r="A24751">
        <v>82</v>
      </c>
      <c r="B24751">
        <v>6897</v>
      </c>
      <c r="C24751" t="s">
        <v>9</v>
      </c>
      <c r="D24751" t="s">
        <v>724</v>
      </c>
      <c r="E24751">
        <v>68983</v>
      </c>
      <c r="F24751">
        <v>268</v>
      </c>
      <c r="G24751">
        <v>318000</v>
      </c>
      <c r="H24751">
        <v>286200</v>
      </c>
      <c r="I24751" s="1">
        <f t="shared" si="386"/>
        <v>76701600</v>
      </c>
    </row>
    <row r="24752" spans="1:9" hidden="1">
      <c r="A24752">
        <v>82</v>
      </c>
      <c r="B24752">
        <v>6897</v>
      </c>
      <c r="C24752" t="s">
        <v>9</v>
      </c>
      <c r="D24752" t="s">
        <v>724</v>
      </c>
      <c r="E24752">
        <v>69162</v>
      </c>
      <c r="F24752">
        <v>140</v>
      </c>
      <c r="G24752">
        <v>89000</v>
      </c>
      <c r="H24752">
        <v>89000</v>
      </c>
      <c r="I24752" s="1">
        <f t="shared" si="386"/>
        <v>12460000</v>
      </c>
    </row>
    <row r="24753" spans="1:9" hidden="1">
      <c r="A24753">
        <v>82</v>
      </c>
      <c r="B24753">
        <v>8652</v>
      </c>
      <c r="C24753" t="s">
        <v>9</v>
      </c>
      <c r="D24753" t="s">
        <v>724</v>
      </c>
      <c r="E24753">
        <v>87469</v>
      </c>
      <c r="F24753">
        <v>497</v>
      </c>
      <c r="G24753">
        <v>45000</v>
      </c>
      <c r="H24753">
        <v>28350</v>
      </c>
      <c r="I24753" s="1">
        <f t="shared" si="386"/>
        <v>14089950</v>
      </c>
    </row>
    <row r="24754" spans="1:9" hidden="1">
      <c r="A24754">
        <v>82</v>
      </c>
      <c r="B24754">
        <v>8652</v>
      </c>
      <c r="C24754" t="s">
        <v>9</v>
      </c>
      <c r="D24754" t="s">
        <v>724</v>
      </c>
      <c r="E24754">
        <v>87493</v>
      </c>
      <c r="F24754">
        <v>79</v>
      </c>
      <c r="G24754">
        <v>159000</v>
      </c>
      <c r="H24754">
        <v>121635</v>
      </c>
      <c r="I24754" s="1">
        <f t="shared" si="386"/>
        <v>9609165</v>
      </c>
    </row>
    <row r="24755" spans="1:9" hidden="1">
      <c r="A24755">
        <v>82</v>
      </c>
      <c r="B24755">
        <v>6226</v>
      </c>
      <c r="C24755" t="s">
        <v>9</v>
      </c>
      <c r="D24755" t="s">
        <v>724</v>
      </c>
      <c r="E24755">
        <v>63473</v>
      </c>
      <c r="F24755">
        <v>147</v>
      </c>
      <c r="G24755">
        <v>14900</v>
      </c>
      <c r="H24755">
        <v>8900</v>
      </c>
      <c r="I24755" s="1">
        <f t="shared" si="386"/>
        <v>1308300</v>
      </c>
    </row>
    <row r="24756" spans="1:9" hidden="1">
      <c r="A24756">
        <v>82</v>
      </c>
      <c r="B24756">
        <v>7976</v>
      </c>
      <c r="C24756" t="s">
        <v>9</v>
      </c>
      <c r="D24756" t="s">
        <v>724</v>
      </c>
      <c r="E24756">
        <v>83498</v>
      </c>
      <c r="F24756">
        <v>32</v>
      </c>
      <c r="G24756">
        <v>578000</v>
      </c>
      <c r="H24756">
        <v>493000</v>
      </c>
      <c r="I24756" s="1">
        <f t="shared" si="386"/>
        <v>15776000</v>
      </c>
    </row>
    <row r="24757" spans="1:9" hidden="1">
      <c r="A24757">
        <v>82</v>
      </c>
      <c r="B24757">
        <v>7976</v>
      </c>
      <c r="C24757" t="s">
        <v>9</v>
      </c>
      <c r="D24757" t="s">
        <v>724</v>
      </c>
      <c r="E24757">
        <v>83560</v>
      </c>
      <c r="F24757">
        <v>14</v>
      </c>
      <c r="G24757">
        <v>169000</v>
      </c>
      <c r="H24757">
        <v>152100</v>
      </c>
      <c r="I24757" s="1">
        <f t="shared" si="386"/>
        <v>2129400</v>
      </c>
    </row>
    <row r="24758" spans="1:9" hidden="1">
      <c r="A24758">
        <v>82</v>
      </c>
      <c r="B24758">
        <v>7976</v>
      </c>
      <c r="C24758" t="s">
        <v>9</v>
      </c>
      <c r="D24758" t="s">
        <v>724</v>
      </c>
      <c r="E24758">
        <v>83564</v>
      </c>
      <c r="F24758">
        <v>17</v>
      </c>
      <c r="G24758">
        <v>175000</v>
      </c>
      <c r="H24758">
        <v>175000</v>
      </c>
      <c r="I24758" s="1">
        <f t="shared" si="386"/>
        <v>2975000</v>
      </c>
    </row>
    <row r="24759" spans="1:9" hidden="1">
      <c r="A24759">
        <v>82</v>
      </c>
      <c r="B24759">
        <v>7976</v>
      </c>
      <c r="C24759" t="s">
        <v>9</v>
      </c>
      <c r="D24759" t="s">
        <v>724</v>
      </c>
      <c r="E24759">
        <v>83569</v>
      </c>
      <c r="F24759">
        <v>17</v>
      </c>
      <c r="G24759">
        <v>129000</v>
      </c>
      <c r="H24759">
        <v>122550</v>
      </c>
      <c r="I24759" s="1">
        <f t="shared" si="386"/>
        <v>2083350</v>
      </c>
    </row>
    <row r="24760" spans="1:9" hidden="1">
      <c r="A24760">
        <v>82</v>
      </c>
      <c r="B24760">
        <v>11629</v>
      </c>
      <c r="C24760" t="s">
        <v>9</v>
      </c>
      <c r="D24760" t="s">
        <v>724</v>
      </c>
      <c r="E24760">
        <v>143730</v>
      </c>
      <c r="F24760">
        <v>20</v>
      </c>
      <c r="G24760">
        <v>2300000</v>
      </c>
      <c r="H24760">
        <v>1697650</v>
      </c>
      <c r="I24760" s="1">
        <f t="shared" si="386"/>
        <v>33953000</v>
      </c>
    </row>
    <row r="24761" spans="1:9" hidden="1">
      <c r="A24761">
        <v>82</v>
      </c>
      <c r="B24761">
        <v>7630</v>
      </c>
      <c r="C24761" t="s">
        <v>9</v>
      </c>
      <c r="D24761" t="s">
        <v>724</v>
      </c>
      <c r="E24761">
        <v>82288</v>
      </c>
      <c r="F24761">
        <v>319</v>
      </c>
      <c r="G24761">
        <v>43000</v>
      </c>
      <c r="H24761">
        <v>38700</v>
      </c>
      <c r="I24761" s="1">
        <f t="shared" si="386"/>
        <v>12345300</v>
      </c>
    </row>
    <row r="24762" spans="1:9" hidden="1">
      <c r="A24762">
        <v>82</v>
      </c>
      <c r="B24762">
        <v>6517</v>
      </c>
      <c r="C24762" t="s">
        <v>9</v>
      </c>
      <c r="D24762" t="s">
        <v>724</v>
      </c>
      <c r="E24762">
        <v>65355</v>
      </c>
      <c r="F24762">
        <v>217</v>
      </c>
      <c r="G24762">
        <v>184000</v>
      </c>
      <c r="H24762">
        <v>82800</v>
      </c>
      <c r="I24762" s="1">
        <f t="shared" si="386"/>
        <v>17967600</v>
      </c>
    </row>
    <row r="24763" spans="1:9" hidden="1">
      <c r="A24763">
        <v>82</v>
      </c>
      <c r="B24763">
        <v>6517</v>
      </c>
      <c r="C24763" t="s">
        <v>9</v>
      </c>
      <c r="D24763" t="s">
        <v>724</v>
      </c>
      <c r="E24763">
        <v>65391</v>
      </c>
      <c r="F24763">
        <v>21</v>
      </c>
      <c r="G24763">
        <v>82000</v>
      </c>
      <c r="H24763">
        <v>65600</v>
      </c>
      <c r="I24763" s="1">
        <f t="shared" si="386"/>
        <v>1377600</v>
      </c>
    </row>
    <row r="24764" spans="1:9" hidden="1">
      <c r="A24764">
        <v>82</v>
      </c>
      <c r="B24764">
        <v>6517</v>
      </c>
      <c r="C24764" t="s">
        <v>9</v>
      </c>
      <c r="D24764" t="s">
        <v>724</v>
      </c>
      <c r="E24764">
        <v>65440</v>
      </c>
      <c r="F24764">
        <v>4</v>
      </c>
      <c r="G24764">
        <v>92000</v>
      </c>
      <c r="H24764">
        <v>69000</v>
      </c>
      <c r="I24764" s="1">
        <f t="shared" si="386"/>
        <v>276000</v>
      </c>
    </row>
    <row r="24765" spans="1:9" hidden="1">
      <c r="A24765">
        <v>82</v>
      </c>
      <c r="B24765">
        <v>6517</v>
      </c>
      <c r="C24765" t="s">
        <v>9</v>
      </c>
      <c r="D24765" t="s">
        <v>724</v>
      </c>
      <c r="E24765">
        <v>65447</v>
      </c>
      <c r="F24765">
        <v>22</v>
      </c>
      <c r="G24765">
        <v>82000</v>
      </c>
      <c r="H24765">
        <v>41000</v>
      </c>
      <c r="I24765" s="1">
        <f t="shared" si="386"/>
        <v>902000</v>
      </c>
    </row>
    <row r="24766" spans="1:9" hidden="1">
      <c r="A24766">
        <v>82</v>
      </c>
      <c r="B24766">
        <v>6517</v>
      </c>
      <c r="C24766" t="s">
        <v>9</v>
      </c>
      <c r="D24766" t="s">
        <v>724</v>
      </c>
      <c r="E24766">
        <v>65495</v>
      </c>
      <c r="F24766">
        <v>17</v>
      </c>
      <c r="G24766">
        <v>88000</v>
      </c>
      <c r="H24766">
        <v>66000</v>
      </c>
      <c r="I24766" s="1">
        <f t="shared" si="386"/>
        <v>1122000</v>
      </c>
    </row>
    <row r="24767" spans="1:9" hidden="1">
      <c r="A24767">
        <v>82</v>
      </c>
      <c r="B24767">
        <v>10296</v>
      </c>
      <c r="C24767" t="s">
        <v>9</v>
      </c>
      <c r="D24767" t="s">
        <v>724</v>
      </c>
      <c r="E24767">
        <v>97483</v>
      </c>
      <c r="F24767">
        <v>2</v>
      </c>
      <c r="G24767">
        <v>78000</v>
      </c>
      <c r="H24767">
        <v>78000</v>
      </c>
      <c r="I24767" s="1">
        <f t="shared" si="386"/>
        <v>156000</v>
      </c>
    </row>
    <row r="24768" spans="1:9" hidden="1">
      <c r="A24768">
        <v>82</v>
      </c>
      <c r="B24768">
        <v>10296</v>
      </c>
      <c r="C24768" t="s">
        <v>9</v>
      </c>
      <c r="D24768" t="s">
        <v>724</v>
      </c>
      <c r="E24768">
        <v>97474</v>
      </c>
      <c r="F24768">
        <v>7</v>
      </c>
      <c r="G24768">
        <v>145000</v>
      </c>
      <c r="H24768">
        <v>145000</v>
      </c>
      <c r="I24768" s="1">
        <f t="shared" si="386"/>
        <v>1015000</v>
      </c>
    </row>
    <row r="24769" spans="1:9" hidden="1">
      <c r="A24769">
        <v>82</v>
      </c>
      <c r="B24769">
        <v>7977</v>
      </c>
      <c r="C24769" t="s">
        <v>9</v>
      </c>
      <c r="D24769" t="s">
        <v>724</v>
      </c>
      <c r="E24769">
        <v>85369</v>
      </c>
      <c r="F24769">
        <v>12</v>
      </c>
      <c r="G24769">
        <v>69000</v>
      </c>
      <c r="H24769">
        <v>62100</v>
      </c>
      <c r="I24769" s="1">
        <f t="shared" si="386"/>
        <v>745200</v>
      </c>
    </row>
    <row r="24770" spans="1:9" hidden="1">
      <c r="A24770">
        <v>82</v>
      </c>
      <c r="B24770">
        <v>7977</v>
      </c>
      <c r="C24770" t="s">
        <v>9</v>
      </c>
      <c r="D24770" t="s">
        <v>724</v>
      </c>
      <c r="E24770">
        <v>84794</v>
      </c>
      <c r="F24770">
        <v>4</v>
      </c>
      <c r="G24770">
        <v>198000</v>
      </c>
      <c r="H24770">
        <v>178200</v>
      </c>
      <c r="I24770" s="1">
        <f t="shared" si="386"/>
        <v>712800</v>
      </c>
    </row>
    <row r="24771" spans="1:9" hidden="1">
      <c r="A24771">
        <v>82</v>
      </c>
      <c r="B24771">
        <v>11066</v>
      </c>
      <c r="C24771" t="s">
        <v>9</v>
      </c>
      <c r="D24771" t="s">
        <v>724</v>
      </c>
      <c r="E24771">
        <v>141989</v>
      </c>
      <c r="F24771">
        <v>1801</v>
      </c>
      <c r="G24771">
        <v>63700</v>
      </c>
      <c r="H24771">
        <v>54463</v>
      </c>
      <c r="I24771" s="1">
        <f t="shared" ref="I24771:I24834" si="387">F24771*H24771</f>
        <v>98087863</v>
      </c>
    </row>
    <row r="24772" spans="1:9" hidden="1">
      <c r="A24772">
        <v>82</v>
      </c>
      <c r="B24772">
        <v>11066</v>
      </c>
      <c r="C24772" t="s">
        <v>9</v>
      </c>
      <c r="D24772" t="s">
        <v>724</v>
      </c>
      <c r="E24772">
        <v>141110</v>
      </c>
      <c r="F24772">
        <v>50</v>
      </c>
      <c r="G24772">
        <v>167000</v>
      </c>
      <c r="H24772">
        <v>142785</v>
      </c>
      <c r="I24772" s="1">
        <f t="shared" si="387"/>
        <v>7139250</v>
      </c>
    </row>
    <row r="24773" spans="1:9" hidden="1">
      <c r="A24773">
        <v>82</v>
      </c>
      <c r="B24773">
        <v>11066</v>
      </c>
      <c r="C24773" t="s">
        <v>9</v>
      </c>
      <c r="D24773" t="s">
        <v>724</v>
      </c>
      <c r="E24773">
        <v>141132</v>
      </c>
      <c r="F24773">
        <v>19</v>
      </c>
      <c r="G24773">
        <v>107000</v>
      </c>
      <c r="H24773">
        <v>86403</v>
      </c>
      <c r="I24773" s="1">
        <f t="shared" si="387"/>
        <v>1641657</v>
      </c>
    </row>
    <row r="24774" spans="1:9" hidden="1">
      <c r="A24774">
        <v>82</v>
      </c>
      <c r="B24774">
        <v>6518</v>
      </c>
      <c r="C24774" t="s">
        <v>9</v>
      </c>
      <c r="D24774" t="s">
        <v>724</v>
      </c>
      <c r="E24774">
        <v>66105</v>
      </c>
      <c r="F24774">
        <v>222</v>
      </c>
      <c r="G24774">
        <v>45000</v>
      </c>
      <c r="H24774">
        <v>36000</v>
      </c>
      <c r="I24774" s="1">
        <f t="shared" si="387"/>
        <v>7992000</v>
      </c>
    </row>
    <row r="24775" spans="1:9" hidden="1">
      <c r="A24775">
        <v>82</v>
      </c>
      <c r="B24775">
        <v>6518</v>
      </c>
      <c r="C24775" t="s">
        <v>9</v>
      </c>
      <c r="D24775" t="s">
        <v>724</v>
      </c>
      <c r="E24775">
        <v>66111</v>
      </c>
      <c r="F24775">
        <v>225</v>
      </c>
      <c r="G24775">
        <v>118000</v>
      </c>
      <c r="H24775">
        <v>94400</v>
      </c>
      <c r="I24775" s="1">
        <f t="shared" si="387"/>
        <v>21240000</v>
      </c>
    </row>
    <row r="24776" spans="1:9" hidden="1">
      <c r="A24776">
        <v>82</v>
      </c>
      <c r="B24776">
        <v>6518</v>
      </c>
      <c r="C24776" t="s">
        <v>9</v>
      </c>
      <c r="D24776" t="s">
        <v>724</v>
      </c>
      <c r="E24776">
        <v>66131</v>
      </c>
      <c r="F24776">
        <v>59</v>
      </c>
      <c r="G24776">
        <v>338000</v>
      </c>
      <c r="H24776">
        <v>270400</v>
      </c>
      <c r="I24776" s="1">
        <f t="shared" si="387"/>
        <v>15953600</v>
      </c>
    </row>
    <row r="24777" spans="1:9" hidden="1">
      <c r="A24777">
        <v>82</v>
      </c>
      <c r="B24777">
        <v>6518</v>
      </c>
      <c r="C24777" t="s">
        <v>9</v>
      </c>
      <c r="D24777" t="s">
        <v>724</v>
      </c>
      <c r="E24777">
        <v>66362</v>
      </c>
      <c r="F24777">
        <v>136</v>
      </c>
      <c r="G24777">
        <v>138000</v>
      </c>
      <c r="H24777">
        <v>138000</v>
      </c>
      <c r="I24777" s="1">
        <f t="shared" si="387"/>
        <v>18768000</v>
      </c>
    </row>
    <row r="24778" spans="1:9" hidden="1">
      <c r="A24778">
        <v>82</v>
      </c>
      <c r="B24778">
        <v>8654</v>
      </c>
      <c r="C24778" t="s">
        <v>9</v>
      </c>
      <c r="D24778" t="s">
        <v>724</v>
      </c>
      <c r="E24778">
        <v>89929</v>
      </c>
      <c r="F24778">
        <v>189</v>
      </c>
      <c r="G24778">
        <v>43000</v>
      </c>
      <c r="H24778">
        <v>36550</v>
      </c>
      <c r="I24778" s="1">
        <f t="shared" si="387"/>
        <v>6907950</v>
      </c>
    </row>
    <row r="24779" spans="1:9" hidden="1">
      <c r="A24779">
        <v>82</v>
      </c>
      <c r="B24779">
        <v>8654</v>
      </c>
      <c r="C24779" t="s">
        <v>9</v>
      </c>
      <c r="D24779" t="s">
        <v>724</v>
      </c>
      <c r="E24779">
        <v>89914</v>
      </c>
      <c r="F24779">
        <v>168</v>
      </c>
      <c r="G24779">
        <v>79000</v>
      </c>
      <c r="H24779">
        <v>55300</v>
      </c>
      <c r="I24779" s="1">
        <f t="shared" si="387"/>
        <v>9290400</v>
      </c>
    </row>
    <row r="24780" spans="1:9" hidden="1">
      <c r="A24780">
        <v>82</v>
      </c>
      <c r="B24780">
        <v>8654</v>
      </c>
      <c r="C24780" t="s">
        <v>9</v>
      </c>
      <c r="D24780" t="s">
        <v>724</v>
      </c>
      <c r="E24780">
        <v>89922</v>
      </c>
      <c r="F24780">
        <v>37</v>
      </c>
      <c r="G24780">
        <v>49000</v>
      </c>
      <c r="H24780">
        <v>34300</v>
      </c>
      <c r="I24780" s="1">
        <f t="shared" si="387"/>
        <v>1269100</v>
      </c>
    </row>
    <row r="24781" spans="1:9" hidden="1">
      <c r="A24781">
        <v>82</v>
      </c>
      <c r="B24781">
        <v>9222</v>
      </c>
      <c r="C24781" t="s">
        <v>9</v>
      </c>
      <c r="D24781" t="s">
        <v>724</v>
      </c>
      <c r="E24781">
        <v>50585</v>
      </c>
      <c r="F24781">
        <v>79</v>
      </c>
      <c r="G24781">
        <v>149000</v>
      </c>
      <c r="H24781">
        <v>124713</v>
      </c>
      <c r="I24781" s="1">
        <f t="shared" si="387"/>
        <v>9852327</v>
      </c>
    </row>
    <row r="24782" spans="1:9" hidden="1">
      <c r="A24782">
        <v>82</v>
      </c>
      <c r="B24782">
        <v>9222</v>
      </c>
      <c r="C24782" t="s">
        <v>9</v>
      </c>
      <c r="D24782" t="s">
        <v>724</v>
      </c>
      <c r="E24782">
        <v>93078</v>
      </c>
      <c r="F24782">
        <v>9</v>
      </c>
      <c r="G24782">
        <v>109000</v>
      </c>
      <c r="H24782">
        <v>91233</v>
      </c>
      <c r="I24782" s="1">
        <f t="shared" si="387"/>
        <v>821097</v>
      </c>
    </row>
    <row r="24783" spans="1:9" hidden="1">
      <c r="A24783">
        <v>82</v>
      </c>
      <c r="B24783">
        <v>11630</v>
      </c>
      <c r="C24783" t="s">
        <v>9</v>
      </c>
      <c r="D24783" t="s">
        <v>724</v>
      </c>
      <c r="E24783">
        <v>145185</v>
      </c>
      <c r="F24783">
        <v>36</v>
      </c>
      <c r="G24783">
        <v>489000</v>
      </c>
      <c r="H24783">
        <v>415700</v>
      </c>
      <c r="I24783" s="1">
        <f t="shared" si="387"/>
        <v>14965200</v>
      </c>
    </row>
    <row r="24784" spans="1:9" hidden="1">
      <c r="A24784">
        <v>82</v>
      </c>
      <c r="B24784">
        <v>11630</v>
      </c>
      <c r="C24784" t="s">
        <v>9</v>
      </c>
      <c r="D24784" t="s">
        <v>724</v>
      </c>
      <c r="E24784">
        <v>145215</v>
      </c>
      <c r="F24784">
        <v>23</v>
      </c>
      <c r="G24784">
        <v>470000</v>
      </c>
      <c r="H24784">
        <v>376000</v>
      </c>
      <c r="I24784" s="1">
        <f t="shared" si="387"/>
        <v>8648000</v>
      </c>
    </row>
    <row r="24785" spans="1:9" hidden="1">
      <c r="A24785">
        <v>82</v>
      </c>
      <c r="B24785">
        <v>11630</v>
      </c>
      <c r="C24785" t="s">
        <v>9</v>
      </c>
      <c r="D24785" t="s">
        <v>724</v>
      </c>
      <c r="E24785">
        <v>145161</v>
      </c>
      <c r="F24785">
        <v>162</v>
      </c>
      <c r="G24785">
        <v>359000</v>
      </c>
      <c r="H24785">
        <v>287200</v>
      </c>
      <c r="I24785" s="1">
        <f t="shared" si="387"/>
        <v>46526400</v>
      </c>
    </row>
    <row r="24786" spans="1:9" hidden="1">
      <c r="A24786">
        <v>82</v>
      </c>
      <c r="B24786">
        <v>11060</v>
      </c>
      <c r="C24786" t="s">
        <v>9</v>
      </c>
      <c r="D24786" t="s">
        <v>724</v>
      </c>
      <c r="E24786">
        <v>98614</v>
      </c>
      <c r="F24786">
        <v>119</v>
      </c>
      <c r="G24786">
        <v>169000</v>
      </c>
      <c r="H24786">
        <v>121680</v>
      </c>
      <c r="I24786" s="1">
        <f t="shared" si="387"/>
        <v>14479920</v>
      </c>
    </row>
    <row r="24787" spans="1:9" hidden="1">
      <c r="A24787">
        <v>82</v>
      </c>
      <c r="B24787">
        <v>5016</v>
      </c>
      <c r="C24787" t="s">
        <v>9</v>
      </c>
      <c r="D24787" t="s">
        <v>724</v>
      </c>
      <c r="E24787">
        <v>57198</v>
      </c>
      <c r="F24787">
        <v>187</v>
      </c>
      <c r="G24787">
        <v>165000</v>
      </c>
      <c r="H24787">
        <v>165000</v>
      </c>
      <c r="I24787" s="1">
        <f t="shared" si="387"/>
        <v>30855000</v>
      </c>
    </row>
    <row r="24788" spans="1:9" hidden="1">
      <c r="A24788">
        <v>82</v>
      </c>
      <c r="B24788">
        <v>5016</v>
      </c>
      <c r="C24788" t="s">
        <v>9</v>
      </c>
      <c r="D24788" t="s">
        <v>724</v>
      </c>
      <c r="E24788">
        <v>57199</v>
      </c>
      <c r="F24788">
        <v>81</v>
      </c>
      <c r="G24788">
        <v>275000</v>
      </c>
      <c r="H24788">
        <v>275000</v>
      </c>
      <c r="I24788" s="1">
        <f t="shared" si="387"/>
        <v>22275000</v>
      </c>
    </row>
    <row r="24789" spans="1:9" hidden="1">
      <c r="A24789">
        <v>82</v>
      </c>
      <c r="B24789">
        <v>5016</v>
      </c>
      <c r="C24789" t="s">
        <v>9</v>
      </c>
      <c r="D24789" t="s">
        <v>724</v>
      </c>
      <c r="E24789">
        <v>57412</v>
      </c>
      <c r="F24789">
        <v>17</v>
      </c>
      <c r="G24789">
        <v>285000</v>
      </c>
      <c r="H24789">
        <v>285000</v>
      </c>
      <c r="I24789" s="1">
        <f t="shared" si="387"/>
        <v>4845000</v>
      </c>
    </row>
    <row r="24790" spans="1:9" hidden="1">
      <c r="A24790">
        <v>82</v>
      </c>
      <c r="B24790">
        <v>5016</v>
      </c>
      <c r="C24790" t="s">
        <v>9</v>
      </c>
      <c r="D24790" t="s">
        <v>724</v>
      </c>
      <c r="E24790">
        <v>57429</v>
      </c>
      <c r="F24790">
        <v>23</v>
      </c>
      <c r="G24790">
        <v>45000</v>
      </c>
      <c r="H24790">
        <v>45000</v>
      </c>
      <c r="I24790" s="1">
        <f t="shared" si="387"/>
        <v>1035000</v>
      </c>
    </row>
    <row r="24791" spans="1:9" hidden="1">
      <c r="A24791">
        <v>82</v>
      </c>
      <c r="B24791">
        <v>5016</v>
      </c>
      <c r="C24791" t="s">
        <v>9</v>
      </c>
      <c r="D24791" t="s">
        <v>724</v>
      </c>
      <c r="E24791">
        <v>57437</v>
      </c>
      <c r="F24791">
        <v>15</v>
      </c>
      <c r="G24791">
        <v>65000</v>
      </c>
      <c r="H24791">
        <v>65000</v>
      </c>
      <c r="I24791" s="1">
        <f t="shared" si="387"/>
        <v>975000</v>
      </c>
    </row>
    <row r="24792" spans="1:9" hidden="1">
      <c r="A24792">
        <v>82</v>
      </c>
      <c r="B24792">
        <v>7249</v>
      </c>
      <c r="C24792" t="s">
        <v>9</v>
      </c>
      <c r="D24792" t="s">
        <v>724</v>
      </c>
      <c r="E24792">
        <v>72349</v>
      </c>
      <c r="F24792">
        <v>23</v>
      </c>
      <c r="G24792">
        <v>128000</v>
      </c>
      <c r="H24792">
        <v>64000</v>
      </c>
      <c r="I24792" s="1">
        <f t="shared" si="387"/>
        <v>1472000</v>
      </c>
    </row>
    <row r="24793" spans="1:9" hidden="1">
      <c r="A24793">
        <v>82</v>
      </c>
      <c r="B24793">
        <v>6728</v>
      </c>
      <c r="C24793" t="s">
        <v>9</v>
      </c>
      <c r="D24793" t="s">
        <v>724</v>
      </c>
      <c r="E24793">
        <v>68286</v>
      </c>
      <c r="F24793">
        <v>277</v>
      </c>
      <c r="G24793">
        <v>107000</v>
      </c>
      <c r="H24793">
        <v>101650</v>
      </c>
      <c r="I24793" s="1">
        <f t="shared" si="387"/>
        <v>28157050</v>
      </c>
    </row>
    <row r="24794" spans="1:9" hidden="1">
      <c r="A24794">
        <v>82</v>
      </c>
      <c r="B24794">
        <v>6728</v>
      </c>
      <c r="C24794" t="s">
        <v>9</v>
      </c>
      <c r="D24794" t="s">
        <v>724</v>
      </c>
      <c r="E24794">
        <v>68304</v>
      </c>
      <c r="F24794">
        <v>31</v>
      </c>
      <c r="G24794">
        <v>89000</v>
      </c>
      <c r="H24794">
        <v>75650</v>
      </c>
      <c r="I24794" s="1">
        <f t="shared" si="387"/>
        <v>2345150</v>
      </c>
    </row>
    <row r="24795" spans="1:9" hidden="1">
      <c r="A24795">
        <v>82</v>
      </c>
      <c r="B24795">
        <v>6728</v>
      </c>
      <c r="C24795" t="s">
        <v>9</v>
      </c>
      <c r="D24795" t="s">
        <v>724</v>
      </c>
      <c r="E24795">
        <v>68145</v>
      </c>
      <c r="F24795">
        <v>7</v>
      </c>
      <c r="G24795">
        <v>169000</v>
      </c>
      <c r="H24795">
        <v>118300</v>
      </c>
      <c r="I24795" s="1">
        <f t="shared" si="387"/>
        <v>828100</v>
      </c>
    </row>
    <row r="24796" spans="1:9" hidden="1">
      <c r="A24796">
        <v>82</v>
      </c>
      <c r="B24796">
        <v>6728</v>
      </c>
      <c r="C24796" t="s">
        <v>9</v>
      </c>
      <c r="D24796" t="s">
        <v>724</v>
      </c>
      <c r="E24796">
        <v>68166</v>
      </c>
      <c r="F24796">
        <v>10</v>
      </c>
      <c r="G24796">
        <v>132000</v>
      </c>
      <c r="H24796">
        <v>92400</v>
      </c>
      <c r="I24796" s="1">
        <f t="shared" si="387"/>
        <v>924000</v>
      </c>
    </row>
    <row r="24797" spans="1:9" hidden="1">
      <c r="A24797">
        <v>82</v>
      </c>
      <c r="B24797">
        <v>6728</v>
      </c>
      <c r="C24797" t="s">
        <v>9</v>
      </c>
      <c r="D24797" t="s">
        <v>724</v>
      </c>
      <c r="E24797">
        <v>68239</v>
      </c>
      <c r="F24797">
        <v>3</v>
      </c>
      <c r="G24797">
        <v>88000</v>
      </c>
      <c r="H24797">
        <v>61600</v>
      </c>
      <c r="I24797" s="1">
        <f t="shared" si="387"/>
        <v>184800</v>
      </c>
    </row>
    <row r="24798" spans="1:9" hidden="1">
      <c r="A24798">
        <v>82</v>
      </c>
      <c r="B24798">
        <v>6728</v>
      </c>
      <c r="C24798" t="s">
        <v>9</v>
      </c>
      <c r="D24798" t="s">
        <v>724</v>
      </c>
      <c r="E24798">
        <v>68287</v>
      </c>
      <c r="F24798">
        <v>16</v>
      </c>
      <c r="G24798">
        <v>99000</v>
      </c>
      <c r="H24798">
        <v>84150</v>
      </c>
      <c r="I24798" s="1">
        <f t="shared" si="387"/>
        <v>1346400</v>
      </c>
    </row>
    <row r="24799" spans="1:9" hidden="1">
      <c r="A24799">
        <v>82</v>
      </c>
      <c r="B24799">
        <v>5974</v>
      </c>
      <c r="C24799" t="s">
        <v>9</v>
      </c>
      <c r="D24799" t="s">
        <v>724</v>
      </c>
      <c r="E24799">
        <v>61343</v>
      </c>
      <c r="F24799">
        <v>22</v>
      </c>
      <c r="G24799">
        <v>506000</v>
      </c>
      <c r="H24799">
        <v>430100</v>
      </c>
      <c r="I24799" s="1">
        <f t="shared" si="387"/>
        <v>9462200</v>
      </c>
    </row>
    <row r="24800" spans="1:9" hidden="1">
      <c r="A24800">
        <v>82</v>
      </c>
      <c r="B24800">
        <v>5974</v>
      </c>
      <c r="C24800" t="s">
        <v>9</v>
      </c>
      <c r="D24800" t="s">
        <v>724</v>
      </c>
      <c r="E24800">
        <v>61350</v>
      </c>
      <c r="F24800">
        <v>7</v>
      </c>
      <c r="G24800">
        <v>345000</v>
      </c>
      <c r="H24800">
        <v>327750</v>
      </c>
      <c r="I24800" s="1">
        <f t="shared" si="387"/>
        <v>2294250</v>
      </c>
    </row>
    <row r="24801" spans="1:10" hidden="1">
      <c r="A24801">
        <v>82</v>
      </c>
      <c r="B24801">
        <v>7449</v>
      </c>
      <c r="C24801" t="s">
        <v>9</v>
      </c>
      <c r="D24801" t="s">
        <v>724</v>
      </c>
      <c r="E24801">
        <v>77431</v>
      </c>
      <c r="F24801">
        <v>359</v>
      </c>
      <c r="G24801">
        <v>235000</v>
      </c>
      <c r="H24801">
        <v>211500</v>
      </c>
      <c r="I24801" s="1">
        <f t="shared" si="387"/>
        <v>75928500</v>
      </c>
    </row>
    <row r="24802" spans="1:10" hidden="1">
      <c r="A24802">
        <v>82</v>
      </c>
      <c r="B24802">
        <v>7449</v>
      </c>
      <c r="C24802" t="s">
        <v>9</v>
      </c>
      <c r="D24802" t="s">
        <v>724</v>
      </c>
      <c r="E24802">
        <v>77434</v>
      </c>
      <c r="F24802">
        <v>18</v>
      </c>
      <c r="G24802">
        <v>235000</v>
      </c>
      <c r="H24802">
        <v>211500</v>
      </c>
      <c r="I24802" s="1">
        <f t="shared" si="387"/>
        <v>3807000</v>
      </c>
    </row>
    <row r="24803" spans="1:10" hidden="1">
      <c r="A24803">
        <v>82</v>
      </c>
      <c r="B24803">
        <v>7448</v>
      </c>
      <c r="C24803" t="s">
        <v>9</v>
      </c>
      <c r="D24803" t="s">
        <v>724</v>
      </c>
      <c r="E24803">
        <v>76176</v>
      </c>
      <c r="F24803">
        <v>208</v>
      </c>
      <c r="G24803">
        <v>88000</v>
      </c>
      <c r="H24803">
        <v>70400</v>
      </c>
      <c r="I24803" s="1">
        <f t="shared" si="387"/>
        <v>14643200</v>
      </c>
    </row>
    <row r="24804" spans="1:10">
      <c r="A24804">
        <v>82</v>
      </c>
      <c r="B24804">
        <v>7448</v>
      </c>
      <c r="C24804" t="s">
        <v>9</v>
      </c>
      <c r="D24804" t="s">
        <v>724</v>
      </c>
      <c r="E24804">
        <v>76195</v>
      </c>
      <c r="F24804">
        <v>159</v>
      </c>
      <c r="G24804">
        <v>121000</v>
      </c>
      <c r="H24804">
        <v>103000</v>
      </c>
      <c r="I24804" s="1">
        <f t="shared" si="387"/>
        <v>16377000</v>
      </c>
      <c r="J24804" t="s">
        <v>725</v>
      </c>
    </row>
    <row r="24805" spans="1:10" hidden="1">
      <c r="A24805">
        <v>82</v>
      </c>
      <c r="B24805">
        <v>7448</v>
      </c>
      <c r="C24805" t="s">
        <v>9</v>
      </c>
      <c r="D24805" t="s">
        <v>724</v>
      </c>
      <c r="E24805">
        <v>76204</v>
      </c>
      <c r="F24805">
        <v>25</v>
      </c>
      <c r="G24805">
        <v>43000</v>
      </c>
      <c r="H24805">
        <v>36550</v>
      </c>
      <c r="I24805" s="1">
        <f t="shared" si="387"/>
        <v>913750</v>
      </c>
    </row>
    <row r="24806" spans="1:10" hidden="1">
      <c r="A24806">
        <v>82</v>
      </c>
      <c r="B24806">
        <v>7448</v>
      </c>
      <c r="C24806" t="s">
        <v>9</v>
      </c>
      <c r="D24806" t="s">
        <v>724</v>
      </c>
      <c r="E24806">
        <v>76205</v>
      </c>
      <c r="F24806">
        <v>37</v>
      </c>
      <c r="G24806">
        <v>169000</v>
      </c>
      <c r="H24806">
        <v>135200</v>
      </c>
      <c r="I24806" s="1">
        <f t="shared" si="387"/>
        <v>5002400</v>
      </c>
    </row>
    <row r="24807" spans="1:10" hidden="1">
      <c r="A24807">
        <v>82</v>
      </c>
      <c r="B24807">
        <v>7448</v>
      </c>
      <c r="C24807" t="s">
        <v>9</v>
      </c>
      <c r="D24807" t="s">
        <v>724</v>
      </c>
      <c r="E24807">
        <v>76228</v>
      </c>
      <c r="F24807">
        <v>52</v>
      </c>
      <c r="G24807">
        <v>209000</v>
      </c>
      <c r="H24807">
        <v>188100</v>
      </c>
      <c r="I24807" s="1">
        <f t="shared" si="387"/>
        <v>9781200</v>
      </c>
    </row>
    <row r="24808" spans="1:10" hidden="1">
      <c r="A24808">
        <v>82</v>
      </c>
      <c r="B24808">
        <v>7628</v>
      </c>
      <c r="C24808" t="s">
        <v>9</v>
      </c>
      <c r="D24808" t="s">
        <v>724</v>
      </c>
      <c r="E24808">
        <v>79116</v>
      </c>
      <c r="F24808">
        <v>376</v>
      </c>
      <c r="G24808">
        <v>158000</v>
      </c>
      <c r="H24808">
        <v>126400</v>
      </c>
      <c r="I24808" s="1">
        <f t="shared" si="387"/>
        <v>47526400</v>
      </c>
    </row>
    <row r="24809" spans="1:10" hidden="1">
      <c r="A24809">
        <v>82</v>
      </c>
      <c r="B24809">
        <v>7628</v>
      </c>
      <c r="C24809" t="s">
        <v>9</v>
      </c>
      <c r="D24809" t="s">
        <v>724</v>
      </c>
      <c r="E24809">
        <v>79117</v>
      </c>
      <c r="F24809">
        <v>257</v>
      </c>
      <c r="G24809">
        <v>45000</v>
      </c>
      <c r="H24809">
        <v>36000</v>
      </c>
      <c r="I24809" s="1">
        <f t="shared" si="387"/>
        <v>9252000</v>
      </c>
    </row>
    <row r="24810" spans="1:10" hidden="1">
      <c r="A24810">
        <v>82</v>
      </c>
      <c r="B24810">
        <v>7398</v>
      </c>
      <c r="C24810" t="s">
        <v>9</v>
      </c>
      <c r="D24810" t="s">
        <v>724</v>
      </c>
      <c r="E24810">
        <v>73283</v>
      </c>
      <c r="F24810">
        <v>12</v>
      </c>
      <c r="G24810">
        <v>149000</v>
      </c>
      <c r="H24810">
        <v>134100</v>
      </c>
      <c r="I24810" s="1">
        <f t="shared" si="387"/>
        <v>1609200</v>
      </c>
    </row>
    <row r="24811" spans="1:10" hidden="1">
      <c r="A24811">
        <v>82</v>
      </c>
      <c r="B24811">
        <v>7398</v>
      </c>
      <c r="C24811" t="s">
        <v>9</v>
      </c>
      <c r="D24811" t="s">
        <v>724</v>
      </c>
      <c r="E24811">
        <v>73293</v>
      </c>
      <c r="F24811">
        <v>15</v>
      </c>
      <c r="G24811">
        <v>175000</v>
      </c>
      <c r="H24811">
        <v>140000</v>
      </c>
      <c r="I24811" s="1">
        <f t="shared" si="387"/>
        <v>2100000</v>
      </c>
    </row>
    <row r="24812" spans="1:10" hidden="1">
      <c r="A24812">
        <v>82</v>
      </c>
      <c r="B24812">
        <v>7398</v>
      </c>
      <c r="C24812" t="s">
        <v>9</v>
      </c>
      <c r="D24812" t="s">
        <v>724</v>
      </c>
      <c r="E24812">
        <v>73327</v>
      </c>
      <c r="F24812">
        <v>7</v>
      </c>
      <c r="G24812">
        <v>238000</v>
      </c>
      <c r="H24812">
        <v>166600</v>
      </c>
      <c r="I24812" s="1">
        <f t="shared" si="387"/>
        <v>1166200</v>
      </c>
    </row>
    <row r="24813" spans="1:10" hidden="1">
      <c r="A24813">
        <v>82</v>
      </c>
      <c r="B24813">
        <v>6519</v>
      </c>
      <c r="C24813" t="s">
        <v>9</v>
      </c>
      <c r="D24813" t="s">
        <v>724</v>
      </c>
      <c r="E24813">
        <v>67141</v>
      </c>
      <c r="F24813">
        <v>933</v>
      </c>
      <c r="G24813">
        <v>378000</v>
      </c>
      <c r="H24813">
        <v>306180</v>
      </c>
      <c r="I24813" s="1">
        <f t="shared" si="387"/>
        <v>285665940</v>
      </c>
    </row>
    <row r="24814" spans="1:10" hidden="1">
      <c r="A24814">
        <v>82</v>
      </c>
      <c r="B24814">
        <v>11632</v>
      </c>
      <c r="C24814" t="s">
        <v>9</v>
      </c>
      <c r="D24814" t="s">
        <v>724</v>
      </c>
      <c r="E24814">
        <v>150352</v>
      </c>
      <c r="F24814">
        <v>17</v>
      </c>
      <c r="G24814">
        <v>158000</v>
      </c>
      <c r="H24814">
        <v>127980</v>
      </c>
      <c r="I24814" s="1">
        <f t="shared" si="387"/>
        <v>2175660</v>
      </c>
    </row>
    <row r="24815" spans="1:10" hidden="1">
      <c r="A24815">
        <v>82</v>
      </c>
      <c r="B24815">
        <v>11632</v>
      </c>
      <c r="C24815" t="s">
        <v>9</v>
      </c>
      <c r="D24815" t="s">
        <v>724</v>
      </c>
      <c r="E24815">
        <v>150185</v>
      </c>
      <c r="F24815">
        <v>25</v>
      </c>
      <c r="G24815">
        <v>38000</v>
      </c>
      <c r="H24815">
        <v>30780</v>
      </c>
      <c r="I24815" s="1">
        <f t="shared" si="387"/>
        <v>769500</v>
      </c>
    </row>
    <row r="24816" spans="1:10" hidden="1">
      <c r="A24816">
        <v>82</v>
      </c>
      <c r="B24816">
        <v>11632</v>
      </c>
      <c r="C24816" t="s">
        <v>9</v>
      </c>
      <c r="D24816" t="s">
        <v>724</v>
      </c>
      <c r="E24816">
        <v>150232</v>
      </c>
      <c r="F24816">
        <v>23</v>
      </c>
      <c r="G24816">
        <v>118000</v>
      </c>
      <c r="H24816">
        <v>95580</v>
      </c>
      <c r="I24816" s="1">
        <f t="shared" si="387"/>
        <v>2198340</v>
      </c>
    </row>
    <row r="24817" spans="1:9" hidden="1">
      <c r="A24817">
        <v>82</v>
      </c>
      <c r="B24817">
        <v>11632</v>
      </c>
      <c r="C24817" t="s">
        <v>9</v>
      </c>
      <c r="D24817" t="s">
        <v>724</v>
      </c>
      <c r="E24817">
        <v>150188</v>
      </c>
      <c r="F24817">
        <v>21</v>
      </c>
      <c r="G24817">
        <v>78000</v>
      </c>
      <c r="H24817">
        <v>63180</v>
      </c>
      <c r="I24817" s="1">
        <f t="shared" si="387"/>
        <v>1326780</v>
      </c>
    </row>
    <row r="24818" spans="1:9" hidden="1">
      <c r="A24818">
        <v>82</v>
      </c>
      <c r="B24818">
        <v>11632</v>
      </c>
      <c r="C24818" t="s">
        <v>9</v>
      </c>
      <c r="D24818" t="s">
        <v>724</v>
      </c>
      <c r="E24818">
        <v>150267</v>
      </c>
      <c r="F24818">
        <v>2</v>
      </c>
      <c r="G24818">
        <v>148000</v>
      </c>
      <c r="H24818">
        <v>119880</v>
      </c>
      <c r="I24818" s="1">
        <f t="shared" si="387"/>
        <v>239760</v>
      </c>
    </row>
    <row r="24819" spans="1:9" hidden="1">
      <c r="A24819">
        <v>82</v>
      </c>
      <c r="B24819">
        <v>11632</v>
      </c>
      <c r="C24819" t="s">
        <v>9</v>
      </c>
      <c r="D24819" t="s">
        <v>724</v>
      </c>
      <c r="E24819">
        <v>150281</v>
      </c>
      <c r="F24819">
        <v>14</v>
      </c>
      <c r="G24819">
        <v>158000</v>
      </c>
      <c r="H24819">
        <v>127980</v>
      </c>
      <c r="I24819" s="1">
        <f t="shared" si="387"/>
        <v>1791720</v>
      </c>
    </row>
    <row r="24820" spans="1:9" hidden="1">
      <c r="A24820">
        <v>82</v>
      </c>
      <c r="B24820">
        <v>11632</v>
      </c>
      <c r="C24820" t="s">
        <v>9</v>
      </c>
      <c r="D24820" t="s">
        <v>724</v>
      </c>
      <c r="E24820">
        <v>150228</v>
      </c>
      <c r="F24820">
        <v>16</v>
      </c>
      <c r="G24820">
        <v>118000</v>
      </c>
      <c r="H24820">
        <v>95580</v>
      </c>
      <c r="I24820" s="1">
        <f t="shared" si="387"/>
        <v>1529280</v>
      </c>
    </row>
    <row r="24821" spans="1:9" hidden="1">
      <c r="A24821">
        <v>82</v>
      </c>
      <c r="B24821">
        <v>11632</v>
      </c>
      <c r="C24821" t="s">
        <v>9</v>
      </c>
      <c r="D24821" t="s">
        <v>724</v>
      </c>
      <c r="E24821">
        <v>150226</v>
      </c>
      <c r="F24821">
        <v>27</v>
      </c>
      <c r="G24821">
        <v>138000</v>
      </c>
      <c r="H24821">
        <v>111780</v>
      </c>
      <c r="I24821" s="1">
        <f t="shared" si="387"/>
        <v>3018060</v>
      </c>
    </row>
    <row r="24822" spans="1:9" hidden="1">
      <c r="A24822">
        <v>82</v>
      </c>
      <c r="B24822">
        <v>6461</v>
      </c>
      <c r="C24822" t="s">
        <v>9</v>
      </c>
      <c r="D24822" t="s">
        <v>724</v>
      </c>
      <c r="E24822">
        <v>64306</v>
      </c>
      <c r="F24822">
        <v>5</v>
      </c>
      <c r="G24822">
        <v>38000</v>
      </c>
      <c r="H24822">
        <v>36100</v>
      </c>
      <c r="I24822" s="1">
        <f t="shared" si="387"/>
        <v>180500</v>
      </c>
    </row>
    <row r="24823" spans="1:9" hidden="1">
      <c r="A24823">
        <v>82</v>
      </c>
      <c r="B24823">
        <v>6461</v>
      </c>
      <c r="C24823" t="s">
        <v>9</v>
      </c>
      <c r="D24823" t="s">
        <v>724</v>
      </c>
      <c r="E24823">
        <v>64316</v>
      </c>
      <c r="F24823">
        <v>34</v>
      </c>
      <c r="G24823">
        <v>248000</v>
      </c>
      <c r="H24823">
        <v>210800</v>
      </c>
      <c r="I24823" s="1">
        <f t="shared" si="387"/>
        <v>7167200</v>
      </c>
    </row>
    <row r="24824" spans="1:9" hidden="1">
      <c r="A24824">
        <v>82</v>
      </c>
      <c r="B24824">
        <v>8957</v>
      </c>
      <c r="C24824" t="s">
        <v>9</v>
      </c>
      <c r="D24824" t="s">
        <v>724</v>
      </c>
      <c r="E24824">
        <v>92211</v>
      </c>
      <c r="F24824">
        <v>20</v>
      </c>
      <c r="G24824">
        <v>45000</v>
      </c>
      <c r="H24824">
        <v>26775</v>
      </c>
      <c r="I24824" s="1">
        <f t="shared" si="387"/>
        <v>535500</v>
      </c>
    </row>
    <row r="24825" spans="1:9" hidden="1">
      <c r="A24825">
        <v>82</v>
      </c>
      <c r="B24825">
        <v>8957</v>
      </c>
      <c r="C24825" t="s">
        <v>9</v>
      </c>
      <c r="D24825" t="s">
        <v>724</v>
      </c>
      <c r="E24825">
        <v>92270</v>
      </c>
      <c r="F24825">
        <v>13</v>
      </c>
      <c r="G24825">
        <v>159000</v>
      </c>
      <c r="H24825">
        <v>81090</v>
      </c>
      <c r="I24825" s="1">
        <f t="shared" si="387"/>
        <v>1054170</v>
      </c>
    </row>
    <row r="24826" spans="1:9" hidden="1">
      <c r="A24826">
        <v>82</v>
      </c>
      <c r="B24826">
        <v>11631</v>
      </c>
      <c r="C24826" t="s">
        <v>9</v>
      </c>
      <c r="D24826" t="s">
        <v>724</v>
      </c>
      <c r="E24826">
        <v>147654</v>
      </c>
      <c r="F24826">
        <v>13</v>
      </c>
      <c r="G24826">
        <v>249000</v>
      </c>
      <c r="H24826">
        <v>249000</v>
      </c>
      <c r="I24826" s="1">
        <f t="shared" si="387"/>
        <v>3237000</v>
      </c>
    </row>
    <row r="24827" spans="1:9" hidden="1">
      <c r="A24827">
        <v>82</v>
      </c>
      <c r="B24827">
        <v>11631</v>
      </c>
      <c r="C24827" t="s">
        <v>9</v>
      </c>
      <c r="D24827" t="s">
        <v>724</v>
      </c>
      <c r="E24827">
        <v>147652</v>
      </c>
      <c r="F24827">
        <v>10</v>
      </c>
      <c r="G24827">
        <v>289000</v>
      </c>
      <c r="H24827">
        <v>289000</v>
      </c>
      <c r="I24827" s="1">
        <f t="shared" si="387"/>
        <v>2890000</v>
      </c>
    </row>
    <row r="24828" spans="1:9" hidden="1">
      <c r="A24828">
        <v>82</v>
      </c>
      <c r="B24828">
        <v>8651</v>
      </c>
      <c r="C24828" t="s">
        <v>9</v>
      </c>
      <c r="D24828" t="s">
        <v>724</v>
      </c>
      <c r="E24828">
        <v>86886</v>
      </c>
      <c r="F24828">
        <v>495</v>
      </c>
      <c r="G24828">
        <v>98000</v>
      </c>
      <c r="H24828">
        <v>65700</v>
      </c>
      <c r="I24828" s="1">
        <f t="shared" si="387"/>
        <v>32521500</v>
      </c>
    </row>
    <row r="24829" spans="1:9" hidden="1">
      <c r="A24829">
        <v>82</v>
      </c>
      <c r="B24829">
        <v>11067</v>
      </c>
      <c r="C24829" t="s">
        <v>9</v>
      </c>
      <c r="D24829" t="s">
        <v>724</v>
      </c>
      <c r="E24829">
        <v>142970</v>
      </c>
      <c r="F24829">
        <v>245</v>
      </c>
      <c r="G24829">
        <v>105000</v>
      </c>
      <c r="H24829">
        <v>80325</v>
      </c>
      <c r="I24829" s="1">
        <f t="shared" si="387"/>
        <v>19679625</v>
      </c>
    </row>
    <row r="24830" spans="1:9" hidden="1">
      <c r="A24830">
        <v>82</v>
      </c>
      <c r="B24830">
        <v>11067</v>
      </c>
      <c r="C24830" t="s">
        <v>9</v>
      </c>
      <c r="D24830" t="s">
        <v>724</v>
      </c>
      <c r="E24830">
        <v>142998</v>
      </c>
      <c r="F24830">
        <v>79</v>
      </c>
      <c r="G24830">
        <v>45000</v>
      </c>
      <c r="H24830">
        <v>36337</v>
      </c>
      <c r="I24830" s="1">
        <f t="shared" si="387"/>
        <v>2870623</v>
      </c>
    </row>
    <row r="24831" spans="1:9" hidden="1">
      <c r="A24831">
        <v>82</v>
      </c>
      <c r="B24831">
        <v>11067</v>
      </c>
      <c r="C24831" t="s">
        <v>9</v>
      </c>
      <c r="D24831" t="s">
        <v>724</v>
      </c>
      <c r="E24831">
        <v>143030</v>
      </c>
      <c r="F24831">
        <v>8</v>
      </c>
      <c r="G24831">
        <v>98000</v>
      </c>
      <c r="H24831">
        <v>79135</v>
      </c>
      <c r="I24831" s="1">
        <f t="shared" si="387"/>
        <v>633080</v>
      </c>
    </row>
    <row r="24832" spans="1:9" hidden="1">
      <c r="A24832">
        <v>82</v>
      </c>
      <c r="B24832">
        <v>11067</v>
      </c>
      <c r="C24832" t="s">
        <v>9</v>
      </c>
      <c r="D24832" t="s">
        <v>724</v>
      </c>
      <c r="E24832">
        <v>143041</v>
      </c>
      <c r="F24832">
        <v>44</v>
      </c>
      <c r="G24832">
        <v>145000</v>
      </c>
      <c r="H24832">
        <v>110925</v>
      </c>
      <c r="I24832" s="1">
        <f t="shared" si="387"/>
        <v>4880700</v>
      </c>
    </row>
    <row r="24833" spans="1:10" hidden="1">
      <c r="A24833">
        <v>82</v>
      </c>
      <c r="B24833">
        <v>11067</v>
      </c>
      <c r="C24833" t="s">
        <v>9</v>
      </c>
      <c r="D24833" t="s">
        <v>724</v>
      </c>
      <c r="E24833">
        <v>143050</v>
      </c>
      <c r="F24833">
        <v>7</v>
      </c>
      <c r="G24833">
        <v>125000</v>
      </c>
      <c r="H24833">
        <v>95625</v>
      </c>
      <c r="I24833" s="1">
        <f t="shared" si="387"/>
        <v>669375</v>
      </c>
    </row>
    <row r="24834" spans="1:10" hidden="1">
      <c r="A24834">
        <v>82</v>
      </c>
      <c r="B24834">
        <v>11067</v>
      </c>
      <c r="C24834" t="s">
        <v>9</v>
      </c>
      <c r="D24834" t="s">
        <v>724</v>
      </c>
      <c r="E24834">
        <v>143070</v>
      </c>
      <c r="F24834">
        <v>909</v>
      </c>
      <c r="G24834">
        <v>69000</v>
      </c>
      <c r="H24834">
        <v>58650</v>
      </c>
      <c r="I24834" s="1">
        <f t="shared" si="387"/>
        <v>53312850</v>
      </c>
    </row>
    <row r="24835" spans="1:10" hidden="1">
      <c r="A24835">
        <v>82</v>
      </c>
      <c r="B24835">
        <v>6940</v>
      </c>
      <c r="C24835" t="s">
        <v>9</v>
      </c>
      <c r="D24835" t="s">
        <v>724</v>
      </c>
      <c r="E24835">
        <v>70897</v>
      </c>
      <c r="F24835">
        <v>68</v>
      </c>
      <c r="G24835">
        <v>368000</v>
      </c>
      <c r="H24835">
        <v>209760</v>
      </c>
      <c r="I24835" s="1">
        <f t="shared" ref="I24835:I24898" si="388">F24835*H24835</f>
        <v>14263680</v>
      </c>
    </row>
    <row r="24836" spans="1:10" hidden="1">
      <c r="A24836">
        <v>82</v>
      </c>
      <c r="B24836">
        <v>11064</v>
      </c>
      <c r="C24836" t="s">
        <v>9</v>
      </c>
      <c r="D24836" t="s">
        <v>724</v>
      </c>
      <c r="E24836">
        <v>139151</v>
      </c>
      <c r="F24836">
        <v>52</v>
      </c>
      <c r="G24836">
        <v>157000</v>
      </c>
      <c r="H24836">
        <v>120105</v>
      </c>
      <c r="I24836" s="1">
        <f t="shared" si="388"/>
        <v>6245460</v>
      </c>
    </row>
    <row r="24837" spans="1:10" hidden="1">
      <c r="A24837">
        <v>82</v>
      </c>
      <c r="B24837">
        <v>8655</v>
      </c>
      <c r="C24837" t="s">
        <v>9</v>
      </c>
      <c r="D24837" t="s">
        <v>724</v>
      </c>
      <c r="E24837">
        <v>91050</v>
      </c>
      <c r="F24837">
        <v>28</v>
      </c>
      <c r="G24837">
        <v>78000</v>
      </c>
      <c r="H24837">
        <v>70200</v>
      </c>
      <c r="I24837" s="1">
        <f t="shared" si="388"/>
        <v>1965600</v>
      </c>
    </row>
    <row r="24838" spans="1:10" hidden="1">
      <c r="A24838">
        <v>82</v>
      </c>
      <c r="B24838">
        <v>8655</v>
      </c>
      <c r="C24838" t="s">
        <v>9</v>
      </c>
      <c r="D24838" t="s">
        <v>724</v>
      </c>
      <c r="E24838">
        <v>91022</v>
      </c>
      <c r="F24838">
        <v>28</v>
      </c>
      <c r="G24838">
        <v>115000</v>
      </c>
      <c r="H24838">
        <v>103500</v>
      </c>
      <c r="I24838" s="1">
        <f t="shared" si="388"/>
        <v>2898000</v>
      </c>
    </row>
    <row r="24839" spans="1:10" hidden="1">
      <c r="A24839">
        <v>82</v>
      </c>
      <c r="B24839">
        <v>8655</v>
      </c>
      <c r="C24839" t="s">
        <v>9</v>
      </c>
      <c r="D24839" t="s">
        <v>724</v>
      </c>
      <c r="E24839">
        <v>90984</v>
      </c>
      <c r="F24839">
        <v>9</v>
      </c>
      <c r="G24839">
        <v>61000</v>
      </c>
      <c r="H24839">
        <v>54900</v>
      </c>
      <c r="I24839" s="1">
        <f t="shared" si="388"/>
        <v>494100</v>
      </c>
    </row>
    <row r="24840" spans="1:10" hidden="1">
      <c r="A24840">
        <v>82</v>
      </c>
      <c r="B24840">
        <v>5014</v>
      </c>
      <c r="C24840" t="s">
        <v>9</v>
      </c>
      <c r="D24840" t="s">
        <v>724</v>
      </c>
      <c r="E24840">
        <v>54448</v>
      </c>
      <c r="F24840">
        <v>103</v>
      </c>
      <c r="G24840">
        <v>103000</v>
      </c>
      <c r="H24840">
        <v>103000</v>
      </c>
      <c r="I24840" s="1">
        <f t="shared" si="388"/>
        <v>10609000</v>
      </c>
    </row>
    <row r="24841" spans="1:10" hidden="1">
      <c r="A24841">
        <v>82</v>
      </c>
      <c r="B24841">
        <v>6897</v>
      </c>
      <c r="C24841" t="s">
        <v>9</v>
      </c>
      <c r="D24841" t="s">
        <v>724</v>
      </c>
      <c r="E24841">
        <v>69169</v>
      </c>
      <c r="F24841">
        <v>80</v>
      </c>
      <c r="G24841">
        <v>118000</v>
      </c>
      <c r="H24841">
        <v>118000</v>
      </c>
      <c r="I24841" s="1">
        <f t="shared" si="388"/>
        <v>9440000</v>
      </c>
    </row>
    <row r="24842" spans="1:10" hidden="1">
      <c r="A24842">
        <v>82</v>
      </c>
      <c r="B24842">
        <v>10294</v>
      </c>
      <c r="C24842" t="s">
        <v>9</v>
      </c>
      <c r="D24842" t="s">
        <v>724</v>
      </c>
      <c r="E24842">
        <v>95489</v>
      </c>
      <c r="F24842">
        <v>1094</v>
      </c>
      <c r="G24842">
        <v>109000</v>
      </c>
      <c r="H24842">
        <v>64855</v>
      </c>
      <c r="I24842" s="1">
        <f t="shared" si="388"/>
        <v>70951370</v>
      </c>
    </row>
    <row r="24843" spans="1:10">
      <c r="A24843">
        <v>82</v>
      </c>
      <c r="B24843">
        <v>10294</v>
      </c>
      <c r="C24843" t="s">
        <v>9</v>
      </c>
      <c r="D24843" t="s">
        <v>724</v>
      </c>
      <c r="E24843">
        <v>95511</v>
      </c>
      <c r="F24843">
        <v>162</v>
      </c>
      <c r="G24843">
        <v>142000</v>
      </c>
      <c r="H24843">
        <v>87000</v>
      </c>
      <c r="I24843" s="1">
        <f t="shared" si="388"/>
        <v>14094000</v>
      </c>
      <c r="J24843" t="s">
        <v>725</v>
      </c>
    </row>
    <row r="24844" spans="1:10" hidden="1">
      <c r="A24844">
        <v>82</v>
      </c>
      <c r="B24844">
        <v>10294</v>
      </c>
      <c r="C24844" t="s">
        <v>9</v>
      </c>
      <c r="D24844" t="s">
        <v>724</v>
      </c>
      <c r="E24844">
        <v>95493</v>
      </c>
      <c r="F24844">
        <v>140</v>
      </c>
      <c r="G24844">
        <v>198000</v>
      </c>
      <c r="H24844">
        <v>151470</v>
      </c>
      <c r="I24844" s="1">
        <f t="shared" si="388"/>
        <v>21205800</v>
      </c>
    </row>
    <row r="24845" spans="1:10" hidden="1">
      <c r="A24845">
        <v>82</v>
      </c>
      <c r="B24845">
        <v>8652</v>
      </c>
      <c r="C24845" t="s">
        <v>9</v>
      </c>
      <c r="D24845" t="s">
        <v>724</v>
      </c>
      <c r="E24845">
        <v>87470</v>
      </c>
      <c r="F24845">
        <v>184</v>
      </c>
      <c r="G24845">
        <v>199000</v>
      </c>
      <c r="H24845">
        <v>125370</v>
      </c>
      <c r="I24845" s="1">
        <f t="shared" si="388"/>
        <v>23068080</v>
      </c>
    </row>
    <row r="24846" spans="1:10" hidden="1">
      <c r="A24846">
        <v>82</v>
      </c>
      <c r="B24846">
        <v>7976</v>
      </c>
      <c r="C24846" t="s">
        <v>9</v>
      </c>
      <c r="D24846" t="s">
        <v>724</v>
      </c>
      <c r="E24846">
        <v>69802</v>
      </c>
      <c r="F24846">
        <v>1145</v>
      </c>
      <c r="G24846">
        <v>59000</v>
      </c>
      <c r="H24846">
        <v>47200</v>
      </c>
      <c r="I24846" s="1">
        <f t="shared" si="388"/>
        <v>54044000</v>
      </c>
    </row>
    <row r="24847" spans="1:10" hidden="1">
      <c r="A24847">
        <v>82</v>
      </c>
      <c r="B24847">
        <v>11629</v>
      </c>
      <c r="C24847" t="s">
        <v>9</v>
      </c>
      <c r="D24847" t="s">
        <v>724</v>
      </c>
      <c r="E24847">
        <v>143727</v>
      </c>
      <c r="F24847">
        <v>33</v>
      </c>
      <c r="G24847">
        <v>2389000</v>
      </c>
      <c r="H24847">
        <v>2161250</v>
      </c>
      <c r="I24847" s="1">
        <f t="shared" si="388"/>
        <v>71321250</v>
      </c>
    </row>
    <row r="24848" spans="1:10" hidden="1">
      <c r="A24848">
        <v>82</v>
      </c>
      <c r="B24848">
        <v>6517</v>
      </c>
      <c r="C24848" t="s">
        <v>9</v>
      </c>
      <c r="D24848" t="s">
        <v>724</v>
      </c>
      <c r="E24848">
        <v>65370</v>
      </c>
      <c r="F24848">
        <v>235</v>
      </c>
      <c r="G24848">
        <v>196000</v>
      </c>
      <c r="H24848">
        <v>88200</v>
      </c>
      <c r="I24848" s="1">
        <f t="shared" si="388"/>
        <v>20727000</v>
      </c>
    </row>
    <row r="24849" spans="1:9" hidden="1">
      <c r="A24849">
        <v>82</v>
      </c>
      <c r="B24849">
        <v>6517</v>
      </c>
      <c r="C24849" t="s">
        <v>9</v>
      </c>
      <c r="D24849" t="s">
        <v>724</v>
      </c>
      <c r="E24849">
        <v>65411</v>
      </c>
      <c r="F24849">
        <v>6</v>
      </c>
      <c r="G24849">
        <v>24000</v>
      </c>
      <c r="H24849">
        <v>20400</v>
      </c>
      <c r="I24849" s="1">
        <f t="shared" si="388"/>
        <v>122400</v>
      </c>
    </row>
    <row r="24850" spans="1:9" hidden="1">
      <c r="A24850">
        <v>82</v>
      </c>
      <c r="B24850">
        <v>6517</v>
      </c>
      <c r="C24850" t="s">
        <v>9</v>
      </c>
      <c r="D24850" t="s">
        <v>724</v>
      </c>
      <c r="E24850">
        <v>65419</v>
      </c>
      <c r="F24850">
        <v>86</v>
      </c>
      <c r="G24850">
        <v>176000</v>
      </c>
      <c r="H24850">
        <v>123200</v>
      </c>
      <c r="I24850" s="1">
        <f t="shared" si="388"/>
        <v>10595200</v>
      </c>
    </row>
    <row r="24851" spans="1:9" hidden="1">
      <c r="A24851">
        <v>82</v>
      </c>
      <c r="B24851">
        <v>6517</v>
      </c>
      <c r="C24851" t="s">
        <v>9</v>
      </c>
      <c r="D24851" t="s">
        <v>724</v>
      </c>
      <c r="E24851">
        <v>65424</v>
      </c>
      <c r="F24851">
        <v>177</v>
      </c>
      <c r="G24851">
        <v>156000</v>
      </c>
      <c r="H24851">
        <v>109200</v>
      </c>
      <c r="I24851" s="1">
        <f t="shared" si="388"/>
        <v>19328400</v>
      </c>
    </row>
    <row r="24852" spans="1:9" hidden="1">
      <c r="A24852">
        <v>82</v>
      </c>
      <c r="B24852">
        <v>6517</v>
      </c>
      <c r="C24852" t="s">
        <v>9</v>
      </c>
      <c r="D24852" t="s">
        <v>724</v>
      </c>
      <c r="E24852">
        <v>65426</v>
      </c>
      <c r="F24852">
        <v>21</v>
      </c>
      <c r="G24852">
        <v>98000</v>
      </c>
      <c r="H24852">
        <v>73500</v>
      </c>
      <c r="I24852" s="1">
        <f t="shared" si="388"/>
        <v>1543500</v>
      </c>
    </row>
    <row r="24853" spans="1:9" hidden="1">
      <c r="A24853">
        <v>82</v>
      </c>
      <c r="B24853">
        <v>6517</v>
      </c>
      <c r="C24853" t="s">
        <v>9</v>
      </c>
      <c r="D24853" t="s">
        <v>724</v>
      </c>
      <c r="E24853">
        <v>65452</v>
      </c>
      <c r="F24853">
        <v>36</v>
      </c>
      <c r="G24853">
        <v>82000</v>
      </c>
      <c r="H24853">
        <v>41000</v>
      </c>
      <c r="I24853" s="1">
        <f t="shared" si="388"/>
        <v>1476000</v>
      </c>
    </row>
    <row r="24854" spans="1:9" hidden="1">
      <c r="A24854">
        <v>82</v>
      </c>
      <c r="B24854">
        <v>6517</v>
      </c>
      <c r="C24854" t="s">
        <v>9</v>
      </c>
      <c r="D24854" t="s">
        <v>724</v>
      </c>
      <c r="E24854">
        <v>65488</v>
      </c>
      <c r="F24854">
        <v>2</v>
      </c>
      <c r="G24854">
        <v>78000</v>
      </c>
      <c r="H24854">
        <v>58500</v>
      </c>
      <c r="I24854" s="1">
        <f t="shared" si="388"/>
        <v>117000</v>
      </c>
    </row>
    <row r="24855" spans="1:9" hidden="1">
      <c r="A24855">
        <v>82</v>
      </c>
      <c r="B24855">
        <v>10295</v>
      </c>
      <c r="C24855" t="s">
        <v>9</v>
      </c>
      <c r="D24855" t="s">
        <v>724</v>
      </c>
      <c r="E24855">
        <v>96471</v>
      </c>
      <c r="F24855">
        <v>252</v>
      </c>
      <c r="G24855">
        <v>468000</v>
      </c>
      <c r="H24855">
        <v>374400</v>
      </c>
      <c r="I24855" s="1">
        <f t="shared" si="388"/>
        <v>94348800</v>
      </c>
    </row>
    <row r="24856" spans="1:9" hidden="1">
      <c r="A24856">
        <v>82</v>
      </c>
      <c r="B24856">
        <v>10295</v>
      </c>
      <c r="C24856" t="s">
        <v>9</v>
      </c>
      <c r="D24856" t="s">
        <v>724</v>
      </c>
      <c r="E24856">
        <v>83516</v>
      </c>
      <c r="F24856">
        <v>128</v>
      </c>
      <c r="G24856">
        <v>468000</v>
      </c>
      <c r="H24856">
        <v>341000</v>
      </c>
      <c r="I24856" s="1">
        <f t="shared" si="388"/>
        <v>43648000</v>
      </c>
    </row>
    <row r="24857" spans="1:9" hidden="1">
      <c r="A24857">
        <v>82</v>
      </c>
      <c r="B24857">
        <v>5015</v>
      </c>
      <c r="C24857" t="s">
        <v>9</v>
      </c>
      <c r="D24857" t="s">
        <v>724</v>
      </c>
      <c r="E24857">
        <v>56242</v>
      </c>
      <c r="F24857">
        <v>224</v>
      </c>
      <c r="G24857">
        <v>450000</v>
      </c>
      <c r="H24857">
        <v>427500</v>
      </c>
      <c r="I24857" s="1">
        <f t="shared" si="388"/>
        <v>95760000</v>
      </c>
    </row>
    <row r="24858" spans="1:9" hidden="1">
      <c r="A24858">
        <v>82</v>
      </c>
      <c r="B24858">
        <v>11063</v>
      </c>
      <c r="C24858" t="s">
        <v>9</v>
      </c>
      <c r="D24858" t="s">
        <v>724</v>
      </c>
      <c r="E24858">
        <v>138176</v>
      </c>
      <c r="F24858">
        <v>372</v>
      </c>
      <c r="G24858">
        <v>29000</v>
      </c>
      <c r="H24858">
        <v>22040</v>
      </c>
      <c r="I24858" s="1">
        <f t="shared" si="388"/>
        <v>8198880</v>
      </c>
    </row>
    <row r="24859" spans="1:9" hidden="1">
      <c r="A24859">
        <v>82</v>
      </c>
      <c r="B24859">
        <v>11063</v>
      </c>
      <c r="C24859" t="s">
        <v>9</v>
      </c>
      <c r="D24859" t="s">
        <v>724</v>
      </c>
      <c r="E24859">
        <v>138201</v>
      </c>
      <c r="F24859">
        <v>7</v>
      </c>
      <c r="G24859">
        <v>159000</v>
      </c>
      <c r="H24859">
        <v>120840</v>
      </c>
      <c r="I24859" s="1">
        <f t="shared" si="388"/>
        <v>845880</v>
      </c>
    </row>
    <row r="24860" spans="1:9" hidden="1">
      <c r="A24860">
        <v>82</v>
      </c>
      <c r="B24860">
        <v>7977</v>
      </c>
      <c r="C24860" t="s">
        <v>9</v>
      </c>
      <c r="D24860" t="s">
        <v>724</v>
      </c>
      <c r="E24860">
        <v>84829</v>
      </c>
      <c r="F24860">
        <v>36</v>
      </c>
      <c r="G24860">
        <v>59000</v>
      </c>
      <c r="H24860">
        <v>50150</v>
      </c>
      <c r="I24860" s="1">
        <f t="shared" si="388"/>
        <v>1805400</v>
      </c>
    </row>
    <row r="24861" spans="1:9" hidden="1">
      <c r="A24861">
        <v>82</v>
      </c>
      <c r="B24861">
        <v>7977</v>
      </c>
      <c r="C24861" t="s">
        <v>9</v>
      </c>
      <c r="D24861" t="s">
        <v>724</v>
      </c>
      <c r="E24861">
        <v>84832</v>
      </c>
      <c r="F24861">
        <v>6</v>
      </c>
      <c r="G24861">
        <v>69000</v>
      </c>
      <c r="H24861">
        <v>58650</v>
      </c>
      <c r="I24861" s="1">
        <f t="shared" si="388"/>
        <v>351900</v>
      </c>
    </row>
    <row r="24862" spans="1:9" hidden="1">
      <c r="A24862">
        <v>82</v>
      </c>
      <c r="B24862">
        <v>6518</v>
      </c>
      <c r="C24862" t="s">
        <v>9</v>
      </c>
      <c r="D24862" t="s">
        <v>724</v>
      </c>
      <c r="E24862">
        <v>66163</v>
      </c>
      <c r="F24862">
        <v>142</v>
      </c>
      <c r="G24862">
        <v>108000</v>
      </c>
      <c r="H24862">
        <v>86400</v>
      </c>
      <c r="I24862" s="1">
        <f t="shared" si="388"/>
        <v>12268800</v>
      </c>
    </row>
    <row r="24863" spans="1:9" hidden="1">
      <c r="A24863">
        <v>82</v>
      </c>
      <c r="B24863">
        <v>8654</v>
      </c>
      <c r="C24863" t="s">
        <v>9</v>
      </c>
      <c r="D24863" t="s">
        <v>724</v>
      </c>
      <c r="E24863">
        <v>89924</v>
      </c>
      <c r="F24863">
        <v>28</v>
      </c>
      <c r="G24863">
        <v>89000</v>
      </c>
      <c r="H24863">
        <v>53400</v>
      </c>
      <c r="I24863" s="1">
        <f t="shared" si="388"/>
        <v>1495200</v>
      </c>
    </row>
    <row r="24864" spans="1:9" hidden="1">
      <c r="A24864">
        <v>82</v>
      </c>
      <c r="B24864">
        <v>8654</v>
      </c>
      <c r="C24864" t="s">
        <v>9</v>
      </c>
      <c r="D24864" t="s">
        <v>724</v>
      </c>
      <c r="E24864">
        <v>89954</v>
      </c>
      <c r="F24864">
        <v>194</v>
      </c>
      <c r="G24864">
        <v>149000</v>
      </c>
      <c r="H24864">
        <v>89400</v>
      </c>
      <c r="I24864" s="1">
        <f t="shared" si="388"/>
        <v>17343600</v>
      </c>
    </row>
    <row r="24865" spans="1:9" hidden="1">
      <c r="A24865">
        <v>82</v>
      </c>
      <c r="B24865">
        <v>7978</v>
      </c>
      <c r="C24865" t="s">
        <v>9</v>
      </c>
      <c r="D24865" t="s">
        <v>724</v>
      </c>
      <c r="E24865">
        <v>86400</v>
      </c>
      <c r="F24865">
        <v>2300</v>
      </c>
      <c r="G24865">
        <v>79000</v>
      </c>
      <c r="H24865">
        <v>60435</v>
      </c>
      <c r="I24865" s="1">
        <f t="shared" si="388"/>
        <v>139000500</v>
      </c>
    </row>
    <row r="24866" spans="1:9" hidden="1">
      <c r="A24866">
        <v>82</v>
      </c>
      <c r="B24866">
        <v>9222</v>
      </c>
      <c r="C24866" t="s">
        <v>9</v>
      </c>
      <c r="D24866" t="s">
        <v>724</v>
      </c>
      <c r="E24866">
        <v>93017</v>
      </c>
      <c r="F24866">
        <v>664</v>
      </c>
      <c r="G24866">
        <v>119000</v>
      </c>
      <c r="H24866">
        <v>95200</v>
      </c>
      <c r="I24866" s="1">
        <f t="shared" si="388"/>
        <v>63212800</v>
      </c>
    </row>
    <row r="24867" spans="1:9" hidden="1">
      <c r="A24867">
        <v>82</v>
      </c>
      <c r="B24867">
        <v>9222</v>
      </c>
      <c r="C24867" t="s">
        <v>9</v>
      </c>
      <c r="D24867" t="s">
        <v>724</v>
      </c>
      <c r="E24867">
        <v>93061</v>
      </c>
      <c r="F24867">
        <v>76</v>
      </c>
      <c r="G24867">
        <v>219000</v>
      </c>
      <c r="H24867">
        <v>183303</v>
      </c>
      <c r="I24867" s="1">
        <f t="shared" si="388"/>
        <v>13931028</v>
      </c>
    </row>
    <row r="24868" spans="1:9" hidden="1">
      <c r="A24868">
        <v>82</v>
      </c>
      <c r="B24868">
        <v>9222</v>
      </c>
      <c r="C24868" t="s">
        <v>9</v>
      </c>
      <c r="D24868" t="s">
        <v>724</v>
      </c>
      <c r="E24868">
        <v>93063</v>
      </c>
      <c r="F24868">
        <v>59</v>
      </c>
      <c r="G24868">
        <v>219000</v>
      </c>
      <c r="H24868">
        <v>183303</v>
      </c>
      <c r="I24868" s="1">
        <f t="shared" si="388"/>
        <v>10814877</v>
      </c>
    </row>
    <row r="24869" spans="1:9" hidden="1">
      <c r="A24869">
        <v>82</v>
      </c>
      <c r="B24869">
        <v>9222</v>
      </c>
      <c r="C24869" t="s">
        <v>9</v>
      </c>
      <c r="D24869" t="s">
        <v>724</v>
      </c>
      <c r="E24869">
        <v>93027</v>
      </c>
      <c r="F24869">
        <v>5</v>
      </c>
      <c r="G24869">
        <v>199000</v>
      </c>
      <c r="H24869">
        <v>166563</v>
      </c>
      <c r="I24869" s="1">
        <f t="shared" si="388"/>
        <v>832815</v>
      </c>
    </row>
    <row r="24870" spans="1:9" hidden="1">
      <c r="A24870">
        <v>82</v>
      </c>
      <c r="B24870">
        <v>9222</v>
      </c>
      <c r="C24870" t="s">
        <v>9</v>
      </c>
      <c r="D24870" t="s">
        <v>724</v>
      </c>
      <c r="E24870">
        <v>93045</v>
      </c>
      <c r="F24870">
        <v>8</v>
      </c>
      <c r="G24870">
        <v>269000</v>
      </c>
      <c r="H24870">
        <v>225153</v>
      </c>
      <c r="I24870" s="1">
        <f t="shared" si="388"/>
        <v>1801224</v>
      </c>
    </row>
    <row r="24871" spans="1:9" hidden="1">
      <c r="A24871">
        <v>82</v>
      </c>
      <c r="B24871">
        <v>11630</v>
      </c>
      <c r="C24871" t="s">
        <v>9</v>
      </c>
      <c r="D24871" t="s">
        <v>724</v>
      </c>
      <c r="E24871">
        <v>145165</v>
      </c>
      <c r="F24871">
        <v>99</v>
      </c>
      <c r="G24871">
        <v>399000</v>
      </c>
      <c r="H24871">
        <v>319200</v>
      </c>
      <c r="I24871" s="1">
        <f t="shared" si="388"/>
        <v>31600800</v>
      </c>
    </row>
    <row r="24872" spans="1:9" hidden="1">
      <c r="A24872">
        <v>82</v>
      </c>
      <c r="B24872">
        <v>11630</v>
      </c>
      <c r="C24872" t="s">
        <v>9</v>
      </c>
      <c r="D24872" t="s">
        <v>724</v>
      </c>
      <c r="E24872">
        <v>145214</v>
      </c>
      <c r="F24872">
        <v>27</v>
      </c>
      <c r="G24872">
        <v>470000</v>
      </c>
      <c r="H24872">
        <v>376000</v>
      </c>
      <c r="I24872" s="1">
        <f t="shared" si="388"/>
        <v>10152000</v>
      </c>
    </row>
    <row r="24873" spans="1:9" hidden="1">
      <c r="A24873">
        <v>82</v>
      </c>
      <c r="B24873">
        <v>11060</v>
      </c>
      <c r="C24873" t="s">
        <v>9</v>
      </c>
      <c r="D24873" t="s">
        <v>724</v>
      </c>
      <c r="E24873">
        <v>98602</v>
      </c>
      <c r="F24873">
        <v>508</v>
      </c>
      <c r="G24873">
        <v>185000</v>
      </c>
      <c r="H24873">
        <v>133200</v>
      </c>
      <c r="I24873" s="1">
        <f t="shared" si="388"/>
        <v>67665600</v>
      </c>
    </row>
    <row r="24874" spans="1:9" hidden="1">
      <c r="A24874">
        <v>82</v>
      </c>
      <c r="B24874">
        <v>11060</v>
      </c>
      <c r="C24874" t="s">
        <v>9</v>
      </c>
      <c r="D24874" t="s">
        <v>724</v>
      </c>
      <c r="E24874">
        <v>70931</v>
      </c>
      <c r="F24874">
        <v>30</v>
      </c>
      <c r="G24874">
        <v>295000</v>
      </c>
      <c r="H24874">
        <v>252225</v>
      </c>
      <c r="I24874" s="1">
        <f t="shared" si="388"/>
        <v>7566750</v>
      </c>
    </row>
    <row r="24875" spans="1:9" hidden="1">
      <c r="A24875">
        <v>82</v>
      </c>
      <c r="B24875">
        <v>11061</v>
      </c>
      <c r="C24875" t="s">
        <v>9</v>
      </c>
      <c r="D24875" t="s">
        <v>724</v>
      </c>
      <c r="E24875">
        <v>137277</v>
      </c>
      <c r="F24875">
        <v>107</v>
      </c>
      <c r="G24875">
        <v>97000</v>
      </c>
      <c r="H24875">
        <v>92150</v>
      </c>
      <c r="I24875" s="1">
        <f t="shared" si="388"/>
        <v>9860050</v>
      </c>
    </row>
    <row r="24876" spans="1:9" hidden="1">
      <c r="A24876">
        <v>82</v>
      </c>
      <c r="B24876">
        <v>6728</v>
      </c>
      <c r="C24876" t="s">
        <v>9</v>
      </c>
      <c r="D24876" t="s">
        <v>724</v>
      </c>
      <c r="E24876">
        <v>68284</v>
      </c>
      <c r="F24876">
        <v>358</v>
      </c>
      <c r="G24876">
        <v>109000</v>
      </c>
      <c r="H24876">
        <v>92650</v>
      </c>
      <c r="I24876" s="1">
        <f t="shared" si="388"/>
        <v>33168700</v>
      </c>
    </row>
    <row r="24877" spans="1:9" hidden="1">
      <c r="A24877">
        <v>82</v>
      </c>
      <c r="B24877">
        <v>6728</v>
      </c>
      <c r="C24877" t="s">
        <v>9</v>
      </c>
      <c r="D24877" t="s">
        <v>724</v>
      </c>
      <c r="E24877">
        <v>68144</v>
      </c>
      <c r="F24877">
        <v>2</v>
      </c>
      <c r="G24877">
        <v>169000</v>
      </c>
      <c r="H24877">
        <v>118300</v>
      </c>
      <c r="I24877" s="1">
        <f t="shared" si="388"/>
        <v>236600</v>
      </c>
    </row>
    <row r="24878" spans="1:9" hidden="1">
      <c r="A24878">
        <v>82</v>
      </c>
      <c r="B24878">
        <v>6728</v>
      </c>
      <c r="C24878" t="s">
        <v>9</v>
      </c>
      <c r="D24878" t="s">
        <v>724</v>
      </c>
      <c r="E24878">
        <v>68154</v>
      </c>
      <c r="F24878">
        <v>6</v>
      </c>
      <c r="G24878">
        <v>162000</v>
      </c>
      <c r="H24878">
        <v>113400</v>
      </c>
      <c r="I24878" s="1">
        <f t="shared" si="388"/>
        <v>680400</v>
      </c>
    </row>
    <row r="24879" spans="1:9" hidden="1">
      <c r="A24879">
        <v>82</v>
      </c>
      <c r="B24879">
        <v>6728</v>
      </c>
      <c r="C24879" t="s">
        <v>9</v>
      </c>
      <c r="D24879" t="s">
        <v>724</v>
      </c>
      <c r="E24879">
        <v>68194</v>
      </c>
      <c r="F24879">
        <v>2</v>
      </c>
      <c r="G24879">
        <v>109000</v>
      </c>
      <c r="H24879">
        <v>76300</v>
      </c>
      <c r="I24879" s="1">
        <f t="shared" si="388"/>
        <v>152600</v>
      </c>
    </row>
    <row r="24880" spans="1:9" hidden="1">
      <c r="A24880">
        <v>82</v>
      </c>
      <c r="B24880">
        <v>6728</v>
      </c>
      <c r="C24880" t="s">
        <v>9</v>
      </c>
      <c r="D24880" t="s">
        <v>724</v>
      </c>
      <c r="E24880">
        <v>68247</v>
      </c>
      <c r="F24880">
        <v>4</v>
      </c>
      <c r="G24880">
        <v>72000</v>
      </c>
      <c r="H24880">
        <v>50400</v>
      </c>
      <c r="I24880" s="1">
        <f t="shared" si="388"/>
        <v>201600</v>
      </c>
    </row>
    <row r="24881" spans="1:9" hidden="1">
      <c r="A24881">
        <v>82</v>
      </c>
      <c r="B24881">
        <v>5974</v>
      </c>
      <c r="C24881" t="s">
        <v>9</v>
      </c>
      <c r="D24881" t="s">
        <v>724</v>
      </c>
      <c r="E24881">
        <v>61270</v>
      </c>
      <c r="F24881">
        <v>44</v>
      </c>
      <c r="G24881">
        <v>142000</v>
      </c>
      <c r="H24881">
        <v>106500</v>
      </c>
      <c r="I24881" s="1">
        <f t="shared" si="388"/>
        <v>4686000</v>
      </c>
    </row>
    <row r="24882" spans="1:9" hidden="1">
      <c r="A24882">
        <v>82</v>
      </c>
      <c r="B24882">
        <v>5974</v>
      </c>
      <c r="C24882" t="s">
        <v>9</v>
      </c>
      <c r="D24882" t="s">
        <v>724</v>
      </c>
      <c r="E24882">
        <v>61340</v>
      </c>
      <c r="F24882">
        <v>13</v>
      </c>
      <c r="G24882">
        <v>488000</v>
      </c>
      <c r="H24882">
        <v>414800</v>
      </c>
      <c r="I24882" s="1">
        <f t="shared" si="388"/>
        <v>5392400</v>
      </c>
    </row>
    <row r="24883" spans="1:9" hidden="1">
      <c r="A24883">
        <v>82</v>
      </c>
      <c r="B24883">
        <v>7447</v>
      </c>
      <c r="C24883" t="s">
        <v>9</v>
      </c>
      <c r="D24883" t="s">
        <v>724</v>
      </c>
      <c r="E24883">
        <v>74725</v>
      </c>
      <c r="F24883">
        <v>235</v>
      </c>
      <c r="G24883">
        <v>59000</v>
      </c>
      <c r="H24883">
        <v>53100</v>
      </c>
      <c r="I24883" s="1">
        <f t="shared" si="388"/>
        <v>12478500</v>
      </c>
    </row>
    <row r="24884" spans="1:9" hidden="1">
      <c r="A24884">
        <v>82</v>
      </c>
      <c r="B24884">
        <v>7449</v>
      </c>
      <c r="C24884" t="s">
        <v>9</v>
      </c>
      <c r="D24884" t="s">
        <v>724</v>
      </c>
      <c r="E24884">
        <v>77828</v>
      </c>
      <c r="F24884">
        <v>42</v>
      </c>
      <c r="G24884">
        <v>125000</v>
      </c>
      <c r="H24884">
        <v>112500</v>
      </c>
      <c r="I24884" s="1">
        <f t="shared" si="388"/>
        <v>4725000</v>
      </c>
    </row>
    <row r="24885" spans="1:9" hidden="1">
      <c r="A24885">
        <v>82</v>
      </c>
      <c r="B24885">
        <v>7448</v>
      </c>
      <c r="C24885" t="s">
        <v>9</v>
      </c>
      <c r="D24885" t="s">
        <v>724</v>
      </c>
      <c r="E24885">
        <v>76214</v>
      </c>
      <c r="F24885">
        <v>3477</v>
      </c>
      <c r="G24885">
        <v>69000</v>
      </c>
      <c r="H24885">
        <v>62100</v>
      </c>
      <c r="I24885" s="1">
        <f t="shared" si="388"/>
        <v>215921700</v>
      </c>
    </row>
    <row r="24886" spans="1:9" hidden="1">
      <c r="A24886">
        <v>82</v>
      </c>
      <c r="B24886">
        <v>7448</v>
      </c>
      <c r="C24886" t="s">
        <v>9</v>
      </c>
      <c r="D24886" t="s">
        <v>724</v>
      </c>
      <c r="E24886">
        <v>76227</v>
      </c>
      <c r="F24886">
        <v>43</v>
      </c>
      <c r="G24886">
        <v>209000</v>
      </c>
      <c r="H24886">
        <v>188100</v>
      </c>
      <c r="I24886" s="1">
        <f t="shared" si="388"/>
        <v>8088300</v>
      </c>
    </row>
    <row r="24887" spans="1:9" hidden="1">
      <c r="A24887">
        <v>82</v>
      </c>
      <c r="B24887">
        <v>7628</v>
      </c>
      <c r="C24887" t="s">
        <v>9</v>
      </c>
      <c r="D24887" t="s">
        <v>724</v>
      </c>
      <c r="E24887">
        <v>79124</v>
      </c>
      <c r="F24887">
        <v>45</v>
      </c>
      <c r="G24887">
        <v>138000</v>
      </c>
      <c r="H24887">
        <v>110400</v>
      </c>
      <c r="I24887" s="1">
        <f t="shared" si="388"/>
        <v>4968000</v>
      </c>
    </row>
    <row r="24888" spans="1:9" hidden="1">
      <c r="A24888">
        <v>82</v>
      </c>
      <c r="B24888">
        <v>7628</v>
      </c>
      <c r="C24888" t="s">
        <v>9</v>
      </c>
      <c r="D24888" t="s">
        <v>724</v>
      </c>
      <c r="E24888">
        <v>79130</v>
      </c>
      <c r="F24888">
        <v>6</v>
      </c>
      <c r="G24888">
        <v>69000</v>
      </c>
      <c r="H24888">
        <v>55200</v>
      </c>
      <c r="I24888" s="1">
        <f t="shared" si="388"/>
        <v>331200</v>
      </c>
    </row>
    <row r="24889" spans="1:9" hidden="1">
      <c r="A24889">
        <v>82</v>
      </c>
      <c r="B24889">
        <v>7398</v>
      </c>
      <c r="C24889" t="s">
        <v>9</v>
      </c>
      <c r="D24889" t="s">
        <v>724</v>
      </c>
      <c r="E24889">
        <v>73203</v>
      </c>
      <c r="F24889">
        <v>6</v>
      </c>
      <c r="G24889">
        <v>43000</v>
      </c>
      <c r="H24889">
        <v>38700</v>
      </c>
      <c r="I24889" s="1">
        <f t="shared" si="388"/>
        <v>232200</v>
      </c>
    </row>
    <row r="24890" spans="1:9" hidden="1">
      <c r="A24890">
        <v>82</v>
      </c>
      <c r="B24890">
        <v>7398</v>
      </c>
      <c r="C24890" t="s">
        <v>9</v>
      </c>
      <c r="D24890" t="s">
        <v>724</v>
      </c>
      <c r="E24890">
        <v>73235</v>
      </c>
      <c r="F24890">
        <v>32</v>
      </c>
      <c r="G24890">
        <v>215000</v>
      </c>
      <c r="H24890">
        <v>172000</v>
      </c>
      <c r="I24890" s="1">
        <f t="shared" si="388"/>
        <v>5504000</v>
      </c>
    </row>
    <row r="24891" spans="1:9" hidden="1">
      <c r="A24891">
        <v>82</v>
      </c>
      <c r="B24891">
        <v>7398</v>
      </c>
      <c r="C24891" t="s">
        <v>9</v>
      </c>
      <c r="D24891" t="s">
        <v>724</v>
      </c>
      <c r="E24891">
        <v>73243</v>
      </c>
      <c r="F24891">
        <v>67</v>
      </c>
      <c r="G24891">
        <v>159000</v>
      </c>
      <c r="H24891">
        <v>143100</v>
      </c>
      <c r="I24891" s="1">
        <f t="shared" si="388"/>
        <v>9587700</v>
      </c>
    </row>
    <row r="24892" spans="1:9" hidden="1">
      <c r="A24892">
        <v>82</v>
      </c>
      <c r="B24892">
        <v>7398</v>
      </c>
      <c r="C24892" t="s">
        <v>9</v>
      </c>
      <c r="D24892" t="s">
        <v>724</v>
      </c>
      <c r="E24892">
        <v>73314</v>
      </c>
      <c r="F24892">
        <v>3</v>
      </c>
      <c r="G24892">
        <v>198000</v>
      </c>
      <c r="H24892">
        <v>138600</v>
      </c>
      <c r="I24892" s="1">
        <f t="shared" si="388"/>
        <v>415800</v>
      </c>
    </row>
    <row r="24893" spans="1:9" hidden="1">
      <c r="A24893">
        <v>82</v>
      </c>
      <c r="B24893">
        <v>10278</v>
      </c>
      <c r="C24893" t="s">
        <v>9</v>
      </c>
      <c r="D24893" t="s">
        <v>724</v>
      </c>
      <c r="E24893">
        <v>93685</v>
      </c>
      <c r="F24893">
        <v>995</v>
      </c>
      <c r="G24893">
        <v>40000</v>
      </c>
      <c r="H24893">
        <v>36000</v>
      </c>
      <c r="I24893" s="1">
        <f t="shared" si="388"/>
        <v>35820000</v>
      </c>
    </row>
    <row r="24894" spans="1:9" hidden="1">
      <c r="A24894">
        <v>82</v>
      </c>
      <c r="B24894">
        <v>11632</v>
      </c>
      <c r="C24894" t="s">
        <v>9</v>
      </c>
      <c r="D24894" t="s">
        <v>724</v>
      </c>
      <c r="E24894">
        <v>150249</v>
      </c>
      <c r="F24894">
        <v>34</v>
      </c>
      <c r="G24894">
        <v>98000</v>
      </c>
      <c r="H24894">
        <v>79380</v>
      </c>
      <c r="I24894" s="1">
        <f t="shared" si="388"/>
        <v>2698920</v>
      </c>
    </row>
    <row r="24895" spans="1:9" hidden="1">
      <c r="A24895">
        <v>82</v>
      </c>
      <c r="B24895">
        <v>11632</v>
      </c>
      <c r="C24895" t="s">
        <v>9</v>
      </c>
      <c r="D24895" t="s">
        <v>724</v>
      </c>
      <c r="E24895">
        <v>150194</v>
      </c>
      <c r="F24895">
        <v>12</v>
      </c>
      <c r="G24895">
        <v>298000</v>
      </c>
      <c r="H24895">
        <v>241380</v>
      </c>
      <c r="I24895" s="1">
        <f t="shared" si="388"/>
        <v>2896560</v>
      </c>
    </row>
    <row r="24896" spans="1:9" hidden="1">
      <c r="A24896">
        <v>82</v>
      </c>
      <c r="B24896">
        <v>11632</v>
      </c>
      <c r="C24896" t="s">
        <v>9</v>
      </c>
      <c r="D24896" t="s">
        <v>724</v>
      </c>
      <c r="E24896">
        <v>150290</v>
      </c>
      <c r="F24896">
        <v>30</v>
      </c>
      <c r="G24896">
        <v>98000</v>
      </c>
      <c r="H24896">
        <v>79380</v>
      </c>
      <c r="I24896" s="1">
        <f t="shared" si="388"/>
        <v>2381400</v>
      </c>
    </row>
    <row r="24897" spans="1:9" hidden="1">
      <c r="A24897">
        <v>82</v>
      </c>
      <c r="B24897">
        <v>11632</v>
      </c>
      <c r="C24897" t="s">
        <v>9</v>
      </c>
      <c r="D24897" t="s">
        <v>724</v>
      </c>
      <c r="E24897">
        <v>150219</v>
      </c>
      <c r="F24897">
        <v>6</v>
      </c>
      <c r="G24897">
        <v>39000</v>
      </c>
      <c r="H24897">
        <v>31590</v>
      </c>
      <c r="I24897" s="1">
        <f t="shared" si="388"/>
        <v>189540</v>
      </c>
    </row>
    <row r="24898" spans="1:9" hidden="1">
      <c r="A24898">
        <v>82</v>
      </c>
      <c r="B24898">
        <v>11632</v>
      </c>
      <c r="C24898" t="s">
        <v>9</v>
      </c>
      <c r="D24898" t="s">
        <v>724</v>
      </c>
      <c r="E24898">
        <v>150342</v>
      </c>
      <c r="F24898">
        <v>7</v>
      </c>
      <c r="G24898">
        <v>218000</v>
      </c>
      <c r="H24898">
        <v>176580</v>
      </c>
      <c r="I24898" s="1">
        <f t="shared" si="388"/>
        <v>1236060</v>
      </c>
    </row>
    <row r="24899" spans="1:9" hidden="1">
      <c r="A24899">
        <v>82</v>
      </c>
      <c r="B24899">
        <v>6461</v>
      </c>
      <c r="C24899" t="s">
        <v>9</v>
      </c>
      <c r="D24899" t="s">
        <v>724</v>
      </c>
      <c r="E24899">
        <v>64344</v>
      </c>
      <c r="F24899">
        <v>46</v>
      </c>
      <c r="G24899">
        <v>428000</v>
      </c>
      <c r="H24899">
        <v>363800</v>
      </c>
      <c r="I24899" s="1">
        <f t="shared" ref="I24899:I24962" si="389">F24899*H24899</f>
        <v>16734800</v>
      </c>
    </row>
    <row r="24900" spans="1:9" hidden="1">
      <c r="A24900">
        <v>82</v>
      </c>
      <c r="B24900">
        <v>8957</v>
      </c>
      <c r="C24900" t="s">
        <v>9</v>
      </c>
      <c r="D24900" t="s">
        <v>724</v>
      </c>
      <c r="E24900">
        <v>92268</v>
      </c>
      <c r="F24900">
        <v>20</v>
      </c>
      <c r="G24900">
        <v>125000</v>
      </c>
      <c r="H24900">
        <v>74375</v>
      </c>
      <c r="I24900" s="1">
        <f t="shared" si="389"/>
        <v>1487500</v>
      </c>
    </row>
    <row r="24901" spans="1:9" hidden="1">
      <c r="A24901">
        <v>82</v>
      </c>
      <c r="B24901">
        <v>8957</v>
      </c>
      <c r="C24901" t="s">
        <v>9</v>
      </c>
      <c r="D24901" t="s">
        <v>724</v>
      </c>
      <c r="E24901">
        <v>92189</v>
      </c>
      <c r="F24901">
        <v>47</v>
      </c>
      <c r="G24901">
        <v>139000</v>
      </c>
      <c r="H24901">
        <v>70890</v>
      </c>
      <c r="I24901" s="1">
        <f t="shared" si="389"/>
        <v>3331830</v>
      </c>
    </row>
    <row r="24902" spans="1:9" hidden="1">
      <c r="A24902">
        <v>82</v>
      </c>
      <c r="B24902">
        <v>11633</v>
      </c>
      <c r="C24902" t="s">
        <v>9</v>
      </c>
      <c r="D24902" t="s">
        <v>724</v>
      </c>
      <c r="E24902">
        <v>151382</v>
      </c>
      <c r="F24902">
        <v>118</v>
      </c>
      <c r="G24902">
        <v>616000</v>
      </c>
      <c r="H24902">
        <v>523600</v>
      </c>
      <c r="I24902" s="1">
        <f t="shared" si="389"/>
        <v>61784800</v>
      </c>
    </row>
    <row r="24903" spans="1:9" hidden="1">
      <c r="A24903">
        <v>82</v>
      </c>
      <c r="B24903">
        <v>7629</v>
      </c>
      <c r="C24903" t="s">
        <v>9</v>
      </c>
      <c r="D24903" t="s">
        <v>724</v>
      </c>
      <c r="E24903">
        <v>80768</v>
      </c>
      <c r="F24903">
        <v>11</v>
      </c>
      <c r="G24903">
        <v>89000</v>
      </c>
      <c r="H24903">
        <v>57850</v>
      </c>
      <c r="I24903" s="1">
        <f t="shared" si="389"/>
        <v>636350</v>
      </c>
    </row>
    <row r="24904" spans="1:9" hidden="1">
      <c r="A24904">
        <v>82</v>
      </c>
      <c r="B24904">
        <v>7629</v>
      </c>
      <c r="C24904" t="s">
        <v>9</v>
      </c>
      <c r="D24904" t="s">
        <v>724</v>
      </c>
      <c r="E24904">
        <v>80771</v>
      </c>
      <c r="F24904">
        <v>13</v>
      </c>
      <c r="G24904">
        <v>170000</v>
      </c>
      <c r="H24904">
        <v>110500</v>
      </c>
      <c r="I24904" s="1">
        <f t="shared" si="389"/>
        <v>1436500</v>
      </c>
    </row>
    <row r="24905" spans="1:9" hidden="1">
      <c r="A24905">
        <v>82</v>
      </c>
      <c r="B24905">
        <v>7629</v>
      </c>
      <c r="C24905" t="s">
        <v>9</v>
      </c>
      <c r="D24905" t="s">
        <v>724</v>
      </c>
      <c r="E24905">
        <v>80773</v>
      </c>
      <c r="F24905">
        <v>21</v>
      </c>
      <c r="G24905">
        <v>115000</v>
      </c>
      <c r="H24905">
        <v>74750</v>
      </c>
      <c r="I24905" s="1">
        <f t="shared" si="389"/>
        <v>1569750</v>
      </c>
    </row>
    <row r="24906" spans="1:9" hidden="1">
      <c r="A24906">
        <v>82</v>
      </c>
      <c r="B24906">
        <v>7629</v>
      </c>
      <c r="C24906" t="s">
        <v>9</v>
      </c>
      <c r="D24906" t="s">
        <v>724</v>
      </c>
      <c r="E24906">
        <v>80793</v>
      </c>
      <c r="F24906">
        <v>17</v>
      </c>
      <c r="G24906">
        <v>101000</v>
      </c>
      <c r="H24906">
        <v>65650</v>
      </c>
      <c r="I24906" s="1">
        <f t="shared" si="389"/>
        <v>1116050</v>
      </c>
    </row>
    <row r="24907" spans="1:9" hidden="1">
      <c r="A24907">
        <v>82</v>
      </c>
      <c r="B24907">
        <v>7629</v>
      </c>
      <c r="C24907" t="s">
        <v>9</v>
      </c>
      <c r="D24907" t="s">
        <v>724</v>
      </c>
      <c r="E24907">
        <v>80808</v>
      </c>
      <c r="F24907">
        <v>3</v>
      </c>
      <c r="G24907">
        <v>53000</v>
      </c>
      <c r="H24907">
        <v>34450</v>
      </c>
      <c r="I24907" s="1">
        <f t="shared" si="389"/>
        <v>103350</v>
      </c>
    </row>
    <row r="24908" spans="1:9" hidden="1">
      <c r="A24908">
        <v>82</v>
      </c>
      <c r="B24908">
        <v>7629</v>
      </c>
      <c r="C24908" t="s">
        <v>9</v>
      </c>
      <c r="D24908" t="s">
        <v>724</v>
      </c>
      <c r="E24908">
        <v>80825</v>
      </c>
      <c r="F24908">
        <v>40</v>
      </c>
      <c r="G24908">
        <v>158000</v>
      </c>
      <c r="H24908">
        <v>94800</v>
      </c>
      <c r="I24908" s="1">
        <f t="shared" si="389"/>
        <v>3792000</v>
      </c>
    </row>
    <row r="24909" spans="1:9" hidden="1">
      <c r="A24909">
        <v>82</v>
      </c>
      <c r="B24909">
        <v>7629</v>
      </c>
      <c r="C24909" t="s">
        <v>9</v>
      </c>
      <c r="D24909" t="s">
        <v>724</v>
      </c>
      <c r="E24909">
        <v>80832</v>
      </c>
      <c r="F24909">
        <v>49</v>
      </c>
      <c r="G24909">
        <v>86000</v>
      </c>
      <c r="H24909">
        <v>51600</v>
      </c>
      <c r="I24909" s="1">
        <f t="shared" si="389"/>
        <v>2528400</v>
      </c>
    </row>
    <row r="24910" spans="1:9" hidden="1">
      <c r="A24910">
        <v>82</v>
      </c>
      <c r="B24910">
        <v>7629</v>
      </c>
      <c r="C24910" t="s">
        <v>9</v>
      </c>
      <c r="D24910" t="s">
        <v>724</v>
      </c>
      <c r="E24910">
        <v>80876</v>
      </c>
      <c r="F24910">
        <v>5</v>
      </c>
      <c r="G24910">
        <v>74000</v>
      </c>
      <c r="H24910">
        <v>40700</v>
      </c>
      <c r="I24910" s="1">
        <f t="shared" si="389"/>
        <v>203500</v>
      </c>
    </row>
    <row r="24911" spans="1:9" hidden="1">
      <c r="A24911">
        <v>82</v>
      </c>
      <c r="B24911">
        <v>11067</v>
      </c>
      <c r="C24911" t="s">
        <v>9</v>
      </c>
      <c r="D24911" t="s">
        <v>724</v>
      </c>
      <c r="E24911">
        <v>142972</v>
      </c>
      <c r="F24911">
        <v>180</v>
      </c>
      <c r="G24911">
        <v>139000</v>
      </c>
      <c r="H24911">
        <v>106335</v>
      </c>
      <c r="I24911" s="1">
        <f t="shared" si="389"/>
        <v>19140300</v>
      </c>
    </row>
    <row r="24912" spans="1:9" hidden="1">
      <c r="A24912">
        <v>82</v>
      </c>
      <c r="B24912">
        <v>11067</v>
      </c>
      <c r="C24912" t="s">
        <v>9</v>
      </c>
      <c r="D24912" t="s">
        <v>724</v>
      </c>
      <c r="E24912">
        <v>143046</v>
      </c>
      <c r="F24912">
        <v>15</v>
      </c>
      <c r="G24912">
        <v>65000</v>
      </c>
      <c r="H24912">
        <v>49725</v>
      </c>
      <c r="I24912" s="1">
        <f t="shared" si="389"/>
        <v>745875</v>
      </c>
    </row>
    <row r="24913" spans="1:9" hidden="1">
      <c r="A24913">
        <v>82</v>
      </c>
      <c r="B24913">
        <v>6940</v>
      </c>
      <c r="C24913" t="s">
        <v>9</v>
      </c>
      <c r="D24913" t="s">
        <v>724</v>
      </c>
      <c r="E24913">
        <v>70912</v>
      </c>
      <c r="F24913">
        <v>147</v>
      </c>
      <c r="G24913">
        <v>179000</v>
      </c>
      <c r="H24913">
        <v>153045</v>
      </c>
      <c r="I24913" s="1">
        <f t="shared" si="389"/>
        <v>22497615</v>
      </c>
    </row>
    <row r="24914" spans="1:9" hidden="1">
      <c r="A24914">
        <v>82</v>
      </c>
      <c r="B24914">
        <v>6940</v>
      </c>
      <c r="C24914" t="s">
        <v>9</v>
      </c>
      <c r="D24914" t="s">
        <v>724</v>
      </c>
      <c r="E24914">
        <v>70956</v>
      </c>
      <c r="F24914">
        <v>28</v>
      </c>
      <c r="G24914">
        <v>193000</v>
      </c>
      <c r="H24914">
        <v>165980</v>
      </c>
      <c r="I24914" s="1">
        <f t="shared" si="389"/>
        <v>4647440</v>
      </c>
    </row>
    <row r="24915" spans="1:9" hidden="1">
      <c r="A24915">
        <v>82</v>
      </c>
      <c r="B24915">
        <v>10291</v>
      </c>
      <c r="C24915" t="s">
        <v>9</v>
      </c>
      <c r="D24915" t="s">
        <v>724</v>
      </c>
      <c r="E24915">
        <v>94066</v>
      </c>
      <c r="F24915">
        <v>286</v>
      </c>
      <c r="G24915">
        <v>220000</v>
      </c>
      <c r="H24915">
        <v>198000</v>
      </c>
      <c r="I24915" s="1">
        <f t="shared" si="389"/>
        <v>56628000</v>
      </c>
    </row>
    <row r="24916" spans="1:9" hidden="1">
      <c r="A24916">
        <v>82</v>
      </c>
      <c r="B24916">
        <v>10291</v>
      </c>
      <c r="C24916" t="s">
        <v>9</v>
      </c>
      <c r="D24916" t="s">
        <v>724</v>
      </c>
      <c r="E24916">
        <v>94054</v>
      </c>
      <c r="F24916">
        <v>71</v>
      </c>
      <c r="G24916">
        <v>43000</v>
      </c>
      <c r="H24916">
        <v>34400</v>
      </c>
      <c r="I24916" s="1">
        <f t="shared" si="389"/>
        <v>2442400</v>
      </c>
    </row>
    <row r="24917" spans="1:9" hidden="1">
      <c r="A24917">
        <v>82</v>
      </c>
      <c r="B24917">
        <v>4120</v>
      </c>
      <c r="C24917" t="s">
        <v>9</v>
      </c>
      <c r="D24917" t="s">
        <v>724</v>
      </c>
      <c r="E24917">
        <v>52908</v>
      </c>
      <c r="F24917">
        <v>108</v>
      </c>
      <c r="G24917">
        <v>295000</v>
      </c>
      <c r="H24917">
        <v>236000</v>
      </c>
      <c r="I24917" s="1">
        <f t="shared" si="389"/>
        <v>25488000</v>
      </c>
    </row>
    <row r="24918" spans="1:9" hidden="1">
      <c r="A24918">
        <v>82</v>
      </c>
      <c r="B24918">
        <v>11064</v>
      </c>
      <c r="C24918" t="s">
        <v>9</v>
      </c>
      <c r="D24918" t="s">
        <v>724</v>
      </c>
      <c r="E24918">
        <v>139133</v>
      </c>
      <c r="F24918">
        <v>14</v>
      </c>
      <c r="G24918">
        <v>252000</v>
      </c>
      <c r="H24918">
        <v>192780</v>
      </c>
      <c r="I24918" s="1">
        <f t="shared" si="389"/>
        <v>2698920</v>
      </c>
    </row>
    <row r="24919" spans="1:9" hidden="1">
      <c r="A24919">
        <v>82</v>
      </c>
      <c r="B24919">
        <v>8655</v>
      </c>
      <c r="C24919" t="s">
        <v>9</v>
      </c>
      <c r="D24919" t="s">
        <v>724</v>
      </c>
      <c r="E24919">
        <v>91038</v>
      </c>
      <c r="F24919">
        <v>19</v>
      </c>
      <c r="G24919">
        <v>88000</v>
      </c>
      <c r="H24919">
        <v>79200</v>
      </c>
      <c r="I24919" s="1">
        <f t="shared" si="389"/>
        <v>1504800</v>
      </c>
    </row>
    <row r="24920" spans="1:9" hidden="1">
      <c r="A24920">
        <v>82</v>
      </c>
      <c r="B24920">
        <v>8655</v>
      </c>
      <c r="C24920" t="s">
        <v>9</v>
      </c>
      <c r="D24920" t="s">
        <v>724</v>
      </c>
      <c r="E24920">
        <v>90983</v>
      </c>
      <c r="F24920">
        <v>15</v>
      </c>
      <c r="G24920">
        <v>71000</v>
      </c>
      <c r="H24920">
        <v>63900</v>
      </c>
      <c r="I24920" s="1">
        <f t="shared" si="389"/>
        <v>958500</v>
      </c>
    </row>
    <row r="24921" spans="1:9" hidden="1">
      <c r="A24921">
        <v>82</v>
      </c>
      <c r="B24921">
        <v>6155</v>
      </c>
      <c r="C24921" t="s">
        <v>9</v>
      </c>
      <c r="D24921" t="s">
        <v>724</v>
      </c>
      <c r="E24921">
        <v>62056</v>
      </c>
      <c r="F24921">
        <v>33</v>
      </c>
      <c r="G24921">
        <v>139000</v>
      </c>
      <c r="H24921">
        <v>118150</v>
      </c>
      <c r="I24921" s="1">
        <f t="shared" si="389"/>
        <v>3898950</v>
      </c>
    </row>
    <row r="24922" spans="1:9" hidden="1">
      <c r="A24922">
        <v>82</v>
      </c>
      <c r="B24922">
        <v>6155</v>
      </c>
      <c r="C24922" t="s">
        <v>9</v>
      </c>
      <c r="D24922" t="s">
        <v>724</v>
      </c>
      <c r="E24922">
        <v>62070</v>
      </c>
      <c r="F24922">
        <v>10</v>
      </c>
      <c r="G24922">
        <v>119000</v>
      </c>
      <c r="H24922">
        <v>101150</v>
      </c>
      <c r="I24922" s="1">
        <f t="shared" si="389"/>
        <v>1011500</v>
      </c>
    </row>
    <row r="24923" spans="1:9" hidden="1">
      <c r="A24923">
        <v>82</v>
      </c>
      <c r="B24923">
        <v>6155</v>
      </c>
      <c r="C24923" t="s">
        <v>9</v>
      </c>
      <c r="D24923" t="s">
        <v>724</v>
      </c>
      <c r="E24923">
        <v>62072</v>
      </c>
      <c r="F24923">
        <v>2</v>
      </c>
      <c r="G24923">
        <v>119000</v>
      </c>
      <c r="H24923">
        <v>101150</v>
      </c>
      <c r="I24923" s="1">
        <f t="shared" si="389"/>
        <v>202300</v>
      </c>
    </row>
    <row r="24924" spans="1:9" hidden="1">
      <c r="A24924">
        <v>82</v>
      </c>
      <c r="B24924">
        <v>6155</v>
      </c>
      <c r="C24924" t="s">
        <v>9</v>
      </c>
      <c r="D24924" t="s">
        <v>724</v>
      </c>
      <c r="E24924">
        <v>62079</v>
      </c>
      <c r="F24924">
        <v>11</v>
      </c>
      <c r="G24924">
        <v>119000</v>
      </c>
      <c r="H24924">
        <v>101150</v>
      </c>
      <c r="I24924" s="1">
        <f t="shared" si="389"/>
        <v>1112650</v>
      </c>
    </row>
    <row r="24925" spans="1:9" hidden="1">
      <c r="A24925">
        <v>82</v>
      </c>
      <c r="B24925">
        <v>10294</v>
      </c>
      <c r="C24925" t="s">
        <v>9</v>
      </c>
      <c r="D24925" t="s">
        <v>724</v>
      </c>
      <c r="E24925">
        <v>95482</v>
      </c>
      <c r="F24925">
        <v>140</v>
      </c>
      <c r="G24925">
        <v>129000</v>
      </c>
      <c r="H24925">
        <v>76755</v>
      </c>
      <c r="I24925" s="1">
        <f t="shared" si="389"/>
        <v>10745700</v>
      </c>
    </row>
    <row r="24926" spans="1:9" hidden="1">
      <c r="A24926">
        <v>82</v>
      </c>
      <c r="B24926">
        <v>10294</v>
      </c>
      <c r="C24926" t="s">
        <v>9</v>
      </c>
      <c r="D24926" t="s">
        <v>724</v>
      </c>
      <c r="E24926">
        <v>95424</v>
      </c>
      <c r="F24926">
        <v>64</v>
      </c>
      <c r="G24926">
        <v>258000</v>
      </c>
      <c r="H24926">
        <v>175440</v>
      </c>
      <c r="I24926" s="1">
        <f t="shared" si="389"/>
        <v>11228160</v>
      </c>
    </row>
    <row r="24927" spans="1:9" hidden="1">
      <c r="A24927">
        <v>82</v>
      </c>
      <c r="B24927">
        <v>10294</v>
      </c>
      <c r="C24927" t="s">
        <v>9</v>
      </c>
      <c r="D24927" t="s">
        <v>724</v>
      </c>
      <c r="E24927">
        <v>95416</v>
      </c>
      <c r="F24927">
        <v>57</v>
      </c>
      <c r="G24927">
        <v>139000</v>
      </c>
      <c r="H24927">
        <v>94520</v>
      </c>
      <c r="I24927" s="1">
        <f t="shared" si="389"/>
        <v>5387640</v>
      </c>
    </row>
    <row r="24928" spans="1:9" hidden="1">
      <c r="A24928">
        <v>82</v>
      </c>
      <c r="B24928">
        <v>8652</v>
      </c>
      <c r="C24928" t="s">
        <v>9</v>
      </c>
      <c r="D24928" t="s">
        <v>724</v>
      </c>
      <c r="E24928">
        <v>87449</v>
      </c>
      <c r="F24928">
        <v>2183</v>
      </c>
      <c r="G24928">
        <v>45000</v>
      </c>
      <c r="H24928">
        <v>28350</v>
      </c>
      <c r="I24928" s="1">
        <f t="shared" si="389"/>
        <v>61888050</v>
      </c>
    </row>
    <row r="24929" spans="1:9" hidden="1">
      <c r="A24929">
        <v>82</v>
      </c>
      <c r="B24929">
        <v>6226</v>
      </c>
      <c r="C24929" t="s">
        <v>9</v>
      </c>
      <c r="D24929" t="s">
        <v>724</v>
      </c>
      <c r="E24929">
        <v>63491</v>
      </c>
      <c r="F24929">
        <v>21</v>
      </c>
      <c r="G24929">
        <v>22000</v>
      </c>
      <c r="H24929">
        <v>13600</v>
      </c>
      <c r="I24929" s="1">
        <f t="shared" si="389"/>
        <v>285600</v>
      </c>
    </row>
    <row r="24930" spans="1:9" hidden="1">
      <c r="A24930">
        <v>82</v>
      </c>
      <c r="B24930">
        <v>6226</v>
      </c>
      <c r="C24930" t="s">
        <v>9</v>
      </c>
      <c r="D24930" t="s">
        <v>724</v>
      </c>
      <c r="E24930">
        <v>63505</v>
      </c>
      <c r="F24930">
        <v>36</v>
      </c>
      <c r="G24930">
        <v>13000</v>
      </c>
      <c r="H24930">
        <v>7900</v>
      </c>
      <c r="I24930" s="1">
        <f t="shared" si="389"/>
        <v>284400</v>
      </c>
    </row>
    <row r="24931" spans="1:9" hidden="1">
      <c r="A24931">
        <v>82</v>
      </c>
      <c r="B24931">
        <v>7976</v>
      </c>
      <c r="C24931" t="s">
        <v>9</v>
      </c>
      <c r="D24931" t="s">
        <v>724</v>
      </c>
      <c r="E24931">
        <v>83489</v>
      </c>
      <c r="F24931">
        <v>46</v>
      </c>
      <c r="G24931">
        <v>428000</v>
      </c>
      <c r="H24931">
        <v>364000</v>
      </c>
      <c r="I24931" s="1">
        <f t="shared" si="389"/>
        <v>16744000</v>
      </c>
    </row>
    <row r="24932" spans="1:9" hidden="1">
      <c r="A24932">
        <v>82</v>
      </c>
      <c r="B24932">
        <v>7976</v>
      </c>
      <c r="C24932" t="s">
        <v>9</v>
      </c>
      <c r="D24932" t="s">
        <v>724</v>
      </c>
      <c r="E24932">
        <v>83520</v>
      </c>
      <c r="F24932">
        <v>47</v>
      </c>
      <c r="G24932">
        <v>358000</v>
      </c>
      <c r="H24932">
        <v>268000</v>
      </c>
      <c r="I24932" s="1">
        <f t="shared" si="389"/>
        <v>12596000</v>
      </c>
    </row>
    <row r="24933" spans="1:9" hidden="1">
      <c r="A24933">
        <v>82</v>
      </c>
      <c r="B24933">
        <v>7976</v>
      </c>
      <c r="C24933" t="s">
        <v>9</v>
      </c>
      <c r="D24933" t="s">
        <v>724</v>
      </c>
      <c r="E24933">
        <v>83587</v>
      </c>
      <c r="F24933">
        <v>37</v>
      </c>
      <c r="G24933">
        <v>59000</v>
      </c>
      <c r="H24933">
        <v>50150</v>
      </c>
      <c r="I24933" s="1">
        <f t="shared" si="389"/>
        <v>1855550</v>
      </c>
    </row>
    <row r="24934" spans="1:9" hidden="1">
      <c r="A24934">
        <v>82</v>
      </c>
      <c r="B24934">
        <v>10295</v>
      </c>
      <c r="C24934" t="s">
        <v>9</v>
      </c>
      <c r="D24934" t="s">
        <v>724</v>
      </c>
      <c r="E24934">
        <v>83497</v>
      </c>
      <c r="F24934">
        <v>108</v>
      </c>
      <c r="G24934">
        <v>428000</v>
      </c>
      <c r="H24934">
        <v>352000</v>
      </c>
      <c r="I24934" s="1">
        <f t="shared" si="389"/>
        <v>38016000</v>
      </c>
    </row>
    <row r="24935" spans="1:9" hidden="1">
      <c r="A24935">
        <v>82</v>
      </c>
      <c r="B24935">
        <v>11063</v>
      </c>
      <c r="C24935" t="s">
        <v>9</v>
      </c>
      <c r="D24935" t="s">
        <v>724</v>
      </c>
      <c r="E24935">
        <v>138148</v>
      </c>
      <c r="F24935">
        <v>73</v>
      </c>
      <c r="G24935">
        <v>129000</v>
      </c>
      <c r="H24935">
        <v>98040</v>
      </c>
      <c r="I24935" s="1">
        <f t="shared" si="389"/>
        <v>7156920</v>
      </c>
    </row>
    <row r="24936" spans="1:9" hidden="1">
      <c r="A24936">
        <v>82</v>
      </c>
      <c r="B24936">
        <v>7977</v>
      </c>
      <c r="C24936" t="s">
        <v>9</v>
      </c>
      <c r="D24936" t="s">
        <v>724</v>
      </c>
      <c r="E24936">
        <v>85358</v>
      </c>
      <c r="F24936">
        <v>72</v>
      </c>
      <c r="G24936">
        <v>119000</v>
      </c>
      <c r="H24936">
        <v>119000</v>
      </c>
      <c r="I24936" s="1">
        <f t="shared" si="389"/>
        <v>8568000</v>
      </c>
    </row>
    <row r="24937" spans="1:9" hidden="1">
      <c r="A24937">
        <v>82</v>
      </c>
      <c r="B24937">
        <v>11065</v>
      </c>
      <c r="C24937" t="s">
        <v>9</v>
      </c>
      <c r="D24937" t="s">
        <v>724</v>
      </c>
      <c r="E24937">
        <v>141054</v>
      </c>
      <c r="F24937">
        <v>123</v>
      </c>
      <c r="G24937">
        <v>49000</v>
      </c>
      <c r="H24937">
        <v>44100</v>
      </c>
      <c r="I24937" s="1">
        <f t="shared" si="389"/>
        <v>5424300</v>
      </c>
    </row>
    <row r="24938" spans="1:9" hidden="1">
      <c r="A24938">
        <v>82</v>
      </c>
      <c r="B24938">
        <v>6518</v>
      </c>
      <c r="C24938" t="s">
        <v>9</v>
      </c>
      <c r="D24938" t="s">
        <v>724</v>
      </c>
      <c r="E24938">
        <v>66140</v>
      </c>
      <c r="F24938">
        <v>505</v>
      </c>
      <c r="G24938">
        <v>168000</v>
      </c>
      <c r="H24938">
        <v>134400</v>
      </c>
      <c r="I24938" s="1">
        <f t="shared" si="389"/>
        <v>67872000</v>
      </c>
    </row>
    <row r="24939" spans="1:9" hidden="1">
      <c r="A24939">
        <v>82</v>
      </c>
      <c r="B24939">
        <v>8654</v>
      </c>
      <c r="C24939" t="s">
        <v>9</v>
      </c>
      <c r="D24939" t="s">
        <v>724</v>
      </c>
      <c r="E24939">
        <v>89935</v>
      </c>
      <c r="F24939">
        <v>101</v>
      </c>
      <c r="G24939">
        <v>49000</v>
      </c>
      <c r="H24939">
        <v>41650</v>
      </c>
      <c r="I24939" s="1">
        <f t="shared" si="389"/>
        <v>4206650</v>
      </c>
    </row>
    <row r="24940" spans="1:9" hidden="1">
      <c r="A24940">
        <v>82</v>
      </c>
      <c r="B24940">
        <v>7978</v>
      </c>
      <c r="C24940" t="s">
        <v>9</v>
      </c>
      <c r="D24940" t="s">
        <v>724</v>
      </c>
      <c r="E24940">
        <v>86404</v>
      </c>
      <c r="F24940">
        <v>46</v>
      </c>
      <c r="G24940">
        <v>284000</v>
      </c>
      <c r="H24940">
        <v>198800</v>
      </c>
      <c r="I24940" s="1">
        <f t="shared" si="389"/>
        <v>9144800</v>
      </c>
    </row>
    <row r="24941" spans="1:9" hidden="1">
      <c r="A24941">
        <v>82</v>
      </c>
      <c r="B24941">
        <v>9222</v>
      </c>
      <c r="C24941" t="s">
        <v>9</v>
      </c>
      <c r="D24941" t="s">
        <v>724</v>
      </c>
      <c r="E24941">
        <v>93031</v>
      </c>
      <c r="F24941">
        <v>16</v>
      </c>
      <c r="G24941">
        <v>199000</v>
      </c>
      <c r="H24941">
        <v>166563</v>
      </c>
      <c r="I24941" s="1">
        <f t="shared" si="389"/>
        <v>2665008</v>
      </c>
    </row>
    <row r="24942" spans="1:9" hidden="1">
      <c r="A24942">
        <v>82</v>
      </c>
      <c r="B24942">
        <v>9222</v>
      </c>
      <c r="C24942" t="s">
        <v>9</v>
      </c>
      <c r="D24942" t="s">
        <v>724</v>
      </c>
      <c r="E24942">
        <v>93086</v>
      </c>
      <c r="F24942">
        <v>6</v>
      </c>
      <c r="G24942">
        <v>179000</v>
      </c>
      <c r="H24942">
        <v>133176</v>
      </c>
      <c r="I24942" s="1">
        <f t="shared" si="389"/>
        <v>799056</v>
      </c>
    </row>
    <row r="24943" spans="1:9" hidden="1">
      <c r="A24943">
        <v>82</v>
      </c>
      <c r="B24943">
        <v>11630</v>
      </c>
      <c r="C24943" t="s">
        <v>9</v>
      </c>
      <c r="D24943" t="s">
        <v>724</v>
      </c>
      <c r="E24943">
        <v>145207</v>
      </c>
      <c r="F24943">
        <v>46</v>
      </c>
      <c r="G24943">
        <v>269000</v>
      </c>
      <c r="H24943">
        <v>255550</v>
      </c>
      <c r="I24943" s="1">
        <f t="shared" si="389"/>
        <v>11755300</v>
      </c>
    </row>
    <row r="24944" spans="1:9" hidden="1">
      <c r="A24944">
        <v>82</v>
      </c>
      <c r="B24944">
        <v>11060</v>
      </c>
      <c r="C24944" t="s">
        <v>9</v>
      </c>
      <c r="D24944" t="s">
        <v>724</v>
      </c>
      <c r="E24944">
        <v>98609</v>
      </c>
      <c r="F24944">
        <v>121</v>
      </c>
      <c r="G24944">
        <v>104000</v>
      </c>
      <c r="H24944">
        <v>74880</v>
      </c>
      <c r="I24944" s="1">
        <f t="shared" si="389"/>
        <v>9060480</v>
      </c>
    </row>
    <row r="24945" spans="1:9" hidden="1">
      <c r="A24945">
        <v>82</v>
      </c>
      <c r="B24945">
        <v>5016</v>
      </c>
      <c r="C24945" t="s">
        <v>9</v>
      </c>
      <c r="D24945" t="s">
        <v>724</v>
      </c>
      <c r="E24945">
        <v>57423</v>
      </c>
      <c r="F24945">
        <v>32</v>
      </c>
      <c r="G24945">
        <v>65000</v>
      </c>
      <c r="H24945">
        <v>65000</v>
      </c>
      <c r="I24945" s="1">
        <f t="shared" si="389"/>
        <v>2080000</v>
      </c>
    </row>
    <row r="24946" spans="1:9" hidden="1">
      <c r="A24946">
        <v>82</v>
      </c>
      <c r="B24946">
        <v>7249</v>
      </c>
      <c r="C24946" t="s">
        <v>9</v>
      </c>
      <c r="D24946" t="s">
        <v>724</v>
      </c>
      <c r="E24946">
        <v>72263</v>
      </c>
      <c r="F24946">
        <v>472</v>
      </c>
      <c r="G24946">
        <v>268000</v>
      </c>
      <c r="H24946">
        <v>187600</v>
      </c>
      <c r="I24946" s="1">
        <f t="shared" si="389"/>
        <v>88547200</v>
      </c>
    </row>
    <row r="24947" spans="1:9" hidden="1">
      <c r="A24947">
        <v>82</v>
      </c>
      <c r="B24947">
        <v>7249</v>
      </c>
      <c r="C24947" t="s">
        <v>9</v>
      </c>
      <c r="D24947" t="s">
        <v>724</v>
      </c>
      <c r="E24947">
        <v>72292</v>
      </c>
      <c r="F24947">
        <v>172</v>
      </c>
      <c r="G24947">
        <v>153000</v>
      </c>
      <c r="H24947">
        <v>130050</v>
      </c>
      <c r="I24947" s="1">
        <f t="shared" si="389"/>
        <v>22368600</v>
      </c>
    </row>
    <row r="24948" spans="1:9" hidden="1">
      <c r="A24948">
        <v>82</v>
      </c>
      <c r="B24948">
        <v>7249</v>
      </c>
      <c r="C24948" t="s">
        <v>9</v>
      </c>
      <c r="D24948" t="s">
        <v>724</v>
      </c>
      <c r="E24948">
        <v>72316</v>
      </c>
      <c r="F24948">
        <v>11</v>
      </c>
      <c r="G24948">
        <v>39000</v>
      </c>
      <c r="H24948">
        <v>27300</v>
      </c>
      <c r="I24948" s="1">
        <f t="shared" si="389"/>
        <v>300300</v>
      </c>
    </row>
    <row r="24949" spans="1:9" hidden="1">
      <c r="A24949">
        <v>82</v>
      </c>
      <c r="B24949">
        <v>11061</v>
      </c>
      <c r="C24949" t="s">
        <v>9</v>
      </c>
      <c r="D24949" t="s">
        <v>724</v>
      </c>
      <c r="E24949">
        <v>137256</v>
      </c>
      <c r="F24949">
        <v>68</v>
      </c>
      <c r="G24949">
        <v>49000</v>
      </c>
      <c r="H24949">
        <v>44100</v>
      </c>
      <c r="I24949" s="1">
        <f t="shared" si="389"/>
        <v>2998800</v>
      </c>
    </row>
    <row r="24950" spans="1:9" hidden="1">
      <c r="A24950">
        <v>82</v>
      </c>
      <c r="B24950">
        <v>6728</v>
      </c>
      <c r="C24950" t="s">
        <v>9</v>
      </c>
      <c r="D24950" t="s">
        <v>724</v>
      </c>
      <c r="E24950">
        <v>68165</v>
      </c>
      <c r="F24950">
        <v>11</v>
      </c>
      <c r="G24950">
        <v>139000</v>
      </c>
      <c r="H24950">
        <v>97300</v>
      </c>
      <c r="I24950" s="1">
        <f t="shared" si="389"/>
        <v>1070300</v>
      </c>
    </row>
    <row r="24951" spans="1:9" hidden="1">
      <c r="A24951">
        <v>82</v>
      </c>
      <c r="B24951">
        <v>6728</v>
      </c>
      <c r="C24951" t="s">
        <v>9</v>
      </c>
      <c r="D24951" t="s">
        <v>724</v>
      </c>
      <c r="E24951">
        <v>68184</v>
      </c>
      <c r="F24951">
        <v>5</v>
      </c>
      <c r="G24951">
        <v>119000</v>
      </c>
      <c r="H24951">
        <v>83300</v>
      </c>
      <c r="I24951" s="1">
        <f t="shared" si="389"/>
        <v>416500</v>
      </c>
    </row>
    <row r="24952" spans="1:9" hidden="1">
      <c r="A24952">
        <v>82</v>
      </c>
      <c r="B24952">
        <v>6728</v>
      </c>
      <c r="C24952" t="s">
        <v>9</v>
      </c>
      <c r="D24952" t="s">
        <v>724</v>
      </c>
      <c r="E24952">
        <v>68297</v>
      </c>
      <c r="F24952">
        <v>62</v>
      </c>
      <c r="G24952">
        <v>95000</v>
      </c>
      <c r="H24952">
        <v>80750</v>
      </c>
      <c r="I24952" s="1">
        <f t="shared" si="389"/>
        <v>5006500</v>
      </c>
    </row>
    <row r="24953" spans="1:9" hidden="1">
      <c r="A24953">
        <v>82</v>
      </c>
      <c r="B24953">
        <v>5974</v>
      </c>
      <c r="C24953" t="s">
        <v>9</v>
      </c>
      <c r="D24953" t="s">
        <v>724</v>
      </c>
      <c r="E24953">
        <v>61319</v>
      </c>
      <c r="F24953">
        <v>6</v>
      </c>
      <c r="G24953">
        <v>188000</v>
      </c>
      <c r="H24953">
        <v>159800</v>
      </c>
      <c r="I24953" s="1">
        <f t="shared" si="389"/>
        <v>958800</v>
      </c>
    </row>
    <row r="24954" spans="1:9" hidden="1">
      <c r="A24954">
        <v>82</v>
      </c>
      <c r="B24954">
        <v>5974</v>
      </c>
      <c r="C24954" t="s">
        <v>9</v>
      </c>
      <c r="D24954" t="s">
        <v>724</v>
      </c>
      <c r="E24954">
        <v>61336</v>
      </c>
      <c r="F24954">
        <v>21</v>
      </c>
      <c r="G24954">
        <v>468000</v>
      </c>
      <c r="H24954">
        <v>397800</v>
      </c>
      <c r="I24954" s="1">
        <f t="shared" si="389"/>
        <v>8353800</v>
      </c>
    </row>
    <row r="24955" spans="1:9" hidden="1">
      <c r="A24955">
        <v>82</v>
      </c>
      <c r="B24955">
        <v>5974</v>
      </c>
      <c r="C24955" t="s">
        <v>9</v>
      </c>
      <c r="D24955" t="s">
        <v>724</v>
      </c>
      <c r="E24955">
        <v>61354</v>
      </c>
      <c r="F24955">
        <v>43</v>
      </c>
      <c r="G24955">
        <v>118000</v>
      </c>
      <c r="H24955">
        <v>112100</v>
      </c>
      <c r="I24955" s="1">
        <f t="shared" si="389"/>
        <v>4820300</v>
      </c>
    </row>
    <row r="24956" spans="1:9" hidden="1">
      <c r="A24956">
        <v>82</v>
      </c>
      <c r="B24956">
        <v>5974</v>
      </c>
      <c r="C24956" t="s">
        <v>9</v>
      </c>
      <c r="D24956" t="s">
        <v>724</v>
      </c>
      <c r="E24956">
        <v>61266</v>
      </c>
      <c r="F24956">
        <v>26</v>
      </c>
      <c r="G24956">
        <v>118000</v>
      </c>
      <c r="H24956">
        <v>82600</v>
      </c>
      <c r="I24956" s="1">
        <f t="shared" si="389"/>
        <v>2147600</v>
      </c>
    </row>
    <row r="24957" spans="1:9" hidden="1">
      <c r="A24957">
        <v>82</v>
      </c>
      <c r="B24957">
        <v>7447</v>
      </c>
      <c r="C24957" t="s">
        <v>9</v>
      </c>
      <c r="D24957" t="s">
        <v>724</v>
      </c>
      <c r="E24957">
        <v>74630</v>
      </c>
      <c r="F24957">
        <v>217</v>
      </c>
      <c r="G24957">
        <v>89000</v>
      </c>
      <c r="H24957">
        <v>75650</v>
      </c>
      <c r="I24957" s="1">
        <f t="shared" si="389"/>
        <v>16416050</v>
      </c>
    </row>
    <row r="24958" spans="1:9" hidden="1">
      <c r="A24958">
        <v>82</v>
      </c>
      <c r="B24958">
        <v>7449</v>
      </c>
      <c r="C24958" t="s">
        <v>9</v>
      </c>
      <c r="D24958" t="s">
        <v>724</v>
      </c>
      <c r="E24958">
        <v>77451</v>
      </c>
      <c r="F24958">
        <v>232</v>
      </c>
      <c r="G24958">
        <v>32000</v>
      </c>
      <c r="H24958">
        <v>28800</v>
      </c>
      <c r="I24958" s="1">
        <f t="shared" si="389"/>
        <v>6681600</v>
      </c>
    </row>
    <row r="24959" spans="1:9" hidden="1">
      <c r="A24959">
        <v>82</v>
      </c>
      <c r="B24959">
        <v>7449</v>
      </c>
      <c r="C24959" t="s">
        <v>9</v>
      </c>
      <c r="D24959" t="s">
        <v>724</v>
      </c>
      <c r="E24959">
        <v>77464</v>
      </c>
      <c r="F24959">
        <v>35</v>
      </c>
      <c r="G24959">
        <v>8000</v>
      </c>
      <c r="H24959">
        <v>7200</v>
      </c>
      <c r="I24959" s="1">
        <f t="shared" si="389"/>
        <v>252000</v>
      </c>
    </row>
    <row r="24960" spans="1:9" hidden="1">
      <c r="A24960">
        <v>82</v>
      </c>
      <c r="B24960">
        <v>6898</v>
      </c>
      <c r="C24960" t="s">
        <v>9</v>
      </c>
      <c r="D24960" t="s">
        <v>724</v>
      </c>
      <c r="E24960">
        <v>69805</v>
      </c>
      <c r="F24960">
        <v>999</v>
      </c>
      <c r="G24960">
        <v>69000</v>
      </c>
      <c r="H24960">
        <v>48300</v>
      </c>
      <c r="I24960" s="1">
        <f t="shared" si="389"/>
        <v>48251700</v>
      </c>
    </row>
    <row r="24961" spans="1:9" hidden="1">
      <c r="A24961">
        <v>82</v>
      </c>
      <c r="B24961">
        <v>7448</v>
      </c>
      <c r="C24961" t="s">
        <v>9</v>
      </c>
      <c r="D24961" t="s">
        <v>724</v>
      </c>
      <c r="E24961">
        <v>76184</v>
      </c>
      <c r="F24961">
        <v>77</v>
      </c>
      <c r="G24961">
        <v>110000</v>
      </c>
      <c r="H24961">
        <v>93500</v>
      </c>
      <c r="I24961" s="1">
        <f t="shared" si="389"/>
        <v>7199500</v>
      </c>
    </row>
    <row r="24962" spans="1:9" hidden="1">
      <c r="A24962">
        <v>82</v>
      </c>
      <c r="B24962">
        <v>7628</v>
      </c>
      <c r="C24962" t="s">
        <v>9</v>
      </c>
      <c r="D24962" t="s">
        <v>724</v>
      </c>
      <c r="E24962">
        <v>79119</v>
      </c>
      <c r="F24962">
        <v>44</v>
      </c>
      <c r="G24962">
        <v>59000</v>
      </c>
      <c r="H24962">
        <v>47200</v>
      </c>
      <c r="I24962" s="1">
        <f t="shared" si="389"/>
        <v>2076800</v>
      </c>
    </row>
    <row r="24963" spans="1:9" hidden="1">
      <c r="A24963">
        <v>82</v>
      </c>
      <c r="B24963">
        <v>7398</v>
      </c>
      <c r="C24963" t="s">
        <v>9</v>
      </c>
      <c r="D24963" t="s">
        <v>724</v>
      </c>
      <c r="E24963">
        <v>73210</v>
      </c>
      <c r="F24963">
        <v>7</v>
      </c>
      <c r="G24963">
        <v>250000</v>
      </c>
      <c r="H24963">
        <v>125000</v>
      </c>
      <c r="I24963" s="1">
        <f t="shared" ref="I24963:I25026" si="390">F24963*H24963</f>
        <v>875000</v>
      </c>
    </row>
    <row r="24964" spans="1:9" hidden="1">
      <c r="A24964">
        <v>82</v>
      </c>
      <c r="B24964">
        <v>7398</v>
      </c>
      <c r="C24964" t="s">
        <v>9</v>
      </c>
      <c r="D24964" t="s">
        <v>724</v>
      </c>
      <c r="E24964">
        <v>73255</v>
      </c>
      <c r="F24964">
        <v>101</v>
      </c>
      <c r="G24964">
        <v>149000</v>
      </c>
      <c r="H24964">
        <v>126650</v>
      </c>
      <c r="I24964" s="1">
        <f t="shared" si="390"/>
        <v>12791650</v>
      </c>
    </row>
    <row r="24965" spans="1:9" hidden="1">
      <c r="A24965">
        <v>82</v>
      </c>
      <c r="B24965">
        <v>7398</v>
      </c>
      <c r="C24965" t="s">
        <v>9</v>
      </c>
      <c r="D24965" t="s">
        <v>724</v>
      </c>
      <c r="E24965">
        <v>73257</v>
      </c>
      <c r="F24965">
        <v>92</v>
      </c>
      <c r="G24965">
        <v>179000</v>
      </c>
      <c r="H24965">
        <v>152150</v>
      </c>
      <c r="I24965" s="1">
        <f t="shared" si="390"/>
        <v>13997800</v>
      </c>
    </row>
    <row r="24966" spans="1:9" hidden="1">
      <c r="A24966">
        <v>82</v>
      </c>
      <c r="B24966">
        <v>10278</v>
      </c>
      <c r="C24966" t="s">
        <v>9</v>
      </c>
      <c r="D24966" t="s">
        <v>724</v>
      </c>
      <c r="E24966">
        <v>89948</v>
      </c>
      <c r="F24966">
        <v>388</v>
      </c>
      <c r="G24966">
        <v>89000</v>
      </c>
      <c r="H24966">
        <v>75650</v>
      </c>
      <c r="I24966" s="1">
        <f t="shared" si="390"/>
        <v>29352200</v>
      </c>
    </row>
    <row r="24967" spans="1:9" hidden="1">
      <c r="A24967">
        <v>82</v>
      </c>
      <c r="B24967">
        <v>6519</v>
      </c>
      <c r="C24967" t="s">
        <v>9</v>
      </c>
      <c r="D24967" t="s">
        <v>724</v>
      </c>
      <c r="E24967">
        <v>67159</v>
      </c>
      <c r="F24967">
        <v>48</v>
      </c>
      <c r="G24967">
        <v>218000</v>
      </c>
      <c r="H24967">
        <v>186390</v>
      </c>
      <c r="I24967" s="1">
        <f t="shared" si="390"/>
        <v>8946720</v>
      </c>
    </row>
    <row r="24968" spans="1:9" hidden="1">
      <c r="A24968">
        <v>82</v>
      </c>
      <c r="B24968">
        <v>11632</v>
      </c>
      <c r="C24968" t="s">
        <v>9</v>
      </c>
      <c r="D24968" t="s">
        <v>724</v>
      </c>
      <c r="E24968">
        <v>150137</v>
      </c>
      <c r="F24968">
        <v>192</v>
      </c>
      <c r="G24968">
        <v>168000</v>
      </c>
      <c r="H24968">
        <v>136080</v>
      </c>
      <c r="I24968" s="1">
        <f t="shared" si="390"/>
        <v>26127360</v>
      </c>
    </row>
    <row r="24969" spans="1:9" hidden="1">
      <c r="A24969">
        <v>82</v>
      </c>
      <c r="B24969">
        <v>11632</v>
      </c>
      <c r="C24969" t="s">
        <v>9</v>
      </c>
      <c r="D24969" t="s">
        <v>724</v>
      </c>
      <c r="E24969">
        <v>150147</v>
      </c>
      <c r="F24969">
        <v>261</v>
      </c>
      <c r="G24969">
        <v>78000</v>
      </c>
      <c r="H24969">
        <v>63180</v>
      </c>
      <c r="I24969" s="1">
        <f t="shared" si="390"/>
        <v>16489980</v>
      </c>
    </row>
    <row r="24970" spans="1:9" hidden="1">
      <c r="A24970">
        <v>82</v>
      </c>
      <c r="B24970">
        <v>11632</v>
      </c>
      <c r="C24970" t="s">
        <v>9</v>
      </c>
      <c r="D24970" t="s">
        <v>724</v>
      </c>
      <c r="E24970">
        <v>150276</v>
      </c>
      <c r="F24970">
        <v>159</v>
      </c>
      <c r="G24970">
        <v>68000</v>
      </c>
      <c r="H24970">
        <v>55080</v>
      </c>
      <c r="I24970" s="1">
        <f t="shared" si="390"/>
        <v>8757720</v>
      </c>
    </row>
    <row r="24971" spans="1:9" hidden="1">
      <c r="A24971">
        <v>82</v>
      </c>
      <c r="B24971">
        <v>11632</v>
      </c>
      <c r="C24971" t="s">
        <v>9</v>
      </c>
      <c r="D24971" t="s">
        <v>724</v>
      </c>
      <c r="E24971">
        <v>150325</v>
      </c>
      <c r="F24971">
        <v>28</v>
      </c>
      <c r="G24971">
        <v>168000</v>
      </c>
      <c r="H24971">
        <v>136080</v>
      </c>
      <c r="I24971" s="1">
        <f t="shared" si="390"/>
        <v>3810240</v>
      </c>
    </row>
    <row r="24972" spans="1:9" hidden="1">
      <c r="A24972">
        <v>82</v>
      </c>
      <c r="B24972">
        <v>11632</v>
      </c>
      <c r="C24972" t="s">
        <v>9</v>
      </c>
      <c r="D24972" t="s">
        <v>724</v>
      </c>
      <c r="E24972">
        <v>150248</v>
      </c>
      <c r="F24972">
        <v>9</v>
      </c>
      <c r="G24972">
        <v>88000</v>
      </c>
      <c r="H24972">
        <v>71280</v>
      </c>
      <c r="I24972" s="1">
        <f t="shared" si="390"/>
        <v>641520</v>
      </c>
    </row>
    <row r="24973" spans="1:9" hidden="1">
      <c r="A24973">
        <v>82</v>
      </c>
      <c r="B24973">
        <v>11632</v>
      </c>
      <c r="C24973" t="s">
        <v>9</v>
      </c>
      <c r="D24973" t="s">
        <v>724</v>
      </c>
      <c r="E24973">
        <v>150180</v>
      </c>
      <c r="F24973">
        <v>3</v>
      </c>
      <c r="G24973">
        <v>98000</v>
      </c>
      <c r="H24973">
        <v>79380</v>
      </c>
      <c r="I24973" s="1">
        <f t="shared" si="390"/>
        <v>238140</v>
      </c>
    </row>
    <row r="24974" spans="1:9" hidden="1">
      <c r="A24974">
        <v>82</v>
      </c>
      <c r="B24974">
        <v>6461</v>
      </c>
      <c r="C24974" t="s">
        <v>9</v>
      </c>
      <c r="D24974" t="s">
        <v>724</v>
      </c>
      <c r="E24974">
        <v>64310</v>
      </c>
      <c r="F24974">
        <v>8</v>
      </c>
      <c r="G24974">
        <v>128000</v>
      </c>
      <c r="H24974">
        <v>108800</v>
      </c>
      <c r="I24974" s="1">
        <f t="shared" si="390"/>
        <v>870400</v>
      </c>
    </row>
    <row r="24975" spans="1:9" hidden="1">
      <c r="A24975">
        <v>82</v>
      </c>
      <c r="B24975">
        <v>6461</v>
      </c>
      <c r="C24975" t="s">
        <v>9</v>
      </c>
      <c r="D24975" t="s">
        <v>724</v>
      </c>
      <c r="E24975">
        <v>64311</v>
      </c>
      <c r="F24975">
        <v>89</v>
      </c>
      <c r="G24975">
        <v>148000</v>
      </c>
      <c r="H24975">
        <v>125800</v>
      </c>
      <c r="I24975" s="1">
        <f t="shared" si="390"/>
        <v>11196200</v>
      </c>
    </row>
    <row r="24976" spans="1:9" hidden="1">
      <c r="A24976">
        <v>82</v>
      </c>
      <c r="B24976">
        <v>6461</v>
      </c>
      <c r="C24976" t="s">
        <v>9</v>
      </c>
      <c r="D24976" t="s">
        <v>724</v>
      </c>
      <c r="E24976">
        <v>64341</v>
      </c>
      <c r="F24976">
        <v>317</v>
      </c>
      <c r="G24976">
        <v>268000</v>
      </c>
      <c r="H24976">
        <v>227800</v>
      </c>
      <c r="I24976" s="1">
        <f t="shared" si="390"/>
        <v>72212600</v>
      </c>
    </row>
    <row r="24977" spans="1:9" hidden="1">
      <c r="A24977">
        <v>82</v>
      </c>
      <c r="B24977">
        <v>8957</v>
      </c>
      <c r="C24977" t="s">
        <v>9</v>
      </c>
      <c r="D24977" t="s">
        <v>724</v>
      </c>
      <c r="E24977">
        <v>92231</v>
      </c>
      <c r="F24977">
        <v>4</v>
      </c>
      <c r="G24977">
        <v>95000</v>
      </c>
      <c r="H24977">
        <v>56525</v>
      </c>
      <c r="I24977" s="1">
        <f t="shared" si="390"/>
        <v>226100</v>
      </c>
    </row>
    <row r="24978" spans="1:9" hidden="1">
      <c r="A24978">
        <v>82</v>
      </c>
      <c r="B24978">
        <v>11633</v>
      </c>
      <c r="C24978" t="s">
        <v>9</v>
      </c>
      <c r="D24978" t="s">
        <v>724</v>
      </c>
      <c r="E24978">
        <v>151364</v>
      </c>
      <c r="F24978">
        <v>223</v>
      </c>
      <c r="G24978">
        <v>260000</v>
      </c>
      <c r="H24978">
        <v>208000</v>
      </c>
      <c r="I24978" s="1">
        <f t="shared" si="390"/>
        <v>46384000</v>
      </c>
    </row>
    <row r="24979" spans="1:9" hidden="1">
      <c r="A24979">
        <v>82</v>
      </c>
      <c r="B24979">
        <v>11633</v>
      </c>
      <c r="C24979" t="s">
        <v>9</v>
      </c>
      <c r="D24979" t="s">
        <v>724</v>
      </c>
      <c r="E24979">
        <v>151389</v>
      </c>
      <c r="F24979">
        <v>24</v>
      </c>
      <c r="G24979">
        <v>73000</v>
      </c>
      <c r="H24979">
        <v>62050</v>
      </c>
      <c r="I24979" s="1">
        <f t="shared" si="390"/>
        <v>1489200</v>
      </c>
    </row>
    <row r="24980" spans="1:9" hidden="1">
      <c r="A24980">
        <v>82</v>
      </c>
      <c r="B24980">
        <v>7629</v>
      </c>
      <c r="C24980" t="s">
        <v>9</v>
      </c>
      <c r="D24980" t="s">
        <v>724</v>
      </c>
      <c r="E24980">
        <v>80765</v>
      </c>
      <c r="F24980">
        <v>227</v>
      </c>
      <c r="G24980">
        <v>169000</v>
      </c>
      <c r="H24980">
        <v>109850</v>
      </c>
      <c r="I24980" s="1">
        <f t="shared" si="390"/>
        <v>24935950</v>
      </c>
    </row>
    <row r="24981" spans="1:9" hidden="1">
      <c r="A24981">
        <v>82</v>
      </c>
      <c r="B24981">
        <v>7629</v>
      </c>
      <c r="C24981" t="s">
        <v>9</v>
      </c>
      <c r="D24981" t="s">
        <v>724</v>
      </c>
      <c r="E24981">
        <v>80807</v>
      </c>
      <c r="F24981">
        <v>7</v>
      </c>
      <c r="G24981">
        <v>53000</v>
      </c>
      <c r="H24981">
        <v>34450</v>
      </c>
      <c r="I24981" s="1">
        <f t="shared" si="390"/>
        <v>241150</v>
      </c>
    </row>
    <row r="24982" spans="1:9" hidden="1">
      <c r="A24982">
        <v>82</v>
      </c>
      <c r="B24982">
        <v>7629</v>
      </c>
      <c r="C24982" t="s">
        <v>9</v>
      </c>
      <c r="D24982" t="s">
        <v>724</v>
      </c>
      <c r="E24982">
        <v>80831</v>
      </c>
      <c r="F24982">
        <v>72</v>
      </c>
      <c r="G24982">
        <v>129000</v>
      </c>
      <c r="H24982">
        <v>77400</v>
      </c>
      <c r="I24982" s="1">
        <f t="shared" si="390"/>
        <v>5572800</v>
      </c>
    </row>
    <row r="24983" spans="1:9" hidden="1">
      <c r="A24983">
        <v>82</v>
      </c>
      <c r="B24983">
        <v>11067</v>
      </c>
      <c r="C24983" t="s">
        <v>9</v>
      </c>
      <c r="D24983" t="s">
        <v>724</v>
      </c>
      <c r="E24983">
        <v>142977</v>
      </c>
      <c r="F24983">
        <v>704</v>
      </c>
      <c r="G24983">
        <v>138000</v>
      </c>
      <c r="H24983">
        <v>105570</v>
      </c>
      <c r="I24983" s="1">
        <f t="shared" si="390"/>
        <v>74321280</v>
      </c>
    </row>
    <row r="24984" spans="1:9" hidden="1">
      <c r="A24984">
        <v>82</v>
      </c>
      <c r="B24984">
        <v>11067</v>
      </c>
      <c r="C24984" t="s">
        <v>9</v>
      </c>
      <c r="D24984" t="s">
        <v>724</v>
      </c>
      <c r="E24984">
        <v>143066</v>
      </c>
      <c r="F24984">
        <v>28</v>
      </c>
      <c r="G24984">
        <v>279000</v>
      </c>
      <c r="H24984">
        <v>213435</v>
      </c>
      <c r="I24984" s="1">
        <f t="shared" si="390"/>
        <v>5976180</v>
      </c>
    </row>
    <row r="24985" spans="1:9" hidden="1">
      <c r="A24985">
        <v>82</v>
      </c>
      <c r="B24985">
        <v>6940</v>
      </c>
      <c r="C24985" t="s">
        <v>9</v>
      </c>
      <c r="D24985" t="s">
        <v>724</v>
      </c>
      <c r="E24985">
        <v>70908</v>
      </c>
      <c r="F24985">
        <v>174</v>
      </c>
      <c r="G24985">
        <v>73000</v>
      </c>
      <c r="H24985">
        <v>52560</v>
      </c>
      <c r="I24985" s="1">
        <f t="shared" si="390"/>
        <v>9145440</v>
      </c>
    </row>
    <row r="24986" spans="1:9" hidden="1">
      <c r="A24986">
        <v>82</v>
      </c>
      <c r="B24986">
        <v>6940</v>
      </c>
      <c r="C24986" t="s">
        <v>9</v>
      </c>
      <c r="D24986" t="s">
        <v>724</v>
      </c>
      <c r="E24986">
        <v>70925</v>
      </c>
      <c r="F24986">
        <v>91</v>
      </c>
      <c r="G24986">
        <v>85000</v>
      </c>
      <c r="H24986">
        <v>72675</v>
      </c>
      <c r="I24986" s="1">
        <f t="shared" si="390"/>
        <v>6613425</v>
      </c>
    </row>
    <row r="24987" spans="1:9" hidden="1">
      <c r="A24987">
        <v>82</v>
      </c>
      <c r="B24987">
        <v>6940</v>
      </c>
      <c r="C24987" t="s">
        <v>9</v>
      </c>
      <c r="D24987" t="s">
        <v>724</v>
      </c>
      <c r="E24987">
        <v>70939</v>
      </c>
      <c r="F24987">
        <v>24</v>
      </c>
      <c r="G24987">
        <v>198000</v>
      </c>
      <c r="H24987">
        <v>170280</v>
      </c>
      <c r="I24987" s="1">
        <f t="shared" si="390"/>
        <v>4086720</v>
      </c>
    </row>
    <row r="24988" spans="1:9" hidden="1">
      <c r="A24988">
        <v>82</v>
      </c>
      <c r="B24988">
        <v>6940</v>
      </c>
      <c r="C24988" t="s">
        <v>9</v>
      </c>
      <c r="D24988" t="s">
        <v>724</v>
      </c>
      <c r="E24988">
        <v>70957</v>
      </c>
      <c r="F24988">
        <v>155</v>
      </c>
      <c r="G24988">
        <v>193000</v>
      </c>
      <c r="H24988">
        <v>165980</v>
      </c>
      <c r="I24988" s="1">
        <f t="shared" si="390"/>
        <v>25726900</v>
      </c>
    </row>
    <row r="24989" spans="1:9" hidden="1">
      <c r="A24989">
        <v>82</v>
      </c>
      <c r="B24989">
        <v>10291</v>
      </c>
      <c r="C24989" t="s">
        <v>9</v>
      </c>
      <c r="D24989" t="s">
        <v>724</v>
      </c>
      <c r="E24989">
        <v>94050</v>
      </c>
      <c r="F24989">
        <v>318</v>
      </c>
      <c r="G24989">
        <v>70000</v>
      </c>
      <c r="H24989">
        <v>50000</v>
      </c>
      <c r="I24989" s="1">
        <f t="shared" si="390"/>
        <v>15900000</v>
      </c>
    </row>
    <row r="24990" spans="1:9" hidden="1">
      <c r="A24990">
        <v>82</v>
      </c>
      <c r="B24990">
        <v>4120</v>
      </c>
      <c r="C24990" t="s">
        <v>9</v>
      </c>
      <c r="D24990" t="s">
        <v>724</v>
      </c>
      <c r="E24990">
        <v>52708</v>
      </c>
      <c r="F24990">
        <v>109</v>
      </c>
      <c r="G24990">
        <v>349000</v>
      </c>
      <c r="H24990">
        <v>279200</v>
      </c>
      <c r="I24990" s="1">
        <f t="shared" si="390"/>
        <v>30432800</v>
      </c>
    </row>
    <row r="24991" spans="1:9" hidden="1">
      <c r="A24991">
        <v>82</v>
      </c>
      <c r="B24991">
        <v>11064</v>
      </c>
      <c r="C24991" t="s">
        <v>9</v>
      </c>
      <c r="D24991" t="s">
        <v>724</v>
      </c>
      <c r="E24991">
        <v>139161</v>
      </c>
      <c r="F24991">
        <v>19</v>
      </c>
      <c r="G24991">
        <v>73000</v>
      </c>
      <c r="H24991">
        <v>59130</v>
      </c>
      <c r="I24991" s="1">
        <f t="shared" si="390"/>
        <v>1123470</v>
      </c>
    </row>
    <row r="24992" spans="1:9" hidden="1">
      <c r="A24992">
        <v>82</v>
      </c>
      <c r="B24992">
        <v>8655</v>
      </c>
      <c r="C24992" t="s">
        <v>9</v>
      </c>
      <c r="D24992" t="s">
        <v>724</v>
      </c>
      <c r="E24992">
        <v>91010</v>
      </c>
      <c r="F24992">
        <v>224</v>
      </c>
      <c r="G24992">
        <v>109000</v>
      </c>
      <c r="H24992">
        <v>103550</v>
      </c>
      <c r="I24992" s="1">
        <f t="shared" si="390"/>
        <v>23195200</v>
      </c>
    </row>
    <row r="24993" spans="1:9" hidden="1">
      <c r="A24993">
        <v>82</v>
      </c>
      <c r="B24993">
        <v>8655</v>
      </c>
      <c r="C24993" t="s">
        <v>9</v>
      </c>
      <c r="D24993" t="s">
        <v>724</v>
      </c>
      <c r="E24993">
        <v>90990</v>
      </c>
      <c r="F24993">
        <v>3</v>
      </c>
      <c r="G24993">
        <v>98000</v>
      </c>
      <c r="H24993">
        <v>83300</v>
      </c>
      <c r="I24993" s="1">
        <f t="shared" si="390"/>
        <v>249900</v>
      </c>
    </row>
    <row r="24994" spans="1:9" hidden="1">
      <c r="A24994">
        <v>82</v>
      </c>
      <c r="B24994">
        <v>8655</v>
      </c>
      <c r="C24994" t="s">
        <v>9</v>
      </c>
      <c r="D24994" t="s">
        <v>724</v>
      </c>
      <c r="E24994">
        <v>90975</v>
      </c>
      <c r="F24994">
        <v>28</v>
      </c>
      <c r="G24994">
        <v>115000</v>
      </c>
      <c r="H24994">
        <v>103500</v>
      </c>
      <c r="I24994" s="1">
        <f t="shared" si="390"/>
        <v>2898000</v>
      </c>
    </row>
    <row r="24995" spans="1:9" hidden="1">
      <c r="A24995">
        <v>82</v>
      </c>
      <c r="B24995">
        <v>8655</v>
      </c>
      <c r="C24995" t="s">
        <v>9</v>
      </c>
      <c r="D24995" t="s">
        <v>724</v>
      </c>
      <c r="E24995">
        <v>90912</v>
      </c>
      <c r="F24995">
        <v>9</v>
      </c>
      <c r="G24995">
        <v>84000</v>
      </c>
      <c r="H24995">
        <v>75600</v>
      </c>
      <c r="I24995" s="1">
        <f t="shared" si="390"/>
        <v>680400</v>
      </c>
    </row>
    <row r="24996" spans="1:9" hidden="1">
      <c r="A24996">
        <v>82</v>
      </c>
      <c r="B24996">
        <v>6897</v>
      </c>
      <c r="C24996" t="s">
        <v>9</v>
      </c>
      <c r="D24996" t="s">
        <v>724</v>
      </c>
      <c r="E24996">
        <v>68984</v>
      </c>
      <c r="F24996">
        <v>1086</v>
      </c>
      <c r="G24996">
        <v>318000</v>
      </c>
      <c r="H24996">
        <v>286200</v>
      </c>
      <c r="I24996" s="1">
        <f t="shared" si="390"/>
        <v>310813200</v>
      </c>
    </row>
    <row r="24997" spans="1:9" hidden="1">
      <c r="A24997">
        <v>82</v>
      </c>
      <c r="B24997">
        <v>10294</v>
      </c>
      <c r="C24997" t="s">
        <v>9</v>
      </c>
      <c r="D24997" t="s">
        <v>724</v>
      </c>
      <c r="E24997">
        <v>95462</v>
      </c>
      <c r="F24997">
        <v>19</v>
      </c>
      <c r="G24997">
        <v>59000</v>
      </c>
      <c r="H24997">
        <v>35105</v>
      </c>
      <c r="I24997" s="1">
        <f t="shared" si="390"/>
        <v>666995</v>
      </c>
    </row>
    <row r="24998" spans="1:9" hidden="1">
      <c r="A24998">
        <v>82</v>
      </c>
      <c r="B24998">
        <v>10294</v>
      </c>
      <c r="C24998" t="s">
        <v>9</v>
      </c>
      <c r="D24998" t="s">
        <v>724</v>
      </c>
      <c r="E24998">
        <v>95441</v>
      </c>
      <c r="F24998">
        <v>60</v>
      </c>
      <c r="G24998">
        <v>119000</v>
      </c>
      <c r="H24998">
        <v>70805</v>
      </c>
      <c r="I24998" s="1">
        <f t="shared" si="390"/>
        <v>4248300</v>
      </c>
    </row>
    <row r="24999" spans="1:9" hidden="1">
      <c r="A24999">
        <v>82</v>
      </c>
      <c r="B24999">
        <v>7976</v>
      </c>
      <c r="C24999" t="s">
        <v>9</v>
      </c>
      <c r="D24999" t="s">
        <v>724</v>
      </c>
      <c r="E24999">
        <v>83508</v>
      </c>
      <c r="F24999">
        <v>20</v>
      </c>
      <c r="G24999">
        <v>468000</v>
      </c>
      <c r="H24999">
        <v>374400</v>
      </c>
      <c r="I24999" s="1">
        <f t="shared" si="390"/>
        <v>7488000</v>
      </c>
    </row>
    <row r="25000" spans="1:9" hidden="1">
      <c r="A25000">
        <v>82</v>
      </c>
      <c r="B25000">
        <v>7976</v>
      </c>
      <c r="C25000" t="s">
        <v>9</v>
      </c>
      <c r="D25000" t="s">
        <v>724</v>
      </c>
      <c r="E25000">
        <v>83539</v>
      </c>
      <c r="F25000">
        <v>60</v>
      </c>
      <c r="G25000">
        <v>138000</v>
      </c>
      <c r="H25000">
        <v>124200</v>
      </c>
      <c r="I25000" s="1">
        <f t="shared" si="390"/>
        <v>7452000</v>
      </c>
    </row>
    <row r="25001" spans="1:9" hidden="1">
      <c r="A25001">
        <v>82</v>
      </c>
      <c r="B25001">
        <v>7976</v>
      </c>
      <c r="C25001" t="s">
        <v>9</v>
      </c>
      <c r="D25001" t="s">
        <v>724</v>
      </c>
      <c r="E25001">
        <v>83549</v>
      </c>
      <c r="F25001">
        <v>18</v>
      </c>
      <c r="G25001">
        <v>39000</v>
      </c>
      <c r="H25001">
        <v>35100</v>
      </c>
      <c r="I25001" s="1">
        <f t="shared" si="390"/>
        <v>631800</v>
      </c>
    </row>
    <row r="25002" spans="1:9" hidden="1">
      <c r="A25002">
        <v>82</v>
      </c>
      <c r="B25002">
        <v>7976</v>
      </c>
      <c r="C25002" t="s">
        <v>9</v>
      </c>
      <c r="D25002" t="s">
        <v>724</v>
      </c>
      <c r="E25002">
        <v>83551</v>
      </c>
      <c r="F25002">
        <v>119</v>
      </c>
      <c r="G25002">
        <v>39000</v>
      </c>
      <c r="H25002">
        <v>35100</v>
      </c>
      <c r="I25002" s="1">
        <f t="shared" si="390"/>
        <v>4176900</v>
      </c>
    </row>
    <row r="25003" spans="1:9" hidden="1">
      <c r="A25003">
        <v>82</v>
      </c>
      <c r="B25003">
        <v>7976</v>
      </c>
      <c r="C25003" t="s">
        <v>9</v>
      </c>
      <c r="D25003" t="s">
        <v>724</v>
      </c>
      <c r="E25003">
        <v>83590</v>
      </c>
      <c r="F25003">
        <v>63</v>
      </c>
      <c r="G25003">
        <v>59000</v>
      </c>
      <c r="H25003">
        <v>50150</v>
      </c>
      <c r="I25003" s="1">
        <f t="shared" si="390"/>
        <v>3159450</v>
      </c>
    </row>
    <row r="25004" spans="1:9" hidden="1">
      <c r="A25004">
        <v>82</v>
      </c>
      <c r="B25004">
        <v>11629</v>
      </c>
      <c r="C25004" t="s">
        <v>9</v>
      </c>
      <c r="D25004" t="s">
        <v>724</v>
      </c>
      <c r="E25004">
        <v>143739</v>
      </c>
      <c r="F25004">
        <v>14</v>
      </c>
      <c r="G25004">
        <v>1496000</v>
      </c>
      <c r="H25004">
        <v>1320500</v>
      </c>
      <c r="I25004" s="1">
        <f t="shared" si="390"/>
        <v>18487000</v>
      </c>
    </row>
    <row r="25005" spans="1:9" hidden="1">
      <c r="A25005">
        <v>82</v>
      </c>
      <c r="B25005">
        <v>7630</v>
      </c>
      <c r="C25005" t="s">
        <v>9</v>
      </c>
      <c r="D25005" t="s">
        <v>724</v>
      </c>
      <c r="E25005">
        <v>82294</v>
      </c>
      <c r="F25005">
        <v>504</v>
      </c>
      <c r="G25005">
        <v>73000</v>
      </c>
      <c r="H25005">
        <v>65700</v>
      </c>
      <c r="I25005" s="1">
        <f t="shared" si="390"/>
        <v>33112800</v>
      </c>
    </row>
    <row r="25006" spans="1:9" hidden="1">
      <c r="A25006">
        <v>82</v>
      </c>
      <c r="B25006">
        <v>6517</v>
      </c>
      <c r="C25006" t="s">
        <v>9</v>
      </c>
      <c r="D25006" t="s">
        <v>724</v>
      </c>
      <c r="E25006">
        <v>65380</v>
      </c>
      <c r="F25006">
        <v>20</v>
      </c>
      <c r="G25006">
        <v>76000</v>
      </c>
      <c r="H25006">
        <v>60800</v>
      </c>
      <c r="I25006" s="1">
        <f t="shared" si="390"/>
        <v>1216000</v>
      </c>
    </row>
    <row r="25007" spans="1:9" hidden="1">
      <c r="A25007">
        <v>82</v>
      </c>
      <c r="B25007">
        <v>6517</v>
      </c>
      <c r="C25007" t="s">
        <v>9</v>
      </c>
      <c r="D25007" t="s">
        <v>724</v>
      </c>
      <c r="E25007">
        <v>65491</v>
      </c>
      <c r="F25007">
        <v>47</v>
      </c>
      <c r="G25007">
        <v>88000</v>
      </c>
      <c r="H25007">
        <v>66000</v>
      </c>
      <c r="I25007" s="1">
        <f t="shared" si="390"/>
        <v>3102000</v>
      </c>
    </row>
    <row r="25008" spans="1:9" hidden="1">
      <c r="A25008">
        <v>82</v>
      </c>
      <c r="B25008">
        <v>10296</v>
      </c>
      <c r="C25008" t="s">
        <v>9</v>
      </c>
      <c r="D25008" t="s">
        <v>724</v>
      </c>
      <c r="E25008">
        <v>97449</v>
      </c>
      <c r="F25008">
        <v>166</v>
      </c>
      <c r="G25008">
        <v>485000</v>
      </c>
      <c r="H25008">
        <v>436500</v>
      </c>
      <c r="I25008" s="1">
        <f t="shared" si="390"/>
        <v>72459000</v>
      </c>
    </row>
    <row r="25009" spans="1:9" hidden="1">
      <c r="A25009">
        <v>82</v>
      </c>
      <c r="B25009">
        <v>10296</v>
      </c>
      <c r="C25009" t="s">
        <v>9</v>
      </c>
      <c r="D25009" t="s">
        <v>724</v>
      </c>
      <c r="E25009">
        <v>97490</v>
      </c>
      <c r="F25009">
        <v>52</v>
      </c>
      <c r="G25009">
        <v>67000</v>
      </c>
      <c r="H25009">
        <v>67000</v>
      </c>
      <c r="I25009" s="1">
        <f t="shared" si="390"/>
        <v>3484000</v>
      </c>
    </row>
    <row r="25010" spans="1:9" hidden="1">
      <c r="A25010">
        <v>82</v>
      </c>
      <c r="B25010">
        <v>10296</v>
      </c>
      <c r="C25010" t="s">
        <v>9</v>
      </c>
      <c r="D25010" t="s">
        <v>724</v>
      </c>
      <c r="E25010">
        <v>97464</v>
      </c>
      <c r="F25010">
        <v>14</v>
      </c>
      <c r="G25010">
        <v>58000</v>
      </c>
      <c r="H25010">
        <v>58000</v>
      </c>
      <c r="I25010" s="1">
        <f t="shared" si="390"/>
        <v>812000</v>
      </c>
    </row>
    <row r="25011" spans="1:9" hidden="1">
      <c r="A25011">
        <v>82</v>
      </c>
      <c r="B25011">
        <v>5015</v>
      </c>
      <c r="C25011" t="s">
        <v>9</v>
      </c>
      <c r="D25011" t="s">
        <v>724</v>
      </c>
      <c r="E25011">
        <v>56205</v>
      </c>
      <c r="F25011">
        <v>142</v>
      </c>
      <c r="G25011">
        <v>329000</v>
      </c>
      <c r="H25011">
        <v>263200</v>
      </c>
      <c r="I25011" s="1">
        <f t="shared" si="390"/>
        <v>37374400</v>
      </c>
    </row>
    <row r="25012" spans="1:9" hidden="1">
      <c r="A25012">
        <v>82</v>
      </c>
      <c r="B25012">
        <v>5015</v>
      </c>
      <c r="C25012" t="s">
        <v>9</v>
      </c>
      <c r="D25012" t="s">
        <v>724</v>
      </c>
      <c r="E25012">
        <v>56210</v>
      </c>
      <c r="F25012">
        <v>46</v>
      </c>
      <c r="G25012">
        <v>69000</v>
      </c>
      <c r="H25012">
        <v>62100</v>
      </c>
      <c r="I25012" s="1">
        <f t="shared" si="390"/>
        <v>2856600</v>
      </c>
    </row>
    <row r="25013" spans="1:9" hidden="1">
      <c r="A25013">
        <v>82</v>
      </c>
      <c r="B25013">
        <v>11063</v>
      </c>
      <c r="C25013" t="s">
        <v>9</v>
      </c>
      <c r="D25013" t="s">
        <v>724</v>
      </c>
      <c r="E25013">
        <v>138218</v>
      </c>
      <c r="F25013">
        <v>6</v>
      </c>
      <c r="G25013">
        <v>49000</v>
      </c>
      <c r="H25013">
        <v>37240</v>
      </c>
      <c r="I25013" s="1">
        <f t="shared" si="390"/>
        <v>223440</v>
      </c>
    </row>
    <row r="25014" spans="1:9" hidden="1">
      <c r="A25014">
        <v>82</v>
      </c>
      <c r="B25014">
        <v>8653</v>
      </c>
      <c r="C25014" t="s">
        <v>9</v>
      </c>
      <c r="D25014" t="s">
        <v>724</v>
      </c>
      <c r="E25014">
        <v>88677</v>
      </c>
      <c r="F25014">
        <v>122</v>
      </c>
      <c r="G25014">
        <v>349000</v>
      </c>
      <c r="H25014">
        <v>265050</v>
      </c>
      <c r="I25014" s="1">
        <f t="shared" si="390"/>
        <v>32336100</v>
      </c>
    </row>
    <row r="25015" spans="1:9" hidden="1">
      <c r="A25015">
        <v>82</v>
      </c>
      <c r="B25015">
        <v>8653</v>
      </c>
      <c r="C25015" t="s">
        <v>9</v>
      </c>
      <c r="D25015" t="s">
        <v>724</v>
      </c>
      <c r="E25015">
        <v>88684</v>
      </c>
      <c r="F25015">
        <v>186</v>
      </c>
      <c r="G25015">
        <v>329000</v>
      </c>
      <c r="H25015">
        <v>280000</v>
      </c>
      <c r="I25015" s="1">
        <f t="shared" si="390"/>
        <v>52080000</v>
      </c>
    </row>
    <row r="25016" spans="1:9" hidden="1">
      <c r="A25016">
        <v>82</v>
      </c>
      <c r="B25016">
        <v>11066</v>
      </c>
      <c r="C25016" t="s">
        <v>9</v>
      </c>
      <c r="D25016" t="s">
        <v>724</v>
      </c>
      <c r="E25016">
        <v>141997</v>
      </c>
      <c r="F25016">
        <v>575</v>
      </c>
      <c r="G25016">
        <v>107000</v>
      </c>
      <c r="H25016">
        <v>86403</v>
      </c>
      <c r="I25016" s="1">
        <f t="shared" si="390"/>
        <v>49681725</v>
      </c>
    </row>
    <row r="25017" spans="1:9" hidden="1">
      <c r="A25017">
        <v>82</v>
      </c>
      <c r="B25017">
        <v>11066</v>
      </c>
      <c r="C25017" t="s">
        <v>9</v>
      </c>
      <c r="D25017" t="s">
        <v>724</v>
      </c>
      <c r="E25017">
        <v>141122</v>
      </c>
      <c r="F25017">
        <v>1282</v>
      </c>
      <c r="G25017">
        <v>63700</v>
      </c>
      <c r="H25017">
        <v>54463</v>
      </c>
      <c r="I25017" s="1">
        <f t="shared" si="390"/>
        <v>69821566</v>
      </c>
    </row>
    <row r="25018" spans="1:9" hidden="1">
      <c r="A25018">
        <v>82</v>
      </c>
      <c r="B25018">
        <v>11066</v>
      </c>
      <c r="C25018" t="s">
        <v>9</v>
      </c>
      <c r="D25018" t="s">
        <v>724</v>
      </c>
      <c r="E25018">
        <v>141994</v>
      </c>
      <c r="F25018">
        <v>555</v>
      </c>
      <c r="G25018">
        <v>83700</v>
      </c>
      <c r="H25018">
        <v>71563</v>
      </c>
      <c r="I25018" s="1">
        <f t="shared" si="390"/>
        <v>39717465</v>
      </c>
    </row>
    <row r="25019" spans="1:9" hidden="1">
      <c r="A25019">
        <v>82</v>
      </c>
      <c r="B25019">
        <v>6518</v>
      </c>
      <c r="C25019" t="s">
        <v>9</v>
      </c>
      <c r="D25019" t="s">
        <v>724</v>
      </c>
      <c r="E25019">
        <v>66126</v>
      </c>
      <c r="F25019">
        <v>89</v>
      </c>
      <c r="G25019">
        <v>258000</v>
      </c>
      <c r="H25019">
        <v>206400</v>
      </c>
      <c r="I25019" s="1">
        <f t="shared" si="390"/>
        <v>18369600</v>
      </c>
    </row>
    <row r="25020" spans="1:9" hidden="1">
      <c r="A25020">
        <v>82</v>
      </c>
      <c r="B25020">
        <v>6518</v>
      </c>
      <c r="C25020" t="s">
        <v>9</v>
      </c>
      <c r="D25020" t="s">
        <v>724</v>
      </c>
      <c r="E25020">
        <v>66352</v>
      </c>
      <c r="F25020">
        <v>390</v>
      </c>
      <c r="G25020">
        <v>48000</v>
      </c>
      <c r="H25020">
        <v>45600</v>
      </c>
      <c r="I25020" s="1">
        <f t="shared" si="390"/>
        <v>17784000</v>
      </c>
    </row>
    <row r="25021" spans="1:9" hidden="1">
      <c r="A25021">
        <v>82</v>
      </c>
      <c r="B25021">
        <v>6518</v>
      </c>
      <c r="C25021" t="s">
        <v>9</v>
      </c>
      <c r="D25021" t="s">
        <v>724</v>
      </c>
      <c r="E25021">
        <v>66354</v>
      </c>
      <c r="F25021">
        <v>109</v>
      </c>
      <c r="G25021">
        <v>24000</v>
      </c>
      <c r="H25021">
        <v>22800</v>
      </c>
      <c r="I25021" s="1">
        <f t="shared" si="390"/>
        <v>2485200</v>
      </c>
    </row>
    <row r="25022" spans="1:9" hidden="1">
      <c r="A25022">
        <v>82</v>
      </c>
      <c r="B25022">
        <v>8654</v>
      </c>
      <c r="C25022" t="s">
        <v>9</v>
      </c>
      <c r="D25022" t="s">
        <v>724</v>
      </c>
      <c r="E25022">
        <v>89953</v>
      </c>
      <c r="F25022">
        <v>328</v>
      </c>
      <c r="G25022">
        <v>169000</v>
      </c>
      <c r="H25022">
        <v>135200</v>
      </c>
      <c r="I25022" s="1">
        <f t="shared" si="390"/>
        <v>44345600</v>
      </c>
    </row>
    <row r="25023" spans="1:9" hidden="1">
      <c r="A25023">
        <v>82</v>
      </c>
      <c r="B25023">
        <v>8654</v>
      </c>
      <c r="C25023" t="s">
        <v>9</v>
      </c>
      <c r="D25023" t="s">
        <v>724</v>
      </c>
      <c r="E25023">
        <v>89925</v>
      </c>
      <c r="F25023">
        <v>342</v>
      </c>
      <c r="G25023">
        <v>43000</v>
      </c>
      <c r="H25023">
        <v>36550</v>
      </c>
      <c r="I25023" s="1">
        <f t="shared" si="390"/>
        <v>12500100</v>
      </c>
    </row>
    <row r="25024" spans="1:9" hidden="1">
      <c r="A25024">
        <v>82</v>
      </c>
      <c r="B25024">
        <v>8654</v>
      </c>
      <c r="C25024" t="s">
        <v>9</v>
      </c>
      <c r="D25024" t="s">
        <v>724</v>
      </c>
      <c r="E25024">
        <v>89960</v>
      </c>
      <c r="F25024">
        <v>36</v>
      </c>
      <c r="G25024">
        <v>59000</v>
      </c>
      <c r="H25024">
        <v>47200</v>
      </c>
      <c r="I25024" s="1">
        <f t="shared" si="390"/>
        <v>1699200</v>
      </c>
    </row>
    <row r="25025" spans="1:9" hidden="1">
      <c r="A25025">
        <v>82</v>
      </c>
      <c r="B25025">
        <v>8654</v>
      </c>
      <c r="C25025" t="s">
        <v>9</v>
      </c>
      <c r="D25025" t="s">
        <v>724</v>
      </c>
      <c r="E25025">
        <v>89939</v>
      </c>
      <c r="F25025">
        <v>34</v>
      </c>
      <c r="G25025">
        <v>43000</v>
      </c>
      <c r="H25025">
        <v>30100</v>
      </c>
      <c r="I25025" s="1">
        <f t="shared" si="390"/>
        <v>1023400</v>
      </c>
    </row>
    <row r="25026" spans="1:9" hidden="1">
      <c r="A25026">
        <v>82</v>
      </c>
      <c r="B25026">
        <v>7978</v>
      </c>
      <c r="C25026" t="s">
        <v>9</v>
      </c>
      <c r="D25026" t="s">
        <v>724</v>
      </c>
      <c r="E25026">
        <v>86424</v>
      </c>
      <c r="F25026">
        <v>10</v>
      </c>
      <c r="G25026">
        <v>12900</v>
      </c>
      <c r="H25026">
        <v>103200</v>
      </c>
      <c r="I25026" s="1">
        <f t="shared" si="390"/>
        <v>1032000</v>
      </c>
    </row>
    <row r="25027" spans="1:9" hidden="1">
      <c r="A25027">
        <v>82</v>
      </c>
      <c r="B25027">
        <v>7978</v>
      </c>
      <c r="C25027" t="s">
        <v>9</v>
      </c>
      <c r="D25027" t="s">
        <v>724</v>
      </c>
      <c r="E25027">
        <v>86436</v>
      </c>
      <c r="F25027">
        <v>19</v>
      </c>
      <c r="G25027">
        <v>143000</v>
      </c>
      <c r="H25027">
        <v>121550</v>
      </c>
      <c r="I25027" s="1">
        <f t="shared" ref="I25027:I25090" si="391">F25027*H25027</f>
        <v>2309450</v>
      </c>
    </row>
    <row r="25028" spans="1:9" hidden="1">
      <c r="A25028">
        <v>82</v>
      </c>
      <c r="B25028">
        <v>9222</v>
      </c>
      <c r="C25028" t="s">
        <v>9</v>
      </c>
      <c r="D25028" t="s">
        <v>724</v>
      </c>
      <c r="E25028">
        <v>93025</v>
      </c>
      <c r="F25028">
        <v>11</v>
      </c>
      <c r="G25028">
        <v>39000</v>
      </c>
      <c r="H25028">
        <v>32643</v>
      </c>
      <c r="I25028" s="1">
        <f t="shared" si="391"/>
        <v>359073</v>
      </c>
    </row>
    <row r="25029" spans="1:9" hidden="1">
      <c r="A25029">
        <v>82</v>
      </c>
      <c r="B25029">
        <v>7249</v>
      </c>
      <c r="C25029" t="s">
        <v>9</v>
      </c>
      <c r="D25029" t="s">
        <v>724</v>
      </c>
      <c r="E25029">
        <v>72330</v>
      </c>
      <c r="F25029">
        <v>19</v>
      </c>
      <c r="G25029">
        <v>179000</v>
      </c>
      <c r="H25029">
        <v>125300</v>
      </c>
      <c r="I25029" s="1">
        <f t="shared" si="391"/>
        <v>2380700</v>
      </c>
    </row>
    <row r="25030" spans="1:9" hidden="1">
      <c r="A25030">
        <v>82</v>
      </c>
      <c r="B25030">
        <v>6728</v>
      </c>
      <c r="C25030" t="s">
        <v>9</v>
      </c>
      <c r="D25030" t="s">
        <v>724</v>
      </c>
      <c r="E25030">
        <v>68294</v>
      </c>
      <c r="F25030">
        <v>624</v>
      </c>
      <c r="G25030">
        <v>97000</v>
      </c>
      <c r="H25030">
        <v>92150</v>
      </c>
      <c r="I25030" s="1">
        <f t="shared" si="391"/>
        <v>57501600</v>
      </c>
    </row>
    <row r="25031" spans="1:9" hidden="1">
      <c r="A25031">
        <v>82</v>
      </c>
      <c r="B25031">
        <v>6728</v>
      </c>
      <c r="C25031" t="s">
        <v>9</v>
      </c>
      <c r="D25031" t="s">
        <v>724</v>
      </c>
      <c r="E25031">
        <v>68302</v>
      </c>
      <c r="F25031">
        <v>60</v>
      </c>
      <c r="G25031">
        <v>89000</v>
      </c>
      <c r="H25031">
        <v>75650</v>
      </c>
      <c r="I25031" s="1">
        <f t="shared" si="391"/>
        <v>4539000</v>
      </c>
    </row>
    <row r="25032" spans="1:9" hidden="1">
      <c r="A25032">
        <v>82</v>
      </c>
      <c r="B25032">
        <v>6728</v>
      </c>
      <c r="C25032" t="s">
        <v>9</v>
      </c>
      <c r="D25032" t="s">
        <v>724</v>
      </c>
      <c r="E25032">
        <v>68163</v>
      </c>
      <c r="F25032">
        <v>12</v>
      </c>
      <c r="G25032">
        <v>139000</v>
      </c>
      <c r="H25032">
        <v>97300</v>
      </c>
      <c r="I25032" s="1">
        <f t="shared" si="391"/>
        <v>1167600</v>
      </c>
    </row>
    <row r="25033" spans="1:9" hidden="1">
      <c r="A25033">
        <v>82</v>
      </c>
      <c r="B25033">
        <v>6728</v>
      </c>
      <c r="C25033" t="s">
        <v>9</v>
      </c>
      <c r="D25033" t="s">
        <v>724</v>
      </c>
      <c r="E25033">
        <v>68190</v>
      </c>
      <c r="F25033">
        <v>4</v>
      </c>
      <c r="G25033">
        <v>112000</v>
      </c>
      <c r="H25033">
        <v>78400</v>
      </c>
      <c r="I25033" s="1">
        <f t="shared" si="391"/>
        <v>313600</v>
      </c>
    </row>
    <row r="25034" spans="1:9" hidden="1">
      <c r="A25034">
        <v>82</v>
      </c>
      <c r="B25034">
        <v>6728</v>
      </c>
      <c r="C25034" t="s">
        <v>9</v>
      </c>
      <c r="D25034" t="s">
        <v>724</v>
      </c>
      <c r="E25034">
        <v>68202</v>
      </c>
      <c r="F25034">
        <v>12</v>
      </c>
      <c r="G25034">
        <v>109000</v>
      </c>
      <c r="H25034">
        <v>76300</v>
      </c>
      <c r="I25034" s="1">
        <f t="shared" si="391"/>
        <v>915600</v>
      </c>
    </row>
    <row r="25035" spans="1:9" hidden="1">
      <c r="A25035">
        <v>82</v>
      </c>
      <c r="B25035">
        <v>6728</v>
      </c>
      <c r="C25035" t="s">
        <v>9</v>
      </c>
      <c r="D25035" t="s">
        <v>724</v>
      </c>
      <c r="E25035">
        <v>68230</v>
      </c>
      <c r="F25035">
        <v>2</v>
      </c>
      <c r="G25035">
        <v>92000</v>
      </c>
      <c r="H25035">
        <v>64400</v>
      </c>
      <c r="I25035" s="1">
        <f t="shared" si="391"/>
        <v>128800</v>
      </c>
    </row>
    <row r="25036" spans="1:9" hidden="1">
      <c r="A25036">
        <v>82</v>
      </c>
      <c r="B25036">
        <v>8967</v>
      </c>
      <c r="C25036" t="s">
        <v>9</v>
      </c>
      <c r="D25036" t="s">
        <v>724</v>
      </c>
      <c r="E25036">
        <v>90429</v>
      </c>
      <c r="F25036">
        <v>332</v>
      </c>
      <c r="G25036">
        <v>210000</v>
      </c>
      <c r="H25036">
        <v>126000</v>
      </c>
      <c r="I25036" s="1">
        <f t="shared" si="391"/>
        <v>41832000</v>
      </c>
    </row>
    <row r="25037" spans="1:9" hidden="1">
      <c r="A25037">
        <v>82</v>
      </c>
      <c r="B25037">
        <v>8967</v>
      </c>
      <c r="C25037" t="s">
        <v>9</v>
      </c>
      <c r="D25037" t="s">
        <v>724</v>
      </c>
      <c r="E25037">
        <v>90426</v>
      </c>
      <c r="F25037">
        <v>294</v>
      </c>
      <c r="G25037">
        <v>180000</v>
      </c>
      <c r="H25037">
        <v>100800</v>
      </c>
      <c r="I25037" s="1">
        <f t="shared" si="391"/>
        <v>29635200</v>
      </c>
    </row>
    <row r="25038" spans="1:9" hidden="1">
      <c r="A25038">
        <v>82</v>
      </c>
      <c r="B25038">
        <v>5974</v>
      </c>
      <c r="C25038" t="s">
        <v>9</v>
      </c>
      <c r="D25038" t="s">
        <v>724</v>
      </c>
      <c r="E25038">
        <v>61275</v>
      </c>
      <c r="F25038">
        <v>84</v>
      </c>
      <c r="G25038">
        <v>135000</v>
      </c>
      <c r="H25038">
        <v>101250</v>
      </c>
      <c r="I25038" s="1">
        <f t="shared" si="391"/>
        <v>8505000</v>
      </c>
    </row>
    <row r="25039" spans="1:9" hidden="1">
      <c r="A25039">
        <v>82</v>
      </c>
      <c r="B25039">
        <v>5974</v>
      </c>
      <c r="C25039" t="s">
        <v>9</v>
      </c>
      <c r="D25039" t="s">
        <v>724</v>
      </c>
      <c r="E25039">
        <v>61348</v>
      </c>
      <c r="F25039">
        <v>1141</v>
      </c>
      <c r="G25039">
        <v>176000</v>
      </c>
      <c r="H25039">
        <v>167200</v>
      </c>
      <c r="I25039" s="1">
        <f t="shared" si="391"/>
        <v>190775200</v>
      </c>
    </row>
    <row r="25040" spans="1:9" hidden="1">
      <c r="A25040">
        <v>82</v>
      </c>
      <c r="B25040">
        <v>5974</v>
      </c>
      <c r="C25040" t="s">
        <v>9</v>
      </c>
      <c r="D25040" t="s">
        <v>724</v>
      </c>
      <c r="E25040">
        <v>61362</v>
      </c>
      <c r="F25040">
        <v>49</v>
      </c>
      <c r="G25040">
        <v>145000</v>
      </c>
      <c r="H25040">
        <v>137750</v>
      </c>
      <c r="I25040" s="1">
        <f t="shared" si="391"/>
        <v>6749750</v>
      </c>
    </row>
    <row r="25041" spans="1:9" hidden="1">
      <c r="A25041">
        <v>82</v>
      </c>
      <c r="B25041">
        <v>5974</v>
      </c>
      <c r="C25041" t="s">
        <v>9</v>
      </c>
      <c r="D25041" t="s">
        <v>724</v>
      </c>
      <c r="E25041">
        <v>61317</v>
      </c>
      <c r="F25041">
        <v>6</v>
      </c>
      <c r="G25041">
        <v>188000</v>
      </c>
      <c r="H25041">
        <v>159800</v>
      </c>
      <c r="I25041" s="1">
        <f t="shared" si="391"/>
        <v>958800</v>
      </c>
    </row>
    <row r="25042" spans="1:9" hidden="1">
      <c r="A25042">
        <v>82</v>
      </c>
      <c r="B25042">
        <v>5974</v>
      </c>
      <c r="C25042" t="s">
        <v>9</v>
      </c>
      <c r="D25042" t="s">
        <v>724</v>
      </c>
      <c r="E25042">
        <v>61332</v>
      </c>
      <c r="F25042">
        <v>7</v>
      </c>
      <c r="G25042">
        <v>168000</v>
      </c>
      <c r="H25042">
        <v>142800</v>
      </c>
      <c r="I25042" s="1">
        <f t="shared" si="391"/>
        <v>999600</v>
      </c>
    </row>
    <row r="25043" spans="1:9" hidden="1">
      <c r="A25043">
        <v>82</v>
      </c>
      <c r="B25043">
        <v>7447</v>
      </c>
      <c r="C25043" t="s">
        <v>9</v>
      </c>
      <c r="D25043" t="s">
        <v>724</v>
      </c>
      <c r="E25043">
        <v>74636</v>
      </c>
      <c r="F25043">
        <v>38</v>
      </c>
      <c r="G25043">
        <v>159000</v>
      </c>
      <c r="H25043">
        <v>135150</v>
      </c>
      <c r="I25043" s="1">
        <f t="shared" si="391"/>
        <v>5135700</v>
      </c>
    </row>
    <row r="25044" spans="1:9" hidden="1">
      <c r="A25044">
        <v>82</v>
      </c>
      <c r="B25044">
        <v>7447</v>
      </c>
      <c r="C25044" t="s">
        <v>9</v>
      </c>
      <c r="D25044" t="s">
        <v>724</v>
      </c>
      <c r="E25044">
        <v>74657</v>
      </c>
      <c r="F25044">
        <v>12</v>
      </c>
      <c r="G25044">
        <v>69000</v>
      </c>
      <c r="H25044">
        <v>48300</v>
      </c>
      <c r="I25044" s="1">
        <f t="shared" si="391"/>
        <v>579600</v>
      </c>
    </row>
    <row r="25045" spans="1:9" hidden="1">
      <c r="A25045">
        <v>82</v>
      </c>
      <c r="B25045">
        <v>7449</v>
      </c>
      <c r="C25045" t="s">
        <v>9</v>
      </c>
      <c r="D25045" t="s">
        <v>724</v>
      </c>
      <c r="E25045">
        <v>77459</v>
      </c>
      <c r="F25045">
        <v>70</v>
      </c>
      <c r="G25045">
        <v>52000</v>
      </c>
      <c r="H25045">
        <v>46800</v>
      </c>
      <c r="I25045" s="1">
        <f t="shared" si="391"/>
        <v>3276000</v>
      </c>
    </row>
    <row r="25046" spans="1:9" hidden="1">
      <c r="A25046">
        <v>82</v>
      </c>
      <c r="B25046">
        <v>7449</v>
      </c>
      <c r="C25046" t="s">
        <v>9</v>
      </c>
      <c r="D25046" t="s">
        <v>724</v>
      </c>
      <c r="E25046">
        <v>77470</v>
      </c>
      <c r="F25046">
        <v>230</v>
      </c>
      <c r="G25046">
        <v>55000</v>
      </c>
      <c r="H25046">
        <v>49500</v>
      </c>
      <c r="I25046" s="1">
        <f t="shared" si="391"/>
        <v>11385000</v>
      </c>
    </row>
    <row r="25047" spans="1:9" hidden="1">
      <c r="A25047">
        <v>82</v>
      </c>
      <c r="B25047">
        <v>6898</v>
      </c>
      <c r="C25047" t="s">
        <v>9</v>
      </c>
      <c r="D25047" t="s">
        <v>724</v>
      </c>
      <c r="E25047">
        <v>69799</v>
      </c>
      <c r="F25047">
        <v>1414</v>
      </c>
      <c r="G25047">
        <v>107000</v>
      </c>
      <c r="H25047">
        <v>85600</v>
      </c>
      <c r="I25047" s="1">
        <f t="shared" si="391"/>
        <v>121038400</v>
      </c>
    </row>
    <row r="25048" spans="1:9" hidden="1">
      <c r="A25048">
        <v>82</v>
      </c>
      <c r="B25048">
        <v>6898</v>
      </c>
      <c r="C25048" t="s">
        <v>9</v>
      </c>
      <c r="D25048" t="s">
        <v>724</v>
      </c>
      <c r="E25048">
        <v>69807</v>
      </c>
      <c r="F25048">
        <v>274</v>
      </c>
      <c r="G25048">
        <v>89000</v>
      </c>
      <c r="H25048">
        <v>62300</v>
      </c>
      <c r="I25048" s="1">
        <f t="shared" si="391"/>
        <v>17070200</v>
      </c>
    </row>
    <row r="25049" spans="1:9" hidden="1">
      <c r="A25049">
        <v>82</v>
      </c>
      <c r="B25049">
        <v>7628</v>
      </c>
      <c r="C25049" t="s">
        <v>9</v>
      </c>
      <c r="D25049" t="s">
        <v>724</v>
      </c>
      <c r="E25049">
        <v>79105</v>
      </c>
      <c r="F25049">
        <v>166</v>
      </c>
      <c r="G25049">
        <v>54000</v>
      </c>
      <c r="H25049">
        <v>43200</v>
      </c>
      <c r="I25049" s="1">
        <f t="shared" si="391"/>
        <v>7171200</v>
      </c>
    </row>
    <row r="25050" spans="1:9" hidden="1">
      <c r="A25050">
        <v>82</v>
      </c>
      <c r="B25050">
        <v>7628</v>
      </c>
      <c r="C25050" t="s">
        <v>9</v>
      </c>
      <c r="D25050" t="s">
        <v>724</v>
      </c>
      <c r="E25050">
        <v>79139</v>
      </c>
      <c r="F25050">
        <v>28</v>
      </c>
      <c r="G25050">
        <v>42000</v>
      </c>
      <c r="H25050">
        <v>33600</v>
      </c>
      <c r="I25050" s="1">
        <f t="shared" si="391"/>
        <v>940800</v>
      </c>
    </row>
    <row r="25051" spans="1:9" hidden="1">
      <c r="A25051">
        <v>82</v>
      </c>
      <c r="B25051">
        <v>6519</v>
      </c>
      <c r="C25051" t="s">
        <v>9</v>
      </c>
      <c r="D25051" t="s">
        <v>724</v>
      </c>
      <c r="E25051">
        <v>67161</v>
      </c>
      <c r="F25051">
        <v>69</v>
      </c>
      <c r="G25051">
        <v>198000</v>
      </c>
      <c r="H25051">
        <v>169290</v>
      </c>
      <c r="I25051" s="1">
        <f t="shared" si="391"/>
        <v>11681010</v>
      </c>
    </row>
    <row r="25052" spans="1:9" hidden="1">
      <c r="A25052">
        <v>82</v>
      </c>
      <c r="B25052">
        <v>11632</v>
      </c>
      <c r="C25052" t="s">
        <v>9</v>
      </c>
      <c r="D25052" t="s">
        <v>724</v>
      </c>
      <c r="E25052">
        <v>150285</v>
      </c>
      <c r="F25052">
        <v>106</v>
      </c>
      <c r="G25052">
        <v>138000</v>
      </c>
      <c r="H25052">
        <v>111780</v>
      </c>
      <c r="I25052" s="1">
        <f t="shared" si="391"/>
        <v>11848680</v>
      </c>
    </row>
    <row r="25053" spans="1:9" hidden="1">
      <c r="A25053">
        <v>82</v>
      </c>
      <c r="B25053">
        <v>11632</v>
      </c>
      <c r="C25053" t="s">
        <v>9</v>
      </c>
      <c r="D25053" t="s">
        <v>724</v>
      </c>
      <c r="E25053">
        <v>150275</v>
      </c>
      <c r="F25053">
        <v>344</v>
      </c>
      <c r="G25053">
        <v>68000</v>
      </c>
      <c r="H25053">
        <v>55080</v>
      </c>
      <c r="I25053" s="1">
        <f t="shared" si="391"/>
        <v>18947520</v>
      </c>
    </row>
    <row r="25054" spans="1:9" hidden="1">
      <c r="A25054">
        <v>82</v>
      </c>
      <c r="B25054">
        <v>11632</v>
      </c>
      <c r="C25054" t="s">
        <v>9</v>
      </c>
      <c r="D25054" t="s">
        <v>724</v>
      </c>
      <c r="E25054">
        <v>150193</v>
      </c>
      <c r="F25054">
        <v>9</v>
      </c>
      <c r="G25054">
        <v>298000</v>
      </c>
      <c r="H25054">
        <v>241380</v>
      </c>
      <c r="I25054" s="1">
        <f t="shared" si="391"/>
        <v>2172420</v>
      </c>
    </row>
    <row r="25055" spans="1:9" hidden="1">
      <c r="A25055">
        <v>82</v>
      </c>
      <c r="B25055">
        <v>8957</v>
      </c>
      <c r="C25055" t="s">
        <v>9</v>
      </c>
      <c r="D25055" t="s">
        <v>724</v>
      </c>
      <c r="E25055">
        <v>92250</v>
      </c>
      <c r="F25055">
        <v>2</v>
      </c>
      <c r="G25055">
        <v>47000</v>
      </c>
      <c r="H25055">
        <v>27965</v>
      </c>
      <c r="I25055" s="1">
        <f t="shared" si="391"/>
        <v>55930</v>
      </c>
    </row>
    <row r="25056" spans="1:9" hidden="1">
      <c r="A25056">
        <v>82</v>
      </c>
      <c r="B25056">
        <v>8957</v>
      </c>
      <c r="C25056" t="s">
        <v>9</v>
      </c>
      <c r="D25056" t="s">
        <v>724</v>
      </c>
      <c r="E25056">
        <v>92193</v>
      </c>
      <c r="F25056">
        <v>10</v>
      </c>
      <c r="G25056">
        <v>129000</v>
      </c>
      <c r="H25056">
        <v>76755</v>
      </c>
      <c r="I25056" s="1">
        <f t="shared" si="391"/>
        <v>767550</v>
      </c>
    </row>
    <row r="25057" spans="1:9" hidden="1">
      <c r="A25057">
        <v>82</v>
      </c>
      <c r="B25057">
        <v>8957</v>
      </c>
      <c r="C25057" t="s">
        <v>9</v>
      </c>
      <c r="D25057" t="s">
        <v>724</v>
      </c>
      <c r="E25057">
        <v>92208</v>
      </c>
      <c r="F25057">
        <v>13</v>
      </c>
      <c r="G25057">
        <v>85000</v>
      </c>
      <c r="H25057">
        <v>43350</v>
      </c>
      <c r="I25057" s="1">
        <f t="shared" si="391"/>
        <v>563550</v>
      </c>
    </row>
    <row r="25058" spans="1:9" hidden="1">
      <c r="A25058">
        <v>82</v>
      </c>
      <c r="B25058">
        <v>11631</v>
      </c>
      <c r="C25058" t="s">
        <v>9</v>
      </c>
      <c r="D25058" t="s">
        <v>724</v>
      </c>
      <c r="E25058">
        <v>147674</v>
      </c>
      <c r="F25058">
        <v>3</v>
      </c>
      <c r="G25058">
        <v>249000</v>
      </c>
      <c r="H25058">
        <v>249000</v>
      </c>
      <c r="I25058" s="1">
        <f t="shared" si="391"/>
        <v>747000</v>
      </c>
    </row>
    <row r="25059" spans="1:9" hidden="1">
      <c r="A25059">
        <v>82</v>
      </c>
      <c r="B25059">
        <v>11633</v>
      </c>
      <c r="C25059" t="s">
        <v>9</v>
      </c>
      <c r="D25059" t="s">
        <v>724</v>
      </c>
      <c r="E25059">
        <v>151406</v>
      </c>
      <c r="F25059">
        <v>18</v>
      </c>
      <c r="G25059">
        <v>82000</v>
      </c>
      <c r="H25059">
        <v>69700</v>
      </c>
      <c r="I25059" s="1">
        <f t="shared" si="391"/>
        <v>1254600</v>
      </c>
    </row>
    <row r="25060" spans="1:9" hidden="1">
      <c r="A25060">
        <v>82</v>
      </c>
      <c r="B25060">
        <v>7629</v>
      </c>
      <c r="C25060" t="s">
        <v>9</v>
      </c>
      <c r="D25060" t="s">
        <v>724</v>
      </c>
      <c r="E25060">
        <v>80815</v>
      </c>
      <c r="F25060">
        <v>7</v>
      </c>
      <c r="G25060">
        <v>56000</v>
      </c>
      <c r="H25060">
        <v>33600</v>
      </c>
      <c r="I25060" s="1">
        <f t="shared" si="391"/>
        <v>235200</v>
      </c>
    </row>
    <row r="25061" spans="1:9" hidden="1">
      <c r="A25061">
        <v>82</v>
      </c>
      <c r="B25061">
        <v>11067</v>
      </c>
      <c r="C25061" t="s">
        <v>9</v>
      </c>
      <c r="D25061" t="s">
        <v>724</v>
      </c>
      <c r="E25061">
        <v>143034</v>
      </c>
      <c r="F25061">
        <v>13</v>
      </c>
      <c r="G25061">
        <v>93000</v>
      </c>
      <c r="H25061">
        <v>75097</v>
      </c>
      <c r="I25061" s="1">
        <f t="shared" si="391"/>
        <v>976261</v>
      </c>
    </row>
    <row r="25062" spans="1:9" hidden="1">
      <c r="A25062">
        <v>82</v>
      </c>
      <c r="B25062">
        <v>11067</v>
      </c>
      <c r="C25062" t="s">
        <v>9</v>
      </c>
      <c r="D25062" t="s">
        <v>724</v>
      </c>
      <c r="E25062">
        <v>143045</v>
      </c>
      <c r="F25062">
        <v>14</v>
      </c>
      <c r="G25062">
        <v>159000</v>
      </c>
      <c r="H25062">
        <v>121635</v>
      </c>
      <c r="I25062" s="1">
        <f t="shared" si="391"/>
        <v>1702890</v>
      </c>
    </row>
    <row r="25063" spans="1:9" hidden="1">
      <c r="A25063">
        <v>82</v>
      </c>
      <c r="B25063">
        <v>11067</v>
      </c>
      <c r="C25063" t="s">
        <v>9</v>
      </c>
      <c r="D25063" t="s">
        <v>724</v>
      </c>
      <c r="E25063">
        <v>143047</v>
      </c>
      <c r="F25063">
        <v>43</v>
      </c>
      <c r="G25063">
        <v>65000</v>
      </c>
      <c r="H25063">
        <v>49725</v>
      </c>
      <c r="I25063" s="1">
        <f t="shared" si="391"/>
        <v>2138175</v>
      </c>
    </row>
    <row r="25064" spans="1:9" hidden="1">
      <c r="A25064">
        <v>82</v>
      </c>
      <c r="B25064">
        <v>6940</v>
      </c>
      <c r="C25064" t="s">
        <v>9</v>
      </c>
      <c r="D25064" t="s">
        <v>724</v>
      </c>
      <c r="E25064">
        <v>70899</v>
      </c>
      <c r="F25064">
        <v>26</v>
      </c>
      <c r="G25064">
        <v>368000</v>
      </c>
      <c r="H25064">
        <v>209760</v>
      </c>
      <c r="I25064" s="1">
        <f t="shared" si="391"/>
        <v>5453760</v>
      </c>
    </row>
    <row r="25065" spans="1:9" hidden="1">
      <c r="A25065">
        <v>82</v>
      </c>
      <c r="B25065">
        <v>6940</v>
      </c>
      <c r="C25065" t="s">
        <v>9</v>
      </c>
      <c r="D25065" t="s">
        <v>724</v>
      </c>
      <c r="E25065">
        <v>70902</v>
      </c>
      <c r="F25065">
        <v>240</v>
      </c>
      <c r="G25065">
        <v>223000</v>
      </c>
      <c r="H25065">
        <v>190665</v>
      </c>
      <c r="I25065" s="1">
        <f t="shared" si="391"/>
        <v>45759600</v>
      </c>
    </row>
    <row r="25066" spans="1:9" hidden="1">
      <c r="A25066">
        <v>82</v>
      </c>
      <c r="B25066">
        <v>6940</v>
      </c>
      <c r="C25066" t="s">
        <v>9</v>
      </c>
      <c r="D25066" t="s">
        <v>724</v>
      </c>
      <c r="E25066">
        <v>70933</v>
      </c>
      <c r="F25066">
        <v>54</v>
      </c>
      <c r="G25066">
        <v>99500</v>
      </c>
      <c r="H25066">
        <v>71640</v>
      </c>
      <c r="I25066" s="1">
        <f t="shared" si="391"/>
        <v>3868560</v>
      </c>
    </row>
    <row r="25067" spans="1:9" hidden="1">
      <c r="A25067">
        <v>82</v>
      </c>
      <c r="B25067">
        <v>6940</v>
      </c>
      <c r="C25067" t="s">
        <v>9</v>
      </c>
      <c r="D25067" t="s">
        <v>724</v>
      </c>
      <c r="E25067">
        <v>70945</v>
      </c>
      <c r="F25067">
        <v>20</v>
      </c>
      <c r="G25067">
        <v>69000</v>
      </c>
      <c r="H25067">
        <v>49680</v>
      </c>
      <c r="I25067" s="1">
        <f t="shared" si="391"/>
        <v>993600</v>
      </c>
    </row>
    <row r="25068" spans="1:9" hidden="1">
      <c r="A25068">
        <v>82</v>
      </c>
      <c r="B25068">
        <v>10291</v>
      </c>
      <c r="C25068" t="s">
        <v>9</v>
      </c>
      <c r="D25068" t="s">
        <v>724</v>
      </c>
      <c r="E25068">
        <v>94062</v>
      </c>
      <c r="F25068">
        <v>75</v>
      </c>
      <c r="G25068">
        <v>250000</v>
      </c>
      <c r="H25068">
        <v>205000</v>
      </c>
      <c r="I25068" s="1">
        <f t="shared" si="391"/>
        <v>15375000</v>
      </c>
    </row>
    <row r="25069" spans="1:9" hidden="1">
      <c r="A25069">
        <v>82</v>
      </c>
      <c r="B25069">
        <v>10291</v>
      </c>
      <c r="C25069" t="s">
        <v>9</v>
      </c>
      <c r="D25069" t="s">
        <v>724</v>
      </c>
      <c r="E25069">
        <v>94061</v>
      </c>
      <c r="F25069">
        <v>118</v>
      </c>
      <c r="G25069">
        <v>280000</v>
      </c>
      <c r="H25069">
        <v>229000</v>
      </c>
      <c r="I25069" s="1">
        <f t="shared" si="391"/>
        <v>27022000</v>
      </c>
    </row>
    <row r="25070" spans="1:9" hidden="1">
      <c r="A25070">
        <v>82</v>
      </c>
      <c r="B25070">
        <v>11064</v>
      </c>
      <c r="C25070" t="s">
        <v>9</v>
      </c>
      <c r="D25070" t="s">
        <v>724</v>
      </c>
      <c r="E25070">
        <v>139171</v>
      </c>
      <c r="F25070">
        <v>14</v>
      </c>
      <c r="G25070">
        <v>440000</v>
      </c>
      <c r="H25070">
        <v>316800</v>
      </c>
      <c r="I25070" s="1">
        <f t="shared" si="391"/>
        <v>4435200</v>
      </c>
    </row>
    <row r="25071" spans="1:9" hidden="1">
      <c r="A25071">
        <v>82</v>
      </c>
      <c r="B25071">
        <v>11064</v>
      </c>
      <c r="C25071" t="s">
        <v>9</v>
      </c>
      <c r="D25071" t="s">
        <v>724</v>
      </c>
      <c r="E25071">
        <v>139170</v>
      </c>
      <c r="F25071">
        <v>25</v>
      </c>
      <c r="G25071">
        <v>139000</v>
      </c>
      <c r="H25071">
        <v>100080</v>
      </c>
      <c r="I25071" s="1">
        <f t="shared" si="391"/>
        <v>2502000</v>
      </c>
    </row>
    <row r="25072" spans="1:9" hidden="1">
      <c r="A25072">
        <v>82</v>
      </c>
      <c r="B25072">
        <v>8655</v>
      </c>
      <c r="C25072" t="s">
        <v>9</v>
      </c>
      <c r="D25072" t="s">
        <v>724</v>
      </c>
      <c r="E25072">
        <v>90927</v>
      </c>
      <c r="F25072">
        <v>287</v>
      </c>
      <c r="G25072">
        <v>153000</v>
      </c>
      <c r="H25072">
        <v>137700</v>
      </c>
      <c r="I25072" s="1">
        <f t="shared" si="391"/>
        <v>39519900</v>
      </c>
    </row>
    <row r="25073" spans="1:9" hidden="1">
      <c r="A25073">
        <v>82</v>
      </c>
      <c r="B25073">
        <v>8655</v>
      </c>
      <c r="C25073" t="s">
        <v>9</v>
      </c>
      <c r="D25073" t="s">
        <v>724</v>
      </c>
      <c r="E25073">
        <v>90986</v>
      </c>
      <c r="F25073">
        <v>25</v>
      </c>
      <c r="G25073">
        <v>36000</v>
      </c>
      <c r="H25073">
        <v>32400</v>
      </c>
      <c r="I25073" s="1">
        <f t="shared" si="391"/>
        <v>810000</v>
      </c>
    </row>
    <row r="25074" spans="1:9" hidden="1">
      <c r="A25074">
        <v>82</v>
      </c>
      <c r="B25074">
        <v>8655</v>
      </c>
      <c r="C25074" t="s">
        <v>9</v>
      </c>
      <c r="D25074" t="s">
        <v>724</v>
      </c>
      <c r="E25074">
        <v>90908</v>
      </c>
      <c r="F25074">
        <v>360</v>
      </c>
      <c r="G25074">
        <v>125000</v>
      </c>
      <c r="H25074">
        <v>112500</v>
      </c>
      <c r="I25074" s="1">
        <f t="shared" si="391"/>
        <v>40500000</v>
      </c>
    </row>
    <row r="25075" spans="1:9" hidden="1">
      <c r="A25075">
        <v>82</v>
      </c>
      <c r="B25075">
        <v>8655</v>
      </c>
      <c r="C25075" t="s">
        <v>9</v>
      </c>
      <c r="D25075" t="s">
        <v>724</v>
      </c>
      <c r="E25075">
        <v>91042</v>
      </c>
      <c r="F25075">
        <v>22</v>
      </c>
      <c r="G25075">
        <v>165000</v>
      </c>
      <c r="H25075">
        <v>115500</v>
      </c>
      <c r="I25075" s="1">
        <f t="shared" si="391"/>
        <v>2541000</v>
      </c>
    </row>
    <row r="25076" spans="1:9" hidden="1">
      <c r="A25076">
        <v>82</v>
      </c>
      <c r="B25076">
        <v>8655</v>
      </c>
      <c r="C25076" t="s">
        <v>9</v>
      </c>
      <c r="D25076" t="s">
        <v>724</v>
      </c>
      <c r="E25076">
        <v>90979</v>
      </c>
      <c r="F25076">
        <v>20</v>
      </c>
      <c r="G25076">
        <v>130000</v>
      </c>
      <c r="H25076">
        <v>110500</v>
      </c>
      <c r="I25076" s="1">
        <f t="shared" si="391"/>
        <v>2210000</v>
      </c>
    </row>
    <row r="25077" spans="1:9" hidden="1">
      <c r="A25077">
        <v>82</v>
      </c>
      <c r="B25077">
        <v>8655</v>
      </c>
      <c r="C25077" t="s">
        <v>9</v>
      </c>
      <c r="D25077" t="s">
        <v>724</v>
      </c>
      <c r="E25077">
        <v>90969</v>
      </c>
      <c r="F25077">
        <v>14</v>
      </c>
      <c r="G25077">
        <v>78000</v>
      </c>
      <c r="H25077">
        <v>70200</v>
      </c>
      <c r="I25077" s="1">
        <f t="shared" si="391"/>
        <v>982800</v>
      </c>
    </row>
    <row r="25078" spans="1:9" hidden="1">
      <c r="A25078">
        <v>82</v>
      </c>
      <c r="B25078">
        <v>8655</v>
      </c>
      <c r="C25078" t="s">
        <v>9</v>
      </c>
      <c r="D25078" t="s">
        <v>724</v>
      </c>
      <c r="E25078">
        <v>90976</v>
      </c>
      <c r="F25078">
        <v>17</v>
      </c>
      <c r="G25078">
        <v>48000</v>
      </c>
      <c r="H25078">
        <v>40800</v>
      </c>
      <c r="I25078" s="1">
        <f t="shared" si="391"/>
        <v>693600</v>
      </c>
    </row>
    <row r="25079" spans="1:9" hidden="1">
      <c r="A25079">
        <v>82</v>
      </c>
      <c r="B25079">
        <v>8655</v>
      </c>
      <c r="C25079" t="s">
        <v>9</v>
      </c>
      <c r="D25079" t="s">
        <v>724</v>
      </c>
      <c r="E25079">
        <v>91007</v>
      </c>
      <c r="F25079">
        <v>8</v>
      </c>
      <c r="G25079">
        <v>63000</v>
      </c>
      <c r="H25079">
        <v>50400</v>
      </c>
      <c r="I25079" s="1">
        <f t="shared" si="391"/>
        <v>403200</v>
      </c>
    </row>
    <row r="25080" spans="1:9" hidden="1">
      <c r="A25080">
        <v>82</v>
      </c>
      <c r="B25080">
        <v>8655</v>
      </c>
      <c r="C25080" t="s">
        <v>9</v>
      </c>
      <c r="D25080" t="s">
        <v>724</v>
      </c>
      <c r="E25080">
        <v>90971</v>
      </c>
      <c r="F25080">
        <v>15</v>
      </c>
      <c r="G25080">
        <v>69000</v>
      </c>
      <c r="H25080">
        <v>62100</v>
      </c>
      <c r="I25080" s="1">
        <f t="shared" si="391"/>
        <v>931500</v>
      </c>
    </row>
    <row r="25081" spans="1:9" hidden="1">
      <c r="A25081">
        <v>82</v>
      </c>
      <c r="B25081">
        <v>8655</v>
      </c>
      <c r="C25081" t="s">
        <v>9</v>
      </c>
      <c r="D25081" t="s">
        <v>724</v>
      </c>
      <c r="E25081">
        <v>90947</v>
      </c>
      <c r="F25081">
        <v>4</v>
      </c>
      <c r="G25081">
        <v>95000</v>
      </c>
      <c r="H25081">
        <v>85500</v>
      </c>
      <c r="I25081" s="1">
        <f t="shared" si="391"/>
        <v>342000</v>
      </c>
    </row>
    <row r="25082" spans="1:9" hidden="1">
      <c r="A25082">
        <v>82</v>
      </c>
      <c r="B25082">
        <v>8655</v>
      </c>
      <c r="C25082" t="s">
        <v>9</v>
      </c>
      <c r="D25082" t="s">
        <v>724</v>
      </c>
      <c r="E25082">
        <v>90936</v>
      </c>
      <c r="F25082">
        <v>1</v>
      </c>
      <c r="G25082">
        <v>77000</v>
      </c>
      <c r="H25082">
        <v>69300</v>
      </c>
      <c r="I25082" s="1">
        <f t="shared" si="391"/>
        <v>69300</v>
      </c>
    </row>
    <row r="25083" spans="1:9" hidden="1">
      <c r="A25083">
        <v>82</v>
      </c>
      <c r="B25083">
        <v>5014</v>
      </c>
      <c r="C25083" t="s">
        <v>9</v>
      </c>
      <c r="D25083" t="s">
        <v>724</v>
      </c>
      <c r="E25083">
        <v>54440</v>
      </c>
      <c r="F25083">
        <v>337</v>
      </c>
      <c r="G25083">
        <v>357000</v>
      </c>
      <c r="H25083">
        <v>303450</v>
      </c>
      <c r="I25083" s="1">
        <f t="shared" si="391"/>
        <v>102262650</v>
      </c>
    </row>
    <row r="25084" spans="1:9" hidden="1">
      <c r="A25084">
        <v>82</v>
      </c>
      <c r="B25084">
        <v>5014</v>
      </c>
      <c r="C25084" t="s">
        <v>9</v>
      </c>
      <c r="D25084" t="s">
        <v>724</v>
      </c>
      <c r="E25084">
        <v>54452</v>
      </c>
      <c r="F25084">
        <v>173</v>
      </c>
      <c r="G25084">
        <v>34500</v>
      </c>
      <c r="H25084">
        <v>34500</v>
      </c>
      <c r="I25084" s="1">
        <f t="shared" si="391"/>
        <v>5968500</v>
      </c>
    </row>
    <row r="25085" spans="1:9" hidden="1">
      <c r="A25085">
        <v>82</v>
      </c>
      <c r="B25085">
        <v>6155</v>
      </c>
      <c r="C25085" t="s">
        <v>9</v>
      </c>
      <c r="D25085" t="s">
        <v>724</v>
      </c>
      <c r="E25085">
        <v>62074</v>
      </c>
      <c r="F25085">
        <v>9</v>
      </c>
      <c r="G25085">
        <v>119000</v>
      </c>
      <c r="H25085">
        <v>101150</v>
      </c>
      <c r="I25085" s="1">
        <f t="shared" si="391"/>
        <v>910350</v>
      </c>
    </row>
    <row r="25086" spans="1:9" hidden="1">
      <c r="A25086">
        <v>82</v>
      </c>
      <c r="B25086">
        <v>6897</v>
      </c>
      <c r="C25086" t="s">
        <v>9</v>
      </c>
      <c r="D25086" t="s">
        <v>724</v>
      </c>
      <c r="E25086">
        <v>68987</v>
      </c>
      <c r="F25086">
        <v>124</v>
      </c>
      <c r="G25086">
        <v>298000</v>
      </c>
      <c r="H25086">
        <v>268200</v>
      </c>
      <c r="I25086" s="1">
        <f t="shared" si="391"/>
        <v>33256800</v>
      </c>
    </row>
    <row r="25087" spans="1:9" hidden="1">
      <c r="A25087">
        <v>82</v>
      </c>
      <c r="B25087">
        <v>10294</v>
      </c>
      <c r="C25087" t="s">
        <v>9</v>
      </c>
      <c r="D25087" t="s">
        <v>724</v>
      </c>
      <c r="E25087">
        <v>95465</v>
      </c>
      <c r="F25087">
        <v>190</v>
      </c>
      <c r="G25087">
        <v>239000</v>
      </c>
      <c r="H25087">
        <v>142205</v>
      </c>
      <c r="I25087" s="1">
        <f t="shared" si="391"/>
        <v>27018950</v>
      </c>
    </row>
    <row r="25088" spans="1:9" hidden="1">
      <c r="A25088">
        <v>82</v>
      </c>
      <c r="B25088">
        <v>10294</v>
      </c>
      <c r="C25088" t="s">
        <v>9</v>
      </c>
      <c r="D25088" t="s">
        <v>724</v>
      </c>
      <c r="E25088">
        <v>95470</v>
      </c>
      <c r="F25088">
        <v>17</v>
      </c>
      <c r="G25088">
        <v>109000</v>
      </c>
      <c r="H25088">
        <v>64855</v>
      </c>
      <c r="I25088" s="1">
        <f t="shared" si="391"/>
        <v>1102535</v>
      </c>
    </row>
    <row r="25089" spans="1:9" hidden="1">
      <c r="A25089">
        <v>82</v>
      </c>
      <c r="B25089">
        <v>6226</v>
      </c>
      <c r="C25089" t="s">
        <v>9</v>
      </c>
      <c r="D25089" t="s">
        <v>724</v>
      </c>
      <c r="E25089">
        <v>63478</v>
      </c>
      <c r="F25089">
        <v>147</v>
      </c>
      <c r="G25089">
        <v>30000</v>
      </c>
      <c r="H25089">
        <v>15000</v>
      </c>
      <c r="I25089" s="1">
        <f t="shared" si="391"/>
        <v>2205000</v>
      </c>
    </row>
    <row r="25090" spans="1:9" hidden="1">
      <c r="A25090">
        <v>82</v>
      </c>
      <c r="B25090">
        <v>6226</v>
      </c>
      <c r="C25090" t="s">
        <v>9</v>
      </c>
      <c r="D25090" t="s">
        <v>724</v>
      </c>
      <c r="E25090">
        <v>63485</v>
      </c>
      <c r="F25090">
        <v>334</v>
      </c>
      <c r="G25090">
        <v>29600</v>
      </c>
      <c r="H25090">
        <v>10300</v>
      </c>
      <c r="I25090" s="1">
        <f t="shared" si="391"/>
        <v>3440200</v>
      </c>
    </row>
    <row r="25091" spans="1:9" hidden="1">
      <c r="A25091">
        <v>82</v>
      </c>
      <c r="B25091">
        <v>6226</v>
      </c>
      <c r="C25091" t="s">
        <v>9</v>
      </c>
      <c r="D25091" t="s">
        <v>724</v>
      </c>
      <c r="E25091">
        <v>63503</v>
      </c>
      <c r="F25091">
        <v>22</v>
      </c>
      <c r="G25091">
        <v>9900</v>
      </c>
      <c r="H25091">
        <v>7400</v>
      </c>
      <c r="I25091" s="1">
        <f t="shared" ref="I25091:I25154" si="392">F25091*H25091</f>
        <v>162800</v>
      </c>
    </row>
    <row r="25092" spans="1:9" hidden="1">
      <c r="A25092">
        <v>82</v>
      </c>
      <c r="B25092">
        <v>7976</v>
      </c>
      <c r="C25092" t="s">
        <v>9</v>
      </c>
      <c r="D25092" t="s">
        <v>724</v>
      </c>
      <c r="E25092">
        <v>83518</v>
      </c>
      <c r="F25092">
        <v>30</v>
      </c>
      <c r="G25092">
        <v>358000</v>
      </c>
      <c r="H25092">
        <v>251000</v>
      </c>
      <c r="I25092" s="1">
        <f t="shared" si="392"/>
        <v>7530000</v>
      </c>
    </row>
    <row r="25093" spans="1:9" hidden="1">
      <c r="A25093">
        <v>82</v>
      </c>
      <c r="B25093">
        <v>7976</v>
      </c>
      <c r="C25093" t="s">
        <v>9</v>
      </c>
      <c r="D25093" t="s">
        <v>724</v>
      </c>
      <c r="E25093">
        <v>83562</v>
      </c>
      <c r="F25093">
        <v>24</v>
      </c>
      <c r="G25093">
        <v>142000</v>
      </c>
      <c r="H25093">
        <v>127800</v>
      </c>
      <c r="I25093" s="1">
        <f t="shared" si="392"/>
        <v>3067200</v>
      </c>
    </row>
    <row r="25094" spans="1:9" hidden="1">
      <c r="A25094">
        <v>82</v>
      </c>
      <c r="B25094">
        <v>11629</v>
      </c>
      <c r="C25094" t="s">
        <v>9</v>
      </c>
      <c r="D25094" t="s">
        <v>724</v>
      </c>
      <c r="E25094">
        <v>143723</v>
      </c>
      <c r="F25094">
        <v>292</v>
      </c>
      <c r="G25094">
        <v>3900000</v>
      </c>
      <c r="H25094">
        <v>2627700</v>
      </c>
      <c r="I25094" s="1">
        <f t="shared" si="392"/>
        <v>767288400</v>
      </c>
    </row>
    <row r="25095" spans="1:9" hidden="1">
      <c r="A25095">
        <v>82</v>
      </c>
      <c r="B25095">
        <v>7630</v>
      </c>
      <c r="C25095" t="s">
        <v>9</v>
      </c>
      <c r="D25095" t="s">
        <v>724</v>
      </c>
      <c r="E25095">
        <v>82287</v>
      </c>
      <c r="F25095">
        <v>885</v>
      </c>
      <c r="G25095">
        <v>39000</v>
      </c>
      <c r="H25095">
        <v>35100</v>
      </c>
      <c r="I25095" s="1">
        <f t="shared" si="392"/>
        <v>31063500</v>
      </c>
    </row>
    <row r="25096" spans="1:9" hidden="1">
      <c r="A25096">
        <v>82</v>
      </c>
      <c r="B25096">
        <v>6517</v>
      </c>
      <c r="C25096" t="s">
        <v>9</v>
      </c>
      <c r="D25096" t="s">
        <v>724</v>
      </c>
      <c r="E25096">
        <v>65359</v>
      </c>
      <c r="F25096">
        <v>44</v>
      </c>
      <c r="G25096">
        <v>174000</v>
      </c>
      <c r="H25096">
        <v>78300</v>
      </c>
      <c r="I25096" s="1">
        <f t="shared" si="392"/>
        <v>3445200</v>
      </c>
    </row>
    <row r="25097" spans="1:9" hidden="1">
      <c r="A25097">
        <v>82</v>
      </c>
      <c r="B25097">
        <v>6517</v>
      </c>
      <c r="C25097" t="s">
        <v>9</v>
      </c>
      <c r="D25097" t="s">
        <v>724</v>
      </c>
      <c r="E25097">
        <v>65363</v>
      </c>
      <c r="F25097">
        <v>50</v>
      </c>
      <c r="G25097">
        <v>176000</v>
      </c>
      <c r="H25097">
        <v>123200</v>
      </c>
      <c r="I25097" s="1">
        <f t="shared" si="392"/>
        <v>6160000</v>
      </c>
    </row>
    <row r="25098" spans="1:9" hidden="1">
      <c r="A25098">
        <v>82</v>
      </c>
      <c r="B25098">
        <v>6517</v>
      </c>
      <c r="C25098" t="s">
        <v>9</v>
      </c>
      <c r="D25098" t="s">
        <v>724</v>
      </c>
      <c r="E25098">
        <v>65377</v>
      </c>
      <c r="F25098">
        <v>10</v>
      </c>
      <c r="G25098">
        <v>82000</v>
      </c>
      <c r="H25098">
        <v>65600</v>
      </c>
      <c r="I25098" s="1">
        <f t="shared" si="392"/>
        <v>656000</v>
      </c>
    </row>
    <row r="25099" spans="1:9" hidden="1">
      <c r="A25099">
        <v>82</v>
      </c>
      <c r="B25099">
        <v>6517</v>
      </c>
      <c r="C25099" t="s">
        <v>9</v>
      </c>
      <c r="D25099" t="s">
        <v>724</v>
      </c>
      <c r="E25099">
        <v>65381</v>
      </c>
      <c r="F25099">
        <v>8</v>
      </c>
      <c r="G25099">
        <v>96000</v>
      </c>
      <c r="H25099">
        <v>76800</v>
      </c>
      <c r="I25099" s="1">
        <f t="shared" si="392"/>
        <v>614400</v>
      </c>
    </row>
    <row r="25100" spans="1:9" hidden="1">
      <c r="A25100">
        <v>82</v>
      </c>
      <c r="B25100">
        <v>6517</v>
      </c>
      <c r="C25100" t="s">
        <v>9</v>
      </c>
      <c r="D25100" t="s">
        <v>724</v>
      </c>
      <c r="E25100">
        <v>65425</v>
      </c>
      <c r="F25100">
        <v>4</v>
      </c>
      <c r="G25100">
        <v>98000</v>
      </c>
      <c r="H25100">
        <v>73500</v>
      </c>
      <c r="I25100" s="1">
        <f t="shared" si="392"/>
        <v>294000</v>
      </c>
    </row>
    <row r="25101" spans="1:9" hidden="1">
      <c r="A25101">
        <v>82</v>
      </c>
      <c r="B25101">
        <v>6517</v>
      </c>
      <c r="C25101" t="s">
        <v>9</v>
      </c>
      <c r="D25101" t="s">
        <v>724</v>
      </c>
      <c r="E25101">
        <v>65438</v>
      </c>
      <c r="F25101">
        <v>40</v>
      </c>
      <c r="G25101">
        <v>98000</v>
      </c>
      <c r="H25101">
        <v>49000</v>
      </c>
      <c r="I25101" s="1">
        <f t="shared" si="392"/>
        <v>1960000</v>
      </c>
    </row>
    <row r="25102" spans="1:9" hidden="1">
      <c r="A25102">
        <v>82</v>
      </c>
      <c r="B25102">
        <v>6517</v>
      </c>
      <c r="C25102" t="s">
        <v>9</v>
      </c>
      <c r="D25102" t="s">
        <v>724</v>
      </c>
      <c r="E25102">
        <v>65462</v>
      </c>
      <c r="F25102">
        <v>27</v>
      </c>
      <c r="G25102">
        <v>88000</v>
      </c>
      <c r="H25102">
        <v>44000</v>
      </c>
      <c r="I25102" s="1">
        <f t="shared" si="392"/>
        <v>1188000</v>
      </c>
    </row>
    <row r="25103" spans="1:9" hidden="1">
      <c r="A25103">
        <v>82</v>
      </c>
      <c r="B25103">
        <v>10296</v>
      </c>
      <c r="C25103" t="s">
        <v>9</v>
      </c>
      <c r="D25103" t="s">
        <v>724</v>
      </c>
      <c r="E25103">
        <v>97486</v>
      </c>
      <c r="F25103">
        <v>661</v>
      </c>
      <c r="G25103">
        <v>196000</v>
      </c>
      <c r="H25103">
        <v>196000</v>
      </c>
      <c r="I25103" s="1">
        <f t="shared" si="392"/>
        <v>129556000</v>
      </c>
    </row>
    <row r="25104" spans="1:9" hidden="1">
      <c r="A25104">
        <v>82</v>
      </c>
      <c r="B25104">
        <v>10295</v>
      </c>
      <c r="C25104" t="s">
        <v>9</v>
      </c>
      <c r="D25104" t="s">
        <v>724</v>
      </c>
      <c r="E25104">
        <v>96455</v>
      </c>
      <c r="F25104">
        <v>36</v>
      </c>
      <c r="G25104">
        <v>358000</v>
      </c>
      <c r="H25104">
        <v>268000</v>
      </c>
      <c r="I25104" s="1">
        <f t="shared" si="392"/>
        <v>9648000</v>
      </c>
    </row>
    <row r="25105" spans="1:9" hidden="1">
      <c r="A25105">
        <v>82</v>
      </c>
      <c r="B25105">
        <v>11063</v>
      </c>
      <c r="C25105" t="s">
        <v>9</v>
      </c>
      <c r="D25105" t="s">
        <v>724</v>
      </c>
      <c r="E25105">
        <v>138174</v>
      </c>
      <c r="F25105">
        <v>65</v>
      </c>
      <c r="G25105">
        <v>39000</v>
      </c>
      <c r="H25105">
        <v>29640</v>
      </c>
      <c r="I25105" s="1">
        <f t="shared" si="392"/>
        <v>1926600</v>
      </c>
    </row>
    <row r="25106" spans="1:9" hidden="1">
      <c r="A25106">
        <v>82</v>
      </c>
      <c r="B25106">
        <v>11063</v>
      </c>
      <c r="C25106" t="s">
        <v>9</v>
      </c>
      <c r="D25106" t="s">
        <v>724</v>
      </c>
      <c r="E25106">
        <v>138200</v>
      </c>
      <c r="F25106">
        <v>21</v>
      </c>
      <c r="G25106">
        <v>159000</v>
      </c>
      <c r="H25106">
        <v>120840</v>
      </c>
      <c r="I25106" s="1">
        <f t="shared" si="392"/>
        <v>2537640</v>
      </c>
    </row>
    <row r="25107" spans="1:9" hidden="1">
      <c r="A25107">
        <v>82</v>
      </c>
      <c r="B25107">
        <v>11063</v>
      </c>
      <c r="C25107" t="s">
        <v>9</v>
      </c>
      <c r="D25107" t="s">
        <v>724</v>
      </c>
      <c r="E25107">
        <v>138195</v>
      </c>
      <c r="F25107">
        <v>3</v>
      </c>
      <c r="G25107">
        <v>99000</v>
      </c>
      <c r="H25107">
        <v>75240</v>
      </c>
      <c r="I25107" s="1">
        <f t="shared" si="392"/>
        <v>225720</v>
      </c>
    </row>
    <row r="25108" spans="1:9" hidden="1">
      <c r="A25108">
        <v>82</v>
      </c>
      <c r="B25108">
        <v>7977</v>
      </c>
      <c r="C25108" t="s">
        <v>9</v>
      </c>
      <c r="D25108" t="s">
        <v>724</v>
      </c>
      <c r="E25108">
        <v>85370</v>
      </c>
      <c r="F25108">
        <v>23</v>
      </c>
      <c r="G25108">
        <v>69000</v>
      </c>
      <c r="H25108">
        <v>62100</v>
      </c>
      <c r="I25108" s="1">
        <f t="shared" si="392"/>
        <v>1428300</v>
      </c>
    </row>
    <row r="25109" spans="1:9" hidden="1">
      <c r="A25109">
        <v>82</v>
      </c>
      <c r="B25109">
        <v>8653</v>
      </c>
      <c r="C25109" t="s">
        <v>9</v>
      </c>
      <c r="D25109" t="s">
        <v>724</v>
      </c>
      <c r="E25109">
        <v>88686</v>
      </c>
      <c r="F25109">
        <v>1635</v>
      </c>
      <c r="G25109">
        <v>179000</v>
      </c>
      <c r="H25109">
        <v>144400</v>
      </c>
      <c r="I25109" s="1">
        <f t="shared" si="392"/>
        <v>236094000</v>
      </c>
    </row>
    <row r="25110" spans="1:9" hidden="1">
      <c r="A25110">
        <v>82</v>
      </c>
      <c r="B25110">
        <v>11066</v>
      </c>
      <c r="C25110" t="s">
        <v>9</v>
      </c>
      <c r="D25110" t="s">
        <v>724</v>
      </c>
      <c r="E25110">
        <v>141983</v>
      </c>
      <c r="F25110">
        <v>1075</v>
      </c>
      <c r="G25110">
        <v>59700</v>
      </c>
      <c r="H25110">
        <v>48207</v>
      </c>
      <c r="I25110" s="1">
        <f t="shared" si="392"/>
        <v>51822525</v>
      </c>
    </row>
    <row r="25111" spans="1:9" hidden="1">
      <c r="A25111">
        <v>82</v>
      </c>
      <c r="B25111">
        <v>11066</v>
      </c>
      <c r="C25111" t="s">
        <v>9</v>
      </c>
      <c r="D25111" t="s">
        <v>724</v>
      </c>
      <c r="E25111">
        <v>141996</v>
      </c>
      <c r="F25111">
        <v>403</v>
      </c>
      <c r="G25111">
        <v>107000</v>
      </c>
      <c r="H25111">
        <v>86403</v>
      </c>
      <c r="I25111" s="1">
        <f t="shared" si="392"/>
        <v>34820409</v>
      </c>
    </row>
    <row r="25112" spans="1:9" hidden="1">
      <c r="A25112">
        <v>82</v>
      </c>
      <c r="B25112">
        <v>11066</v>
      </c>
      <c r="C25112" t="s">
        <v>9</v>
      </c>
      <c r="D25112" t="s">
        <v>724</v>
      </c>
      <c r="E25112">
        <v>141126</v>
      </c>
      <c r="F25112">
        <v>66</v>
      </c>
      <c r="G25112">
        <v>65700</v>
      </c>
      <c r="H25112">
        <v>56174</v>
      </c>
      <c r="I25112" s="1">
        <f t="shared" si="392"/>
        <v>3707484</v>
      </c>
    </row>
    <row r="25113" spans="1:9" hidden="1">
      <c r="A25113">
        <v>82</v>
      </c>
      <c r="B25113">
        <v>11066</v>
      </c>
      <c r="C25113" t="s">
        <v>9</v>
      </c>
      <c r="D25113" t="s">
        <v>724</v>
      </c>
      <c r="E25113">
        <v>141119</v>
      </c>
      <c r="F25113">
        <v>13</v>
      </c>
      <c r="G25113">
        <v>59700</v>
      </c>
      <c r="H25113">
        <v>48208</v>
      </c>
      <c r="I25113" s="1">
        <f t="shared" si="392"/>
        <v>626704</v>
      </c>
    </row>
    <row r="25114" spans="1:9" hidden="1">
      <c r="A25114">
        <v>82</v>
      </c>
      <c r="B25114">
        <v>6518</v>
      </c>
      <c r="C25114" t="s">
        <v>9</v>
      </c>
      <c r="D25114" t="s">
        <v>724</v>
      </c>
      <c r="E25114">
        <v>66109</v>
      </c>
      <c r="F25114">
        <v>98</v>
      </c>
      <c r="G25114">
        <v>128000</v>
      </c>
      <c r="H25114">
        <v>102400</v>
      </c>
      <c r="I25114" s="1">
        <f t="shared" si="392"/>
        <v>10035200</v>
      </c>
    </row>
    <row r="25115" spans="1:9" hidden="1">
      <c r="A25115">
        <v>82</v>
      </c>
      <c r="B25115">
        <v>6518</v>
      </c>
      <c r="C25115" t="s">
        <v>9</v>
      </c>
      <c r="D25115" t="s">
        <v>724</v>
      </c>
      <c r="E25115">
        <v>66118</v>
      </c>
      <c r="F25115">
        <v>28</v>
      </c>
      <c r="G25115">
        <v>72000</v>
      </c>
      <c r="H25115">
        <v>57600</v>
      </c>
      <c r="I25115" s="1">
        <f t="shared" si="392"/>
        <v>1612800</v>
      </c>
    </row>
    <row r="25116" spans="1:9" hidden="1">
      <c r="A25116">
        <v>82</v>
      </c>
      <c r="B25116">
        <v>9222</v>
      </c>
      <c r="C25116" t="s">
        <v>9</v>
      </c>
      <c r="D25116" t="s">
        <v>724</v>
      </c>
      <c r="E25116">
        <v>93065</v>
      </c>
      <c r="F25116">
        <v>67</v>
      </c>
      <c r="G25116">
        <v>279000</v>
      </c>
      <c r="H25116">
        <v>233523</v>
      </c>
      <c r="I25116" s="1">
        <f t="shared" si="392"/>
        <v>15646041</v>
      </c>
    </row>
    <row r="25117" spans="1:9" hidden="1">
      <c r="A25117">
        <v>82</v>
      </c>
      <c r="B25117">
        <v>9222</v>
      </c>
      <c r="C25117" t="s">
        <v>9</v>
      </c>
      <c r="D25117" t="s">
        <v>724</v>
      </c>
      <c r="E25117">
        <v>93067</v>
      </c>
      <c r="F25117">
        <v>19</v>
      </c>
      <c r="G25117">
        <v>259000</v>
      </c>
      <c r="H25117">
        <v>216783</v>
      </c>
      <c r="I25117" s="1">
        <f t="shared" si="392"/>
        <v>4118877</v>
      </c>
    </row>
    <row r="25118" spans="1:9" hidden="1">
      <c r="A25118">
        <v>82</v>
      </c>
      <c r="B25118">
        <v>11060</v>
      </c>
      <c r="C25118" t="s">
        <v>9</v>
      </c>
      <c r="D25118" t="s">
        <v>724</v>
      </c>
      <c r="E25118">
        <v>70945</v>
      </c>
      <c r="F25118">
        <v>151</v>
      </c>
      <c r="G25118">
        <v>69000</v>
      </c>
      <c r="H25118">
        <v>49680</v>
      </c>
      <c r="I25118" s="1">
        <f t="shared" si="392"/>
        <v>7501680</v>
      </c>
    </row>
    <row r="25119" spans="1:9" hidden="1">
      <c r="A25119">
        <v>82</v>
      </c>
      <c r="B25119">
        <v>7249</v>
      </c>
      <c r="C25119" t="s">
        <v>9</v>
      </c>
      <c r="D25119" t="s">
        <v>724</v>
      </c>
      <c r="E25119">
        <v>72280</v>
      </c>
      <c r="F25119">
        <v>27</v>
      </c>
      <c r="G25119">
        <v>158000</v>
      </c>
      <c r="H25119">
        <v>134300</v>
      </c>
      <c r="I25119" s="1">
        <f t="shared" si="392"/>
        <v>3626100</v>
      </c>
    </row>
    <row r="25120" spans="1:9" hidden="1">
      <c r="A25120">
        <v>82</v>
      </c>
      <c r="B25120">
        <v>7249</v>
      </c>
      <c r="C25120" t="s">
        <v>9</v>
      </c>
      <c r="D25120" t="s">
        <v>724</v>
      </c>
      <c r="E25120">
        <v>72293</v>
      </c>
      <c r="F25120">
        <v>456</v>
      </c>
      <c r="G25120">
        <v>153000</v>
      </c>
      <c r="H25120">
        <v>130050</v>
      </c>
      <c r="I25120" s="1">
        <f t="shared" si="392"/>
        <v>59302800</v>
      </c>
    </row>
    <row r="25121" spans="1:9" hidden="1">
      <c r="A25121">
        <v>82</v>
      </c>
      <c r="B25121">
        <v>7249</v>
      </c>
      <c r="C25121" t="s">
        <v>9</v>
      </c>
      <c r="D25121" t="s">
        <v>724</v>
      </c>
      <c r="E25121">
        <v>72301</v>
      </c>
      <c r="F25121">
        <v>302</v>
      </c>
      <c r="G25121">
        <v>44000</v>
      </c>
      <c r="H25121">
        <v>37400</v>
      </c>
      <c r="I25121" s="1">
        <f t="shared" si="392"/>
        <v>11294800</v>
      </c>
    </row>
    <row r="25122" spans="1:9" hidden="1">
      <c r="A25122">
        <v>82</v>
      </c>
      <c r="B25122">
        <v>7249</v>
      </c>
      <c r="C25122" t="s">
        <v>9</v>
      </c>
      <c r="D25122" t="s">
        <v>724</v>
      </c>
      <c r="E25122">
        <v>72352</v>
      </c>
      <c r="F25122">
        <v>5</v>
      </c>
      <c r="G25122">
        <v>138000</v>
      </c>
      <c r="H25122">
        <v>69000</v>
      </c>
      <c r="I25122" s="1">
        <f t="shared" si="392"/>
        <v>345000</v>
      </c>
    </row>
    <row r="25123" spans="1:9" hidden="1">
      <c r="A25123">
        <v>82</v>
      </c>
      <c r="B25123">
        <v>7249</v>
      </c>
      <c r="C25123" t="s">
        <v>9</v>
      </c>
      <c r="D25123" t="s">
        <v>724</v>
      </c>
      <c r="E25123">
        <v>72358</v>
      </c>
      <c r="F25123">
        <v>10</v>
      </c>
      <c r="G25123">
        <v>148000</v>
      </c>
      <c r="H25123">
        <v>74000</v>
      </c>
      <c r="I25123" s="1">
        <f t="shared" si="392"/>
        <v>740000</v>
      </c>
    </row>
    <row r="25124" spans="1:9" hidden="1">
      <c r="A25124">
        <v>82</v>
      </c>
      <c r="B25124">
        <v>11061</v>
      </c>
      <c r="C25124" t="s">
        <v>9</v>
      </c>
      <c r="D25124" t="s">
        <v>724</v>
      </c>
      <c r="E25124">
        <v>137330</v>
      </c>
      <c r="F25124">
        <v>23</v>
      </c>
      <c r="G25124">
        <v>79000</v>
      </c>
      <c r="H25124">
        <v>55300</v>
      </c>
      <c r="I25124" s="1">
        <f t="shared" si="392"/>
        <v>1271900</v>
      </c>
    </row>
    <row r="25125" spans="1:9" hidden="1">
      <c r="A25125">
        <v>82</v>
      </c>
      <c r="B25125">
        <v>11061</v>
      </c>
      <c r="C25125" t="s">
        <v>9</v>
      </c>
      <c r="D25125" t="s">
        <v>724</v>
      </c>
      <c r="E25125">
        <v>137325</v>
      </c>
      <c r="F25125">
        <v>31</v>
      </c>
      <c r="G25125">
        <v>119000</v>
      </c>
      <c r="H25125">
        <v>83300</v>
      </c>
      <c r="I25125" s="1">
        <f t="shared" si="392"/>
        <v>2582300</v>
      </c>
    </row>
    <row r="25126" spans="1:9" hidden="1">
      <c r="A25126">
        <v>82</v>
      </c>
      <c r="B25126">
        <v>6728</v>
      </c>
      <c r="C25126" t="s">
        <v>9</v>
      </c>
      <c r="D25126" t="s">
        <v>724</v>
      </c>
      <c r="E25126">
        <v>68241</v>
      </c>
      <c r="F25126">
        <v>15</v>
      </c>
      <c r="G25126">
        <v>82000</v>
      </c>
      <c r="H25126">
        <v>57400</v>
      </c>
      <c r="I25126" s="1">
        <f t="shared" si="392"/>
        <v>861000</v>
      </c>
    </row>
    <row r="25127" spans="1:9" hidden="1">
      <c r="A25127">
        <v>82</v>
      </c>
      <c r="B25127">
        <v>6728</v>
      </c>
      <c r="C25127" t="s">
        <v>9</v>
      </c>
      <c r="D25127" t="s">
        <v>724</v>
      </c>
      <c r="E25127">
        <v>68281</v>
      </c>
      <c r="F25127">
        <v>335</v>
      </c>
      <c r="G25127">
        <v>109000</v>
      </c>
      <c r="H25127">
        <v>92650</v>
      </c>
      <c r="I25127" s="1">
        <f t="shared" si="392"/>
        <v>31037750</v>
      </c>
    </row>
    <row r="25128" spans="1:9" hidden="1">
      <c r="A25128">
        <v>82</v>
      </c>
      <c r="B25128">
        <v>6728</v>
      </c>
      <c r="C25128" t="s">
        <v>9</v>
      </c>
      <c r="D25128" t="s">
        <v>724</v>
      </c>
      <c r="E25128">
        <v>68200</v>
      </c>
      <c r="F25128">
        <v>3</v>
      </c>
      <c r="G25128">
        <v>109000</v>
      </c>
      <c r="H25128">
        <v>76300</v>
      </c>
      <c r="I25128" s="1">
        <f t="shared" si="392"/>
        <v>228900</v>
      </c>
    </row>
    <row r="25129" spans="1:9" hidden="1">
      <c r="A25129">
        <v>82</v>
      </c>
      <c r="B25129">
        <v>6728</v>
      </c>
      <c r="C25129" t="s">
        <v>9</v>
      </c>
      <c r="D25129" t="s">
        <v>724</v>
      </c>
      <c r="E25129">
        <v>68269</v>
      </c>
      <c r="F25129">
        <v>2</v>
      </c>
      <c r="G25129">
        <v>139000</v>
      </c>
      <c r="H25129">
        <v>118150</v>
      </c>
      <c r="I25129" s="1">
        <f t="shared" si="392"/>
        <v>236300</v>
      </c>
    </row>
    <row r="25130" spans="1:9" hidden="1">
      <c r="A25130">
        <v>82</v>
      </c>
      <c r="B25130">
        <v>6728</v>
      </c>
      <c r="C25130" t="s">
        <v>9</v>
      </c>
      <c r="D25130" t="s">
        <v>724</v>
      </c>
      <c r="E25130">
        <v>68270</v>
      </c>
      <c r="F25130">
        <v>3</v>
      </c>
      <c r="G25130">
        <v>139000</v>
      </c>
      <c r="H25130">
        <v>118150</v>
      </c>
      <c r="I25130" s="1">
        <f t="shared" si="392"/>
        <v>354450</v>
      </c>
    </row>
    <row r="25131" spans="1:9" hidden="1">
      <c r="A25131">
        <v>82</v>
      </c>
      <c r="B25131">
        <v>6728</v>
      </c>
      <c r="C25131" t="s">
        <v>9</v>
      </c>
      <c r="D25131" t="s">
        <v>724</v>
      </c>
      <c r="E25131">
        <v>68305</v>
      </c>
      <c r="F25131">
        <v>37</v>
      </c>
      <c r="G25131">
        <v>72000</v>
      </c>
      <c r="H25131">
        <v>61200</v>
      </c>
      <c r="I25131" s="1">
        <f t="shared" si="392"/>
        <v>2264400</v>
      </c>
    </row>
    <row r="25132" spans="1:9" hidden="1">
      <c r="A25132">
        <v>82</v>
      </c>
      <c r="B25132">
        <v>6728</v>
      </c>
      <c r="C25132" t="s">
        <v>9</v>
      </c>
      <c r="D25132" t="s">
        <v>724</v>
      </c>
      <c r="E25132">
        <v>68306</v>
      </c>
      <c r="F25132">
        <v>57</v>
      </c>
      <c r="G25132">
        <v>50000</v>
      </c>
      <c r="H25132">
        <v>42500</v>
      </c>
      <c r="I25132" s="1">
        <f t="shared" si="392"/>
        <v>2422500</v>
      </c>
    </row>
    <row r="25133" spans="1:9" hidden="1">
      <c r="A25133">
        <v>82</v>
      </c>
      <c r="B25133">
        <v>5974</v>
      </c>
      <c r="C25133" t="s">
        <v>9</v>
      </c>
      <c r="D25133" t="s">
        <v>724</v>
      </c>
      <c r="E25133">
        <v>61328</v>
      </c>
      <c r="F25133">
        <v>28</v>
      </c>
      <c r="G25133">
        <v>168000</v>
      </c>
      <c r="H25133">
        <v>142800</v>
      </c>
      <c r="I25133" s="1">
        <f t="shared" si="392"/>
        <v>3998400</v>
      </c>
    </row>
    <row r="25134" spans="1:9" hidden="1">
      <c r="A25134">
        <v>82</v>
      </c>
      <c r="B25134">
        <v>5974</v>
      </c>
      <c r="C25134" t="s">
        <v>9</v>
      </c>
      <c r="D25134" t="s">
        <v>724</v>
      </c>
      <c r="E25134">
        <v>61334</v>
      </c>
      <c r="F25134">
        <v>13</v>
      </c>
      <c r="G25134">
        <v>62000</v>
      </c>
      <c r="H25134">
        <v>52700</v>
      </c>
      <c r="I25134" s="1">
        <f t="shared" si="392"/>
        <v>685100</v>
      </c>
    </row>
    <row r="25135" spans="1:9" hidden="1">
      <c r="A25135">
        <v>82</v>
      </c>
      <c r="B25135">
        <v>5974</v>
      </c>
      <c r="C25135" t="s">
        <v>9</v>
      </c>
      <c r="D25135" t="s">
        <v>724</v>
      </c>
      <c r="E25135">
        <v>61358</v>
      </c>
      <c r="F25135">
        <v>12</v>
      </c>
      <c r="G25135">
        <v>468000</v>
      </c>
      <c r="H25135">
        <v>444600</v>
      </c>
      <c r="I25135" s="1">
        <f t="shared" si="392"/>
        <v>5335200</v>
      </c>
    </row>
    <row r="25136" spans="1:9" hidden="1">
      <c r="A25136">
        <v>82</v>
      </c>
      <c r="B25136">
        <v>5974</v>
      </c>
      <c r="C25136" t="s">
        <v>9</v>
      </c>
      <c r="D25136" t="s">
        <v>724</v>
      </c>
      <c r="E25136">
        <v>61297</v>
      </c>
      <c r="F25136">
        <v>55</v>
      </c>
      <c r="G25136">
        <v>418000</v>
      </c>
      <c r="H25136">
        <v>355300</v>
      </c>
      <c r="I25136" s="1">
        <f t="shared" si="392"/>
        <v>19541500</v>
      </c>
    </row>
    <row r="25137" spans="1:9" hidden="1">
      <c r="A25137">
        <v>82</v>
      </c>
      <c r="B25137">
        <v>5974</v>
      </c>
      <c r="C25137" t="s">
        <v>9</v>
      </c>
      <c r="D25137" t="s">
        <v>724</v>
      </c>
      <c r="E25137">
        <v>61339</v>
      </c>
      <c r="F25137">
        <v>21</v>
      </c>
      <c r="G25137">
        <v>468000</v>
      </c>
      <c r="H25137">
        <v>397800</v>
      </c>
      <c r="I25137" s="1">
        <f t="shared" si="392"/>
        <v>8353800</v>
      </c>
    </row>
    <row r="25138" spans="1:9" hidden="1">
      <c r="A25138">
        <v>82</v>
      </c>
      <c r="B25138">
        <v>7449</v>
      </c>
      <c r="C25138" t="s">
        <v>9</v>
      </c>
      <c r="D25138" t="s">
        <v>724</v>
      </c>
      <c r="E25138">
        <v>77447</v>
      </c>
      <c r="F25138">
        <v>191</v>
      </c>
      <c r="G25138">
        <v>99000</v>
      </c>
      <c r="H25138">
        <v>89100</v>
      </c>
      <c r="I25138" s="1">
        <f t="shared" si="392"/>
        <v>17018100</v>
      </c>
    </row>
    <row r="25139" spans="1:9" hidden="1">
      <c r="A25139">
        <v>82</v>
      </c>
      <c r="B25139">
        <v>7449</v>
      </c>
      <c r="C25139" t="s">
        <v>9</v>
      </c>
      <c r="D25139" t="s">
        <v>724</v>
      </c>
      <c r="E25139">
        <v>77829</v>
      </c>
      <c r="F25139">
        <v>40</v>
      </c>
      <c r="G25139">
        <v>95000</v>
      </c>
      <c r="H25139">
        <v>85000</v>
      </c>
      <c r="I25139" s="1">
        <f t="shared" si="392"/>
        <v>3400000</v>
      </c>
    </row>
    <row r="25140" spans="1:9" hidden="1">
      <c r="A25140">
        <v>82</v>
      </c>
      <c r="B25140">
        <v>7448</v>
      </c>
      <c r="C25140" t="s">
        <v>9</v>
      </c>
      <c r="D25140" t="s">
        <v>724</v>
      </c>
      <c r="E25140">
        <v>76200</v>
      </c>
      <c r="F25140">
        <v>11</v>
      </c>
      <c r="G25140">
        <v>87000</v>
      </c>
      <c r="H25140">
        <v>78300</v>
      </c>
      <c r="I25140" s="1">
        <f t="shared" si="392"/>
        <v>861300</v>
      </c>
    </row>
    <row r="25141" spans="1:9" hidden="1">
      <c r="A25141">
        <v>82</v>
      </c>
      <c r="B25141">
        <v>7448</v>
      </c>
      <c r="C25141" t="s">
        <v>9</v>
      </c>
      <c r="D25141" t="s">
        <v>724</v>
      </c>
      <c r="E25141">
        <v>76223</v>
      </c>
      <c r="F25141">
        <v>40</v>
      </c>
      <c r="G25141">
        <v>155000</v>
      </c>
      <c r="H25141">
        <v>147250</v>
      </c>
      <c r="I25141" s="1">
        <f t="shared" si="392"/>
        <v>5890000</v>
      </c>
    </row>
    <row r="25142" spans="1:9" hidden="1">
      <c r="A25142">
        <v>82</v>
      </c>
      <c r="B25142">
        <v>7398</v>
      </c>
      <c r="C25142" t="s">
        <v>9</v>
      </c>
      <c r="D25142" t="s">
        <v>724</v>
      </c>
      <c r="E25142">
        <v>73215</v>
      </c>
      <c r="F25142">
        <v>13</v>
      </c>
      <c r="G25142">
        <v>240000</v>
      </c>
      <c r="H25142">
        <v>120000</v>
      </c>
      <c r="I25142" s="1">
        <f t="shared" si="392"/>
        <v>1560000</v>
      </c>
    </row>
    <row r="25143" spans="1:9" hidden="1">
      <c r="A25143">
        <v>82</v>
      </c>
      <c r="B25143">
        <v>10278</v>
      </c>
      <c r="C25143" t="s">
        <v>9</v>
      </c>
      <c r="D25143" t="s">
        <v>724</v>
      </c>
      <c r="E25143">
        <v>93705</v>
      </c>
      <c r="F25143">
        <v>210</v>
      </c>
      <c r="G25143">
        <v>49000</v>
      </c>
      <c r="H25143">
        <v>41650</v>
      </c>
      <c r="I25143" s="1">
        <f t="shared" si="392"/>
        <v>8746500</v>
      </c>
    </row>
    <row r="25144" spans="1:9" hidden="1">
      <c r="A25144">
        <v>82</v>
      </c>
      <c r="B25144">
        <v>10278</v>
      </c>
      <c r="C25144" t="s">
        <v>9</v>
      </c>
      <c r="D25144" t="s">
        <v>724</v>
      </c>
      <c r="E25144">
        <v>93691</v>
      </c>
      <c r="F25144">
        <v>181</v>
      </c>
      <c r="G25144">
        <v>159000</v>
      </c>
      <c r="H25144">
        <v>111300</v>
      </c>
      <c r="I25144" s="1">
        <f t="shared" si="392"/>
        <v>20145300</v>
      </c>
    </row>
    <row r="25145" spans="1:9" hidden="1">
      <c r="A25145">
        <v>82</v>
      </c>
      <c r="B25145">
        <v>11632</v>
      </c>
      <c r="C25145" t="s">
        <v>9</v>
      </c>
      <c r="D25145" t="s">
        <v>724</v>
      </c>
      <c r="E25145">
        <v>150132</v>
      </c>
      <c r="F25145">
        <v>314</v>
      </c>
      <c r="G25145">
        <v>178000</v>
      </c>
      <c r="H25145">
        <v>144180</v>
      </c>
      <c r="I25145" s="1">
        <f t="shared" si="392"/>
        <v>45272520</v>
      </c>
    </row>
    <row r="25146" spans="1:9" hidden="1">
      <c r="A25146">
        <v>82</v>
      </c>
      <c r="B25146">
        <v>11632</v>
      </c>
      <c r="C25146" t="s">
        <v>9</v>
      </c>
      <c r="D25146" t="s">
        <v>724</v>
      </c>
      <c r="E25146">
        <v>150149</v>
      </c>
      <c r="F25146">
        <v>161</v>
      </c>
      <c r="G25146">
        <v>278000</v>
      </c>
      <c r="H25146">
        <v>225180</v>
      </c>
      <c r="I25146" s="1">
        <f t="shared" si="392"/>
        <v>36253980</v>
      </c>
    </row>
    <row r="25147" spans="1:9" hidden="1">
      <c r="A25147">
        <v>82</v>
      </c>
      <c r="B25147">
        <v>11632</v>
      </c>
      <c r="C25147" t="s">
        <v>9</v>
      </c>
      <c r="D25147" t="s">
        <v>724</v>
      </c>
      <c r="E25147">
        <v>150227</v>
      </c>
      <c r="F25147">
        <v>32</v>
      </c>
      <c r="G25147">
        <v>118000</v>
      </c>
      <c r="H25147">
        <v>95580</v>
      </c>
      <c r="I25147" s="1">
        <f t="shared" si="392"/>
        <v>3058560</v>
      </c>
    </row>
    <row r="25148" spans="1:9" hidden="1">
      <c r="A25148">
        <v>82</v>
      </c>
      <c r="B25148">
        <v>11632</v>
      </c>
      <c r="C25148" t="s">
        <v>9</v>
      </c>
      <c r="D25148" t="s">
        <v>724</v>
      </c>
      <c r="E25148">
        <v>150263</v>
      </c>
      <c r="F25148">
        <v>5</v>
      </c>
      <c r="G25148">
        <v>178000</v>
      </c>
      <c r="H25148">
        <v>144180</v>
      </c>
      <c r="I25148" s="1">
        <f t="shared" si="392"/>
        <v>720900</v>
      </c>
    </row>
    <row r="25149" spans="1:9" hidden="1">
      <c r="A25149">
        <v>82</v>
      </c>
      <c r="B25149">
        <v>11632</v>
      </c>
      <c r="C25149" t="s">
        <v>9</v>
      </c>
      <c r="D25149" t="s">
        <v>724</v>
      </c>
      <c r="E25149">
        <v>150356</v>
      </c>
      <c r="F25149">
        <v>8</v>
      </c>
      <c r="G25149">
        <v>108000</v>
      </c>
      <c r="H25149">
        <v>87480</v>
      </c>
      <c r="I25149" s="1">
        <f t="shared" si="392"/>
        <v>699840</v>
      </c>
    </row>
    <row r="25150" spans="1:9" hidden="1">
      <c r="A25150">
        <v>82</v>
      </c>
      <c r="B25150">
        <v>11632</v>
      </c>
      <c r="C25150" t="s">
        <v>9</v>
      </c>
      <c r="D25150" t="s">
        <v>724</v>
      </c>
      <c r="E25150">
        <v>150243</v>
      </c>
      <c r="F25150">
        <v>2</v>
      </c>
      <c r="G25150">
        <v>98000</v>
      </c>
      <c r="H25150">
        <v>79380</v>
      </c>
      <c r="I25150" s="1">
        <f t="shared" si="392"/>
        <v>158760</v>
      </c>
    </row>
    <row r="25151" spans="1:9" hidden="1">
      <c r="A25151">
        <v>82</v>
      </c>
      <c r="B25151">
        <v>6461</v>
      </c>
      <c r="C25151" t="s">
        <v>9</v>
      </c>
      <c r="D25151" t="s">
        <v>724</v>
      </c>
      <c r="E25151">
        <v>64359</v>
      </c>
      <c r="F25151">
        <v>21</v>
      </c>
      <c r="G25151">
        <v>158000</v>
      </c>
      <c r="H25151">
        <v>94800</v>
      </c>
      <c r="I25151" s="1">
        <f t="shared" si="392"/>
        <v>1990800</v>
      </c>
    </row>
    <row r="25152" spans="1:9" hidden="1">
      <c r="A25152">
        <v>82</v>
      </c>
      <c r="B25152">
        <v>6461</v>
      </c>
      <c r="C25152" t="s">
        <v>9</v>
      </c>
      <c r="D25152" t="s">
        <v>724</v>
      </c>
      <c r="E25152">
        <v>64380</v>
      </c>
      <c r="F25152">
        <v>83</v>
      </c>
      <c r="G25152">
        <v>108000</v>
      </c>
      <c r="H25152">
        <v>75600</v>
      </c>
      <c r="I25152" s="1">
        <f t="shared" si="392"/>
        <v>6274800</v>
      </c>
    </row>
    <row r="25153" spans="1:9" hidden="1">
      <c r="A25153">
        <v>82</v>
      </c>
      <c r="B25153">
        <v>8957</v>
      </c>
      <c r="C25153" t="s">
        <v>9</v>
      </c>
      <c r="D25153" t="s">
        <v>724</v>
      </c>
      <c r="E25153">
        <v>92228</v>
      </c>
      <c r="F25153">
        <v>74</v>
      </c>
      <c r="G25153">
        <v>85000</v>
      </c>
      <c r="H25153">
        <v>50575</v>
      </c>
      <c r="I25153" s="1">
        <f t="shared" si="392"/>
        <v>3742550</v>
      </c>
    </row>
    <row r="25154" spans="1:9" hidden="1">
      <c r="A25154">
        <v>82</v>
      </c>
      <c r="B25154">
        <v>8957</v>
      </c>
      <c r="C25154" t="s">
        <v>9</v>
      </c>
      <c r="D25154" t="s">
        <v>724</v>
      </c>
      <c r="E25154">
        <v>92216</v>
      </c>
      <c r="F25154">
        <v>10</v>
      </c>
      <c r="G25154">
        <v>148000</v>
      </c>
      <c r="H25154">
        <v>75480</v>
      </c>
      <c r="I25154" s="1">
        <f t="shared" si="392"/>
        <v>754800</v>
      </c>
    </row>
    <row r="25155" spans="1:9" hidden="1">
      <c r="A25155">
        <v>82</v>
      </c>
      <c r="B25155">
        <v>8957</v>
      </c>
      <c r="C25155" t="s">
        <v>9</v>
      </c>
      <c r="D25155" t="s">
        <v>724</v>
      </c>
      <c r="E25155">
        <v>92246</v>
      </c>
      <c r="F25155">
        <v>8</v>
      </c>
      <c r="G25155">
        <v>95000</v>
      </c>
      <c r="H25155">
        <v>56525</v>
      </c>
      <c r="I25155" s="1">
        <f t="shared" ref="I25155:I25218" si="393">F25155*H25155</f>
        <v>452200</v>
      </c>
    </row>
    <row r="25156" spans="1:9" hidden="1">
      <c r="A25156">
        <v>82</v>
      </c>
      <c r="B25156">
        <v>8957</v>
      </c>
      <c r="C25156" t="s">
        <v>9</v>
      </c>
      <c r="D25156" t="s">
        <v>724</v>
      </c>
      <c r="E25156">
        <v>92266</v>
      </c>
      <c r="F25156">
        <v>1</v>
      </c>
      <c r="G25156">
        <v>28000</v>
      </c>
      <c r="H25156">
        <v>16660</v>
      </c>
      <c r="I25156" s="1">
        <f t="shared" si="393"/>
        <v>16660</v>
      </c>
    </row>
    <row r="25157" spans="1:9" hidden="1">
      <c r="A25157">
        <v>82</v>
      </c>
      <c r="B25157">
        <v>11631</v>
      </c>
      <c r="C25157" t="s">
        <v>9</v>
      </c>
      <c r="D25157" t="s">
        <v>724</v>
      </c>
      <c r="E25157">
        <v>147648</v>
      </c>
      <c r="F25157">
        <v>808</v>
      </c>
      <c r="G25157">
        <v>259000</v>
      </c>
      <c r="H25157">
        <v>207200</v>
      </c>
      <c r="I25157" s="1">
        <f t="shared" si="393"/>
        <v>167417600</v>
      </c>
    </row>
    <row r="25158" spans="1:9" hidden="1">
      <c r="A25158">
        <v>82</v>
      </c>
      <c r="B25158">
        <v>7629</v>
      </c>
      <c r="C25158" t="s">
        <v>9</v>
      </c>
      <c r="D25158" t="s">
        <v>724</v>
      </c>
      <c r="E25158">
        <v>80776</v>
      </c>
      <c r="F25158">
        <v>26</v>
      </c>
      <c r="G25158">
        <v>111000</v>
      </c>
      <c r="H25158">
        <v>72150</v>
      </c>
      <c r="I25158" s="1">
        <f t="shared" si="393"/>
        <v>1875900</v>
      </c>
    </row>
    <row r="25159" spans="1:9" hidden="1">
      <c r="A25159">
        <v>82</v>
      </c>
      <c r="B25159">
        <v>7629</v>
      </c>
      <c r="C25159" t="s">
        <v>9</v>
      </c>
      <c r="D25159" t="s">
        <v>724</v>
      </c>
      <c r="E25159">
        <v>80875</v>
      </c>
      <c r="F25159">
        <v>4</v>
      </c>
      <c r="G25159">
        <v>108000</v>
      </c>
      <c r="H25159">
        <v>59400</v>
      </c>
      <c r="I25159" s="1">
        <f t="shared" si="393"/>
        <v>237600</v>
      </c>
    </row>
    <row r="25160" spans="1:9" hidden="1">
      <c r="A25160">
        <v>82</v>
      </c>
      <c r="B25160">
        <v>11067</v>
      </c>
      <c r="C25160" t="s">
        <v>9</v>
      </c>
      <c r="D25160" t="s">
        <v>724</v>
      </c>
      <c r="E25160">
        <v>143001</v>
      </c>
      <c r="F25160">
        <v>49</v>
      </c>
      <c r="G25160">
        <v>69000</v>
      </c>
      <c r="H25160">
        <v>55717</v>
      </c>
      <c r="I25160" s="1">
        <f t="shared" si="393"/>
        <v>2730133</v>
      </c>
    </row>
    <row r="25161" spans="1:9" hidden="1">
      <c r="A25161">
        <v>82</v>
      </c>
      <c r="B25161">
        <v>11067</v>
      </c>
      <c r="C25161" t="s">
        <v>9</v>
      </c>
      <c r="D25161" t="s">
        <v>724</v>
      </c>
      <c r="E25161">
        <v>143013</v>
      </c>
      <c r="F25161">
        <v>77</v>
      </c>
      <c r="G25161">
        <v>129000</v>
      </c>
      <c r="H25161">
        <v>104167</v>
      </c>
      <c r="I25161" s="1">
        <f t="shared" si="393"/>
        <v>8020859</v>
      </c>
    </row>
    <row r="25162" spans="1:9" hidden="1">
      <c r="A25162">
        <v>82</v>
      </c>
      <c r="B25162">
        <v>11067</v>
      </c>
      <c r="C25162" t="s">
        <v>9</v>
      </c>
      <c r="D25162" t="s">
        <v>724</v>
      </c>
      <c r="E25162">
        <v>143063</v>
      </c>
      <c r="F25162">
        <v>12</v>
      </c>
      <c r="G25162">
        <v>129000</v>
      </c>
      <c r="H25162">
        <v>98685</v>
      </c>
      <c r="I25162" s="1">
        <f t="shared" si="393"/>
        <v>1184220</v>
      </c>
    </row>
    <row r="25163" spans="1:9" hidden="1">
      <c r="A25163">
        <v>82</v>
      </c>
      <c r="B25163">
        <v>11067</v>
      </c>
      <c r="C25163" t="s">
        <v>9</v>
      </c>
      <c r="D25163" t="s">
        <v>724</v>
      </c>
      <c r="E25163">
        <v>143077</v>
      </c>
      <c r="F25163">
        <v>2476</v>
      </c>
      <c r="G25163">
        <v>138000</v>
      </c>
      <c r="H25163">
        <v>117300</v>
      </c>
      <c r="I25163" s="1">
        <f t="shared" si="393"/>
        <v>290434800</v>
      </c>
    </row>
    <row r="25164" spans="1:9" hidden="1">
      <c r="A25164">
        <v>82</v>
      </c>
      <c r="B25164">
        <v>6940</v>
      </c>
      <c r="C25164" t="s">
        <v>9</v>
      </c>
      <c r="D25164" t="s">
        <v>724</v>
      </c>
      <c r="E25164">
        <v>70954</v>
      </c>
      <c r="F25164">
        <v>27</v>
      </c>
      <c r="G25164">
        <v>193000</v>
      </c>
      <c r="H25164">
        <v>165980</v>
      </c>
      <c r="I25164" s="1">
        <f t="shared" si="393"/>
        <v>4481460</v>
      </c>
    </row>
    <row r="25165" spans="1:9" hidden="1">
      <c r="A25165">
        <v>82</v>
      </c>
      <c r="B25165">
        <v>6940</v>
      </c>
      <c r="C25165" t="s">
        <v>9</v>
      </c>
      <c r="D25165" t="s">
        <v>724</v>
      </c>
      <c r="E25165">
        <v>70963</v>
      </c>
      <c r="F25165">
        <v>147</v>
      </c>
      <c r="G25165">
        <v>187000</v>
      </c>
      <c r="H25165">
        <v>134640</v>
      </c>
      <c r="I25165" s="1">
        <f t="shared" si="393"/>
        <v>19792080</v>
      </c>
    </row>
    <row r="25166" spans="1:9" hidden="1">
      <c r="A25166">
        <v>82</v>
      </c>
      <c r="B25166">
        <v>6940</v>
      </c>
      <c r="C25166" t="s">
        <v>9</v>
      </c>
      <c r="D25166" t="s">
        <v>724</v>
      </c>
      <c r="E25166">
        <v>70964</v>
      </c>
      <c r="F25166">
        <v>182</v>
      </c>
      <c r="G25166">
        <v>82000</v>
      </c>
      <c r="H25166">
        <v>70110</v>
      </c>
      <c r="I25166" s="1">
        <f t="shared" si="393"/>
        <v>12760020</v>
      </c>
    </row>
    <row r="25167" spans="1:9" hidden="1">
      <c r="A25167">
        <v>82</v>
      </c>
      <c r="B25167">
        <v>4120</v>
      </c>
      <c r="C25167" t="s">
        <v>9</v>
      </c>
      <c r="D25167" t="s">
        <v>724</v>
      </c>
      <c r="E25167">
        <v>52702</v>
      </c>
      <c r="F25167">
        <v>41</v>
      </c>
      <c r="G25167">
        <v>418000</v>
      </c>
      <c r="H25167">
        <v>355300</v>
      </c>
      <c r="I25167" s="1">
        <f t="shared" si="393"/>
        <v>14567300</v>
      </c>
    </row>
    <row r="25168" spans="1:9" hidden="1">
      <c r="A25168">
        <v>82</v>
      </c>
      <c r="B25168">
        <v>8655</v>
      </c>
      <c r="C25168" t="s">
        <v>9</v>
      </c>
      <c r="D25168" t="s">
        <v>724</v>
      </c>
      <c r="E25168">
        <v>90981</v>
      </c>
      <c r="F25168">
        <v>24</v>
      </c>
      <c r="G25168">
        <v>110000</v>
      </c>
      <c r="H25168">
        <v>99000</v>
      </c>
      <c r="I25168" s="1">
        <f t="shared" si="393"/>
        <v>2376000</v>
      </c>
    </row>
    <row r="25169" spans="1:9" hidden="1">
      <c r="A25169">
        <v>82</v>
      </c>
      <c r="B25169">
        <v>8655</v>
      </c>
      <c r="C25169" t="s">
        <v>9</v>
      </c>
      <c r="D25169" t="s">
        <v>724</v>
      </c>
      <c r="E25169">
        <v>90910</v>
      </c>
      <c r="F25169">
        <v>18</v>
      </c>
      <c r="G25169">
        <v>138000</v>
      </c>
      <c r="H25169">
        <v>124200</v>
      </c>
      <c r="I25169" s="1">
        <f t="shared" si="393"/>
        <v>2235600</v>
      </c>
    </row>
    <row r="25170" spans="1:9" hidden="1">
      <c r="A25170">
        <v>82</v>
      </c>
      <c r="B25170">
        <v>8655</v>
      </c>
      <c r="C25170" t="s">
        <v>9</v>
      </c>
      <c r="D25170" t="s">
        <v>724</v>
      </c>
      <c r="E25170">
        <v>90972</v>
      </c>
      <c r="F25170">
        <v>32</v>
      </c>
      <c r="G25170">
        <v>59000</v>
      </c>
      <c r="H25170">
        <v>53100</v>
      </c>
      <c r="I25170" s="1">
        <f t="shared" si="393"/>
        <v>1699200</v>
      </c>
    </row>
    <row r="25171" spans="1:9" hidden="1">
      <c r="A25171">
        <v>82</v>
      </c>
      <c r="B25171">
        <v>6897</v>
      </c>
      <c r="C25171" t="s">
        <v>9</v>
      </c>
      <c r="D25171" t="s">
        <v>724</v>
      </c>
      <c r="E25171">
        <v>69158</v>
      </c>
      <c r="F25171">
        <v>39</v>
      </c>
      <c r="G25171">
        <v>148000</v>
      </c>
      <c r="H25171">
        <v>148000</v>
      </c>
      <c r="I25171" s="1">
        <f t="shared" si="393"/>
        <v>5772000</v>
      </c>
    </row>
    <row r="25172" spans="1:9" hidden="1">
      <c r="A25172">
        <v>82</v>
      </c>
      <c r="B25172">
        <v>10294</v>
      </c>
      <c r="C25172" t="s">
        <v>9</v>
      </c>
      <c r="D25172" t="s">
        <v>724</v>
      </c>
      <c r="E25172">
        <v>95448</v>
      </c>
      <c r="F25172">
        <v>15</v>
      </c>
      <c r="G25172">
        <v>169000</v>
      </c>
      <c r="H25172">
        <v>86190</v>
      </c>
      <c r="I25172" s="1">
        <f t="shared" si="393"/>
        <v>1292850</v>
      </c>
    </row>
    <row r="25173" spans="1:9" hidden="1">
      <c r="A25173">
        <v>82</v>
      </c>
      <c r="B25173">
        <v>8652</v>
      </c>
      <c r="C25173" t="s">
        <v>9</v>
      </c>
      <c r="D25173" t="s">
        <v>724</v>
      </c>
      <c r="E25173">
        <v>87466</v>
      </c>
      <c r="F25173">
        <v>72</v>
      </c>
      <c r="G25173">
        <v>79000</v>
      </c>
      <c r="H25173">
        <v>42660</v>
      </c>
      <c r="I25173" s="1">
        <f t="shared" si="393"/>
        <v>3071520</v>
      </c>
    </row>
    <row r="25174" spans="1:9" hidden="1">
      <c r="A25174">
        <v>82</v>
      </c>
      <c r="B25174">
        <v>6226</v>
      </c>
      <c r="C25174" t="s">
        <v>9</v>
      </c>
      <c r="D25174" t="s">
        <v>724</v>
      </c>
      <c r="E25174">
        <v>63494</v>
      </c>
      <c r="F25174">
        <v>35</v>
      </c>
      <c r="G25174">
        <v>20000</v>
      </c>
      <c r="H25174">
        <v>11000</v>
      </c>
      <c r="I25174" s="1">
        <f t="shared" si="393"/>
        <v>385000</v>
      </c>
    </row>
    <row r="25175" spans="1:9" hidden="1">
      <c r="A25175">
        <v>82</v>
      </c>
      <c r="B25175">
        <v>7976</v>
      </c>
      <c r="C25175" t="s">
        <v>9</v>
      </c>
      <c r="D25175" t="s">
        <v>724</v>
      </c>
      <c r="E25175">
        <v>83490</v>
      </c>
      <c r="F25175">
        <v>346</v>
      </c>
      <c r="G25175">
        <v>428000</v>
      </c>
      <c r="H25175">
        <v>361900</v>
      </c>
      <c r="I25175" s="1">
        <f t="shared" si="393"/>
        <v>125217400</v>
      </c>
    </row>
    <row r="25176" spans="1:9" hidden="1">
      <c r="A25176">
        <v>82</v>
      </c>
      <c r="B25176">
        <v>7976</v>
      </c>
      <c r="C25176" t="s">
        <v>9</v>
      </c>
      <c r="D25176" t="s">
        <v>724</v>
      </c>
      <c r="E25176">
        <v>83541</v>
      </c>
      <c r="F25176">
        <v>319</v>
      </c>
      <c r="G25176">
        <v>138000</v>
      </c>
      <c r="H25176">
        <v>124200</v>
      </c>
      <c r="I25176" s="1">
        <f t="shared" si="393"/>
        <v>39619800</v>
      </c>
    </row>
    <row r="25177" spans="1:9" hidden="1">
      <c r="A25177">
        <v>82</v>
      </c>
      <c r="B25177">
        <v>6517</v>
      </c>
      <c r="C25177" t="s">
        <v>9</v>
      </c>
      <c r="D25177" t="s">
        <v>724</v>
      </c>
      <c r="E25177">
        <v>65400</v>
      </c>
      <c r="F25177">
        <v>26</v>
      </c>
      <c r="G25177">
        <v>192000</v>
      </c>
      <c r="H25177">
        <v>134400</v>
      </c>
      <c r="I25177" s="1">
        <f t="shared" si="393"/>
        <v>3494400</v>
      </c>
    </row>
    <row r="25178" spans="1:9" hidden="1">
      <c r="A25178">
        <v>82</v>
      </c>
      <c r="B25178">
        <v>6517</v>
      </c>
      <c r="C25178" t="s">
        <v>9</v>
      </c>
      <c r="D25178" t="s">
        <v>724</v>
      </c>
      <c r="E25178">
        <v>65456</v>
      </c>
      <c r="F25178">
        <v>2</v>
      </c>
      <c r="G25178">
        <v>92000</v>
      </c>
      <c r="H25178">
        <v>69000</v>
      </c>
      <c r="I25178" s="1">
        <f t="shared" si="393"/>
        <v>138000</v>
      </c>
    </row>
    <row r="25179" spans="1:9" hidden="1">
      <c r="A25179">
        <v>82</v>
      </c>
      <c r="B25179">
        <v>6517</v>
      </c>
      <c r="C25179" t="s">
        <v>9</v>
      </c>
      <c r="D25179" t="s">
        <v>724</v>
      </c>
      <c r="E25179">
        <v>65478</v>
      </c>
      <c r="F25179">
        <v>36</v>
      </c>
      <c r="G25179">
        <v>78000</v>
      </c>
      <c r="H25179">
        <v>58500</v>
      </c>
      <c r="I25179" s="1">
        <f t="shared" si="393"/>
        <v>2106000</v>
      </c>
    </row>
    <row r="25180" spans="1:9" hidden="1">
      <c r="A25180">
        <v>82</v>
      </c>
      <c r="B25180">
        <v>6517</v>
      </c>
      <c r="C25180" t="s">
        <v>9</v>
      </c>
      <c r="D25180" t="s">
        <v>724</v>
      </c>
      <c r="E25180">
        <v>65480</v>
      </c>
      <c r="F25180">
        <v>6</v>
      </c>
      <c r="G25180">
        <v>108000</v>
      </c>
      <c r="H25180">
        <v>81000</v>
      </c>
      <c r="I25180" s="1">
        <f t="shared" si="393"/>
        <v>486000</v>
      </c>
    </row>
    <row r="25181" spans="1:9" hidden="1">
      <c r="A25181">
        <v>82</v>
      </c>
      <c r="B25181">
        <v>6517</v>
      </c>
      <c r="C25181" t="s">
        <v>9</v>
      </c>
      <c r="D25181" t="s">
        <v>724</v>
      </c>
      <c r="E25181">
        <v>65481</v>
      </c>
      <c r="F25181">
        <v>22</v>
      </c>
      <c r="G25181">
        <v>76000</v>
      </c>
      <c r="H25181">
        <v>57000</v>
      </c>
      <c r="I25181" s="1">
        <f t="shared" si="393"/>
        <v>1254000</v>
      </c>
    </row>
    <row r="25182" spans="1:9" hidden="1">
      <c r="A25182">
        <v>82</v>
      </c>
      <c r="B25182">
        <v>6517</v>
      </c>
      <c r="C25182" t="s">
        <v>9</v>
      </c>
      <c r="D25182" t="s">
        <v>724</v>
      </c>
      <c r="E25182">
        <v>65499</v>
      </c>
      <c r="F25182">
        <v>12</v>
      </c>
      <c r="G25182">
        <v>88000</v>
      </c>
      <c r="H25182">
        <v>66000</v>
      </c>
      <c r="I25182" s="1">
        <f t="shared" si="393"/>
        <v>792000</v>
      </c>
    </row>
    <row r="25183" spans="1:9" hidden="1">
      <c r="A25183">
        <v>82</v>
      </c>
      <c r="B25183">
        <v>10296</v>
      </c>
      <c r="C25183" t="s">
        <v>9</v>
      </c>
      <c r="D25183" t="s">
        <v>724</v>
      </c>
      <c r="E25183">
        <v>97500</v>
      </c>
      <c r="F25183">
        <v>94</v>
      </c>
      <c r="G25183">
        <v>336000</v>
      </c>
      <c r="H25183">
        <v>336000</v>
      </c>
      <c r="I25183" s="1">
        <f t="shared" si="393"/>
        <v>31584000</v>
      </c>
    </row>
    <row r="25184" spans="1:9" hidden="1">
      <c r="A25184">
        <v>82</v>
      </c>
      <c r="B25184">
        <v>10296</v>
      </c>
      <c r="C25184" t="s">
        <v>9</v>
      </c>
      <c r="D25184" t="s">
        <v>724</v>
      </c>
      <c r="E25184">
        <v>97468</v>
      </c>
      <c r="F25184">
        <v>8</v>
      </c>
      <c r="G25184">
        <v>65000</v>
      </c>
      <c r="H25184">
        <v>65000</v>
      </c>
      <c r="I25184" s="1">
        <f t="shared" si="393"/>
        <v>520000</v>
      </c>
    </row>
    <row r="25185" spans="1:9" hidden="1">
      <c r="A25185">
        <v>82</v>
      </c>
      <c r="B25185">
        <v>10296</v>
      </c>
      <c r="C25185" t="s">
        <v>9</v>
      </c>
      <c r="D25185" t="s">
        <v>724</v>
      </c>
      <c r="E25185">
        <v>97475</v>
      </c>
      <c r="F25185">
        <v>3</v>
      </c>
      <c r="G25185">
        <v>166000</v>
      </c>
      <c r="H25185">
        <v>166000</v>
      </c>
      <c r="I25185" s="1">
        <f t="shared" si="393"/>
        <v>498000</v>
      </c>
    </row>
    <row r="25186" spans="1:9" hidden="1">
      <c r="A25186">
        <v>82</v>
      </c>
      <c r="B25186">
        <v>11635</v>
      </c>
      <c r="C25186" t="s">
        <v>9</v>
      </c>
      <c r="D25186" t="s">
        <v>724</v>
      </c>
      <c r="E25186">
        <v>149028</v>
      </c>
      <c r="F25186">
        <v>129</v>
      </c>
      <c r="G25186">
        <v>36500</v>
      </c>
      <c r="H25186">
        <v>31300</v>
      </c>
      <c r="I25186" s="1">
        <f t="shared" si="393"/>
        <v>4037700</v>
      </c>
    </row>
    <row r="25187" spans="1:9" hidden="1">
      <c r="A25187">
        <v>82</v>
      </c>
      <c r="B25187">
        <v>11635</v>
      </c>
      <c r="C25187" t="s">
        <v>9</v>
      </c>
      <c r="D25187" t="s">
        <v>724</v>
      </c>
      <c r="E25187">
        <v>149033</v>
      </c>
      <c r="F25187">
        <v>209</v>
      </c>
      <c r="G25187">
        <v>19000</v>
      </c>
      <c r="H25187">
        <v>17100</v>
      </c>
      <c r="I25187" s="1">
        <f t="shared" si="393"/>
        <v>3573900</v>
      </c>
    </row>
    <row r="25188" spans="1:9" hidden="1">
      <c r="A25188">
        <v>82</v>
      </c>
      <c r="B25188">
        <v>11063</v>
      </c>
      <c r="C25188" t="s">
        <v>9</v>
      </c>
      <c r="D25188" t="s">
        <v>724</v>
      </c>
      <c r="E25188">
        <v>138154</v>
      </c>
      <c r="F25188">
        <v>5</v>
      </c>
      <c r="G25188">
        <v>139000</v>
      </c>
      <c r="H25188">
        <v>105640</v>
      </c>
      <c r="I25188" s="1">
        <f t="shared" si="393"/>
        <v>528200</v>
      </c>
    </row>
    <row r="25189" spans="1:9" hidden="1">
      <c r="A25189">
        <v>82</v>
      </c>
      <c r="B25189">
        <v>11063</v>
      </c>
      <c r="C25189" t="s">
        <v>9</v>
      </c>
      <c r="D25189" t="s">
        <v>724</v>
      </c>
      <c r="E25189">
        <v>138178</v>
      </c>
      <c r="F25189">
        <v>3</v>
      </c>
      <c r="G25189">
        <v>49000</v>
      </c>
      <c r="H25189">
        <v>37240</v>
      </c>
      <c r="I25189" s="1">
        <f t="shared" si="393"/>
        <v>111720</v>
      </c>
    </row>
    <row r="25190" spans="1:9" hidden="1">
      <c r="A25190">
        <v>82</v>
      </c>
      <c r="B25190">
        <v>11066</v>
      </c>
      <c r="C25190" t="s">
        <v>9</v>
      </c>
      <c r="D25190" t="s">
        <v>724</v>
      </c>
      <c r="E25190">
        <v>141990</v>
      </c>
      <c r="F25190">
        <v>1036</v>
      </c>
      <c r="G25190">
        <v>63700</v>
      </c>
      <c r="H25190">
        <v>54463</v>
      </c>
      <c r="I25190" s="1">
        <f t="shared" si="393"/>
        <v>56423668</v>
      </c>
    </row>
    <row r="25191" spans="1:9" hidden="1">
      <c r="A25191">
        <v>82</v>
      </c>
      <c r="B25191">
        <v>6518</v>
      </c>
      <c r="C25191" t="s">
        <v>9</v>
      </c>
      <c r="D25191" t="s">
        <v>724</v>
      </c>
      <c r="E25191">
        <v>66092</v>
      </c>
      <c r="F25191">
        <v>407</v>
      </c>
      <c r="G25191">
        <v>89000</v>
      </c>
      <c r="H25191">
        <v>71200</v>
      </c>
      <c r="I25191" s="1">
        <f t="shared" si="393"/>
        <v>28978400</v>
      </c>
    </row>
    <row r="25192" spans="1:9" hidden="1">
      <c r="A25192">
        <v>82</v>
      </c>
      <c r="B25192">
        <v>6518</v>
      </c>
      <c r="C25192" t="s">
        <v>9</v>
      </c>
      <c r="D25192" t="s">
        <v>724</v>
      </c>
      <c r="E25192">
        <v>66127</v>
      </c>
      <c r="F25192">
        <v>64</v>
      </c>
      <c r="G25192">
        <v>89000</v>
      </c>
      <c r="H25192">
        <v>71200</v>
      </c>
      <c r="I25192" s="1">
        <f t="shared" si="393"/>
        <v>4556800</v>
      </c>
    </row>
    <row r="25193" spans="1:9" hidden="1">
      <c r="A25193">
        <v>82</v>
      </c>
      <c r="B25193">
        <v>6518</v>
      </c>
      <c r="C25193" t="s">
        <v>9</v>
      </c>
      <c r="D25193" t="s">
        <v>724</v>
      </c>
      <c r="E25193">
        <v>66148</v>
      </c>
      <c r="F25193">
        <v>140</v>
      </c>
      <c r="G25193">
        <v>185000</v>
      </c>
      <c r="H25193">
        <v>148000</v>
      </c>
      <c r="I25193" s="1">
        <f t="shared" si="393"/>
        <v>20720000</v>
      </c>
    </row>
    <row r="25194" spans="1:9" hidden="1">
      <c r="A25194">
        <v>82</v>
      </c>
      <c r="B25194">
        <v>7978</v>
      </c>
      <c r="C25194" t="s">
        <v>9</v>
      </c>
      <c r="D25194" t="s">
        <v>724</v>
      </c>
      <c r="E25194">
        <v>84170</v>
      </c>
      <c r="F25194">
        <v>62</v>
      </c>
      <c r="G25194">
        <v>99000</v>
      </c>
      <c r="H25194">
        <v>79200</v>
      </c>
      <c r="I25194" s="1">
        <f t="shared" si="393"/>
        <v>4910400</v>
      </c>
    </row>
    <row r="25195" spans="1:9" hidden="1">
      <c r="A25195">
        <v>82</v>
      </c>
      <c r="B25195">
        <v>7978</v>
      </c>
      <c r="C25195" t="s">
        <v>9</v>
      </c>
      <c r="D25195" t="s">
        <v>724</v>
      </c>
      <c r="E25195">
        <v>86414</v>
      </c>
      <c r="F25195">
        <v>11</v>
      </c>
      <c r="G25195">
        <v>26800</v>
      </c>
      <c r="H25195">
        <v>214400</v>
      </c>
      <c r="I25195" s="1">
        <f t="shared" si="393"/>
        <v>2358400</v>
      </c>
    </row>
    <row r="25196" spans="1:9" hidden="1">
      <c r="A25196">
        <v>82</v>
      </c>
      <c r="B25196">
        <v>7978</v>
      </c>
      <c r="C25196" t="s">
        <v>9</v>
      </c>
      <c r="D25196" t="s">
        <v>724</v>
      </c>
      <c r="E25196">
        <v>86434</v>
      </c>
      <c r="F25196">
        <v>17</v>
      </c>
      <c r="G25196">
        <v>35000</v>
      </c>
      <c r="H25196">
        <v>29750</v>
      </c>
      <c r="I25196" s="1">
        <f t="shared" si="393"/>
        <v>505750</v>
      </c>
    </row>
    <row r="25197" spans="1:9" hidden="1">
      <c r="A25197">
        <v>82</v>
      </c>
      <c r="B25197">
        <v>9222</v>
      </c>
      <c r="C25197" t="s">
        <v>9</v>
      </c>
      <c r="D25197" t="s">
        <v>724</v>
      </c>
      <c r="E25197">
        <v>93029</v>
      </c>
      <c r="F25197">
        <v>22</v>
      </c>
      <c r="G25197">
        <v>169000</v>
      </c>
      <c r="H25197">
        <v>141453</v>
      </c>
      <c r="I25197" s="1">
        <f t="shared" si="393"/>
        <v>3111966</v>
      </c>
    </row>
    <row r="25198" spans="1:9" hidden="1">
      <c r="A25198">
        <v>82</v>
      </c>
      <c r="B25198">
        <v>11630</v>
      </c>
      <c r="C25198" t="s">
        <v>9</v>
      </c>
      <c r="D25198" t="s">
        <v>724</v>
      </c>
      <c r="E25198">
        <v>145125</v>
      </c>
      <c r="F25198">
        <v>1250</v>
      </c>
      <c r="G25198">
        <v>429000</v>
      </c>
      <c r="H25198">
        <v>364650</v>
      </c>
      <c r="I25198" s="1">
        <f t="shared" si="393"/>
        <v>455812500</v>
      </c>
    </row>
    <row r="25199" spans="1:9" hidden="1">
      <c r="A25199">
        <v>82</v>
      </c>
      <c r="B25199">
        <v>11630</v>
      </c>
      <c r="C25199" t="s">
        <v>9</v>
      </c>
      <c r="D25199" t="s">
        <v>724</v>
      </c>
      <c r="E25199">
        <v>145195</v>
      </c>
      <c r="F25199">
        <v>46</v>
      </c>
      <c r="G25199">
        <v>359000</v>
      </c>
      <c r="H25199">
        <v>287200</v>
      </c>
      <c r="I25199" s="1">
        <f t="shared" si="393"/>
        <v>13211200</v>
      </c>
    </row>
    <row r="25200" spans="1:9" hidden="1">
      <c r="A25200">
        <v>82</v>
      </c>
      <c r="B25200">
        <v>11630</v>
      </c>
      <c r="C25200" t="s">
        <v>9</v>
      </c>
      <c r="D25200" t="s">
        <v>724</v>
      </c>
      <c r="E25200">
        <v>145176</v>
      </c>
      <c r="F25200">
        <v>41</v>
      </c>
      <c r="G25200">
        <v>299000</v>
      </c>
      <c r="H25200">
        <v>254150</v>
      </c>
      <c r="I25200" s="1">
        <f t="shared" si="393"/>
        <v>10420150</v>
      </c>
    </row>
    <row r="25201" spans="1:9" hidden="1">
      <c r="A25201">
        <v>82</v>
      </c>
      <c r="B25201">
        <v>11630</v>
      </c>
      <c r="C25201" t="s">
        <v>9</v>
      </c>
      <c r="D25201" t="s">
        <v>724</v>
      </c>
      <c r="E25201">
        <v>145212</v>
      </c>
      <c r="F25201">
        <v>39</v>
      </c>
      <c r="G25201">
        <v>440000</v>
      </c>
      <c r="H25201">
        <v>352000</v>
      </c>
      <c r="I25201" s="1">
        <f t="shared" si="393"/>
        <v>13728000</v>
      </c>
    </row>
    <row r="25202" spans="1:9" hidden="1">
      <c r="A25202">
        <v>82</v>
      </c>
      <c r="B25202">
        <v>11060</v>
      </c>
      <c r="C25202" t="s">
        <v>9</v>
      </c>
      <c r="D25202" t="s">
        <v>724</v>
      </c>
      <c r="E25202">
        <v>98604</v>
      </c>
      <c r="F25202">
        <v>372</v>
      </c>
      <c r="G25202">
        <v>42000</v>
      </c>
      <c r="H25202">
        <v>30240</v>
      </c>
      <c r="I25202" s="1">
        <f t="shared" si="393"/>
        <v>11249280</v>
      </c>
    </row>
    <row r="25203" spans="1:9" hidden="1">
      <c r="A25203">
        <v>82</v>
      </c>
      <c r="B25203">
        <v>11060</v>
      </c>
      <c r="C25203" t="s">
        <v>9</v>
      </c>
      <c r="D25203" t="s">
        <v>724</v>
      </c>
      <c r="E25203">
        <v>98598</v>
      </c>
      <c r="F25203">
        <v>326</v>
      </c>
      <c r="G25203">
        <v>112500</v>
      </c>
      <c r="H25203">
        <v>81000</v>
      </c>
      <c r="I25203" s="1">
        <f t="shared" si="393"/>
        <v>26406000</v>
      </c>
    </row>
    <row r="25204" spans="1:9" hidden="1">
      <c r="A25204">
        <v>82</v>
      </c>
      <c r="B25204">
        <v>5016</v>
      </c>
      <c r="C25204" t="s">
        <v>9</v>
      </c>
      <c r="D25204" t="s">
        <v>724</v>
      </c>
      <c r="E25204">
        <v>57416</v>
      </c>
      <c r="F25204">
        <v>18</v>
      </c>
      <c r="G25204">
        <v>325000</v>
      </c>
      <c r="H25204">
        <v>325000</v>
      </c>
      <c r="I25204" s="1">
        <f t="shared" si="393"/>
        <v>5850000</v>
      </c>
    </row>
    <row r="25205" spans="1:9" hidden="1">
      <c r="A25205">
        <v>82</v>
      </c>
      <c r="B25205">
        <v>5016</v>
      </c>
      <c r="C25205" t="s">
        <v>9</v>
      </c>
      <c r="D25205" t="s">
        <v>724</v>
      </c>
      <c r="E25205">
        <v>57426</v>
      </c>
      <c r="F25205">
        <v>71</v>
      </c>
      <c r="G25205">
        <v>295000</v>
      </c>
      <c r="H25205">
        <v>295000</v>
      </c>
      <c r="I25205" s="1">
        <f t="shared" si="393"/>
        <v>20945000</v>
      </c>
    </row>
    <row r="25206" spans="1:9" hidden="1">
      <c r="A25206">
        <v>82</v>
      </c>
      <c r="B25206">
        <v>7249</v>
      </c>
      <c r="C25206" t="s">
        <v>9</v>
      </c>
      <c r="D25206" t="s">
        <v>724</v>
      </c>
      <c r="E25206">
        <v>72259</v>
      </c>
      <c r="F25206">
        <v>128</v>
      </c>
      <c r="G25206">
        <v>298000</v>
      </c>
      <c r="H25206">
        <v>208600</v>
      </c>
      <c r="I25206" s="1">
        <f t="shared" si="393"/>
        <v>26700800</v>
      </c>
    </row>
    <row r="25207" spans="1:9" hidden="1">
      <c r="A25207">
        <v>82</v>
      </c>
      <c r="B25207">
        <v>7249</v>
      </c>
      <c r="C25207" t="s">
        <v>9</v>
      </c>
      <c r="D25207" t="s">
        <v>724</v>
      </c>
      <c r="E25207">
        <v>72274</v>
      </c>
      <c r="F25207">
        <v>8</v>
      </c>
      <c r="G25207">
        <v>248000</v>
      </c>
      <c r="H25207">
        <v>210800</v>
      </c>
      <c r="I25207" s="1">
        <f t="shared" si="393"/>
        <v>1686400</v>
      </c>
    </row>
    <row r="25208" spans="1:9" hidden="1">
      <c r="A25208">
        <v>82</v>
      </c>
      <c r="B25208">
        <v>6728</v>
      </c>
      <c r="C25208" t="s">
        <v>9</v>
      </c>
      <c r="D25208" t="s">
        <v>724</v>
      </c>
      <c r="E25208">
        <v>68182</v>
      </c>
      <c r="F25208">
        <v>14</v>
      </c>
      <c r="G25208">
        <v>125000</v>
      </c>
      <c r="H25208">
        <v>87500</v>
      </c>
      <c r="I25208" s="1">
        <f t="shared" si="393"/>
        <v>1225000</v>
      </c>
    </row>
    <row r="25209" spans="1:9" hidden="1">
      <c r="A25209">
        <v>82</v>
      </c>
      <c r="B25209">
        <v>6728</v>
      </c>
      <c r="C25209" t="s">
        <v>9</v>
      </c>
      <c r="D25209" t="s">
        <v>724</v>
      </c>
      <c r="E25209">
        <v>68183</v>
      </c>
      <c r="F25209">
        <v>5</v>
      </c>
      <c r="G25209">
        <v>119000</v>
      </c>
      <c r="H25209">
        <v>83300</v>
      </c>
      <c r="I25209" s="1">
        <f t="shared" si="393"/>
        <v>416500</v>
      </c>
    </row>
    <row r="25210" spans="1:9" hidden="1">
      <c r="A25210">
        <v>82</v>
      </c>
      <c r="B25210">
        <v>6728</v>
      </c>
      <c r="C25210" t="s">
        <v>9</v>
      </c>
      <c r="D25210" t="s">
        <v>724</v>
      </c>
      <c r="E25210">
        <v>68227</v>
      </c>
      <c r="F25210">
        <v>7</v>
      </c>
      <c r="G25210">
        <v>92000</v>
      </c>
      <c r="H25210">
        <v>64400</v>
      </c>
      <c r="I25210" s="1">
        <f t="shared" si="393"/>
        <v>450800</v>
      </c>
    </row>
    <row r="25211" spans="1:9" hidden="1">
      <c r="A25211">
        <v>82</v>
      </c>
      <c r="B25211">
        <v>6728</v>
      </c>
      <c r="C25211" t="s">
        <v>9</v>
      </c>
      <c r="D25211" t="s">
        <v>724</v>
      </c>
      <c r="E25211">
        <v>68229</v>
      </c>
      <c r="F25211">
        <v>7</v>
      </c>
      <c r="G25211">
        <v>92000</v>
      </c>
      <c r="H25211">
        <v>64400</v>
      </c>
      <c r="I25211" s="1">
        <f t="shared" si="393"/>
        <v>450800</v>
      </c>
    </row>
    <row r="25212" spans="1:9" hidden="1">
      <c r="A25212">
        <v>82</v>
      </c>
      <c r="B25212">
        <v>5974</v>
      </c>
      <c r="C25212" t="s">
        <v>9</v>
      </c>
      <c r="D25212" t="s">
        <v>724</v>
      </c>
      <c r="E25212">
        <v>57445</v>
      </c>
      <c r="F25212">
        <v>2</v>
      </c>
      <c r="G25212">
        <v>235000</v>
      </c>
      <c r="H25212">
        <v>235000</v>
      </c>
      <c r="I25212" s="1">
        <f t="shared" si="393"/>
        <v>470000</v>
      </c>
    </row>
    <row r="25213" spans="1:9" hidden="1">
      <c r="A25213">
        <v>82</v>
      </c>
      <c r="B25213">
        <v>5974</v>
      </c>
      <c r="C25213" t="s">
        <v>9</v>
      </c>
      <c r="D25213" t="s">
        <v>724</v>
      </c>
      <c r="E25213">
        <v>61262</v>
      </c>
      <c r="F25213">
        <v>344</v>
      </c>
      <c r="G25213">
        <v>118000</v>
      </c>
      <c r="H25213">
        <v>82600</v>
      </c>
      <c r="I25213" s="1">
        <f t="shared" si="393"/>
        <v>28414400</v>
      </c>
    </row>
    <row r="25214" spans="1:9" hidden="1">
      <c r="A25214">
        <v>82</v>
      </c>
      <c r="B25214">
        <v>5974</v>
      </c>
      <c r="C25214" t="s">
        <v>9</v>
      </c>
      <c r="D25214" t="s">
        <v>724</v>
      </c>
      <c r="E25214">
        <v>61272</v>
      </c>
      <c r="F25214">
        <v>26</v>
      </c>
      <c r="G25214">
        <v>142000</v>
      </c>
      <c r="H25214">
        <v>106500</v>
      </c>
      <c r="I25214" s="1">
        <f t="shared" si="393"/>
        <v>2769000</v>
      </c>
    </row>
    <row r="25215" spans="1:9" hidden="1">
      <c r="A25215">
        <v>82</v>
      </c>
      <c r="B25215">
        <v>5974</v>
      </c>
      <c r="C25215" t="s">
        <v>9</v>
      </c>
      <c r="D25215" t="s">
        <v>724</v>
      </c>
      <c r="E25215">
        <v>61302</v>
      </c>
      <c r="F25215">
        <v>42</v>
      </c>
      <c r="G25215">
        <v>468000</v>
      </c>
      <c r="H25215">
        <v>397800</v>
      </c>
      <c r="I25215" s="1">
        <f t="shared" si="393"/>
        <v>16707600</v>
      </c>
    </row>
    <row r="25216" spans="1:9" hidden="1">
      <c r="A25216">
        <v>82</v>
      </c>
      <c r="B25216">
        <v>5974</v>
      </c>
      <c r="C25216" t="s">
        <v>9</v>
      </c>
      <c r="D25216" t="s">
        <v>724</v>
      </c>
      <c r="E25216">
        <v>61357</v>
      </c>
      <c r="F25216">
        <v>24</v>
      </c>
      <c r="G25216">
        <v>118000</v>
      </c>
      <c r="H25216">
        <v>112100</v>
      </c>
      <c r="I25216" s="1">
        <f t="shared" si="393"/>
        <v>2690400</v>
      </c>
    </row>
    <row r="25217" spans="1:9" hidden="1">
      <c r="A25217">
        <v>82</v>
      </c>
      <c r="B25217">
        <v>7447</v>
      </c>
      <c r="C25217" t="s">
        <v>9</v>
      </c>
      <c r="D25217" t="s">
        <v>724</v>
      </c>
      <c r="E25217">
        <v>74635</v>
      </c>
      <c r="F25217">
        <v>21</v>
      </c>
      <c r="G25217">
        <v>129000</v>
      </c>
      <c r="H25217">
        <v>109650</v>
      </c>
      <c r="I25217" s="1">
        <f t="shared" si="393"/>
        <v>2302650</v>
      </c>
    </row>
    <row r="25218" spans="1:9" hidden="1">
      <c r="A25218">
        <v>82</v>
      </c>
      <c r="B25218">
        <v>7449</v>
      </c>
      <c r="C25218" t="s">
        <v>9</v>
      </c>
      <c r="D25218" t="s">
        <v>724</v>
      </c>
      <c r="E25218">
        <v>77420</v>
      </c>
      <c r="F25218">
        <v>366</v>
      </c>
      <c r="G25218">
        <v>95000</v>
      </c>
      <c r="H25218">
        <v>57000</v>
      </c>
      <c r="I25218" s="1">
        <f t="shared" si="393"/>
        <v>20862000</v>
      </c>
    </row>
    <row r="25219" spans="1:9" hidden="1">
      <c r="A25219">
        <v>82</v>
      </c>
      <c r="B25219">
        <v>7449</v>
      </c>
      <c r="C25219" t="s">
        <v>9</v>
      </c>
      <c r="D25219" t="s">
        <v>724</v>
      </c>
      <c r="E25219">
        <v>77830</v>
      </c>
      <c r="F25219">
        <v>93</v>
      </c>
      <c r="G25219">
        <v>48000</v>
      </c>
      <c r="H25219">
        <v>43200</v>
      </c>
      <c r="I25219" s="1">
        <f t="shared" ref="I25219:I25282" si="394">F25219*H25219</f>
        <v>4017600</v>
      </c>
    </row>
    <row r="25220" spans="1:9" hidden="1">
      <c r="A25220">
        <v>82</v>
      </c>
      <c r="B25220">
        <v>7398</v>
      </c>
      <c r="C25220" t="s">
        <v>9</v>
      </c>
      <c r="D25220" t="s">
        <v>724</v>
      </c>
      <c r="E25220">
        <v>73233</v>
      </c>
      <c r="F25220">
        <v>143</v>
      </c>
      <c r="G25220">
        <v>197000</v>
      </c>
      <c r="H25220">
        <v>157600</v>
      </c>
      <c r="I25220" s="1">
        <f t="shared" si="394"/>
        <v>22536800</v>
      </c>
    </row>
    <row r="25221" spans="1:9" hidden="1">
      <c r="A25221">
        <v>82</v>
      </c>
      <c r="B25221">
        <v>7398</v>
      </c>
      <c r="C25221" t="s">
        <v>9</v>
      </c>
      <c r="D25221" t="s">
        <v>724</v>
      </c>
      <c r="E25221">
        <v>73252</v>
      </c>
      <c r="F25221">
        <v>16</v>
      </c>
      <c r="G25221">
        <v>208000</v>
      </c>
      <c r="H25221">
        <v>166400</v>
      </c>
      <c r="I25221" s="1">
        <f t="shared" si="394"/>
        <v>2662400</v>
      </c>
    </row>
    <row r="25222" spans="1:9" hidden="1">
      <c r="A25222">
        <v>82</v>
      </c>
      <c r="B25222">
        <v>7398</v>
      </c>
      <c r="C25222" t="s">
        <v>9</v>
      </c>
      <c r="D25222" t="s">
        <v>724</v>
      </c>
      <c r="E25222">
        <v>73261</v>
      </c>
      <c r="F25222">
        <v>309</v>
      </c>
      <c r="G25222">
        <v>248000</v>
      </c>
      <c r="H25222">
        <v>198400</v>
      </c>
      <c r="I25222" s="1">
        <f t="shared" si="394"/>
        <v>61305600</v>
      </c>
    </row>
    <row r="25223" spans="1:9" hidden="1">
      <c r="A25223">
        <v>82</v>
      </c>
      <c r="B25223">
        <v>7398</v>
      </c>
      <c r="C25223" t="s">
        <v>9</v>
      </c>
      <c r="D25223" t="s">
        <v>724</v>
      </c>
      <c r="E25223">
        <v>73264</v>
      </c>
      <c r="F25223">
        <v>14</v>
      </c>
      <c r="G25223">
        <v>125000</v>
      </c>
      <c r="H25223">
        <v>106250</v>
      </c>
      <c r="I25223" s="1">
        <f t="shared" si="394"/>
        <v>1487500</v>
      </c>
    </row>
    <row r="25224" spans="1:9" hidden="1">
      <c r="A25224">
        <v>82</v>
      </c>
      <c r="B25224">
        <v>7398</v>
      </c>
      <c r="C25224" t="s">
        <v>9</v>
      </c>
      <c r="D25224" t="s">
        <v>724</v>
      </c>
      <c r="E25224">
        <v>73274</v>
      </c>
      <c r="F25224">
        <v>75</v>
      </c>
      <c r="G25224">
        <v>248000</v>
      </c>
      <c r="H25224">
        <v>198400</v>
      </c>
      <c r="I25224" s="1">
        <f t="shared" si="394"/>
        <v>14880000</v>
      </c>
    </row>
    <row r="25225" spans="1:9" hidden="1">
      <c r="A25225">
        <v>82</v>
      </c>
      <c r="B25225">
        <v>7398</v>
      </c>
      <c r="C25225" t="s">
        <v>9</v>
      </c>
      <c r="D25225" t="s">
        <v>724</v>
      </c>
      <c r="E25225">
        <v>73408</v>
      </c>
      <c r="F25225">
        <v>58</v>
      </c>
      <c r="G25225">
        <v>145000</v>
      </c>
      <c r="H25225">
        <v>130500</v>
      </c>
      <c r="I25225" s="1">
        <f t="shared" si="394"/>
        <v>7569000</v>
      </c>
    </row>
    <row r="25226" spans="1:9" hidden="1">
      <c r="A25226">
        <v>82</v>
      </c>
      <c r="B25226">
        <v>10278</v>
      </c>
      <c r="C25226" t="s">
        <v>9</v>
      </c>
      <c r="D25226" t="s">
        <v>724</v>
      </c>
      <c r="E25226">
        <v>93690</v>
      </c>
      <c r="F25226">
        <v>146</v>
      </c>
      <c r="G25226">
        <v>159000</v>
      </c>
      <c r="H25226">
        <v>111300</v>
      </c>
      <c r="I25226" s="1">
        <f t="shared" si="394"/>
        <v>16249800</v>
      </c>
    </row>
    <row r="25227" spans="1:9" hidden="1">
      <c r="A25227">
        <v>82</v>
      </c>
      <c r="B25227">
        <v>11632</v>
      </c>
      <c r="C25227" t="s">
        <v>9</v>
      </c>
      <c r="D25227" t="s">
        <v>724</v>
      </c>
      <c r="E25227">
        <v>150186</v>
      </c>
      <c r="F25227">
        <v>17</v>
      </c>
      <c r="G25227">
        <v>178000</v>
      </c>
      <c r="H25227">
        <v>144180</v>
      </c>
      <c r="I25227" s="1">
        <f t="shared" si="394"/>
        <v>2451060</v>
      </c>
    </row>
    <row r="25228" spans="1:9" hidden="1">
      <c r="A25228">
        <v>82</v>
      </c>
      <c r="B25228">
        <v>11632</v>
      </c>
      <c r="C25228" t="s">
        <v>9</v>
      </c>
      <c r="D25228" t="s">
        <v>724</v>
      </c>
      <c r="E25228">
        <v>150184</v>
      </c>
      <c r="F25228">
        <v>22</v>
      </c>
      <c r="G25228">
        <v>38000</v>
      </c>
      <c r="H25228">
        <v>30780</v>
      </c>
      <c r="I25228" s="1">
        <f t="shared" si="394"/>
        <v>677160</v>
      </c>
    </row>
    <row r="25229" spans="1:9" hidden="1">
      <c r="A25229">
        <v>82</v>
      </c>
      <c r="B25229">
        <v>11632</v>
      </c>
      <c r="C25229" t="s">
        <v>9</v>
      </c>
      <c r="D25229" t="s">
        <v>724</v>
      </c>
      <c r="E25229">
        <v>150242</v>
      </c>
      <c r="F25229">
        <v>13</v>
      </c>
      <c r="G25229">
        <v>98000</v>
      </c>
      <c r="H25229">
        <v>79380</v>
      </c>
      <c r="I25229" s="1">
        <f t="shared" si="394"/>
        <v>1031940</v>
      </c>
    </row>
    <row r="25230" spans="1:9" hidden="1">
      <c r="A25230">
        <v>82</v>
      </c>
      <c r="B25230">
        <v>11632</v>
      </c>
      <c r="C25230" t="s">
        <v>9</v>
      </c>
      <c r="D25230" t="s">
        <v>724</v>
      </c>
      <c r="E25230">
        <v>150294</v>
      </c>
      <c r="F25230">
        <v>12</v>
      </c>
      <c r="G25230">
        <v>178000</v>
      </c>
      <c r="H25230">
        <v>144180</v>
      </c>
      <c r="I25230" s="1">
        <f t="shared" si="394"/>
        <v>1730160</v>
      </c>
    </row>
    <row r="25231" spans="1:9" hidden="1">
      <c r="A25231">
        <v>82</v>
      </c>
      <c r="B25231">
        <v>11632</v>
      </c>
      <c r="C25231" t="s">
        <v>9</v>
      </c>
      <c r="D25231" t="s">
        <v>724</v>
      </c>
      <c r="E25231">
        <v>150182</v>
      </c>
      <c r="F25231">
        <v>7</v>
      </c>
      <c r="G25231">
        <v>25000</v>
      </c>
      <c r="H25231">
        <v>20250</v>
      </c>
      <c r="I25231" s="1">
        <f t="shared" si="394"/>
        <v>141750</v>
      </c>
    </row>
    <row r="25232" spans="1:9" hidden="1">
      <c r="A25232">
        <v>82</v>
      </c>
      <c r="B25232">
        <v>6461</v>
      </c>
      <c r="C25232" t="s">
        <v>9</v>
      </c>
      <c r="D25232" t="s">
        <v>724</v>
      </c>
      <c r="E25232">
        <v>64301</v>
      </c>
      <c r="F25232">
        <v>57</v>
      </c>
      <c r="G25232">
        <v>28000</v>
      </c>
      <c r="H25232">
        <v>26600</v>
      </c>
      <c r="I25232" s="1">
        <f t="shared" si="394"/>
        <v>1516200</v>
      </c>
    </row>
    <row r="25233" spans="1:9" hidden="1">
      <c r="A25233">
        <v>82</v>
      </c>
      <c r="B25233">
        <v>8957</v>
      </c>
      <c r="C25233" t="s">
        <v>9</v>
      </c>
      <c r="D25233" t="s">
        <v>724</v>
      </c>
      <c r="E25233">
        <v>92220</v>
      </c>
      <c r="F25233">
        <v>13</v>
      </c>
      <c r="G25233">
        <v>89000</v>
      </c>
      <c r="H25233">
        <v>52955</v>
      </c>
      <c r="I25233" s="1">
        <f t="shared" si="394"/>
        <v>688415</v>
      </c>
    </row>
    <row r="25234" spans="1:9" hidden="1">
      <c r="A25234">
        <v>82</v>
      </c>
      <c r="B25234">
        <v>11633</v>
      </c>
      <c r="C25234" t="s">
        <v>9</v>
      </c>
      <c r="D25234" t="s">
        <v>724</v>
      </c>
      <c r="E25234">
        <v>151401</v>
      </c>
      <c r="F25234">
        <v>5</v>
      </c>
      <c r="G25234">
        <v>68000</v>
      </c>
      <c r="H25234">
        <v>57800</v>
      </c>
      <c r="I25234" s="1">
        <f t="shared" si="394"/>
        <v>289000</v>
      </c>
    </row>
    <row r="25235" spans="1:9" hidden="1">
      <c r="A25235">
        <v>82</v>
      </c>
      <c r="B25235">
        <v>8651</v>
      </c>
      <c r="C25235" t="s">
        <v>9</v>
      </c>
      <c r="D25235" t="s">
        <v>724</v>
      </c>
      <c r="E25235">
        <v>87006</v>
      </c>
      <c r="F25235">
        <v>472</v>
      </c>
      <c r="G25235">
        <v>63000</v>
      </c>
      <c r="H25235">
        <v>51000</v>
      </c>
      <c r="I25235" s="1">
        <f t="shared" si="394"/>
        <v>24072000</v>
      </c>
    </row>
    <row r="25236" spans="1:9" hidden="1">
      <c r="A25236">
        <v>82</v>
      </c>
      <c r="B25236">
        <v>7629</v>
      </c>
      <c r="C25236" t="s">
        <v>9</v>
      </c>
      <c r="D25236" t="s">
        <v>724</v>
      </c>
      <c r="E25236">
        <v>80820</v>
      </c>
      <c r="F25236">
        <v>6</v>
      </c>
      <c r="G25236">
        <v>128000</v>
      </c>
      <c r="H25236">
        <v>76800</v>
      </c>
      <c r="I25236" s="1">
        <f t="shared" si="394"/>
        <v>460800</v>
      </c>
    </row>
    <row r="25237" spans="1:9" hidden="1">
      <c r="A25237">
        <v>82</v>
      </c>
      <c r="B25237">
        <v>7629</v>
      </c>
      <c r="C25237" t="s">
        <v>9</v>
      </c>
      <c r="D25237" t="s">
        <v>724</v>
      </c>
      <c r="E25237">
        <v>80829</v>
      </c>
      <c r="F25237">
        <v>1386</v>
      </c>
      <c r="G25237">
        <v>112000</v>
      </c>
      <c r="H25237">
        <v>67200</v>
      </c>
      <c r="I25237" s="1">
        <f t="shared" si="394"/>
        <v>93139200</v>
      </c>
    </row>
    <row r="25238" spans="1:9" hidden="1">
      <c r="A25238">
        <v>82</v>
      </c>
      <c r="B25238">
        <v>11067</v>
      </c>
      <c r="C25238" t="s">
        <v>9</v>
      </c>
      <c r="D25238" t="s">
        <v>724</v>
      </c>
      <c r="E25238">
        <v>142965</v>
      </c>
      <c r="F25238">
        <v>316</v>
      </c>
      <c r="G25238">
        <v>135000</v>
      </c>
      <c r="H25238">
        <v>103275</v>
      </c>
      <c r="I25238" s="1">
        <f t="shared" si="394"/>
        <v>32634900</v>
      </c>
    </row>
    <row r="25239" spans="1:9" hidden="1">
      <c r="A25239">
        <v>82</v>
      </c>
      <c r="B25239">
        <v>11067</v>
      </c>
      <c r="C25239" t="s">
        <v>9</v>
      </c>
      <c r="D25239" t="s">
        <v>724</v>
      </c>
      <c r="E25239">
        <v>143036</v>
      </c>
      <c r="F25239">
        <v>4</v>
      </c>
      <c r="G25239">
        <v>115000</v>
      </c>
      <c r="H25239">
        <v>92862</v>
      </c>
      <c r="I25239" s="1">
        <f t="shared" si="394"/>
        <v>371448</v>
      </c>
    </row>
    <row r="25240" spans="1:9" hidden="1">
      <c r="A25240">
        <v>82</v>
      </c>
      <c r="B25240">
        <v>4120</v>
      </c>
      <c r="C25240" t="s">
        <v>9</v>
      </c>
      <c r="D25240" t="s">
        <v>724</v>
      </c>
      <c r="E25240">
        <v>52709</v>
      </c>
      <c r="F25240">
        <v>54</v>
      </c>
      <c r="G25240">
        <v>219000</v>
      </c>
      <c r="H25240">
        <v>208050</v>
      </c>
      <c r="I25240" s="1">
        <f t="shared" si="394"/>
        <v>11234700</v>
      </c>
    </row>
    <row r="25241" spans="1:9" hidden="1">
      <c r="A25241">
        <v>82</v>
      </c>
      <c r="B25241">
        <v>4120</v>
      </c>
      <c r="C25241" t="s">
        <v>9</v>
      </c>
      <c r="D25241" t="s">
        <v>724</v>
      </c>
      <c r="E25241">
        <v>52698</v>
      </c>
      <c r="F25241">
        <v>18</v>
      </c>
      <c r="G25241">
        <v>629000</v>
      </c>
      <c r="H25241">
        <v>629000</v>
      </c>
      <c r="I25241" s="1">
        <f t="shared" si="394"/>
        <v>11322000</v>
      </c>
    </row>
    <row r="25242" spans="1:9" hidden="1">
      <c r="A25242">
        <v>82</v>
      </c>
      <c r="B25242">
        <v>11064</v>
      </c>
      <c r="C25242" t="s">
        <v>9</v>
      </c>
      <c r="D25242" t="s">
        <v>724</v>
      </c>
      <c r="E25242">
        <v>139165</v>
      </c>
      <c r="F25242">
        <v>387</v>
      </c>
      <c r="G25242">
        <v>126000</v>
      </c>
      <c r="H25242">
        <v>102060</v>
      </c>
      <c r="I25242" s="1">
        <f t="shared" si="394"/>
        <v>39497220</v>
      </c>
    </row>
    <row r="25243" spans="1:9" hidden="1">
      <c r="A25243">
        <v>82</v>
      </c>
      <c r="B25243">
        <v>8655</v>
      </c>
      <c r="C25243" t="s">
        <v>9</v>
      </c>
      <c r="D25243" t="s">
        <v>724</v>
      </c>
      <c r="E25243">
        <v>90941</v>
      </c>
      <c r="F25243">
        <v>144</v>
      </c>
      <c r="G25243">
        <v>34000</v>
      </c>
      <c r="H25243">
        <v>30600</v>
      </c>
      <c r="I25243" s="1">
        <f t="shared" si="394"/>
        <v>4406400</v>
      </c>
    </row>
    <row r="25244" spans="1:9" hidden="1">
      <c r="A25244">
        <v>82</v>
      </c>
      <c r="B25244">
        <v>5014</v>
      </c>
      <c r="C25244" t="s">
        <v>9</v>
      </c>
      <c r="D25244" t="s">
        <v>724</v>
      </c>
      <c r="E25244">
        <v>54444</v>
      </c>
      <c r="F25244">
        <v>170</v>
      </c>
      <c r="G25244">
        <v>137000</v>
      </c>
      <c r="H25244">
        <v>137000</v>
      </c>
      <c r="I25244" s="1">
        <f t="shared" si="394"/>
        <v>23290000</v>
      </c>
    </row>
    <row r="25245" spans="1:9" hidden="1">
      <c r="A25245">
        <v>82</v>
      </c>
      <c r="B25245">
        <v>5014</v>
      </c>
      <c r="C25245" t="s">
        <v>9</v>
      </c>
      <c r="D25245" t="s">
        <v>724</v>
      </c>
      <c r="E25245">
        <v>54618</v>
      </c>
      <c r="F25245">
        <v>213</v>
      </c>
      <c r="G25245">
        <v>157000</v>
      </c>
      <c r="H25245">
        <v>141300</v>
      </c>
      <c r="I25245" s="1">
        <f t="shared" si="394"/>
        <v>30096900</v>
      </c>
    </row>
    <row r="25246" spans="1:9" hidden="1">
      <c r="A25246">
        <v>82</v>
      </c>
      <c r="B25246">
        <v>6155</v>
      </c>
      <c r="C25246" t="s">
        <v>9</v>
      </c>
      <c r="D25246" t="s">
        <v>724</v>
      </c>
      <c r="E25246">
        <v>62049</v>
      </c>
      <c r="F25246">
        <v>30</v>
      </c>
      <c r="G25246">
        <v>139000</v>
      </c>
      <c r="H25246">
        <v>118150</v>
      </c>
      <c r="I25246" s="1">
        <f t="shared" si="394"/>
        <v>3544500</v>
      </c>
    </row>
    <row r="25247" spans="1:9" hidden="1">
      <c r="A25247">
        <v>82</v>
      </c>
      <c r="B25247">
        <v>6155</v>
      </c>
      <c r="C25247" t="s">
        <v>9</v>
      </c>
      <c r="D25247" t="s">
        <v>724</v>
      </c>
      <c r="E25247">
        <v>62066</v>
      </c>
      <c r="F25247">
        <v>7</v>
      </c>
      <c r="G25247">
        <v>119000</v>
      </c>
      <c r="H25247">
        <v>101150</v>
      </c>
      <c r="I25247" s="1">
        <f t="shared" si="394"/>
        <v>708050</v>
      </c>
    </row>
    <row r="25248" spans="1:9" hidden="1">
      <c r="A25248">
        <v>82</v>
      </c>
      <c r="B25248">
        <v>6155</v>
      </c>
      <c r="C25248" t="s">
        <v>9</v>
      </c>
      <c r="D25248" t="s">
        <v>724</v>
      </c>
      <c r="E25248">
        <v>62081</v>
      </c>
      <c r="F25248">
        <v>30</v>
      </c>
      <c r="G25248">
        <v>119000</v>
      </c>
      <c r="H25248">
        <v>101150</v>
      </c>
      <c r="I25248" s="1">
        <f t="shared" si="394"/>
        <v>3034500</v>
      </c>
    </row>
    <row r="25249" spans="1:10" hidden="1">
      <c r="A25249">
        <v>82</v>
      </c>
      <c r="B25249">
        <v>10294</v>
      </c>
      <c r="C25249" t="s">
        <v>9</v>
      </c>
      <c r="D25249" t="s">
        <v>724</v>
      </c>
      <c r="E25249">
        <v>95483</v>
      </c>
      <c r="F25249">
        <v>126</v>
      </c>
      <c r="G25249">
        <v>139000</v>
      </c>
      <c r="H25249">
        <v>82705</v>
      </c>
      <c r="I25249" s="1">
        <f t="shared" si="394"/>
        <v>10420830</v>
      </c>
    </row>
    <row r="25250" spans="1:10">
      <c r="A25250">
        <v>82</v>
      </c>
      <c r="B25250">
        <v>10294</v>
      </c>
      <c r="C25250" t="s">
        <v>9</v>
      </c>
      <c r="D25250" t="s">
        <v>724</v>
      </c>
      <c r="E25250">
        <v>95512</v>
      </c>
      <c r="F25250">
        <v>112</v>
      </c>
      <c r="G25250">
        <v>142000</v>
      </c>
      <c r="H25250">
        <v>87000</v>
      </c>
      <c r="I25250" s="1">
        <f t="shared" si="394"/>
        <v>9744000</v>
      </c>
      <c r="J25250" t="s">
        <v>725</v>
      </c>
    </row>
    <row r="25251" spans="1:10" hidden="1">
      <c r="A25251">
        <v>82</v>
      </c>
      <c r="B25251">
        <v>10294</v>
      </c>
      <c r="C25251" t="s">
        <v>9</v>
      </c>
      <c r="D25251" t="s">
        <v>724</v>
      </c>
      <c r="E25251">
        <v>95419</v>
      </c>
      <c r="F25251">
        <v>80</v>
      </c>
      <c r="G25251">
        <v>199000</v>
      </c>
      <c r="H25251">
        <v>135320</v>
      </c>
      <c r="I25251" s="1">
        <f t="shared" si="394"/>
        <v>10825600</v>
      </c>
    </row>
    <row r="25252" spans="1:10" hidden="1">
      <c r="A25252">
        <v>82</v>
      </c>
      <c r="B25252">
        <v>10294</v>
      </c>
      <c r="C25252" t="s">
        <v>9</v>
      </c>
      <c r="D25252" t="s">
        <v>724</v>
      </c>
      <c r="E25252">
        <v>95468</v>
      </c>
      <c r="F25252">
        <v>59</v>
      </c>
      <c r="G25252">
        <v>149000</v>
      </c>
      <c r="H25252">
        <v>88655</v>
      </c>
      <c r="I25252" s="1">
        <f t="shared" si="394"/>
        <v>5230645</v>
      </c>
    </row>
    <row r="25253" spans="1:10" hidden="1">
      <c r="A25253">
        <v>82</v>
      </c>
      <c r="B25253">
        <v>8652</v>
      </c>
      <c r="C25253" t="s">
        <v>9</v>
      </c>
      <c r="D25253" t="s">
        <v>724</v>
      </c>
      <c r="E25253">
        <v>87447</v>
      </c>
      <c r="F25253">
        <v>1248</v>
      </c>
      <c r="G25253">
        <v>149000</v>
      </c>
      <c r="H25253">
        <v>107280</v>
      </c>
      <c r="I25253" s="1">
        <f t="shared" si="394"/>
        <v>133885440</v>
      </c>
    </row>
    <row r="25254" spans="1:10" hidden="1">
      <c r="A25254">
        <v>82</v>
      </c>
      <c r="B25254">
        <v>8652</v>
      </c>
      <c r="C25254" t="s">
        <v>9</v>
      </c>
      <c r="D25254" t="s">
        <v>724</v>
      </c>
      <c r="E25254">
        <v>87485</v>
      </c>
      <c r="F25254">
        <v>209</v>
      </c>
      <c r="G25254">
        <v>45000</v>
      </c>
      <c r="H25254">
        <v>28350</v>
      </c>
      <c r="I25254" s="1">
        <f t="shared" si="394"/>
        <v>5925150</v>
      </c>
    </row>
    <row r="25255" spans="1:10" hidden="1">
      <c r="A25255">
        <v>82</v>
      </c>
      <c r="B25255">
        <v>6226</v>
      </c>
      <c r="C25255" t="s">
        <v>9</v>
      </c>
      <c r="D25255" t="s">
        <v>724</v>
      </c>
      <c r="E25255">
        <v>63483</v>
      </c>
      <c r="F25255">
        <v>36</v>
      </c>
      <c r="G25255">
        <v>24800</v>
      </c>
      <c r="H25255">
        <v>12400</v>
      </c>
      <c r="I25255" s="1">
        <f t="shared" si="394"/>
        <v>446400</v>
      </c>
    </row>
    <row r="25256" spans="1:10" hidden="1">
      <c r="A25256">
        <v>82</v>
      </c>
      <c r="B25256">
        <v>6226</v>
      </c>
      <c r="C25256" t="s">
        <v>9</v>
      </c>
      <c r="D25256" t="s">
        <v>724</v>
      </c>
      <c r="E25256">
        <v>63498</v>
      </c>
      <c r="F25256">
        <v>14</v>
      </c>
      <c r="G25256">
        <v>19800</v>
      </c>
      <c r="H25256">
        <v>11900</v>
      </c>
      <c r="I25256" s="1">
        <f t="shared" si="394"/>
        <v>166600</v>
      </c>
    </row>
    <row r="25257" spans="1:10" hidden="1">
      <c r="A25257">
        <v>82</v>
      </c>
      <c r="B25257">
        <v>6226</v>
      </c>
      <c r="C25257" t="s">
        <v>9</v>
      </c>
      <c r="D25257" t="s">
        <v>724</v>
      </c>
      <c r="E25257">
        <v>63501</v>
      </c>
      <c r="F25257">
        <v>107</v>
      </c>
      <c r="G25257">
        <v>23600</v>
      </c>
      <c r="H25257">
        <v>12300</v>
      </c>
      <c r="I25257" s="1">
        <f t="shared" si="394"/>
        <v>1316100</v>
      </c>
    </row>
    <row r="25258" spans="1:10" hidden="1">
      <c r="A25258">
        <v>82</v>
      </c>
      <c r="B25258">
        <v>7630</v>
      </c>
      <c r="C25258" t="s">
        <v>9</v>
      </c>
      <c r="D25258" t="s">
        <v>724</v>
      </c>
      <c r="E25258">
        <v>82317</v>
      </c>
      <c r="F25258">
        <v>6</v>
      </c>
      <c r="G25258">
        <v>97000</v>
      </c>
      <c r="H25258">
        <v>67900</v>
      </c>
      <c r="I25258" s="1">
        <f t="shared" si="394"/>
        <v>407400</v>
      </c>
    </row>
    <row r="25259" spans="1:10" hidden="1">
      <c r="A25259">
        <v>82</v>
      </c>
      <c r="B25259">
        <v>6517</v>
      </c>
      <c r="C25259" t="s">
        <v>9</v>
      </c>
      <c r="D25259" t="s">
        <v>724</v>
      </c>
      <c r="E25259">
        <v>65388</v>
      </c>
      <c r="F25259">
        <v>125</v>
      </c>
      <c r="G25259">
        <v>96000</v>
      </c>
      <c r="H25259">
        <v>76800</v>
      </c>
      <c r="I25259" s="1">
        <f t="shared" si="394"/>
        <v>9600000</v>
      </c>
    </row>
    <row r="25260" spans="1:10" hidden="1">
      <c r="A25260">
        <v>82</v>
      </c>
      <c r="B25260">
        <v>6517</v>
      </c>
      <c r="C25260" t="s">
        <v>9</v>
      </c>
      <c r="D25260" t="s">
        <v>724</v>
      </c>
      <c r="E25260">
        <v>65448</v>
      </c>
      <c r="F25260">
        <v>54</v>
      </c>
      <c r="G25260">
        <v>88000</v>
      </c>
      <c r="H25260">
        <v>44000</v>
      </c>
      <c r="I25260" s="1">
        <f t="shared" si="394"/>
        <v>2376000</v>
      </c>
    </row>
    <row r="25261" spans="1:10" hidden="1">
      <c r="A25261">
        <v>82</v>
      </c>
      <c r="B25261">
        <v>6517</v>
      </c>
      <c r="C25261" t="s">
        <v>9</v>
      </c>
      <c r="D25261" t="s">
        <v>724</v>
      </c>
      <c r="E25261">
        <v>65453</v>
      </c>
      <c r="F25261">
        <v>74</v>
      </c>
      <c r="G25261">
        <v>82000</v>
      </c>
      <c r="H25261">
        <v>41000</v>
      </c>
      <c r="I25261" s="1">
        <f t="shared" si="394"/>
        <v>3034000</v>
      </c>
    </row>
    <row r="25262" spans="1:10" hidden="1">
      <c r="A25262">
        <v>82</v>
      </c>
      <c r="B25262">
        <v>6517</v>
      </c>
      <c r="C25262" t="s">
        <v>9</v>
      </c>
      <c r="D25262" t="s">
        <v>724</v>
      </c>
      <c r="E25262">
        <v>65455</v>
      </c>
      <c r="F25262">
        <v>47</v>
      </c>
      <c r="G25262">
        <v>92000</v>
      </c>
      <c r="H25262">
        <v>69000</v>
      </c>
      <c r="I25262" s="1">
        <f t="shared" si="394"/>
        <v>3243000</v>
      </c>
    </row>
    <row r="25263" spans="1:10" hidden="1">
      <c r="A25263">
        <v>82</v>
      </c>
      <c r="B25263">
        <v>6517</v>
      </c>
      <c r="C25263" t="s">
        <v>9</v>
      </c>
      <c r="D25263" t="s">
        <v>724</v>
      </c>
      <c r="E25263">
        <v>65465</v>
      </c>
      <c r="F25263">
        <v>2</v>
      </c>
      <c r="G25263">
        <v>88000</v>
      </c>
      <c r="H25263">
        <v>66000</v>
      </c>
      <c r="I25263" s="1">
        <f t="shared" si="394"/>
        <v>132000</v>
      </c>
    </row>
    <row r="25264" spans="1:10" hidden="1">
      <c r="A25264">
        <v>82</v>
      </c>
      <c r="B25264">
        <v>10295</v>
      </c>
      <c r="C25264" t="s">
        <v>9</v>
      </c>
      <c r="D25264" t="s">
        <v>724</v>
      </c>
      <c r="E25264">
        <v>96473</v>
      </c>
      <c r="F25264">
        <v>237</v>
      </c>
      <c r="G25264">
        <v>428000</v>
      </c>
      <c r="H25264">
        <v>330800</v>
      </c>
      <c r="I25264" s="1">
        <f t="shared" si="394"/>
        <v>78399600</v>
      </c>
    </row>
    <row r="25265" spans="1:9" hidden="1">
      <c r="A25265">
        <v>82</v>
      </c>
      <c r="B25265">
        <v>5015</v>
      </c>
      <c r="C25265" t="s">
        <v>9</v>
      </c>
      <c r="D25265" t="s">
        <v>724</v>
      </c>
      <c r="E25265">
        <v>56211</v>
      </c>
      <c r="F25265">
        <v>29</v>
      </c>
      <c r="G25265">
        <v>69000</v>
      </c>
      <c r="H25265">
        <v>62100</v>
      </c>
      <c r="I25265" s="1">
        <f t="shared" si="394"/>
        <v>1800900</v>
      </c>
    </row>
    <row r="25266" spans="1:9" hidden="1">
      <c r="A25266">
        <v>82</v>
      </c>
      <c r="B25266">
        <v>5015</v>
      </c>
      <c r="C25266" t="s">
        <v>9</v>
      </c>
      <c r="D25266" t="s">
        <v>724</v>
      </c>
      <c r="E25266">
        <v>56212</v>
      </c>
      <c r="F25266">
        <v>41</v>
      </c>
      <c r="G25266">
        <v>79000</v>
      </c>
      <c r="H25266">
        <v>71100</v>
      </c>
      <c r="I25266" s="1">
        <f t="shared" si="394"/>
        <v>2915100</v>
      </c>
    </row>
    <row r="25267" spans="1:9" hidden="1">
      <c r="A25267">
        <v>82</v>
      </c>
      <c r="B25267">
        <v>11063</v>
      </c>
      <c r="C25267" t="s">
        <v>9</v>
      </c>
      <c r="D25267" t="s">
        <v>724</v>
      </c>
      <c r="E25267">
        <v>138161</v>
      </c>
      <c r="F25267">
        <v>144</v>
      </c>
      <c r="G25267">
        <v>139000</v>
      </c>
      <c r="H25267">
        <v>105640</v>
      </c>
      <c r="I25267" s="1">
        <f t="shared" si="394"/>
        <v>15212160</v>
      </c>
    </row>
    <row r="25268" spans="1:9" hidden="1">
      <c r="A25268">
        <v>82</v>
      </c>
      <c r="B25268">
        <v>11063</v>
      </c>
      <c r="C25268" t="s">
        <v>9</v>
      </c>
      <c r="D25268" t="s">
        <v>724</v>
      </c>
      <c r="E25268">
        <v>138179</v>
      </c>
      <c r="F25268">
        <v>3</v>
      </c>
      <c r="G25268">
        <v>69000</v>
      </c>
      <c r="H25268">
        <v>52440</v>
      </c>
      <c r="I25268" s="1">
        <f t="shared" si="394"/>
        <v>157320</v>
      </c>
    </row>
    <row r="25269" spans="1:9" hidden="1">
      <c r="A25269">
        <v>82</v>
      </c>
      <c r="B25269">
        <v>11063</v>
      </c>
      <c r="C25269" t="s">
        <v>9</v>
      </c>
      <c r="D25269" t="s">
        <v>724</v>
      </c>
      <c r="E25269">
        <v>138193</v>
      </c>
      <c r="F25269">
        <v>2</v>
      </c>
      <c r="G25269">
        <v>149000</v>
      </c>
      <c r="H25269">
        <v>113240</v>
      </c>
      <c r="I25269" s="1">
        <f t="shared" si="394"/>
        <v>226480</v>
      </c>
    </row>
    <row r="25270" spans="1:9" hidden="1">
      <c r="A25270">
        <v>82</v>
      </c>
      <c r="B25270">
        <v>11063</v>
      </c>
      <c r="C25270" t="s">
        <v>9</v>
      </c>
      <c r="D25270" t="s">
        <v>724</v>
      </c>
      <c r="E25270">
        <v>138216</v>
      </c>
      <c r="F25270">
        <v>14</v>
      </c>
      <c r="G25270">
        <v>69000</v>
      </c>
      <c r="H25270">
        <v>52440</v>
      </c>
      <c r="I25270" s="1">
        <f t="shared" si="394"/>
        <v>734160</v>
      </c>
    </row>
    <row r="25271" spans="1:9" hidden="1">
      <c r="A25271">
        <v>82</v>
      </c>
      <c r="B25271">
        <v>11063</v>
      </c>
      <c r="C25271" t="s">
        <v>9</v>
      </c>
      <c r="D25271" t="s">
        <v>724</v>
      </c>
      <c r="E25271">
        <v>138197</v>
      </c>
      <c r="F25271">
        <v>3</v>
      </c>
      <c r="G25271">
        <v>129000</v>
      </c>
      <c r="H25271">
        <v>98040</v>
      </c>
      <c r="I25271" s="1">
        <f t="shared" si="394"/>
        <v>294120</v>
      </c>
    </row>
    <row r="25272" spans="1:9" hidden="1">
      <c r="A25272">
        <v>82</v>
      </c>
      <c r="B25272">
        <v>11063</v>
      </c>
      <c r="C25272" t="s">
        <v>9</v>
      </c>
      <c r="D25272" t="s">
        <v>724</v>
      </c>
      <c r="E25272">
        <v>138208</v>
      </c>
      <c r="F25272">
        <v>1</v>
      </c>
      <c r="G25272">
        <v>12900</v>
      </c>
      <c r="H25272">
        <v>9804</v>
      </c>
      <c r="I25272" s="1">
        <f t="shared" si="394"/>
        <v>9804</v>
      </c>
    </row>
    <row r="25273" spans="1:9" hidden="1">
      <c r="A25273">
        <v>82</v>
      </c>
      <c r="B25273">
        <v>7977</v>
      </c>
      <c r="C25273" t="s">
        <v>9</v>
      </c>
      <c r="D25273" t="s">
        <v>724</v>
      </c>
      <c r="E25273">
        <v>84836</v>
      </c>
      <c r="F25273">
        <v>7</v>
      </c>
      <c r="G25273">
        <v>59000</v>
      </c>
      <c r="H25273">
        <v>50150</v>
      </c>
      <c r="I25273" s="1">
        <f t="shared" si="394"/>
        <v>351050</v>
      </c>
    </row>
    <row r="25274" spans="1:9" hidden="1">
      <c r="A25274">
        <v>82</v>
      </c>
      <c r="B25274">
        <v>7977</v>
      </c>
      <c r="C25274" t="s">
        <v>9</v>
      </c>
      <c r="D25274" t="s">
        <v>724</v>
      </c>
      <c r="E25274">
        <v>84834</v>
      </c>
      <c r="F25274">
        <v>1</v>
      </c>
      <c r="G25274">
        <v>99000</v>
      </c>
      <c r="H25274">
        <v>84150</v>
      </c>
      <c r="I25274" s="1">
        <f t="shared" si="394"/>
        <v>84150</v>
      </c>
    </row>
    <row r="25275" spans="1:9" hidden="1">
      <c r="A25275">
        <v>82</v>
      </c>
      <c r="B25275">
        <v>11066</v>
      </c>
      <c r="C25275" t="s">
        <v>9</v>
      </c>
      <c r="D25275" t="s">
        <v>724</v>
      </c>
      <c r="E25275">
        <v>141991</v>
      </c>
      <c r="F25275">
        <v>883</v>
      </c>
      <c r="G25275">
        <v>63700</v>
      </c>
      <c r="H25275">
        <v>54463</v>
      </c>
      <c r="I25275" s="1">
        <f t="shared" si="394"/>
        <v>48090829</v>
      </c>
    </row>
    <row r="25276" spans="1:9" hidden="1">
      <c r="A25276">
        <v>82</v>
      </c>
      <c r="B25276">
        <v>11066</v>
      </c>
      <c r="C25276" t="s">
        <v>9</v>
      </c>
      <c r="D25276" t="s">
        <v>724</v>
      </c>
      <c r="E25276">
        <v>142001</v>
      </c>
      <c r="F25276">
        <v>449</v>
      </c>
      <c r="G25276">
        <v>34500</v>
      </c>
      <c r="H25276">
        <v>34500</v>
      </c>
      <c r="I25276" s="1">
        <f t="shared" si="394"/>
        <v>15490500</v>
      </c>
    </row>
    <row r="25277" spans="1:9" hidden="1">
      <c r="A25277">
        <v>82</v>
      </c>
      <c r="B25277">
        <v>6518</v>
      </c>
      <c r="C25277" t="s">
        <v>9</v>
      </c>
      <c r="D25277" t="s">
        <v>724</v>
      </c>
      <c r="E25277">
        <v>66125</v>
      </c>
      <c r="F25277">
        <v>132</v>
      </c>
      <c r="G25277">
        <v>89000</v>
      </c>
      <c r="H25277">
        <v>71200</v>
      </c>
      <c r="I25277" s="1">
        <f t="shared" si="394"/>
        <v>9398400</v>
      </c>
    </row>
    <row r="25278" spans="1:9" hidden="1">
      <c r="A25278">
        <v>82</v>
      </c>
      <c r="B25278">
        <v>6518</v>
      </c>
      <c r="C25278" t="s">
        <v>9</v>
      </c>
      <c r="D25278" t="s">
        <v>724</v>
      </c>
      <c r="E25278">
        <v>66135</v>
      </c>
      <c r="F25278">
        <v>154</v>
      </c>
      <c r="G25278">
        <v>148000</v>
      </c>
      <c r="H25278">
        <v>118400</v>
      </c>
      <c r="I25278" s="1">
        <f t="shared" si="394"/>
        <v>18233600</v>
      </c>
    </row>
    <row r="25279" spans="1:9" hidden="1">
      <c r="A25279">
        <v>82</v>
      </c>
      <c r="B25279">
        <v>7978</v>
      </c>
      <c r="C25279" t="s">
        <v>9</v>
      </c>
      <c r="D25279" t="s">
        <v>724</v>
      </c>
      <c r="E25279">
        <v>86431</v>
      </c>
      <c r="F25279">
        <v>39</v>
      </c>
      <c r="G25279">
        <v>44000</v>
      </c>
      <c r="H25279">
        <v>37400</v>
      </c>
      <c r="I25279" s="1">
        <f t="shared" si="394"/>
        <v>1458600</v>
      </c>
    </row>
    <row r="25280" spans="1:9" hidden="1">
      <c r="A25280">
        <v>82</v>
      </c>
      <c r="B25280">
        <v>9222</v>
      </c>
      <c r="C25280" t="s">
        <v>9</v>
      </c>
      <c r="D25280" t="s">
        <v>724</v>
      </c>
      <c r="E25280">
        <v>93070</v>
      </c>
      <c r="F25280">
        <v>939</v>
      </c>
      <c r="G25280">
        <v>359000</v>
      </c>
      <c r="H25280">
        <v>300483</v>
      </c>
      <c r="I25280" s="1">
        <f t="shared" si="394"/>
        <v>282153537</v>
      </c>
    </row>
    <row r="25281" spans="1:9" hidden="1">
      <c r="A25281">
        <v>82</v>
      </c>
      <c r="B25281">
        <v>9222</v>
      </c>
      <c r="C25281" t="s">
        <v>9</v>
      </c>
      <c r="D25281" t="s">
        <v>724</v>
      </c>
      <c r="E25281">
        <v>93034</v>
      </c>
      <c r="F25281">
        <v>36</v>
      </c>
      <c r="G25281">
        <v>229000</v>
      </c>
      <c r="H25281">
        <v>191673</v>
      </c>
      <c r="I25281" s="1">
        <f t="shared" si="394"/>
        <v>6900228</v>
      </c>
    </row>
    <row r="25282" spans="1:9" hidden="1">
      <c r="A25282">
        <v>82</v>
      </c>
      <c r="B25282">
        <v>9222</v>
      </c>
      <c r="C25282" t="s">
        <v>9</v>
      </c>
      <c r="D25282" t="s">
        <v>724</v>
      </c>
      <c r="E25282">
        <v>93077</v>
      </c>
      <c r="F25282">
        <v>21</v>
      </c>
      <c r="G25282">
        <v>109000</v>
      </c>
      <c r="H25282">
        <v>91233</v>
      </c>
      <c r="I25282" s="1">
        <f t="shared" si="394"/>
        <v>1915893</v>
      </c>
    </row>
    <row r="25283" spans="1:9" hidden="1">
      <c r="A25283">
        <v>82</v>
      </c>
      <c r="B25283">
        <v>11060</v>
      </c>
      <c r="C25283" t="s">
        <v>9</v>
      </c>
      <c r="D25283" t="s">
        <v>724</v>
      </c>
      <c r="E25283">
        <v>98629</v>
      </c>
      <c r="F25283">
        <v>37</v>
      </c>
      <c r="G25283">
        <v>69000</v>
      </c>
      <c r="H25283">
        <v>49680</v>
      </c>
      <c r="I25283" s="1">
        <f t="shared" ref="I25283:I25346" si="395">F25283*H25283</f>
        <v>1838160</v>
      </c>
    </row>
    <row r="25284" spans="1:9" hidden="1">
      <c r="A25284">
        <v>82</v>
      </c>
      <c r="B25284">
        <v>5016</v>
      </c>
      <c r="C25284" t="s">
        <v>9</v>
      </c>
      <c r="D25284" t="s">
        <v>724</v>
      </c>
      <c r="E25284">
        <v>57420</v>
      </c>
      <c r="F25284">
        <v>22</v>
      </c>
      <c r="G25284">
        <v>165000</v>
      </c>
      <c r="H25284">
        <v>165000</v>
      </c>
      <c r="I25284" s="1">
        <f t="shared" si="395"/>
        <v>3630000</v>
      </c>
    </row>
    <row r="25285" spans="1:9" hidden="1">
      <c r="A25285">
        <v>82</v>
      </c>
      <c r="B25285">
        <v>5016</v>
      </c>
      <c r="C25285" t="s">
        <v>9</v>
      </c>
      <c r="D25285" t="s">
        <v>724</v>
      </c>
      <c r="E25285">
        <v>57434</v>
      </c>
      <c r="F25285">
        <v>16</v>
      </c>
      <c r="G25285">
        <v>65000</v>
      </c>
      <c r="H25285">
        <v>65000</v>
      </c>
      <c r="I25285" s="1">
        <f t="shared" si="395"/>
        <v>1040000</v>
      </c>
    </row>
    <row r="25286" spans="1:9" hidden="1">
      <c r="A25286">
        <v>82</v>
      </c>
      <c r="B25286">
        <v>7249</v>
      </c>
      <c r="C25286" t="s">
        <v>9</v>
      </c>
      <c r="D25286" t="s">
        <v>724</v>
      </c>
      <c r="E25286">
        <v>72336</v>
      </c>
      <c r="F25286">
        <v>16</v>
      </c>
      <c r="G25286">
        <v>39000</v>
      </c>
      <c r="H25286">
        <v>27300</v>
      </c>
      <c r="I25286" s="1">
        <f t="shared" si="395"/>
        <v>436800</v>
      </c>
    </row>
    <row r="25287" spans="1:9" hidden="1">
      <c r="A25287">
        <v>82</v>
      </c>
      <c r="B25287">
        <v>11061</v>
      </c>
      <c r="C25287" t="s">
        <v>9</v>
      </c>
      <c r="D25287" t="s">
        <v>724</v>
      </c>
      <c r="E25287">
        <v>137265</v>
      </c>
      <c r="F25287">
        <v>944</v>
      </c>
      <c r="G25287">
        <v>119000</v>
      </c>
      <c r="H25287">
        <v>107100</v>
      </c>
      <c r="I25287" s="1">
        <f t="shared" si="395"/>
        <v>101102400</v>
      </c>
    </row>
    <row r="25288" spans="1:9" hidden="1">
      <c r="A25288">
        <v>82</v>
      </c>
      <c r="B25288">
        <v>11061</v>
      </c>
      <c r="C25288" t="s">
        <v>9</v>
      </c>
      <c r="D25288" t="s">
        <v>724</v>
      </c>
      <c r="E25288">
        <v>68286</v>
      </c>
      <c r="F25288">
        <v>90</v>
      </c>
      <c r="G25288">
        <v>107000</v>
      </c>
      <c r="H25288">
        <v>101650</v>
      </c>
      <c r="I25288" s="1">
        <f t="shared" si="395"/>
        <v>9148500</v>
      </c>
    </row>
    <row r="25289" spans="1:9" hidden="1">
      <c r="A25289">
        <v>82</v>
      </c>
      <c r="B25289">
        <v>11061</v>
      </c>
      <c r="C25289" t="s">
        <v>9</v>
      </c>
      <c r="D25289" t="s">
        <v>724</v>
      </c>
      <c r="E25289">
        <v>68290</v>
      </c>
      <c r="F25289">
        <v>392</v>
      </c>
      <c r="G25289">
        <v>97000</v>
      </c>
      <c r="H25289">
        <v>92150</v>
      </c>
      <c r="I25289" s="1">
        <f t="shared" si="395"/>
        <v>36122800</v>
      </c>
    </row>
    <row r="25290" spans="1:9" hidden="1">
      <c r="A25290">
        <v>82</v>
      </c>
      <c r="B25290">
        <v>11061</v>
      </c>
      <c r="C25290" t="s">
        <v>9</v>
      </c>
      <c r="D25290" t="s">
        <v>724</v>
      </c>
      <c r="E25290">
        <v>137340</v>
      </c>
      <c r="F25290">
        <v>102</v>
      </c>
      <c r="G25290">
        <v>129000</v>
      </c>
      <c r="H25290">
        <v>90300</v>
      </c>
      <c r="I25290" s="1">
        <f t="shared" si="395"/>
        <v>9210600</v>
      </c>
    </row>
    <row r="25291" spans="1:9" hidden="1">
      <c r="A25291">
        <v>82</v>
      </c>
      <c r="B25291">
        <v>11061</v>
      </c>
      <c r="C25291" t="s">
        <v>9</v>
      </c>
      <c r="D25291" t="s">
        <v>724</v>
      </c>
      <c r="E25291">
        <v>137308</v>
      </c>
      <c r="F25291">
        <v>56</v>
      </c>
      <c r="G25291">
        <v>82000</v>
      </c>
      <c r="H25291">
        <v>57400</v>
      </c>
      <c r="I25291" s="1">
        <f t="shared" si="395"/>
        <v>3214400</v>
      </c>
    </row>
    <row r="25292" spans="1:9" hidden="1">
      <c r="A25292">
        <v>82</v>
      </c>
      <c r="B25292">
        <v>6728</v>
      </c>
      <c r="C25292" t="s">
        <v>9</v>
      </c>
      <c r="D25292" t="s">
        <v>724</v>
      </c>
      <c r="E25292">
        <v>68268</v>
      </c>
      <c r="F25292">
        <v>283</v>
      </c>
      <c r="G25292">
        <v>179000</v>
      </c>
      <c r="H25292">
        <v>152150</v>
      </c>
      <c r="I25292" s="1">
        <f t="shared" si="395"/>
        <v>43058450</v>
      </c>
    </row>
    <row r="25293" spans="1:9" hidden="1">
      <c r="A25293">
        <v>82</v>
      </c>
      <c r="B25293">
        <v>6728</v>
      </c>
      <c r="C25293" t="s">
        <v>9</v>
      </c>
      <c r="D25293" t="s">
        <v>724</v>
      </c>
      <c r="E25293">
        <v>68311</v>
      </c>
      <c r="F25293">
        <v>63</v>
      </c>
      <c r="G25293">
        <v>45000</v>
      </c>
      <c r="H25293">
        <v>38250</v>
      </c>
      <c r="I25293" s="1">
        <f t="shared" si="395"/>
        <v>2409750</v>
      </c>
    </row>
    <row r="25294" spans="1:9" hidden="1">
      <c r="A25294">
        <v>82</v>
      </c>
      <c r="B25294">
        <v>6728</v>
      </c>
      <c r="C25294" t="s">
        <v>9</v>
      </c>
      <c r="D25294" t="s">
        <v>724</v>
      </c>
      <c r="E25294">
        <v>68130</v>
      </c>
      <c r="F25294">
        <v>8</v>
      </c>
      <c r="G25294">
        <v>399000</v>
      </c>
      <c r="H25294">
        <v>279300</v>
      </c>
      <c r="I25294" s="1">
        <f t="shared" si="395"/>
        <v>2234400</v>
      </c>
    </row>
    <row r="25295" spans="1:9" hidden="1">
      <c r="A25295">
        <v>82</v>
      </c>
      <c r="B25295">
        <v>6728</v>
      </c>
      <c r="C25295" t="s">
        <v>9</v>
      </c>
      <c r="D25295" t="s">
        <v>724</v>
      </c>
      <c r="E25295">
        <v>68140</v>
      </c>
      <c r="F25295">
        <v>16</v>
      </c>
      <c r="G25295">
        <v>178000</v>
      </c>
      <c r="H25295">
        <v>124600</v>
      </c>
      <c r="I25295" s="1">
        <f t="shared" si="395"/>
        <v>1993600</v>
      </c>
    </row>
    <row r="25296" spans="1:9" hidden="1">
      <c r="A25296">
        <v>82</v>
      </c>
      <c r="B25296">
        <v>6728</v>
      </c>
      <c r="C25296" t="s">
        <v>9</v>
      </c>
      <c r="D25296" t="s">
        <v>724</v>
      </c>
      <c r="E25296">
        <v>68141</v>
      </c>
      <c r="F25296">
        <v>11</v>
      </c>
      <c r="G25296">
        <v>175000</v>
      </c>
      <c r="H25296">
        <v>122500</v>
      </c>
      <c r="I25296" s="1">
        <f t="shared" si="395"/>
        <v>1347500</v>
      </c>
    </row>
    <row r="25297" spans="1:9" hidden="1">
      <c r="A25297">
        <v>82</v>
      </c>
      <c r="B25297">
        <v>6728</v>
      </c>
      <c r="C25297" t="s">
        <v>9</v>
      </c>
      <c r="D25297" t="s">
        <v>724</v>
      </c>
      <c r="E25297">
        <v>68148</v>
      </c>
      <c r="F25297">
        <v>6</v>
      </c>
      <c r="G25297">
        <v>169000</v>
      </c>
      <c r="H25297">
        <v>118300</v>
      </c>
      <c r="I25297" s="1">
        <f t="shared" si="395"/>
        <v>709800</v>
      </c>
    </row>
    <row r="25298" spans="1:9" hidden="1">
      <c r="A25298">
        <v>82</v>
      </c>
      <c r="B25298">
        <v>6728</v>
      </c>
      <c r="C25298" t="s">
        <v>9</v>
      </c>
      <c r="D25298" t="s">
        <v>724</v>
      </c>
      <c r="E25298">
        <v>68226</v>
      </c>
      <c r="F25298">
        <v>6</v>
      </c>
      <c r="G25298">
        <v>92000</v>
      </c>
      <c r="H25298">
        <v>64400</v>
      </c>
      <c r="I25298" s="1">
        <f t="shared" si="395"/>
        <v>386400</v>
      </c>
    </row>
    <row r="25299" spans="1:9" hidden="1">
      <c r="A25299">
        <v>82</v>
      </c>
      <c r="B25299">
        <v>5974</v>
      </c>
      <c r="C25299" t="s">
        <v>9</v>
      </c>
      <c r="D25299" t="s">
        <v>724</v>
      </c>
      <c r="E25299">
        <v>61294</v>
      </c>
      <c r="F25299">
        <v>68</v>
      </c>
      <c r="G25299">
        <v>188000</v>
      </c>
      <c r="H25299">
        <v>159800</v>
      </c>
      <c r="I25299" s="1">
        <f t="shared" si="395"/>
        <v>10866400</v>
      </c>
    </row>
    <row r="25300" spans="1:9" hidden="1">
      <c r="A25300">
        <v>82</v>
      </c>
      <c r="B25300">
        <v>7447</v>
      </c>
      <c r="C25300" t="s">
        <v>9</v>
      </c>
      <c r="D25300" t="s">
        <v>724</v>
      </c>
      <c r="E25300">
        <v>74617</v>
      </c>
      <c r="F25300">
        <v>127</v>
      </c>
      <c r="G25300">
        <v>159000</v>
      </c>
      <c r="H25300">
        <v>135150</v>
      </c>
      <c r="I25300" s="1">
        <f t="shared" si="395"/>
        <v>17164050</v>
      </c>
    </row>
    <row r="25301" spans="1:9" hidden="1">
      <c r="A25301">
        <v>82</v>
      </c>
      <c r="B25301">
        <v>7449</v>
      </c>
      <c r="C25301" t="s">
        <v>9</v>
      </c>
      <c r="D25301" t="s">
        <v>724</v>
      </c>
      <c r="E25301">
        <v>77433</v>
      </c>
      <c r="F25301">
        <v>436</v>
      </c>
      <c r="G25301">
        <v>135000</v>
      </c>
      <c r="H25301">
        <v>121500</v>
      </c>
      <c r="I25301" s="1">
        <f t="shared" si="395"/>
        <v>52974000</v>
      </c>
    </row>
    <row r="25302" spans="1:9" hidden="1">
      <c r="A25302">
        <v>82</v>
      </c>
      <c r="B25302">
        <v>7449</v>
      </c>
      <c r="C25302" t="s">
        <v>9</v>
      </c>
      <c r="D25302" t="s">
        <v>724</v>
      </c>
      <c r="E25302">
        <v>77453</v>
      </c>
      <c r="F25302">
        <v>76</v>
      </c>
      <c r="G25302">
        <v>32000</v>
      </c>
      <c r="H25302">
        <v>28800</v>
      </c>
      <c r="I25302" s="1">
        <f t="shared" si="395"/>
        <v>2188800</v>
      </c>
    </row>
    <row r="25303" spans="1:9" hidden="1">
      <c r="A25303">
        <v>82</v>
      </c>
      <c r="B25303">
        <v>7449</v>
      </c>
      <c r="C25303" t="s">
        <v>9</v>
      </c>
      <c r="D25303" t="s">
        <v>724</v>
      </c>
      <c r="E25303">
        <v>77825</v>
      </c>
      <c r="F25303">
        <v>24</v>
      </c>
      <c r="G25303">
        <v>115000</v>
      </c>
      <c r="H25303">
        <v>103500</v>
      </c>
      <c r="I25303" s="1">
        <f t="shared" si="395"/>
        <v>2484000</v>
      </c>
    </row>
    <row r="25304" spans="1:9" hidden="1">
      <c r="A25304">
        <v>82</v>
      </c>
      <c r="B25304">
        <v>7448</v>
      </c>
      <c r="C25304" t="s">
        <v>9</v>
      </c>
      <c r="D25304" t="s">
        <v>724</v>
      </c>
      <c r="E25304">
        <v>76172</v>
      </c>
      <c r="F25304">
        <v>55</v>
      </c>
      <c r="G25304">
        <v>82000</v>
      </c>
      <c r="H25304">
        <v>57400</v>
      </c>
      <c r="I25304" s="1">
        <f t="shared" si="395"/>
        <v>3157000</v>
      </c>
    </row>
    <row r="25305" spans="1:9" hidden="1">
      <c r="A25305">
        <v>82</v>
      </c>
      <c r="B25305">
        <v>7448</v>
      </c>
      <c r="C25305" t="s">
        <v>9</v>
      </c>
      <c r="D25305" t="s">
        <v>724</v>
      </c>
      <c r="E25305">
        <v>76181</v>
      </c>
      <c r="F25305">
        <v>80</v>
      </c>
      <c r="G25305">
        <v>88000</v>
      </c>
      <c r="H25305">
        <v>74800</v>
      </c>
      <c r="I25305" s="1">
        <f t="shared" si="395"/>
        <v>5984000</v>
      </c>
    </row>
    <row r="25306" spans="1:9" hidden="1">
      <c r="A25306">
        <v>141</v>
      </c>
      <c r="B25306">
        <v>7812</v>
      </c>
      <c r="C25306" t="s">
        <v>9</v>
      </c>
      <c r="D25306" t="s">
        <v>724</v>
      </c>
      <c r="E25306">
        <v>78037</v>
      </c>
      <c r="F25306">
        <v>26</v>
      </c>
      <c r="G25306">
        <v>1850000</v>
      </c>
      <c r="H25306">
        <v>888000</v>
      </c>
      <c r="I25306" s="1">
        <f t="shared" si="395"/>
        <v>23088000</v>
      </c>
    </row>
    <row r="25307" spans="1:9" hidden="1">
      <c r="A25307">
        <v>141</v>
      </c>
      <c r="B25307">
        <v>11545</v>
      </c>
      <c r="C25307" t="s">
        <v>9</v>
      </c>
      <c r="D25307" t="s">
        <v>724</v>
      </c>
      <c r="E25307">
        <v>137984</v>
      </c>
      <c r="F25307">
        <v>41</v>
      </c>
      <c r="G25307">
        <v>99000</v>
      </c>
      <c r="H25307">
        <v>34300</v>
      </c>
      <c r="I25307" s="1">
        <f t="shared" si="395"/>
        <v>1406300</v>
      </c>
    </row>
    <row r="25308" spans="1:9" hidden="1">
      <c r="A25308">
        <v>141</v>
      </c>
      <c r="B25308">
        <v>5819</v>
      </c>
      <c r="C25308" t="s">
        <v>9</v>
      </c>
      <c r="D25308" t="s">
        <v>724</v>
      </c>
      <c r="E25308">
        <v>58366</v>
      </c>
      <c r="F25308">
        <v>250</v>
      </c>
      <c r="G25308">
        <v>430000</v>
      </c>
      <c r="H25308">
        <v>336000</v>
      </c>
      <c r="I25308" s="1">
        <f t="shared" si="395"/>
        <v>84000000</v>
      </c>
    </row>
    <row r="25309" spans="1:9" hidden="1">
      <c r="A25309">
        <v>141</v>
      </c>
      <c r="B25309">
        <v>5829</v>
      </c>
      <c r="C25309" t="s">
        <v>9</v>
      </c>
      <c r="D25309" t="s">
        <v>724</v>
      </c>
      <c r="E25309">
        <v>58917</v>
      </c>
      <c r="F25309">
        <v>406</v>
      </c>
      <c r="G25309">
        <v>49900</v>
      </c>
      <c r="H25309">
        <v>42415</v>
      </c>
      <c r="I25309" s="1">
        <f t="shared" si="395"/>
        <v>17220490</v>
      </c>
    </row>
    <row r="25310" spans="1:9" hidden="1">
      <c r="A25310">
        <v>141</v>
      </c>
      <c r="B25310">
        <v>7083</v>
      </c>
      <c r="C25310" t="s">
        <v>9</v>
      </c>
      <c r="D25310" t="s">
        <v>724</v>
      </c>
      <c r="E25310">
        <v>69333</v>
      </c>
      <c r="F25310">
        <v>993</v>
      </c>
      <c r="G25310">
        <v>99000</v>
      </c>
      <c r="H25310">
        <v>79200</v>
      </c>
      <c r="I25310" s="1">
        <f t="shared" si="395"/>
        <v>78645600</v>
      </c>
    </row>
    <row r="25311" spans="1:9" hidden="1">
      <c r="A25311">
        <v>141</v>
      </c>
      <c r="B25311">
        <v>12589</v>
      </c>
      <c r="C25311" t="s">
        <v>9</v>
      </c>
      <c r="D25311" t="s">
        <v>724</v>
      </c>
      <c r="E25311">
        <v>94074</v>
      </c>
      <c r="F25311">
        <v>221</v>
      </c>
      <c r="G25311">
        <v>280000</v>
      </c>
      <c r="H25311">
        <v>47700</v>
      </c>
      <c r="I25311" s="1">
        <f t="shared" si="395"/>
        <v>10541700</v>
      </c>
    </row>
    <row r="25312" spans="1:9" hidden="1">
      <c r="A25312">
        <v>141</v>
      </c>
      <c r="B25312">
        <v>8415</v>
      </c>
      <c r="C25312" t="s">
        <v>9</v>
      </c>
      <c r="D25312" t="s">
        <v>724</v>
      </c>
      <c r="E25312">
        <v>82940</v>
      </c>
      <c r="F25312">
        <v>87</v>
      </c>
      <c r="G25312">
        <v>110000</v>
      </c>
      <c r="H25312">
        <v>74900</v>
      </c>
      <c r="I25312" s="1">
        <f t="shared" si="395"/>
        <v>6516300</v>
      </c>
    </row>
    <row r="25313" spans="1:9" hidden="1">
      <c r="A25313">
        <v>141</v>
      </c>
      <c r="B25313">
        <v>12916</v>
      </c>
      <c r="C25313" t="s">
        <v>9</v>
      </c>
      <c r="D25313" t="s">
        <v>724</v>
      </c>
      <c r="E25313">
        <v>151090</v>
      </c>
      <c r="F25313">
        <v>125</v>
      </c>
      <c r="G25313">
        <v>990000</v>
      </c>
      <c r="H25313">
        <v>259000</v>
      </c>
      <c r="I25313" s="1">
        <f t="shared" si="395"/>
        <v>32375000</v>
      </c>
    </row>
    <row r="25314" spans="1:9" hidden="1">
      <c r="A25314">
        <v>141</v>
      </c>
      <c r="B25314">
        <v>12916</v>
      </c>
      <c r="C25314" t="s">
        <v>9</v>
      </c>
      <c r="D25314" t="s">
        <v>724</v>
      </c>
      <c r="E25314">
        <v>151094</v>
      </c>
      <c r="F25314">
        <v>314</v>
      </c>
      <c r="G25314">
        <v>398000</v>
      </c>
      <c r="H25314">
        <v>69000</v>
      </c>
      <c r="I25314" s="1">
        <f t="shared" si="395"/>
        <v>21666000</v>
      </c>
    </row>
    <row r="25315" spans="1:9" hidden="1">
      <c r="A25315">
        <v>141</v>
      </c>
      <c r="B25315">
        <v>12079</v>
      </c>
      <c r="C25315" t="s">
        <v>9</v>
      </c>
      <c r="D25315" t="s">
        <v>724</v>
      </c>
      <c r="E25315">
        <v>144512</v>
      </c>
      <c r="F25315">
        <v>733</v>
      </c>
      <c r="G25315">
        <v>99000</v>
      </c>
      <c r="H25315">
        <v>79200</v>
      </c>
      <c r="I25315" s="1">
        <f t="shared" si="395"/>
        <v>58053600</v>
      </c>
    </row>
    <row r="25316" spans="1:9" hidden="1">
      <c r="A25316">
        <v>141</v>
      </c>
      <c r="B25316">
        <v>9240</v>
      </c>
      <c r="C25316" t="s">
        <v>9</v>
      </c>
      <c r="D25316" t="s">
        <v>724</v>
      </c>
      <c r="E25316">
        <v>89622</v>
      </c>
      <c r="F25316">
        <v>71</v>
      </c>
      <c r="G25316">
        <v>259000</v>
      </c>
      <c r="H25316">
        <v>124320</v>
      </c>
      <c r="I25316" s="1">
        <f t="shared" si="395"/>
        <v>8826720</v>
      </c>
    </row>
    <row r="25317" spans="1:9" hidden="1">
      <c r="A25317">
        <v>141</v>
      </c>
      <c r="B25317">
        <v>8065</v>
      </c>
      <c r="C25317" t="s">
        <v>9</v>
      </c>
      <c r="D25317" t="s">
        <v>724</v>
      </c>
      <c r="E25317">
        <v>80341</v>
      </c>
      <c r="F25317">
        <v>2</v>
      </c>
      <c r="G25317">
        <v>30000</v>
      </c>
      <c r="H25317">
        <v>12510</v>
      </c>
      <c r="I25317" s="1">
        <f t="shared" si="395"/>
        <v>25020</v>
      </c>
    </row>
    <row r="25318" spans="1:9" hidden="1">
      <c r="A25318">
        <v>141</v>
      </c>
      <c r="B25318">
        <v>8071</v>
      </c>
      <c r="C25318" t="s">
        <v>9</v>
      </c>
      <c r="D25318" t="s">
        <v>724</v>
      </c>
      <c r="E25318">
        <v>80631</v>
      </c>
      <c r="F25318">
        <v>185</v>
      </c>
      <c r="G25318">
        <v>308000</v>
      </c>
      <c r="H25318">
        <v>59900</v>
      </c>
      <c r="I25318" s="1">
        <f t="shared" si="395"/>
        <v>11081500</v>
      </c>
    </row>
    <row r="25319" spans="1:9" hidden="1">
      <c r="A25319">
        <v>141</v>
      </c>
      <c r="B25319">
        <v>7396</v>
      </c>
      <c r="C25319" t="s">
        <v>9</v>
      </c>
      <c r="D25319" t="s">
        <v>724</v>
      </c>
      <c r="E25319">
        <v>72201</v>
      </c>
      <c r="F25319">
        <v>70</v>
      </c>
      <c r="G25319">
        <v>199000</v>
      </c>
      <c r="H25319">
        <v>109000</v>
      </c>
      <c r="I25319" s="1">
        <f t="shared" si="395"/>
        <v>7630000</v>
      </c>
    </row>
    <row r="25320" spans="1:9" hidden="1">
      <c r="A25320">
        <v>141</v>
      </c>
      <c r="B25320">
        <v>9034</v>
      </c>
      <c r="C25320" t="s">
        <v>9</v>
      </c>
      <c r="D25320" t="s">
        <v>724</v>
      </c>
      <c r="E25320">
        <v>88454</v>
      </c>
      <c r="F25320">
        <v>853</v>
      </c>
      <c r="G25320">
        <v>99000</v>
      </c>
      <c r="H25320">
        <v>35800</v>
      </c>
      <c r="I25320" s="1">
        <f t="shared" si="395"/>
        <v>30537400</v>
      </c>
    </row>
    <row r="25321" spans="1:9" hidden="1">
      <c r="A25321">
        <v>141</v>
      </c>
      <c r="B25321">
        <v>8478</v>
      </c>
      <c r="C25321" t="s">
        <v>9</v>
      </c>
      <c r="D25321" t="s">
        <v>724</v>
      </c>
      <c r="E25321">
        <v>84056</v>
      </c>
      <c r="F25321">
        <v>412</v>
      </c>
      <c r="G25321">
        <v>60000</v>
      </c>
      <c r="H25321">
        <v>23800</v>
      </c>
      <c r="I25321" s="1">
        <f t="shared" si="395"/>
        <v>9805600</v>
      </c>
    </row>
    <row r="25322" spans="1:9" hidden="1">
      <c r="A25322">
        <v>141</v>
      </c>
      <c r="B25322">
        <v>5568</v>
      </c>
      <c r="C25322" t="s">
        <v>9</v>
      </c>
      <c r="D25322" t="s">
        <v>724</v>
      </c>
      <c r="E25322">
        <v>57298</v>
      </c>
      <c r="F25322">
        <v>3</v>
      </c>
      <c r="G25322">
        <v>72000</v>
      </c>
      <c r="H25322">
        <v>17900</v>
      </c>
      <c r="I25322" s="1">
        <f t="shared" si="395"/>
        <v>53700</v>
      </c>
    </row>
    <row r="25323" spans="1:9" hidden="1">
      <c r="A25323">
        <v>141</v>
      </c>
      <c r="B25323">
        <v>5568</v>
      </c>
      <c r="C25323" t="s">
        <v>9</v>
      </c>
      <c r="D25323" t="s">
        <v>724</v>
      </c>
      <c r="E25323">
        <v>57299</v>
      </c>
      <c r="F25323">
        <v>12</v>
      </c>
      <c r="G25323">
        <v>73000</v>
      </c>
      <c r="H25323">
        <v>13900</v>
      </c>
      <c r="I25323" s="1">
        <f t="shared" si="395"/>
        <v>166800</v>
      </c>
    </row>
    <row r="25324" spans="1:9" hidden="1">
      <c r="A25324">
        <v>141</v>
      </c>
      <c r="B25324">
        <v>12590</v>
      </c>
      <c r="C25324" t="s">
        <v>9</v>
      </c>
      <c r="D25324" t="s">
        <v>724</v>
      </c>
      <c r="E25324">
        <v>147799</v>
      </c>
      <c r="F25324">
        <v>148</v>
      </c>
      <c r="G25324">
        <v>159000</v>
      </c>
      <c r="H25324">
        <v>39900</v>
      </c>
      <c r="I25324" s="1">
        <f t="shared" si="395"/>
        <v>5905200</v>
      </c>
    </row>
    <row r="25325" spans="1:9" hidden="1">
      <c r="A25325">
        <v>141</v>
      </c>
      <c r="B25325">
        <v>8444</v>
      </c>
      <c r="C25325" t="s">
        <v>9</v>
      </c>
      <c r="D25325" t="s">
        <v>724</v>
      </c>
      <c r="E25325">
        <v>68769</v>
      </c>
      <c r="F25325">
        <v>307</v>
      </c>
      <c r="G25325">
        <v>239000</v>
      </c>
      <c r="H25325">
        <v>69000</v>
      </c>
      <c r="I25325" s="1">
        <f t="shared" si="395"/>
        <v>21183000</v>
      </c>
    </row>
    <row r="25326" spans="1:9" hidden="1">
      <c r="A25326">
        <v>141</v>
      </c>
      <c r="B25326">
        <v>8444</v>
      </c>
      <c r="C25326" t="s">
        <v>9</v>
      </c>
      <c r="D25326" t="s">
        <v>724</v>
      </c>
      <c r="E25326">
        <v>82996</v>
      </c>
      <c r="F25326">
        <v>162</v>
      </c>
      <c r="G25326">
        <v>99000</v>
      </c>
      <c r="H25326">
        <v>46070</v>
      </c>
      <c r="I25326" s="1">
        <f t="shared" si="395"/>
        <v>7463340</v>
      </c>
    </row>
    <row r="25327" spans="1:9" hidden="1">
      <c r="A25327">
        <v>141</v>
      </c>
      <c r="B25327">
        <v>8612</v>
      </c>
      <c r="C25327" t="s">
        <v>9</v>
      </c>
      <c r="D25327" t="s">
        <v>724</v>
      </c>
      <c r="E25327">
        <v>85023</v>
      </c>
      <c r="F25327">
        <v>533</v>
      </c>
      <c r="G25327">
        <v>189000</v>
      </c>
      <c r="H25327">
        <v>39900</v>
      </c>
      <c r="I25327" s="1">
        <f t="shared" si="395"/>
        <v>21266700</v>
      </c>
    </row>
    <row r="25328" spans="1:9" hidden="1">
      <c r="A25328">
        <v>141</v>
      </c>
      <c r="B25328">
        <v>5583</v>
      </c>
      <c r="C25328" t="s">
        <v>9</v>
      </c>
      <c r="D25328" t="s">
        <v>724</v>
      </c>
      <c r="E25328">
        <v>57206</v>
      </c>
      <c r="F25328">
        <v>22</v>
      </c>
      <c r="G25328">
        <v>89000</v>
      </c>
      <c r="H25328">
        <v>34110</v>
      </c>
      <c r="I25328" s="1">
        <f t="shared" si="395"/>
        <v>750420</v>
      </c>
    </row>
    <row r="25329" spans="1:9" hidden="1">
      <c r="A25329">
        <v>141</v>
      </c>
      <c r="B25329">
        <v>12705</v>
      </c>
      <c r="C25329" t="s">
        <v>9</v>
      </c>
      <c r="D25329" t="s">
        <v>724</v>
      </c>
      <c r="E25329">
        <v>148487</v>
      </c>
      <c r="F25329">
        <v>152</v>
      </c>
      <c r="G25329">
        <v>119000</v>
      </c>
      <c r="H25329">
        <v>45800</v>
      </c>
      <c r="I25329" s="1">
        <f t="shared" si="395"/>
        <v>6961600</v>
      </c>
    </row>
    <row r="25330" spans="1:9" hidden="1">
      <c r="A25330">
        <v>141</v>
      </c>
      <c r="B25330">
        <v>7638</v>
      </c>
      <c r="C25330" t="s">
        <v>9</v>
      </c>
      <c r="D25330" t="s">
        <v>724</v>
      </c>
      <c r="E25330">
        <v>75920</v>
      </c>
      <c r="F25330">
        <v>305</v>
      </c>
      <c r="G25330">
        <v>128000</v>
      </c>
      <c r="H25330">
        <v>33150</v>
      </c>
      <c r="I25330" s="1">
        <f t="shared" si="395"/>
        <v>10110750</v>
      </c>
    </row>
    <row r="25331" spans="1:9" hidden="1">
      <c r="A25331">
        <v>141</v>
      </c>
      <c r="B25331">
        <v>11868</v>
      </c>
      <c r="C25331" t="s">
        <v>9</v>
      </c>
      <c r="D25331" t="s">
        <v>724</v>
      </c>
      <c r="E25331">
        <v>140185</v>
      </c>
      <c r="F25331">
        <v>43</v>
      </c>
      <c r="G25331">
        <v>95000</v>
      </c>
      <c r="H25331">
        <v>67500</v>
      </c>
      <c r="I25331" s="1">
        <f t="shared" si="395"/>
        <v>2902500</v>
      </c>
    </row>
    <row r="25332" spans="1:9" hidden="1">
      <c r="A25332">
        <v>141</v>
      </c>
      <c r="B25332">
        <v>7130</v>
      </c>
      <c r="C25332" t="s">
        <v>9</v>
      </c>
      <c r="D25332" t="s">
        <v>724</v>
      </c>
      <c r="E25332">
        <v>69617</v>
      </c>
      <c r="F25332">
        <v>47</v>
      </c>
      <c r="G25332">
        <v>79000</v>
      </c>
      <c r="H25332">
        <v>63200</v>
      </c>
      <c r="I25332" s="1">
        <f t="shared" si="395"/>
        <v>2970400</v>
      </c>
    </row>
    <row r="25333" spans="1:9" hidden="1">
      <c r="A25333">
        <v>141</v>
      </c>
      <c r="B25333">
        <v>7563</v>
      </c>
      <c r="C25333" t="s">
        <v>9</v>
      </c>
      <c r="D25333" t="s">
        <v>724</v>
      </c>
      <c r="E25333">
        <v>74534</v>
      </c>
      <c r="F25333">
        <v>171</v>
      </c>
      <c r="G25333">
        <v>89000</v>
      </c>
      <c r="H25333">
        <v>23920</v>
      </c>
      <c r="I25333" s="1">
        <f t="shared" si="395"/>
        <v>4090320</v>
      </c>
    </row>
    <row r="25334" spans="1:9" hidden="1">
      <c r="A25334">
        <v>141</v>
      </c>
      <c r="B25334">
        <v>6129</v>
      </c>
      <c r="C25334" t="s">
        <v>9</v>
      </c>
      <c r="D25334" t="s">
        <v>724</v>
      </c>
      <c r="E25334">
        <v>61544</v>
      </c>
      <c r="F25334">
        <v>389</v>
      </c>
      <c r="G25334">
        <v>79900</v>
      </c>
      <c r="H25334">
        <v>67915</v>
      </c>
      <c r="I25334" s="1">
        <f t="shared" si="395"/>
        <v>26418935</v>
      </c>
    </row>
    <row r="25335" spans="1:9" hidden="1">
      <c r="A25335">
        <v>141</v>
      </c>
      <c r="B25335">
        <v>12706</v>
      </c>
      <c r="C25335" t="s">
        <v>9</v>
      </c>
      <c r="D25335" t="s">
        <v>724</v>
      </c>
      <c r="E25335">
        <v>148702</v>
      </c>
      <c r="F25335">
        <v>199</v>
      </c>
      <c r="G25335">
        <v>516000</v>
      </c>
      <c r="H25335">
        <v>299000</v>
      </c>
      <c r="I25335" s="1">
        <f t="shared" si="395"/>
        <v>59501000</v>
      </c>
    </row>
    <row r="25336" spans="1:9" hidden="1">
      <c r="A25336">
        <v>141</v>
      </c>
      <c r="B25336">
        <v>7381</v>
      </c>
      <c r="C25336" t="s">
        <v>9</v>
      </c>
      <c r="D25336" t="s">
        <v>724</v>
      </c>
      <c r="E25336">
        <v>72012</v>
      </c>
      <c r="F25336">
        <v>966</v>
      </c>
      <c r="G25336">
        <v>276000</v>
      </c>
      <c r="H25336">
        <v>59000</v>
      </c>
      <c r="I25336" s="1">
        <f t="shared" si="395"/>
        <v>56994000</v>
      </c>
    </row>
    <row r="25337" spans="1:9" hidden="1">
      <c r="A25337">
        <v>141</v>
      </c>
      <c r="B25337">
        <v>7780</v>
      </c>
      <c r="C25337" t="s">
        <v>9</v>
      </c>
      <c r="D25337" t="s">
        <v>724</v>
      </c>
      <c r="E25337">
        <v>77550</v>
      </c>
      <c r="F25337">
        <v>91</v>
      </c>
      <c r="G25337">
        <v>149000</v>
      </c>
      <c r="H25337">
        <v>52650</v>
      </c>
      <c r="I25337" s="1">
        <f t="shared" si="395"/>
        <v>4791150</v>
      </c>
    </row>
    <row r="25338" spans="1:9" hidden="1">
      <c r="A25338">
        <v>141</v>
      </c>
      <c r="B25338">
        <v>7011</v>
      </c>
      <c r="C25338" t="s">
        <v>9</v>
      </c>
      <c r="D25338" t="s">
        <v>724</v>
      </c>
      <c r="E25338">
        <v>68776</v>
      </c>
      <c r="F25338">
        <v>281</v>
      </c>
      <c r="G25338">
        <v>139000</v>
      </c>
      <c r="H25338">
        <v>75050</v>
      </c>
      <c r="I25338" s="1">
        <f t="shared" si="395"/>
        <v>21089050</v>
      </c>
    </row>
    <row r="25339" spans="1:9" hidden="1">
      <c r="A25339">
        <v>141</v>
      </c>
      <c r="B25339">
        <v>7011</v>
      </c>
      <c r="C25339" t="s">
        <v>9</v>
      </c>
      <c r="D25339" t="s">
        <v>724</v>
      </c>
      <c r="E25339">
        <v>68792</v>
      </c>
      <c r="F25339">
        <v>26</v>
      </c>
      <c r="G25339">
        <v>79000</v>
      </c>
      <c r="H25339">
        <v>42750</v>
      </c>
      <c r="I25339" s="1">
        <f t="shared" si="395"/>
        <v>1111500</v>
      </c>
    </row>
    <row r="25340" spans="1:9" hidden="1">
      <c r="A25340">
        <v>141</v>
      </c>
      <c r="B25340">
        <v>8255</v>
      </c>
      <c r="C25340" t="s">
        <v>9</v>
      </c>
      <c r="D25340" t="s">
        <v>724</v>
      </c>
      <c r="E25340">
        <v>81398</v>
      </c>
      <c r="F25340">
        <v>12</v>
      </c>
      <c r="G25340">
        <v>130000</v>
      </c>
      <c r="H25340">
        <v>17910</v>
      </c>
      <c r="I25340" s="1">
        <f t="shared" si="395"/>
        <v>214920</v>
      </c>
    </row>
    <row r="25341" spans="1:9" hidden="1">
      <c r="A25341">
        <v>141</v>
      </c>
      <c r="B25341">
        <v>8255</v>
      </c>
      <c r="C25341" t="s">
        <v>9</v>
      </c>
      <c r="D25341" t="s">
        <v>724</v>
      </c>
      <c r="E25341">
        <v>81400</v>
      </c>
      <c r="F25341">
        <v>11</v>
      </c>
      <c r="G25341">
        <v>128000</v>
      </c>
      <c r="H25341">
        <v>17910</v>
      </c>
      <c r="I25341" s="1">
        <f t="shared" si="395"/>
        <v>197010</v>
      </c>
    </row>
    <row r="25342" spans="1:9" hidden="1">
      <c r="A25342">
        <v>141</v>
      </c>
      <c r="B25342">
        <v>8545</v>
      </c>
      <c r="C25342" t="s">
        <v>9</v>
      </c>
      <c r="D25342" t="s">
        <v>724</v>
      </c>
      <c r="E25342">
        <v>84718</v>
      </c>
      <c r="F25342">
        <v>606</v>
      </c>
      <c r="G25342">
        <v>378000</v>
      </c>
      <c r="H25342">
        <v>89100</v>
      </c>
      <c r="I25342" s="1">
        <f t="shared" si="395"/>
        <v>53994600</v>
      </c>
    </row>
    <row r="25343" spans="1:9" hidden="1">
      <c r="A25343">
        <v>141</v>
      </c>
      <c r="B25343">
        <v>8545</v>
      </c>
      <c r="C25343" t="s">
        <v>9</v>
      </c>
      <c r="D25343" t="s">
        <v>724</v>
      </c>
      <c r="E25343">
        <v>84723</v>
      </c>
      <c r="F25343">
        <v>378</v>
      </c>
      <c r="G25343">
        <v>118000</v>
      </c>
      <c r="H25343">
        <v>44100</v>
      </c>
      <c r="I25343" s="1">
        <f t="shared" si="395"/>
        <v>16669800</v>
      </c>
    </row>
    <row r="25344" spans="1:9" hidden="1">
      <c r="A25344">
        <v>141</v>
      </c>
      <c r="B25344">
        <v>6946</v>
      </c>
      <c r="C25344" t="s">
        <v>9</v>
      </c>
      <c r="D25344" t="s">
        <v>724</v>
      </c>
      <c r="E25344">
        <v>67909</v>
      </c>
      <c r="F25344">
        <v>280</v>
      </c>
      <c r="G25344">
        <v>124000</v>
      </c>
      <c r="H25344">
        <v>39900</v>
      </c>
      <c r="I25344" s="1">
        <f t="shared" si="395"/>
        <v>11172000</v>
      </c>
    </row>
    <row r="25345" spans="1:9" hidden="1">
      <c r="A25345">
        <v>141</v>
      </c>
      <c r="B25345">
        <v>6946</v>
      </c>
      <c r="C25345" t="s">
        <v>9</v>
      </c>
      <c r="D25345" t="s">
        <v>724</v>
      </c>
      <c r="E25345">
        <v>67902</v>
      </c>
      <c r="F25345">
        <v>321</v>
      </c>
      <c r="G25345">
        <v>224000</v>
      </c>
      <c r="H25345">
        <v>74900</v>
      </c>
      <c r="I25345" s="1">
        <f t="shared" si="395"/>
        <v>24042900</v>
      </c>
    </row>
    <row r="25346" spans="1:9" hidden="1">
      <c r="A25346">
        <v>141</v>
      </c>
      <c r="B25346">
        <v>11253</v>
      </c>
      <c r="C25346" t="s">
        <v>9</v>
      </c>
      <c r="D25346" t="s">
        <v>724</v>
      </c>
      <c r="E25346">
        <v>97859</v>
      </c>
      <c r="F25346">
        <v>367</v>
      </c>
      <c r="G25346">
        <v>178000</v>
      </c>
      <c r="H25346">
        <v>29000</v>
      </c>
      <c r="I25346" s="1">
        <f t="shared" si="395"/>
        <v>10643000</v>
      </c>
    </row>
    <row r="25347" spans="1:9" hidden="1">
      <c r="A25347">
        <v>141</v>
      </c>
      <c r="B25347">
        <v>7812</v>
      </c>
      <c r="C25347" t="s">
        <v>9</v>
      </c>
      <c r="D25347" t="s">
        <v>724</v>
      </c>
      <c r="E25347">
        <v>78038</v>
      </c>
      <c r="F25347">
        <v>19</v>
      </c>
      <c r="G25347">
        <v>1650000</v>
      </c>
      <c r="H25347">
        <v>792000</v>
      </c>
      <c r="I25347" s="1">
        <f t="shared" ref="I25347:I25410" si="396">F25347*H25347</f>
        <v>15048000</v>
      </c>
    </row>
    <row r="25348" spans="1:9" hidden="1">
      <c r="A25348">
        <v>141</v>
      </c>
      <c r="B25348">
        <v>7812</v>
      </c>
      <c r="C25348" t="s">
        <v>9</v>
      </c>
      <c r="D25348" t="s">
        <v>724</v>
      </c>
      <c r="E25348">
        <v>78040</v>
      </c>
      <c r="F25348">
        <v>14</v>
      </c>
      <c r="G25348">
        <v>1750000</v>
      </c>
      <c r="H25348">
        <v>840000</v>
      </c>
      <c r="I25348" s="1">
        <f t="shared" si="396"/>
        <v>11760000</v>
      </c>
    </row>
    <row r="25349" spans="1:9" hidden="1">
      <c r="A25349">
        <v>141</v>
      </c>
      <c r="B25349">
        <v>11545</v>
      </c>
      <c r="C25349" t="s">
        <v>9</v>
      </c>
      <c r="D25349" t="s">
        <v>724</v>
      </c>
      <c r="E25349">
        <v>137972</v>
      </c>
      <c r="F25349">
        <v>51</v>
      </c>
      <c r="G25349">
        <v>139000</v>
      </c>
      <c r="H25349">
        <v>41300</v>
      </c>
      <c r="I25349" s="1">
        <f t="shared" si="396"/>
        <v>2106300</v>
      </c>
    </row>
    <row r="25350" spans="1:9" hidden="1">
      <c r="A25350">
        <v>141</v>
      </c>
      <c r="B25350">
        <v>9337</v>
      </c>
      <c r="C25350" t="s">
        <v>9</v>
      </c>
      <c r="D25350" t="s">
        <v>724</v>
      </c>
      <c r="E25350">
        <v>91090</v>
      </c>
      <c r="F25350">
        <v>679</v>
      </c>
      <c r="G25350">
        <v>89000</v>
      </c>
      <c r="H25350">
        <v>62300</v>
      </c>
      <c r="I25350" s="1">
        <f t="shared" si="396"/>
        <v>42301700</v>
      </c>
    </row>
    <row r="25351" spans="1:9" hidden="1">
      <c r="A25351">
        <v>141</v>
      </c>
      <c r="B25351">
        <v>9088</v>
      </c>
      <c r="C25351" t="s">
        <v>9</v>
      </c>
      <c r="D25351" t="s">
        <v>724</v>
      </c>
      <c r="E25351">
        <v>88740</v>
      </c>
      <c r="F25351">
        <v>1302</v>
      </c>
      <c r="G25351">
        <v>178000</v>
      </c>
      <c r="H25351">
        <v>55200</v>
      </c>
      <c r="I25351" s="1">
        <f t="shared" si="396"/>
        <v>71870400</v>
      </c>
    </row>
    <row r="25352" spans="1:9" hidden="1">
      <c r="A25352">
        <v>141</v>
      </c>
      <c r="B25352">
        <v>9088</v>
      </c>
      <c r="C25352" t="s">
        <v>9</v>
      </c>
      <c r="D25352" t="s">
        <v>724</v>
      </c>
      <c r="E25352">
        <v>88732</v>
      </c>
      <c r="F25352">
        <v>605</v>
      </c>
      <c r="G25352">
        <v>398000</v>
      </c>
      <c r="H25352">
        <v>87200</v>
      </c>
      <c r="I25352" s="1">
        <f t="shared" si="396"/>
        <v>52756000</v>
      </c>
    </row>
    <row r="25353" spans="1:9" hidden="1">
      <c r="A25353">
        <v>141</v>
      </c>
      <c r="B25353">
        <v>5139</v>
      </c>
      <c r="C25353" t="s">
        <v>9</v>
      </c>
      <c r="D25353" t="s">
        <v>724</v>
      </c>
      <c r="E25353">
        <v>51777</v>
      </c>
      <c r="F25353">
        <v>96</v>
      </c>
      <c r="G25353">
        <v>168000</v>
      </c>
      <c r="H25353">
        <v>59000</v>
      </c>
      <c r="I25353" s="1">
        <f t="shared" si="396"/>
        <v>5664000</v>
      </c>
    </row>
    <row r="25354" spans="1:9" hidden="1">
      <c r="A25354">
        <v>141</v>
      </c>
      <c r="B25354">
        <v>6504</v>
      </c>
      <c r="C25354" t="s">
        <v>9</v>
      </c>
      <c r="D25354" t="s">
        <v>724</v>
      </c>
      <c r="E25354">
        <v>64160</v>
      </c>
      <c r="F25354">
        <v>1816</v>
      </c>
      <c r="G25354">
        <v>158000</v>
      </c>
      <c r="H25354">
        <v>49000</v>
      </c>
      <c r="I25354" s="1">
        <f t="shared" si="396"/>
        <v>88984000</v>
      </c>
    </row>
    <row r="25355" spans="1:9" hidden="1">
      <c r="A25355">
        <v>141</v>
      </c>
      <c r="B25355">
        <v>8665</v>
      </c>
      <c r="C25355" t="s">
        <v>9</v>
      </c>
      <c r="D25355" t="s">
        <v>724</v>
      </c>
      <c r="E25355">
        <v>86287</v>
      </c>
      <c r="F25355">
        <v>6</v>
      </c>
      <c r="G25355">
        <v>70000</v>
      </c>
      <c r="H25355">
        <v>18000</v>
      </c>
      <c r="I25355" s="1">
        <f t="shared" si="396"/>
        <v>108000</v>
      </c>
    </row>
    <row r="25356" spans="1:9" hidden="1">
      <c r="A25356">
        <v>141</v>
      </c>
      <c r="B25356">
        <v>5919</v>
      </c>
      <c r="C25356" t="s">
        <v>9</v>
      </c>
      <c r="D25356" t="s">
        <v>724</v>
      </c>
      <c r="E25356">
        <v>59476</v>
      </c>
      <c r="F25356">
        <v>173</v>
      </c>
      <c r="G25356">
        <v>109000</v>
      </c>
      <c r="H25356">
        <v>48000</v>
      </c>
      <c r="I25356" s="1">
        <f t="shared" si="396"/>
        <v>8304000</v>
      </c>
    </row>
    <row r="25357" spans="1:9" hidden="1">
      <c r="A25357">
        <v>141</v>
      </c>
      <c r="B25357">
        <v>12916</v>
      </c>
      <c r="C25357" t="s">
        <v>9</v>
      </c>
      <c r="D25357" t="s">
        <v>724</v>
      </c>
      <c r="E25357">
        <v>151091</v>
      </c>
      <c r="F25357">
        <v>55</v>
      </c>
      <c r="G25357">
        <v>98000</v>
      </c>
      <c r="H25357">
        <v>21900</v>
      </c>
      <c r="I25357" s="1">
        <f t="shared" si="396"/>
        <v>1204500</v>
      </c>
    </row>
    <row r="25358" spans="1:9" hidden="1">
      <c r="A25358">
        <v>141</v>
      </c>
      <c r="B25358">
        <v>10928</v>
      </c>
      <c r="C25358" t="s">
        <v>9</v>
      </c>
      <c r="D25358" t="s">
        <v>724</v>
      </c>
      <c r="E25358">
        <v>94750</v>
      </c>
      <c r="F25358">
        <v>148</v>
      </c>
      <c r="G25358">
        <v>89000</v>
      </c>
      <c r="H25358">
        <v>32800</v>
      </c>
      <c r="I25358" s="1">
        <f t="shared" si="396"/>
        <v>4854400</v>
      </c>
    </row>
    <row r="25359" spans="1:9" hidden="1">
      <c r="A25359">
        <v>141</v>
      </c>
      <c r="B25359">
        <v>9241</v>
      </c>
      <c r="C25359" t="s">
        <v>9</v>
      </c>
      <c r="D25359" t="s">
        <v>724</v>
      </c>
      <c r="E25359">
        <v>90093</v>
      </c>
      <c r="F25359">
        <v>46</v>
      </c>
      <c r="G25359">
        <v>66000</v>
      </c>
      <c r="H25359">
        <v>26010</v>
      </c>
      <c r="I25359" s="1">
        <f t="shared" si="396"/>
        <v>1196460</v>
      </c>
    </row>
    <row r="25360" spans="1:9" hidden="1">
      <c r="A25360">
        <v>141</v>
      </c>
      <c r="B25360">
        <v>9241</v>
      </c>
      <c r="C25360" t="s">
        <v>9</v>
      </c>
      <c r="D25360" t="s">
        <v>724</v>
      </c>
      <c r="E25360">
        <v>90095</v>
      </c>
      <c r="F25360">
        <v>3</v>
      </c>
      <c r="G25360">
        <v>70000</v>
      </c>
      <c r="H25360">
        <v>17010</v>
      </c>
      <c r="I25360" s="1">
        <f t="shared" si="396"/>
        <v>51030</v>
      </c>
    </row>
    <row r="25361" spans="1:9" hidden="1">
      <c r="A25361">
        <v>141</v>
      </c>
      <c r="B25361">
        <v>8071</v>
      </c>
      <c r="C25361" t="s">
        <v>9</v>
      </c>
      <c r="D25361" t="s">
        <v>724</v>
      </c>
      <c r="E25361">
        <v>80633</v>
      </c>
      <c r="F25361">
        <v>476</v>
      </c>
      <c r="G25361">
        <v>288000</v>
      </c>
      <c r="H25361">
        <v>54900</v>
      </c>
      <c r="I25361" s="1">
        <f t="shared" si="396"/>
        <v>26132400</v>
      </c>
    </row>
    <row r="25362" spans="1:9" hidden="1">
      <c r="A25362">
        <v>141</v>
      </c>
      <c r="B25362">
        <v>8071</v>
      </c>
      <c r="C25362" t="s">
        <v>9</v>
      </c>
      <c r="D25362" t="s">
        <v>724</v>
      </c>
      <c r="E25362">
        <v>80635</v>
      </c>
      <c r="F25362">
        <v>729</v>
      </c>
      <c r="G25362">
        <v>408000</v>
      </c>
      <c r="H25362">
        <v>69900</v>
      </c>
      <c r="I25362" s="1">
        <f t="shared" si="396"/>
        <v>50957100</v>
      </c>
    </row>
    <row r="25363" spans="1:9" hidden="1">
      <c r="A25363">
        <v>141</v>
      </c>
      <c r="B25363">
        <v>11869</v>
      </c>
      <c r="C25363" t="s">
        <v>9</v>
      </c>
      <c r="D25363" t="s">
        <v>724</v>
      </c>
      <c r="E25363">
        <v>141482</v>
      </c>
      <c r="F25363">
        <v>243</v>
      </c>
      <c r="G25363">
        <v>69900</v>
      </c>
      <c r="H25363">
        <v>13900</v>
      </c>
      <c r="I25363" s="1">
        <f t="shared" si="396"/>
        <v>3377700</v>
      </c>
    </row>
    <row r="25364" spans="1:9" hidden="1">
      <c r="A25364">
        <v>141</v>
      </c>
      <c r="B25364">
        <v>7396</v>
      </c>
      <c r="C25364" t="s">
        <v>9</v>
      </c>
      <c r="D25364" t="s">
        <v>724</v>
      </c>
      <c r="E25364">
        <v>72200</v>
      </c>
      <c r="F25364">
        <v>303</v>
      </c>
      <c r="G25364">
        <v>239000</v>
      </c>
      <c r="H25364">
        <v>119000</v>
      </c>
      <c r="I25364" s="1">
        <f t="shared" si="396"/>
        <v>36057000</v>
      </c>
    </row>
    <row r="25365" spans="1:9" hidden="1">
      <c r="A25365">
        <v>141</v>
      </c>
      <c r="B25365">
        <v>7396</v>
      </c>
      <c r="C25365" t="s">
        <v>9</v>
      </c>
      <c r="D25365" t="s">
        <v>724</v>
      </c>
      <c r="E25365">
        <v>72212</v>
      </c>
      <c r="F25365">
        <v>107</v>
      </c>
      <c r="G25365">
        <v>79000</v>
      </c>
      <c r="H25365">
        <v>45000</v>
      </c>
      <c r="I25365" s="1">
        <f t="shared" si="396"/>
        <v>4815000</v>
      </c>
    </row>
    <row r="25366" spans="1:9" hidden="1">
      <c r="A25366">
        <v>141</v>
      </c>
      <c r="B25366">
        <v>7396</v>
      </c>
      <c r="C25366" t="s">
        <v>9</v>
      </c>
      <c r="D25366" t="s">
        <v>724</v>
      </c>
      <c r="E25366">
        <v>72219</v>
      </c>
      <c r="F25366">
        <v>146</v>
      </c>
      <c r="G25366">
        <v>109000</v>
      </c>
      <c r="H25366">
        <v>59000</v>
      </c>
      <c r="I25366" s="1">
        <f t="shared" si="396"/>
        <v>8614000</v>
      </c>
    </row>
    <row r="25367" spans="1:9" hidden="1">
      <c r="A25367">
        <v>141</v>
      </c>
      <c r="B25367">
        <v>7396</v>
      </c>
      <c r="C25367" t="s">
        <v>9</v>
      </c>
      <c r="D25367" t="s">
        <v>724</v>
      </c>
      <c r="E25367">
        <v>72535</v>
      </c>
      <c r="F25367">
        <v>152</v>
      </c>
      <c r="G25367">
        <v>79000</v>
      </c>
      <c r="H25367">
        <v>47400</v>
      </c>
      <c r="I25367" s="1">
        <f t="shared" si="396"/>
        <v>7204800</v>
      </c>
    </row>
    <row r="25368" spans="1:9" hidden="1">
      <c r="A25368">
        <v>141</v>
      </c>
      <c r="B25368">
        <v>9034</v>
      </c>
      <c r="C25368" t="s">
        <v>9</v>
      </c>
      <c r="D25368" t="s">
        <v>724</v>
      </c>
      <c r="E25368">
        <v>88452</v>
      </c>
      <c r="F25368">
        <v>472</v>
      </c>
      <c r="G25368">
        <v>119000</v>
      </c>
      <c r="H25368">
        <v>39900</v>
      </c>
      <c r="I25368" s="1">
        <f t="shared" si="396"/>
        <v>18832800</v>
      </c>
    </row>
    <row r="25369" spans="1:9" hidden="1">
      <c r="A25369">
        <v>141</v>
      </c>
      <c r="B25369">
        <v>7150</v>
      </c>
      <c r="C25369" t="s">
        <v>9</v>
      </c>
      <c r="D25369" t="s">
        <v>724</v>
      </c>
      <c r="E25369">
        <v>70305</v>
      </c>
      <c r="F25369">
        <v>640</v>
      </c>
      <c r="G25369">
        <v>79900</v>
      </c>
      <c r="H25369">
        <v>63920</v>
      </c>
      <c r="I25369" s="1">
        <f t="shared" si="396"/>
        <v>40908800</v>
      </c>
    </row>
    <row r="25370" spans="1:9" hidden="1">
      <c r="A25370">
        <v>141</v>
      </c>
      <c r="B25370">
        <v>12707</v>
      </c>
      <c r="C25370" t="s">
        <v>9</v>
      </c>
      <c r="D25370" t="s">
        <v>724</v>
      </c>
      <c r="E25370">
        <v>149134</v>
      </c>
      <c r="F25370">
        <v>280</v>
      </c>
      <c r="G25370">
        <v>159000</v>
      </c>
      <c r="H25370">
        <v>39900</v>
      </c>
      <c r="I25370" s="1">
        <f t="shared" si="396"/>
        <v>11172000</v>
      </c>
    </row>
    <row r="25371" spans="1:9" hidden="1">
      <c r="A25371">
        <v>141</v>
      </c>
      <c r="B25371">
        <v>5568</v>
      </c>
      <c r="C25371" t="s">
        <v>9</v>
      </c>
      <c r="D25371" t="s">
        <v>724</v>
      </c>
      <c r="E25371">
        <v>57305</v>
      </c>
      <c r="F25371">
        <v>17</v>
      </c>
      <c r="G25371">
        <v>236000</v>
      </c>
      <c r="H25371">
        <v>43900</v>
      </c>
      <c r="I25371" s="1">
        <f t="shared" si="396"/>
        <v>746300</v>
      </c>
    </row>
    <row r="25372" spans="1:9" hidden="1">
      <c r="A25372">
        <v>141</v>
      </c>
      <c r="B25372">
        <v>5568</v>
      </c>
      <c r="C25372" t="s">
        <v>9</v>
      </c>
      <c r="D25372" t="s">
        <v>724</v>
      </c>
      <c r="E25372">
        <v>57307</v>
      </c>
      <c r="F25372">
        <v>25</v>
      </c>
      <c r="G25372">
        <v>193000</v>
      </c>
      <c r="H25372">
        <v>31900</v>
      </c>
      <c r="I25372" s="1">
        <f t="shared" si="396"/>
        <v>797500</v>
      </c>
    </row>
    <row r="25373" spans="1:9" hidden="1">
      <c r="A25373">
        <v>141</v>
      </c>
      <c r="B25373">
        <v>12588</v>
      </c>
      <c r="C25373" t="s">
        <v>9</v>
      </c>
      <c r="D25373" t="s">
        <v>724</v>
      </c>
      <c r="E25373">
        <v>147247</v>
      </c>
      <c r="F25373">
        <v>60</v>
      </c>
      <c r="G25373">
        <v>120000</v>
      </c>
      <c r="H25373">
        <v>38160</v>
      </c>
      <c r="I25373" s="1">
        <f t="shared" si="396"/>
        <v>2289600</v>
      </c>
    </row>
    <row r="25374" spans="1:9" hidden="1">
      <c r="A25374">
        <v>141</v>
      </c>
      <c r="B25374">
        <v>12588</v>
      </c>
      <c r="C25374" t="s">
        <v>9</v>
      </c>
      <c r="D25374" t="s">
        <v>724</v>
      </c>
      <c r="E25374">
        <v>147260</v>
      </c>
      <c r="F25374">
        <v>516</v>
      </c>
      <c r="G25374">
        <v>102000</v>
      </c>
      <c r="H25374">
        <v>35820</v>
      </c>
      <c r="I25374" s="1">
        <f t="shared" si="396"/>
        <v>18483120</v>
      </c>
    </row>
    <row r="25375" spans="1:9" hidden="1">
      <c r="A25375">
        <v>141</v>
      </c>
      <c r="B25375">
        <v>12590</v>
      </c>
      <c r="C25375" t="s">
        <v>9</v>
      </c>
      <c r="D25375" t="s">
        <v>724</v>
      </c>
      <c r="E25375">
        <v>147800</v>
      </c>
      <c r="F25375">
        <v>123</v>
      </c>
      <c r="G25375">
        <v>54000</v>
      </c>
      <c r="H25375">
        <v>17900</v>
      </c>
      <c r="I25375" s="1">
        <f t="shared" si="396"/>
        <v>2201700</v>
      </c>
    </row>
    <row r="25376" spans="1:9" hidden="1">
      <c r="A25376">
        <v>141</v>
      </c>
      <c r="B25376">
        <v>12590</v>
      </c>
      <c r="C25376" t="s">
        <v>9</v>
      </c>
      <c r="D25376" t="s">
        <v>724</v>
      </c>
      <c r="E25376">
        <v>147806</v>
      </c>
      <c r="F25376">
        <v>142</v>
      </c>
      <c r="G25376">
        <v>139000</v>
      </c>
      <c r="H25376">
        <v>49900</v>
      </c>
      <c r="I25376" s="1">
        <f t="shared" si="396"/>
        <v>7085800</v>
      </c>
    </row>
    <row r="25377" spans="1:9" hidden="1">
      <c r="A25377">
        <v>141</v>
      </c>
      <c r="B25377">
        <v>8612</v>
      </c>
      <c r="C25377" t="s">
        <v>9</v>
      </c>
      <c r="D25377" t="s">
        <v>724</v>
      </c>
      <c r="E25377">
        <v>85021</v>
      </c>
      <c r="F25377">
        <v>608</v>
      </c>
      <c r="G25377">
        <v>89000</v>
      </c>
      <c r="H25377">
        <v>17900</v>
      </c>
      <c r="I25377" s="1">
        <f t="shared" si="396"/>
        <v>10883200</v>
      </c>
    </row>
    <row r="25378" spans="1:9" hidden="1">
      <c r="A25378">
        <v>141</v>
      </c>
      <c r="B25378">
        <v>8906</v>
      </c>
      <c r="C25378" t="s">
        <v>9</v>
      </c>
      <c r="D25378" t="s">
        <v>724</v>
      </c>
      <c r="E25378">
        <v>87329</v>
      </c>
      <c r="F25378">
        <v>39</v>
      </c>
      <c r="G25378">
        <v>49000</v>
      </c>
      <c r="H25378">
        <v>26460</v>
      </c>
      <c r="I25378" s="1">
        <f t="shared" si="396"/>
        <v>1031940</v>
      </c>
    </row>
    <row r="25379" spans="1:9" hidden="1">
      <c r="A25379">
        <v>141</v>
      </c>
      <c r="B25379">
        <v>5883</v>
      </c>
      <c r="C25379" t="s">
        <v>9</v>
      </c>
      <c r="D25379" t="s">
        <v>724</v>
      </c>
      <c r="E25379">
        <v>59008</v>
      </c>
      <c r="F25379">
        <v>155</v>
      </c>
      <c r="G25379">
        <v>338000</v>
      </c>
      <c r="H25379">
        <v>149000</v>
      </c>
      <c r="I25379" s="1">
        <f t="shared" si="396"/>
        <v>23095000</v>
      </c>
    </row>
    <row r="25380" spans="1:9" hidden="1">
      <c r="A25380">
        <v>141</v>
      </c>
      <c r="B25380">
        <v>8262</v>
      </c>
      <c r="C25380" t="s">
        <v>9</v>
      </c>
      <c r="D25380" t="s">
        <v>724</v>
      </c>
      <c r="E25380">
        <v>82459</v>
      </c>
      <c r="F25380">
        <v>430</v>
      </c>
      <c r="G25380">
        <v>138000</v>
      </c>
      <c r="H25380">
        <v>29700</v>
      </c>
      <c r="I25380" s="1">
        <f t="shared" si="396"/>
        <v>12771000</v>
      </c>
    </row>
    <row r="25381" spans="1:9" hidden="1">
      <c r="A25381">
        <v>141</v>
      </c>
      <c r="B25381">
        <v>10927</v>
      </c>
      <c r="C25381" t="s">
        <v>9</v>
      </c>
      <c r="D25381" t="s">
        <v>724</v>
      </c>
      <c r="E25381">
        <v>95098</v>
      </c>
      <c r="F25381">
        <v>173</v>
      </c>
      <c r="G25381">
        <v>149000</v>
      </c>
      <c r="H25381">
        <v>69000</v>
      </c>
      <c r="I25381" s="1">
        <f t="shared" si="396"/>
        <v>11937000</v>
      </c>
    </row>
    <row r="25382" spans="1:9" hidden="1">
      <c r="A25382">
        <v>141</v>
      </c>
      <c r="B25382">
        <v>11547</v>
      </c>
      <c r="C25382" t="s">
        <v>9</v>
      </c>
      <c r="D25382" t="s">
        <v>724</v>
      </c>
      <c r="E25382">
        <v>138775</v>
      </c>
      <c r="F25382">
        <v>117</v>
      </c>
      <c r="G25382">
        <v>119000</v>
      </c>
      <c r="H25382">
        <v>36900</v>
      </c>
      <c r="I25382" s="1">
        <f t="shared" si="396"/>
        <v>4317300</v>
      </c>
    </row>
    <row r="25383" spans="1:9" hidden="1">
      <c r="A25383">
        <v>141</v>
      </c>
      <c r="B25383">
        <v>6851</v>
      </c>
      <c r="C25383" t="s">
        <v>9</v>
      </c>
      <c r="D25383" t="s">
        <v>724</v>
      </c>
      <c r="E25383">
        <v>66786</v>
      </c>
      <c r="F25383">
        <v>137</v>
      </c>
      <c r="G25383">
        <v>318000</v>
      </c>
      <c r="H25383">
        <v>53910</v>
      </c>
      <c r="I25383" s="1">
        <f t="shared" si="396"/>
        <v>7385670</v>
      </c>
    </row>
    <row r="25384" spans="1:9" hidden="1">
      <c r="A25384">
        <v>141</v>
      </c>
      <c r="B25384">
        <v>7011</v>
      </c>
      <c r="C25384" t="s">
        <v>9</v>
      </c>
      <c r="D25384" t="s">
        <v>724</v>
      </c>
      <c r="E25384">
        <v>68772</v>
      </c>
      <c r="F25384">
        <v>160</v>
      </c>
      <c r="G25384">
        <v>129000</v>
      </c>
      <c r="H25384">
        <v>69000</v>
      </c>
      <c r="I25384" s="1">
        <f t="shared" si="396"/>
        <v>11040000</v>
      </c>
    </row>
    <row r="25385" spans="1:9" hidden="1">
      <c r="A25385">
        <v>141</v>
      </c>
      <c r="B25385">
        <v>7011</v>
      </c>
      <c r="C25385" t="s">
        <v>9</v>
      </c>
      <c r="D25385" t="s">
        <v>724</v>
      </c>
      <c r="E25385">
        <v>68797</v>
      </c>
      <c r="F25385">
        <v>34</v>
      </c>
      <c r="G25385">
        <v>59000</v>
      </c>
      <c r="H25385">
        <v>14250</v>
      </c>
      <c r="I25385" s="1">
        <f t="shared" si="396"/>
        <v>484500</v>
      </c>
    </row>
    <row r="25386" spans="1:9" hidden="1">
      <c r="A25386">
        <v>141</v>
      </c>
      <c r="B25386">
        <v>11851</v>
      </c>
      <c r="C25386" t="s">
        <v>9</v>
      </c>
      <c r="D25386" t="s">
        <v>724</v>
      </c>
      <c r="E25386">
        <v>139348</v>
      </c>
      <c r="F25386">
        <v>46</v>
      </c>
      <c r="G25386">
        <v>239000</v>
      </c>
      <c r="H25386">
        <v>79000</v>
      </c>
      <c r="I25386" s="1">
        <f t="shared" si="396"/>
        <v>3634000</v>
      </c>
    </row>
    <row r="25387" spans="1:9" hidden="1">
      <c r="A25387">
        <v>141</v>
      </c>
      <c r="B25387">
        <v>11851</v>
      </c>
      <c r="C25387" t="s">
        <v>9</v>
      </c>
      <c r="D25387" t="s">
        <v>724</v>
      </c>
      <c r="E25387">
        <v>139357</v>
      </c>
      <c r="F25387">
        <v>29</v>
      </c>
      <c r="G25387">
        <v>199000</v>
      </c>
      <c r="H25387">
        <v>134100</v>
      </c>
      <c r="I25387" s="1">
        <f t="shared" si="396"/>
        <v>3888900</v>
      </c>
    </row>
    <row r="25388" spans="1:9" hidden="1">
      <c r="A25388">
        <v>141</v>
      </c>
      <c r="B25388">
        <v>12105</v>
      </c>
      <c r="C25388" t="s">
        <v>9</v>
      </c>
      <c r="D25388" t="s">
        <v>724</v>
      </c>
      <c r="E25388">
        <v>144449</v>
      </c>
      <c r="F25388">
        <v>138</v>
      </c>
      <c r="G25388">
        <v>299000</v>
      </c>
      <c r="H25388">
        <v>124000</v>
      </c>
      <c r="I25388" s="1">
        <f t="shared" si="396"/>
        <v>17112000</v>
      </c>
    </row>
    <row r="25389" spans="1:9" hidden="1">
      <c r="A25389">
        <v>141</v>
      </c>
      <c r="B25389">
        <v>12105</v>
      </c>
      <c r="C25389" t="s">
        <v>9</v>
      </c>
      <c r="D25389" t="s">
        <v>724</v>
      </c>
      <c r="E25389">
        <v>144460</v>
      </c>
      <c r="F25389">
        <v>104</v>
      </c>
      <c r="G25389">
        <v>359000</v>
      </c>
      <c r="H25389">
        <v>149000</v>
      </c>
      <c r="I25389" s="1">
        <f t="shared" si="396"/>
        <v>15496000</v>
      </c>
    </row>
    <row r="25390" spans="1:9" hidden="1">
      <c r="A25390">
        <v>141</v>
      </c>
      <c r="B25390">
        <v>7812</v>
      </c>
      <c r="C25390" t="s">
        <v>9</v>
      </c>
      <c r="D25390" t="s">
        <v>724</v>
      </c>
      <c r="E25390">
        <v>78029</v>
      </c>
      <c r="F25390">
        <v>56</v>
      </c>
      <c r="G25390">
        <v>950000</v>
      </c>
      <c r="H25390">
        <v>456000</v>
      </c>
      <c r="I25390" s="1">
        <f t="shared" si="396"/>
        <v>25536000</v>
      </c>
    </row>
    <row r="25391" spans="1:9" hidden="1">
      <c r="A25391">
        <v>141</v>
      </c>
      <c r="B25391">
        <v>7812</v>
      </c>
      <c r="C25391" t="s">
        <v>9</v>
      </c>
      <c r="D25391" t="s">
        <v>724</v>
      </c>
      <c r="E25391">
        <v>78041</v>
      </c>
      <c r="F25391">
        <v>17</v>
      </c>
      <c r="G25391">
        <v>1250000</v>
      </c>
      <c r="H25391">
        <v>600000</v>
      </c>
      <c r="I25391" s="1">
        <f t="shared" si="396"/>
        <v>10200000</v>
      </c>
    </row>
    <row r="25392" spans="1:9" hidden="1">
      <c r="A25392">
        <v>141</v>
      </c>
      <c r="B25392">
        <v>12018</v>
      </c>
      <c r="C25392" t="s">
        <v>9</v>
      </c>
      <c r="D25392" t="s">
        <v>724</v>
      </c>
      <c r="E25392">
        <v>143081</v>
      </c>
      <c r="F25392">
        <v>1111</v>
      </c>
      <c r="G25392">
        <v>308000</v>
      </c>
      <c r="H25392">
        <v>89280</v>
      </c>
      <c r="I25392" s="1">
        <f t="shared" si="396"/>
        <v>99190080</v>
      </c>
    </row>
    <row r="25393" spans="1:9" hidden="1">
      <c r="A25393">
        <v>141</v>
      </c>
      <c r="B25393">
        <v>11545</v>
      </c>
      <c r="C25393" t="s">
        <v>9</v>
      </c>
      <c r="D25393" t="s">
        <v>724</v>
      </c>
      <c r="E25393">
        <v>137986</v>
      </c>
      <c r="F25393">
        <v>42</v>
      </c>
      <c r="G25393">
        <v>129000</v>
      </c>
      <c r="H25393">
        <v>41300</v>
      </c>
      <c r="I25393" s="1">
        <f t="shared" si="396"/>
        <v>1734600</v>
      </c>
    </row>
    <row r="25394" spans="1:9" hidden="1">
      <c r="A25394">
        <v>141</v>
      </c>
      <c r="B25394">
        <v>11545</v>
      </c>
      <c r="C25394" t="s">
        <v>9</v>
      </c>
      <c r="D25394" t="s">
        <v>724</v>
      </c>
      <c r="E25394">
        <v>137987</v>
      </c>
      <c r="F25394">
        <v>48</v>
      </c>
      <c r="G25394">
        <v>129000</v>
      </c>
      <c r="H25394">
        <v>41300</v>
      </c>
      <c r="I25394" s="1">
        <f t="shared" si="396"/>
        <v>1982400</v>
      </c>
    </row>
    <row r="25395" spans="1:9" hidden="1">
      <c r="A25395">
        <v>141</v>
      </c>
      <c r="B25395">
        <v>6860</v>
      </c>
      <c r="C25395" t="s">
        <v>9</v>
      </c>
      <c r="D25395" t="s">
        <v>724</v>
      </c>
      <c r="E25395">
        <v>67110</v>
      </c>
      <c r="F25395">
        <v>807</v>
      </c>
      <c r="G25395">
        <v>79900</v>
      </c>
      <c r="H25395">
        <v>71910</v>
      </c>
      <c r="I25395" s="1">
        <f t="shared" si="396"/>
        <v>58031370</v>
      </c>
    </row>
    <row r="25396" spans="1:9" hidden="1">
      <c r="A25396">
        <v>141</v>
      </c>
      <c r="B25396">
        <v>11544</v>
      </c>
      <c r="C25396" t="s">
        <v>9</v>
      </c>
      <c r="D25396" t="s">
        <v>724</v>
      </c>
      <c r="E25396">
        <v>87289</v>
      </c>
      <c r="F25396">
        <v>28</v>
      </c>
      <c r="G25396">
        <v>29000</v>
      </c>
      <c r="H25396">
        <v>19900</v>
      </c>
      <c r="I25396" s="1">
        <f t="shared" si="396"/>
        <v>557200</v>
      </c>
    </row>
    <row r="25397" spans="1:9" hidden="1">
      <c r="A25397">
        <v>141</v>
      </c>
      <c r="B25397">
        <v>12709</v>
      </c>
      <c r="C25397" t="s">
        <v>9</v>
      </c>
      <c r="D25397" t="s">
        <v>724</v>
      </c>
      <c r="E25397">
        <v>149946</v>
      </c>
      <c r="F25397">
        <v>1040</v>
      </c>
      <c r="G25397">
        <v>69000</v>
      </c>
      <c r="H25397">
        <v>48300</v>
      </c>
      <c r="I25397" s="1">
        <f t="shared" si="396"/>
        <v>50232000</v>
      </c>
    </row>
    <row r="25398" spans="1:9" hidden="1">
      <c r="A25398">
        <v>141</v>
      </c>
      <c r="B25398">
        <v>11546</v>
      </c>
      <c r="C25398" t="s">
        <v>9</v>
      </c>
      <c r="D25398" t="s">
        <v>724</v>
      </c>
      <c r="E25398">
        <v>138109</v>
      </c>
      <c r="F25398">
        <v>44</v>
      </c>
      <c r="G25398">
        <v>212000</v>
      </c>
      <c r="H25398">
        <v>35910</v>
      </c>
      <c r="I25398" s="1">
        <f t="shared" si="396"/>
        <v>1580040</v>
      </c>
    </row>
    <row r="25399" spans="1:9" hidden="1">
      <c r="A25399">
        <v>141</v>
      </c>
      <c r="B25399">
        <v>6504</v>
      </c>
      <c r="C25399" t="s">
        <v>9</v>
      </c>
      <c r="D25399" t="s">
        <v>724</v>
      </c>
      <c r="E25399">
        <v>64170</v>
      </c>
      <c r="F25399">
        <v>507</v>
      </c>
      <c r="G25399">
        <v>158000</v>
      </c>
      <c r="H25399">
        <v>49000</v>
      </c>
      <c r="I25399" s="1">
        <f t="shared" si="396"/>
        <v>24843000</v>
      </c>
    </row>
    <row r="25400" spans="1:9" hidden="1">
      <c r="A25400">
        <v>141</v>
      </c>
      <c r="B25400">
        <v>8415</v>
      </c>
      <c r="C25400" t="s">
        <v>9</v>
      </c>
      <c r="D25400" t="s">
        <v>724</v>
      </c>
      <c r="E25400">
        <v>82929</v>
      </c>
      <c r="F25400">
        <v>373</v>
      </c>
      <c r="G25400">
        <v>84000</v>
      </c>
      <c r="H25400">
        <v>69900</v>
      </c>
      <c r="I25400" s="1">
        <f t="shared" si="396"/>
        <v>26072700</v>
      </c>
    </row>
    <row r="25401" spans="1:9" hidden="1">
      <c r="A25401">
        <v>141</v>
      </c>
      <c r="B25401">
        <v>11861</v>
      </c>
      <c r="C25401" t="s">
        <v>9</v>
      </c>
      <c r="D25401" t="s">
        <v>724</v>
      </c>
      <c r="E25401">
        <v>139907</v>
      </c>
      <c r="F25401">
        <v>41</v>
      </c>
      <c r="G25401">
        <v>545000</v>
      </c>
      <c r="H25401">
        <v>89100</v>
      </c>
      <c r="I25401" s="1">
        <f t="shared" si="396"/>
        <v>3653100</v>
      </c>
    </row>
    <row r="25402" spans="1:9" hidden="1">
      <c r="A25402">
        <v>141</v>
      </c>
      <c r="B25402">
        <v>6567</v>
      </c>
      <c r="C25402" t="s">
        <v>9</v>
      </c>
      <c r="D25402" t="s">
        <v>724</v>
      </c>
      <c r="E25402">
        <v>64836</v>
      </c>
      <c r="F25402">
        <v>764</v>
      </c>
      <c r="G25402">
        <v>299000</v>
      </c>
      <c r="H25402">
        <v>153387</v>
      </c>
      <c r="I25402" s="1">
        <f t="shared" si="396"/>
        <v>117187668</v>
      </c>
    </row>
    <row r="25403" spans="1:9" hidden="1">
      <c r="A25403">
        <v>141</v>
      </c>
      <c r="B25403">
        <v>12916</v>
      </c>
      <c r="C25403" t="s">
        <v>9</v>
      </c>
      <c r="D25403" t="s">
        <v>724</v>
      </c>
      <c r="E25403">
        <v>151086</v>
      </c>
      <c r="F25403">
        <v>102</v>
      </c>
      <c r="G25403">
        <v>790000</v>
      </c>
      <c r="H25403">
        <v>179000</v>
      </c>
      <c r="I25403" s="1">
        <f t="shared" si="396"/>
        <v>18258000</v>
      </c>
    </row>
    <row r="25404" spans="1:9" hidden="1">
      <c r="A25404">
        <v>141</v>
      </c>
      <c r="B25404">
        <v>5550</v>
      </c>
      <c r="C25404" t="s">
        <v>9</v>
      </c>
      <c r="D25404" t="s">
        <v>724</v>
      </c>
      <c r="E25404">
        <v>56782</v>
      </c>
      <c r="F25404">
        <v>573</v>
      </c>
      <c r="G25404">
        <v>184000</v>
      </c>
      <c r="H25404">
        <v>59900</v>
      </c>
      <c r="I25404" s="1">
        <f t="shared" si="396"/>
        <v>34322700</v>
      </c>
    </row>
    <row r="25405" spans="1:9" hidden="1">
      <c r="A25405">
        <v>141</v>
      </c>
      <c r="B25405">
        <v>9241</v>
      </c>
      <c r="C25405" t="s">
        <v>9</v>
      </c>
      <c r="D25405" t="s">
        <v>724</v>
      </c>
      <c r="E25405">
        <v>90090</v>
      </c>
      <c r="F25405">
        <v>90</v>
      </c>
      <c r="G25405">
        <v>90000</v>
      </c>
      <c r="H25405">
        <v>26910</v>
      </c>
      <c r="I25405" s="1">
        <f t="shared" si="396"/>
        <v>2421900</v>
      </c>
    </row>
    <row r="25406" spans="1:9" hidden="1">
      <c r="A25406">
        <v>141</v>
      </c>
      <c r="B25406">
        <v>9241</v>
      </c>
      <c r="C25406" t="s">
        <v>9</v>
      </c>
      <c r="D25406" t="s">
        <v>724</v>
      </c>
      <c r="E25406">
        <v>90099</v>
      </c>
      <c r="F25406">
        <v>12</v>
      </c>
      <c r="G25406">
        <v>30000</v>
      </c>
      <c r="H25406">
        <v>10000</v>
      </c>
      <c r="I25406" s="1">
        <f t="shared" si="396"/>
        <v>120000</v>
      </c>
    </row>
    <row r="25407" spans="1:9" hidden="1">
      <c r="A25407">
        <v>141</v>
      </c>
      <c r="B25407">
        <v>9240</v>
      </c>
      <c r="C25407" t="s">
        <v>9</v>
      </c>
      <c r="D25407" t="s">
        <v>724</v>
      </c>
      <c r="E25407">
        <v>89620</v>
      </c>
      <c r="F25407">
        <v>165</v>
      </c>
      <c r="G25407">
        <v>139000</v>
      </c>
      <c r="H25407">
        <v>47200</v>
      </c>
      <c r="I25407" s="1">
        <f t="shared" si="396"/>
        <v>7788000</v>
      </c>
    </row>
    <row r="25408" spans="1:9" hidden="1">
      <c r="A25408">
        <v>141</v>
      </c>
      <c r="B25408">
        <v>8766</v>
      </c>
      <c r="C25408" t="s">
        <v>9</v>
      </c>
      <c r="D25408" t="s">
        <v>724</v>
      </c>
      <c r="E25408">
        <v>86157</v>
      </c>
      <c r="F25408">
        <v>381</v>
      </c>
      <c r="G25408">
        <v>159000</v>
      </c>
      <c r="H25408">
        <v>39800</v>
      </c>
      <c r="I25408" s="1">
        <f t="shared" si="396"/>
        <v>15163800</v>
      </c>
    </row>
    <row r="25409" spans="1:9" hidden="1">
      <c r="A25409">
        <v>141</v>
      </c>
      <c r="B25409">
        <v>7611</v>
      </c>
      <c r="C25409" t="s">
        <v>9</v>
      </c>
      <c r="D25409" t="s">
        <v>724</v>
      </c>
      <c r="E25409">
        <v>75140</v>
      </c>
      <c r="F25409">
        <v>244</v>
      </c>
      <c r="G25409">
        <v>139000</v>
      </c>
      <c r="H25409">
        <v>34000</v>
      </c>
      <c r="I25409" s="1">
        <f t="shared" si="396"/>
        <v>8296000</v>
      </c>
    </row>
    <row r="25410" spans="1:9" hidden="1">
      <c r="A25410">
        <v>141</v>
      </c>
      <c r="B25410">
        <v>8071</v>
      </c>
      <c r="C25410" t="s">
        <v>9</v>
      </c>
      <c r="D25410" t="s">
        <v>724</v>
      </c>
      <c r="E25410">
        <v>80627</v>
      </c>
      <c r="F25410">
        <v>1579</v>
      </c>
      <c r="G25410">
        <v>358000</v>
      </c>
      <c r="H25410">
        <v>63900</v>
      </c>
      <c r="I25410" s="1">
        <f t="shared" si="396"/>
        <v>100898100</v>
      </c>
    </row>
    <row r="25411" spans="1:9" hidden="1">
      <c r="A25411">
        <v>141</v>
      </c>
      <c r="B25411">
        <v>7571</v>
      </c>
      <c r="C25411" t="s">
        <v>9</v>
      </c>
      <c r="D25411" t="s">
        <v>724</v>
      </c>
      <c r="E25411">
        <v>74496</v>
      </c>
      <c r="F25411">
        <v>660</v>
      </c>
      <c r="G25411">
        <v>89900</v>
      </c>
      <c r="H25411">
        <v>62930</v>
      </c>
      <c r="I25411" s="1">
        <f t="shared" ref="I25411:I25474" si="397">F25411*H25411</f>
        <v>41533800</v>
      </c>
    </row>
    <row r="25412" spans="1:9" hidden="1">
      <c r="A25412">
        <v>141</v>
      </c>
      <c r="B25412">
        <v>10202</v>
      </c>
      <c r="C25412" t="s">
        <v>9</v>
      </c>
      <c r="D25412" t="s">
        <v>724</v>
      </c>
      <c r="E25412">
        <v>81393</v>
      </c>
      <c r="F25412">
        <v>489</v>
      </c>
      <c r="G25412">
        <v>328000</v>
      </c>
      <c r="H25412">
        <v>62100</v>
      </c>
      <c r="I25412" s="1">
        <f t="shared" si="397"/>
        <v>30366900</v>
      </c>
    </row>
    <row r="25413" spans="1:9" hidden="1">
      <c r="A25413">
        <v>141</v>
      </c>
      <c r="B25413">
        <v>5568</v>
      </c>
      <c r="C25413" t="s">
        <v>9</v>
      </c>
      <c r="D25413" t="s">
        <v>724</v>
      </c>
      <c r="E25413">
        <v>57265</v>
      </c>
      <c r="F25413">
        <v>73</v>
      </c>
      <c r="G25413">
        <v>62000</v>
      </c>
      <c r="H25413">
        <v>13900</v>
      </c>
      <c r="I25413" s="1">
        <f t="shared" si="397"/>
        <v>1014700</v>
      </c>
    </row>
    <row r="25414" spans="1:9" hidden="1">
      <c r="A25414">
        <v>141</v>
      </c>
      <c r="B25414">
        <v>10956</v>
      </c>
      <c r="C25414" t="s">
        <v>9</v>
      </c>
      <c r="D25414" t="s">
        <v>724</v>
      </c>
      <c r="E25414">
        <v>95808</v>
      </c>
      <c r="F25414">
        <v>589</v>
      </c>
      <c r="G25414">
        <v>69000</v>
      </c>
      <c r="H25414">
        <v>55200</v>
      </c>
      <c r="I25414" s="1">
        <f t="shared" si="397"/>
        <v>32512800</v>
      </c>
    </row>
    <row r="25415" spans="1:9" hidden="1">
      <c r="A25415">
        <v>141</v>
      </c>
      <c r="B25415">
        <v>12588</v>
      </c>
      <c r="C25415" t="s">
        <v>9</v>
      </c>
      <c r="D25415" t="s">
        <v>724</v>
      </c>
      <c r="E25415">
        <v>147254</v>
      </c>
      <c r="F25415">
        <v>113</v>
      </c>
      <c r="G25415">
        <v>42000</v>
      </c>
      <c r="H25415">
        <v>15120</v>
      </c>
      <c r="I25415" s="1">
        <f t="shared" si="397"/>
        <v>1708560</v>
      </c>
    </row>
    <row r="25416" spans="1:9" hidden="1">
      <c r="A25416">
        <v>141</v>
      </c>
      <c r="B25416">
        <v>12590</v>
      </c>
      <c r="C25416" t="s">
        <v>9</v>
      </c>
      <c r="D25416" t="s">
        <v>724</v>
      </c>
      <c r="E25416">
        <v>147793</v>
      </c>
      <c r="F25416">
        <v>551</v>
      </c>
      <c r="G25416">
        <v>198000</v>
      </c>
      <c r="H25416">
        <v>44900</v>
      </c>
      <c r="I25416" s="1">
        <f t="shared" si="397"/>
        <v>24739900</v>
      </c>
    </row>
    <row r="25417" spans="1:9" hidden="1">
      <c r="A25417">
        <v>141</v>
      </c>
      <c r="B25417">
        <v>12590</v>
      </c>
      <c r="C25417" t="s">
        <v>9</v>
      </c>
      <c r="D25417" t="s">
        <v>724</v>
      </c>
      <c r="E25417">
        <v>147807</v>
      </c>
      <c r="F25417">
        <v>182</v>
      </c>
      <c r="G25417">
        <v>154000</v>
      </c>
      <c r="H25417">
        <v>45900</v>
      </c>
      <c r="I25417" s="1">
        <f t="shared" si="397"/>
        <v>8353800</v>
      </c>
    </row>
    <row r="25418" spans="1:9" hidden="1">
      <c r="A25418">
        <v>141</v>
      </c>
      <c r="B25418">
        <v>6997</v>
      </c>
      <c r="C25418" t="s">
        <v>9</v>
      </c>
      <c r="D25418" t="s">
        <v>724</v>
      </c>
      <c r="E25418">
        <v>68478</v>
      </c>
      <c r="F25418">
        <v>359</v>
      </c>
      <c r="G25418">
        <v>79900</v>
      </c>
      <c r="H25418">
        <v>67915</v>
      </c>
      <c r="I25418" s="1">
        <f t="shared" si="397"/>
        <v>24381485</v>
      </c>
    </row>
    <row r="25419" spans="1:9" hidden="1">
      <c r="A25419">
        <v>141</v>
      </c>
      <c r="B25419">
        <v>8906</v>
      </c>
      <c r="C25419" t="s">
        <v>9</v>
      </c>
      <c r="D25419" t="s">
        <v>724</v>
      </c>
      <c r="E25419">
        <v>87331</v>
      </c>
      <c r="F25419">
        <v>71</v>
      </c>
      <c r="G25419">
        <v>49000</v>
      </c>
      <c r="H25419">
        <v>35100</v>
      </c>
      <c r="I25419" s="1">
        <f t="shared" si="397"/>
        <v>2492100</v>
      </c>
    </row>
    <row r="25420" spans="1:9" hidden="1">
      <c r="A25420">
        <v>141</v>
      </c>
      <c r="B25420">
        <v>8906</v>
      </c>
      <c r="C25420" t="s">
        <v>9</v>
      </c>
      <c r="D25420" t="s">
        <v>724</v>
      </c>
      <c r="E25420">
        <v>87328</v>
      </c>
      <c r="F25420">
        <v>66</v>
      </c>
      <c r="G25420">
        <v>59000</v>
      </c>
      <c r="H25420">
        <v>31860</v>
      </c>
      <c r="I25420" s="1">
        <f t="shared" si="397"/>
        <v>2102760</v>
      </c>
    </row>
    <row r="25421" spans="1:9" hidden="1">
      <c r="A25421">
        <v>141</v>
      </c>
      <c r="B25421">
        <v>10927</v>
      </c>
      <c r="C25421" t="s">
        <v>9</v>
      </c>
      <c r="D25421" t="s">
        <v>724</v>
      </c>
      <c r="E25421">
        <v>82999</v>
      </c>
      <c r="F25421">
        <v>28</v>
      </c>
      <c r="G25421">
        <v>39000</v>
      </c>
      <c r="H25421">
        <v>15000</v>
      </c>
      <c r="I25421" s="1">
        <f t="shared" si="397"/>
        <v>420000</v>
      </c>
    </row>
    <row r="25422" spans="1:9" hidden="1">
      <c r="A25422">
        <v>141</v>
      </c>
      <c r="B25422">
        <v>8739</v>
      </c>
      <c r="C25422" t="s">
        <v>9</v>
      </c>
      <c r="D25422" t="s">
        <v>724</v>
      </c>
      <c r="E25422">
        <v>87362</v>
      </c>
      <c r="F25422">
        <v>19</v>
      </c>
      <c r="G25422">
        <v>95000</v>
      </c>
      <c r="H25422">
        <v>10710</v>
      </c>
      <c r="I25422" s="1">
        <f t="shared" si="397"/>
        <v>203490</v>
      </c>
    </row>
    <row r="25423" spans="1:9" hidden="1">
      <c r="A25423">
        <v>141</v>
      </c>
      <c r="B25423">
        <v>6851</v>
      </c>
      <c r="C25423" t="s">
        <v>9</v>
      </c>
      <c r="D25423" t="s">
        <v>724</v>
      </c>
      <c r="E25423">
        <v>66785</v>
      </c>
      <c r="F25423">
        <v>183</v>
      </c>
      <c r="G25423">
        <v>388000</v>
      </c>
      <c r="H25423">
        <v>62910</v>
      </c>
      <c r="I25423" s="1">
        <f t="shared" si="397"/>
        <v>11512530</v>
      </c>
    </row>
    <row r="25424" spans="1:9" hidden="1">
      <c r="A25424">
        <v>141</v>
      </c>
      <c r="B25424">
        <v>12706</v>
      </c>
      <c r="C25424" t="s">
        <v>9</v>
      </c>
      <c r="D25424" t="s">
        <v>724</v>
      </c>
      <c r="E25424">
        <v>87291</v>
      </c>
      <c r="F25424">
        <v>12</v>
      </c>
      <c r="G25424">
        <v>250000</v>
      </c>
      <c r="H25424">
        <v>185000</v>
      </c>
      <c r="I25424" s="1">
        <f t="shared" si="397"/>
        <v>2220000</v>
      </c>
    </row>
    <row r="25425" spans="1:9" hidden="1">
      <c r="A25425">
        <v>141</v>
      </c>
      <c r="B25425">
        <v>12706</v>
      </c>
      <c r="C25425" t="s">
        <v>9</v>
      </c>
      <c r="D25425" t="s">
        <v>724</v>
      </c>
      <c r="E25425">
        <v>148704</v>
      </c>
      <c r="F25425">
        <v>11</v>
      </c>
      <c r="G25425">
        <v>392000</v>
      </c>
      <c r="H25425">
        <v>179000</v>
      </c>
      <c r="I25425" s="1">
        <f t="shared" si="397"/>
        <v>1969000</v>
      </c>
    </row>
    <row r="25426" spans="1:9" hidden="1">
      <c r="A25426">
        <v>141</v>
      </c>
      <c r="B25426">
        <v>11851</v>
      </c>
      <c r="C25426" t="s">
        <v>9</v>
      </c>
      <c r="D25426" t="s">
        <v>724</v>
      </c>
      <c r="E25426">
        <v>139355</v>
      </c>
      <c r="F25426">
        <v>57</v>
      </c>
      <c r="G25426">
        <v>279000</v>
      </c>
      <c r="H25426">
        <v>97650</v>
      </c>
      <c r="I25426" s="1">
        <f t="shared" si="397"/>
        <v>5566050</v>
      </c>
    </row>
    <row r="25427" spans="1:9" hidden="1">
      <c r="A25427">
        <v>141</v>
      </c>
      <c r="B25427">
        <v>8545</v>
      </c>
      <c r="C25427" t="s">
        <v>9</v>
      </c>
      <c r="D25427" t="s">
        <v>724</v>
      </c>
      <c r="E25427">
        <v>84727</v>
      </c>
      <c r="F25427">
        <v>126</v>
      </c>
      <c r="G25427">
        <v>278000</v>
      </c>
      <c r="H25427">
        <v>89100</v>
      </c>
      <c r="I25427" s="1">
        <f t="shared" si="397"/>
        <v>11226600</v>
      </c>
    </row>
    <row r="25428" spans="1:9" hidden="1">
      <c r="A25428">
        <v>141</v>
      </c>
      <c r="B25428">
        <v>11253</v>
      </c>
      <c r="C25428" t="s">
        <v>9</v>
      </c>
      <c r="D25428" t="s">
        <v>724</v>
      </c>
      <c r="E25428">
        <v>97860</v>
      </c>
      <c r="F25428">
        <v>459</v>
      </c>
      <c r="G25428">
        <v>158000</v>
      </c>
      <c r="H25428">
        <v>49560</v>
      </c>
      <c r="I25428" s="1">
        <f t="shared" si="397"/>
        <v>22748040</v>
      </c>
    </row>
    <row r="25429" spans="1:9" hidden="1">
      <c r="A25429">
        <v>141</v>
      </c>
      <c r="B25429">
        <v>12018</v>
      </c>
      <c r="C25429" t="s">
        <v>9</v>
      </c>
      <c r="D25429" t="s">
        <v>724</v>
      </c>
      <c r="E25429">
        <v>143083</v>
      </c>
      <c r="F25429">
        <v>730</v>
      </c>
      <c r="G25429">
        <v>398000</v>
      </c>
      <c r="H25429">
        <v>68850</v>
      </c>
      <c r="I25429" s="1">
        <f t="shared" si="397"/>
        <v>50260500</v>
      </c>
    </row>
    <row r="25430" spans="1:9" hidden="1">
      <c r="A25430">
        <v>141</v>
      </c>
      <c r="B25430">
        <v>6860</v>
      </c>
      <c r="C25430" t="s">
        <v>9</v>
      </c>
      <c r="D25430" t="s">
        <v>724</v>
      </c>
      <c r="E25430">
        <v>67107</v>
      </c>
      <c r="F25430">
        <v>944</v>
      </c>
      <c r="G25430">
        <v>79900</v>
      </c>
      <c r="H25430">
        <v>53910</v>
      </c>
      <c r="I25430" s="1">
        <f t="shared" si="397"/>
        <v>50891040</v>
      </c>
    </row>
    <row r="25431" spans="1:9" hidden="1">
      <c r="A25431">
        <v>141</v>
      </c>
      <c r="B25431">
        <v>11544</v>
      </c>
      <c r="C25431" t="s">
        <v>9</v>
      </c>
      <c r="D25431" t="s">
        <v>724</v>
      </c>
      <c r="E25431">
        <v>137238</v>
      </c>
      <c r="F25431">
        <v>88</v>
      </c>
      <c r="G25431">
        <v>1239000</v>
      </c>
      <c r="H25431">
        <v>399000</v>
      </c>
      <c r="I25431" s="1">
        <f t="shared" si="397"/>
        <v>35112000</v>
      </c>
    </row>
    <row r="25432" spans="1:9" hidden="1">
      <c r="A25432">
        <v>141</v>
      </c>
      <c r="B25432">
        <v>9336</v>
      </c>
      <c r="C25432" t="s">
        <v>9</v>
      </c>
      <c r="D25432" t="s">
        <v>724</v>
      </c>
      <c r="E25432">
        <v>90855</v>
      </c>
      <c r="F25432">
        <v>1196</v>
      </c>
      <c r="G25432">
        <v>537000</v>
      </c>
      <c r="H25432">
        <v>89100</v>
      </c>
      <c r="I25432" s="1">
        <f t="shared" si="397"/>
        <v>106563600</v>
      </c>
    </row>
    <row r="25433" spans="1:9" hidden="1">
      <c r="A25433">
        <v>141</v>
      </c>
      <c r="B25433">
        <v>11861</v>
      </c>
      <c r="C25433" t="s">
        <v>9</v>
      </c>
      <c r="D25433" t="s">
        <v>724</v>
      </c>
      <c r="E25433">
        <v>139918</v>
      </c>
      <c r="F25433">
        <v>11</v>
      </c>
      <c r="G25433">
        <v>388000</v>
      </c>
      <c r="H25433">
        <v>71910</v>
      </c>
      <c r="I25433" s="1">
        <f t="shared" si="397"/>
        <v>791010</v>
      </c>
    </row>
    <row r="25434" spans="1:9" hidden="1">
      <c r="A25434">
        <v>141</v>
      </c>
      <c r="B25434">
        <v>7875</v>
      </c>
      <c r="C25434" t="s">
        <v>9</v>
      </c>
      <c r="D25434" t="s">
        <v>724</v>
      </c>
      <c r="E25434">
        <v>78802</v>
      </c>
      <c r="F25434">
        <v>463</v>
      </c>
      <c r="G25434">
        <v>29000</v>
      </c>
      <c r="H25434">
        <v>9900</v>
      </c>
      <c r="I25434" s="1">
        <f t="shared" si="397"/>
        <v>4583700</v>
      </c>
    </row>
    <row r="25435" spans="1:9" hidden="1">
      <c r="A25435">
        <v>141</v>
      </c>
      <c r="B25435">
        <v>7715</v>
      </c>
      <c r="C25435" t="s">
        <v>9</v>
      </c>
      <c r="D25435" t="s">
        <v>724</v>
      </c>
      <c r="E25435">
        <v>77152</v>
      </c>
      <c r="F25435">
        <v>39</v>
      </c>
      <c r="G25435">
        <v>68000</v>
      </c>
      <c r="H25435">
        <v>10000</v>
      </c>
      <c r="I25435" s="1">
        <f t="shared" si="397"/>
        <v>390000</v>
      </c>
    </row>
    <row r="25436" spans="1:9" hidden="1">
      <c r="A25436">
        <v>141</v>
      </c>
      <c r="B25436">
        <v>10928</v>
      </c>
      <c r="C25436" t="s">
        <v>9</v>
      </c>
      <c r="D25436" t="s">
        <v>724</v>
      </c>
      <c r="E25436">
        <v>78802</v>
      </c>
      <c r="F25436">
        <v>126</v>
      </c>
      <c r="G25436">
        <v>29000</v>
      </c>
      <c r="H25436">
        <v>9900</v>
      </c>
      <c r="I25436" s="1">
        <f t="shared" si="397"/>
        <v>1247400</v>
      </c>
    </row>
    <row r="25437" spans="1:9" hidden="1">
      <c r="A25437">
        <v>141</v>
      </c>
      <c r="B25437">
        <v>9241</v>
      </c>
      <c r="C25437" t="s">
        <v>9</v>
      </c>
      <c r="D25437" t="s">
        <v>724</v>
      </c>
      <c r="E25437">
        <v>90102</v>
      </c>
      <c r="F25437">
        <v>4</v>
      </c>
      <c r="G25437">
        <v>35000</v>
      </c>
      <c r="H25437">
        <v>10000</v>
      </c>
      <c r="I25437" s="1">
        <f t="shared" si="397"/>
        <v>40000</v>
      </c>
    </row>
    <row r="25438" spans="1:9" hidden="1">
      <c r="A25438">
        <v>141</v>
      </c>
      <c r="B25438">
        <v>8557</v>
      </c>
      <c r="C25438" t="s">
        <v>9</v>
      </c>
      <c r="D25438" t="s">
        <v>724</v>
      </c>
      <c r="E25438">
        <v>74496</v>
      </c>
      <c r="F25438">
        <v>1365</v>
      </c>
      <c r="G25438">
        <v>89900</v>
      </c>
      <c r="H25438">
        <v>62930</v>
      </c>
      <c r="I25438" s="1">
        <f t="shared" si="397"/>
        <v>85899450</v>
      </c>
    </row>
    <row r="25439" spans="1:9" hidden="1">
      <c r="A25439">
        <v>141</v>
      </c>
      <c r="B25439">
        <v>8766</v>
      </c>
      <c r="C25439" t="s">
        <v>9</v>
      </c>
      <c r="D25439" t="s">
        <v>724</v>
      </c>
      <c r="E25439">
        <v>86156</v>
      </c>
      <c r="F25439">
        <v>741</v>
      </c>
      <c r="G25439">
        <v>159000</v>
      </c>
      <c r="H25439">
        <v>43800</v>
      </c>
      <c r="I25439" s="1">
        <f t="shared" si="397"/>
        <v>32455800</v>
      </c>
    </row>
    <row r="25440" spans="1:9" hidden="1">
      <c r="A25440">
        <v>141</v>
      </c>
      <c r="B25440">
        <v>11254</v>
      </c>
      <c r="C25440" t="s">
        <v>9</v>
      </c>
      <c r="D25440" t="s">
        <v>724</v>
      </c>
      <c r="E25440">
        <v>98742</v>
      </c>
      <c r="F25440">
        <v>399</v>
      </c>
      <c r="G25440">
        <v>149000</v>
      </c>
      <c r="H25440">
        <v>49800</v>
      </c>
      <c r="I25440" s="1">
        <f t="shared" si="397"/>
        <v>19870200</v>
      </c>
    </row>
    <row r="25441" spans="1:9" hidden="1">
      <c r="A25441">
        <v>141</v>
      </c>
      <c r="B25441">
        <v>8071</v>
      </c>
      <c r="C25441" t="s">
        <v>9</v>
      </c>
      <c r="D25441" t="s">
        <v>724</v>
      </c>
      <c r="E25441">
        <v>80636</v>
      </c>
      <c r="F25441">
        <v>511</v>
      </c>
      <c r="G25441">
        <v>378000</v>
      </c>
      <c r="H25441">
        <v>63900</v>
      </c>
      <c r="I25441" s="1">
        <f t="shared" si="397"/>
        <v>32652900</v>
      </c>
    </row>
    <row r="25442" spans="1:9" hidden="1">
      <c r="A25442">
        <v>141</v>
      </c>
      <c r="B25442">
        <v>11869</v>
      </c>
      <c r="C25442" t="s">
        <v>9</v>
      </c>
      <c r="D25442" t="s">
        <v>724</v>
      </c>
      <c r="E25442">
        <v>141485</v>
      </c>
      <c r="F25442">
        <v>744</v>
      </c>
      <c r="G25442">
        <v>69900</v>
      </c>
      <c r="H25442">
        <v>17900</v>
      </c>
      <c r="I25442" s="1">
        <f t="shared" si="397"/>
        <v>13317600</v>
      </c>
    </row>
    <row r="25443" spans="1:9" hidden="1">
      <c r="A25443">
        <v>141</v>
      </c>
      <c r="B25443">
        <v>7429</v>
      </c>
      <c r="C25443" t="s">
        <v>9</v>
      </c>
      <c r="D25443" t="s">
        <v>724</v>
      </c>
      <c r="E25443">
        <v>73083</v>
      </c>
      <c r="F25443">
        <v>634</v>
      </c>
      <c r="G25443">
        <v>99000</v>
      </c>
      <c r="H25443">
        <v>59700</v>
      </c>
      <c r="I25443" s="1">
        <f t="shared" si="397"/>
        <v>37849800</v>
      </c>
    </row>
    <row r="25444" spans="1:9" hidden="1">
      <c r="A25444">
        <v>141</v>
      </c>
      <c r="B25444">
        <v>10202</v>
      </c>
      <c r="C25444" t="s">
        <v>9</v>
      </c>
      <c r="D25444" t="s">
        <v>724</v>
      </c>
      <c r="E25444">
        <v>92485</v>
      </c>
      <c r="F25444">
        <v>1</v>
      </c>
      <c r="G25444">
        <v>88000</v>
      </c>
      <c r="H25444">
        <v>26910</v>
      </c>
      <c r="I25444" s="1">
        <f t="shared" si="397"/>
        <v>26910</v>
      </c>
    </row>
    <row r="25445" spans="1:9" hidden="1">
      <c r="A25445">
        <v>141</v>
      </c>
      <c r="B25445">
        <v>7150</v>
      </c>
      <c r="C25445" t="s">
        <v>9</v>
      </c>
      <c r="D25445" t="s">
        <v>724</v>
      </c>
      <c r="E25445">
        <v>70304</v>
      </c>
      <c r="F25445">
        <v>1088</v>
      </c>
      <c r="G25445">
        <v>59000</v>
      </c>
      <c r="H25445">
        <v>47200</v>
      </c>
      <c r="I25445" s="1">
        <f t="shared" si="397"/>
        <v>51353600</v>
      </c>
    </row>
    <row r="25446" spans="1:9" hidden="1">
      <c r="A25446">
        <v>141</v>
      </c>
      <c r="B25446">
        <v>12590</v>
      </c>
      <c r="C25446" t="s">
        <v>9</v>
      </c>
      <c r="D25446" t="s">
        <v>724</v>
      </c>
      <c r="E25446">
        <v>147812</v>
      </c>
      <c r="F25446">
        <v>208</v>
      </c>
      <c r="G25446">
        <v>84000</v>
      </c>
      <c r="H25446">
        <v>20900</v>
      </c>
      <c r="I25446" s="1">
        <f t="shared" si="397"/>
        <v>4347200</v>
      </c>
    </row>
    <row r="25447" spans="1:9" hidden="1">
      <c r="A25447">
        <v>141</v>
      </c>
      <c r="B25447">
        <v>10594</v>
      </c>
      <c r="C25447" t="s">
        <v>9</v>
      </c>
      <c r="D25447" t="s">
        <v>724</v>
      </c>
      <c r="E25447">
        <v>93509</v>
      </c>
      <c r="F25447">
        <v>265</v>
      </c>
      <c r="G25447">
        <v>79900</v>
      </c>
      <c r="H25447">
        <v>79900</v>
      </c>
      <c r="I25447" s="1">
        <f t="shared" si="397"/>
        <v>21173500</v>
      </c>
    </row>
    <row r="25448" spans="1:9" hidden="1">
      <c r="A25448">
        <v>141</v>
      </c>
      <c r="B25448">
        <v>5583</v>
      </c>
      <c r="C25448" t="s">
        <v>9</v>
      </c>
      <c r="D25448" t="s">
        <v>724</v>
      </c>
      <c r="E25448">
        <v>50299</v>
      </c>
      <c r="F25448">
        <v>9</v>
      </c>
      <c r="G25448">
        <v>240000</v>
      </c>
      <c r="H25448">
        <v>72000</v>
      </c>
      <c r="I25448" s="1">
        <f t="shared" si="397"/>
        <v>648000</v>
      </c>
    </row>
    <row r="25449" spans="1:9" hidden="1">
      <c r="A25449">
        <v>141</v>
      </c>
      <c r="B25449">
        <v>6997</v>
      </c>
      <c r="C25449" t="s">
        <v>9</v>
      </c>
      <c r="D25449" t="s">
        <v>724</v>
      </c>
      <c r="E25449">
        <v>68481</v>
      </c>
      <c r="F25449">
        <v>501</v>
      </c>
      <c r="G25449">
        <v>99000</v>
      </c>
      <c r="H25449">
        <v>84150</v>
      </c>
      <c r="I25449" s="1">
        <f t="shared" si="397"/>
        <v>42159150</v>
      </c>
    </row>
    <row r="25450" spans="1:9" hidden="1">
      <c r="A25450">
        <v>141</v>
      </c>
      <c r="B25450">
        <v>11868</v>
      </c>
      <c r="C25450" t="s">
        <v>9</v>
      </c>
      <c r="D25450" t="s">
        <v>724</v>
      </c>
      <c r="E25450">
        <v>140188</v>
      </c>
      <c r="F25450">
        <v>149</v>
      </c>
      <c r="G25450">
        <v>129000</v>
      </c>
      <c r="H25450">
        <v>77400</v>
      </c>
      <c r="I25450" s="1">
        <f t="shared" si="397"/>
        <v>11532600</v>
      </c>
    </row>
    <row r="25451" spans="1:9" hidden="1">
      <c r="A25451">
        <v>141</v>
      </c>
      <c r="B25451">
        <v>11868</v>
      </c>
      <c r="C25451" t="s">
        <v>9</v>
      </c>
      <c r="D25451" t="s">
        <v>724</v>
      </c>
      <c r="E25451">
        <v>140194</v>
      </c>
      <c r="F25451">
        <v>23</v>
      </c>
      <c r="G25451">
        <v>162000</v>
      </c>
      <c r="H25451">
        <v>103500</v>
      </c>
      <c r="I25451" s="1">
        <f t="shared" si="397"/>
        <v>2380500</v>
      </c>
    </row>
    <row r="25452" spans="1:9" hidden="1">
      <c r="A25452">
        <v>141</v>
      </c>
      <c r="B25452">
        <v>5883</v>
      </c>
      <c r="C25452" t="s">
        <v>9</v>
      </c>
      <c r="D25452" t="s">
        <v>724</v>
      </c>
      <c r="E25452">
        <v>59011</v>
      </c>
      <c r="F25452">
        <v>225</v>
      </c>
      <c r="G25452">
        <v>338000</v>
      </c>
      <c r="H25452">
        <v>159000</v>
      </c>
      <c r="I25452" s="1">
        <f t="shared" si="397"/>
        <v>35775000</v>
      </c>
    </row>
    <row r="25453" spans="1:9" hidden="1">
      <c r="A25453">
        <v>141</v>
      </c>
      <c r="B25453">
        <v>7563</v>
      </c>
      <c r="C25453" t="s">
        <v>9</v>
      </c>
      <c r="D25453" t="s">
        <v>724</v>
      </c>
      <c r="E25453">
        <v>74522</v>
      </c>
      <c r="F25453">
        <v>369</v>
      </c>
      <c r="G25453">
        <v>139000</v>
      </c>
      <c r="H25453">
        <v>39920</v>
      </c>
      <c r="I25453" s="1">
        <f t="shared" si="397"/>
        <v>14730480</v>
      </c>
    </row>
    <row r="25454" spans="1:9" hidden="1">
      <c r="A25454">
        <v>141</v>
      </c>
      <c r="B25454">
        <v>7563</v>
      </c>
      <c r="C25454" t="s">
        <v>9</v>
      </c>
      <c r="D25454" t="s">
        <v>724</v>
      </c>
      <c r="E25454">
        <v>74529</v>
      </c>
      <c r="F25454">
        <v>200</v>
      </c>
      <c r="G25454">
        <v>139000</v>
      </c>
      <c r="H25454">
        <v>39920</v>
      </c>
      <c r="I25454" s="1">
        <f t="shared" si="397"/>
        <v>7984000</v>
      </c>
    </row>
    <row r="25455" spans="1:9" hidden="1">
      <c r="A25455">
        <v>141</v>
      </c>
      <c r="B25455">
        <v>6851</v>
      </c>
      <c r="C25455" t="s">
        <v>9</v>
      </c>
      <c r="D25455" t="s">
        <v>724</v>
      </c>
      <c r="E25455">
        <v>66777</v>
      </c>
      <c r="F25455">
        <v>317</v>
      </c>
      <c r="G25455">
        <v>358000</v>
      </c>
      <c r="H25455">
        <v>62910</v>
      </c>
      <c r="I25455" s="1">
        <f t="shared" si="397"/>
        <v>19942470</v>
      </c>
    </row>
    <row r="25456" spans="1:9" hidden="1">
      <c r="A25456">
        <v>141</v>
      </c>
      <c r="B25456">
        <v>6851</v>
      </c>
      <c r="C25456" t="s">
        <v>9</v>
      </c>
      <c r="D25456" t="s">
        <v>724</v>
      </c>
      <c r="E25456">
        <v>66784</v>
      </c>
      <c r="F25456">
        <v>181</v>
      </c>
      <c r="G25456">
        <v>558000</v>
      </c>
      <c r="H25456">
        <v>99810</v>
      </c>
      <c r="I25456" s="1">
        <f t="shared" si="397"/>
        <v>18065610</v>
      </c>
    </row>
    <row r="25457" spans="1:9" hidden="1">
      <c r="A25457">
        <v>141</v>
      </c>
      <c r="B25457">
        <v>7780</v>
      </c>
      <c r="C25457" t="s">
        <v>9</v>
      </c>
      <c r="D25457" t="s">
        <v>724</v>
      </c>
      <c r="E25457">
        <v>77542</v>
      </c>
      <c r="F25457">
        <v>166</v>
      </c>
      <c r="G25457">
        <v>99000</v>
      </c>
      <c r="H25457">
        <v>50220</v>
      </c>
      <c r="I25457" s="1">
        <f t="shared" si="397"/>
        <v>8336520</v>
      </c>
    </row>
    <row r="25458" spans="1:9" hidden="1">
      <c r="A25458">
        <v>141</v>
      </c>
      <c r="B25458">
        <v>7011</v>
      </c>
      <c r="C25458" t="s">
        <v>9</v>
      </c>
      <c r="D25458" t="s">
        <v>724</v>
      </c>
      <c r="E25458">
        <v>68777</v>
      </c>
      <c r="F25458">
        <v>385</v>
      </c>
      <c r="G25458">
        <v>79000</v>
      </c>
      <c r="H25458">
        <v>39000</v>
      </c>
      <c r="I25458" s="1">
        <f t="shared" si="397"/>
        <v>15015000</v>
      </c>
    </row>
    <row r="25459" spans="1:9" hidden="1">
      <c r="A25459">
        <v>141</v>
      </c>
      <c r="B25459">
        <v>7011</v>
      </c>
      <c r="C25459" t="s">
        <v>9</v>
      </c>
      <c r="D25459" t="s">
        <v>724</v>
      </c>
      <c r="E25459">
        <v>68793</v>
      </c>
      <c r="F25459">
        <v>114</v>
      </c>
      <c r="G25459">
        <v>119000</v>
      </c>
      <c r="H25459">
        <v>56050</v>
      </c>
      <c r="I25459" s="1">
        <f t="shared" si="397"/>
        <v>6389700</v>
      </c>
    </row>
    <row r="25460" spans="1:9" hidden="1">
      <c r="A25460">
        <v>141</v>
      </c>
      <c r="B25460">
        <v>8255</v>
      </c>
      <c r="C25460" t="s">
        <v>9</v>
      </c>
      <c r="D25460" t="s">
        <v>724</v>
      </c>
      <c r="E25460">
        <v>81401</v>
      </c>
      <c r="F25460">
        <v>14</v>
      </c>
      <c r="G25460">
        <v>128000</v>
      </c>
      <c r="H25460">
        <v>17910</v>
      </c>
      <c r="I25460" s="1">
        <f t="shared" si="397"/>
        <v>250740</v>
      </c>
    </row>
    <row r="25461" spans="1:9" hidden="1">
      <c r="A25461">
        <v>141</v>
      </c>
      <c r="B25461">
        <v>8545</v>
      </c>
      <c r="C25461" t="s">
        <v>9</v>
      </c>
      <c r="D25461" t="s">
        <v>724</v>
      </c>
      <c r="E25461">
        <v>84722</v>
      </c>
      <c r="F25461">
        <v>191</v>
      </c>
      <c r="G25461">
        <v>238000</v>
      </c>
      <c r="H25461">
        <v>75600</v>
      </c>
      <c r="I25461" s="1">
        <f t="shared" si="397"/>
        <v>14439600</v>
      </c>
    </row>
    <row r="25462" spans="1:9" hidden="1">
      <c r="A25462">
        <v>141</v>
      </c>
      <c r="B25462">
        <v>9001</v>
      </c>
      <c r="C25462" t="s">
        <v>9</v>
      </c>
      <c r="D25462" t="s">
        <v>724</v>
      </c>
      <c r="E25462">
        <v>88849</v>
      </c>
      <c r="F25462">
        <v>1059</v>
      </c>
      <c r="G25462">
        <v>79900</v>
      </c>
      <c r="H25462">
        <v>19900</v>
      </c>
      <c r="I25462" s="1">
        <f t="shared" si="397"/>
        <v>21074100</v>
      </c>
    </row>
    <row r="25463" spans="1:9" hidden="1">
      <c r="A25463">
        <v>141</v>
      </c>
      <c r="B25463">
        <v>11545</v>
      </c>
      <c r="C25463" t="s">
        <v>9</v>
      </c>
      <c r="D25463" t="s">
        <v>724</v>
      </c>
      <c r="E25463">
        <v>137964</v>
      </c>
      <c r="F25463">
        <v>27</v>
      </c>
      <c r="G25463">
        <v>129000</v>
      </c>
      <c r="H25463">
        <v>34300</v>
      </c>
      <c r="I25463" s="1">
        <f t="shared" si="397"/>
        <v>926100</v>
      </c>
    </row>
    <row r="25464" spans="1:9" hidden="1">
      <c r="A25464">
        <v>141</v>
      </c>
      <c r="B25464">
        <v>11544</v>
      </c>
      <c r="C25464" t="s">
        <v>9</v>
      </c>
      <c r="D25464" t="s">
        <v>724</v>
      </c>
      <c r="E25464">
        <v>79898</v>
      </c>
      <c r="F25464">
        <v>32</v>
      </c>
      <c r="G25464">
        <v>72000</v>
      </c>
      <c r="H25464">
        <v>29000</v>
      </c>
      <c r="I25464" s="1">
        <f t="shared" si="397"/>
        <v>928000</v>
      </c>
    </row>
    <row r="25465" spans="1:9" hidden="1">
      <c r="A25465">
        <v>141</v>
      </c>
      <c r="B25465">
        <v>11546</v>
      </c>
      <c r="C25465" t="s">
        <v>9</v>
      </c>
      <c r="D25465" t="s">
        <v>724</v>
      </c>
      <c r="E25465">
        <v>138108</v>
      </c>
      <c r="F25465">
        <v>48</v>
      </c>
      <c r="G25465">
        <v>152000</v>
      </c>
      <c r="H25465">
        <v>25110</v>
      </c>
      <c r="I25465" s="1">
        <f t="shared" si="397"/>
        <v>1205280</v>
      </c>
    </row>
    <row r="25466" spans="1:9" hidden="1">
      <c r="A25466">
        <v>141</v>
      </c>
      <c r="B25466">
        <v>5267</v>
      </c>
      <c r="C25466" t="s">
        <v>9</v>
      </c>
      <c r="D25466" t="s">
        <v>724</v>
      </c>
      <c r="E25466">
        <v>53968</v>
      </c>
      <c r="F25466">
        <v>836</v>
      </c>
      <c r="G25466">
        <v>598000</v>
      </c>
      <c r="H25466">
        <v>135200</v>
      </c>
      <c r="I25466" s="1">
        <f t="shared" si="397"/>
        <v>113027200</v>
      </c>
    </row>
    <row r="25467" spans="1:9" hidden="1">
      <c r="A25467">
        <v>141</v>
      </c>
      <c r="B25467">
        <v>7083</v>
      </c>
      <c r="C25467" t="s">
        <v>9</v>
      </c>
      <c r="D25467" t="s">
        <v>724</v>
      </c>
      <c r="E25467">
        <v>69334</v>
      </c>
      <c r="F25467">
        <v>1483</v>
      </c>
      <c r="G25467">
        <v>69900</v>
      </c>
      <c r="H25467">
        <v>55920</v>
      </c>
      <c r="I25467" s="1">
        <f t="shared" si="397"/>
        <v>82929360</v>
      </c>
    </row>
    <row r="25468" spans="1:9" hidden="1">
      <c r="A25468">
        <v>141</v>
      </c>
      <c r="B25468">
        <v>8415</v>
      </c>
      <c r="C25468" t="s">
        <v>9</v>
      </c>
      <c r="D25468" t="s">
        <v>724</v>
      </c>
      <c r="E25468">
        <v>82931</v>
      </c>
      <c r="F25468">
        <v>214</v>
      </c>
      <c r="G25468">
        <v>67000</v>
      </c>
      <c r="H25468">
        <v>45900</v>
      </c>
      <c r="I25468" s="1">
        <f t="shared" si="397"/>
        <v>9822600</v>
      </c>
    </row>
    <row r="25469" spans="1:9" hidden="1">
      <c r="A25469">
        <v>141</v>
      </c>
      <c r="B25469">
        <v>11861</v>
      </c>
      <c r="C25469" t="s">
        <v>9</v>
      </c>
      <c r="D25469" t="s">
        <v>724</v>
      </c>
      <c r="E25469">
        <v>139915</v>
      </c>
      <c r="F25469">
        <v>2</v>
      </c>
      <c r="G25469">
        <v>190000</v>
      </c>
      <c r="H25469">
        <v>37710</v>
      </c>
      <c r="I25469" s="1">
        <f t="shared" si="397"/>
        <v>75420</v>
      </c>
    </row>
    <row r="25470" spans="1:9" hidden="1">
      <c r="A25470">
        <v>141</v>
      </c>
      <c r="B25470">
        <v>12916</v>
      </c>
      <c r="C25470" t="s">
        <v>9</v>
      </c>
      <c r="D25470" t="s">
        <v>724</v>
      </c>
      <c r="E25470">
        <v>151082</v>
      </c>
      <c r="F25470">
        <v>373</v>
      </c>
      <c r="G25470">
        <v>499000</v>
      </c>
      <c r="H25470">
        <v>109000</v>
      </c>
      <c r="I25470" s="1">
        <f t="shared" si="397"/>
        <v>40657000</v>
      </c>
    </row>
    <row r="25471" spans="1:9" hidden="1">
      <c r="A25471">
        <v>141</v>
      </c>
      <c r="B25471">
        <v>12916</v>
      </c>
      <c r="C25471" t="s">
        <v>9</v>
      </c>
      <c r="D25471" t="s">
        <v>724</v>
      </c>
      <c r="E25471">
        <v>151083</v>
      </c>
      <c r="F25471">
        <v>87</v>
      </c>
      <c r="G25471">
        <v>690000</v>
      </c>
      <c r="H25471">
        <v>159000</v>
      </c>
      <c r="I25471" s="1">
        <f t="shared" si="397"/>
        <v>13833000</v>
      </c>
    </row>
    <row r="25472" spans="1:9" hidden="1">
      <c r="A25472">
        <v>141</v>
      </c>
      <c r="B25472">
        <v>7612</v>
      </c>
      <c r="C25472" t="s">
        <v>9</v>
      </c>
      <c r="D25472" t="s">
        <v>724</v>
      </c>
      <c r="E25472">
        <v>75303</v>
      </c>
      <c r="F25472">
        <v>427</v>
      </c>
      <c r="G25472">
        <v>218000</v>
      </c>
      <c r="H25472">
        <v>116100</v>
      </c>
      <c r="I25472" s="1">
        <f t="shared" si="397"/>
        <v>49574700</v>
      </c>
    </row>
    <row r="25473" spans="1:9" hidden="1">
      <c r="A25473">
        <v>141</v>
      </c>
      <c r="B25473">
        <v>10928</v>
      </c>
      <c r="C25473" t="s">
        <v>9</v>
      </c>
      <c r="D25473" t="s">
        <v>724</v>
      </c>
      <c r="E25473">
        <v>94757</v>
      </c>
      <c r="F25473">
        <v>63</v>
      </c>
      <c r="G25473">
        <v>119000</v>
      </c>
      <c r="H25473">
        <v>34800</v>
      </c>
      <c r="I25473" s="1">
        <f t="shared" si="397"/>
        <v>2192400</v>
      </c>
    </row>
    <row r="25474" spans="1:9" hidden="1">
      <c r="A25474">
        <v>141</v>
      </c>
      <c r="B25474">
        <v>9241</v>
      </c>
      <c r="C25474" t="s">
        <v>9</v>
      </c>
      <c r="D25474" t="s">
        <v>724</v>
      </c>
      <c r="E25474">
        <v>77152</v>
      </c>
      <c r="F25474">
        <v>18</v>
      </c>
      <c r="G25474">
        <v>68000</v>
      </c>
      <c r="H25474">
        <v>10000</v>
      </c>
      <c r="I25474" s="1">
        <f t="shared" si="397"/>
        <v>180000</v>
      </c>
    </row>
    <row r="25475" spans="1:9" hidden="1">
      <c r="A25475">
        <v>141</v>
      </c>
      <c r="B25475">
        <v>8557</v>
      </c>
      <c r="C25475" t="s">
        <v>9</v>
      </c>
      <c r="D25475" t="s">
        <v>724</v>
      </c>
      <c r="E25475">
        <v>84315</v>
      </c>
      <c r="F25475">
        <v>3739</v>
      </c>
      <c r="G25475">
        <v>129000</v>
      </c>
      <c r="H25475">
        <v>71100</v>
      </c>
      <c r="I25475" s="1">
        <f t="shared" ref="I25475:I25538" si="398">F25475*H25475</f>
        <v>265842900</v>
      </c>
    </row>
    <row r="25476" spans="1:9" hidden="1">
      <c r="A25476">
        <v>141</v>
      </c>
      <c r="B25476">
        <v>9240</v>
      </c>
      <c r="C25476" t="s">
        <v>9</v>
      </c>
      <c r="D25476" t="s">
        <v>724</v>
      </c>
      <c r="E25476">
        <v>89654</v>
      </c>
      <c r="F25476">
        <v>12</v>
      </c>
      <c r="G25476">
        <v>199000</v>
      </c>
      <c r="H25476">
        <v>95200</v>
      </c>
      <c r="I25476" s="1">
        <f t="shared" si="398"/>
        <v>1142400</v>
      </c>
    </row>
    <row r="25477" spans="1:9" hidden="1">
      <c r="A25477">
        <v>141</v>
      </c>
      <c r="B25477">
        <v>8766</v>
      </c>
      <c r="C25477" t="s">
        <v>9</v>
      </c>
      <c r="D25477" t="s">
        <v>724</v>
      </c>
      <c r="E25477">
        <v>86161</v>
      </c>
      <c r="F25477">
        <v>216</v>
      </c>
      <c r="G25477">
        <v>159000</v>
      </c>
      <c r="H25477">
        <v>43800</v>
      </c>
      <c r="I25477" s="1">
        <f t="shared" si="398"/>
        <v>9460800</v>
      </c>
    </row>
    <row r="25478" spans="1:9" hidden="1">
      <c r="A25478">
        <v>141</v>
      </c>
      <c r="B25478">
        <v>8065</v>
      </c>
      <c r="C25478" t="s">
        <v>9</v>
      </c>
      <c r="D25478" t="s">
        <v>724</v>
      </c>
      <c r="E25478">
        <v>80335</v>
      </c>
      <c r="F25478">
        <v>81</v>
      </c>
      <c r="G25478">
        <v>124000</v>
      </c>
      <c r="H25478">
        <v>29700</v>
      </c>
      <c r="I25478" s="1">
        <f t="shared" si="398"/>
        <v>2405700</v>
      </c>
    </row>
    <row r="25479" spans="1:9" hidden="1">
      <c r="A25479">
        <v>141</v>
      </c>
      <c r="B25479">
        <v>7429</v>
      </c>
      <c r="C25479" t="s">
        <v>9</v>
      </c>
      <c r="D25479" t="s">
        <v>724</v>
      </c>
      <c r="E25479">
        <v>73070</v>
      </c>
      <c r="F25479">
        <v>1331</v>
      </c>
      <c r="G25479">
        <v>328000</v>
      </c>
      <c r="H25479">
        <v>94470</v>
      </c>
      <c r="I25479" s="1">
        <f t="shared" si="398"/>
        <v>125739570</v>
      </c>
    </row>
    <row r="25480" spans="1:9" hidden="1">
      <c r="A25480">
        <v>141</v>
      </c>
      <c r="B25480">
        <v>7429</v>
      </c>
      <c r="C25480" t="s">
        <v>9</v>
      </c>
      <c r="D25480" t="s">
        <v>724</v>
      </c>
      <c r="E25480">
        <v>73073</v>
      </c>
      <c r="F25480">
        <v>782</v>
      </c>
      <c r="G25480">
        <v>328000</v>
      </c>
      <c r="H25480">
        <v>94470</v>
      </c>
      <c r="I25480" s="1">
        <f t="shared" si="398"/>
        <v>73875540</v>
      </c>
    </row>
    <row r="25481" spans="1:9" hidden="1">
      <c r="A25481">
        <v>141</v>
      </c>
      <c r="B25481">
        <v>9034</v>
      </c>
      <c r="C25481" t="s">
        <v>9</v>
      </c>
      <c r="D25481" t="s">
        <v>724</v>
      </c>
      <c r="E25481">
        <v>88458</v>
      </c>
      <c r="F25481">
        <v>215</v>
      </c>
      <c r="G25481">
        <v>89000</v>
      </c>
      <c r="H25481">
        <v>29900</v>
      </c>
      <c r="I25481" s="1">
        <f t="shared" si="398"/>
        <v>6428500</v>
      </c>
    </row>
    <row r="25482" spans="1:9" hidden="1">
      <c r="A25482">
        <v>141</v>
      </c>
      <c r="B25482">
        <v>12588</v>
      </c>
      <c r="C25482" t="s">
        <v>9</v>
      </c>
      <c r="D25482" t="s">
        <v>724</v>
      </c>
      <c r="E25482">
        <v>147237</v>
      </c>
      <c r="F25482">
        <v>149</v>
      </c>
      <c r="G25482">
        <v>78000</v>
      </c>
      <c r="H25482">
        <v>26820</v>
      </c>
      <c r="I25482" s="1">
        <f t="shared" si="398"/>
        <v>3996180</v>
      </c>
    </row>
    <row r="25483" spans="1:9" hidden="1">
      <c r="A25483">
        <v>141</v>
      </c>
      <c r="B25483">
        <v>8444</v>
      </c>
      <c r="C25483" t="s">
        <v>9</v>
      </c>
      <c r="D25483" t="s">
        <v>724</v>
      </c>
      <c r="E25483">
        <v>82995</v>
      </c>
      <c r="F25483">
        <v>385</v>
      </c>
      <c r="G25483">
        <v>139000</v>
      </c>
      <c r="H25483">
        <v>76670</v>
      </c>
      <c r="I25483" s="1">
        <f t="shared" si="398"/>
        <v>29517950</v>
      </c>
    </row>
    <row r="25484" spans="1:9" hidden="1">
      <c r="A25484">
        <v>141</v>
      </c>
      <c r="B25484">
        <v>8444</v>
      </c>
      <c r="C25484" t="s">
        <v>9</v>
      </c>
      <c r="D25484" t="s">
        <v>724</v>
      </c>
      <c r="E25484">
        <v>83005</v>
      </c>
      <c r="F25484">
        <v>220</v>
      </c>
      <c r="G25484">
        <v>89000</v>
      </c>
      <c r="H25484">
        <v>49300</v>
      </c>
      <c r="I25484" s="1">
        <f t="shared" si="398"/>
        <v>10846000</v>
      </c>
    </row>
    <row r="25485" spans="1:9" hidden="1">
      <c r="A25485">
        <v>141</v>
      </c>
      <c r="B25485">
        <v>8444</v>
      </c>
      <c r="C25485" t="s">
        <v>9</v>
      </c>
      <c r="D25485" t="s">
        <v>724</v>
      </c>
      <c r="E25485">
        <v>82999</v>
      </c>
      <c r="F25485">
        <v>25</v>
      </c>
      <c r="G25485">
        <v>39000</v>
      </c>
      <c r="H25485">
        <v>15000</v>
      </c>
      <c r="I25485" s="1">
        <f t="shared" si="398"/>
        <v>375000</v>
      </c>
    </row>
    <row r="25486" spans="1:9" hidden="1">
      <c r="A25486">
        <v>141</v>
      </c>
      <c r="B25486">
        <v>5583</v>
      </c>
      <c r="C25486" t="s">
        <v>9</v>
      </c>
      <c r="D25486" t="s">
        <v>724</v>
      </c>
      <c r="E25486">
        <v>57208</v>
      </c>
      <c r="F25486">
        <v>17</v>
      </c>
      <c r="G25486">
        <v>195000</v>
      </c>
      <c r="H25486">
        <v>26100</v>
      </c>
      <c r="I25486" s="1">
        <f t="shared" si="398"/>
        <v>443700</v>
      </c>
    </row>
    <row r="25487" spans="1:9" hidden="1">
      <c r="A25487">
        <v>141</v>
      </c>
      <c r="B25487">
        <v>5583</v>
      </c>
      <c r="C25487" t="s">
        <v>9</v>
      </c>
      <c r="D25487" t="s">
        <v>724</v>
      </c>
      <c r="E25487">
        <v>57240</v>
      </c>
      <c r="F25487">
        <v>2</v>
      </c>
      <c r="G25487">
        <v>89000</v>
      </c>
      <c r="H25487">
        <v>51900</v>
      </c>
      <c r="I25487" s="1">
        <f t="shared" si="398"/>
        <v>103800</v>
      </c>
    </row>
    <row r="25488" spans="1:9" hidden="1">
      <c r="A25488">
        <v>141</v>
      </c>
      <c r="B25488">
        <v>6352</v>
      </c>
      <c r="C25488" t="s">
        <v>9</v>
      </c>
      <c r="D25488" t="s">
        <v>724</v>
      </c>
      <c r="E25488">
        <v>62720</v>
      </c>
      <c r="F25488">
        <v>58</v>
      </c>
      <c r="G25488">
        <v>328000</v>
      </c>
      <c r="H25488">
        <v>80100</v>
      </c>
      <c r="I25488" s="1">
        <f t="shared" si="398"/>
        <v>4645800</v>
      </c>
    </row>
    <row r="25489" spans="1:9" hidden="1">
      <c r="A25489">
        <v>141</v>
      </c>
      <c r="B25489">
        <v>11548</v>
      </c>
      <c r="C25489" t="s">
        <v>9</v>
      </c>
      <c r="D25489" t="s">
        <v>724</v>
      </c>
      <c r="E25489">
        <v>138482</v>
      </c>
      <c r="F25489">
        <v>1385</v>
      </c>
      <c r="G25489">
        <v>89900</v>
      </c>
      <c r="H25489">
        <v>76410</v>
      </c>
      <c r="I25489" s="1">
        <f t="shared" si="398"/>
        <v>105827850</v>
      </c>
    </row>
    <row r="25490" spans="1:9" hidden="1">
      <c r="A25490">
        <v>141</v>
      </c>
      <c r="B25490">
        <v>5883</v>
      </c>
      <c r="C25490" t="s">
        <v>9</v>
      </c>
      <c r="D25490" t="s">
        <v>724</v>
      </c>
      <c r="E25490">
        <v>59009</v>
      </c>
      <c r="F25490">
        <v>182</v>
      </c>
      <c r="G25490">
        <v>428000</v>
      </c>
      <c r="H25490">
        <v>159000</v>
      </c>
      <c r="I25490" s="1">
        <f t="shared" si="398"/>
        <v>28938000</v>
      </c>
    </row>
    <row r="25491" spans="1:9" hidden="1">
      <c r="A25491">
        <v>141</v>
      </c>
      <c r="B25491">
        <v>10927</v>
      </c>
      <c r="C25491" t="s">
        <v>9</v>
      </c>
      <c r="D25491" t="s">
        <v>724</v>
      </c>
      <c r="E25491">
        <v>95089</v>
      </c>
      <c r="F25491">
        <v>282</v>
      </c>
      <c r="G25491">
        <v>119000</v>
      </c>
      <c r="H25491">
        <v>69000</v>
      </c>
      <c r="I25491" s="1">
        <f t="shared" si="398"/>
        <v>19458000</v>
      </c>
    </row>
    <row r="25492" spans="1:9" hidden="1">
      <c r="A25492">
        <v>141</v>
      </c>
      <c r="B25492">
        <v>6851</v>
      </c>
      <c r="C25492" t="s">
        <v>9</v>
      </c>
      <c r="D25492" t="s">
        <v>724</v>
      </c>
      <c r="E25492">
        <v>66774</v>
      </c>
      <c r="F25492">
        <v>186</v>
      </c>
      <c r="G25492">
        <v>388000</v>
      </c>
      <c r="H25492">
        <v>62910</v>
      </c>
      <c r="I25492" s="1">
        <f t="shared" si="398"/>
        <v>11701260</v>
      </c>
    </row>
    <row r="25493" spans="1:9" hidden="1">
      <c r="A25493">
        <v>141</v>
      </c>
      <c r="B25493">
        <v>7011</v>
      </c>
      <c r="C25493" t="s">
        <v>9</v>
      </c>
      <c r="D25493" t="s">
        <v>724</v>
      </c>
      <c r="E25493">
        <v>68788</v>
      </c>
      <c r="F25493">
        <v>22</v>
      </c>
      <c r="G25493">
        <v>99000</v>
      </c>
      <c r="H25493">
        <v>56050</v>
      </c>
      <c r="I25493" s="1">
        <f t="shared" si="398"/>
        <v>1233100</v>
      </c>
    </row>
    <row r="25494" spans="1:9" hidden="1">
      <c r="A25494">
        <v>141</v>
      </c>
      <c r="B25494">
        <v>7011</v>
      </c>
      <c r="C25494" t="s">
        <v>9</v>
      </c>
      <c r="D25494" t="s">
        <v>724</v>
      </c>
      <c r="E25494">
        <v>68794</v>
      </c>
      <c r="F25494">
        <v>109</v>
      </c>
      <c r="G25494">
        <v>79000</v>
      </c>
      <c r="H25494">
        <v>39000</v>
      </c>
      <c r="I25494" s="1">
        <f t="shared" si="398"/>
        <v>4251000</v>
      </c>
    </row>
    <row r="25495" spans="1:9" hidden="1">
      <c r="A25495">
        <v>141</v>
      </c>
      <c r="B25495">
        <v>7011</v>
      </c>
      <c r="C25495" t="s">
        <v>9</v>
      </c>
      <c r="D25495" t="s">
        <v>724</v>
      </c>
      <c r="E25495">
        <v>68798</v>
      </c>
      <c r="F25495">
        <v>52</v>
      </c>
      <c r="G25495">
        <v>49000</v>
      </c>
      <c r="H25495">
        <v>23275</v>
      </c>
      <c r="I25495" s="1">
        <f t="shared" si="398"/>
        <v>1210300</v>
      </c>
    </row>
    <row r="25496" spans="1:9" hidden="1">
      <c r="A25496">
        <v>141</v>
      </c>
      <c r="B25496">
        <v>8255</v>
      </c>
      <c r="C25496" t="s">
        <v>9</v>
      </c>
      <c r="D25496" t="s">
        <v>724</v>
      </c>
      <c r="E25496">
        <v>81393</v>
      </c>
      <c r="F25496">
        <v>1636</v>
      </c>
      <c r="G25496">
        <v>328000</v>
      </c>
      <c r="H25496">
        <v>62100</v>
      </c>
      <c r="I25496" s="1">
        <f t="shared" si="398"/>
        <v>101595600</v>
      </c>
    </row>
    <row r="25497" spans="1:9" hidden="1">
      <c r="A25497">
        <v>141</v>
      </c>
      <c r="B25497">
        <v>8545</v>
      </c>
      <c r="C25497" t="s">
        <v>9</v>
      </c>
      <c r="D25497" t="s">
        <v>724</v>
      </c>
      <c r="E25497">
        <v>84725</v>
      </c>
      <c r="F25497">
        <v>128</v>
      </c>
      <c r="G25497">
        <v>238000</v>
      </c>
      <c r="H25497">
        <v>89100</v>
      </c>
      <c r="I25497" s="1">
        <f t="shared" si="398"/>
        <v>11404800</v>
      </c>
    </row>
    <row r="25498" spans="1:9" hidden="1">
      <c r="A25498">
        <v>141</v>
      </c>
      <c r="B25498">
        <v>8545</v>
      </c>
      <c r="C25498" t="s">
        <v>9</v>
      </c>
      <c r="D25498" t="s">
        <v>724</v>
      </c>
      <c r="E25498">
        <v>85372</v>
      </c>
      <c r="F25498">
        <v>12</v>
      </c>
      <c r="G25498">
        <v>258000</v>
      </c>
      <c r="H25498">
        <v>69300</v>
      </c>
      <c r="I25498" s="1">
        <f t="shared" si="398"/>
        <v>831600</v>
      </c>
    </row>
    <row r="25499" spans="1:9" hidden="1">
      <c r="A25499">
        <v>141</v>
      </c>
      <c r="B25499">
        <v>12105</v>
      </c>
      <c r="C25499" t="s">
        <v>9</v>
      </c>
      <c r="D25499" t="s">
        <v>724</v>
      </c>
      <c r="E25499">
        <v>144454</v>
      </c>
      <c r="F25499">
        <v>128</v>
      </c>
      <c r="G25499">
        <v>259000</v>
      </c>
      <c r="H25499">
        <v>107000</v>
      </c>
      <c r="I25499" s="1">
        <f t="shared" si="398"/>
        <v>13696000</v>
      </c>
    </row>
    <row r="25500" spans="1:9" hidden="1">
      <c r="A25500">
        <v>141</v>
      </c>
      <c r="B25500">
        <v>6946</v>
      </c>
      <c r="C25500" t="s">
        <v>9</v>
      </c>
      <c r="D25500" t="s">
        <v>724</v>
      </c>
      <c r="E25500">
        <v>67899</v>
      </c>
      <c r="F25500">
        <v>691</v>
      </c>
      <c r="G25500">
        <v>54000</v>
      </c>
      <c r="H25500">
        <v>19900</v>
      </c>
      <c r="I25500" s="1">
        <f t="shared" si="398"/>
        <v>13750900</v>
      </c>
    </row>
    <row r="25501" spans="1:9" hidden="1">
      <c r="A25501">
        <v>141</v>
      </c>
      <c r="B25501">
        <v>7472</v>
      </c>
      <c r="C25501" t="s">
        <v>9</v>
      </c>
      <c r="D25501" t="s">
        <v>724</v>
      </c>
      <c r="E25501">
        <v>73693</v>
      </c>
      <c r="F25501">
        <v>162</v>
      </c>
      <c r="G25501">
        <v>99800</v>
      </c>
      <c r="H25501">
        <v>22900</v>
      </c>
      <c r="I25501" s="1">
        <f t="shared" si="398"/>
        <v>3709800</v>
      </c>
    </row>
    <row r="25502" spans="1:9" hidden="1">
      <c r="A25502">
        <v>141</v>
      </c>
      <c r="B25502">
        <v>12018</v>
      </c>
      <c r="C25502" t="s">
        <v>9</v>
      </c>
      <c r="D25502" t="s">
        <v>724</v>
      </c>
      <c r="E25502">
        <v>59014</v>
      </c>
      <c r="F25502">
        <v>180</v>
      </c>
      <c r="G25502">
        <v>278000</v>
      </c>
      <c r="H25502">
        <v>68730</v>
      </c>
      <c r="I25502" s="1">
        <f t="shared" si="398"/>
        <v>12371400</v>
      </c>
    </row>
    <row r="25503" spans="1:9" hidden="1">
      <c r="A25503">
        <v>141</v>
      </c>
      <c r="B25503">
        <v>11545</v>
      </c>
      <c r="C25503" t="s">
        <v>9</v>
      </c>
      <c r="D25503" t="s">
        <v>724</v>
      </c>
      <c r="E25503">
        <v>137960</v>
      </c>
      <c r="F25503">
        <v>238</v>
      </c>
      <c r="G25503">
        <v>169000</v>
      </c>
      <c r="H25503">
        <v>62300</v>
      </c>
      <c r="I25503" s="1">
        <f t="shared" si="398"/>
        <v>14827400</v>
      </c>
    </row>
    <row r="25504" spans="1:9" hidden="1">
      <c r="A25504">
        <v>141</v>
      </c>
      <c r="B25504">
        <v>8399</v>
      </c>
      <c r="C25504" t="s">
        <v>9</v>
      </c>
      <c r="D25504" t="s">
        <v>724</v>
      </c>
      <c r="E25504">
        <v>82903</v>
      </c>
      <c r="F25504">
        <v>976</v>
      </c>
      <c r="G25504">
        <v>79900</v>
      </c>
      <c r="H25504">
        <v>30000</v>
      </c>
      <c r="I25504" s="1">
        <f t="shared" si="398"/>
        <v>29280000</v>
      </c>
    </row>
    <row r="25505" spans="1:9" hidden="1">
      <c r="A25505">
        <v>141</v>
      </c>
      <c r="B25505">
        <v>11546</v>
      </c>
      <c r="C25505" t="s">
        <v>9</v>
      </c>
      <c r="D25505" t="s">
        <v>724</v>
      </c>
      <c r="E25505">
        <v>138115</v>
      </c>
      <c r="F25505">
        <v>387</v>
      </c>
      <c r="G25505">
        <v>140000</v>
      </c>
      <c r="H25505">
        <v>28710</v>
      </c>
      <c r="I25505" s="1">
        <f t="shared" si="398"/>
        <v>11110770</v>
      </c>
    </row>
    <row r="25506" spans="1:9" hidden="1">
      <c r="A25506">
        <v>141</v>
      </c>
      <c r="B25506">
        <v>6504</v>
      </c>
      <c r="C25506" t="s">
        <v>9</v>
      </c>
      <c r="D25506" t="s">
        <v>724</v>
      </c>
      <c r="E25506">
        <v>64168</v>
      </c>
      <c r="F25506">
        <v>263</v>
      </c>
      <c r="G25506">
        <v>198000</v>
      </c>
      <c r="H25506">
        <v>59000</v>
      </c>
      <c r="I25506" s="1">
        <f t="shared" si="398"/>
        <v>15517000</v>
      </c>
    </row>
    <row r="25507" spans="1:9" hidden="1">
      <c r="A25507">
        <v>141</v>
      </c>
      <c r="B25507">
        <v>8665</v>
      </c>
      <c r="C25507" t="s">
        <v>9</v>
      </c>
      <c r="D25507" t="s">
        <v>724</v>
      </c>
      <c r="E25507">
        <v>86284</v>
      </c>
      <c r="F25507">
        <v>172</v>
      </c>
      <c r="G25507">
        <v>390000</v>
      </c>
      <c r="H25507">
        <v>52200</v>
      </c>
      <c r="I25507" s="1">
        <f t="shared" si="398"/>
        <v>8978400</v>
      </c>
    </row>
    <row r="25508" spans="1:9" hidden="1">
      <c r="A25508">
        <v>141</v>
      </c>
      <c r="B25508">
        <v>5232</v>
      </c>
      <c r="C25508" t="s">
        <v>9</v>
      </c>
      <c r="D25508" t="s">
        <v>724</v>
      </c>
      <c r="E25508">
        <v>53964</v>
      </c>
      <c r="F25508">
        <v>330</v>
      </c>
      <c r="G25508">
        <v>1900000</v>
      </c>
      <c r="H25508">
        <v>419000</v>
      </c>
      <c r="I25508" s="1">
        <f t="shared" si="398"/>
        <v>138270000</v>
      </c>
    </row>
    <row r="25509" spans="1:9" hidden="1">
      <c r="A25509">
        <v>141</v>
      </c>
      <c r="B25509">
        <v>11861</v>
      </c>
      <c r="C25509" t="s">
        <v>9</v>
      </c>
      <c r="D25509" t="s">
        <v>724</v>
      </c>
      <c r="E25509">
        <v>139919</v>
      </c>
      <c r="F25509">
        <v>15</v>
      </c>
      <c r="G25509">
        <v>186000</v>
      </c>
      <c r="H25509">
        <v>37710</v>
      </c>
      <c r="I25509" s="1">
        <f t="shared" si="398"/>
        <v>565650</v>
      </c>
    </row>
    <row r="25510" spans="1:9" hidden="1">
      <c r="A25510">
        <v>141</v>
      </c>
      <c r="B25510">
        <v>6567</v>
      </c>
      <c r="C25510" t="s">
        <v>9</v>
      </c>
      <c r="D25510" t="s">
        <v>724</v>
      </c>
      <c r="E25510">
        <v>64834</v>
      </c>
      <c r="F25510">
        <v>312</v>
      </c>
      <c r="G25510">
        <v>359000</v>
      </c>
      <c r="H25510">
        <v>92430</v>
      </c>
      <c r="I25510" s="1">
        <f t="shared" si="398"/>
        <v>28838160</v>
      </c>
    </row>
    <row r="25511" spans="1:9" hidden="1">
      <c r="A25511">
        <v>141</v>
      </c>
      <c r="B25511">
        <v>5919</v>
      </c>
      <c r="C25511" t="s">
        <v>9</v>
      </c>
      <c r="D25511" t="s">
        <v>724</v>
      </c>
      <c r="E25511">
        <v>59470</v>
      </c>
      <c r="F25511">
        <v>467</v>
      </c>
      <c r="G25511">
        <v>459000</v>
      </c>
      <c r="H25511">
        <v>159000</v>
      </c>
      <c r="I25511" s="1">
        <f t="shared" si="398"/>
        <v>74253000</v>
      </c>
    </row>
    <row r="25512" spans="1:9" hidden="1">
      <c r="A25512">
        <v>141</v>
      </c>
      <c r="B25512">
        <v>10804</v>
      </c>
      <c r="C25512" t="s">
        <v>9</v>
      </c>
      <c r="D25512" t="s">
        <v>724</v>
      </c>
      <c r="E25512">
        <v>94075</v>
      </c>
      <c r="F25512">
        <v>161</v>
      </c>
      <c r="G25512">
        <v>265000</v>
      </c>
      <c r="H25512">
        <v>52200</v>
      </c>
      <c r="I25512" s="1">
        <f t="shared" si="398"/>
        <v>8404200</v>
      </c>
    </row>
    <row r="25513" spans="1:9" hidden="1">
      <c r="A25513">
        <v>141</v>
      </c>
      <c r="B25513">
        <v>9240</v>
      </c>
      <c r="C25513" t="s">
        <v>9</v>
      </c>
      <c r="D25513" t="s">
        <v>724</v>
      </c>
      <c r="E25513">
        <v>89632</v>
      </c>
      <c r="F25513">
        <v>94</v>
      </c>
      <c r="G25513">
        <v>179000</v>
      </c>
      <c r="H25513">
        <v>31200</v>
      </c>
      <c r="I25513" s="1">
        <f t="shared" si="398"/>
        <v>2932800</v>
      </c>
    </row>
    <row r="25514" spans="1:9" hidden="1">
      <c r="A25514">
        <v>141</v>
      </c>
      <c r="B25514">
        <v>9240</v>
      </c>
      <c r="C25514" t="s">
        <v>9</v>
      </c>
      <c r="D25514" t="s">
        <v>724</v>
      </c>
      <c r="E25514">
        <v>89653</v>
      </c>
      <c r="F25514">
        <v>11</v>
      </c>
      <c r="G25514">
        <v>199000</v>
      </c>
      <c r="H25514">
        <v>95200</v>
      </c>
      <c r="I25514" s="1">
        <f t="shared" si="398"/>
        <v>1047200</v>
      </c>
    </row>
    <row r="25515" spans="1:9" hidden="1">
      <c r="A25515">
        <v>141</v>
      </c>
      <c r="B25515">
        <v>8071</v>
      </c>
      <c r="C25515" t="s">
        <v>9</v>
      </c>
      <c r="D25515" t="s">
        <v>724</v>
      </c>
      <c r="E25515">
        <v>80632</v>
      </c>
      <c r="F25515">
        <v>123</v>
      </c>
      <c r="G25515">
        <v>338000</v>
      </c>
      <c r="H25515">
        <v>59700</v>
      </c>
      <c r="I25515" s="1">
        <f t="shared" si="398"/>
        <v>7343100</v>
      </c>
    </row>
    <row r="25516" spans="1:9" hidden="1">
      <c r="A25516">
        <v>141</v>
      </c>
      <c r="B25516">
        <v>7127</v>
      </c>
      <c r="C25516" t="s">
        <v>9</v>
      </c>
      <c r="D25516" t="s">
        <v>724</v>
      </c>
      <c r="E25516">
        <v>70766</v>
      </c>
      <c r="F25516">
        <v>114</v>
      </c>
      <c r="G25516">
        <v>128000</v>
      </c>
      <c r="H25516">
        <v>19900</v>
      </c>
      <c r="I25516" s="1">
        <f t="shared" si="398"/>
        <v>2268600</v>
      </c>
    </row>
    <row r="25517" spans="1:9" hidden="1">
      <c r="A25517">
        <v>141</v>
      </c>
      <c r="B25517">
        <v>8549</v>
      </c>
      <c r="C25517" t="s">
        <v>9</v>
      </c>
      <c r="D25517" t="s">
        <v>724</v>
      </c>
      <c r="E25517">
        <v>85392</v>
      </c>
      <c r="F25517">
        <v>375</v>
      </c>
      <c r="G25517">
        <v>69900</v>
      </c>
      <c r="H25517">
        <v>29900</v>
      </c>
      <c r="I25517" s="1">
        <f t="shared" si="398"/>
        <v>11212500</v>
      </c>
    </row>
    <row r="25518" spans="1:9" hidden="1">
      <c r="A25518">
        <v>141</v>
      </c>
      <c r="B25518">
        <v>7396</v>
      </c>
      <c r="C25518" t="s">
        <v>9</v>
      </c>
      <c r="D25518" t="s">
        <v>724</v>
      </c>
      <c r="E25518">
        <v>72217</v>
      </c>
      <c r="F25518">
        <v>85</v>
      </c>
      <c r="G25518">
        <v>139000</v>
      </c>
      <c r="H25518">
        <v>79000</v>
      </c>
      <c r="I25518" s="1">
        <f t="shared" si="398"/>
        <v>6715000</v>
      </c>
    </row>
    <row r="25519" spans="1:9" hidden="1">
      <c r="A25519">
        <v>141</v>
      </c>
      <c r="B25519">
        <v>6463</v>
      </c>
      <c r="C25519" t="s">
        <v>9</v>
      </c>
      <c r="D25519" t="s">
        <v>724</v>
      </c>
      <c r="E25519">
        <v>63899</v>
      </c>
      <c r="F25519">
        <v>710</v>
      </c>
      <c r="G25519">
        <v>59900</v>
      </c>
      <c r="H25519">
        <v>39920</v>
      </c>
      <c r="I25519" s="1">
        <f t="shared" si="398"/>
        <v>28343200</v>
      </c>
    </row>
    <row r="25520" spans="1:9" hidden="1">
      <c r="A25520">
        <v>141</v>
      </c>
      <c r="B25520">
        <v>7429</v>
      </c>
      <c r="C25520" t="s">
        <v>9</v>
      </c>
      <c r="D25520" t="s">
        <v>724</v>
      </c>
      <c r="E25520">
        <v>73075</v>
      </c>
      <c r="F25520">
        <v>632</v>
      </c>
      <c r="G25520">
        <v>198000</v>
      </c>
      <c r="H25520">
        <v>57030</v>
      </c>
      <c r="I25520" s="1">
        <f t="shared" si="398"/>
        <v>36042960</v>
      </c>
    </row>
    <row r="25521" spans="1:9" hidden="1">
      <c r="A25521">
        <v>141</v>
      </c>
      <c r="B25521">
        <v>7429</v>
      </c>
      <c r="C25521" t="s">
        <v>9</v>
      </c>
      <c r="D25521" t="s">
        <v>724</v>
      </c>
      <c r="E25521">
        <v>73078</v>
      </c>
      <c r="F25521">
        <v>306</v>
      </c>
      <c r="G25521">
        <v>199000</v>
      </c>
      <c r="H25521">
        <v>57320</v>
      </c>
      <c r="I25521" s="1">
        <f t="shared" si="398"/>
        <v>17539920</v>
      </c>
    </row>
    <row r="25522" spans="1:9" hidden="1">
      <c r="A25522">
        <v>141</v>
      </c>
      <c r="B25522">
        <v>10202</v>
      </c>
      <c r="C25522" t="s">
        <v>9</v>
      </c>
      <c r="D25522" t="s">
        <v>724</v>
      </c>
      <c r="E25522">
        <v>92493</v>
      </c>
      <c r="F25522">
        <v>1</v>
      </c>
      <c r="G25522">
        <v>65000</v>
      </c>
      <c r="H25522">
        <v>26910</v>
      </c>
      <c r="I25522" s="1">
        <f t="shared" si="398"/>
        <v>26910</v>
      </c>
    </row>
    <row r="25523" spans="1:9" hidden="1">
      <c r="A25523">
        <v>141</v>
      </c>
      <c r="B25523">
        <v>12707</v>
      </c>
      <c r="C25523" t="s">
        <v>9</v>
      </c>
      <c r="D25523" t="s">
        <v>724</v>
      </c>
      <c r="E25523">
        <v>149131</v>
      </c>
      <c r="F25523">
        <v>144</v>
      </c>
      <c r="G25523">
        <v>139000</v>
      </c>
      <c r="H25523">
        <v>39900</v>
      </c>
      <c r="I25523" s="1">
        <f t="shared" si="398"/>
        <v>5745600</v>
      </c>
    </row>
    <row r="25524" spans="1:9" hidden="1">
      <c r="A25524">
        <v>141</v>
      </c>
      <c r="B25524">
        <v>12707</v>
      </c>
      <c r="C25524" t="s">
        <v>9</v>
      </c>
      <c r="D25524" t="s">
        <v>724</v>
      </c>
      <c r="E25524">
        <v>149133</v>
      </c>
      <c r="F25524">
        <v>147</v>
      </c>
      <c r="G25524">
        <v>129000</v>
      </c>
      <c r="H25524">
        <v>34900</v>
      </c>
      <c r="I25524" s="1">
        <f t="shared" si="398"/>
        <v>5130300</v>
      </c>
    </row>
    <row r="25525" spans="1:9" hidden="1">
      <c r="A25525">
        <v>141</v>
      </c>
      <c r="B25525">
        <v>5208</v>
      </c>
      <c r="C25525" t="s">
        <v>9</v>
      </c>
      <c r="D25525" t="s">
        <v>724</v>
      </c>
      <c r="E25525">
        <v>52733</v>
      </c>
      <c r="F25525">
        <v>100</v>
      </c>
      <c r="G25525">
        <v>338000</v>
      </c>
      <c r="H25525">
        <v>99000</v>
      </c>
      <c r="I25525" s="1">
        <f t="shared" si="398"/>
        <v>9900000</v>
      </c>
    </row>
    <row r="25526" spans="1:9" hidden="1">
      <c r="A25526">
        <v>141</v>
      </c>
      <c r="B25526">
        <v>10805</v>
      </c>
      <c r="C25526" t="s">
        <v>9</v>
      </c>
      <c r="D25526" t="s">
        <v>724</v>
      </c>
      <c r="E25526">
        <v>94370</v>
      </c>
      <c r="F25526">
        <v>574</v>
      </c>
      <c r="G25526">
        <v>69900</v>
      </c>
      <c r="H25526">
        <v>55920</v>
      </c>
      <c r="I25526" s="1">
        <f t="shared" si="398"/>
        <v>32098080</v>
      </c>
    </row>
    <row r="25527" spans="1:9" hidden="1">
      <c r="A25527">
        <v>141</v>
      </c>
      <c r="B25527">
        <v>6352</v>
      </c>
      <c r="C25527" t="s">
        <v>9</v>
      </c>
      <c r="D25527" t="s">
        <v>724</v>
      </c>
      <c r="E25527">
        <v>62719</v>
      </c>
      <c r="F25527">
        <v>817</v>
      </c>
      <c r="G25527">
        <v>328000</v>
      </c>
      <c r="H25527">
        <v>62100</v>
      </c>
      <c r="I25527" s="1">
        <f t="shared" si="398"/>
        <v>50735700</v>
      </c>
    </row>
    <row r="25528" spans="1:9" hidden="1">
      <c r="A25528">
        <v>141</v>
      </c>
      <c r="B25528">
        <v>12705</v>
      </c>
      <c r="C25528" t="s">
        <v>9</v>
      </c>
      <c r="D25528" t="s">
        <v>724</v>
      </c>
      <c r="E25528">
        <v>148479</v>
      </c>
      <c r="F25528">
        <v>72</v>
      </c>
      <c r="G25528">
        <v>149000</v>
      </c>
      <c r="H25528">
        <v>49800</v>
      </c>
      <c r="I25528" s="1">
        <f t="shared" si="398"/>
        <v>3585600</v>
      </c>
    </row>
    <row r="25529" spans="1:9" hidden="1">
      <c r="A25529">
        <v>141</v>
      </c>
      <c r="B25529">
        <v>7640</v>
      </c>
      <c r="C25529" t="s">
        <v>9</v>
      </c>
      <c r="D25529" t="s">
        <v>724</v>
      </c>
      <c r="E25529">
        <v>76872</v>
      </c>
      <c r="F25529">
        <v>677</v>
      </c>
      <c r="G25529">
        <v>79900</v>
      </c>
      <c r="H25529">
        <v>67915</v>
      </c>
      <c r="I25529" s="1">
        <f t="shared" si="398"/>
        <v>45978455</v>
      </c>
    </row>
    <row r="25530" spans="1:9" hidden="1">
      <c r="A25530">
        <v>141</v>
      </c>
      <c r="B25530">
        <v>7638</v>
      </c>
      <c r="C25530" t="s">
        <v>9</v>
      </c>
      <c r="D25530" t="s">
        <v>724</v>
      </c>
      <c r="E25530">
        <v>72007</v>
      </c>
      <c r="F25530">
        <v>274</v>
      </c>
      <c r="G25530">
        <v>216000</v>
      </c>
      <c r="H25530">
        <v>56100</v>
      </c>
      <c r="I25530" s="1">
        <f t="shared" si="398"/>
        <v>15371400</v>
      </c>
    </row>
    <row r="25531" spans="1:9" hidden="1">
      <c r="A25531">
        <v>141</v>
      </c>
      <c r="B25531">
        <v>7130</v>
      </c>
      <c r="C25531" t="s">
        <v>9</v>
      </c>
      <c r="D25531" t="s">
        <v>724</v>
      </c>
      <c r="E25531">
        <v>69625</v>
      </c>
      <c r="F25531">
        <v>406</v>
      </c>
      <c r="G25531">
        <v>108000</v>
      </c>
      <c r="H25531">
        <v>69000</v>
      </c>
      <c r="I25531" s="1">
        <f t="shared" si="398"/>
        <v>28014000</v>
      </c>
    </row>
    <row r="25532" spans="1:9" hidden="1">
      <c r="A25532">
        <v>141</v>
      </c>
      <c r="B25532">
        <v>9026</v>
      </c>
      <c r="C25532" t="s">
        <v>9</v>
      </c>
      <c r="D25532" t="s">
        <v>724</v>
      </c>
      <c r="E25532">
        <v>88374</v>
      </c>
      <c r="F25532">
        <v>669</v>
      </c>
      <c r="G25532">
        <v>89900</v>
      </c>
      <c r="H25532">
        <v>30000</v>
      </c>
      <c r="I25532" s="1">
        <f t="shared" si="398"/>
        <v>20070000</v>
      </c>
    </row>
    <row r="25533" spans="1:9" hidden="1">
      <c r="A25533">
        <v>141</v>
      </c>
      <c r="B25533">
        <v>10927</v>
      </c>
      <c r="C25533" t="s">
        <v>9</v>
      </c>
      <c r="D25533" t="s">
        <v>724</v>
      </c>
      <c r="E25533">
        <v>68766</v>
      </c>
      <c r="F25533">
        <v>2019</v>
      </c>
      <c r="G25533">
        <v>269000</v>
      </c>
      <c r="H25533">
        <v>129000</v>
      </c>
      <c r="I25533" s="1">
        <f t="shared" si="398"/>
        <v>260451000</v>
      </c>
    </row>
    <row r="25534" spans="1:9" hidden="1">
      <c r="A25534">
        <v>141</v>
      </c>
      <c r="B25534">
        <v>10927</v>
      </c>
      <c r="C25534" t="s">
        <v>9</v>
      </c>
      <c r="D25534" t="s">
        <v>724</v>
      </c>
      <c r="E25534">
        <v>68772</v>
      </c>
      <c r="F25534">
        <v>90</v>
      </c>
      <c r="G25534">
        <v>129000</v>
      </c>
      <c r="H25534">
        <v>69000</v>
      </c>
      <c r="I25534" s="1">
        <f t="shared" si="398"/>
        <v>6210000</v>
      </c>
    </row>
    <row r="25535" spans="1:9" hidden="1">
      <c r="A25535">
        <v>141</v>
      </c>
      <c r="B25535">
        <v>11547</v>
      </c>
      <c r="C25535" t="s">
        <v>9</v>
      </c>
      <c r="D25535" t="s">
        <v>724</v>
      </c>
      <c r="E25535">
        <v>138770</v>
      </c>
      <c r="F25535">
        <v>172</v>
      </c>
      <c r="G25535">
        <v>89000</v>
      </c>
      <c r="H25535">
        <v>18900</v>
      </c>
      <c r="I25535" s="1">
        <f t="shared" si="398"/>
        <v>3250800</v>
      </c>
    </row>
    <row r="25536" spans="1:9" hidden="1">
      <c r="A25536">
        <v>141</v>
      </c>
      <c r="B25536">
        <v>12706</v>
      </c>
      <c r="C25536" t="s">
        <v>9</v>
      </c>
      <c r="D25536" t="s">
        <v>724</v>
      </c>
      <c r="E25536">
        <v>79900</v>
      </c>
      <c r="F25536">
        <v>14</v>
      </c>
      <c r="G25536">
        <v>196000</v>
      </c>
      <c r="H25536">
        <v>109000</v>
      </c>
      <c r="I25536" s="1">
        <f t="shared" si="398"/>
        <v>1526000</v>
      </c>
    </row>
    <row r="25537" spans="1:9" hidden="1">
      <c r="A25537">
        <v>141</v>
      </c>
      <c r="B25537">
        <v>7011</v>
      </c>
      <c r="C25537" t="s">
        <v>9</v>
      </c>
      <c r="D25537" t="s">
        <v>724</v>
      </c>
      <c r="E25537">
        <v>68784</v>
      </c>
      <c r="F25537">
        <v>103</v>
      </c>
      <c r="G25537">
        <v>99000</v>
      </c>
      <c r="H25537">
        <v>49000</v>
      </c>
      <c r="I25537" s="1">
        <f t="shared" si="398"/>
        <v>5047000</v>
      </c>
    </row>
    <row r="25538" spans="1:9" hidden="1">
      <c r="A25538">
        <v>141</v>
      </c>
      <c r="B25538">
        <v>8255</v>
      </c>
      <c r="C25538" t="s">
        <v>9</v>
      </c>
      <c r="D25538" t="s">
        <v>724</v>
      </c>
      <c r="E25538">
        <v>81395</v>
      </c>
      <c r="F25538">
        <v>117</v>
      </c>
      <c r="G25538">
        <v>130000</v>
      </c>
      <c r="H25538">
        <v>17910</v>
      </c>
      <c r="I25538" s="1">
        <f t="shared" si="398"/>
        <v>2095470</v>
      </c>
    </row>
    <row r="25539" spans="1:9" hidden="1">
      <c r="A25539">
        <v>141</v>
      </c>
      <c r="B25539">
        <v>8545</v>
      </c>
      <c r="C25539" t="s">
        <v>9</v>
      </c>
      <c r="D25539" t="s">
        <v>724</v>
      </c>
      <c r="E25539">
        <v>77558</v>
      </c>
      <c r="F25539">
        <v>243</v>
      </c>
      <c r="G25539">
        <v>338000</v>
      </c>
      <c r="H25539">
        <v>89100</v>
      </c>
      <c r="I25539" s="1">
        <f t="shared" ref="I25539:I25602" si="399">F25539*H25539</f>
        <v>21651300</v>
      </c>
    </row>
    <row r="25540" spans="1:9" hidden="1">
      <c r="A25540">
        <v>141</v>
      </c>
      <c r="B25540">
        <v>12105</v>
      </c>
      <c r="C25540" t="s">
        <v>9</v>
      </c>
      <c r="D25540" t="s">
        <v>724</v>
      </c>
      <c r="E25540">
        <v>144456</v>
      </c>
      <c r="F25540">
        <v>100</v>
      </c>
      <c r="G25540">
        <v>139000</v>
      </c>
      <c r="H25540">
        <v>58000</v>
      </c>
      <c r="I25540" s="1">
        <f t="shared" si="399"/>
        <v>5800000</v>
      </c>
    </row>
    <row r="25541" spans="1:9" hidden="1">
      <c r="A25541">
        <v>141</v>
      </c>
      <c r="B25541">
        <v>12105</v>
      </c>
      <c r="C25541" t="s">
        <v>9</v>
      </c>
      <c r="D25541" t="s">
        <v>724</v>
      </c>
      <c r="E25541">
        <v>144457</v>
      </c>
      <c r="F25541">
        <v>63</v>
      </c>
      <c r="G25541">
        <v>169000</v>
      </c>
      <c r="H25541">
        <v>70000</v>
      </c>
      <c r="I25541" s="1">
        <f t="shared" si="399"/>
        <v>4410000</v>
      </c>
    </row>
    <row r="25542" spans="1:9" hidden="1">
      <c r="A25542">
        <v>141</v>
      </c>
      <c r="B25542">
        <v>6946</v>
      </c>
      <c r="C25542" t="s">
        <v>9</v>
      </c>
      <c r="D25542" t="s">
        <v>724</v>
      </c>
      <c r="E25542">
        <v>67905</v>
      </c>
      <c r="F25542">
        <v>546</v>
      </c>
      <c r="G25542">
        <v>84000</v>
      </c>
      <c r="H25542">
        <v>19900</v>
      </c>
      <c r="I25542" s="1">
        <f t="shared" si="399"/>
        <v>10865400</v>
      </c>
    </row>
    <row r="25543" spans="1:9" hidden="1">
      <c r="A25543">
        <v>141</v>
      </c>
      <c r="B25543">
        <v>5819</v>
      </c>
      <c r="C25543" t="s">
        <v>9</v>
      </c>
      <c r="D25543" t="s">
        <v>724</v>
      </c>
      <c r="E25543">
        <v>58373</v>
      </c>
      <c r="F25543">
        <v>164</v>
      </c>
      <c r="G25543">
        <v>428000</v>
      </c>
      <c r="H25543">
        <v>346000</v>
      </c>
      <c r="I25543" s="1">
        <f t="shared" si="399"/>
        <v>56744000</v>
      </c>
    </row>
    <row r="25544" spans="1:9" hidden="1">
      <c r="A25544">
        <v>141</v>
      </c>
      <c r="B25544">
        <v>11544</v>
      </c>
      <c r="C25544" t="s">
        <v>9</v>
      </c>
      <c r="D25544" t="s">
        <v>724</v>
      </c>
      <c r="E25544">
        <v>79899</v>
      </c>
      <c r="F25544">
        <v>98</v>
      </c>
      <c r="G25544">
        <v>155900</v>
      </c>
      <c r="H25544">
        <v>69000</v>
      </c>
      <c r="I25544" s="1">
        <f t="shared" si="399"/>
        <v>6762000</v>
      </c>
    </row>
    <row r="25545" spans="1:9" hidden="1">
      <c r="A25545">
        <v>141</v>
      </c>
      <c r="B25545">
        <v>11544</v>
      </c>
      <c r="C25545" t="s">
        <v>9</v>
      </c>
      <c r="D25545" t="s">
        <v>724</v>
      </c>
      <c r="E25545">
        <v>79902</v>
      </c>
      <c r="F25545">
        <v>15</v>
      </c>
      <c r="G25545">
        <v>75000</v>
      </c>
      <c r="H25545">
        <v>35000</v>
      </c>
      <c r="I25545" s="1">
        <f t="shared" si="399"/>
        <v>525000</v>
      </c>
    </row>
    <row r="25546" spans="1:9" hidden="1">
      <c r="A25546">
        <v>141</v>
      </c>
      <c r="B25546">
        <v>11546</v>
      </c>
      <c r="C25546" t="s">
        <v>9</v>
      </c>
      <c r="D25546" t="s">
        <v>724</v>
      </c>
      <c r="E25546">
        <v>138116</v>
      </c>
      <c r="F25546">
        <v>58</v>
      </c>
      <c r="G25546">
        <v>36000</v>
      </c>
      <c r="H25546">
        <v>9000</v>
      </c>
      <c r="I25546" s="1">
        <f t="shared" si="399"/>
        <v>522000</v>
      </c>
    </row>
    <row r="25547" spans="1:9" hidden="1">
      <c r="A25547">
        <v>141</v>
      </c>
      <c r="B25547">
        <v>8415</v>
      </c>
      <c r="C25547" t="s">
        <v>9</v>
      </c>
      <c r="D25547" t="s">
        <v>724</v>
      </c>
      <c r="E25547">
        <v>82933</v>
      </c>
      <c r="F25547">
        <v>238</v>
      </c>
      <c r="G25547">
        <v>82000</v>
      </c>
      <c r="H25547">
        <v>64900</v>
      </c>
      <c r="I25547" s="1">
        <f t="shared" si="399"/>
        <v>15446200</v>
      </c>
    </row>
    <row r="25548" spans="1:9" hidden="1">
      <c r="A25548">
        <v>141</v>
      </c>
      <c r="B25548">
        <v>6567</v>
      </c>
      <c r="C25548" t="s">
        <v>9</v>
      </c>
      <c r="D25548" t="s">
        <v>724</v>
      </c>
      <c r="E25548">
        <v>64832</v>
      </c>
      <c r="F25548">
        <v>765</v>
      </c>
      <c r="G25548">
        <v>239000</v>
      </c>
      <c r="H25548">
        <v>122607</v>
      </c>
      <c r="I25548" s="1">
        <f t="shared" si="399"/>
        <v>93794355</v>
      </c>
    </row>
    <row r="25549" spans="1:9" hidden="1">
      <c r="A25549">
        <v>141</v>
      </c>
      <c r="B25549">
        <v>10804</v>
      </c>
      <c r="C25549" t="s">
        <v>9</v>
      </c>
      <c r="D25549" t="s">
        <v>724</v>
      </c>
      <c r="E25549">
        <v>94077</v>
      </c>
      <c r="F25549">
        <v>39</v>
      </c>
      <c r="G25549">
        <v>60000</v>
      </c>
      <c r="H25549">
        <v>20700</v>
      </c>
      <c r="I25549" s="1">
        <f t="shared" si="399"/>
        <v>807300</v>
      </c>
    </row>
    <row r="25550" spans="1:9" hidden="1">
      <c r="A25550">
        <v>141</v>
      </c>
      <c r="B25550">
        <v>7715</v>
      </c>
      <c r="C25550" t="s">
        <v>9</v>
      </c>
      <c r="D25550" t="s">
        <v>724</v>
      </c>
      <c r="E25550">
        <v>77149</v>
      </c>
      <c r="F25550">
        <v>459</v>
      </c>
      <c r="G25550">
        <v>140000</v>
      </c>
      <c r="H25550">
        <v>28710</v>
      </c>
      <c r="I25550" s="1">
        <f t="shared" si="399"/>
        <v>13177890</v>
      </c>
    </row>
    <row r="25551" spans="1:9" hidden="1">
      <c r="A25551">
        <v>141</v>
      </c>
      <c r="B25551">
        <v>10928</v>
      </c>
      <c r="C25551" t="s">
        <v>9</v>
      </c>
      <c r="D25551" t="s">
        <v>724</v>
      </c>
      <c r="E25551">
        <v>94744</v>
      </c>
      <c r="F25551">
        <v>246</v>
      </c>
      <c r="G25551">
        <v>49000</v>
      </c>
      <c r="H25551">
        <v>12800</v>
      </c>
      <c r="I25551" s="1">
        <f t="shared" si="399"/>
        <v>3148800</v>
      </c>
    </row>
    <row r="25552" spans="1:9" hidden="1">
      <c r="A25552">
        <v>141</v>
      </c>
      <c r="B25552">
        <v>9241</v>
      </c>
      <c r="C25552" t="s">
        <v>9</v>
      </c>
      <c r="D25552" t="s">
        <v>724</v>
      </c>
      <c r="E25552">
        <v>90101</v>
      </c>
      <c r="F25552">
        <v>4</v>
      </c>
      <c r="G25552">
        <v>35000</v>
      </c>
      <c r="H25552">
        <v>10000</v>
      </c>
      <c r="I25552" s="1">
        <f t="shared" si="399"/>
        <v>40000</v>
      </c>
    </row>
    <row r="25553" spans="1:9" hidden="1">
      <c r="A25553">
        <v>141</v>
      </c>
      <c r="B25553">
        <v>7611</v>
      </c>
      <c r="C25553" t="s">
        <v>9</v>
      </c>
      <c r="D25553" t="s">
        <v>724</v>
      </c>
      <c r="E25553">
        <v>75150</v>
      </c>
      <c r="F25553">
        <v>200</v>
      </c>
      <c r="G25553">
        <v>69000</v>
      </c>
      <c r="H25553">
        <v>29000</v>
      </c>
      <c r="I25553" s="1">
        <f t="shared" si="399"/>
        <v>5800000</v>
      </c>
    </row>
    <row r="25554" spans="1:9" hidden="1">
      <c r="A25554">
        <v>141</v>
      </c>
      <c r="B25554">
        <v>11254</v>
      </c>
      <c r="C25554" t="s">
        <v>9</v>
      </c>
      <c r="D25554" t="s">
        <v>724</v>
      </c>
      <c r="E25554">
        <v>98739</v>
      </c>
      <c r="F25554">
        <v>1650</v>
      </c>
      <c r="G25554">
        <v>79000</v>
      </c>
      <c r="H25554">
        <v>24800</v>
      </c>
      <c r="I25554" s="1">
        <f t="shared" si="399"/>
        <v>40920000</v>
      </c>
    </row>
    <row r="25555" spans="1:9" hidden="1">
      <c r="A25555">
        <v>141</v>
      </c>
      <c r="B25555">
        <v>7396</v>
      </c>
      <c r="C25555" t="s">
        <v>9</v>
      </c>
      <c r="D25555" t="s">
        <v>724</v>
      </c>
      <c r="E25555">
        <v>72199</v>
      </c>
      <c r="F25555">
        <v>524</v>
      </c>
      <c r="G25555">
        <v>239000</v>
      </c>
      <c r="H25555">
        <v>119000</v>
      </c>
      <c r="I25555" s="1">
        <f t="shared" si="399"/>
        <v>62356000</v>
      </c>
    </row>
    <row r="25556" spans="1:9" hidden="1">
      <c r="A25556">
        <v>141</v>
      </c>
      <c r="B25556">
        <v>6463</v>
      </c>
      <c r="C25556" t="s">
        <v>9</v>
      </c>
      <c r="D25556" t="s">
        <v>724</v>
      </c>
      <c r="E25556">
        <v>63898</v>
      </c>
      <c r="F25556">
        <v>71</v>
      </c>
      <c r="G25556">
        <v>69900</v>
      </c>
      <c r="H25556">
        <v>55920</v>
      </c>
      <c r="I25556" s="1">
        <f t="shared" si="399"/>
        <v>3970320</v>
      </c>
    </row>
    <row r="25557" spans="1:9" hidden="1">
      <c r="A25557">
        <v>141</v>
      </c>
      <c r="B25557">
        <v>8478</v>
      </c>
      <c r="C25557" t="s">
        <v>9</v>
      </c>
      <c r="D25557" t="s">
        <v>724</v>
      </c>
      <c r="E25557">
        <v>84055</v>
      </c>
      <c r="F25557">
        <v>406</v>
      </c>
      <c r="G25557">
        <v>180000</v>
      </c>
      <c r="H25557">
        <v>72000</v>
      </c>
      <c r="I25557" s="1">
        <f t="shared" si="399"/>
        <v>29232000</v>
      </c>
    </row>
    <row r="25558" spans="1:9" hidden="1">
      <c r="A25558">
        <v>141</v>
      </c>
      <c r="B25558">
        <v>5568</v>
      </c>
      <c r="C25558" t="s">
        <v>9</v>
      </c>
      <c r="D25558" t="s">
        <v>724</v>
      </c>
      <c r="E25558">
        <v>57267</v>
      </c>
      <c r="F25558">
        <v>16</v>
      </c>
      <c r="G25558">
        <v>83000</v>
      </c>
      <c r="H25558">
        <v>15900</v>
      </c>
      <c r="I25558" s="1">
        <f t="shared" si="399"/>
        <v>254400</v>
      </c>
    </row>
    <row r="25559" spans="1:9" hidden="1">
      <c r="A25559">
        <v>141</v>
      </c>
      <c r="B25559">
        <v>12588</v>
      </c>
      <c r="C25559" t="s">
        <v>9</v>
      </c>
      <c r="D25559" t="s">
        <v>724</v>
      </c>
      <c r="E25559">
        <v>147250</v>
      </c>
      <c r="F25559">
        <v>39</v>
      </c>
      <c r="G25559">
        <v>42000</v>
      </c>
      <c r="H25559">
        <v>15120</v>
      </c>
      <c r="I25559" s="1">
        <f t="shared" si="399"/>
        <v>589680</v>
      </c>
    </row>
    <row r="25560" spans="1:9" hidden="1">
      <c r="A25560">
        <v>141</v>
      </c>
      <c r="B25560">
        <v>5208</v>
      </c>
      <c r="C25560" t="s">
        <v>9</v>
      </c>
      <c r="D25560" t="s">
        <v>724</v>
      </c>
      <c r="E25560">
        <v>52724</v>
      </c>
      <c r="F25560">
        <v>351</v>
      </c>
      <c r="G25560">
        <v>158000</v>
      </c>
      <c r="H25560">
        <v>65900</v>
      </c>
      <c r="I25560" s="1">
        <f t="shared" si="399"/>
        <v>23130900</v>
      </c>
    </row>
    <row r="25561" spans="1:9" hidden="1">
      <c r="A25561">
        <v>141</v>
      </c>
      <c r="B25561">
        <v>8612</v>
      </c>
      <c r="C25561" t="s">
        <v>9</v>
      </c>
      <c r="D25561" t="s">
        <v>724</v>
      </c>
      <c r="E25561">
        <v>85030</v>
      </c>
      <c r="F25561">
        <v>573</v>
      </c>
      <c r="G25561">
        <v>154000</v>
      </c>
      <c r="H25561">
        <v>24900</v>
      </c>
      <c r="I25561" s="1">
        <f t="shared" si="399"/>
        <v>14267700</v>
      </c>
    </row>
    <row r="25562" spans="1:9" hidden="1">
      <c r="A25562">
        <v>141</v>
      </c>
      <c r="B25562">
        <v>8612</v>
      </c>
      <c r="C25562" t="s">
        <v>9</v>
      </c>
      <c r="D25562" t="s">
        <v>724</v>
      </c>
      <c r="E25562">
        <v>85027</v>
      </c>
      <c r="F25562">
        <v>347</v>
      </c>
      <c r="G25562">
        <v>64000</v>
      </c>
      <c r="H25562">
        <v>19900</v>
      </c>
      <c r="I25562" s="1">
        <f t="shared" si="399"/>
        <v>6905300</v>
      </c>
    </row>
    <row r="25563" spans="1:9" hidden="1">
      <c r="A25563">
        <v>141</v>
      </c>
      <c r="B25563">
        <v>5583</v>
      </c>
      <c r="C25563" t="s">
        <v>9</v>
      </c>
      <c r="D25563" t="s">
        <v>724</v>
      </c>
      <c r="E25563">
        <v>50294</v>
      </c>
      <c r="F25563">
        <v>3</v>
      </c>
      <c r="G25563">
        <v>120000</v>
      </c>
      <c r="H25563">
        <v>52000</v>
      </c>
      <c r="I25563" s="1">
        <f t="shared" si="399"/>
        <v>156000</v>
      </c>
    </row>
    <row r="25564" spans="1:9" hidden="1">
      <c r="A25564">
        <v>141</v>
      </c>
      <c r="B25564">
        <v>10926</v>
      </c>
      <c r="C25564" t="s">
        <v>9</v>
      </c>
      <c r="D25564" t="s">
        <v>724</v>
      </c>
      <c r="E25564">
        <v>94534</v>
      </c>
      <c r="F25564">
        <v>114</v>
      </c>
      <c r="G25564">
        <v>278000</v>
      </c>
      <c r="H25564">
        <v>59000</v>
      </c>
      <c r="I25564" s="1">
        <f t="shared" si="399"/>
        <v>6726000</v>
      </c>
    </row>
    <row r="25565" spans="1:9" hidden="1">
      <c r="A25565">
        <v>141</v>
      </c>
      <c r="B25565">
        <v>8906</v>
      </c>
      <c r="C25565" t="s">
        <v>9</v>
      </c>
      <c r="D25565" t="s">
        <v>724</v>
      </c>
      <c r="E25565">
        <v>87314</v>
      </c>
      <c r="F25565">
        <v>813</v>
      </c>
      <c r="G25565">
        <v>59000</v>
      </c>
      <c r="H25565">
        <v>35100</v>
      </c>
      <c r="I25565" s="1">
        <f t="shared" si="399"/>
        <v>28536300</v>
      </c>
    </row>
    <row r="25566" spans="1:9" hidden="1">
      <c r="A25566">
        <v>141</v>
      </c>
      <c r="B25566">
        <v>11868</v>
      </c>
      <c r="C25566" t="s">
        <v>9</v>
      </c>
      <c r="D25566" t="s">
        <v>724</v>
      </c>
      <c r="E25566">
        <v>140195</v>
      </c>
      <c r="F25566">
        <v>72</v>
      </c>
      <c r="G25566">
        <v>43000</v>
      </c>
      <c r="H25566">
        <v>22500</v>
      </c>
      <c r="I25566" s="1">
        <f t="shared" si="399"/>
        <v>1620000</v>
      </c>
    </row>
    <row r="25567" spans="1:9" hidden="1">
      <c r="A25567">
        <v>141</v>
      </c>
      <c r="B25567">
        <v>5883</v>
      </c>
      <c r="C25567" t="s">
        <v>9</v>
      </c>
      <c r="D25567" t="s">
        <v>724</v>
      </c>
      <c r="E25567">
        <v>59005</v>
      </c>
      <c r="F25567">
        <v>1437</v>
      </c>
      <c r="G25567">
        <v>278000</v>
      </c>
      <c r="H25567">
        <v>59000</v>
      </c>
      <c r="I25567" s="1">
        <f t="shared" si="399"/>
        <v>84783000</v>
      </c>
    </row>
    <row r="25568" spans="1:9" hidden="1">
      <c r="A25568">
        <v>141</v>
      </c>
      <c r="B25568">
        <v>5883</v>
      </c>
      <c r="C25568" t="s">
        <v>9</v>
      </c>
      <c r="D25568" t="s">
        <v>724</v>
      </c>
      <c r="E25568">
        <v>59006</v>
      </c>
      <c r="F25568">
        <v>358</v>
      </c>
      <c r="G25568">
        <v>398000</v>
      </c>
      <c r="H25568">
        <v>129000</v>
      </c>
      <c r="I25568" s="1">
        <f t="shared" si="399"/>
        <v>46182000</v>
      </c>
    </row>
    <row r="25569" spans="1:9" hidden="1">
      <c r="A25569">
        <v>141</v>
      </c>
      <c r="B25569">
        <v>9506</v>
      </c>
      <c r="C25569" t="s">
        <v>9</v>
      </c>
      <c r="D25569" t="s">
        <v>724</v>
      </c>
      <c r="E25569">
        <v>91224</v>
      </c>
      <c r="F25569">
        <v>3433</v>
      </c>
      <c r="G25569">
        <v>58000</v>
      </c>
      <c r="H25569">
        <v>38000</v>
      </c>
      <c r="I25569" s="1">
        <f t="shared" si="399"/>
        <v>130454000</v>
      </c>
    </row>
    <row r="25570" spans="1:9" hidden="1">
      <c r="A25570">
        <v>141</v>
      </c>
      <c r="B25570">
        <v>7563</v>
      </c>
      <c r="C25570" t="s">
        <v>9</v>
      </c>
      <c r="D25570" t="s">
        <v>724</v>
      </c>
      <c r="E25570">
        <v>74519</v>
      </c>
      <c r="F25570">
        <v>404</v>
      </c>
      <c r="G25570">
        <v>69000</v>
      </c>
      <c r="H25570">
        <v>23920</v>
      </c>
      <c r="I25570" s="1">
        <f t="shared" si="399"/>
        <v>9663680</v>
      </c>
    </row>
    <row r="25571" spans="1:9" hidden="1">
      <c r="A25571">
        <v>141</v>
      </c>
      <c r="B25571">
        <v>7780</v>
      </c>
      <c r="C25571" t="s">
        <v>9</v>
      </c>
      <c r="D25571" t="s">
        <v>724</v>
      </c>
      <c r="E25571">
        <v>77539</v>
      </c>
      <c r="F25571">
        <v>276</v>
      </c>
      <c r="G25571">
        <v>149000</v>
      </c>
      <c r="H25571">
        <v>52650</v>
      </c>
      <c r="I25571" s="1">
        <f t="shared" si="399"/>
        <v>14531400</v>
      </c>
    </row>
    <row r="25572" spans="1:9" hidden="1">
      <c r="A25572">
        <v>141</v>
      </c>
      <c r="B25572">
        <v>7011</v>
      </c>
      <c r="C25572" t="s">
        <v>9</v>
      </c>
      <c r="D25572" t="s">
        <v>724</v>
      </c>
      <c r="E25572">
        <v>68770</v>
      </c>
      <c r="F25572">
        <v>179</v>
      </c>
      <c r="G25572">
        <v>119000</v>
      </c>
      <c r="H25572">
        <v>46550</v>
      </c>
      <c r="I25572" s="1">
        <f t="shared" si="399"/>
        <v>8332450</v>
      </c>
    </row>
    <row r="25573" spans="1:9" hidden="1">
      <c r="A25573">
        <v>141</v>
      </c>
      <c r="B25573">
        <v>7011</v>
      </c>
      <c r="C25573" t="s">
        <v>9</v>
      </c>
      <c r="D25573" t="s">
        <v>724</v>
      </c>
      <c r="E25573">
        <v>68787</v>
      </c>
      <c r="F25573">
        <v>65</v>
      </c>
      <c r="G25573">
        <v>89000</v>
      </c>
      <c r="H25573">
        <v>37050</v>
      </c>
      <c r="I25573" s="1">
        <f t="shared" si="399"/>
        <v>2408250</v>
      </c>
    </row>
    <row r="25574" spans="1:9" hidden="1">
      <c r="A25574">
        <v>141</v>
      </c>
      <c r="B25574">
        <v>6946</v>
      </c>
      <c r="C25574" t="s">
        <v>9</v>
      </c>
      <c r="D25574" t="s">
        <v>724</v>
      </c>
      <c r="E25574">
        <v>67895</v>
      </c>
      <c r="F25574">
        <v>1157</v>
      </c>
      <c r="G25574">
        <v>74000</v>
      </c>
      <c r="H25574">
        <v>27900</v>
      </c>
      <c r="I25574" s="1">
        <f t="shared" si="399"/>
        <v>32280300</v>
      </c>
    </row>
    <row r="25575" spans="1:9" hidden="1">
      <c r="A25575">
        <v>141</v>
      </c>
      <c r="B25575">
        <v>9088</v>
      </c>
      <c r="C25575" t="s">
        <v>9</v>
      </c>
      <c r="D25575" t="s">
        <v>724</v>
      </c>
      <c r="E25575">
        <v>88728</v>
      </c>
      <c r="F25575">
        <v>89</v>
      </c>
      <c r="G25575">
        <v>138000</v>
      </c>
      <c r="H25575">
        <v>47200</v>
      </c>
      <c r="I25575" s="1">
        <f t="shared" si="399"/>
        <v>4200800</v>
      </c>
    </row>
    <row r="25576" spans="1:9" hidden="1">
      <c r="A25576">
        <v>141</v>
      </c>
      <c r="B25576">
        <v>11544</v>
      </c>
      <c r="C25576" t="s">
        <v>9</v>
      </c>
      <c r="D25576" t="s">
        <v>724</v>
      </c>
      <c r="E25576">
        <v>79900</v>
      </c>
      <c r="F25576">
        <v>74</v>
      </c>
      <c r="G25576">
        <v>196000</v>
      </c>
      <c r="H25576">
        <v>109000</v>
      </c>
      <c r="I25576" s="1">
        <f t="shared" si="399"/>
        <v>8066000</v>
      </c>
    </row>
    <row r="25577" spans="1:9" hidden="1">
      <c r="A25577">
        <v>141</v>
      </c>
      <c r="B25577">
        <v>11546</v>
      </c>
      <c r="C25577" t="s">
        <v>9</v>
      </c>
      <c r="D25577" t="s">
        <v>724</v>
      </c>
      <c r="E25577">
        <v>138112</v>
      </c>
      <c r="F25577">
        <v>1</v>
      </c>
      <c r="G25577">
        <v>60000</v>
      </c>
      <c r="H25577">
        <v>19800</v>
      </c>
      <c r="I25577" s="1">
        <f t="shared" si="399"/>
        <v>19800</v>
      </c>
    </row>
    <row r="25578" spans="1:9" hidden="1">
      <c r="A25578">
        <v>141</v>
      </c>
      <c r="B25578">
        <v>5829</v>
      </c>
      <c r="C25578" t="s">
        <v>9</v>
      </c>
      <c r="D25578" t="s">
        <v>724</v>
      </c>
      <c r="E25578">
        <v>58921</v>
      </c>
      <c r="F25578">
        <v>299</v>
      </c>
      <c r="G25578">
        <v>69900</v>
      </c>
      <c r="H25578">
        <v>42415</v>
      </c>
      <c r="I25578" s="1">
        <f t="shared" si="399"/>
        <v>12682085</v>
      </c>
    </row>
    <row r="25579" spans="1:9" hidden="1">
      <c r="A25579">
        <v>141</v>
      </c>
      <c r="B25579">
        <v>7083</v>
      </c>
      <c r="C25579" t="s">
        <v>9</v>
      </c>
      <c r="D25579" t="s">
        <v>724</v>
      </c>
      <c r="E25579">
        <v>63900</v>
      </c>
      <c r="F25579">
        <v>150</v>
      </c>
      <c r="G25579">
        <v>79900</v>
      </c>
      <c r="H25579">
        <v>47920</v>
      </c>
      <c r="I25579" s="1">
        <f t="shared" si="399"/>
        <v>7188000</v>
      </c>
    </row>
    <row r="25580" spans="1:9" hidden="1">
      <c r="A25580">
        <v>141</v>
      </c>
      <c r="B25580">
        <v>6504</v>
      </c>
      <c r="C25580" t="s">
        <v>9</v>
      </c>
      <c r="D25580" t="s">
        <v>724</v>
      </c>
      <c r="E25580">
        <v>64166</v>
      </c>
      <c r="F25580">
        <v>178</v>
      </c>
      <c r="G25580">
        <v>398000</v>
      </c>
      <c r="H25580">
        <v>129000</v>
      </c>
      <c r="I25580" s="1">
        <f t="shared" si="399"/>
        <v>22962000</v>
      </c>
    </row>
    <row r="25581" spans="1:9" hidden="1">
      <c r="A25581">
        <v>141</v>
      </c>
      <c r="B25581">
        <v>5232</v>
      </c>
      <c r="C25581" t="s">
        <v>9</v>
      </c>
      <c r="D25581" t="s">
        <v>724</v>
      </c>
      <c r="E25581">
        <v>53962</v>
      </c>
      <c r="F25581">
        <v>323</v>
      </c>
      <c r="G25581">
        <v>690000</v>
      </c>
      <c r="H25581">
        <v>119000</v>
      </c>
      <c r="I25581" s="1">
        <f t="shared" si="399"/>
        <v>38437000</v>
      </c>
    </row>
    <row r="25582" spans="1:9" hidden="1">
      <c r="A25582">
        <v>141</v>
      </c>
      <c r="B25582">
        <v>8415</v>
      </c>
      <c r="C25582" t="s">
        <v>9</v>
      </c>
      <c r="D25582" t="s">
        <v>724</v>
      </c>
      <c r="E25582">
        <v>82941</v>
      </c>
      <c r="F25582">
        <v>324</v>
      </c>
      <c r="G25582">
        <v>95000</v>
      </c>
      <c r="H25582">
        <v>74900</v>
      </c>
      <c r="I25582" s="1">
        <f t="shared" si="399"/>
        <v>24267600</v>
      </c>
    </row>
    <row r="25583" spans="1:9" hidden="1">
      <c r="A25583">
        <v>141</v>
      </c>
      <c r="B25583">
        <v>11861</v>
      </c>
      <c r="C25583" t="s">
        <v>9</v>
      </c>
      <c r="D25583" t="s">
        <v>724</v>
      </c>
      <c r="E25583">
        <v>139912</v>
      </c>
      <c r="F25583">
        <v>22</v>
      </c>
      <c r="G25583">
        <v>380000</v>
      </c>
      <c r="H25583">
        <v>71910</v>
      </c>
      <c r="I25583" s="1">
        <f t="shared" si="399"/>
        <v>1582020</v>
      </c>
    </row>
    <row r="25584" spans="1:9" hidden="1">
      <c r="A25584">
        <v>141</v>
      </c>
      <c r="B25584">
        <v>7875</v>
      </c>
      <c r="C25584" t="s">
        <v>9</v>
      </c>
      <c r="D25584" t="s">
        <v>724</v>
      </c>
      <c r="E25584">
        <v>78805</v>
      </c>
      <c r="F25584">
        <v>458</v>
      </c>
      <c r="G25584">
        <v>59000</v>
      </c>
      <c r="H25584">
        <v>19880</v>
      </c>
      <c r="I25584" s="1">
        <f t="shared" si="399"/>
        <v>9105040</v>
      </c>
    </row>
    <row r="25585" spans="1:9" hidden="1">
      <c r="A25585">
        <v>141</v>
      </c>
      <c r="B25585">
        <v>7875</v>
      </c>
      <c r="C25585" t="s">
        <v>9</v>
      </c>
      <c r="D25585" t="s">
        <v>724</v>
      </c>
      <c r="E25585">
        <v>78809</v>
      </c>
      <c r="F25585">
        <v>446</v>
      </c>
      <c r="G25585">
        <v>59000</v>
      </c>
      <c r="H25585">
        <v>19880</v>
      </c>
      <c r="I25585" s="1">
        <f t="shared" si="399"/>
        <v>8866480</v>
      </c>
    </row>
    <row r="25586" spans="1:9" hidden="1">
      <c r="A25586">
        <v>141</v>
      </c>
      <c r="B25586">
        <v>10804</v>
      </c>
      <c r="C25586" t="s">
        <v>9</v>
      </c>
      <c r="D25586" t="s">
        <v>724</v>
      </c>
      <c r="E25586">
        <v>94079</v>
      </c>
      <c r="F25586">
        <v>17</v>
      </c>
      <c r="G25586">
        <v>150000</v>
      </c>
      <c r="H25586">
        <v>20700</v>
      </c>
      <c r="I25586" s="1">
        <f t="shared" si="399"/>
        <v>351900</v>
      </c>
    </row>
    <row r="25587" spans="1:9" hidden="1">
      <c r="A25587">
        <v>141</v>
      </c>
      <c r="B25587">
        <v>10928</v>
      </c>
      <c r="C25587" t="s">
        <v>9</v>
      </c>
      <c r="D25587" t="s">
        <v>724</v>
      </c>
      <c r="E25587">
        <v>94758</v>
      </c>
      <c r="F25587">
        <v>41</v>
      </c>
      <c r="G25587">
        <v>59000</v>
      </c>
      <c r="H25587">
        <v>18900</v>
      </c>
      <c r="I25587" s="1">
        <f t="shared" si="399"/>
        <v>774900</v>
      </c>
    </row>
    <row r="25588" spans="1:9" hidden="1">
      <c r="A25588">
        <v>141</v>
      </c>
      <c r="B25588">
        <v>12106</v>
      </c>
      <c r="C25588" t="s">
        <v>9</v>
      </c>
      <c r="D25588" t="s">
        <v>724</v>
      </c>
      <c r="E25588">
        <v>144065</v>
      </c>
      <c r="F25588">
        <v>144</v>
      </c>
      <c r="G25588">
        <v>209000</v>
      </c>
      <c r="H25588">
        <v>146300</v>
      </c>
      <c r="I25588" s="1">
        <f t="shared" si="399"/>
        <v>21067200</v>
      </c>
    </row>
    <row r="25589" spans="1:9" hidden="1">
      <c r="A25589">
        <v>141</v>
      </c>
      <c r="B25589">
        <v>8065</v>
      </c>
      <c r="C25589" t="s">
        <v>9</v>
      </c>
      <c r="D25589" t="s">
        <v>724</v>
      </c>
      <c r="E25589">
        <v>80336</v>
      </c>
      <c r="F25589">
        <v>64</v>
      </c>
      <c r="G25589">
        <v>112000</v>
      </c>
      <c r="H25589">
        <v>26550</v>
      </c>
      <c r="I25589" s="1">
        <f t="shared" si="399"/>
        <v>1699200</v>
      </c>
    </row>
    <row r="25590" spans="1:9" hidden="1">
      <c r="A25590">
        <v>141</v>
      </c>
      <c r="B25590">
        <v>11254</v>
      </c>
      <c r="C25590" t="s">
        <v>9</v>
      </c>
      <c r="D25590" t="s">
        <v>724</v>
      </c>
      <c r="E25590">
        <v>98751</v>
      </c>
      <c r="F25590">
        <v>115</v>
      </c>
      <c r="G25590">
        <v>39000</v>
      </c>
      <c r="H25590">
        <v>12900</v>
      </c>
      <c r="I25590" s="1">
        <f t="shared" si="399"/>
        <v>1483500</v>
      </c>
    </row>
    <row r="25591" spans="1:9" hidden="1">
      <c r="A25591">
        <v>141</v>
      </c>
      <c r="B25591">
        <v>10202</v>
      </c>
      <c r="C25591" t="s">
        <v>9</v>
      </c>
      <c r="D25591" t="s">
        <v>724</v>
      </c>
      <c r="E25591">
        <v>92491</v>
      </c>
      <c r="F25591">
        <v>1</v>
      </c>
      <c r="G25591">
        <v>65000</v>
      </c>
      <c r="H25591">
        <v>26910</v>
      </c>
      <c r="I25591" s="1">
        <f t="shared" si="399"/>
        <v>26910</v>
      </c>
    </row>
    <row r="25592" spans="1:9" hidden="1">
      <c r="A25592">
        <v>141</v>
      </c>
      <c r="B25592">
        <v>12707</v>
      </c>
      <c r="C25592" t="s">
        <v>9</v>
      </c>
      <c r="D25592" t="s">
        <v>724</v>
      </c>
      <c r="E25592">
        <v>149130</v>
      </c>
      <c r="F25592">
        <v>85</v>
      </c>
      <c r="G25592">
        <v>159000</v>
      </c>
      <c r="H25592">
        <v>41900</v>
      </c>
      <c r="I25592" s="1">
        <f t="shared" si="399"/>
        <v>3561500</v>
      </c>
    </row>
    <row r="25593" spans="1:9" hidden="1">
      <c r="A25593">
        <v>141</v>
      </c>
      <c r="B25593">
        <v>5568</v>
      </c>
      <c r="C25593" t="s">
        <v>9</v>
      </c>
      <c r="D25593" t="s">
        <v>724</v>
      </c>
      <c r="E25593">
        <v>57269</v>
      </c>
      <c r="F25593">
        <v>6</v>
      </c>
      <c r="G25593">
        <v>66000</v>
      </c>
      <c r="H25593">
        <v>13900</v>
      </c>
      <c r="I25593" s="1">
        <f t="shared" si="399"/>
        <v>83400</v>
      </c>
    </row>
    <row r="25594" spans="1:9" hidden="1">
      <c r="A25594">
        <v>141</v>
      </c>
      <c r="B25594">
        <v>5568</v>
      </c>
      <c r="C25594" t="s">
        <v>9</v>
      </c>
      <c r="D25594" t="s">
        <v>724</v>
      </c>
      <c r="E25594">
        <v>57306</v>
      </c>
      <c r="F25594">
        <v>8</v>
      </c>
      <c r="G25594">
        <v>147000</v>
      </c>
      <c r="H25594">
        <v>29900</v>
      </c>
      <c r="I25594" s="1">
        <f t="shared" si="399"/>
        <v>239200</v>
      </c>
    </row>
    <row r="25595" spans="1:9" hidden="1">
      <c r="A25595">
        <v>141</v>
      </c>
      <c r="B25595">
        <v>5568</v>
      </c>
      <c r="C25595" t="s">
        <v>9</v>
      </c>
      <c r="D25595" t="s">
        <v>724</v>
      </c>
      <c r="E25595">
        <v>57309</v>
      </c>
      <c r="F25595">
        <v>17</v>
      </c>
      <c r="G25595">
        <v>151000</v>
      </c>
      <c r="H25595">
        <v>27900</v>
      </c>
      <c r="I25595" s="1">
        <f t="shared" si="399"/>
        <v>474300</v>
      </c>
    </row>
    <row r="25596" spans="1:9" hidden="1">
      <c r="A25596">
        <v>141</v>
      </c>
      <c r="B25596">
        <v>12590</v>
      </c>
      <c r="C25596" t="s">
        <v>9</v>
      </c>
      <c r="D25596" t="s">
        <v>724</v>
      </c>
      <c r="E25596">
        <v>147804</v>
      </c>
      <c r="F25596">
        <v>156</v>
      </c>
      <c r="G25596">
        <v>129000</v>
      </c>
      <c r="H25596">
        <v>45900</v>
      </c>
      <c r="I25596" s="1">
        <f t="shared" si="399"/>
        <v>7160400</v>
      </c>
    </row>
    <row r="25597" spans="1:9" hidden="1">
      <c r="A25597">
        <v>141</v>
      </c>
      <c r="B25597">
        <v>5208</v>
      </c>
      <c r="C25597" t="s">
        <v>9</v>
      </c>
      <c r="D25597" t="s">
        <v>724</v>
      </c>
      <c r="E25597">
        <v>52730</v>
      </c>
      <c r="F25597">
        <v>107</v>
      </c>
      <c r="G25597">
        <v>488000</v>
      </c>
      <c r="H25597">
        <v>209000</v>
      </c>
      <c r="I25597" s="1">
        <f t="shared" si="399"/>
        <v>22363000</v>
      </c>
    </row>
    <row r="25598" spans="1:9" hidden="1">
      <c r="A25598">
        <v>141</v>
      </c>
      <c r="B25598">
        <v>8451</v>
      </c>
      <c r="C25598" t="s">
        <v>9</v>
      </c>
      <c r="D25598" t="s">
        <v>724</v>
      </c>
      <c r="E25598">
        <v>83180</v>
      </c>
      <c r="F25598">
        <v>30</v>
      </c>
      <c r="G25598">
        <v>50000</v>
      </c>
      <c r="H25598">
        <v>25900</v>
      </c>
      <c r="I25598" s="1">
        <f t="shared" si="399"/>
        <v>777000</v>
      </c>
    </row>
    <row r="25599" spans="1:9" hidden="1">
      <c r="A25599">
        <v>141</v>
      </c>
      <c r="B25599">
        <v>8612</v>
      </c>
      <c r="C25599" t="s">
        <v>9</v>
      </c>
      <c r="D25599" t="s">
        <v>724</v>
      </c>
      <c r="E25599">
        <v>85020</v>
      </c>
      <c r="F25599">
        <v>1260</v>
      </c>
      <c r="G25599">
        <v>199000</v>
      </c>
      <c r="H25599">
        <v>39900</v>
      </c>
      <c r="I25599" s="1">
        <f t="shared" si="399"/>
        <v>50274000</v>
      </c>
    </row>
    <row r="25600" spans="1:9" hidden="1">
      <c r="A25600">
        <v>141</v>
      </c>
      <c r="B25600">
        <v>12705</v>
      </c>
      <c r="C25600" t="s">
        <v>9</v>
      </c>
      <c r="D25600" t="s">
        <v>724</v>
      </c>
      <c r="E25600">
        <v>148478</v>
      </c>
      <c r="F25600">
        <v>264</v>
      </c>
      <c r="G25600">
        <v>59000</v>
      </c>
      <c r="H25600">
        <v>18900</v>
      </c>
      <c r="I25600" s="1">
        <f t="shared" si="399"/>
        <v>4989600</v>
      </c>
    </row>
    <row r="25601" spans="1:9" hidden="1">
      <c r="A25601">
        <v>141</v>
      </c>
      <c r="B25601">
        <v>10926</v>
      </c>
      <c r="C25601" t="s">
        <v>9</v>
      </c>
      <c r="D25601" t="s">
        <v>724</v>
      </c>
      <c r="E25601">
        <v>94542</v>
      </c>
      <c r="F25601">
        <v>242</v>
      </c>
      <c r="G25601">
        <v>248000</v>
      </c>
      <c r="H25601">
        <v>79000</v>
      </c>
      <c r="I25601" s="1">
        <f t="shared" si="399"/>
        <v>19118000</v>
      </c>
    </row>
    <row r="25602" spans="1:9" hidden="1">
      <c r="A25602">
        <v>141</v>
      </c>
      <c r="B25602">
        <v>6698</v>
      </c>
      <c r="C25602" t="s">
        <v>9</v>
      </c>
      <c r="D25602" t="s">
        <v>724</v>
      </c>
      <c r="E25602">
        <v>65848</v>
      </c>
      <c r="F25602">
        <v>695</v>
      </c>
      <c r="G25602">
        <v>399000</v>
      </c>
      <c r="H25602">
        <v>144000</v>
      </c>
      <c r="I25602" s="1">
        <f t="shared" si="399"/>
        <v>100080000</v>
      </c>
    </row>
    <row r="25603" spans="1:9" hidden="1">
      <c r="A25603">
        <v>141</v>
      </c>
      <c r="B25603">
        <v>11548</v>
      </c>
      <c r="C25603" t="s">
        <v>9</v>
      </c>
      <c r="D25603" t="s">
        <v>724</v>
      </c>
      <c r="E25603">
        <v>93466</v>
      </c>
      <c r="F25603">
        <v>532</v>
      </c>
      <c r="G25603">
        <v>79900</v>
      </c>
      <c r="H25603">
        <v>63920</v>
      </c>
      <c r="I25603" s="1">
        <f t="shared" ref="I25603:I25666" si="400">F25603*H25603</f>
        <v>34005440</v>
      </c>
    </row>
    <row r="25604" spans="1:9" hidden="1">
      <c r="A25604">
        <v>141</v>
      </c>
      <c r="B25604">
        <v>7995</v>
      </c>
      <c r="C25604" t="s">
        <v>9</v>
      </c>
      <c r="D25604" t="s">
        <v>724</v>
      </c>
      <c r="E25604">
        <v>79902</v>
      </c>
      <c r="F25604">
        <v>76</v>
      </c>
      <c r="G25604">
        <v>75000</v>
      </c>
      <c r="H25604">
        <v>35000</v>
      </c>
      <c r="I25604" s="1">
        <f t="shared" si="400"/>
        <v>2660000</v>
      </c>
    </row>
    <row r="25605" spans="1:9" hidden="1">
      <c r="A25605">
        <v>141</v>
      </c>
      <c r="B25605">
        <v>8739</v>
      </c>
      <c r="C25605" t="s">
        <v>9</v>
      </c>
      <c r="D25605" t="s">
        <v>724</v>
      </c>
      <c r="E25605">
        <v>81396</v>
      </c>
      <c r="F25605">
        <v>29</v>
      </c>
      <c r="G25605">
        <v>130000</v>
      </c>
      <c r="H25605">
        <v>17910</v>
      </c>
      <c r="I25605" s="1">
        <f t="shared" si="400"/>
        <v>519390</v>
      </c>
    </row>
    <row r="25606" spans="1:9" hidden="1">
      <c r="A25606">
        <v>141</v>
      </c>
      <c r="B25606">
        <v>8739</v>
      </c>
      <c r="C25606" t="s">
        <v>9</v>
      </c>
      <c r="D25606" t="s">
        <v>724</v>
      </c>
      <c r="E25606">
        <v>81409</v>
      </c>
      <c r="F25606">
        <v>11</v>
      </c>
      <c r="G25606">
        <v>128000</v>
      </c>
      <c r="H25606">
        <v>10710</v>
      </c>
      <c r="I25606" s="1">
        <f t="shared" si="400"/>
        <v>117810</v>
      </c>
    </row>
    <row r="25607" spans="1:9" hidden="1">
      <c r="A25607">
        <v>141</v>
      </c>
      <c r="B25607">
        <v>11851</v>
      </c>
      <c r="C25607" t="s">
        <v>9</v>
      </c>
      <c r="D25607" t="s">
        <v>724</v>
      </c>
      <c r="E25607">
        <v>139342</v>
      </c>
      <c r="F25607">
        <v>95</v>
      </c>
      <c r="G25607">
        <v>359000</v>
      </c>
      <c r="H25607">
        <v>119000</v>
      </c>
      <c r="I25607" s="1">
        <f t="shared" si="400"/>
        <v>11305000</v>
      </c>
    </row>
    <row r="25608" spans="1:9" hidden="1">
      <c r="A25608">
        <v>141</v>
      </c>
      <c r="B25608">
        <v>11851</v>
      </c>
      <c r="C25608" t="s">
        <v>9</v>
      </c>
      <c r="D25608" t="s">
        <v>724</v>
      </c>
      <c r="E25608">
        <v>139353</v>
      </c>
      <c r="F25608">
        <v>49</v>
      </c>
      <c r="G25608">
        <v>359000</v>
      </c>
      <c r="H25608">
        <v>109000</v>
      </c>
      <c r="I25608" s="1">
        <f t="shared" si="400"/>
        <v>5341000</v>
      </c>
    </row>
    <row r="25609" spans="1:9" hidden="1">
      <c r="A25609">
        <v>141</v>
      </c>
      <c r="B25609">
        <v>11851</v>
      </c>
      <c r="C25609" t="s">
        <v>9</v>
      </c>
      <c r="D25609" t="s">
        <v>724</v>
      </c>
      <c r="E25609">
        <v>139358</v>
      </c>
      <c r="F25609">
        <v>27</v>
      </c>
      <c r="G25609">
        <v>429000</v>
      </c>
      <c r="H25609">
        <v>169000</v>
      </c>
      <c r="I25609" s="1">
        <f t="shared" si="400"/>
        <v>4563000</v>
      </c>
    </row>
    <row r="25610" spans="1:9" hidden="1">
      <c r="A25610">
        <v>141</v>
      </c>
      <c r="B25610">
        <v>12917</v>
      </c>
      <c r="C25610" t="s">
        <v>9</v>
      </c>
      <c r="D25610" t="s">
        <v>724</v>
      </c>
      <c r="E25610">
        <v>151115</v>
      </c>
      <c r="F25610">
        <v>41</v>
      </c>
      <c r="G25610">
        <v>158000</v>
      </c>
      <c r="H25610">
        <v>39000</v>
      </c>
      <c r="I25610" s="1">
        <f t="shared" si="400"/>
        <v>1599000</v>
      </c>
    </row>
    <row r="25611" spans="1:9" hidden="1">
      <c r="A25611">
        <v>141</v>
      </c>
      <c r="B25611">
        <v>8545</v>
      </c>
      <c r="C25611" t="s">
        <v>9</v>
      </c>
      <c r="D25611" t="s">
        <v>724</v>
      </c>
      <c r="E25611">
        <v>84720</v>
      </c>
      <c r="F25611">
        <v>278</v>
      </c>
      <c r="G25611">
        <v>378000</v>
      </c>
      <c r="H25611">
        <v>89100</v>
      </c>
      <c r="I25611" s="1">
        <f t="shared" si="400"/>
        <v>24769800</v>
      </c>
    </row>
    <row r="25612" spans="1:9" hidden="1">
      <c r="A25612">
        <v>141</v>
      </c>
      <c r="B25612">
        <v>9001</v>
      </c>
      <c r="C25612" t="s">
        <v>9</v>
      </c>
      <c r="D25612" t="s">
        <v>724</v>
      </c>
      <c r="E25612">
        <v>88928</v>
      </c>
      <c r="F25612">
        <v>1548</v>
      </c>
      <c r="G25612">
        <v>66000</v>
      </c>
      <c r="H25612">
        <v>17900</v>
      </c>
      <c r="I25612" s="1">
        <f t="shared" si="400"/>
        <v>27709200</v>
      </c>
    </row>
    <row r="25613" spans="1:9" hidden="1">
      <c r="A25613">
        <v>141</v>
      </c>
      <c r="B25613">
        <v>7771</v>
      </c>
      <c r="C25613" t="s">
        <v>9</v>
      </c>
      <c r="D25613" t="s">
        <v>724</v>
      </c>
      <c r="E25613">
        <v>78026</v>
      </c>
      <c r="F25613">
        <v>887</v>
      </c>
      <c r="G25613">
        <v>89000</v>
      </c>
      <c r="H25613">
        <v>16900</v>
      </c>
      <c r="I25613" s="1">
        <f t="shared" si="400"/>
        <v>14990300</v>
      </c>
    </row>
    <row r="25614" spans="1:9" hidden="1">
      <c r="A25614">
        <v>141</v>
      </c>
      <c r="B25614">
        <v>12018</v>
      </c>
      <c r="C25614" t="s">
        <v>9</v>
      </c>
      <c r="D25614" t="s">
        <v>724</v>
      </c>
      <c r="E25614">
        <v>143086</v>
      </c>
      <c r="F25614">
        <v>217</v>
      </c>
      <c r="G25614">
        <v>278000</v>
      </c>
      <c r="H25614">
        <v>98600</v>
      </c>
      <c r="I25614" s="1">
        <f t="shared" si="400"/>
        <v>21396200</v>
      </c>
    </row>
    <row r="25615" spans="1:9" hidden="1">
      <c r="A25615">
        <v>141</v>
      </c>
      <c r="B25615">
        <v>11545</v>
      </c>
      <c r="C25615" t="s">
        <v>9</v>
      </c>
      <c r="D25615" t="s">
        <v>724</v>
      </c>
      <c r="E25615">
        <v>137963</v>
      </c>
      <c r="F25615">
        <v>19</v>
      </c>
      <c r="G25615">
        <v>119000</v>
      </c>
      <c r="H25615">
        <v>41300</v>
      </c>
      <c r="I25615" s="1">
        <f t="shared" si="400"/>
        <v>784700</v>
      </c>
    </row>
    <row r="25616" spans="1:9" hidden="1">
      <c r="A25616">
        <v>141</v>
      </c>
      <c r="B25616">
        <v>11545</v>
      </c>
      <c r="C25616" t="s">
        <v>9</v>
      </c>
      <c r="D25616" t="s">
        <v>724</v>
      </c>
      <c r="E25616">
        <v>137969</v>
      </c>
      <c r="F25616">
        <v>71</v>
      </c>
      <c r="G25616">
        <v>189000</v>
      </c>
      <c r="H25616">
        <v>52500</v>
      </c>
      <c r="I25616" s="1">
        <f t="shared" si="400"/>
        <v>3727500</v>
      </c>
    </row>
    <row r="25617" spans="1:9" hidden="1">
      <c r="A25617">
        <v>141</v>
      </c>
      <c r="B25617">
        <v>5819</v>
      </c>
      <c r="C25617" t="s">
        <v>9</v>
      </c>
      <c r="D25617" t="s">
        <v>724</v>
      </c>
      <c r="E25617">
        <v>58364</v>
      </c>
      <c r="F25617">
        <v>847</v>
      </c>
      <c r="G25617">
        <v>347000</v>
      </c>
      <c r="H25617">
        <v>274000</v>
      </c>
      <c r="I25617" s="1">
        <f t="shared" si="400"/>
        <v>232078000</v>
      </c>
    </row>
    <row r="25618" spans="1:9" hidden="1">
      <c r="A25618">
        <v>141</v>
      </c>
      <c r="B25618">
        <v>9088</v>
      </c>
      <c r="C25618" t="s">
        <v>9</v>
      </c>
      <c r="D25618" t="s">
        <v>724</v>
      </c>
      <c r="E25618">
        <v>88725</v>
      </c>
      <c r="F25618">
        <v>256</v>
      </c>
      <c r="G25618">
        <v>118000</v>
      </c>
      <c r="H25618">
        <v>37600</v>
      </c>
      <c r="I25618" s="1">
        <f t="shared" si="400"/>
        <v>9625600</v>
      </c>
    </row>
    <row r="25619" spans="1:9" hidden="1">
      <c r="A25619">
        <v>141</v>
      </c>
      <c r="B25619">
        <v>11546</v>
      </c>
      <c r="C25619" t="s">
        <v>9</v>
      </c>
      <c r="D25619" t="s">
        <v>724</v>
      </c>
      <c r="E25619">
        <v>138114</v>
      </c>
      <c r="F25619">
        <v>9</v>
      </c>
      <c r="G25619">
        <v>64000</v>
      </c>
      <c r="H25619">
        <v>19800</v>
      </c>
      <c r="I25619" s="1">
        <f t="shared" si="400"/>
        <v>178200</v>
      </c>
    </row>
    <row r="25620" spans="1:9" hidden="1">
      <c r="A25620">
        <v>141</v>
      </c>
      <c r="B25620">
        <v>7083</v>
      </c>
      <c r="C25620" t="s">
        <v>9</v>
      </c>
      <c r="D25620" t="s">
        <v>724</v>
      </c>
      <c r="E25620">
        <v>69332</v>
      </c>
      <c r="F25620">
        <v>418</v>
      </c>
      <c r="G25620">
        <v>79900</v>
      </c>
      <c r="H25620">
        <v>63920</v>
      </c>
      <c r="I25620" s="1">
        <f t="shared" si="400"/>
        <v>26718560</v>
      </c>
    </row>
    <row r="25621" spans="1:9" hidden="1">
      <c r="A25621">
        <v>141</v>
      </c>
      <c r="B25621">
        <v>9336</v>
      </c>
      <c r="C25621" t="s">
        <v>9</v>
      </c>
      <c r="D25621" t="s">
        <v>724</v>
      </c>
      <c r="E25621">
        <v>90867</v>
      </c>
      <c r="F25621">
        <v>41</v>
      </c>
      <c r="G25621">
        <v>58000</v>
      </c>
      <c r="H25621">
        <v>14310</v>
      </c>
      <c r="I25621" s="1">
        <f t="shared" si="400"/>
        <v>586710</v>
      </c>
    </row>
    <row r="25622" spans="1:9" hidden="1">
      <c r="A25622">
        <v>141</v>
      </c>
      <c r="B25622">
        <v>12589</v>
      </c>
      <c r="C25622" t="s">
        <v>9</v>
      </c>
      <c r="D25622" t="s">
        <v>724</v>
      </c>
      <c r="E25622">
        <v>94076</v>
      </c>
      <c r="F25622">
        <v>8</v>
      </c>
      <c r="G25622">
        <v>65000</v>
      </c>
      <c r="H25622">
        <v>20700</v>
      </c>
      <c r="I25622" s="1">
        <f t="shared" si="400"/>
        <v>165600</v>
      </c>
    </row>
    <row r="25623" spans="1:9" hidden="1">
      <c r="A25623">
        <v>141</v>
      </c>
      <c r="B25623">
        <v>8415</v>
      </c>
      <c r="C25623" t="s">
        <v>9</v>
      </c>
      <c r="D25623" t="s">
        <v>724</v>
      </c>
      <c r="E25623">
        <v>82937</v>
      </c>
      <c r="F25623">
        <v>130</v>
      </c>
      <c r="G25623">
        <v>97000</v>
      </c>
      <c r="H25623">
        <v>74900</v>
      </c>
      <c r="I25623" s="1">
        <f t="shared" si="400"/>
        <v>9737000</v>
      </c>
    </row>
    <row r="25624" spans="1:9" hidden="1">
      <c r="A25624">
        <v>141</v>
      </c>
      <c r="B25624">
        <v>12916</v>
      </c>
      <c r="C25624" t="s">
        <v>9</v>
      </c>
      <c r="D25624" t="s">
        <v>724</v>
      </c>
      <c r="E25624">
        <v>151099</v>
      </c>
      <c r="F25624">
        <v>378</v>
      </c>
      <c r="G25624">
        <v>158000</v>
      </c>
      <c r="H25624">
        <v>35000</v>
      </c>
      <c r="I25624" s="1">
        <f t="shared" si="400"/>
        <v>13230000</v>
      </c>
    </row>
    <row r="25625" spans="1:9" hidden="1">
      <c r="A25625">
        <v>141</v>
      </c>
      <c r="B25625">
        <v>9241</v>
      </c>
      <c r="C25625" t="s">
        <v>9</v>
      </c>
      <c r="D25625" t="s">
        <v>724</v>
      </c>
      <c r="E25625">
        <v>90087</v>
      </c>
      <c r="F25625">
        <v>189</v>
      </c>
      <c r="G25625">
        <v>105000</v>
      </c>
      <c r="H25625">
        <v>26100</v>
      </c>
      <c r="I25625" s="1">
        <f t="shared" si="400"/>
        <v>4932900</v>
      </c>
    </row>
    <row r="25626" spans="1:9" hidden="1">
      <c r="A25626">
        <v>141</v>
      </c>
      <c r="B25626">
        <v>7611</v>
      </c>
      <c r="C25626" t="s">
        <v>9</v>
      </c>
      <c r="D25626" t="s">
        <v>724</v>
      </c>
      <c r="E25626">
        <v>75146</v>
      </c>
      <c r="F25626">
        <v>197</v>
      </c>
      <c r="G25626">
        <v>139000</v>
      </c>
      <c r="H25626">
        <v>29000</v>
      </c>
      <c r="I25626" s="1">
        <f t="shared" si="400"/>
        <v>5713000</v>
      </c>
    </row>
    <row r="25627" spans="1:9" hidden="1">
      <c r="A25627">
        <v>141</v>
      </c>
      <c r="B25627">
        <v>7611</v>
      </c>
      <c r="C25627" t="s">
        <v>9</v>
      </c>
      <c r="D25627" t="s">
        <v>724</v>
      </c>
      <c r="E25627">
        <v>75148</v>
      </c>
      <c r="F25627">
        <v>88</v>
      </c>
      <c r="G25627">
        <v>159000</v>
      </c>
      <c r="H25627">
        <v>55000</v>
      </c>
      <c r="I25627" s="1">
        <f t="shared" si="400"/>
        <v>4840000</v>
      </c>
    </row>
    <row r="25628" spans="1:9" hidden="1">
      <c r="A25628">
        <v>141</v>
      </c>
      <c r="B25628">
        <v>10803</v>
      </c>
      <c r="C25628" t="s">
        <v>9</v>
      </c>
      <c r="D25628" t="s">
        <v>724</v>
      </c>
      <c r="E25628">
        <v>93468</v>
      </c>
      <c r="F25628">
        <v>199</v>
      </c>
      <c r="G25628">
        <v>69900</v>
      </c>
      <c r="H25628">
        <v>55920</v>
      </c>
      <c r="I25628" s="1">
        <f t="shared" si="400"/>
        <v>11128080</v>
      </c>
    </row>
    <row r="25629" spans="1:9" hidden="1">
      <c r="A25629">
        <v>141</v>
      </c>
      <c r="B25629">
        <v>7396</v>
      </c>
      <c r="C25629" t="s">
        <v>9</v>
      </c>
      <c r="D25629" t="s">
        <v>724</v>
      </c>
      <c r="E25629">
        <v>72206</v>
      </c>
      <c r="F25629">
        <v>77</v>
      </c>
      <c r="G25629">
        <v>129000</v>
      </c>
      <c r="H25629">
        <v>69000</v>
      </c>
      <c r="I25629" s="1">
        <f t="shared" si="400"/>
        <v>5313000</v>
      </c>
    </row>
    <row r="25630" spans="1:9" hidden="1">
      <c r="A25630">
        <v>141</v>
      </c>
      <c r="B25630">
        <v>7571</v>
      </c>
      <c r="C25630" t="s">
        <v>9</v>
      </c>
      <c r="D25630" t="s">
        <v>724</v>
      </c>
      <c r="E25630">
        <v>74493</v>
      </c>
      <c r="F25630">
        <v>303</v>
      </c>
      <c r="G25630">
        <v>79900</v>
      </c>
      <c r="H25630">
        <v>67915</v>
      </c>
      <c r="I25630" s="1">
        <f t="shared" si="400"/>
        <v>20578245</v>
      </c>
    </row>
    <row r="25631" spans="1:9" hidden="1">
      <c r="A25631">
        <v>141</v>
      </c>
      <c r="B25631">
        <v>6463</v>
      </c>
      <c r="C25631" t="s">
        <v>9</v>
      </c>
      <c r="D25631" t="s">
        <v>724</v>
      </c>
      <c r="E25631">
        <v>63903</v>
      </c>
      <c r="F25631">
        <v>530</v>
      </c>
      <c r="G25631">
        <v>89900</v>
      </c>
      <c r="H25631">
        <v>55920</v>
      </c>
      <c r="I25631" s="1">
        <f t="shared" si="400"/>
        <v>29637600</v>
      </c>
    </row>
    <row r="25632" spans="1:9" hidden="1">
      <c r="A25632">
        <v>141</v>
      </c>
      <c r="B25632">
        <v>10202</v>
      </c>
      <c r="C25632" t="s">
        <v>9</v>
      </c>
      <c r="D25632" t="s">
        <v>724</v>
      </c>
      <c r="E25632">
        <v>92483</v>
      </c>
      <c r="F25632">
        <v>1</v>
      </c>
      <c r="G25632">
        <v>88000</v>
      </c>
      <c r="H25632">
        <v>26910</v>
      </c>
      <c r="I25632" s="1">
        <f t="shared" si="400"/>
        <v>26910</v>
      </c>
    </row>
    <row r="25633" spans="1:9" hidden="1">
      <c r="A25633">
        <v>141</v>
      </c>
      <c r="B25633">
        <v>7624</v>
      </c>
      <c r="C25633" t="s">
        <v>9</v>
      </c>
      <c r="D25633" t="s">
        <v>724</v>
      </c>
      <c r="E25633">
        <v>76261</v>
      </c>
      <c r="F25633">
        <v>199</v>
      </c>
      <c r="G25633">
        <v>48000</v>
      </c>
      <c r="H25633">
        <v>38880</v>
      </c>
      <c r="I25633" s="1">
        <f t="shared" si="400"/>
        <v>7737120</v>
      </c>
    </row>
    <row r="25634" spans="1:9" hidden="1">
      <c r="A25634">
        <v>141</v>
      </c>
      <c r="B25634">
        <v>12588</v>
      </c>
      <c r="C25634" t="s">
        <v>9</v>
      </c>
      <c r="D25634" t="s">
        <v>724</v>
      </c>
      <c r="E25634">
        <v>147256</v>
      </c>
      <c r="F25634">
        <v>726</v>
      </c>
      <c r="G25634">
        <v>42000</v>
      </c>
      <c r="H25634">
        <v>15120</v>
      </c>
      <c r="I25634" s="1">
        <f t="shared" si="400"/>
        <v>10977120</v>
      </c>
    </row>
    <row r="25635" spans="1:9" hidden="1">
      <c r="A25635">
        <v>141</v>
      </c>
      <c r="B25635">
        <v>12590</v>
      </c>
      <c r="C25635" t="s">
        <v>9</v>
      </c>
      <c r="D25635" t="s">
        <v>724</v>
      </c>
      <c r="E25635">
        <v>147809</v>
      </c>
      <c r="F25635">
        <v>88</v>
      </c>
      <c r="G25635">
        <v>129000</v>
      </c>
      <c r="H25635">
        <v>39900</v>
      </c>
      <c r="I25635" s="1">
        <f t="shared" si="400"/>
        <v>3511200</v>
      </c>
    </row>
    <row r="25636" spans="1:9" hidden="1">
      <c r="A25636">
        <v>141</v>
      </c>
      <c r="B25636">
        <v>5208</v>
      </c>
      <c r="C25636" t="s">
        <v>9</v>
      </c>
      <c r="D25636" t="s">
        <v>724</v>
      </c>
      <c r="E25636">
        <v>52728</v>
      </c>
      <c r="F25636">
        <v>121</v>
      </c>
      <c r="G25636">
        <v>78000</v>
      </c>
      <c r="H25636">
        <v>29900</v>
      </c>
      <c r="I25636" s="1">
        <f t="shared" si="400"/>
        <v>3617900</v>
      </c>
    </row>
    <row r="25637" spans="1:9" hidden="1">
      <c r="A25637">
        <v>141</v>
      </c>
      <c r="B25637">
        <v>8444</v>
      </c>
      <c r="C25637" t="s">
        <v>9</v>
      </c>
      <c r="D25637" t="s">
        <v>724</v>
      </c>
      <c r="E25637">
        <v>83000</v>
      </c>
      <c r="F25637">
        <v>145</v>
      </c>
      <c r="G25637">
        <v>29000</v>
      </c>
      <c r="H25637">
        <v>17170</v>
      </c>
      <c r="I25637" s="1">
        <f t="shared" si="400"/>
        <v>2489650</v>
      </c>
    </row>
    <row r="25638" spans="1:9" hidden="1">
      <c r="A25638">
        <v>141</v>
      </c>
      <c r="B25638">
        <v>8451</v>
      </c>
      <c r="C25638" t="s">
        <v>9</v>
      </c>
      <c r="D25638" t="s">
        <v>724</v>
      </c>
      <c r="E25638">
        <v>79900</v>
      </c>
      <c r="F25638">
        <v>81</v>
      </c>
      <c r="G25638">
        <v>196000</v>
      </c>
      <c r="H25638">
        <v>109000</v>
      </c>
      <c r="I25638" s="1">
        <f t="shared" si="400"/>
        <v>8829000</v>
      </c>
    </row>
    <row r="25639" spans="1:9" hidden="1">
      <c r="A25639">
        <v>141</v>
      </c>
      <c r="B25639">
        <v>8444</v>
      </c>
      <c r="C25639" t="s">
        <v>9</v>
      </c>
      <c r="D25639" t="s">
        <v>724</v>
      </c>
      <c r="E25639">
        <v>68773</v>
      </c>
      <c r="F25639">
        <v>86</v>
      </c>
      <c r="G25639">
        <v>159000</v>
      </c>
      <c r="H25639">
        <v>74290</v>
      </c>
      <c r="I25639" s="1">
        <f t="shared" si="400"/>
        <v>6388940</v>
      </c>
    </row>
    <row r="25640" spans="1:9" hidden="1">
      <c r="A25640">
        <v>141</v>
      </c>
      <c r="B25640">
        <v>7130</v>
      </c>
      <c r="C25640" t="s">
        <v>9</v>
      </c>
      <c r="D25640" t="s">
        <v>724</v>
      </c>
      <c r="E25640">
        <v>69622</v>
      </c>
      <c r="F25640">
        <v>38</v>
      </c>
      <c r="G25640">
        <v>79000</v>
      </c>
      <c r="H25640">
        <v>63200</v>
      </c>
      <c r="I25640" s="1">
        <f t="shared" si="400"/>
        <v>2401600</v>
      </c>
    </row>
    <row r="25641" spans="1:9" hidden="1">
      <c r="A25641">
        <v>141</v>
      </c>
      <c r="B25641">
        <v>7130</v>
      </c>
      <c r="C25641" t="s">
        <v>9</v>
      </c>
      <c r="D25641" t="s">
        <v>724</v>
      </c>
      <c r="E25641">
        <v>69614</v>
      </c>
      <c r="F25641">
        <v>85</v>
      </c>
      <c r="G25641">
        <v>59000</v>
      </c>
      <c r="H25641">
        <v>47200</v>
      </c>
      <c r="I25641" s="1">
        <f t="shared" si="400"/>
        <v>4012000</v>
      </c>
    </row>
    <row r="25642" spans="1:9" hidden="1">
      <c r="A25642">
        <v>141</v>
      </c>
      <c r="B25642">
        <v>9128</v>
      </c>
      <c r="C25642" t="s">
        <v>9</v>
      </c>
      <c r="D25642" t="s">
        <v>724</v>
      </c>
      <c r="E25642">
        <v>70307</v>
      </c>
      <c r="F25642">
        <v>2010</v>
      </c>
      <c r="G25642">
        <v>79000</v>
      </c>
      <c r="H25642">
        <v>35100</v>
      </c>
      <c r="I25642" s="1">
        <f t="shared" si="400"/>
        <v>70551000</v>
      </c>
    </row>
    <row r="25643" spans="1:9" hidden="1">
      <c r="A25643">
        <v>141</v>
      </c>
      <c r="B25643">
        <v>7563</v>
      </c>
      <c r="C25643" t="s">
        <v>9</v>
      </c>
      <c r="D25643" t="s">
        <v>724</v>
      </c>
      <c r="E25643">
        <v>74523</v>
      </c>
      <c r="F25643">
        <v>492</v>
      </c>
      <c r="G25643">
        <v>69000</v>
      </c>
      <c r="H25643">
        <v>19920</v>
      </c>
      <c r="I25643" s="1">
        <f t="shared" si="400"/>
        <v>9800640</v>
      </c>
    </row>
    <row r="25644" spans="1:9" hidden="1">
      <c r="A25644">
        <v>141</v>
      </c>
      <c r="B25644">
        <v>7563</v>
      </c>
      <c r="C25644" t="s">
        <v>9</v>
      </c>
      <c r="D25644" t="s">
        <v>724</v>
      </c>
      <c r="E25644">
        <v>74515</v>
      </c>
      <c r="F25644">
        <v>1183</v>
      </c>
      <c r="G25644">
        <v>129000</v>
      </c>
      <c r="H25644">
        <v>39920</v>
      </c>
      <c r="I25644" s="1">
        <f t="shared" si="400"/>
        <v>47225360</v>
      </c>
    </row>
    <row r="25645" spans="1:9" hidden="1">
      <c r="A25645">
        <v>141</v>
      </c>
      <c r="B25645">
        <v>6129</v>
      </c>
      <c r="C25645" t="s">
        <v>9</v>
      </c>
      <c r="D25645" t="s">
        <v>724</v>
      </c>
      <c r="E25645">
        <v>61549</v>
      </c>
      <c r="F25645">
        <v>130</v>
      </c>
      <c r="G25645">
        <v>89000</v>
      </c>
      <c r="H25645">
        <v>58650</v>
      </c>
      <c r="I25645" s="1">
        <f t="shared" si="400"/>
        <v>7624500</v>
      </c>
    </row>
    <row r="25646" spans="1:9" hidden="1">
      <c r="A25646">
        <v>141</v>
      </c>
      <c r="B25646">
        <v>11547</v>
      </c>
      <c r="C25646" t="s">
        <v>9</v>
      </c>
      <c r="D25646" t="s">
        <v>724</v>
      </c>
      <c r="E25646">
        <v>138776</v>
      </c>
      <c r="F25646">
        <v>113</v>
      </c>
      <c r="G25646">
        <v>89000</v>
      </c>
      <c r="H25646">
        <v>17900</v>
      </c>
      <c r="I25646" s="1">
        <f t="shared" si="400"/>
        <v>2022700</v>
      </c>
    </row>
    <row r="25647" spans="1:9" hidden="1">
      <c r="A25647">
        <v>141</v>
      </c>
      <c r="B25647">
        <v>7780</v>
      </c>
      <c r="C25647" t="s">
        <v>9</v>
      </c>
      <c r="D25647" t="s">
        <v>724</v>
      </c>
      <c r="E25647">
        <v>77543</v>
      </c>
      <c r="F25647">
        <v>117</v>
      </c>
      <c r="G25647">
        <v>109000</v>
      </c>
      <c r="H25647">
        <v>39690</v>
      </c>
      <c r="I25647" s="1">
        <f t="shared" si="400"/>
        <v>4643730</v>
      </c>
    </row>
    <row r="25648" spans="1:9" hidden="1">
      <c r="A25648">
        <v>141</v>
      </c>
      <c r="B25648">
        <v>7780</v>
      </c>
      <c r="C25648" t="s">
        <v>9</v>
      </c>
      <c r="D25648" t="s">
        <v>724</v>
      </c>
      <c r="E25648">
        <v>77556</v>
      </c>
      <c r="F25648">
        <v>41</v>
      </c>
      <c r="G25648">
        <v>109000</v>
      </c>
      <c r="H25648">
        <v>47790</v>
      </c>
      <c r="I25648" s="1">
        <f t="shared" si="400"/>
        <v>1959390</v>
      </c>
    </row>
    <row r="25649" spans="1:9" hidden="1">
      <c r="A25649">
        <v>141</v>
      </c>
      <c r="B25649">
        <v>12917</v>
      </c>
      <c r="C25649" t="s">
        <v>9</v>
      </c>
      <c r="D25649" t="s">
        <v>724</v>
      </c>
      <c r="E25649">
        <v>151109</v>
      </c>
      <c r="F25649">
        <v>754</v>
      </c>
      <c r="G25649">
        <v>248000</v>
      </c>
      <c r="H25649">
        <v>47000</v>
      </c>
      <c r="I25649" s="1">
        <f t="shared" si="400"/>
        <v>35438000</v>
      </c>
    </row>
    <row r="25650" spans="1:9" hidden="1">
      <c r="A25650">
        <v>141</v>
      </c>
      <c r="B25650">
        <v>8545</v>
      </c>
      <c r="C25650" t="s">
        <v>9</v>
      </c>
      <c r="D25650" t="s">
        <v>724</v>
      </c>
      <c r="E25650">
        <v>84719</v>
      </c>
      <c r="F25650">
        <v>233</v>
      </c>
      <c r="G25650">
        <v>258000</v>
      </c>
      <c r="H25650">
        <v>75600</v>
      </c>
      <c r="I25650" s="1">
        <f t="shared" si="400"/>
        <v>17614800</v>
      </c>
    </row>
    <row r="25651" spans="1:9" hidden="1">
      <c r="A25651">
        <v>141</v>
      </c>
      <c r="B25651">
        <v>11253</v>
      </c>
      <c r="C25651" t="s">
        <v>9</v>
      </c>
      <c r="D25651" t="s">
        <v>724</v>
      </c>
      <c r="E25651">
        <v>97852</v>
      </c>
      <c r="F25651">
        <v>643</v>
      </c>
      <c r="G25651">
        <v>168000</v>
      </c>
      <c r="H25651">
        <v>59000</v>
      </c>
      <c r="I25651" s="1">
        <f t="shared" si="400"/>
        <v>37937000</v>
      </c>
    </row>
    <row r="25652" spans="1:9" hidden="1">
      <c r="A25652">
        <v>141</v>
      </c>
      <c r="B25652">
        <v>7812</v>
      </c>
      <c r="C25652" t="s">
        <v>9</v>
      </c>
      <c r="D25652" t="s">
        <v>724</v>
      </c>
      <c r="E25652">
        <v>78033</v>
      </c>
      <c r="F25652">
        <v>108</v>
      </c>
      <c r="G25652">
        <v>1550000</v>
      </c>
      <c r="H25652">
        <v>930000</v>
      </c>
      <c r="I25652" s="1">
        <f t="shared" si="400"/>
        <v>100440000</v>
      </c>
    </row>
    <row r="25653" spans="1:9" hidden="1">
      <c r="A25653">
        <v>141</v>
      </c>
      <c r="B25653">
        <v>5819</v>
      </c>
      <c r="C25653" t="s">
        <v>9</v>
      </c>
      <c r="D25653" t="s">
        <v>724</v>
      </c>
      <c r="E25653">
        <v>58372</v>
      </c>
      <c r="F25653">
        <v>164</v>
      </c>
      <c r="G25653">
        <v>379000</v>
      </c>
      <c r="H25653">
        <v>330000</v>
      </c>
      <c r="I25653" s="1">
        <f t="shared" si="400"/>
        <v>54120000</v>
      </c>
    </row>
    <row r="25654" spans="1:9" hidden="1">
      <c r="A25654">
        <v>141</v>
      </c>
      <c r="B25654">
        <v>8399</v>
      </c>
      <c r="C25654" t="s">
        <v>9</v>
      </c>
      <c r="D25654" t="s">
        <v>724</v>
      </c>
      <c r="E25654">
        <v>82902</v>
      </c>
      <c r="F25654">
        <v>640</v>
      </c>
      <c r="G25654">
        <v>69900</v>
      </c>
      <c r="H25654">
        <v>35940</v>
      </c>
      <c r="I25654" s="1">
        <f t="shared" si="400"/>
        <v>23001600</v>
      </c>
    </row>
    <row r="25655" spans="1:9" hidden="1">
      <c r="A25655">
        <v>141</v>
      </c>
      <c r="B25655">
        <v>5139</v>
      </c>
      <c r="C25655" t="s">
        <v>9</v>
      </c>
      <c r="D25655" t="s">
        <v>724</v>
      </c>
      <c r="E25655">
        <v>51778</v>
      </c>
      <c r="F25655">
        <v>62</v>
      </c>
      <c r="G25655">
        <v>168000</v>
      </c>
      <c r="H25655">
        <v>59000</v>
      </c>
      <c r="I25655" s="1">
        <f t="shared" si="400"/>
        <v>3658000</v>
      </c>
    </row>
    <row r="25656" spans="1:9" hidden="1">
      <c r="A25656">
        <v>141</v>
      </c>
      <c r="B25656">
        <v>7083</v>
      </c>
      <c r="C25656" t="s">
        <v>9</v>
      </c>
      <c r="D25656" t="s">
        <v>724</v>
      </c>
      <c r="E25656">
        <v>63899</v>
      </c>
      <c r="F25656">
        <v>509</v>
      </c>
      <c r="G25656">
        <v>59900</v>
      </c>
      <c r="H25656">
        <v>39920</v>
      </c>
      <c r="I25656" s="1">
        <f t="shared" si="400"/>
        <v>20319280</v>
      </c>
    </row>
    <row r="25657" spans="1:9" hidden="1">
      <c r="A25657">
        <v>141</v>
      </c>
      <c r="B25657">
        <v>5919</v>
      </c>
      <c r="C25657" t="s">
        <v>9</v>
      </c>
      <c r="D25657" t="s">
        <v>724</v>
      </c>
      <c r="E25657">
        <v>59478</v>
      </c>
      <c r="F25657">
        <v>93</v>
      </c>
      <c r="G25657">
        <v>59000</v>
      </c>
      <c r="H25657">
        <v>23600</v>
      </c>
      <c r="I25657" s="1">
        <f t="shared" si="400"/>
        <v>2194800</v>
      </c>
    </row>
    <row r="25658" spans="1:9" hidden="1">
      <c r="A25658">
        <v>141</v>
      </c>
      <c r="B25658">
        <v>7715</v>
      </c>
      <c r="C25658" t="s">
        <v>9</v>
      </c>
      <c r="D25658" t="s">
        <v>724</v>
      </c>
      <c r="E25658">
        <v>77150</v>
      </c>
      <c r="F25658">
        <v>180</v>
      </c>
      <c r="G25658">
        <v>36000</v>
      </c>
      <c r="H25658">
        <v>10800</v>
      </c>
      <c r="I25658" s="1">
        <f t="shared" si="400"/>
        <v>1944000</v>
      </c>
    </row>
    <row r="25659" spans="1:9" hidden="1">
      <c r="A25659">
        <v>141</v>
      </c>
      <c r="B25659">
        <v>9240</v>
      </c>
      <c r="C25659" t="s">
        <v>9</v>
      </c>
      <c r="D25659" t="s">
        <v>724</v>
      </c>
      <c r="E25659">
        <v>89647</v>
      </c>
      <c r="F25659">
        <v>14</v>
      </c>
      <c r="G25659">
        <v>159000</v>
      </c>
      <c r="H25659">
        <v>127200</v>
      </c>
      <c r="I25659" s="1">
        <f t="shared" si="400"/>
        <v>1780800</v>
      </c>
    </row>
    <row r="25660" spans="1:9" hidden="1">
      <c r="A25660">
        <v>141</v>
      </c>
      <c r="B25660">
        <v>12106</v>
      </c>
      <c r="C25660" t="s">
        <v>9</v>
      </c>
      <c r="D25660" t="s">
        <v>724</v>
      </c>
      <c r="E25660">
        <v>144068</v>
      </c>
      <c r="F25660">
        <v>297</v>
      </c>
      <c r="G25660">
        <v>219000</v>
      </c>
      <c r="H25660">
        <v>153300</v>
      </c>
      <c r="I25660" s="1">
        <f t="shared" si="400"/>
        <v>45530100</v>
      </c>
    </row>
    <row r="25661" spans="1:9" hidden="1">
      <c r="A25661">
        <v>141</v>
      </c>
      <c r="B25661">
        <v>8071</v>
      </c>
      <c r="C25661" t="s">
        <v>9</v>
      </c>
      <c r="D25661" t="s">
        <v>724</v>
      </c>
      <c r="E25661">
        <v>80637</v>
      </c>
      <c r="F25661">
        <v>383</v>
      </c>
      <c r="G25661">
        <v>358000</v>
      </c>
      <c r="H25661">
        <v>63900</v>
      </c>
      <c r="I25661" s="1">
        <f t="shared" si="400"/>
        <v>24473700</v>
      </c>
    </row>
    <row r="25662" spans="1:9" hidden="1">
      <c r="A25662">
        <v>141</v>
      </c>
      <c r="B25662">
        <v>8071</v>
      </c>
      <c r="C25662" t="s">
        <v>9</v>
      </c>
      <c r="D25662" t="s">
        <v>724</v>
      </c>
      <c r="E25662">
        <v>80641</v>
      </c>
      <c r="F25662">
        <v>239</v>
      </c>
      <c r="G25662">
        <v>408000</v>
      </c>
      <c r="H25662">
        <v>69900</v>
      </c>
      <c r="I25662" s="1">
        <f t="shared" si="400"/>
        <v>16706100</v>
      </c>
    </row>
    <row r="25663" spans="1:9" hidden="1">
      <c r="A25663">
        <v>141</v>
      </c>
      <c r="B25663">
        <v>7396</v>
      </c>
      <c r="C25663" t="s">
        <v>9</v>
      </c>
      <c r="D25663" t="s">
        <v>724</v>
      </c>
      <c r="E25663">
        <v>72191</v>
      </c>
      <c r="F25663">
        <v>350</v>
      </c>
      <c r="G25663">
        <v>169000</v>
      </c>
      <c r="H25663">
        <v>99000</v>
      </c>
      <c r="I25663" s="1">
        <f t="shared" si="400"/>
        <v>34650000</v>
      </c>
    </row>
    <row r="25664" spans="1:9" hidden="1">
      <c r="A25664">
        <v>141</v>
      </c>
      <c r="B25664">
        <v>7396</v>
      </c>
      <c r="C25664" t="s">
        <v>9</v>
      </c>
      <c r="D25664" t="s">
        <v>724</v>
      </c>
      <c r="E25664">
        <v>72202</v>
      </c>
      <c r="F25664">
        <v>261</v>
      </c>
      <c r="G25664">
        <v>199000</v>
      </c>
      <c r="H25664">
        <v>109000</v>
      </c>
      <c r="I25664" s="1">
        <f t="shared" si="400"/>
        <v>28449000</v>
      </c>
    </row>
    <row r="25665" spans="1:9" hidden="1">
      <c r="A25665">
        <v>141</v>
      </c>
      <c r="B25665">
        <v>6463</v>
      </c>
      <c r="C25665" t="s">
        <v>9</v>
      </c>
      <c r="D25665" t="s">
        <v>724</v>
      </c>
      <c r="E25665">
        <v>63895</v>
      </c>
      <c r="F25665">
        <v>345</v>
      </c>
      <c r="G25665">
        <v>79900</v>
      </c>
      <c r="H25665">
        <v>63920</v>
      </c>
      <c r="I25665" s="1">
        <f t="shared" si="400"/>
        <v>22052400</v>
      </c>
    </row>
    <row r="25666" spans="1:9" hidden="1">
      <c r="A25666">
        <v>141</v>
      </c>
      <c r="B25666">
        <v>10202</v>
      </c>
      <c r="C25666" t="s">
        <v>9</v>
      </c>
      <c r="D25666" t="s">
        <v>724</v>
      </c>
      <c r="E25666">
        <v>92479</v>
      </c>
      <c r="F25666">
        <v>189</v>
      </c>
      <c r="G25666">
        <v>340000</v>
      </c>
      <c r="H25666">
        <v>71100</v>
      </c>
      <c r="I25666" s="1">
        <f t="shared" si="400"/>
        <v>13437900</v>
      </c>
    </row>
    <row r="25667" spans="1:9" hidden="1">
      <c r="A25667">
        <v>141</v>
      </c>
      <c r="B25667">
        <v>10202</v>
      </c>
      <c r="C25667" t="s">
        <v>9</v>
      </c>
      <c r="D25667" t="s">
        <v>724</v>
      </c>
      <c r="E25667">
        <v>92490</v>
      </c>
      <c r="F25667">
        <v>4</v>
      </c>
      <c r="G25667">
        <v>85000</v>
      </c>
      <c r="H25667">
        <v>26910</v>
      </c>
      <c r="I25667" s="1">
        <f t="shared" ref="I25667:I25730" si="401">F25667*H25667</f>
        <v>107640</v>
      </c>
    </row>
    <row r="25668" spans="1:9" hidden="1">
      <c r="A25668">
        <v>141</v>
      </c>
      <c r="B25668">
        <v>8478</v>
      </c>
      <c r="C25668" t="s">
        <v>9</v>
      </c>
      <c r="D25668" t="s">
        <v>724</v>
      </c>
      <c r="E25668">
        <v>84052</v>
      </c>
      <c r="F25668">
        <v>127</v>
      </c>
      <c r="G25668">
        <v>150000</v>
      </c>
      <c r="H25668">
        <v>60000</v>
      </c>
      <c r="I25668" s="1">
        <f t="shared" si="401"/>
        <v>7620000</v>
      </c>
    </row>
    <row r="25669" spans="1:9" hidden="1">
      <c r="A25669">
        <v>141</v>
      </c>
      <c r="B25669">
        <v>8478</v>
      </c>
      <c r="C25669" t="s">
        <v>9</v>
      </c>
      <c r="D25669" t="s">
        <v>724</v>
      </c>
      <c r="E25669">
        <v>84060</v>
      </c>
      <c r="F25669">
        <v>347</v>
      </c>
      <c r="G25669">
        <v>80000</v>
      </c>
      <c r="H25669">
        <v>30000</v>
      </c>
      <c r="I25669" s="1">
        <f t="shared" si="401"/>
        <v>10410000</v>
      </c>
    </row>
    <row r="25670" spans="1:9" hidden="1">
      <c r="A25670">
        <v>141</v>
      </c>
      <c r="B25670">
        <v>12588</v>
      </c>
      <c r="C25670" t="s">
        <v>9</v>
      </c>
      <c r="D25670" t="s">
        <v>724</v>
      </c>
      <c r="E25670">
        <v>147241</v>
      </c>
      <c r="F25670">
        <v>99</v>
      </c>
      <c r="G25670">
        <v>66000</v>
      </c>
      <c r="H25670">
        <v>23220</v>
      </c>
      <c r="I25670" s="1">
        <f t="shared" si="401"/>
        <v>2298780</v>
      </c>
    </row>
    <row r="25671" spans="1:9" hidden="1">
      <c r="A25671">
        <v>141</v>
      </c>
      <c r="B25671">
        <v>12588</v>
      </c>
      <c r="C25671" t="s">
        <v>9</v>
      </c>
      <c r="D25671" t="s">
        <v>724</v>
      </c>
      <c r="E25671">
        <v>147257</v>
      </c>
      <c r="F25671">
        <v>2125</v>
      </c>
      <c r="G25671">
        <v>51000</v>
      </c>
      <c r="H25671">
        <v>17820</v>
      </c>
      <c r="I25671" s="1">
        <f t="shared" si="401"/>
        <v>37867500</v>
      </c>
    </row>
    <row r="25672" spans="1:9" hidden="1">
      <c r="A25672">
        <v>141</v>
      </c>
      <c r="B25672">
        <v>8444</v>
      </c>
      <c r="C25672" t="s">
        <v>9</v>
      </c>
      <c r="D25672" t="s">
        <v>724</v>
      </c>
      <c r="E25672">
        <v>83001</v>
      </c>
      <c r="F25672">
        <v>60</v>
      </c>
      <c r="G25672">
        <v>189000</v>
      </c>
      <c r="H25672">
        <v>112370</v>
      </c>
      <c r="I25672" s="1">
        <f t="shared" si="401"/>
        <v>6742200</v>
      </c>
    </row>
    <row r="25673" spans="1:9" hidden="1">
      <c r="A25673">
        <v>141</v>
      </c>
      <c r="B25673">
        <v>8444</v>
      </c>
      <c r="C25673" t="s">
        <v>9</v>
      </c>
      <c r="D25673" t="s">
        <v>724</v>
      </c>
      <c r="E25673">
        <v>83004</v>
      </c>
      <c r="F25673">
        <v>31</v>
      </c>
      <c r="G25673">
        <v>159000</v>
      </c>
      <c r="H25673">
        <v>94520</v>
      </c>
      <c r="I25673" s="1">
        <f t="shared" si="401"/>
        <v>2930120</v>
      </c>
    </row>
    <row r="25674" spans="1:9" hidden="1">
      <c r="A25674">
        <v>141</v>
      </c>
      <c r="B25674">
        <v>8444</v>
      </c>
      <c r="C25674" t="s">
        <v>9</v>
      </c>
      <c r="D25674" t="s">
        <v>724</v>
      </c>
      <c r="E25674">
        <v>82993</v>
      </c>
      <c r="F25674">
        <v>292</v>
      </c>
      <c r="G25674">
        <v>139000</v>
      </c>
      <c r="H25674">
        <v>76670</v>
      </c>
      <c r="I25674" s="1">
        <f t="shared" si="401"/>
        <v>22387640</v>
      </c>
    </row>
    <row r="25675" spans="1:9" hidden="1">
      <c r="A25675">
        <v>141</v>
      </c>
      <c r="B25675">
        <v>8444</v>
      </c>
      <c r="C25675" t="s">
        <v>9</v>
      </c>
      <c r="D25675" t="s">
        <v>724</v>
      </c>
      <c r="E25675">
        <v>68775</v>
      </c>
      <c r="F25675">
        <v>214</v>
      </c>
      <c r="G25675">
        <v>139000</v>
      </c>
      <c r="H25675">
        <v>59160</v>
      </c>
      <c r="I25675" s="1">
        <f t="shared" si="401"/>
        <v>12660240</v>
      </c>
    </row>
    <row r="25676" spans="1:9" hidden="1">
      <c r="A25676">
        <v>141</v>
      </c>
      <c r="B25676">
        <v>8444</v>
      </c>
      <c r="C25676" t="s">
        <v>9</v>
      </c>
      <c r="D25676" t="s">
        <v>724</v>
      </c>
      <c r="E25676">
        <v>83008</v>
      </c>
      <c r="F25676">
        <v>63</v>
      </c>
      <c r="G25676">
        <v>199000</v>
      </c>
      <c r="H25676">
        <v>79050</v>
      </c>
      <c r="I25676" s="1">
        <f t="shared" si="401"/>
        <v>4980150</v>
      </c>
    </row>
    <row r="25677" spans="1:9" hidden="1">
      <c r="A25677">
        <v>141</v>
      </c>
      <c r="B25677">
        <v>6352</v>
      </c>
      <c r="C25677" t="s">
        <v>9</v>
      </c>
      <c r="D25677" t="s">
        <v>724</v>
      </c>
      <c r="E25677">
        <v>62725</v>
      </c>
      <c r="F25677">
        <v>20</v>
      </c>
      <c r="G25677">
        <v>352000</v>
      </c>
      <c r="H25677">
        <v>80100</v>
      </c>
      <c r="I25677" s="1">
        <f t="shared" si="401"/>
        <v>1602000</v>
      </c>
    </row>
    <row r="25678" spans="1:9" hidden="1">
      <c r="A25678">
        <v>141</v>
      </c>
      <c r="B25678">
        <v>6997</v>
      </c>
      <c r="C25678" t="s">
        <v>9</v>
      </c>
      <c r="D25678" t="s">
        <v>724</v>
      </c>
      <c r="E25678">
        <v>68584</v>
      </c>
      <c r="F25678">
        <v>360</v>
      </c>
      <c r="G25678">
        <v>139000</v>
      </c>
      <c r="H25678">
        <v>118150</v>
      </c>
      <c r="I25678" s="1">
        <f t="shared" si="401"/>
        <v>42534000</v>
      </c>
    </row>
    <row r="25679" spans="1:9" hidden="1">
      <c r="A25679">
        <v>141</v>
      </c>
      <c r="B25679">
        <v>10926</v>
      </c>
      <c r="C25679" t="s">
        <v>9</v>
      </c>
      <c r="D25679" t="s">
        <v>724</v>
      </c>
      <c r="E25679">
        <v>94536</v>
      </c>
      <c r="F25679">
        <v>278</v>
      </c>
      <c r="G25679">
        <v>138000</v>
      </c>
      <c r="H25679">
        <v>29000</v>
      </c>
      <c r="I25679" s="1">
        <f t="shared" si="401"/>
        <v>8062000</v>
      </c>
    </row>
    <row r="25680" spans="1:9" hidden="1">
      <c r="A25680">
        <v>141</v>
      </c>
      <c r="B25680">
        <v>10926</v>
      </c>
      <c r="C25680" t="s">
        <v>9</v>
      </c>
      <c r="D25680" t="s">
        <v>724</v>
      </c>
      <c r="E25680">
        <v>94539</v>
      </c>
      <c r="F25680">
        <v>69</v>
      </c>
      <c r="G25680">
        <v>168000</v>
      </c>
      <c r="H25680">
        <v>39000</v>
      </c>
      <c r="I25680" s="1">
        <f t="shared" si="401"/>
        <v>2691000</v>
      </c>
    </row>
    <row r="25681" spans="1:9" hidden="1">
      <c r="A25681">
        <v>141</v>
      </c>
      <c r="B25681">
        <v>8906</v>
      </c>
      <c r="C25681" t="s">
        <v>9</v>
      </c>
      <c r="D25681" t="s">
        <v>724</v>
      </c>
      <c r="E25681">
        <v>87330</v>
      </c>
      <c r="F25681">
        <v>41</v>
      </c>
      <c r="G25681">
        <v>59000</v>
      </c>
      <c r="H25681">
        <v>31860</v>
      </c>
      <c r="I25681" s="1">
        <f t="shared" si="401"/>
        <v>1306260</v>
      </c>
    </row>
    <row r="25682" spans="1:9" hidden="1">
      <c r="A25682">
        <v>141</v>
      </c>
      <c r="B25682">
        <v>9026</v>
      </c>
      <c r="C25682" t="s">
        <v>9</v>
      </c>
      <c r="D25682" t="s">
        <v>724</v>
      </c>
      <c r="E25682">
        <v>82902</v>
      </c>
      <c r="F25682">
        <v>550</v>
      </c>
      <c r="G25682">
        <v>69900</v>
      </c>
      <c r="H25682">
        <v>35940</v>
      </c>
      <c r="I25682" s="1">
        <f t="shared" si="401"/>
        <v>19767000</v>
      </c>
    </row>
    <row r="25683" spans="1:9" hidden="1">
      <c r="A25683">
        <v>141</v>
      </c>
      <c r="B25683">
        <v>7563</v>
      </c>
      <c r="C25683" t="s">
        <v>9</v>
      </c>
      <c r="D25683" t="s">
        <v>724</v>
      </c>
      <c r="E25683">
        <v>74526</v>
      </c>
      <c r="F25683">
        <v>245</v>
      </c>
      <c r="G25683">
        <v>79000</v>
      </c>
      <c r="H25683">
        <v>23920</v>
      </c>
      <c r="I25683" s="1">
        <f t="shared" si="401"/>
        <v>5860400</v>
      </c>
    </row>
    <row r="25684" spans="1:9" hidden="1">
      <c r="A25684">
        <v>141</v>
      </c>
      <c r="B25684">
        <v>7563</v>
      </c>
      <c r="C25684" t="s">
        <v>9</v>
      </c>
      <c r="D25684" t="s">
        <v>724</v>
      </c>
      <c r="E25684">
        <v>74527</v>
      </c>
      <c r="F25684">
        <v>147</v>
      </c>
      <c r="G25684">
        <v>89000</v>
      </c>
      <c r="H25684">
        <v>27920</v>
      </c>
      <c r="I25684" s="1">
        <f t="shared" si="401"/>
        <v>4104240</v>
      </c>
    </row>
    <row r="25685" spans="1:9" hidden="1">
      <c r="A25685">
        <v>141</v>
      </c>
      <c r="B25685">
        <v>8739</v>
      </c>
      <c r="C25685" t="s">
        <v>9</v>
      </c>
      <c r="D25685" t="s">
        <v>724</v>
      </c>
      <c r="E25685">
        <v>81401</v>
      </c>
      <c r="F25685">
        <v>10</v>
      </c>
      <c r="G25685">
        <v>128000</v>
      </c>
      <c r="H25685">
        <v>17910</v>
      </c>
      <c r="I25685" s="1">
        <f t="shared" si="401"/>
        <v>179100</v>
      </c>
    </row>
    <row r="25686" spans="1:9" hidden="1">
      <c r="A25686">
        <v>141</v>
      </c>
      <c r="B25686">
        <v>8739</v>
      </c>
      <c r="C25686" t="s">
        <v>9</v>
      </c>
      <c r="D25686" t="s">
        <v>724</v>
      </c>
      <c r="E25686">
        <v>81410</v>
      </c>
      <c r="F25686">
        <v>7</v>
      </c>
      <c r="G25686">
        <v>128000</v>
      </c>
      <c r="H25686">
        <v>10710</v>
      </c>
      <c r="I25686" s="1">
        <f t="shared" si="401"/>
        <v>74970</v>
      </c>
    </row>
    <row r="25687" spans="1:9" hidden="1">
      <c r="A25687">
        <v>141</v>
      </c>
      <c r="B25687">
        <v>11547</v>
      </c>
      <c r="C25687" t="s">
        <v>9</v>
      </c>
      <c r="D25687" t="s">
        <v>724</v>
      </c>
      <c r="E25687">
        <v>138778</v>
      </c>
      <c r="F25687">
        <v>77</v>
      </c>
      <c r="G25687">
        <v>129000</v>
      </c>
      <c r="H25687">
        <v>29000</v>
      </c>
      <c r="I25687" s="1">
        <f t="shared" si="401"/>
        <v>2233000</v>
      </c>
    </row>
    <row r="25688" spans="1:9" hidden="1">
      <c r="A25688">
        <v>141</v>
      </c>
      <c r="B25688">
        <v>11851</v>
      </c>
      <c r="C25688" t="s">
        <v>9</v>
      </c>
      <c r="D25688" t="s">
        <v>724</v>
      </c>
      <c r="E25688">
        <v>139346</v>
      </c>
      <c r="F25688">
        <v>119</v>
      </c>
      <c r="G25688">
        <v>249000</v>
      </c>
      <c r="H25688">
        <v>134460</v>
      </c>
      <c r="I25688" s="1">
        <f t="shared" si="401"/>
        <v>16000740</v>
      </c>
    </row>
    <row r="25689" spans="1:9" hidden="1">
      <c r="A25689">
        <v>141</v>
      </c>
      <c r="B25689">
        <v>8255</v>
      </c>
      <c r="C25689" t="s">
        <v>9</v>
      </c>
      <c r="D25689" t="s">
        <v>724</v>
      </c>
      <c r="E25689">
        <v>81396</v>
      </c>
      <c r="F25689">
        <v>32</v>
      </c>
      <c r="G25689">
        <v>130000</v>
      </c>
      <c r="H25689">
        <v>17910</v>
      </c>
      <c r="I25689" s="1">
        <f t="shared" si="401"/>
        <v>573120</v>
      </c>
    </row>
    <row r="25690" spans="1:9" hidden="1">
      <c r="A25690">
        <v>141</v>
      </c>
      <c r="B25690">
        <v>8255</v>
      </c>
      <c r="C25690" t="s">
        <v>9</v>
      </c>
      <c r="D25690" t="s">
        <v>724</v>
      </c>
      <c r="E25690">
        <v>81405</v>
      </c>
      <c r="F25690">
        <v>32</v>
      </c>
      <c r="G25690">
        <v>58000</v>
      </c>
      <c r="H25690">
        <v>8900</v>
      </c>
      <c r="I25690" s="1">
        <f t="shared" si="401"/>
        <v>284800</v>
      </c>
    </row>
    <row r="25691" spans="1:9" hidden="1">
      <c r="A25691">
        <v>141</v>
      </c>
      <c r="B25691">
        <v>6946</v>
      </c>
      <c r="C25691" t="s">
        <v>9</v>
      </c>
      <c r="D25691" t="s">
        <v>724</v>
      </c>
      <c r="E25691">
        <v>67904</v>
      </c>
      <c r="F25691">
        <v>316</v>
      </c>
      <c r="G25691">
        <v>79000</v>
      </c>
      <c r="H25691">
        <v>19900</v>
      </c>
      <c r="I25691" s="1">
        <f t="shared" si="401"/>
        <v>6288400</v>
      </c>
    </row>
    <row r="25692" spans="1:9" hidden="1">
      <c r="A25692">
        <v>141</v>
      </c>
      <c r="B25692">
        <v>7765</v>
      </c>
      <c r="C25692" t="s">
        <v>9</v>
      </c>
      <c r="D25692" t="s">
        <v>724</v>
      </c>
      <c r="E25692">
        <v>77559</v>
      </c>
      <c r="F25692">
        <v>423</v>
      </c>
      <c r="G25692">
        <v>338000</v>
      </c>
      <c r="H25692">
        <v>89100</v>
      </c>
      <c r="I25692" s="1">
        <f t="shared" si="401"/>
        <v>37689300</v>
      </c>
    </row>
    <row r="25693" spans="1:9" hidden="1">
      <c r="A25693">
        <v>141</v>
      </c>
      <c r="B25693">
        <v>12018</v>
      </c>
      <c r="C25693" t="s">
        <v>9</v>
      </c>
      <c r="D25693" t="s">
        <v>724</v>
      </c>
      <c r="E25693">
        <v>143090</v>
      </c>
      <c r="F25693">
        <v>214</v>
      </c>
      <c r="G25693">
        <v>198000</v>
      </c>
      <c r="H25693">
        <v>44100</v>
      </c>
      <c r="I25693" s="1">
        <f t="shared" si="401"/>
        <v>9437400</v>
      </c>
    </row>
    <row r="25694" spans="1:9" hidden="1">
      <c r="A25694">
        <v>141</v>
      </c>
      <c r="B25694">
        <v>11545</v>
      </c>
      <c r="C25694" t="s">
        <v>9</v>
      </c>
      <c r="D25694" t="s">
        <v>724</v>
      </c>
      <c r="E25694">
        <v>137966</v>
      </c>
      <c r="F25694">
        <v>41</v>
      </c>
      <c r="G25694">
        <v>129000</v>
      </c>
      <c r="H25694">
        <v>34300</v>
      </c>
      <c r="I25694" s="1">
        <f t="shared" si="401"/>
        <v>1406300</v>
      </c>
    </row>
    <row r="25695" spans="1:9" hidden="1">
      <c r="A25695">
        <v>141</v>
      </c>
      <c r="B25695">
        <v>11545</v>
      </c>
      <c r="C25695" t="s">
        <v>9</v>
      </c>
      <c r="D25695" t="s">
        <v>724</v>
      </c>
      <c r="E25695">
        <v>137970</v>
      </c>
      <c r="F25695">
        <v>97</v>
      </c>
      <c r="G25695">
        <v>189000</v>
      </c>
      <c r="H25695">
        <v>52500</v>
      </c>
      <c r="I25695" s="1">
        <f t="shared" si="401"/>
        <v>5092500</v>
      </c>
    </row>
    <row r="25696" spans="1:9" hidden="1">
      <c r="A25696">
        <v>141</v>
      </c>
      <c r="B25696">
        <v>6860</v>
      </c>
      <c r="C25696" t="s">
        <v>9</v>
      </c>
      <c r="D25696" t="s">
        <v>724</v>
      </c>
      <c r="E25696">
        <v>67111</v>
      </c>
      <c r="F25696">
        <v>1036</v>
      </c>
      <c r="G25696">
        <v>79900</v>
      </c>
      <c r="H25696">
        <v>71910</v>
      </c>
      <c r="I25696" s="1">
        <f t="shared" si="401"/>
        <v>74498760</v>
      </c>
    </row>
    <row r="25697" spans="1:9" hidden="1">
      <c r="A25697">
        <v>141</v>
      </c>
      <c r="B25697">
        <v>5829</v>
      </c>
      <c r="C25697" t="s">
        <v>9</v>
      </c>
      <c r="D25697" t="s">
        <v>724</v>
      </c>
      <c r="E25697">
        <v>58918</v>
      </c>
      <c r="F25697">
        <v>1106</v>
      </c>
      <c r="G25697">
        <v>159900</v>
      </c>
      <c r="H25697">
        <v>84150</v>
      </c>
      <c r="I25697" s="1">
        <f t="shared" si="401"/>
        <v>93069900</v>
      </c>
    </row>
    <row r="25698" spans="1:9" hidden="1">
      <c r="A25698">
        <v>141</v>
      </c>
      <c r="B25698">
        <v>5829</v>
      </c>
      <c r="C25698" t="s">
        <v>9</v>
      </c>
      <c r="D25698" t="s">
        <v>724</v>
      </c>
      <c r="E25698">
        <v>58926</v>
      </c>
      <c r="F25698">
        <v>74</v>
      </c>
      <c r="G25698">
        <v>129900</v>
      </c>
      <c r="H25698">
        <v>110415</v>
      </c>
      <c r="I25698" s="1">
        <f t="shared" si="401"/>
        <v>8170710</v>
      </c>
    </row>
    <row r="25699" spans="1:9" hidden="1">
      <c r="A25699">
        <v>141</v>
      </c>
      <c r="B25699">
        <v>8033</v>
      </c>
      <c r="C25699" t="s">
        <v>9</v>
      </c>
      <c r="D25699" t="s">
        <v>724</v>
      </c>
      <c r="E25699">
        <v>80410</v>
      </c>
      <c r="F25699">
        <v>334</v>
      </c>
      <c r="G25699">
        <v>208000</v>
      </c>
      <c r="H25699">
        <v>198000</v>
      </c>
      <c r="I25699" s="1">
        <f t="shared" si="401"/>
        <v>66132000</v>
      </c>
    </row>
    <row r="25700" spans="1:9" hidden="1">
      <c r="A25700">
        <v>141</v>
      </c>
      <c r="B25700">
        <v>8803</v>
      </c>
      <c r="C25700" t="s">
        <v>9</v>
      </c>
      <c r="D25700" t="s">
        <v>724</v>
      </c>
      <c r="E25700">
        <v>79899</v>
      </c>
      <c r="F25700">
        <v>22</v>
      </c>
      <c r="G25700">
        <v>155900</v>
      </c>
      <c r="H25700">
        <v>69000</v>
      </c>
      <c r="I25700" s="1">
        <f t="shared" si="401"/>
        <v>1518000</v>
      </c>
    </row>
    <row r="25701" spans="1:9" hidden="1">
      <c r="A25701">
        <v>141</v>
      </c>
      <c r="B25701">
        <v>5232</v>
      </c>
      <c r="C25701" t="s">
        <v>9</v>
      </c>
      <c r="D25701" t="s">
        <v>724</v>
      </c>
      <c r="E25701">
        <v>53967</v>
      </c>
      <c r="F25701">
        <v>296</v>
      </c>
      <c r="G25701">
        <v>179000</v>
      </c>
      <c r="H25701">
        <v>33600</v>
      </c>
      <c r="I25701" s="1">
        <f t="shared" si="401"/>
        <v>9945600</v>
      </c>
    </row>
    <row r="25702" spans="1:9" hidden="1">
      <c r="A25702">
        <v>141</v>
      </c>
      <c r="B25702">
        <v>12589</v>
      </c>
      <c r="C25702" t="s">
        <v>9</v>
      </c>
      <c r="D25702" t="s">
        <v>724</v>
      </c>
      <c r="E25702">
        <v>94078</v>
      </c>
      <c r="F25702">
        <v>15</v>
      </c>
      <c r="G25702">
        <v>70000</v>
      </c>
      <c r="H25702">
        <v>20700</v>
      </c>
      <c r="I25702" s="1">
        <f t="shared" si="401"/>
        <v>310500</v>
      </c>
    </row>
    <row r="25703" spans="1:9" hidden="1">
      <c r="A25703">
        <v>141</v>
      </c>
      <c r="B25703">
        <v>8415</v>
      </c>
      <c r="C25703" t="s">
        <v>9</v>
      </c>
      <c r="D25703" t="s">
        <v>724</v>
      </c>
      <c r="E25703">
        <v>82934</v>
      </c>
      <c r="F25703">
        <v>285</v>
      </c>
      <c r="G25703">
        <v>85000</v>
      </c>
      <c r="H25703">
        <v>65900</v>
      </c>
      <c r="I25703" s="1">
        <f t="shared" si="401"/>
        <v>18781500</v>
      </c>
    </row>
    <row r="25704" spans="1:9" hidden="1">
      <c r="A25704">
        <v>141</v>
      </c>
      <c r="B25704">
        <v>8415</v>
      </c>
      <c r="C25704" t="s">
        <v>9</v>
      </c>
      <c r="D25704" t="s">
        <v>724</v>
      </c>
      <c r="E25704">
        <v>82935</v>
      </c>
      <c r="F25704">
        <v>396</v>
      </c>
      <c r="G25704">
        <v>125000</v>
      </c>
      <c r="H25704">
        <v>65900</v>
      </c>
      <c r="I25704" s="1">
        <f t="shared" si="401"/>
        <v>26096400</v>
      </c>
    </row>
    <row r="25705" spans="1:9" hidden="1">
      <c r="A25705">
        <v>141</v>
      </c>
      <c r="B25705">
        <v>6567</v>
      </c>
      <c r="C25705" t="s">
        <v>9</v>
      </c>
      <c r="D25705" t="s">
        <v>724</v>
      </c>
      <c r="E25705">
        <v>64830</v>
      </c>
      <c r="F25705">
        <v>1118</v>
      </c>
      <c r="G25705">
        <v>439000</v>
      </c>
      <c r="H25705">
        <v>177795</v>
      </c>
      <c r="I25705" s="1">
        <f t="shared" si="401"/>
        <v>198774810</v>
      </c>
    </row>
    <row r="25706" spans="1:9" hidden="1">
      <c r="A25706">
        <v>141</v>
      </c>
      <c r="B25706">
        <v>12916</v>
      </c>
      <c r="C25706" t="s">
        <v>9</v>
      </c>
      <c r="D25706" t="s">
        <v>724</v>
      </c>
      <c r="E25706">
        <v>151089</v>
      </c>
      <c r="F25706">
        <v>186</v>
      </c>
      <c r="G25706">
        <v>990000</v>
      </c>
      <c r="H25706">
        <v>219000</v>
      </c>
      <c r="I25706" s="1">
        <f t="shared" si="401"/>
        <v>40734000</v>
      </c>
    </row>
    <row r="25707" spans="1:9" hidden="1">
      <c r="A25707">
        <v>141</v>
      </c>
      <c r="B25707">
        <v>7612</v>
      </c>
      <c r="C25707" t="s">
        <v>9</v>
      </c>
      <c r="D25707" t="s">
        <v>724</v>
      </c>
      <c r="E25707">
        <v>75298</v>
      </c>
      <c r="F25707">
        <v>1448</v>
      </c>
      <c r="G25707">
        <v>318000</v>
      </c>
      <c r="H25707">
        <v>143100</v>
      </c>
      <c r="I25707" s="1">
        <f t="shared" si="401"/>
        <v>207208800</v>
      </c>
    </row>
    <row r="25708" spans="1:9" hidden="1">
      <c r="A25708">
        <v>141</v>
      </c>
      <c r="B25708">
        <v>7715</v>
      </c>
      <c r="C25708" t="s">
        <v>9</v>
      </c>
      <c r="D25708" t="s">
        <v>724</v>
      </c>
      <c r="E25708">
        <v>77153</v>
      </c>
      <c r="F25708">
        <v>37</v>
      </c>
      <c r="G25708">
        <v>55000</v>
      </c>
      <c r="H25708">
        <v>10000</v>
      </c>
      <c r="I25708" s="1">
        <f t="shared" si="401"/>
        <v>370000</v>
      </c>
    </row>
    <row r="25709" spans="1:9" hidden="1">
      <c r="A25709">
        <v>141</v>
      </c>
      <c r="B25709">
        <v>9240</v>
      </c>
      <c r="C25709" t="s">
        <v>9</v>
      </c>
      <c r="D25709" t="s">
        <v>724</v>
      </c>
      <c r="E25709">
        <v>89624</v>
      </c>
      <c r="F25709">
        <v>46</v>
      </c>
      <c r="G25709">
        <v>259000</v>
      </c>
      <c r="H25709">
        <v>124320</v>
      </c>
      <c r="I25709" s="1">
        <f t="shared" si="401"/>
        <v>5718720</v>
      </c>
    </row>
    <row r="25710" spans="1:9" hidden="1">
      <c r="A25710">
        <v>141</v>
      </c>
      <c r="B25710">
        <v>8470</v>
      </c>
      <c r="C25710" t="s">
        <v>9</v>
      </c>
      <c r="D25710" t="s">
        <v>724</v>
      </c>
      <c r="E25710">
        <v>83628</v>
      </c>
      <c r="F25710">
        <v>973</v>
      </c>
      <c r="G25710">
        <v>69900</v>
      </c>
      <c r="H25710">
        <v>16500</v>
      </c>
      <c r="I25710" s="1">
        <f t="shared" si="401"/>
        <v>16054500</v>
      </c>
    </row>
    <row r="25711" spans="1:9" hidden="1">
      <c r="A25711">
        <v>141</v>
      </c>
      <c r="B25711">
        <v>8065</v>
      </c>
      <c r="C25711" t="s">
        <v>9</v>
      </c>
      <c r="D25711" t="s">
        <v>724</v>
      </c>
      <c r="E25711">
        <v>80338</v>
      </c>
      <c r="F25711">
        <v>70</v>
      </c>
      <c r="G25711">
        <v>138000</v>
      </c>
      <c r="H25711">
        <v>34200</v>
      </c>
      <c r="I25711" s="1">
        <f t="shared" si="401"/>
        <v>2394000</v>
      </c>
    </row>
    <row r="25712" spans="1:9" hidden="1">
      <c r="A25712">
        <v>141</v>
      </c>
      <c r="B25712">
        <v>8065</v>
      </c>
      <c r="C25712" t="s">
        <v>9</v>
      </c>
      <c r="D25712" t="s">
        <v>724</v>
      </c>
      <c r="E25712">
        <v>80347</v>
      </c>
      <c r="F25712">
        <v>2</v>
      </c>
      <c r="G25712">
        <v>30000</v>
      </c>
      <c r="H25712">
        <v>9810</v>
      </c>
      <c r="I25712" s="1">
        <f t="shared" si="401"/>
        <v>19620</v>
      </c>
    </row>
    <row r="25713" spans="1:9" hidden="1">
      <c r="A25713">
        <v>141</v>
      </c>
      <c r="B25713">
        <v>7429</v>
      </c>
      <c r="C25713" t="s">
        <v>9</v>
      </c>
      <c r="D25713" t="s">
        <v>724</v>
      </c>
      <c r="E25713">
        <v>73077</v>
      </c>
      <c r="F25713">
        <v>396</v>
      </c>
      <c r="G25713">
        <v>198000</v>
      </c>
      <c r="H25713">
        <v>57030</v>
      </c>
      <c r="I25713" s="1">
        <f t="shared" si="401"/>
        <v>22583880</v>
      </c>
    </row>
    <row r="25714" spans="1:9" hidden="1">
      <c r="A25714">
        <v>141</v>
      </c>
      <c r="B25714">
        <v>9034</v>
      </c>
      <c r="C25714" t="s">
        <v>9</v>
      </c>
      <c r="D25714" t="s">
        <v>724</v>
      </c>
      <c r="E25714">
        <v>88448</v>
      </c>
      <c r="F25714">
        <v>996</v>
      </c>
      <c r="G25714">
        <v>89000</v>
      </c>
      <c r="H25714">
        <v>29900</v>
      </c>
      <c r="I25714" s="1">
        <f t="shared" si="401"/>
        <v>29780400</v>
      </c>
    </row>
    <row r="25715" spans="1:9" hidden="1">
      <c r="A25715">
        <v>141</v>
      </c>
      <c r="B25715">
        <v>12707</v>
      </c>
      <c r="C25715" t="s">
        <v>9</v>
      </c>
      <c r="D25715" t="s">
        <v>724</v>
      </c>
      <c r="E25715">
        <v>149136</v>
      </c>
      <c r="F25715">
        <v>131</v>
      </c>
      <c r="G25715">
        <v>179000</v>
      </c>
      <c r="H25715">
        <v>53900</v>
      </c>
      <c r="I25715" s="1">
        <f t="shared" si="401"/>
        <v>7060900</v>
      </c>
    </row>
    <row r="25716" spans="1:9" hidden="1">
      <c r="A25716">
        <v>141</v>
      </c>
      <c r="B25716">
        <v>5568</v>
      </c>
      <c r="C25716" t="s">
        <v>9</v>
      </c>
      <c r="D25716" t="s">
        <v>724</v>
      </c>
      <c r="E25716">
        <v>57281</v>
      </c>
      <c r="F25716">
        <v>24</v>
      </c>
      <c r="G25716">
        <v>71000</v>
      </c>
      <c r="H25716">
        <v>15900</v>
      </c>
      <c r="I25716" s="1">
        <f t="shared" si="401"/>
        <v>381600</v>
      </c>
    </row>
    <row r="25717" spans="1:9" hidden="1">
      <c r="A25717">
        <v>141</v>
      </c>
      <c r="B25717">
        <v>12590</v>
      </c>
      <c r="C25717" t="s">
        <v>9</v>
      </c>
      <c r="D25717" t="s">
        <v>724</v>
      </c>
      <c r="E25717">
        <v>147796</v>
      </c>
      <c r="F25717">
        <v>314</v>
      </c>
      <c r="G25717">
        <v>79000</v>
      </c>
      <c r="H25717">
        <v>32900</v>
      </c>
      <c r="I25717" s="1">
        <f t="shared" si="401"/>
        <v>10330600</v>
      </c>
    </row>
    <row r="25718" spans="1:9" hidden="1">
      <c r="A25718">
        <v>141</v>
      </c>
      <c r="B25718">
        <v>9087</v>
      </c>
      <c r="C25718" t="s">
        <v>9</v>
      </c>
      <c r="D25718" t="s">
        <v>724</v>
      </c>
      <c r="E25718">
        <v>89279</v>
      </c>
      <c r="F25718">
        <v>290</v>
      </c>
      <c r="G25718">
        <v>29000</v>
      </c>
      <c r="H25718">
        <v>23200</v>
      </c>
      <c r="I25718" s="1">
        <f t="shared" si="401"/>
        <v>6728000</v>
      </c>
    </row>
    <row r="25719" spans="1:9" hidden="1">
      <c r="A25719">
        <v>141</v>
      </c>
      <c r="B25719">
        <v>6997</v>
      </c>
      <c r="C25719" t="s">
        <v>9</v>
      </c>
      <c r="D25719" t="s">
        <v>724</v>
      </c>
      <c r="E25719">
        <v>68482</v>
      </c>
      <c r="F25719">
        <v>1575</v>
      </c>
      <c r="G25719">
        <v>89000</v>
      </c>
      <c r="H25719">
        <v>75650</v>
      </c>
      <c r="I25719" s="1">
        <f t="shared" si="401"/>
        <v>119148750</v>
      </c>
    </row>
    <row r="25720" spans="1:9" hidden="1">
      <c r="A25720">
        <v>141</v>
      </c>
      <c r="B25720">
        <v>7638</v>
      </c>
      <c r="C25720" t="s">
        <v>9</v>
      </c>
      <c r="D25720" t="s">
        <v>724</v>
      </c>
      <c r="E25720">
        <v>75917</v>
      </c>
      <c r="F25720">
        <v>250</v>
      </c>
      <c r="G25720">
        <v>158000</v>
      </c>
      <c r="H25720">
        <v>66900</v>
      </c>
      <c r="I25720" s="1">
        <f t="shared" si="401"/>
        <v>16725000</v>
      </c>
    </row>
    <row r="25721" spans="1:9" hidden="1">
      <c r="A25721">
        <v>141</v>
      </c>
      <c r="B25721">
        <v>10927</v>
      </c>
      <c r="C25721" t="s">
        <v>9</v>
      </c>
      <c r="D25721" t="s">
        <v>724</v>
      </c>
      <c r="E25721">
        <v>95093</v>
      </c>
      <c r="F25721">
        <v>152</v>
      </c>
      <c r="G25721">
        <v>79000</v>
      </c>
      <c r="H25721">
        <v>39000</v>
      </c>
      <c r="I25721" s="1">
        <f t="shared" si="401"/>
        <v>5928000</v>
      </c>
    </row>
    <row r="25722" spans="1:9" hidden="1">
      <c r="A25722">
        <v>141</v>
      </c>
      <c r="B25722">
        <v>7563</v>
      </c>
      <c r="C25722" t="s">
        <v>9</v>
      </c>
      <c r="D25722" t="s">
        <v>724</v>
      </c>
      <c r="E25722">
        <v>74517</v>
      </c>
      <c r="F25722">
        <v>624</v>
      </c>
      <c r="G25722">
        <v>69000</v>
      </c>
      <c r="H25722">
        <v>23920</v>
      </c>
      <c r="I25722" s="1">
        <f t="shared" si="401"/>
        <v>14926080</v>
      </c>
    </row>
    <row r="25723" spans="1:9" hidden="1">
      <c r="A25723">
        <v>141</v>
      </c>
      <c r="B25723">
        <v>11547</v>
      </c>
      <c r="C25723" t="s">
        <v>9</v>
      </c>
      <c r="D25723" t="s">
        <v>724</v>
      </c>
      <c r="E25723">
        <v>138762</v>
      </c>
      <c r="F25723">
        <v>362</v>
      </c>
      <c r="G25723">
        <v>139000</v>
      </c>
      <c r="H25723">
        <v>39000</v>
      </c>
      <c r="I25723" s="1">
        <f t="shared" si="401"/>
        <v>14118000</v>
      </c>
    </row>
    <row r="25724" spans="1:9" hidden="1">
      <c r="A25724">
        <v>141</v>
      </c>
      <c r="B25724">
        <v>6851</v>
      </c>
      <c r="C25724" t="s">
        <v>9</v>
      </c>
      <c r="D25724" t="s">
        <v>724</v>
      </c>
      <c r="E25724">
        <v>66779</v>
      </c>
      <c r="F25724">
        <v>144</v>
      </c>
      <c r="G25724">
        <v>338000</v>
      </c>
      <c r="H25724">
        <v>49410</v>
      </c>
      <c r="I25724" s="1">
        <f t="shared" si="401"/>
        <v>7115040</v>
      </c>
    </row>
    <row r="25725" spans="1:9" hidden="1">
      <c r="A25725">
        <v>141</v>
      </c>
      <c r="B25725">
        <v>12706</v>
      </c>
      <c r="C25725" t="s">
        <v>9</v>
      </c>
      <c r="D25725" t="s">
        <v>724</v>
      </c>
      <c r="E25725">
        <v>79901</v>
      </c>
      <c r="F25725">
        <v>4</v>
      </c>
      <c r="G25725">
        <v>25000</v>
      </c>
      <c r="H25725">
        <v>18500</v>
      </c>
      <c r="I25725" s="1">
        <f t="shared" si="401"/>
        <v>74000</v>
      </c>
    </row>
    <row r="25726" spans="1:9" hidden="1">
      <c r="A25726">
        <v>141</v>
      </c>
      <c r="B25726">
        <v>8255</v>
      </c>
      <c r="C25726" t="s">
        <v>9</v>
      </c>
      <c r="D25726" t="s">
        <v>724</v>
      </c>
      <c r="E25726">
        <v>81404</v>
      </c>
      <c r="F25726">
        <v>28</v>
      </c>
      <c r="G25726">
        <v>58000</v>
      </c>
      <c r="H25726">
        <v>7110</v>
      </c>
      <c r="I25726" s="1">
        <f t="shared" si="401"/>
        <v>199080</v>
      </c>
    </row>
    <row r="25727" spans="1:9" hidden="1">
      <c r="A25727">
        <v>141</v>
      </c>
      <c r="B25727">
        <v>12105</v>
      </c>
      <c r="C25727" t="s">
        <v>9</v>
      </c>
      <c r="D25727" t="s">
        <v>724</v>
      </c>
      <c r="E25727">
        <v>144455</v>
      </c>
      <c r="F25727">
        <v>67</v>
      </c>
      <c r="G25727">
        <v>199000</v>
      </c>
      <c r="H25727">
        <v>83000</v>
      </c>
      <c r="I25727" s="1">
        <f t="shared" si="401"/>
        <v>5561000</v>
      </c>
    </row>
    <row r="25728" spans="1:9" hidden="1">
      <c r="A25728">
        <v>141</v>
      </c>
      <c r="B25728">
        <v>12018</v>
      </c>
      <c r="C25728" t="s">
        <v>9</v>
      </c>
      <c r="D25728" t="s">
        <v>724</v>
      </c>
      <c r="E25728">
        <v>143084</v>
      </c>
      <c r="F25728">
        <v>453</v>
      </c>
      <c r="G25728">
        <v>148000</v>
      </c>
      <c r="H25728">
        <v>29160</v>
      </c>
      <c r="I25728" s="1">
        <f t="shared" si="401"/>
        <v>13209480</v>
      </c>
    </row>
    <row r="25729" spans="1:9" hidden="1">
      <c r="A25729">
        <v>141</v>
      </c>
      <c r="B25729">
        <v>11545</v>
      </c>
      <c r="C25729" t="s">
        <v>9</v>
      </c>
      <c r="D25729" t="s">
        <v>724</v>
      </c>
      <c r="E25729">
        <v>137982</v>
      </c>
      <c r="F25729">
        <v>42</v>
      </c>
      <c r="G25729">
        <v>149000</v>
      </c>
      <c r="H25729">
        <v>52500</v>
      </c>
      <c r="I25729" s="1">
        <f t="shared" si="401"/>
        <v>2205000</v>
      </c>
    </row>
    <row r="25730" spans="1:9" hidden="1">
      <c r="A25730">
        <v>141</v>
      </c>
      <c r="B25730">
        <v>12709</v>
      </c>
      <c r="C25730" t="s">
        <v>9</v>
      </c>
      <c r="D25730" t="s">
        <v>724</v>
      </c>
      <c r="E25730">
        <v>149945</v>
      </c>
      <c r="F25730">
        <v>885</v>
      </c>
      <c r="G25730">
        <v>69000</v>
      </c>
      <c r="H25730">
        <v>48300</v>
      </c>
      <c r="I25730" s="1">
        <f t="shared" si="401"/>
        <v>42745500</v>
      </c>
    </row>
    <row r="25731" spans="1:9" hidden="1">
      <c r="A25731">
        <v>141</v>
      </c>
      <c r="B25731">
        <v>5829</v>
      </c>
      <c r="C25731" t="s">
        <v>9</v>
      </c>
      <c r="D25731" t="s">
        <v>724</v>
      </c>
      <c r="E25731">
        <v>58916</v>
      </c>
      <c r="F25731">
        <v>1921</v>
      </c>
      <c r="G25731">
        <v>89000</v>
      </c>
      <c r="H25731">
        <v>58650</v>
      </c>
      <c r="I25731" s="1">
        <f t="shared" ref="I25731:I25794" si="402">F25731*H25731</f>
        <v>112666650</v>
      </c>
    </row>
    <row r="25732" spans="1:9" hidden="1">
      <c r="A25732">
        <v>141</v>
      </c>
      <c r="B25732">
        <v>5829</v>
      </c>
      <c r="C25732" t="s">
        <v>9</v>
      </c>
      <c r="D25732" t="s">
        <v>724</v>
      </c>
      <c r="E25732">
        <v>58923</v>
      </c>
      <c r="F25732">
        <v>106</v>
      </c>
      <c r="G25732">
        <v>89900</v>
      </c>
      <c r="H25732">
        <v>50915</v>
      </c>
      <c r="I25732" s="1">
        <f t="shared" si="402"/>
        <v>5396990</v>
      </c>
    </row>
    <row r="25733" spans="1:9" hidden="1">
      <c r="A25733">
        <v>141</v>
      </c>
      <c r="B25733">
        <v>7083</v>
      </c>
      <c r="C25733" t="s">
        <v>9</v>
      </c>
      <c r="D25733" t="s">
        <v>724</v>
      </c>
      <c r="E25733">
        <v>69335</v>
      </c>
      <c r="F25733">
        <v>591</v>
      </c>
      <c r="G25733">
        <v>79900</v>
      </c>
      <c r="H25733">
        <v>63920</v>
      </c>
      <c r="I25733" s="1">
        <f t="shared" si="402"/>
        <v>37776720</v>
      </c>
    </row>
    <row r="25734" spans="1:9" hidden="1">
      <c r="A25734">
        <v>141</v>
      </c>
      <c r="B25734">
        <v>9336</v>
      </c>
      <c r="C25734" t="s">
        <v>9</v>
      </c>
      <c r="D25734" t="s">
        <v>724</v>
      </c>
      <c r="E25734">
        <v>90860</v>
      </c>
      <c r="F25734">
        <v>47</v>
      </c>
      <c r="G25734">
        <v>198000</v>
      </c>
      <c r="H25734">
        <v>37710</v>
      </c>
      <c r="I25734" s="1">
        <f t="shared" si="402"/>
        <v>1772370</v>
      </c>
    </row>
    <row r="25735" spans="1:9" hidden="1">
      <c r="A25735">
        <v>141</v>
      </c>
      <c r="B25735">
        <v>6504</v>
      </c>
      <c r="C25735" t="s">
        <v>9</v>
      </c>
      <c r="D25735" t="s">
        <v>724</v>
      </c>
      <c r="E25735">
        <v>64165</v>
      </c>
      <c r="F25735">
        <v>394</v>
      </c>
      <c r="G25735">
        <v>398000</v>
      </c>
      <c r="H25735">
        <v>129000</v>
      </c>
      <c r="I25735" s="1">
        <f t="shared" si="402"/>
        <v>50826000</v>
      </c>
    </row>
    <row r="25736" spans="1:9" hidden="1">
      <c r="A25736">
        <v>141</v>
      </c>
      <c r="B25736">
        <v>8665</v>
      </c>
      <c r="C25736" t="s">
        <v>9</v>
      </c>
      <c r="D25736" t="s">
        <v>724</v>
      </c>
      <c r="E25736">
        <v>86285</v>
      </c>
      <c r="F25736">
        <v>15</v>
      </c>
      <c r="G25736">
        <v>60000</v>
      </c>
      <c r="H25736">
        <v>9810</v>
      </c>
      <c r="I25736" s="1">
        <f t="shared" si="402"/>
        <v>147150</v>
      </c>
    </row>
    <row r="25737" spans="1:9" hidden="1">
      <c r="A25737">
        <v>141</v>
      </c>
      <c r="B25737">
        <v>12589</v>
      </c>
      <c r="C25737" t="s">
        <v>9</v>
      </c>
      <c r="D25737" t="s">
        <v>724</v>
      </c>
      <c r="E25737">
        <v>94073</v>
      </c>
      <c r="F25737">
        <v>321</v>
      </c>
      <c r="G25737">
        <v>140000</v>
      </c>
      <c r="H25737">
        <v>28800</v>
      </c>
      <c r="I25737" s="1">
        <f t="shared" si="402"/>
        <v>9244800</v>
      </c>
    </row>
    <row r="25738" spans="1:9" hidden="1">
      <c r="A25738">
        <v>141</v>
      </c>
      <c r="B25738">
        <v>12589</v>
      </c>
      <c r="C25738" t="s">
        <v>9</v>
      </c>
      <c r="D25738" t="s">
        <v>724</v>
      </c>
      <c r="E25738">
        <v>94079</v>
      </c>
      <c r="F25738">
        <v>22</v>
      </c>
      <c r="G25738">
        <v>150000</v>
      </c>
      <c r="H25738">
        <v>20700</v>
      </c>
      <c r="I25738" s="1">
        <f t="shared" si="402"/>
        <v>455400</v>
      </c>
    </row>
    <row r="25739" spans="1:9" hidden="1">
      <c r="A25739">
        <v>141</v>
      </c>
      <c r="B25739">
        <v>11861</v>
      </c>
      <c r="C25739" t="s">
        <v>9</v>
      </c>
      <c r="D25739" t="s">
        <v>724</v>
      </c>
      <c r="E25739">
        <v>90856</v>
      </c>
      <c r="F25739">
        <v>8</v>
      </c>
      <c r="G25739">
        <v>291000</v>
      </c>
      <c r="H25739">
        <v>53910</v>
      </c>
      <c r="I25739" s="1">
        <f t="shared" si="402"/>
        <v>431280</v>
      </c>
    </row>
    <row r="25740" spans="1:9" hidden="1">
      <c r="A25740">
        <v>141</v>
      </c>
      <c r="B25740">
        <v>7197</v>
      </c>
      <c r="C25740" t="s">
        <v>9</v>
      </c>
      <c r="D25740" t="s">
        <v>724</v>
      </c>
      <c r="E25740">
        <v>71505</v>
      </c>
      <c r="F25740">
        <v>1777</v>
      </c>
      <c r="G25740">
        <v>99000</v>
      </c>
      <c r="H25740">
        <v>79200</v>
      </c>
      <c r="I25740" s="1">
        <f t="shared" si="402"/>
        <v>140738400</v>
      </c>
    </row>
    <row r="25741" spans="1:9" hidden="1">
      <c r="A25741">
        <v>141</v>
      </c>
      <c r="B25741">
        <v>7875</v>
      </c>
      <c r="C25741" t="s">
        <v>9</v>
      </c>
      <c r="D25741" t="s">
        <v>724</v>
      </c>
      <c r="E25741">
        <v>78795</v>
      </c>
      <c r="F25741">
        <v>1859</v>
      </c>
      <c r="G25741">
        <v>119000</v>
      </c>
      <c r="H25741">
        <v>45500</v>
      </c>
      <c r="I25741" s="1">
        <f t="shared" si="402"/>
        <v>84584500</v>
      </c>
    </row>
    <row r="25742" spans="1:9" hidden="1">
      <c r="A25742">
        <v>141</v>
      </c>
      <c r="B25742">
        <v>5919</v>
      </c>
      <c r="C25742" t="s">
        <v>9</v>
      </c>
      <c r="D25742" t="s">
        <v>724</v>
      </c>
      <c r="E25742">
        <v>59472</v>
      </c>
      <c r="F25742">
        <v>109</v>
      </c>
      <c r="G25742">
        <v>598000</v>
      </c>
      <c r="H25742">
        <v>190900</v>
      </c>
      <c r="I25742" s="1">
        <f t="shared" si="402"/>
        <v>20808100</v>
      </c>
    </row>
    <row r="25743" spans="1:9" hidden="1">
      <c r="A25743">
        <v>141</v>
      </c>
      <c r="B25743">
        <v>12916</v>
      </c>
      <c r="C25743" t="s">
        <v>9</v>
      </c>
      <c r="D25743" t="s">
        <v>724</v>
      </c>
      <c r="E25743">
        <v>151092</v>
      </c>
      <c r="F25743">
        <v>354</v>
      </c>
      <c r="G25743">
        <v>159000</v>
      </c>
      <c r="H25743">
        <v>25000</v>
      </c>
      <c r="I25743" s="1">
        <f t="shared" si="402"/>
        <v>8850000</v>
      </c>
    </row>
    <row r="25744" spans="1:9" hidden="1">
      <c r="A25744">
        <v>141</v>
      </c>
      <c r="B25744">
        <v>5550</v>
      </c>
      <c r="C25744" t="s">
        <v>9</v>
      </c>
      <c r="D25744" t="s">
        <v>724</v>
      </c>
      <c r="E25744">
        <v>56784</v>
      </c>
      <c r="F25744">
        <v>210</v>
      </c>
      <c r="G25744">
        <v>124000</v>
      </c>
      <c r="H25744">
        <v>39900</v>
      </c>
      <c r="I25744" s="1">
        <f t="shared" si="402"/>
        <v>8379000</v>
      </c>
    </row>
    <row r="25745" spans="1:9" hidden="1">
      <c r="A25745">
        <v>141</v>
      </c>
      <c r="B25745">
        <v>5550</v>
      </c>
      <c r="C25745" t="s">
        <v>9</v>
      </c>
      <c r="D25745" t="s">
        <v>724</v>
      </c>
      <c r="E25745">
        <v>56790</v>
      </c>
      <c r="F25745">
        <v>67</v>
      </c>
      <c r="G25745">
        <v>84000</v>
      </c>
      <c r="H25745">
        <v>29900</v>
      </c>
      <c r="I25745" s="1">
        <f t="shared" si="402"/>
        <v>2003300</v>
      </c>
    </row>
    <row r="25746" spans="1:9" hidden="1">
      <c r="A25746">
        <v>141</v>
      </c>
      <c r="B25746">
        <v>11870</v>
      </c>
      <c r="C25746" t="s">
        <v>9</v>
      </c>
      <c r="D25746" t="s">
        <v>724</v>
      </c>
      <c r="E25746">
        <v>141976</v>
      </c>
      <c r="F25746">
        <v>829</v>
      </c>
      <c r="G25746">
        <v>129000</v>
      </c>
      <c r="H25746">
        <v>103200</v>
      </c>
      <c r="I25746" s="1">
        <f t="shared" si="402"/>
        <v>85552800</v>
      </c>
    </row>
    <row r="25747" spans="1:9" hidden="1">
      <c r="A25747">
        <v>141</v>
      </c>
      <c r="B25747">
        <v>8766</v>
      </c>
      <c r="C25747" t="s">
        <v>9</v>
      </c>
      <c r="D25747" t="s">
        <v>724</v>
      </c>
      <c r="E25747">
        <v>86163</v>
      </c>
      <c r="F25747">
        <v>261</v>
      </c>
      <c r="G25747">
        <v>159000</v>
      </c>
      <c r="H25747">
        <v>55900</v>
      </c>
      <c r="I25747" s="1">
        <f t="shared" si="402"/>
        <v>14589900</v>
      </c>
    </row>
    <row r="25748" spans="1:9" hidden="1">
      <c r="A25748">
        <v>141</v>
      </c>
      <c r="B25748">
        <v>8065</v>
      </c>
      <c r="C25748" t="s">
        <v>9</v>
      </c>
      <c r="D25748" t="s">
        <v>724</v>
      </c>
      <c r="E25748">
        <v>80343</v>
      </c>
      <c r="F25748">
        <v>7</v>
      </c>
      <c r="G25748">
        <v>120000</v>
      </c>
      <c r="H25748">
        <v>9000</v>
      </c>
      <c r="I25748" s="1">
        <f t="shared" si="402"/>
        <v>63000</v>
      </c>
    </row>
    <row r="25749" spans="1:9" hidden="1">
      <c r="A25749">
        <v>141</v>
      </c>
      <c r="B25749">
        <v>7396</v>
      </c>
      <c r="C25749" t="s">
        <v>9</v>
      </c>
      <c r="D25749" t="s">
        <v>724</v>
      </c>
      <c r="E25749">
        <v>72204</v>
      </c>
      <c r="F25749">
        <v>135</v>
      </c>
      <c r="G25749">
        <v>159000</v>
      </c>
      <c r="H25749">
        <v>89000</v>
      </c>
      <c r="I25749" s="1">
        <f t="shared" si="402"/>
        <v>12015000</v>
      </c>
    </row>
    <row r="25750" spans="1:9" hidden="1">
      <c r="A25750">
        <v>141</v>
      </c>
      <c r="B25750">
        <v>6463</v>
      </c>
      <c r="C25750" t="s">
        <v>9</v>
      </c>
      <c r="D25750" t="s">
        <v>724</v>
      </c>
      <c r="E25750">
        <v>63901</v>
      </c>
      <c r="F25750">
        <v>357</v>
      </c>
      <c r="G25750">
        <v>79900</v>
      </c>
      <c r="H25750">
        <v>63920</v>
      </c>
      <c r="I25750" s="1">
        <f t="shared" si="402"/>
        <v>22819440</v>
      </c>
    </row>
    <row r="25751" spans="1:9" hidden="1">
      <c r="A25751">
        <v>141</v>
      </c>
      <c r="B25751">
        <v>9034</v>
      </c>
      <c r="C25751" t="s">
        <v>9</v>
      </c>
      <c r="D25751" t="s">
        <v>724</v>
      </c>
      <c r="E25751">
        <v>88455</v>
      </c>
      <c r="F25751">
        <v>275</v>
      </c>
      <c r="G25751">
        <v>79000</v>
      </c>
      <c r="H25751">
        <v>29800</v>
      </c>
      <c r="I25751" s="1">
        <f t="shared" si="402"/>
        <v>8195000</v>
      </c>
    </row>
    <row r="25752" spans="1:9" hidden="1">
      <c r="A25752">
        <v>141</v>
      </c>
      <c r="B25752">
        <v>12588</v>
      </c>
      <c r="C25752" t="s">
        <v>9</v>
      </c>
      <c r="D25752" t="s">
        <v>724</v>
      </c>
      <c r="E25752">
        <v>147259</v>
      </c>
      <c r="F25752">
        <v>331</v>
      </c>
      <c r="G25752">
        <v>48000</v>
      </c>
      <c r="H25752">
        <v>17820</v>
      </c>
      <c r="I25752" s="1">
        <f t="shared" si="402"/>
        <v>5898420</v>
      </c>
    </row>
    <row r="25753" spans="1:9" hidden="1">
      <c r="A25753">
        <v>141</v>
      </c>
      <c r="B25753">
        <v>12590</v>
      </c>
      <c r="C25753" t="s">
        <v>9</v>
      </c>
      <c r="D25753" t="s">
        <v>724</v>
      </c>
      <c r="E25753">
        <v>147794</v>
      </c>
      <c r="F25753">
        <v>336</v>
      </c>
      <c r="G25753">
        <v>89000</v>
      </c>
      <c r="H25753">
        <v>24900</v>
      </c>
      <c r="I25753" s="1">
        <f t="shared" si="402"/>
        <v>8366400</v>
      </c>
    </row>
    <row r="25754" spans="1:9" hidden="1">
      <c r="A25754">
        <v>141</v>
      </c>
      <c r="B25754">
        <v>12590</v>
      </c>
      <c r="C25754" t="s">
        <v>9</v>
      </c>
      <c r="D25754" t="s">
        <v>724</v>
      </c>
      <c r="E25754">
        <v>147801</v>
      </c>
      <c r="F25754">
        <v>252</v>
      </c>
      <c r="G25754">
        <v>89000</v>
      </c>
      <c r="H25754">
        <v>22900</v>
      </c>
      <c r="I25754" s="1">
        <f t="shared" si="402"/>
        <v>5770800</v>
      </c>
    </row>
    <row r="25755" spans="1:9" hidden="1">
      <c r="A25755">
        <v>141</v>
      </c>
      <c r="B25755">
        <v>8612</v>
      </c>
      <c r="C25755" t="s">
        <v>9</v>
      </c>
      <c r="D25755" t="s">
        <v>724</v>
      </c>
      <c r="E25755">
        <v>85025</v>
      </c>
      <c r="F25755">
        <v>344</v>
      </c>
      <c r="G25755">
        <v>104000</v>
      </c>
      <c r="H25755">
        <v>21900</v>
      </c>
      <c r="I25755" s="1">
        <f t="shared" si="402"/>
        <v>7533600</v>
      </c>
    </row>
    <row r="25756" spans="1:9" hidden="1">
      <c r="A25756">
        <v>141</v>
      </c>
      <c r="B25756">
        <v>8906</v>
      </c>
      <c r="C25756" t="s">
        <v>9</v>
      </c>
      <c r="D25756" t="s">
        <v>724</v>
      </c>
      <c r="E25756">
        <v>87327</v>
      </c>
      <c r="F25756">
        <v>62</v>
      </c>
      <c r="G25756">
        <v>49000</v>
      </c>
      <c r="H25756">
        <v>30870</v>
      </c>
      <c r="I25756" s="1">
        <f t="shared" si="402"/>
        <v>1913940</v>
      </c>
    </row>
    <row r="25757" spans="1:9" hidden="1">
      <c r="A25757">
        <v>141</v>
      </c>
      <c r="B25757">
        <v>7995</v>
      </c>
      <c r="C25757" t="s">
        <v>9</v>
      </c>
      <c r="D25757" t="s">
        <v>724</v>
      </c>
      <c r="E25757">
        <v>79900</v>
      </c>
      <c r="F25757">
        <v>82</v>
      </c>
      <c r="G25757">
        <v>196000</v>
      </c>
      <c r="H25757">
        <v>109000</v>
      </c>
      <c r="I25757" s="1">
        <f t="shared" si="402"/>
        <v>8938000</v>
      </c>
    </row>
    <row r="25758" spans="1:9" hidden="1">
      <c r="A25758">
        <v>141</v>
      </c>
      <c r="B25758">
        <v>8262</v>
      </c>
      <c r="C25758" t="s">
        <v>9</v>
      </c>
      <c r="D25758" t="s">
        <v>724</v>
      </c>
      <c r="E25758">
        <v>82457</v>
      </c>
      <c r="F25758">
        <v>1224</v>
      </c>
      <c r="G25758">
        <v>318000</v>
      </c>
      <c r="H25758">
        <v>62100</v>
      </c>
      <c r="I25758" s="1">
        <f t="shared" si="402"/>
        <v>76010400</v>
      </c>
    </row>
    <row r="25759" spans="1:9" hidden="1">
      <c r="A25759">
        <v>141</v>
      </c>
      <c r="B25759">
        <v>10927</v>
      </c>
      <c r="C25759" t="s">
        <v>9</v>
      </c>
      <c r="D25759" t="s">
        <v>724</v>
      </c>
      <c r="E25759">
        <v>95100</v>
      </c>
      <c r="F25759">
        <v>150</v>
      </c>
      <c r="G25759">
        <v>119000</v>
      </c>
      <c r="H25759">
        <v>59000</v>
      </c>
      <c r="I25759" s="1">
        <f t="shared" si="402"/>
        <v>8850000</v>
      </c>
    </row>
    <row r="25760" spans="1:9" hidden="1">
      <c r="A25760">
        <v>141</v>
      </c>
      <c r="B25760">
        <v>11547</v>
      </c>
      <c r="C25760" t="s">
        <v>9</v>
      </c>
      <c r="D25760" t="s">
        <v>724</v>
      </c>
      <c r="E25760">
        <v>138773</v>
      </c>
      <c r="F25760">
        <v>103</v>
      </c>
      <c r="G25760">
        <v>99000</v>
      </c>
      <c r="H25760">
        <v>19900</v>
      </c>
      <c r="I25760" s="1">
        <f t="shared" si="402"/>
        <v>2049700</v>
      </c>
    </row>
    <row r="25761" spans="1:9" hidden="1">
      <c r="A25761">
        <v>141</v>
      </c>
      <c r="B25761">
        <v>7381</v>
      </c>
      <c r="C25761" t="s">
        <v>9</v>
      </c>
      <c r="D25761" t="s">
        <v>724</v>
      </c>
      <c r="E25761">
        <v>72004</v>
      </c>
      <c r="F25761">
        <v>2455</v>
      </c>
      <c r="G25761">
        <v>278000</v>
      </c>
      <c r="H25761">
        <v>69000</v>
      </c>
      <c r="I25761" s="1">
        <f t="shared" si="402"/>
        <v>169395000</v>
      </c>
    </row>
    <row r="25762" spans="1:9" hidden="1">
      <c r="A25762">
        <v>141</v>
      </c>
      <c r="B25762">
        <v>7381</v>
      </c>
      <c r="C25762" t="s">
        <v>9</v>
      </c>
      <c r="D25762" t="s">
        <v>724</v>
      </c>
      <c r="E25762">
        <v>72005</v>
      </c>
      <c r="F25762">
        <v>850</v>
      </c>
      <c r="G25762">
        <v>278000</v>
      </c>
      <c r="H25762">
        <v>69000</v>
      </c>
      <c r="I25762" s="1">
        <f t="shared" si="402"/>
        <v>58650000</v>
      </c>
    </row>
    <row r="25763" spans="1:9" hidden="1">
      <c r="A25763">
        <v>141</v>
      </c>
      <c r="B25763">
        <v>7011</v>
      </c>
      <c r="C25763" t="s">
        <v>9</v>
      </c>
      <c r="D25763" t="s">
        <v>724</v>
      </c>
      <c r="E25763">
        <v>68786</v>
      </c>
      <c r="F25763">
        <v>122</v>
      </c>
      <c r="G25763">
        <v>89000</v>
      </c>
      <c r="H25763">
        <v>46550</v>
      </c>
      <c r="I25763" s="1">
        <f t="shared" si="402"/>
        <v>5679100</v>
      </c>
    </row>
    <row r="25764" spans="1:9" hidden="1">
      <c r="A25764">
        <v>141</v>
      </c>
      <c r="B25764">
        <v>7011</v>
      </c>
      <c r="C25764" t="s">
        <v>9</v>
      </c>
      <c r="D25764" t="s">
        <v>724</v>
      </c>
      <c r="E25764">
        <v>68769</v>
      </c>
      <c r="F25764">
        <v>376</v>
      </c>
      <c r="G25764">
        <v>239000</v>
      </c>
      <c r="H25764">
        <v>69000</v>
      </c>
      <c r="I25764" s="1">
        <f t="shared" si="402"/>
        <v>25944000</v>
      </c>
    </row>
    <row r="25765" spans="1:9" hidden="1">
      <c r="A25765">
        <v>141</v>
      </c>
      <c r="B25765">
        <v>12917</v>
      </c>
      <c r="C25765" t="s">
        <v>9</v>
      </c>
      <c r="D25765" t="s">
        <v>724</v>
      </c>
      <c r="E25765">
        <v>151106</v>
      </c>
      <c r="F25765">
        <v>390</v>
      </c>
      <c r="G25765">
        <v>798000</v>
      </c>
      <c r="H25765">
        <v>199000</v>
      </c>
      <c r="I25765" s="1">
        <f t="shared" si="402"/>
        <v>77610000</v>
      </c>
    </row>
    <row r="25766" spans="1:9" hidden="1">
      <c r="A25766">
        <v>141</v>
      </c>
      <c r="B25766">
        <v>7765</v>
      </c>
      <c r="C25766" t="s">
        <v>9</v>
      </c>
      <c r="D25766" t="s">
        <v>724</v>
      </c>
      <c r="E25766">
        <v>77564</v>
      </c>
      <c r="F25766">
        <v>357</v>
      </c>
      <c r="G25766">
        <v>298000</v>
      </c>
      <c r="H25766">
        <v>71100</v>
      </c>
      <c r="I25766" s="1">
        <f t="shared" si="402"/>
        <v>25382700</v>
      </c>
    </row>
    <row r="25767" spans="1:9" hidden="1">
      <c r="A25767">
        <v>141</v>
      </c>
      <c r="B25767">
        <v>5819</v>
      </c>
      <c r="C25767" t="s">
        <v>9</v>
      </c>
      <c r="D25767" t="s">
        <v>724</v>
      </c>
      <c r="E25767">
        <v>58367</v>
      </c>
      <c r="F25767">
        <v>237</v>
      </c>
      <c r="G25767">
        <v>377000</v>
      </c>
      <c r="H25767">
        <v>294000</v>
      </c>
      <c r="I25767" s="1">
        <f t="shared" si="402"/>
        <v>69678000</v>
      </c>
    </row>
    <row r="25768" spans="1:9" hidden="1">
      <c r="A25768">
        <v>141</v>
      </c>
      <c r="B25768">
        <v>6567</v>
      </c>
      <c r="C25768" t="s">
        <v>9</v>
      </c>
      <c r="D25768" t="s">
        <v>724</v>
      </c>
      <c r="E25768">
        <v>64835</v>
      </c>
      <c r="F25768">
        <v>493</v>
      </c>
      <c r="G25768">
        <v>399000</v>
      </c>
      <c r="H25768">
        <v>89100</v>
      </c>
      <c r="I25768" s="1">
        <f t="shared" si="402"/>
        <v>43926300</v>
      </c>
    </row>
    <row r="25769" spans="1:9" hidden="1">
      <c r="A25769">
        <v>141</v>
      </c>
      <c r="B25769">
        <v>7875</v>
      </c>
      <c r="C25769" t="s">
        <v>9</v>
      </c>
      <c r="D25769" t="s">
        <v>724</v>
      </c>
      <c r="E25769">
        <v>78806</v>
      </c>
      <c r="F25769">
        <v>445</v>
      </c>
      <c r="G25769">
        <v>69000</v>
      </c>
      <c r="H25769">
        <v>23800</v>
      </c>
      <c r="I25769" s="1">
        <f t="shared" si="402"/>
        <v>10591000</v>
      </c>
    </row>
    <row r="25770" spans="1:9" hidden="1">
      <c r="A25770">
        <v>141</v>
      </c>
      <c r="B25770">
        <v>5919</v>
      </c>
      <c r="C25770" t="s">
        <v>9</v>
      </c>
      <c r="D25770" t="s">
        <v>724</v>
      </c>
      <c r="E25770">
        <v>59467</v>
      </c>
      <c r="F25770">
        <v>506</v>
      </c>
      <c r="G25770">
        <v>569000</v>
      </c>
      <c r="H25770">
        <v>179000</v>
      </c>
      <c r="I25770" s="1">
        <f t="shared" si="402"/>
        <v>90574000</v>
      </c>
    </row>
    <row r="25771" spans="1:9" hidden="1">
      <c r="A25771">
        <v>141</v>
      </c>
      <c r="B25771">
        <v>5919</v>
      </c>
      <c r="C25771" t="s">
        <v>9</v>
      </c>
      <c r="D25771" t="s">
        <v>724</v>
      </c>
      <c r="E25771">
        <v>59474</v>
      </c>
      <c r="F25771">
        <v>201</v>
      </c>
      <c r="G25771">
        <v>498000</v>
      </c>
      <c r="H25771">
        <v>169000</v>
      </c>
      <c r="I25771" s="1">
        <f t="shared" si="402"/>
        <v>33969000</v>
      </c>
    </row>
    <row r="25772" spans="1:9" hidden="1">
      <c r="A25772">
        <v>141</v>
      </c>
      <c r="B25772">
        <v>12916</v>
      </c>
      <c r="C25772" t="s">
        <v>9</v>
      </c>
      <c r="D25772" t="s">
        <v>724</v>
      </c>
      <c r="E25772">
        <v>151081</v>
      </c>
      <c r="F25772">
        <v>359</v>
      </c>
      <c r="G25772">
        <v>178000</v>
      </c>
      <c r="H25772">
        <v>40000</v>
      </c>
      <c r="I25772" s="1">
        <f t="shared" si="402"/>
        <v>14360000</v>
      </c>
    </row>
    <row r="25773" spans="1:9" hidden="1">
      <c r="A25773">
        <v>141</v>
      </c>
      <c r="B25773">
        <v>10804</v>
      </c>
      <c r="C25773" t="s">
        <v>9</v>
      </c>
      <c r="D25773" t="s">
        <v>724</v>
      </c>
      <c r="E25773">
        <v>94073</v>
      </c>
      <c r="F25773">
        <v>253</v>
      </c>
      <c r="G25773">
        <v>140000</v>
      </c>
      <c r="H25773">
        <v>28800</v>
      </c>
      <c r="I25773" s="1">
        <f t="shared" si="402"/>
        <v>7286400</v>
      </c>
    </row>
    <row r="25774" spans="1:9" hidden="1">
      <c r="A25774">
        <v>141</v>
      </c>
      <c r="B25774">
        <v>9240</v>
      </c>
      <c r="C25774" t="s">
        <v>9</v>
      </c>
      <c r="D25774" t="s">
        <v>724</v>
      </c>
      <c r="E25774">
        <v>89634</v>
      </c>
      <c r="F25774">
        <v>54</v>
      </c>
      <c r="G25774">
        <v>219000</v>
      </c>
      <c r="H25774">
        <v>39200</v>
      </c>
      <c r="I25774" s="1">
        <f t="shared" si="402"/>
        <v>2116800</v>
      </c>
    </row>
    <row r="25775" spans="1:9" hidden="1">
      <c r="A25775">
        <v>141</v>
      </c>
      <c r="B25775">
        <v>9240</v>
      </c>
      <c r="C25775" t="s">
        <v>9</v>
      </c>
      <c r="D25775" t="s">
        <v>724</v>
      </c>
      <c r="E25775">
        <v>89635</v>
      </c>
      <c r="F25775">
        <v>22</v>
      </c>
      <c r="G25775">
        <v>179000</v>
      </c>
      <c r="H25775">
        <v>31200</v>
      </c>
      <c r="I25775" s="1">
        <f t="shared" si="402"/>
        <v>686400</v>
      </c>
    </row>
    <row r="25776" spans="1:9" hidden="1">
      <c r="A25776">
        <v>141</v>
      </c>
      <c r="B25776">
        <v>8766</v>
      </c>
      <c r="C25776" t="s">
        <v>9</v>
      </c>
      <c r="D25776" t="s">
        <v>724</v>
      </c>
      <c r="E25776">
        <v>86164</v>
      </c>
      <c r="F25776">
        <v>228</v>
      </c>
      <c r="G25776">
        <v>159000</v>
      </c>
      <c r="H25776">
        <v>39800</v>
      </c>
      <c r="I25776" s="1">
        <f t="shared" si="402"/>
        <v>9074400</v>
      </c>
    </row>
    <row r="25777" spans="1:9" hidden="1">
      <c r="A25777">
        <v>141</v>
      </c>
      <c r="B25777">
        <v>7611</v>
      </c>
      <c r="C25777" t="s">
        <v>9</v>
      </c>
      <c r="D25777" t="s">
        <v>724</v>
      </c>
      <c r="E25777">
        <v>75151</v>
      </c>
      <c r="F25777">
        <v>257</v>
      </c>
      <c r="G25777">
        <v>139000</v>
      </c>
      <c r="H25777">
        <v>29000</v>
      </c>
      <c r="I25777" s="1">
        <f t="shared" si="402"/>
        <v>7453000</v>
      </c>
    </row>
    <row r="25778" spans="1:9" hidden="1">
      <c r="A25778">
        <v>141</v>
      </c>
      <c r="B25778">
        <v>12708</v>
      </c>
      <c r="C25778" t="s">
        <v>9</v>
      </c>
      <c r="D25778" t="s">
        <v>724</v>
      </c>
      <c r="E25778">
        <v>149496</v>
      </c>
      <c r="F25778">
        <v>15</v>
      </c>
      <c r="G25778">
        <v>39900</v>
      </c>
      <c r="H25778">
        <v>24900</v>
      </c>
      <c r="I25778" s="1">
        <f t="shared" si="402"/>
        <v>373500</v>
      </c>
    </row>
    <row r="25779" spans="1:9" hidden="1">
      <c r="A25779">
        <v>141</v>
      </c>
      <c r="B25779">
        <v>7127</v>
      </c>
      <c r="C25779" t="s">
        <v>9</v>
      </c>
      <c r="D25779" t="s">
        <v>724</v>
      </c>
      <c r="E25779">
        <v>70763</v>
      </c>
      <c r="F25779">
        <v>157</v>
      </c>
      <c r="G25779">
        <v>126000</v>
      </c>
      <c r="H25779">
        <v>17900</v>
      </c>
      <c r="I25779" s="1">
        <f t="shared" si="402"/>
        <v>2810300</v>
      </c>
    </row>
    <row r="25780" spans="1:9" hidden="1">
      <c r="A25780">
        <v>141</v>
      </c>
      <c r="B25780">
        <v>7429</v>
      </c>
      <c r="C25780" t="s">
        <v>9</v>
      </c>
      <c r="D25780" t="s">
        <v>724</v>
      </c>
      <c r="E25780">
        <v>73071</v>
      </c>
      <c r="F25780">
        <v>1069</v>
      </c>
      <c r="G25780">
        <v>219000</v>
      </c>
      <c r="H25780">
        <v>63080</v>
      </c>
      <c r="I25780" s="1">
        <f t="shared" si="402"/>
        <v>67432520</v>
      </c>
    </row>
    <row r="25781" spans="1:9" hidden="1">
      <c r="A25781">
        <v>141</v>
      </c>
      <c r="B25781">
        <v>9034</v>
      </c>
      <c r="C25781" t="s">
        <v>9</v>
      </c>
      <c r="D25781" t="s">
        <v>724</v>
      </c>
      <c r="E25781">
        <v>88457</v>
      </c>
      <c r="F25781">
        <v>314</v>
      </c>
      <c r="G25781">
        <v>29000</v>
      </c>
      <c r="H25781">
        <v>8900</v>
      </c>
      <c r="I25781" s="1">
        <f t="shared" si="402"/>
        <v>2794600</v>
      </c>
    </row>
    <row r="25782" spans="1:9" hidden="1">
      <c r="A25782">
        <v>141</v>
      </c>
      <c r="B25782">
        <v>10202</v>
      </c>
      <c r="C25782" t="s">
        <v>9</v>
      </c>
      <c r="D25782" t="s">
        <v>724</v>
      </c>
      <c r="E25782">
        <v>92496</v>
      </c>
      <c r="F25782">
        <v>4</v>
      </c>
      <c r="G25782">
        <v>164000</v>
      </c>
      <c r="H25782">
        <v>68310</v>
      </c>
      <c r="I25782" s="1">
        <f t="shared" si="402"/>
        <v>273240</v>
      </c>
    </row>
    <row r="25783" spans="1:9" hidden="1">
      <c r="A25783">
        <v>141</v>
      </c>
      <c r="B25783">
        <v>8478</v>
      </c>
      <c r="C25783" t="s">
        <v>9</v>
      </c>
      <c r="D25783" t="s">
        <v>724</v>
      </c>
      <c r="E25783">
        <v>84051</v>
      </c>
      <c r="F25783">
        <v>219</v>
      </c>
      <c r="G25783">
        <v>150000</v>
      </c>
      <c r="H25783">
        <v>60000</v>
      </c>
      <c r="I25783" s="1">
        <f t="shared" si="402"/>
        <v>13140000</v>
      </c>
    </row>
    <row r="25784" spans="1:9" hidden="1">
      <c r="A25784">
        <v>141</v>
      </c>
      <c r="B25784">
        <v>5568</v>
      </c>
      <c r="C25784" t="s">
        <v>9</v>
      </c>
      <c r="D25784" t="s">
        <v>724</v>
      </c>
      <c r="E25784">
        <v>57276</v>
      </c>
      <c r="F25784">
        <v>75</v>
      </c>
      <c r="G25784">
        <v>100000</v>
      </c>
      <c r="H25784">
        <v>23900</v>
      </c>
      <c r="I25784" s="1">
        <f t="shared" si="402"/>
        <v>1792500</v>
      </c>
    </row>
    <row r="25785" spans="1:9" hidden="1">
      <c r="A25785">
        <v>141</v>
      </c>
      <c r="B25785">
        <v>5568</v>
      </c>
      <c r="C25785" t="s">
        <v>9</v>
      </c>
      <c r="D25785" t="s">
        <v>724</v>
      </c>
      <c r="E25785">
        <v>57304</v>
      </c>
      <c r="F25785">
        <v>10</v>
      </c>
      <c r="G25785">
        <v>162000</v>
      </c>
      <c r="H25785">
        <v>28900</v>
      </c>
      <c r="I25785" s="1">
        <f t="shared" si="402"/>
        <v>289000</v>
      </c>
    </row>
    <row r="25786" spans="1:9" hidden="1">
      <c r="A25786">
        <v>141</v>
      </c>
      <c r="B25786">
        <v>12588</v>
      </c>
      <c r="C25786" t="s">
        <v>9</v>
      </c>
      <c r="D25786" t="s">
        <v>724</v>
      </c>
      <c r="E25786">
        <v>147246</v>
      </c>
      <c r="F25786">
        <v>576</v>
      </c>
      <c r="G25786">
        <v>42000</v>
      </c>
      <c r="H25786">
        <v>17820</v>
      </c>
      <c r="I25786" s="1">
        <f t="shared" si="402"/>
        <v>10264320</v>
      </c>
    </row>
    <row r="25787" spans="1:9" hidden="1">
      <c r="A25787">
        <v>141</v>
      </c>
      <c r="B25787">
        <v>12590</v>
      </c>
      <c r="C25787" t="s">
        <v>9</v>
      </c>
      <c r="D25787" t="s">
        <v>724</v>
      </c>
      <c r="E25787">
        <v>147805</v>
      </c>
      <c r="F25787">
        <v>268</v>
      </c>
      <c r="G25787">
        <v>129000</v>
      </c>
      <c r="H25787">
        <v>45900</v>
      </c>
      <c r="I25787" s="1">
        <f t="shared" si="402"/>
        <v>12301200</v>
      </c>
    </row>
    <row r="25788" spans="1:9" hidden="1">
      <c r="A25788">
        <v>141</v>
      </c>
      <c r="B25788">
        <v>5208</v>
      </c>
      <c r="C25788" t="s">
        <v>9</v>
      </c>
      <c r="D25788" t="s">
        <v>724</v>
      </c>
      <c r="E25788">
        <v>52735</v>
      </c>
      <c r="F25788">
        <v>33</v>
      </c>
      <c r="G25788">
        <v>338000</v>
      </c>
      <c r="H25788">
        <v>99000</v>
      </c>
      <c r="I25788" s="1">
        <f t="shared" si="402"/>
        <v>3267000</v>
      </c>
    </row>
    <row r="25789" spans="1:9" hidden="1">
      <c r="A25789">
        <v>141</v>
      </c>
      <c r="B25789">
        <v>10805</v>
      </c>
      <c r="C25789" t="s">
        <v>9</v>
      </c>
      <c r="D25789" t="s">
        <v>724</v>
      </c>
      <c r="E25789">
        <v>94369</v>
      </c>
      <c r="F25789">
        <v>321</v>
      </c>
      <c r="G25789">
        <v>69900</v>
      </c>
      <c r="H25789">
        <v>55920</v>
      </c>
      <c r="I25789" s="1">
        <f t="shared" si="402"/>
        <v>17950320</v>
      </c>
    </row>
    <row r="25790" spans="1:9" hidden="1">
      <c r="A25790">
        <v>141</v>
      </c>
      <c r="B25790">
        <v>5583</v>
      </c>
      <c r="C25790" t="s">
        <v>9</v>
      </c>
      <c r="D25790" t="s">
        <v>724</v>
      </c>
      <c r="E25790">
        <v>50303</v>
      </c>
      <c r="F25790">
        <v>1</v>
      </c>
      <c r="G25790">
        <v>120000</v>
      </c>
      <c r="H25790">
        <v>52000</v>
      </c>
      <c r="I25790" s="1">
        <f t="shared" si="402"/>
        <v>52000</v>
      </c>
    </row>
    <row r="25791" spans="1:9" hidden="1">
      <c r="A25791">
        <v>141</v>
      </c>
      <c r="B25791">
        <v>10926</v>
      </c>
      <c r="C25791" t="s">
        <v>9</v>
      </c>
      <c r="D25791" t="s">
        <v>724</v>
      </c>
      <c r="E25791">
        <v>94528</v>
      </c>
      <c r="F25791">
        <v>170</v>
      </c>
      <c r="G25791">
        <v>138000</v>
      </c>
      <c r="H25791">
        <v>39000</v>
      </c>
      <c r="I25791" s="1">
        <f t="shared" si="402"/>
        <v>6630000</v>
      </c>
    </row>
    <row r="25792" spans="1:9" hidden="1">
      <c r="A25792">
        <v>141</v>
      </c>
      <c r="B25792">
        <v>10926</v>
      </c>
      <c r="C25792" t="s">
        <v>9</v>
      </c>
      <c r="D25792" t="s">
        <v>724</v>
      </c>
      <c r="E25792">
        <v>94540</v>
      </c>
      <c r="F25792">
        <v>109</v>
      </c>
      <c r="G25792">
        <v>168000</v>
      </c>
      <c r="H25792">
        <v>39000</v>
      </c>
      <c r="I25792" s="1">
        <f t="shared" si="402"/>
        <v>4251000</v>
      </c>
    </row>
    <row r="25793" spans="1:9" hidden="1">
      <c r="A25793">
        <v>141</v>
      </c>
      <c r="B25793">
        <v>10926</v>
      </c>
      <c r="C25793" t="s">
        <v>9</v>
      </c>
      <c r="D25793" t="s">
        <v>724</v>
      </c>
      <c r="E25793">
        <v>94538</v>
      </c>
      <c r="F25793">
        <v>82</v>
      </c>
      <c r="G25793">
        <v>178000</v>
      </c>
      <c r="H25793">
        <v>39000</v>
      </c>
      <c r="I25793" s="1">
        <f t="shared" si="402"/>
        <v>3198000</v>
      </c>
    </row>
    <row r="25794" spans="1:9" hidden="1">
      <c r="A25794">
        <v>141</v>
      </c>
      <c r="B25794">
        <v>8906</v>
      </c>
      <c r="C25794" t="s">
        <v>9</v>
      </c>
      <c r="D25794" t="s">
        <v>724</v>
      </c>
      <c r="E25794">
        <v>87322</v>
      </c>
      <c r="F25794">
        <v>98</v>
      </c>
      <c r="G25794">
        <v>59000</v>
      </c>
      <c r="H25794">
        <v>37170</v>
      </c>
      <c r="I25794" s="1">
        <f t="shared" si="402"/>
        <v>3642660</v>
      </c>
    </row>
    <row r="25795" spans="1:9" hidden="1">
      <c r="A25795">
        <v>141</v>
      </c>
      <c r="B25795">
        <v>6698</v>
      </c>
      <c r="C25795" t="s">
        <v>9</v>
      </c>
      <c r="D25795" t="s">
        <v>724</v>
      </c>
      <c r="E25795">
        <v>65852</v>
      </c>
      <c r="F25795">
        <v>376</v>
      </c>
      <c r="G25795">
        <v>239000</v>
      </c>
      <c r="H25795">
        <v>39000</v>
      </c>
      <c r="I25795" s="1">
        <f t="shared" ref="I25795:I25858" si="403">F25795*H25795</f>
        <v>14664000</v>
      </c>
    </row>
    <row r="25796" spans="1:9" hidden="1">
      <c r="A25796">
        <v>141</v>
      </c>
      <c r="B25796">
        <v>7638</v>
      </c>
      <c r="C25796" t="s">
        <v>9</v>
      </c>
      <c r="D25796" t="s">
        <v>724</v>
      </c>
      <c r="E25796">
        <v>75912</v>
      </c>
      <c r="F25796">
        <v>545</v>
      </c>
      <c r="G25796">
        <v>238000</v>
      </c>
      <c r="H25796">
        <v>166600</v>
      </c>
      <c r="I25796" s="1">
        <f t="shared" si="403"/>
        <v>90797000</v>
      </c>
    </row>
    <row r="25797" spans="1:9" hidden="1">
      <c r="A25797">
        <v>141</v>
      </c>
      <c r="B25797">
        <v>11548</v>
      </c>
      <c r="C25797" t="s">
        <v>9</v>
      </c>
      <c r="D25797" t="s">
        <v>724</v>
      </c>
      <c r="E25797">
        <v>138483</v>
      </c>
      <c r="F25797">
        <v>818</v>
      </c>
      <c r="G25797">
        <v>89900</v>
      </c>
      <c r="H25797">
        <v>67910</v>
      </c>
      <c r="I25797" s="1">
        <f t="shared" si="403"/>
        <v>55550380</v>
      </c>
    </row>
    <row r="25798" spans="1:9" hidden="1">
      <c r="A25798">
        <v>141</v>
      </c>
      <c r="B25798">
        <v>7130</v>
      </c>
      <c r="C25798" t="s">
        <v>9</v>
      </c>
      <c r="D25798" t="s">
        <v>724</v>
      </c>
      <c r="E25798">
        <v>69610</v>
      </c>
      <c r="F25798">
        <v>196</v>
      </c>
      <c r="G25798">
        <v>49000</v>
      </c>
      <c r="H25798">
        <v>39000</v>
      </c>
      <c r="I25798" s="1">
        <f t="shared" si="403"/>
        <v>7644000</v>
      </c>
    </row>
    <row r="25799" spans="1:9" hidden="1">
      <c r="A25799">
        <v>141</v>
      </c>
      <c r="B25799">
        <v>9026</v>
      </c>
      <c r="C25799" t="s">
        <v>9</v>
      </c>
      <c r="D25799" t="s">
        <v>724</v>
      </c>
      <c r="E25799">
        <v>82903</v>
      </c>
      <c r="F25799">
        <v>1561</v>
      </c>
      <c r="G25799">
        <v>79900</v>
      </c>
      <c r="H25799">
        <v>30000</v>
      </c>
      <c r="I25799" s="1">
        <f t="shared" si="403"/>
        <v>46830000</v>
      </c>
    </row>
    <row r="25800" spans="1:9" hidden="1">
      <c r="A25800">
        <v>141</v>
      </c>
      <c r="B25800">
        <v>7563</v>
      </c>
      <c r="C25800" t="s">
        <v>9</v>
      </c>
      <c r="D25800" t="s">
        <v>724</v>
      </c>
      <c r="E25800">
        <v>74528</v>
      </c>
      <c r="F25800">
        <v>192</v>
      </c>
      <c r="G25800">
        <v>179000</v>
      </c>
      <c r="H25800">
        <v>55920</v>
      </c>
      <c r="I25800" s="1">
        <f t="shared" si="403"/>
        <v>10736640</v>
      </c>
    </row>
    <row r="25801" spans="1:9" hidden="1">
      <c r="A25801">
        <v>141</v>
      </c>
      <c r="B25801">
        <v>12706</v>
      </c>
      <c r="C25801" t="s">
        <v>9</v>
      </c>
      <c r="D25801" t="s">
        <v>724</v>
      </c>
      <c r="E25801">
        <v>83181</v>
      </c>
      <c r="F25801">
        <v>8</v>
      </c>
      <c r="G25801">
        <v>250000</v>
      </c>
      <c r="H25801">
        <v>109000</v>
      </c>
      <c r="I25801" s="1">
        <f t="shared" si="403"/>
        <v>872000</v>
      </c>
    </row>
    <row r="25802" spans="1:9" hidden="1">
      <c r="A25802">
        <v>141</v>
      </c>
      <c r="B25802">
        <v>7780</v>
      </c>
      <c r="C25802" t="s">
        <v>9</v>
      </c>
      <c r="D25802" t="s">
        <v>724</v>
      </c>
      <c r="E25802">
        <v>77549</v>
      </c>
      <c r="F25802">
        <v>185</v>
      </c>
      <c r="G25802">
        <v>129000</v>
      </c>
      <c r="H25802">
        <v>44550</v>
      </c>
      <c r="I25802" s="1">
        <f t="shared" si="403"/>
        <v>8241750</v>
      </c>
    </row>
    <row r="25803" spans="1:9" hidden="1">
      <c r="A25803">
        <v>141</v>
      </c>
      <c r="B25803">
        <v>11851</v>
      </c>
      <c r="C25803" t="s">
        <v>9</v>
      </c>
      <c r="D25803" t="s">
        <v>724</v>
      </c>
      <c r="E25803">
        <v>139340</v>
      </c>
      <c r="F25803">
        <v>736</v>
      </c>
      <c r="G25803">
        <v>359000</v>
      </c>
      <c r="H25803">
        <v>91000</v>
      </c>
      <c r="I25803" s="1">
        <f t="shared" si="403"/>
        <v>66976000</v>
      </c>
    </row>
    <row r="25804" spans="1:9" hidden="1">
      <c r="A25804">
        <v>141</v>
      </c>
      <c r="B25804">
        <v>11851</v>
      </c>
      <c r="C25804" t="s">
        <v>9</v>
      </c>
      <c r="D25804" t="s">
        <v>724</v>
      </c>
      <c r="E25804">
        <v>139343</v>
      </c>
      <c r="F25804">
        <v>152</v>
      </c>
      <c r="G25804">
        <v>399000</v>
      </c>
      <c r="H25804">
        <v>109000</v>
      </c>
      <c r="I25804" s="1">
        <f t="shared" si="403"/>
        <v>16568000</v>
      </c>
    </row>
    <row r="25805" spans="1:9" hidden="1">
      <c r="A25805">
        <v>141</v>
      </c>
      <c r="B25805">
        <v>8255</v>
      </c>
      <c r="C25805" t="s">
        <v>9</v>
      </c>
      <c r="D25805" t="s">
        <v>724</v>
      </c>
      <c r="E25805">
        <v>81402</v>
      </c>
      <c r="F25805">
        <v>24</v>
      </c>
      <c r="G25805">
        <v>63000</v>
      </c>
      <c r="H25805">
        <v>10710</v>
      </c>
      <c r="I25805" s="1">
        <f t="shared" si="403"/>
        <v>257040</v>
      </c>
    </row>
    <row r="25806" spans="1:9" hidden="1">
      <c r="A25806">
        <v>141</v>
      </c>
      <c r="B25806">
        <v>6946</v>
      </c>
      <c r="C25806" t="s">
        <v>9</v>
      </c>
      <c r="D25806" t="s">
        <v>724</v>
      </c>
      <c r="E25806">
        <v>67903</v>
      </c>
      <c r="F25806">
        <v>391</v>
      </c>
      <c r="G25806">
        <v>79000</v>
      </c>
      <c r="H25806">
        <v>29900</v>
      </c>
      <c r="I25806" s="1">
        <f t="shared" si="403"/>
        <v>11690900</v>
      </c>
    </row>
    <row r="25807" spans="1:9" hidden="1">
      <c r="A25807">
        <v>141</v>
      </c>
      <c r="B25807">
        <v>7812</v>
      </c>
      <c r="C25807" t="s">
        <v>9</v>
      </c>
      <c r="D25807" t="s">
        <v>724</v>
      </c>
      <c r="E25807">
        <v>78035</v>
      </c>
      <c r="F25807">
        <v>42</v>
      </c>
      <c r="G25807">
        <v>690000</v>
      </c>
      <c r="H25807">
        <v>414000</v>
      </c>
      <c r="I25807" s="1">
        <f t="shared" si="403"/>
        <v>17388000</v>
      </c>
    </row>
    <row r="25808" spans="1:9" hidden="1">
      <c r="A25808">
        <v>141</v>
      </c>
      <c r="B25808">
        <v>12018</v>
      </c>
      <c r="C25808" t="s">
        <v>9</v>
      </c>
      <c r="D25808" t="s">
        <v>724</v>
      </c>
      <c r="E25808">
        <v>143091</v>
      </c>
      <c r="F25808">
        <v>225</v>
      </c>
      <c r="G25808">
        <v>118000</v>
      </c>
      <c r="H25808">
        <v>29120</v>
      </c>
      <c r="I25808" s="1">
        <f t="shared" si="403"/>
        <v>6552000</v>
      </c>
    </row>
    <row r="25809" spans="1:9" hidden="1">
      <c r="A25809">
        <v>141</v>
      </c>
      <c r="B25809">
        <v>11545</v>
      </c>
      <c r="C25809" t="s">
        <v>9</v>
      </c>
      <c r="D25809" t="s">
        <v>724</v>
      </c>
      <c r="E25809">
        <v>137962</v>
      </c>
      <c r="F25809">
        <v>25</v>
      </c>
      <c r="G25809">
        <v>119000</v>
      </c>
      <c r="H25809">
        <v>41300</v>
      </c>
      <c r="I25809" s="1">
        <f t="shared" si="403"/>
        <v>1032500</v>
      </c>
    </row>
    <row r="25810" spans="1:9" hidden="1">
      <c r="A25810">
        <v>141</v>
      </c>
      <c r="B25810">
        <v>6504</v>
      </c>
      <c r="C25810" t="s">
        <v>9</v>
      </c>
      <c r="D25810" t="s">
        <v>724</v>
      </c>
      <c r="E25810">
        <v>64163</v>
      </c>
      <c r="F25810">
        <v>744</v>
      </c>
      <c r="G25810">
        <v>138000</v>
      </c>
      <c r="H25810">
        <v>39000</v>
      </c>
      <c r="I25810" s="1">
        <f t="shared" si="403"/>
        <v>29016000</v>
      </c>
    </row>
    <row r="25811" spans="1:9" hidden="1">
      <c r="A25811">
        <v>141</v>
      </c>
      <c r="B25811">
        <v>5232</v>
      </c>
      <c r="C25811" t="s">
        <v>9</v>
      </c>
      <c r="D25811" t="s">
        <v>724</v>
      </c>
      <c r="E25811">
        <v>53965</v>
      </c>
      <c r="F25811">
        <v>177</v>
      </c>
      <c r="G25811">
        <v>590000</v>
      </c>
      <c r="H25811">
        <v>129000</v>
      </c>
      <c r="I25811" s="1">
        <f t="shared" si="403"/>
        <v>22833000</v>
      </c>
    </row>
    <row r="25812" spans="1:9" hidden="1">
      <c r="A25812">
        <v>141</v>
      </c>
      <c r="B25812">
        <v>11861</v>
      </c>
      <c r="C25812" t="s">
        <v>9</v>
      </c>
      <c r="D25812" t="s">
        <v>724</v>
      </c>
      <c r="E25812">
        <v>139909</v>
      </c>
      <c r="F25812">
        <v>11</v>
      </c>
      <c r="G25812">
        <v>436000</v>
      </c>
      <c r="H25812">
        <v>71910</v>
      </c>
      <c r="I25812" s="1">
        <f t="shared" si="403"/>
        <v>791010</v>
      </c>
    </row>
    <row r="25813" spans="1:9" hidden="1">
      <c r="A25813">
        <v>141</v>
      </c>
      <c r="B25813">
        <v>11861</v>
      </c>
      <c r="C25813" t="s">
        <v>9</v>
      </c>
      <c r="D25813" t="s">
        <v>724</v>
      </c>
      <c r="E25813">
        <v>139917</v>
      </c>
      <c r="F25813">
        <v>9</v>
      </c>
      <c r="G25813">
        <v>190000</v>
      </c>
      <c r="H25813">
        <v>37710</v>
      </c>
      <c r="I25813" s="1">
        <f t="shared" si="403"/>
        <v>339390</v>
      </c>
    </row>
    <row r="25814" spans="1:9" hidden="1">
      <c r="A25814">
        <v>141</v>
      </c>
      <c r="B25814">
        <v>11861</v>
      </c>
      <c r="C25814" t="s">
        <v>9</v>
      </c>
      <c r="D25814" t="s">
        <v>724</v>
      </c>
      <c r="E25814">
        <v>139922</v>
      </c>
      <c r="F25814">
        <v>11</v>
      </c>
      <c r="G25814">
        <v>93000</v>
      </c>
      <c r="H25814">
        <v>19710</v>
      </c>
      <c r="I25814" s="1">
        <f t="shared" si="403"/>
        <v>216810</v>
      </c>
    </row>
    <row r="25815" spans="1:9" hidden="1">
      <c r="A25815">
        <v>141</v>
      </c>
      <c r="B25815">
        <v>7197</v>
      </c>
      <c r="C25815" t="s">
        <v>9</v>
      </c>
      <c r="D25815" t="s">
        <v>724</v>
      </c>
      <c r="E25815">
        <v>71504</v>
      </c>
      <c r="F25815">
        <v>1598</v>
      </c>
      <c r="G25815">
        <v>99000</v>
      </c>
      <c r="H25815">
        <v>79200</v>
      </c>
      <c r="I25815" s="1">
        <f t="shared" si="403"/>
        <v>126561600</v>
      </c>
    </row>
    <row r="25816" spans="1:9" hidden="1">
      <c r="A25816">
        <v>141</v>
      </c>
      <c r="B25816">
        <v>12916</v>
      </c>
      <c r="C25816" t="s">
        <v>9</v>
      </c>
      <c r="D25816" t="s">
        <v>724</v>
      </c>
      <c r="E25816">
        <v>151084</v>
      </c>
      <c r="F25816">
        <v>117</v>
      </c>
      <c r="G25816">
        <v>590000</v>
      </c>
      <c r="H25816">
        <v>139000</v>
      </c>
      <c r="I25816" s="1">
        <f t="shared" si="403"/>
        <v>16263000</v>
      </c>
    </row>
    <row r="25817" spans="1:9" hidden="1">
      <c r="A25817">
        <v>141</v>
      </c>
      <c r="B25817">
        <v>12916</v>
      </c>
      <c r="C25817" t="s">
        <v>9</v>
      </c>
      <c r="D25817" t="s">
        <v>724</v>
      </c>
      <c r="E25817">
        <v>151093</v>
      </c>
      <c r="F25817">
        <v>69</v>
      </c>
      <c r="G25817">
        <v>298000</v>
      </c>
      <c r="H25817">
        <v>49000</v>
      </c>
      <c r="I25817" s="1">
        <f t="shared" si="403"/>
        <v>3381000</v>
      </c>
    </row>
    <row r="25818" spans="1:9" hidden="1">
      <c r="A25818">
        <v>141</v>
      </c>
      <c r="B25818">
        <v>7612</v>
      </c>
      <c r="C25818" t="s">
        <v>9</v>
      </c>
      <c r="D25818" t="s">
        <v>724</v>
      </c>
      <c r="E25818">
        <v>75301</v>
      </c>
      <c r="F25818">
        <v>445</v>
      </c>
      <c r="G25818">
        <v>228000</v>
      </c>
      <c r="H25818">
        <v>116100</v>
      </c>
      <c r="I25818" s="1">
        <f t="shared" si="403"/>
        <v>51664500</v>
      </c>
    </row>
    <row r="25819" spans="1:9" hidden="1">
      <c r="A25819">
        <v>141</v>
      </c>
      <c r="B25819">
        <v>7612</v>
      </c>
      <c r="C25819" t="s">
        <v>9</v>
      </c>
      <c r="D25819" t="s">
        <v>724</v>
      </c>
      <c r="E25819">
        <v>75304</v>
      </c>
      <c r="F25819">
        <v>1216</v>
      </c>
      <c r="G25819">
        <v>278000</v>
      </c>
      <c r="H25819">
        <v>89100</v>
      </c>
      <c r="I25819" s="1">
        <f t="shared" si="403"/>
        <v>108345600</v>
      </c>
    </row>
    <row r="25820" spans="1:9" hidden="1">
      <c r="A25820">
        <v>141</v>
      </c>
      <c r="B25820">
        <v>10804</v>
      </c>
      <c r="C25820" t="s">
        <v>9</v>
      </c>
      <c r="D25820" t="s">
        <v>724</v>
      </c>
      <c r="E25820">
        <v>94082</v>
      </c>
      <c r="F25820">
        <v>10</v>
      </c>
      <c r="G25820">
        <v>30000</v>
      </c>
      <c r="H25820">
        <v>9900</v>
      </c>
      <c r="I25820" s="1">
        <f t="shared" si="403"/>
        <v>99000</v>
      </c>
    </row>
    <row r="25821" spans="1:9" hidden="1">
      <c r="A25821">
        <v>141</v>
      </c>
      <c r="B25821">
        <v>10928</v>
      </c>
      <c r="C25821" t="s">
        <v>9</v>
      </c>
      <c r="D25821" t="s">
        <v>724</v>
      </c>
      <c r="E25821">
        <v>94743</v>
      </c>
      <c r="F25821">
        <v>556</v>
      </c>
      <c r="G25821">
        <v>89000</v>
      </c>
      <c r="H25821">
        <v>32800</v>
      </c>
      <c r="I25821" s="1">
        <f t="shared" si="403"/>
        <v>18236800</v>
      </c>
    </row>
    <row r="25822" spans="1:9" hidden="1">
      <c r="A25822">
        <v>141</v>
      </c>
      <c r="B25822">
        <v>10928</v>
      </c>
      <c r="C25822" t="s">
        <v>9</v>
      </c>
      <c r="D25822" t="s">
        <v>724</v>
      </c>
      <c r="E25822">
        <v>94755</v>
      </c>
      <c r="F25822">
        <v>155</v>
      </c>
      <c r="G25822">
        <v>79000</v>
      </c>
      <c r="H25822">
        <v>25800</v>
      </c>
      <c r="I25822" s="1">
        <f t="shared" si="403"/>
        <v>3999000</v>
      </c>
    </row>
    <row r="25823" spans="1:9" hidden="1">
      <c r="A25823">
        <v>141</v>
      </c>
      <c r="B25823">
        <v>9241</v>
      </c>
      <c r="C25823" t="s">
        <v>9</v>
      </c>
      <c r="D25823" t="s">
        <v>724</v>
      </c>
      <c r="E25823">
        <v>90096</v>
      </c>
      <c r="F25823">
        <v>4</v>
      </c>
      <c r="G25823">
        <v>70000</v>
      </c>
      <c r="H25823">
        <v>17010</v>
      </c>
      <c r="I25823" s="1">
        <f t="shared" si="403"/>
        <v>68040</v>
      </c>
    </row>
    <row r="25824" spans="1:9" hidden="1">
      <c r="A25824">
        <v>141</v>
      </c>
      <c r="B25824">
        <v>9240</v>
      </c>
      <c r="C25824" t="s">
        <v>9</v>
      </c>
      <c r="D25824" t="s">
        <v>724</v>
      </c>
      <c r="E25824">
        <v>89621</v>
      </c>
      <c r="F25824">
        <v>224</v>
      </c>
      <c r="G25824">
        <v>279000</v>
      </c>
      <c r="H25824">
        <v>133920</v>
      </c>
      <c r="I25824" s="1">
        <f t="shared" si="403"/>
        <v>29998080</v>
      </c>
    </row>
    <row r="25825" spans="1:9" hidden="1">
      <c r="A25825">
        <v>141</v>
      </c>
      <c r="B25825">
        <v>9240</v>
      </c>
      <c r="C25825" t="s">
        <v>9</v>
      </c>
      <c r="D25825" t="s">
        <v>724</v>
      </c>
      <c r="E25825">
        <v>89623</v>
      </c>
      <c r="F25825">
        <v>44</v>
      </c>
      <c r="G25825">
        <v>259000</v>
      </c>
      <c r="H25825">
        <v>124320</v>
      </c>
      <c r="I25825" s="1">
        <f t="shared" si="403"/>
        <v>5470080</v>
      </c>
    </row>
    <row r="25826" spans="1:9" hidden="1">
      <c r="A25826">
        <v>141</v>
      </c>
      <c r="B25826">
        <v>7421</v>
      </c>
      <c r="C25826" t="s">
        <v>9</v>
      </c>
      <c r="D25826" t="s">
        <v>724</v>
      </c>
      <c r="E25826">
        <v>73143</v>
      </c>
      <c r="F25826">
        <v>607</v>
      </c>
      <c r="G25826">
        <v>129000</v>
      </c>
      <c r="H25826">
        <v>119000</v>
      </c>
      <c r="I25826" s="1">
        <f t="shared" si="403"/>
        <v>72233000</v>
      </c>
    </row>
    <row r="25827" spans="1:9" hidden="1">
      <c r="A25827">
        <v>141</v>
      </c>
      <c r="B25827">
        <v>7127</v>
      </c>
      <c r="C25827" t="s">
        <v>9</v>
      </c>
      <c r="D25827" t="s">
        <v>724</v>
      </c>
      <c r="E25827">
        <v>70772</v>
      </c>
      <c r="F25827">
        <v>12</v>
      </c>
      <c r="G25827">
        <v>58000</v>
      </c>
      <c r="H25827">
        <v>12900</v>
      </c>
      <c r="I25827" s="1">
        <f t="shared" si="403"/>
        <v>154800</v>
      </c>
    </row>
    <row r="25828" spans="1:9" hidden="1">
      <c r="A25828">
        <v>141</v>
      </c>
      <c r="B25828">
        <v>9034</v>
      </c>
      <c r="C25828" t="s">
        <v>9</v>
      </c>
      <c r="D25828" t="s">
        <v>724</v>
      </c>
      <c r="E25828">
        <v>88460</v>
      </c>
      <c r="F25828">
        <v>337</v>
      </c>
      <c r="G25828">
        <v>79000</v>
      </c>
      <c r="H25828">
        <v>25900</v>
      </c>
      <c r="I25828" s="1">
        <f t="shared" si="403"/>
        <v>8728300</v>
      </c>
    </row>
    <row r="25829" spans="1:9" hidden="1">
      <c r="A25829">
        <v>141</v>
      </c>
      <c r="B25829">
        <v>8478</v>
      </c>
      <c r="C25829" t="s">
        <v>9</v>
      </c>
      <c r="D25829" t="s">
        <v>724</v>
      </c>
      <c r="E25829">
        <v>84050</v>
      </c>
      <c r="F25829">
        <v>389</v>
      </c>
      <c r="G25829">
        <v>180000</v>
      </c>
      <c r="H25829">
        <v>71000</v>
      </c>
      <c r="I25829" s="1">
        <f t="shared" si="403"/>
        <v>27619000</v>
      </c>
    </row>
    <row r="25830" spans="1:9" hidden="1">
      <c r="A25830">
        <v>141</v>
      </c>
      <c r="B25830">
        <v>8478</v>
      </c>
      <c r="C25830" t="s">
        <v>9</v>
      </c>
      <c r="D25830" t="s">
        <v>724</v>
      </c>
      <c r="E25830">
        <v>84057</v>
      </c>
      <c r="F25830">
        <v>156</v>
      </c>
      <c r="G25830">
        <v>350000</v>
      </c>
      <c r="H25830">
        <v>139000</v>
      </c>
      <c r="I25830" s="1">
        <f t="shared" si="403"/>
        <v>21684000</v>
      </c>
    </row>
    <row r="25831" spans="1:9" hidden="1">
      <c r="A25831">
        <v>141</v>
      </c>
      <c r="B25831">
        <v>5568</v>
      </c>
      <c r="C25831" t="s">
        <v>9</v>
      </c>
      <c r="D25831" t="s">
        <v>724</v>
      </c>
      <c r="E25831">
        <v>57285</v>
      </c>
      <c r="F25831">
        <v>10</v>
      </c>
      <c r="G25831">
        <v>58000</v>
      </c>
      <c r="H25831">
        <v>13900</v>
      </c>
      <c r="I25831" s="1">
        <f t="shared" si="403"/>
        <v>139000</v>
      </c>
    </row>
    <row r="25832" spans="1:9" hidden="1">
      <c r="A25832">
        <v>141</v>
      </c>
      <c r="B25832">
        <v>5568</v>
      </c>
      <c r="C25832" t="s">
        <v>9</v>
      </c>
      <c r="D25832" t="s">
        <v>724</v>
      </c>
      <c r="E25832">
        <v>57303</v>
      </c>
      <c r="F25832">
        <v>19</v>
      </c>
      <c r="G25832">
        <v>160000</v>
      </c>
      <c r="H25832">
        <v>27900</v>
      </c>
      <c r="I25832" s="1">
        <f t="shared" si="403"/>
        <v>530100</v>
      </c>
    </row>
    <row r="25833" spans="1:9" hidden="1">
      <c r="A25833">
        <v>141</v>
      </c>
      <c r="B25833">
        <v>12588</v>
      </c>
      <c r="C25833" t="s">
        <v>9</v>
      </c>
      <c r="D25833" t="s">
        <v>724</v>
      </c>
      <c r="E25833">
        <v>147261</v>
      </c>
      <c r="F25833">
        <v>143</v>
      </c>
      <c r="G25833">
        <v>42000</v>
      </c>
      <c r="H25833">
        <v>15120</v>
      </c>
      <c r="I25833" s="1">
        <f t="shared" si="403"/>
        <v>2162160</v>
      </c>
    </row>
    <row r="25834" spans="1:9" hidden="1">
      <c r="A25834">
        <v>141</v>
      </c>
      <c r="B25834">
        <v>10594</v>
      </c>
      <c r="C25834" t="s">
        <v>9</v>
      </c>
      <c r="D25834" t="s">
        <v>724</v>
      </c>
      <c r="E25834">
        <v>93510</v>
      </c>
      <c r="F25834">
        <v>129</v>
      </c>
      <c r="G25834">
        <v>149900</v>
      </c>
      <c r="H25834">
        <v>149900</v>
      </c>
      <c r="I25834" s="1">
        <f t="shared" si="403"/>
        <v>19337100</v>
      </c>
    </row>
    <row r="25835" spans="1:9" hidden="1">
      <c r="A25835">
        <v>141</v>
      </c>
      <c r="B25835">
        <v>8444</v>
      </c>
      <c r="C25835" t="s">
        <v>9</v>
      </c>
      <c r="D25835" t="s">
        <v>724</v>
      </c>
      <c r="E25835">
        <v>82997</v>
      </c>
      <c r="F25835">
        <v>150</v>
      </c>
      <c r="G25835">
        <v>49000</v>
      </c>
      <c r="H25835">
        <v>19000</v>
      </c>
      <c r="I25835" s="1">
        <f t="shared" si="403"/>
        <v>2850000</v>
      </c>
    </row>
    <row r="25836" spans="1:9" hidden="1">
      <c r="A25836">
        <v>141</v>
      </c>
      <c r="B25836">
        <v>10926</v>
      </c>
      <c r="C25836" t="s">
        <v>9</v>
      </c>
      <c r="D25836" t="s">
        <v>724</v>
      </c>
      <c r="E25836">
        <v>94537</v>
      </c>
      <c r="F25836">
        <v>220</v>
      </c>
      <c r="G25836">
        <v>118000</v>
      </c>
      <c r="H25836">
        <v>29000</v>
      </c>
      <c r="I25836" s="1">
        <f t="shared" si="403"/>
        <v>6380000</v>
      </c>
    </row>
    <row r="25837" spans="1:9" hidden="1">
      <c r="A25837">
        <v>141</v>
      </c>
      <c r="B25837">
        <v>6698</v>
      </c>
      <c r="C25837" t="s">
        <v>9</v>
      </c>
      <c r="D25837" t="s">
        <v>724</v>
      </c>
      <c r="E25837">
        <v>65854</v>
      </c>
      <c r="F25837">
        <v>218</v>
      </c>
      <c r="G25837">
        <v>199000</v>
      </c>
      <c r="H25837">
        <v>69000</v>
      </c>
      <c r="I25837" s="1">
        <f t="shared" si="403"/>
        <v>15042000</v>
      </c>
    </row>
    <row r="25838" spans="1:9" hidden="1">
      <c r="A25838">
        <v>141</v>
      </c>
      <c r="B25838">
        <v>11868</v>
      </c>
      <c r="C25838" t="s">
        <v>9</v>
      </c>
      <c r="D25838" t="s">
        <v>724</v>
      </c>
      <c r="E25838">
        <v>140179</v>
      </c>
      <c r="F25838">
        <v>77</v>
      </c>
      <c r="G25838">
        <v>68000</v>
      </c>
      <c r="H25838">
        <v>50400</v>
      </c>
      <c r="I25838" s="1">
        <f t="shared" si="403"/>
        <v>3880800</v>
      </c>
    </row>
    <row r="25839" spans="1:9" hidden="1">
      <c r="A25839">
        <v>141</v>
      </c>
      <c r="B25839">
        <v>11868</v>
      </c>
      <c r="C25839" t="s">
        <v>9</v>
      </c>
      <c r="D25839" t="s">
        <v>724</v>
      </c>
      <c r="E25839">
        <v>140199</v>
      </c>
      <c r="F25839">
        <v>28</v>
      </c>
      <c r="G25839">
        <v>102000</v>
      </c>
      <c r="H25839">
        <v>63000</v>
      </c>
      <c r="I25839" s="1">
        <f t="shared" si="403"/>
        <v>1764000</v>
      </c>
    </row>
    <row r="25840" spans="1:9" hidden="1">
      <c r="A25840">
        <v>141</v>
      </c>
      <c r="B25840">
        <v>7130</v>
      </c>
      <c r="C25840" t="s">
        <v>9</v>
      </c>
      <c r="D25840" t="s">
        <v>724</v>
      </c>
      <c r="E25840">
        <v>69624</v>
      </c>
      <c r="F25840">
        <v>659</v>
      </c>
      <c r="G25840">
        <v>108000</v>
      </c>
      <c r="H25840">
        <v>69000</v>
      </c>
      <c r="I25840" s="1">
        <f t="shared" si="403"/>
        <v>45471000</v>
      </c>
    </row>
    <row r="25841" spans="1:9" hidden="1">
      <c r="A25841">
        <v>141</v>
      </c>
      <c r="B25841">
        <v>10927</v>
      </c>
      <c r="C25841" t="s">
        <v>9</v>
      </c>
      <c r="D25841" t="s">
        <v>724</v>
      </c>
      <c r="E25841">
        <v>95092</v>
      </c>
      <c r="F25841">
        <v>194</v>
      </c>
      <c r="G25841">
        <v>279000</v>
      </c>
      <c r="H25841">
        <v>139000</v>
      </c>
      <c r="I25841" s="1">
        <f t="shared" si="403"/>
        <v>26966000</v>
      </c>
    </row>
    <row r="25842" spans="1:9" hidden="1">
      <c r="A25842">
        <v>141</v>
      </c>
      <c r="B25842">
        <v>10927</v>
      </c>
      <c r="C25842" t="s">
        <v>9</v>
      </c>
      <c r="D25842" t="s">
        <v>724</v>
      </c>
      <c r="E25842">
        <v>95097</v>
      </c>
      <c r="F25842">
        <v>33</v>
      </c>
      <c r="G25842">
        <v>79000</v>
      </c>
      <c r="H25842">
        <v>47000</v>
      </c>
      <c r="I25842" s="1">
        <f t="shared" si="403"/>
        <v>1551000</v>
      </c>
    </row>
    <row r="25843" spans="1:9" hidden="1">
      <c r="A25843">
        <v>141</v>
      </c>
      <c r="B25843">
        <v>6129</v>
      </c>
      <c r="C25843" t="s">
        <v>9</v>
      </c>
      <c r="D25843" t="s">
        <v>724</v>
      </c>
      <c r="E25843">
        <v>61547</v>
      </c>
      <c r="F25843">
        <v>63</v>
      </c>
      <c r="G25843">
        <v>49900</v>
      </c>
      <c r="H25843">
        <v>33915</v>
      </c>
      <c r="I25843" s="1">
        <f t="shared" si="403"/>
        <v>2136645</v>
      </c>
    </row>
    <row r="25844" spans="1:9" hidden="1">
      <c r="A25844">
        <v>141</v>
      </c>
      <c r="B25844">
        <v>12706</v>
      </c>
      <c r="C25844" t="s">
        <v>9</v>
      </c>
      <c r="D25844" t="s">
        <v>724</v>
      </c>
      <c r="E25844">
        <v>137238</v>
      </c>
      <c r="F25844">
        <v>305</v>
      </c>
      <c r="G25844">
        <v>1239000</v>
      </c>
      <c r="H25844">
        <v>399000</v>
      </c>
      <c r="I25844" s="1">
        <f t="shared" si="403"/>
        <v>121695000</v>
      </c>
    </row>
    <row r="25845" spans="1:9" hidden="1">
      <c r="A25845">
        <v>141</v>
      </c>
      <c r="B25845">
        <v>7931</v>
      </c>
      <c r="C25845" t="s">
        <v>9</v>
      </c>
      <c r="D25845" t="s">
        <v>724</v>
      </c>
      <c r="E25845">
        <v>80034</v>
      </c>
      <c r="F25845">
        <v>633</v>
      </c>
      <c r="G25845">
        <v>59900</v>
      </c>
      <c r="H25845">
        <v>35000</v>
      </c>
      <c r="I25845" s="1">
        <f t="shared" si="403"/>
        <v>22155000</v>
      </c>
    </row>
    <row r="25846" spans="1:9" hidden="1">
      <c r="A25846">
        <v>141</v>
      </c>
      <c r="B25846">
        <v>7780</v>
      </c>
      <c r="C25846" t="s">
        <v>9</v>
      </c>
      <c r="D25846" t="s">
        <v>724</v>
      </c>
      <c r="E25846">
        <v>77551</v>
      </c>
      <c r="F25846">
        <v>103</v>
      </c>
      <c r="G25846">
        <v>149000</v>
      </c>
      <c r="H25846">
        <v>52650</v>
      </c>
      <c r="I25846" s="1">
        <f t="shared" si="403"/>
        <v>5422950</v>
      </c>
    </row>
    <row r="25847" spans="1:9" hidden="1">
      <c r="A25847">
        <v>141</v>
      </c>
      <c r="B25847">
        <v>7011</v>
      </c>
      <c r="C25847" t="s">
        <v>9</v>
      </c>
      <c r="D25847" t="s">
        <v>724</v>
      </c>
      <c r="E25847">
        <v>68782</v>
      </c>
      <c r="F25847">
        <v>93</v>
      </c>
      <c r="G25847">
        <v>89000</v>
      </c>
      <c r="H25847">
        <v>46550</v>
      </c>
      <c r="I25847" s="1">
        <f t="shared" si="403"/>
        <v>4329150</v>
      </c>
    </row>
    <row r="25848" spans="1:9" hidden="1">
      <c r="A25848">
        <v>141</v>
      </c>
      <c r="B25848">
        <v>7011</v>
      </c>
      <c r="C25848" t="s">
        <v>9</v>
      </c>
      <c r="D25848" t="s">
        <v>724</v>
      </c>
      <c r="E25848">
        <v>68800</v>
      </c>
      <c r="F25848">
        <v>29</v>
      </c>
      <c r="G25848">
        <v>49000</v>
      </c>
      <c r="H25848">
        <v>23275</v>
      </c>
      <c r="I25848" s="1">
        <f t="shared" si="403"/>
        <v>674975</v>
      </c>
    </row>
    <row r="25849" spans="1:9" hidden="1">
      <c r="A25849">
        <v>141</v>
      </c>
      <c r="B25849">
        <v>11851</v>
      </c>
      <c r="C25849" t="s">
        <v>9</v>
      </c>
      <c r="D25849" t="s">
        <v>724</v>
      </c>
      <c r="E25849">
        <v>139351</v>
      </c>
      <c r="F25849">
        <v>89</v>
      </c>
      <c r="G25849">
        <v>295000</v>
      </c>
      <c r="H25849">
        <v>144700</v>
      </c>
      <c r="I25849" s="1">
        <f t="shared" si="403"/>
        <v>12878300</v>
      </c>
    </row>
    <row r="25850" spans="1:9" hidden="1">
      <c r="A25850">
        <v>141</v>
      </c>
      <c r="B25850">
        <v>12917</v>
      </c>
      <c r="C25850" t="s">
        <v>9</v>
      </c>
      <c r="D25850" t="s">
        <v>724</v>
      </c>
      <c r="E25850">
        <v>151113</v>
      </c>
      <c r="F25850">
        <v>419</v>
      </c>
      <c r="G25850">
        <v>678000</v>
      </c>
      <c r="H25850">
        <v>129000</v>
      </c>
      <c r="I25850" s="1">
        <f t="shared" si="403"/>
        <v>54051000</v>
      </c>
    </row>
    <row r="25851" spans="1:9" hidden="1">
      <c r="A25851">
        <v>141</v>
      </c>
      <c r="B25851">
        <v>9001</v>
      </c>
      <c r="C25851" t="s">
        <v>9</v>
      </c>
      <c r="D25851" t="s">
        <v>724</v>
      </c>
      <c r="E25851">
        <v>88848</v>
      </c>
      <c r="F25851">
        <v>4872</v>
      </c>
      <c r="G25851">
        <v>69900</v>
      </c>
      <c r="H25851">
        <v>19900</v>
      </c>
      <c r="I25851" s="1">
        <f t="shared" si="403"/>
        <v>96952800</v>
      </c>
    </row>
    <row r="25852" spans="1:9" hidden="1">
      <c r="A25852">
        <v>141</v>
      </c>
      <c r="B25852">
        <v>11253</v>
      </c>
      <c r="C25852" t="s">
        <v>9</v>
      </c>
      <c r="D25852" t="s">
        <v>724</v>
      </c>
      <c r="E25852">
        <v>97849</v>
      </c>
      <c r="F25852">
        <v>401</v>
      </c>
      <c r="G25852">
        <v>328000</v>
      </c>
      <c r="H25852">
        <v>69520</v>
      </c>
      <c r="I25852" s="1">
        <f t="shared" si="403"/>
        <v>27877520</v>
      </c>
    </row>
    <row r="25853" spans="1:9" hidden="1">
      <c r="A25853">
        <v>141</v>
      </c>
      <c r="B25853">
        <v>5819</v>
      </c>
      <c r="C25853" t="s">
        <v>9</v>
      </c>
      <c r="D25853" t="s">
        <v>724</v>
      </c>
      <c r="E25853">
        <v>58369</v>
      </c>
      <c r="F25853">
        <v>170</v>
      </c>
      <c r="G25853">
        <v>432000</v>
      </c>
      <c r="H25853">
        <v>303000</v>
      </c>
      <c r="I25853" s="1">
        <f t="shared" si="403"/>
        <v>51510000</v>
      </c>
    </row>
    <row r="25854" spans="1:9" hidden="1">
      <c r="A25854">
        <v>141</v>
      </c>
      <c r="B25854">
        <v>9088</v>
      </c>
      <c r="C25854" t="s">
        <v>9</v>
      </c>
      <c r="D25854" t="s">
        <v>724</v>
      </c>
      <c r="E25854">
        <v>88743</v>
      </c>
      <c r="F25854">
        <v>208</v>
      </c>
      <c r="G25854">
        <v>138000</v>
      </c>
      <c r="H25854">
        <v>28800</v>
      </c>
      <c r="I25854" s="1">
        <f t="shared" si="403"/>
        <v>5990400</v>
      </c>
    </row>
    <row r="25855" spans="1:9" hidden="1">
      <c r="A25855">
        <v>141</v>
      </c>
      <c r="B25855">
        <v>9088</v>
      </c>
      <c r="C25855" t="s">
        <v>9</v>
      </c>
      <c r="D25855" t="s">
        <v>724</v>
      </c>
      <c r="E25855">
        <v>88737</v>
      </c>
      <c r="F25855">
        <v>146</v>
      </c>
      <c r="G25855">
        <v>178000</v>
      </c>
      <c r="H25855">
        <v>47200</v>
      </c>
      <c r="I25855" s="1">
        <f t="shared" si="403"/>
        <v>6891200</v>
      </c>
    </row>
    <row r="25856" spans="1:9" hidden="1">
      <c r="A25856">
        <v>141</v>
      </c>
      <c r="B25856">
        <v>5829</v>
      </c>
      <c r="C25856" t="s">
        <v>9</v>
      </c>
      <c r="D25856" t="s">
        <v>724</v>
      </c>
      <c r="E25856">
        <v>58927</v>
      </c>
      <c r="F25856">
        <v>87</v>
      </c>
      <c r="G25856">
        <v>119900</v>
      </c>
      <c r="H25856">
        <v>84915</v>
      </c>
      <c r="I25856" s="1">
        <f t="shared" si="403"/>
        <v>7387605</v>
      </c>
    </row>
    <row r="25857" spans="1:9" hidden="1">
      <c r="A25857">
        <v>141</v>
      </c>
      <c r="B25857">
        <v>9336</v>
      </c>
      <c r="C25857" t="s">
        <v>9</v>
      </c>
      <c r="D25857" t="s">
        <v>724</v>
      </c>
      <c r="E25857">
        <v>90868</v>
      </c>
      <c r="F25857">
        <v>23</v>
      </c>
      <c r="G25857">
        <v>198000</v>
      </c>
      <c r="H25857">
        <v>8910</v>
      </c>
      <c r="I25857" s="1">
        <f t="shared" si="403"/>
        <v>204930</v>
      </c>
    </row>
    <row r="25858" spans="1:9" hidden="1">
      <c r="A25858">
        <v>141</v>
      </c>
      <c r="B25858">
        <v>9336</v>
      </c>
      <c r="C25858" t="s">
        <v>9</v>
      </c>
      <c r="D25858" t="s">
        <v>724</v>
      </c>
      <c r="E25858">
        <v>90859</v>
      </c>
      <c r="F25858">
        <v>36</v>
      </c>
      <c r="G25858">
        <v>218000</v>
      </c>
      <c r="H25858">
        <v>37710</v>
      </c>
      <c r="I25858" s="1">
        <f t="shared" si="403"/>
        <v>1357560</v>
      </c>
    </row>
    <row r="25859" spans="1:9" hidden="1">
      <c r="A25859">
        <v>141</v>
      </c>
      <c r="B25859">
        <v>5232</v>
      </c>
      <c r="C25859" t="s">
        <v>9</v>
      </c>
      <c r="D25859" t="s">
        <v>724</v>
      </c>
      <c r="E25859">
        <v>53966</v>
      </c>
      <c r="F25859">
        <v>209</v>
      </c>
      <c r="G25859">
        <v>138000</v>
      </c>
      <c r="H25859">
        <v>32800</v>
      </c>
      <c r="I25859" s="1">
        <f t="shared" ref="I25859:I25922" si="404">F25859*H25859</f>
        <v>6855200</v>
      </c>
    </row>
    <row r="25860" spans="1:9" hidden="1">
      <c r="A25860">
        <v>141</v>
      </c>
      <c r="B25860">
        <v>8415</v>
      </c>
      <c r="C25860" t="s">
        <v>9</v>
      </c>
      <c r="D25860" t="s">
        <v>724</v>
      </c>
      <c r="E25860">
        <v>82930</v>
      </c>
      <c r="F25860">
        <v>806</v>
      </c>
      <c r="G25860">
        <v>59000</v>
      </c>
      <c r="H25860">
        <v>46800</v>
      </c>
      <c r="I25860" s="1">
        <f t="shared" si="404"/>
        <v>37720800</v>
      </c>
    </row>
    <row r="25861" spans="1:9" hidden="1">
      <c r="A25861">
        <v>141</v>
      </c>
      <c r="B25861">
        <v>11861</v>
      </c>
      <c r="C25861" t="s">
        <v>9</v>
      </c>
      <c r="D25861" t="s">
        <v>724</v>
      </c>
      <c r="E25861">
        <v>139921</v>
      </c>
      <c r="F25861">
        <v>18</v>
      </c>
      <c r="G25861">
        <v>95000</v>
      </c>
      <c r="H25861">
        <v>19710</v>
      </c>
      <c r="I25861" s="1">
        <f t="shared" si="404"/>
        <v>354780</v>
      </c>
    </row>
    <row r="25862" spans="1:9" hidden="1">
      <c r="A25862">
        <v>141</v>
      </c>
      <c r="B25862">
        <v>7875</v>
      </c>
      <c r="C25862" t="s">
        <v>9</v>
      </c>
      <c r="D25862" t="s">
        <v>724</v>
      </c>
      <c r="E25862">
        <v>78799</v>
      </c>
      <c r="F25862">
        <v>533</v>
      </c>
      <c r="G25862">
        <v>59000</v>
      </c>
      <c r="H25862">
        <v>21700</v>
      </c>
      <c r="I25862" s="1">
        <f t="shared" si="404"/>
        <v>11566100</v>
      </c>
    </row>
    <row r="25863" spans="1:9" hidden="1">
      <c r="A25863">
        <v>141</v>
      </c>
      <c r="B25863">
        <v>7875</v>
      </c>
      <c r="C25863" t="s">
        <v>9</v>
      </c>
      <c r="D25863" t="s">
        <v>724</v>
      </c>
      <c r="E25863">
        <v>78797</v>
      </c>
      <c r="F25863">
        <v>688</v>
      </c>
      <c r="G25863">
        <v>59000</v>
      </c>
      <c r="H25863">
        <v>18900</v>
      </c>
      <c r="I25863" s="1">
        <f t="shared" si="404"/>
        <v>13003200</v>
      </c>
    </row>
    <row r="25864" spans="1:9" hidden="1">
      <c r="A25864">
        <v>141</v>
      </c>
      <c r="B25864">
        <v>5919</v>
      </c>
      <c r="C25864" t="s">
        <v>9</v>
      </c>
      <c r="D25864" t="s">
        <v>724</v>
      </c>
      <c r="E25864">
        <v>59468</v>
      </c>
      <c r="F25864">
        <v>466</v>
      </c>
      <c r="G25864">
        <v>569000</v>
      </c>
      <c r="H25864">
        <v>179000</v>
      </c>
      <c r="I25864" s="1">
        <f t="shared" si="404"/>
        <v>83414000</v>
      </c>
    </row>
    <row r="25865" spans="1:9" hidden="1">
      <c r="A25865">
        <v>141</v>
      </c>
      <c r="B25865">
        <v>7612</v>
      </c>
      <c r="C25865" t="s">
        <v>9</v>
      </c>
      <c r="D25865" t="s">
        <v>724</v>
      </c>
      <c r="E25865">
        <v>75305</v>
      </c>
      <c r="F25865">
        <v>499</v>
      </c>
      <c r="G25865">
        <v>158000</v>
      </c>
      <c r="H25865">
        <v>62100</v>
      </c>
      <c r="I25865" s="1">
        <f t="shared" si="404"/>
        <v>30987900</v>
      </c>
    </row>
    <row r="25866" spans="1:9" hidden="1">
      <c r="A25866">
        <v>141</v>
      </c>
      <c r="B25866">
        <v>10804</v>
      </c>
      <c r="C25866" t="s">
        <v>9</v>
      </c>
      <c r="D25866" t="s">
        <v>724</v>
      </c>
      <c r="E25866">
        <v>94085</v>
      </c>
      <c r="F25866">
        <v>49</v>
      </c>
      <c r="G25866">
        <v>210000</v>
      </c>
      <c r="H25866">
        <v>19800</v>
      </c>
      <c r="I25866" s="1">
        <f t="shared" si="404"/>
        <v>970200</v>
      </c>
    </row>
    <row r="25867" spans="1:9" hidden="1">
      <c r="A25867">
        <v>141</v>
      </c>
      <c r="B25867">
        <v>8557</v>
      </c>
      <c r="C25867" t="s">
        <v>9</v>
      </c>
      <c r="D25867" t="s">
        <v>724</v>
      </c>
      <c r="E25867">
        <v>68481</v>
      </c>
      <c r="F25867">
        <v>1164</v>
      </c>
      <c r="G25867">
        <v>99000</v>
      </c>
      <c r="H25867">
        <v>84150</v>
      </c>
      <c r="I25867" s="1">
        <f t="shared" si="404"/>
        <v>97950600</v>
      </c>
    </row>
    <row r="25868" spans="1:9" hidden="1">
      <c r="A25868">
        <v>141</v>
      </c>
      <c r="B25868">
        <v>8766</v>
      </c>
      <c r="C25868" t="s">
        <v>9</v>
      </c>
      <c r="D25868" t="s">
        <v>724</v>
      </c>
      <c r="E25868">
        <v>86160</v>
      </c>
      <c r="F25868">
        <v>272</v>
      </c>
      <c r="G25868">
        <v>159000</v>
      </c>
      <c r="H25868">
        <v>43800</v>
      </c>
      <c r="I25868" s="1">
        <f t="shared" si="404"/>
        <v>11913600</v>
      </c>
    </row>
    <row r="25869" spans="1:9" hidden="1">
      <c r="A25869">
        <v>141</v>
      </c>
      <c r="B25869">
        <v>8766</v>
      </c>
      <c r="C25869" t="s">
        <v>9</v>
      </c>
      <c r="D25869" t="s">
        <v>724</v>
      </c>
      <c r="E25869">
        <v>86155</v>
      </c>
      <c r="F25869">
        <v>506</v>
      </c>
      <c r="G25869">
        <v>159000</v>
      </c>
      <c r="H25869">
        <v>39800</v>
      </c>
      <c r="I25869" s="1">
        <f t="shared" si="404"/>
        <v>20138800</v>
      </c>
    </row>
    <row r="25870" spans="1:9" hidden="1">
      <c r="A25870">
        <v>141</v>
      </c>
      <c r="B25870">
        <v>8470</v>
      </c>
      <c r="C25870" t="s">
        <v>9</v>
      </c>
      <c r="D25870" t="s">
        <v>724</v>
      </c>
      <c r="E25870">
        <v>83627</v>
      </c>
      <c r="F25870">
        <v>1546</v>
      </c>
      <c r="G25870">
        <v>69900</v>
      </c>
      <c r="H25870">
        <v>29900</v>
      </c>
      <c r="I25870" s="1">
        <f t="shared" si="404"/>
        <v>46225400</v>
      </c>
    </row>
    <row r="25871" spans="1:9" hidden="1">
      <c r="A25871">
        <v>141</v>
      </c>
      <c r="B25871">
        <v>8071</v>
      </c>
      <c r="C25871" t="s">
        <v>9</v>
      </c>
      <c r="D25871" t="s">
        <v>724</v>
      </c>
      <c r="E25871">
        <v>80630</v>
      </c>
      <c r="F25871">
        <v>91</v>
      </c>
      <c r="G25871">
        <v>358000</v>
      </c>
      <c r="H25871">
        <v>63900</v>
      </c>
      <c r="I25871" s="1">
        <f t="shared" si="404"/>
        <v>5814900</v>
      </c>
    </row>
    <row r="25872" spans="1:9" hidden="1">
      <c r="A25872">
        <v>141</v>
      </c>
      <c r="B25872">
        <v>11869</v>
      </c>
      <c r="C25872" t="s">
        <v>9</v>
      </c>
      <c r="D25872" t="s">
        <v>724</v>
      </c>
      <c r="E25872">
        <v>88928</v>
      </c>
      <c r="F25872">
        <v>712</v>
      </c>
      <c r="G25872">
        <v>66000</v>
      </c>
      <c r="H25872">
        <v>17900</v>
      </c>
      <c r="I25872" s="1">
        <f t="shared" si="404"/>
        <v>12744800</v>
      </c>
    </row>
    <row r="25873" spans="1:9" hidden="1">
      <c r="A25873">
        <v>141</v>
      </c>
      <c r="B25873">
        <v>7127</v>
      </c>
      <c r="C25873" t="s">
        <v>9</v>
      </c>
      <c r="D25873" t="s">
        <v>724</v>
      </c>
      <c r="E25873">
        <v>70771</v>
      </c>
      <c r="F25873">
        <v>10</v>
      </c>
      <c r="G25873">
        <v>58000</v>
      </c>
      <c r="H25873">
        <v>12900</v>
      </c>
      <c r="I25873" s="1">
        <f t="shared" si="404"/>
        <v>129000</v>
      </c>
    </row>
    <row r="25874" spans="1:9" hidden="1">
      <c r="A25874">
        <v>141</v>
      </c>
      <c r="B25874">
        <v>7396</v>
      </c>
      <c r="C25874" t="s">
        <v>9</v>
      </c>
      <c r="D25874" t="s">
        <v>724</v>
      </c>
      <c r="E25874">
        <v>72218</v>
      </c>
      <c r="F25874">
        <v>225</v>
      </c>
      <c r="G25874">
        <v>199000</v>
      </c>
      <c r="H25874">
        <v>99000</v>
      </c>
      <c r="I25874" s="1">
        <f t="shared" si="404"/>
        <v>22275000</v>
      </c>
    </row>
    <row r="25875" spans="1:9" hidden="1">
      <c r="A25875">
        <v>141</v>
      </c>
      <c r="B25875">
        <v>10202</v>
      </c>
      <c r="C25875" t="s">
        <v>9</v>
      </c>
      <c r="D25875" t="s">
        <v>724</v>
      </c>
      <c r="E25875">
        <v>92488</v>
      </c>
      <c r="F25875">
        <v>7</v>
      </c>
      <c r="G25875">
        <v>85000</v>
      </c>
      <c r="H25875">
        <v>26910</v>
      </c>
      <c r="I25875" s="1">
        <f t="shared" si="404"/>
        <v>188370</v>
      </c>
    </row>
    <row r="25876" spans="1:9" hidden="1">
      <c r="A25876">
        <v>141</v>
      </c>
      <c r="B25876">
        <v>12707</v>
      </c>
      <c r="C25876" t="s">
        <v>9</v>
      </c>
      <c r="D25876" t="s">
        <v>724</v>
      </c>
      <c r="E25876">
        <v>149128</v>
      </c>
      <c r="F25876">
        <v>980</v>
      </c>
      <c r="G25876">
        <v>159000</v>
      </c>
      <c r="H25876">
        <v>39900</v>
      </c>
      <c r="I25876" s="1">
        <f t="shared" si="404"/>
        <v>39102000</v>
      </c>
    </row>
    <row r="25877" spans="1:9" hidden="1">
      <c r="A25877">
        <v>141</v>
      </c>
      <c r="B25877">
        <v>12590</v>
      </c>
      <c r="C25877" t="s">
        <v>9</v>
      </c>
      <c r="D25877" t="s">
        <v>724</v>
      </c>
      <c r="E25877">
        <v>147802</v>
      </c>
      <c r="F25877">
        <v>185</v>
      </c>
      <c r="G25877">
        <v>99000</v>
      </c>
      <c r="H25877">
        <v>24900</v>
      </c>
      <c r="I25877" s="1">
        <f t="shared" si="404"/>
        <v>4606500</v>
      </c>
    </row>
    <row r="25878" spans="1:9" hidden="1">
      <c r="A25878">
        <v>141</v>
      </c>
      <c r="B25878">
        <v>12590</v>
      </c>
      <c r="C25878" t="s">
        <v>9</v>
      </c>
      <c r="D25878" t="s">
        <v>724</v>
      </c>
      <c r="E25878">
        <v>147811</v>
      </c>
      <c r="F25878">
        <v>92</v>
      </c>
      <c r="G25878">
        <v>159000</v>
      </c>
      <c r="H25878">
        <v>54900</v>
      </c>
      <c r="I25878" s="1">
        <f t="shared" si="404"/>
        <v>5050800</v>
      </c>
    </row>
    <row r="25879" spans="1:9" hidden="1">
      <c r="A25879">
        <v>141</v>
      </c>
      <c r="B25879">
        <v>8612</v>
      </c>
      <c r="C25879" t="s">
        <v>9</v>
      </c>
      <c r="D25879" t="s">
        <v>724</v>
      </c>
      <c r="E25879">
        <v>85024</v>
      </c>
      <c r="F25879">
        <v>482</v>
      </c>
      <c r="G25879">
        <v>84000</v>
      </c>
      <c r="H25879">
        <v>29900</v>
      </c>
      <c r="I25879" s="1">
        <f t="shared" si="404"/>
        <v>14411800</v>
      </c>
    </row>
    <row r="25880" spans="1:9" hidden="1">
      <c r="A25880">
        <v>141</v>
      </c>
      <c r="B25880">
        <v>12705</v>
      </c>
      <c r="C25880" t="s">
        <v>9</v>
      </c>
      <c r="D25880" t="s">
        <v>724</v>
      </c>
      <c r="E25880">
        <v>148483</v>
      </c>
      <c r="F25880">
        <v>285</v>
      </c>
      <c r="G25880">
        <v>329000</v>
      </c>
      <c r="H25880">
        <v>99800</v>
      </c>
      <c r="I25880" s="1">
        <f t="shared" si="404"/>
        <v>28443000</v>
      </c>
    </row>
    <row r="25881" spans="1:9" hidden="1">
      <c r="A25881">
        <v>141</v>
      </c>
      <c r="B25881">
        <v>8906</v>
      </c>
      <c r="C25881" t="s">
        <v>9</v>
      </c>
      <c r="D25881" t="s">
        <v>724</v>
      </c>
      <c r="E25881">
        <v>87321</v>
      </c>
      <c r="F25881">
        <v>96</v>
      </c>
      <c r="G25881">
        <v>49000</v>
      </c>
      <c r="H25881">
        <v>30870</v>
      </c>
      <c r="I25881" s="1">
        <f t="shared" si="404"/>
        <v>2963520</v>
      </c>
    </row>
    <row r="25882" spans="1:9" hidden="1">
      <c r="A25882">
        <v>141</v>
      </c>
      <c r="B25882">
        <v>7638</v>
      </c>
      <c r="C25882" t="s">
        <v>9</v>
      </c>
      <c r="D25882" t="s">
        <v>724</v>
      </c>
      <c r="E25882">
        <v>75916</v>
      </c>
      <c r="F25882">
        <v>571</v>
      </c>
      <c r="G25882">
        <v>168000</v>
      </c>
      <c r="H25882">
        <v>99900</v>
      </c>
      <c r="I25882" s="1">
        <f t="shared" si="404"/>
        <v>57042900</v>
      </c>
    </row>
    <row r="25883" spans="1:9" hidden="1">
      <c r="A25883">
        <v>141</v>
      </c>
      <c r="B25883">
        <v>7638</v>
      </c>
      <c r="C25883" t="s">
        <v>9</v>
      </c>
      <c r="D25883" t="s">
        <v>724</v>
      </c>
      <c r="E25883">
        <v>75915</v>
      </c>
      <c r="F25883">
        <v>230</v>
      </c>
      <c r="G25883">
        <v>138000</v>
      </c>
      <c r="H25883">
        <v>58900</v>
      </c>
      <c r="I25883" s="1">
        <f t="shared" si="404"/>
        <v>13547000</v>
      </c>
    </row>
    <row r="25884" spans="1:9" hidden="1">
      <c r="A25884">
        <v>141</v>
      </c>
      <c r="B25884">
        <v>11868</v>
      </c>
      <c r="C25884" t="s">
        <v>9</v>
      </c>
      <c r="D25884" t="s">
        <v>724</v>
      </c>
      <c r="E25884">
        <v>82928</v>
      </c>
      <c r="F25884">
        <v>303</v>
      </c>
      <c r="G25884">
        <v>48000</v>
      </c>
      <c r="H25884">
        <v>39600</v>
      </c>
      <c r="I25884" s="1">
        <f t="shared" si="404"/>
        <v>11998800</v>
      </c>
    </row>
    <row r="25885" spans="1:9" hidden="1">
      <c r="A25885">
        <v>141</v>
      </c>
      <c r="B25885">
        <v>7130</v>
      </c>
      <c r="C25885" t="s">
        <v>9</v>
      </c>
      <c r="D25885" t="s">
        <v>724</v>
      </c>
      <c r="E25885">
        <v>69607</v>
      </c>
      <c r="F25885">
        <v>52</v>
      </c>
      <c r="G25885">
        <v>159000</v>
      </c>
      <c r="H25885">
        <v>99000</v>
      </c>
      <c r="I25885" s="1">
        <f t="shared" si="404"/>
        <v>5148000</v>
      </c>
    </row>
    <row r="25886" spans="1:9" hidden="1">
      <c r="A25886">
        <v>141</v>
      </c>
      <c r="B25886">
        <v>7130</v>
      </c>
      <c r="C25886" t="s">
        <v>9</v>
      </c>
      <c r="D25886" t="s">
        <v>724</v>
      </c>
      <c r="E25886">
        <v>69611</v>
      </c>
      <c r="F25886">
        <v>135</v>
      </c>
      <c r="G25886">
        <v>49000</v>
      </c>
      <c r="H25886">
        <v>39000</v>
      </c>
      <c r="I25886" s="1">
        <f t="shared" si="404"/>
        <v>5265000</v>
      </c>
    </row>
    <row r="25887" spans="1:9" hidden="1">
      <c r="A25887">
        <v>141</v>
      </c>
      <c r="B25887">
        <v>7995</v>
      </c>
      <c r="C25887" t="s">
        <v>9</v>
      </c>
      <c r="D25887" t="s">
        <v>724</v>
      </c>
      <c r="E25887">
        <v>79899</v>
      </c>
      <c r="F25887">
        <v>74</v>
      </c>
      <c r="G25887">
        <v>155900</v>
      </c>
      <c r="H25887">
        <v>69000</v>
      </c>
      <c r="I25887" s="1">
        <f t="shared" si="404"/>
        <v>5106000</v>
      </c>
    </row>
    <row r="25888" spans="1:9" hidden="1">
      <c r="A25888">
        <v>141</v>
      </c>
      <c r="B25888">
        <v>7995</v>
      </c>
      <c r="C25888" t="s">
        <v>9</v>
      </c>
      <c r="D25888" t="s">
        <v>724</v>
      </c>
      <c r="E25888">
        <v>79901</v>
      </c>
      <c r="F25888">
        <v>73</v>
      </c>
      <c r="G25888">
        <v>25000</v>
      </c>
      <c r="H25888">
        <v>18500</v>
      </c>
      <c r="I25888" s="1">
        <f t="shared" si="404"/>
        <v>1350500</v>
      </c>
    </row>
    <row r="25889" spans="1:9" hidden="1">
      <c r="A25889">
        <v>141</v>
      </c>
      <c r="B25889">
        <v>8739</v>
      </c>
      <c r="C25889" t="s">
        <v>9</v>
      </c>
      <c r="D25889" t="s">
        <v>724</v>
      </c>
      <c r="E25889">
        <v>81402</v>
      </c>
      <c r="F25889">
        <v>7</v>
      </c>
      <c r="G25889">
        <v>63000</v>
      </c>
      <c r="H25889">
        <v>10710</v>
      </c>
      <c r="I25889" s="1">
        <f t="shared" si="404"/>
        <v>74970</v>
      </c>
    </row>
    <row r="25890" spans="1:9" hidden="1">
      <c r="A25890">
        <v>141</v>
      </c>
      <c r="B25890">
        <v>8739</v>
      </c>
      <c r="C25890" t="s">
        <v>9</v>
      </c>
      <c r="D25890" t="s">
        <v>724</v>
      </c>
      <c r="E25890">
        <v>87359</v>
      </c>
      <c r="F25890">
        <v>676</v>
      </c>
      <c r="G25890">
        <v>328000</v>
      </c>
      <c r="H25890">
        <v>62100</v>
      </c>
      <c r="I25890" s="1">
        <f t="shared" si="404"/>
        <v>41979600</v>
      </c>
    </row>
    <row r="25891" spans="1:9" hidden="1">
      <c r="A25891">
        <v>141</v>
      </c>
      <c r="B25891">
        <v>11547</v>
      </c>
      <c r="C25891" t="s">
        <v>9</v>
      </c>
      <c r="D25891" t="s">
        <v>724</v>
      </c>
      <c r="E25891">
        <v>138771</v>
      </c>
      <c r="F25891">
        <v>542</v>
      </c>
      <c r="G25891">
        <v>129000</v>
      </c>
      <c r="H25891">
        <v>39000</v>
      </c>
      <c r="I25891" s="1">
        <f t="shared" si="404"/>
        <v>21138000</v>
      </c>
    </row>
    <row r="25892" spans="1:9" hidden="1">
      <c r="A25892">
        <v>141</v>
      </c>
      <c r="B25892">
        <v>11547</v>
      </c>
      <c r="C25892" t="s">
        <v>9</v>
      </c>
      <c r="D25892" t="s">
        <v>724</v>
      </c>
      <c r="E25892">
        <v>138777</v>
      </c>
      <c r="F25892">
        <v>72</v>
      </c>
      <c r="G25892">
        <v>89000</v>
      </c>
      <c r="H25892">
        <v>19900</v>
      </c>
      <c r="I25892" s="1">
        <f t="shared" si="404"/>
        <v>1432800</v>
      </c>
    </row>
    <row r="25893" spans="1:9" hidden="1">
      <c r="A25893">
        <v>141</v>
      </c>
      <c r="B25893">
        <v>6851</v>
      </c>
      <c r="C25893" t="s">
        <v>9</v>
      </c>
      <c r="D25893" t="s">
        <v>724</v>
      </c>
      <c r="E25893">
        <v>66773</v>
      </c>
      <c r="F25893">
        <v>676</v>
      </c>
      <c r="G25893">
        <v>318000</v>
      </c>
      <c r="H25893">
        <v>59310</v>
      </c>
      <c r="I25893" s="1">
        <f t="shared" si="404"/>
        <v>40093560</v>
      </c>
    </row>
    <row r="25894" spans="1:9" hidden="1">
      <c r="A25894">
        <v>141</v>
      </c>
      <c r="B25894">
        <v>7780</v>
      </c>
      <c r="C25894" t="s">
        <v>9</v>
      </c>
      <c r="D25894" t="s">
        <v>724</v>
      </c>
      <c r="E25894">
        <v>77547</v>
      </c>
      <c r="F25894">
        <v>58</v>
      </c>
      <c r="G25894">
        <v>99000</v>
      </c>
      <c r="H25894">
        <v>42120</v>
      </c>
      <c r="I25894" s="1">
        <f t="shared" si="404"/>
        <v>2442960</v>
      </c>
    </row>
    <row r="25895" spans="1:9" hidden="1">
      <c r="A25895">
        <v>141</v>
      </c>
      <c r="B25895">
        <v>11851</v>
      </c>
      <c r="C25895" t="s">
        <v>9</v>
      </c>
      <c r="D25895" t="s">
        <v>724</v>
      </c>
      <c r="E25895">
        <v>139360</v>
      </c>
      <c r="F25895">
        <v>128</v>
      </c>
      <c r="G25895">
        <v>459000</v>
      </c>
      <c r="H25895">
        <v>159000</v>
      </c>
      <c r="I25895" s="1">
        <f t="shared" si="404"/>
        <v>20352000</v>
      </c>
    </row>
    <row r="25896" spans="1:9" hidden="1">
      <c r="A25896">
        <v>141</v>
      </c>
      <c r="B25896">
        <v>12917</v>
      </c>
      <c r="C25896" t="s">
        <v>9</v>
      </c>
      <c r="D25896" t="s">
        <v>724</v>
      </c>
      <c r="E25896">
        <v>151116</v>
      </c>
      <c r="F25896">
        <v>327</v>
      </c>
      <c r="G25896">
        <v>368000</v>
      </c>
      <c r="H25896">
        <v>99000</v>
      </c>
      <c r="I25896" s="1">
        <f t="shared" si="404"/>
        <v>32373000</v>
      </c>
    </row>
    <row r="25897" spans="1:9" hidden="1">
      <c r="A25897">
        <v>141</v>
      </c>
      <c r="B25897">
        <v>12105</v>
      </c>
      <c r="C25897" t="s">
        <v>9</v>
      </c>
      <c r="D25897" t="s">
        <v>724</v>
      </c>
      <c r="E25897">
        <v>144458</v>
      </c>
      <c r="F25897">
        <v>151</v>
      </c>
      <c r="G25897">
        <v>179000</v>
      </c>
      <c r="H25897">
        <v>30000</v>
      </c>
      <c r="I25897" s="1">
        <f t="shared" si="404"/>
        <v>4530000</v>
      </c>
    </row>
    <row r="25898" spans="1:9" hidden="1">
      <c r="A25898">
        <v>141</v>
      </c>
      <c r="B25898">
        <v>11253</v>
      </c>
      <c r="C25898" t="s">
        <v>9</v>
      </c>
      <c r="D25898" t="s">
        <v>724</v>
      </c>
      <c r="E25898">
        <v>97853</v>
      </c>
      <c r="F25898">
        <v>490</v>
      </c>
      <c r="G25898">
        <v>198000</v>
      </c>
      <c r="H25898">
        <v>49000</v>
      </c>
      <c r="I25898" s="1">
        <f t="shared" si="404"/>
        <v>24010000</v>
      </c>
    </row>
    <row r="25899" spans="1:9" hidden="1">
      <c r="A25899">
        <v>141</v>
      </c>
      <c r="B25899">
        <v>7812</v>
      </c>
      <c r="C25899" t="s">
        <v>9</v>
      </c>
      <c r="D25899" t="s">
        <v>724</v>
      </c>
      <c r="E25899">
        <v>78030</v>
      </c>
      <c r="F25899">
        <v>32</v>
      </c>
      <c r="G25899">
        <v>450000</v>
      </c>
      <c r="H25899">
        <v>216000</v>
      </c>
      <c r="I25899" s="1">
        <f t="shared" si="404"/>
        <v>6912000</v>
      </c>
    </row>
    <row r="25900" spans="1:9" hidden="1">
      <c r="A25900">
        <v>141</v>
      </c>
      <c r="B25900">
        <v>11545</v>
      </c>
      <c r="C25900" t="s">
        <v>9</v>
      </c>
      <c r="D25900" t="s">
        <v>724</v>
      </c>
      <c r="E25900">
        <v>137974</v>
      </c>
      <c r="F25900">
        <v>56</v>
      </c>
      <c r="G25900">
        <v>129000</v>
      </c>
      <c r="H25900">
        <v>34300</v>
      </c>
      <c r="I25900" s="1">
        <f t="shared" si="404"/>
        <v>1920800</v>
      </c>
    </row>
    <row r="25901" spans="1:9" hidden="1">
      <c r="A25901">
        <v>141</v>
      </c>
      <c r="B25901">
        <v>6860</v>
      </c>
      <c r="C25901" t="s">
        <v>9</v>
      </c>
      <c r="D25901" t="s">
        <v>724</v>
      </c>
      <c r="E25901">
        <v>67109</v>
      </c>
      <c r="F25901">
        <v>606</v>
      </c>
      <c r="G25901">
        <v>79900</v>
      </c>
      <c r="H25901">
        <v>53910</v>
      </c>
      <c r="I25901" s="1">
        <f t="shared" si="404"/>
        <v>32669460</v>
      </c>
    </row>
    <row r="25902" spans="1:9" hidden="1">
      <c r="A25902">
        <v>141</v>
      </c>
      <c r="B25902">
        <v>9088</v>
      </c>
      <c r="C25902" t="s">
        <v>9</v>
      </c>
      <c r="D25902" t="s">
        <v>724</v>
      </c>
      <c r="E25902">
        <v>88734</v>
      </c>
      <c r="F25902">
        <v>267</v>
      </c>
      <c r="G25902">
        <v>328000</v>
      </c>
      <c r="H25902">
        <v>111200</v>
      </c>
      <c r="I25902" s="1">
        <f t="shared" si="404"/>
        <v>29690400</v>
      </c>
    </row>
    <row r="25903" spans="1:9" hidden="1">
      <c r="A25903">
        <v>141</v>
      </c>
      <c r="B25903">
        <v>9088</v>
      </c>
      <c r="C25903" t="s">
        <v>9</v>
      </c>
      <c r="D25903" t="s">
        <v>724</v>
      </c>
      <c r="E25903">
        <v>88733</v>
      </c>
      <c r="F25903">
        <v>397</v>
      </c>
      <c r="G25903">
        <v>338000</v>
      </c>
      <c r="H25903">
        <v>71200</v>
      </c>
      <c r="I25903" s="1">
        <f t="shared" si="404"/>
        <v>28266400</v>
      </c>
    </row>
    <row r="25904" spans="1:9" hidden="1">
      <c r="A25904">
        <v>141</v>
      </c>
      <c r="B25904">
        <v>9088</v>
      </c>
      <c r="C25904" t="s">
        <v>9</v>
      </c>
      <c r="D25904" t="s">
        <v>724</v>
      </c>
      <c r="E25904">
        <v>88741</v>
      </c>
      <c r="F25904">
        <v>141</v>
      </c>
      <c r="G25904">
        <v>158000</v>
      </c>
      <c r="H25904">
        <v>47200</v>
      </c>
      <c r="I25904" s="1">
        <f t="shared" si="404"/>
        <v>6655200</v>
      </c>
    </row>
    <row r="25905" spans="1:9" hidden="1">
      <c r="A25905">
        <v>141</v>
      </c>
      <c r="B25905">
        <v>8259</v>
      </c>
      <c r="C25905" t="s">
        <v>9</v>
      </c>
      <c r="D25905" t="s">
        <v>724</v>
      </c>
      <c r="E25905">
        <v>82216</v>
      </c>
      <c r="F25905">
        <v>347</v>
      </c>
      <c r="G25905">
        <v>79900</v>
      </c>
      <c r="H25905">
        <v>55930</v>
      </c>
      <c r="I25905" s="1">
        <f t="shared" si="404"/>
        <v>19407710</v>
      </c>
    </row>
    <row r="25906" spans="1:9" hidden="1">
      <c r="A25906">
        <v>141</v>
      </c>
      <c r="B25906">
        <v>8803</v>
      </c>
      <c r="C25906" t="s">
        <v>9</v>
      </c>
      <c r="D25906" t="s">
        <v>724</v>
      </c>
      <c r="E25906">
        <v>79902</v>
      </c>
      <c r="F25906">
        <v>21</v>
      </c>
      <c r="G25906">
        <v>75000</v>
      </c>
      <c r="H25906">
        <v>35000</v>
      </c>
      <c r="I25906" s="1">
        <f t="shared" si="404"/>
        <v>735000</v>
      </c>
    </row>
    <row r="25907" spans="1:9" hidden="1">
      <c r="A25907">
        <v>141</v>
      </c>
      <c r="B25907">
        <v>8665</v>
      </c>
      <c r="C25907" t="s">
        <v>9</v>
      </c>
      <c r="D25907" t="s">
        <v>724</v>
      </c>
      <c r="E25907">
        <v>86286</v>
      </c>
      <c r="F25907">
        <v>6</v>
      </c>
      <c r="G25907">
        <v>65000</v>
      </c>
      <c r="H25907">
        <v>9810</v>
      </c>
      <c r="I25907" s="1">
        <f t="shared" si="404"/>
        <v>58860</v>
      </c>
    </row>
    <row r="25908" spans="1:9" hidden="1">
      <c r="A25908">
        <v>141</v>
      </c>
      <c r="B25908">
        <v>10804</v>
      </c>
      <c r="C25908" t="s">
        <v>9</v>
      </c>
      <c r="D25908" t="s">
        <v>724</v>
      </c>
      <c r="E25908">
        <v>94074</v>
      </c>
      <c r="F25908">
        <v>271</v>
      </c>
      <c r="G25908">
        <v>280000</v>
      </c>
      <c r="H25908">
        <v>47700</v>
      </c>
      <c r="I25908" s="1">
        <f t="shared" si="404"/>
        <v>12926700</v>
      </c>
    </row>
    <row r="25909" spans="1:9" hidden="1">
      <c r="A25909">
        <v>141</v>
      </c>
      <c r="B25909">
        <v>10804</v>
      </c>
      <c r="C25909" t="s">
        <v>9</v>
      </c>
      <c r="D25909" t="s">
        <v>724</v>
      </c>
      <c r="E25909">
        <v>94080</v>
      </c>
      <c r="F25909">
        <v>11</v>
      </c>
      <c r="G25909">
        <v>70000</v>
      </c>
      <c r="H25909">
        <v>9000</v>
      </c>
      <c r="I25909" s="1">
        <f t="shared" si="404"/>
        <v>99000</v>
      </c>
    </row>
    <row r="25910" spans="1:9" hidden="1">
      <c r="A25910">
        <v>141</v>
      </c>
      <c r="B25910">
        <v>10804</v>
      </c>
      <c r="C25910" t="s">
        <v>9</v>
      </c>
      <c r="D25910" t="s">
        <v>724</v>
      </c>
      <c r="E25910">
        <v>94084</v>
      </c>
      <c r="F25910">
        <v>38</v>
      </c>
      <c r="G25910">
        <v>105000</v>
      </c>
      <c r="H25910">
        <v>9900</v>
      </c>
      <c r="I25910" s="1">
        <f t="shared" si="404"/>
        <v>376200</v>
      </c>
    </row>
    <row r="25911" spans="1:9" hidden="1">
      <c r="A25911">
        <v>141</v>
      </c>
      <c r="B25911">
        <v>9240</v>
      </c>
      <c r="C25911" t="s">
        <v>9</v>
      </c>
      <c r="D25911" t="s">
        <v>724</v>
      </c>
      <c r="E25911">
        <v>89631</v>
      </c>
      <c r="F25911">
        <v>124</v>
      </c>
      <c r="G25911">
        <v>179000</v>
      </c>
      <c r="H25911">
        <v>31200</v>
      </c>
      <c r="I25911" s="1">
        <f t="shared" si="404"/>
        <v>3868800</v>
      </c>
    </row>
    <row r="25912" spans="1:9" hidden="1">
      <c r="A25912">
        <v>141</v>
      </c>
      <c r="B25912">
        <v>12106</v>
      </c>
      <c r="C25912" t="s">
        <v>9</v>
      </c>
      <c r="D25912" t="s">
        <v>724</v>
      </c>
      <c r="E25912">
        <v>144066</v>
      </c>
      <c r="F25912">
        <v>287</v>
      </c>
      <c r="G25912">
        <v>179000</v>
      </c>
      <c r="H25912">
        <v>125300</v>
      </c>
      <c r="I25912" s="1">
        <f t="shared" si="404"/>
        <v>35961100</v>
      </c>
    </row>
    <row r="25913" spans="1:9" hidden="1">
      <c r="A25913">
        <v>141</v>
      </c>
      <c r="B25913">
        <v>10803</v>
      </c>
      <c r="C25913" t="s">
        <v>9</v>
      </c>
      <c r="D25913" t="s">
        <v>724</v>
      </c>
      <c r="E25913">
        <v>93465</v>
      </c>
      <c r="F25913">
        <v>1168</v>
      </c>
      <c r="G25913">
        <v>79900</v>
      </c>
      <c r="H25913">
        <v>63920</v>
      </c>
      <c r="I25913" s="1">
        <f t="shared" si="404"/>
        <v>74658560</v>
      </c>
    </row>
    <row r="25914" spans="1:9" hidden="1">
      <c r="A25914">
        <v>141</v>
      </c>
      <c r="B25914">
        <v>10803</v>
      </c>
      <c r="C25914" t="s">
        <v>9</v>
      </c>
      <c r="D25914" t="s">
        <v>724</v>
      </c>
      <c r="E25914">
        <v>93467</v>
      </c>
      <c r="F25914">
        <v>434</v>
      </c>
      <c r="G25914">
        <v>69900</v>
      </c>
      <c r="H25914">
        <v>55920</v>
      </c>
      <c r="I25914" s="1">
        <f t="shared" si="404"/>
        <v>24269280</v>
      </c>
    </row>
    <row r="25915" spans="1:9" hidden="1">
      <c r="A25915">
        <v>141</v>
      </c>
      <c r="B25915">
        <v>11254</v>
      </c>
      <c r="C25915" t="s">
        <v>9</v>
      </c>
      <c r="D25915" t="s">
        <v>724</v>
      </c>
      <c r="E25915">
        <v>98750</v>
      </c>
      <c r="F25915">
        <v>122</v>
      </c>
      <c r="G25915">
        <v>119000</v>
      </c>
      <c r="H25915">
        <v>39800</v>
      </c>
      <c r="I25915" s="1">
        <f t="shared" si="404"/>
        <v>4855600</v>
      </c>
    </row>
    <row r="25916" spans="1:9" hidden="1">
      <c r="A25916">
        <v>141</v>
      </c>
      <c r="B25916">
        <v>11254</v>
      </c>
      <c r="C25916" t="s">
        <v>9</v>
      </c>
      <c r="D25916" t="s">
        <v>724</v>
      </c>
      <c r="E25916">
        <v>98749</v>
      </c>
      <c r="F25916">
        <v>116</v>
      </c>
      <c r="G25916">
        <v>89000</v>
      </c>
      <c r="H25916">
        <v>29800</v>
      </c>
      <c r="I25916" s="1">
        <f t="shared" si="404"/>
        <v>3456800</v>
      </c>
    </row>
    <row r="25917" spans="1:9" hidden="1">
      <c r="A25917">
        <v>141</v>
      </c>
      <c r="B25917">
        <v>8071</v>
      </c>
      <c r="C25917" t="s">
        <v>9</v>
      </c>
      <c r="D25917" t="s">
        <v>724</v>
      </c>
      <c r="E25917">
        <v>80640</v>
      </c>
      <c r="F25917">
        <v>421</v>
      </c>
      <c r="G25917">
        <v>388000</v>
      </c>
      <c r="H25917">
        <v>63900</v>
      </c>
      <c r="I25917" s="1">
        <f t="shared" si="404"/>
        <v>26901900</v>
      </c>
    </row>
    <row r="25918" spans="1:9" hidden="1">
      <c r="A25918">
        <v>141</v>
      </c>
      <c r="B25918">
        <v>8071</v>
      </c>
      <c r="C25918" t="s">
        <v>9</v>
      </c>
      <c r="D25918" t="s">
        <v>724</v>
      </c>
      <c r="E25918">
        <v>80639</v>
      </c>
      <c r="F25918">
        <v>418</v>
      </c>
      <c r="G25918">
        <v>358000</v>
      </c>
      <c r="H25918">
        <v>63900</v>
      </c>
      <c r="I25918" s="1">
        <f t="shared" si="404"/>
        <v>26710200</v>
      </c>
    </row>
    <row r="25919" spans="1:9" hidden="1">
      <c r="A25919">
        <v>141</v>
      </c>
      <c r="B25919">
        <v>12708</v>
      </c>
      <c r="C25919" t="s">
        <v>9</v>
      </c>
      <c r="D25919" t="s">
        <v>724</v>
      </c>
      <c r="E25919">
        <v>141481</v>
      </c>
      <c r="F25919">
        <v>196</v>
      </c>
      <c r="G25919">
        <v>69900</v>
      </c>
      <c r="H25919">
        <v>16900</v>
      </c>
      <c r="I25919" s="1">
        <f t="shared" si="404"/>
        <v>3312400</v>
      </c>
    </row>
    <row r="25920" spans="1:9" hidden="1">
      <c r="A25920">
        <v>141</v>
      </c>
      <c r="B25920">
        <v>7396</v>
      </c>
      <c r="C25920" t="s">
        <v>9</v>
      </c>
      <c r="D25920" t="s">
        <v>724</v>
      </c>
      <c r="E25920">
        <v>72198</v>
      </c>
      <c r="F25920">
        <v>764</v>
      </c>
      <c r="G25920">
        <v>239000</v>
      </c>
      <c r="H25920">
        <v>119000</v>
      </c>
      <c r="I25920" s="1">
        <f t="shared" si="404"/>
        <v>90916000</v>
      </c>
    </row>
    <row r="25921" spans="1:9" hidden="1">
      <c r="A25921">
        <v>141</v>
      </c>
      <c r="B25921">
        <v>7396</v>
      </c>
      <c r="C25921" t="s">
        <v>9</v>
      </c>
      <c r="D25921" t="s">
        <v>724</v>
      </c>
      <c r="E25921">
        <v>72216</v>
      </c>
      <c r="F25921">
        <v>102</v>
      </c>
      <c r="G25921">
        <v>49000</v>
      </c>
      <c r="H25921">
        <v>24000</v>
      </c>
      <c r="I25921" s="1">
        <f t="shared" si="404"/>
        <v>2448000</v>
      </c>
    </row>
    <row r="25922" spans="1:9" hidden="1">
      <c r="A25922">
        <v>141</v>
      </c>
      <c r="B25922">
        <v>7429</v>
      </c>
      <c r="C25922" t="s">
        <v>9</v>
      </c>
      <c r="D25922" t="s">
        <v>724</v>
      </c>
      <c r="E25922">
        <v>73074</v>
      </c>
      <c r="F25922">
        <v>505</v>
      </c>
      <c r="G25922">
        <v>298000</v>
      </c>
      <c r="H25922">
        <v>85830</v>
      </c>
      <c r="I25922" s="1">
        <f t="shared" si="404"/>
        <v>43344150</v>
      </c>
    </row>
    <row r="25923" spans="1:9" hidden="1">
      <c r="A25923">
        <v>141</v>
      </c>
      <c r="B25923">
        <v>7150</v>
      </c>
      <c r="C25923" t="s">
        <v>9</v>
      </c>
      <c r="D25923" t="s">
        <v>724</v>
      </c>
      <c r="E25923">
        <v>70303</v>
      </c>
      <c r="F25923">
        <v>1995</v>
      </c>
      <c r="G25923">
        <v>69000</v>
      </c>
      <c r="H25923">
        <v>55200</v>
      </c>
      <c r="I25923" s="1">
        <f t="shared" ref="I25923:I25986" si="405">F25923*H25923</f>
        <v>110124000</v>
      </c>
    </row>
    <row r="25924" spans="1:9" hidden="1">
      <c r="A25924">
        <v>141</v>
      </c>
      <c r="B25924">
        <v>5568</v>
      </c>
      <c r="C25924" t="s">
        <v>9</v>
      </c>
      <c r="D25924" t="s">
        <v>724</v>
      </c>
      <c r="E25924">
        <v>57273</v>
      </c>
      <c r="F25924">
        <v>14</v>
      </c>
      <c r="G25924">
        <v>99000</v>
      </c>
      <c r="H25924">
        <v>21900</v>
      </c>
      <c r="I25924" s="1">
        <f t="shared" si="405"/>
        <v>306600</v>
      </c>
    </row>
    <row r="25925" spans="1:9" hidden="1">
      <c r="A25925">
        <v>141</v>
      </c>
      <c r="B25925">
        <v>5568</v>
      </c>
      <c r="C25925" t="s">
        <v>9</v>
      </c>
      <c r="D25925" t="s">
        <v>724</v>
      </c>
      <c r="E25925">
        <v>57275</v>
      </c>
      <c r="F25925">
        <v>19</v>
      </c>
      <c r="G25925">
        <v>79000</v>
      </c>
      <c r="H25925">
        <v>15900</v>
      </c>
      <c r="I25925" s="1">
        <f t="shared" si="405"/>
        <v>302100</v>
      </c>
    </row>
    <row r="25926" spans="1:9" hidden="1">
      <c r="A25926">
        <v>141</v>
      </c>
      <c r="B25926">
        <v>5568</v>
      </c>
      <c r="C25926" t="s">
        <v>9</v>
      </c>
      <c r="D25926" t="s">
        <v>724</v>
      </c>
      <c r="E25926">
        <v>57300</v>
      </c>
      <c r="F25926">
        <v>10</v>
      </c>
      <c r="G25926">
        <v>120000</v>
      </c>
      <c r="H25926">
        <v>24900</v>
      </c>
      <c r="I25926" s="1">
        <f t="shared" si="405"/>
        <v>249000</v>
      </c>
    </row>
    <row r="25927" spans="1:9" hidden="1">
      <c r="A25927">
        <v>141</v>
      </c>
      <c r="B25927">
        <v>5568</v>
      </c>
      <c r="C25927" t="s">
        <v>9</v>
      </c>
      <c r="D25927" t="s">
        <v>724</v>
      </c>
      <c r="E25927">
        <v>57278</v>
      </c>
      <c r="F25927">
        <v>7</v>
      </c>
      <c r="G25927">
        <v>62000</v>
      </c>
      <c r="H25927">
        <v>15900</v>
      </c>
      <c r="I25927" s="1">
        <f t="shared" si="405"/>
        <v>111300</v>
      </c>
    </row>
    <row r="25928" spans="1:9" hidden="1">
      <c r="A25928">
        <v>141</v>
      </c>
      <c r="B25928">
        <v>12588</v>
      </c>
      <c r="C25928" t="s">
        <v>9</v>
      </c>
      <c r="D25928" t="s">
        <v>724</v>
      </c>
      <c r="E25928">
        <v>147238</v>
      </c>
      <c r="F25928">
        <v>123</v>
      </c>
      <c r="G25928">
        <v>126000</v>
      </c>
      <c r="H25928">
        <v>40320</v>
      </c>
      <c r="I25928" s="1">
        <f t="shared" si="405"/>
        <v>4959360</v>
      </c>
    </row>
    <row r="25929" spans="1:9" hidden="1">
      <c r="A25929">
        <v>141</v>
      </c>
      <c r="B25929">
        <v>12588</v>
      </c>
      <c r="C25929" t="s">
        <v>9</v>
      </c>
      <c r="D25929" t="s">
        <v>724</v>
      </c>
      <c r="E25929">
        <v>147239</v>
      </c>
      <c r="F25929">
        <v>226</v>
      </c>
      <c r="G25929">
        <v>72000</v>
      </c>
      <c r="H25929">
        <v>26820</v>
      </c>
      <c r="I25929" s="1">
        <f t="shared" si="405"/>
        <v>6061320</v>
      </c>
    </row>
    <row r="25930" spans="1:9" hidden="1">
      <c r="A25930">
        <v>141</v>
      </c>
      <c r="B25930">
        <v>12590</v>
      </c>
      <c r="C25930" t="s">
        <v>9</v>
      </c>
      <c r="D25930" t="s">
        <v>724</v>
      </c>
      <c r="E25930">
        <v>147803</v>
      </c>
      <c r="F25930">
        <v>171</v>
      </c>
      <c r="G25930">
        <v>139000</v>
      </c>
      <c r="H25930">
        <v>47900</v>
      </c>
      <c r="I25930" s="1">
        <f t="shared" si="405"/>
        <v>8190900</v>
      </c>
    </row>
    <row r="25931" spans="1:9" hidden="1">
      <c r="A25931">
        <v>141</v>
      </c>
      <c r="B25931">
        <v>5583</v>
      </c>
      <c r="C25931" t="s">
        <v>9</v>
      </c>
      <c r="D25931" t="s">
        <v>724</v>
      </c>
      <c r="E25931">
        <v>50293</v>
      </c>
      <c r="F25931">
        <v>28</v>
      </c>
      <c r="G25931">
        <v>240000</v>
      </c>
      <c r="H25931">
        <v>72000</v>
      </c>
      <c r="I25931" s="1">
        <f t="shared" si="405"/>
        <v>2016000</v>
      </c>
    </row>
    <row r="25932" spans="1:9" hidden="1">
      <c r="A25932">
        <v>141</v>
      </c>
      <c r="B25932">
        <v>10926</v>
      </c>
      <c r="C25932" t="s">
        <v>9</v>
      </c>
      <c r="D25932" t="s">
        <v>724</v>
      </c>
      <c r="E25932">
        <v>94527</v>
      </c>
      <c r="F25932">
        <v>393</v>
      </c>
      <c r="G25932">
        <v>268000</v>
      </c>
      <c r="H25932">
        <v>69000</v>
      </c>
      <c r="I25932" s="1">
        <f t="shared" si="405"/>
        <v>27117000</v>
      </c>
    </row>
    <row r="25933" spans="1:9" hidden="1">
      <c r="A25933">
        <v>141</v>
      </c>
      <c r="B25933">
        <v>8906</v>
      </c>
      <c r="C25933" t="s">
        <v>9</v>
      </c>
      <c r="D25933" t="s">
        <v>724</v>
      </c>
      <c r="E25933">
        <v>87323</v>
      </c>
      <c r="F25933">
        <v>136</v>
      </c>
      <c r="G25933">
        <v>49000</v>
      </c>
      <c r="H25933">
        <v>30870</v>
      </c>
      <c r="I25933" s="1">
        <f t="shared" si="405"/>
        <v>4198320</v>
      </c>
    </row>
    <row r="25934" spans="1:9" hidden="1">
      <c r="A25934">
        <v>141</v>
      </c>
      <c r="B25934">
        <v>6698</v>
      </c>
      <c r="C25934" t="s">
        <v>9</v>
      </c>
      <c r="D25934" t="s">
        <v>724</v>
      </c>
      <c r="E25934">
        <v>65850</v>
      </c>
      <c r="F25934">
        <v>821</v>
      </c>
      <c r="G25934">
        <v>239000</v>
      </c>
      <c r="H25934">
        <v>86000</v>
      </c>
      <c r="I25934" s="1">
        <f t="shared" si="405"/>
        <v>70606000</v>
      </c>
    </row>
    <row r="25935" spans="1:9" hidden="1">
      <c r="A25935">
        <v>141</v>
      </c>
      <c r="B25935">
        <v>7638</v>
      </c>
      <c r="C25935" t="s">
        <v>9</v>
      </c>
      <c r="D25935" t="s">
        <v>724</v>
      </c>
      <c r="E25935">
        <v>75919</v>
      </c>
      <c r="F25935">
        <v>405</v>
      </c>
      <c r="G25935">
        <v>118000</v>
      </c>
      <c r="H25935">
        <v>49900</v>
      </c>
      <c r="I25935" s="1">
        <f t="shared" si="405"/>
        <v>20209500</v>
      </c>
    </row>
    <row r="25936" spans="1:9" hidden="1">
      <c r="A25936">
        <v>141</v>
      </c>
      <c r="B25936">
        <v>9026</v>
      </c>
      <c r="C25936" t="s">
        <v>9</v>
      </c>
      <c r="D25936" t="s">
        <v>724</v>
      </c>
      <c r="E25936">
        <v>82906</v>
      </c>
      <c r="F25936">
        <v>1810</v>
      </c>
      <c r="G25936">
        <v>69900</v>
      </c>
      <c r="H25936">
        <v>35940</v>
      </c>
      <c r="I25936" s="1">
        <f t="shared" si="405"/>
        <v>65051400</v>
      </c>
    </row>
    <row r="25937" spans="1:9" hidden="1">
      <c r="A25937">
        <v>141</v>
      </c>
      <c r="B25937">
        <v>8262</v>
      </c>
      <c r="C25937" t="s">
        <v>9</v>
      </c>
      <c r="D25937" t="s">
        <v>724</v>
      </c>
      <c r="E25937">
        <v>82458</v>
      </c>
      <c r="F25937">
        <v>1835</v>
      </c>
      <c r="G25937">
        <v>296000</v>
      </c>
      <c r="H25937">
        <v>53100</v>
      </c>
      <c r="I25937" s="1">
        <f t="shared" si="405"/>
        <v>97438500</v>
      </c>
    </row>
    <row r="25938" spans="1:9" hidden="1">
      <c r="A25938">
        <v>141</v>
      </c>
      <c r="B25938">
        <v>10927</v>
      </c>
      <c r="C25938" t="s">
        <v>9</v>
      </c>
      <c r="D25938" t="s">
        <v>724</v>
      </c>
      <c r="E25938">
        <v>68778</v>
      </c>
      <c r="F25938">
        <v>126</v>
      </c>
      <c r="G25938">
        <v>159000</v>
      </c>
      <c r="H25938">
        <v>89000</v>
      </c>
      <c r="I25938" s="1">
        <f t="shared" si="405"/>
        <v>11214000</v>
      </c>
    </row>
    <row r="25939" spans="1:9" hidden="1">
      <c r="A25939">
        <v>141</v>
      </c>
      <c r="B25939">
        <v>10927</v>
      </c>
      <c r="C25939" t="s">
        <v>9</v>
      </c>
      <c r="D25939" t="s">
        <v>724</v>
      </c>
      <c r="E25939">
        <v>95102</v>
      </c>
      <c r="F25939">
        <v>22</v>
      </c>
      <c r="G25939">
        <v>59000</v>
      </c>
      <c r="H25939">
        <v>29000</v>
      </c>
      <c r="I25939" s="1">
        <f t="shared" si="405"/>
        <v>638000</v>
      </c>
    </row>
    <row r="25940" spans="1:9" hidden="1">
      <c r="A25940">
        <v>141</v>
      </c>
      <c r="B25940">
        <v>7563</v>
      </c>
      <c r="C25940" t="s">
        <v>9</v>
      </c>
      <c r="D25940" t="s">
        <v>724</v>
      </c>
      <c r="E25940">
        <v>74532</v>
      </c>
      <c r="F25940">
        <v>483</v>
      </c>
      <c r="G25940">
        <v>89000</v>
      </c>
      <c r="H25940">
        <v>29520</v>
      </c>
      <c r="I25940" s="1">
        <f t="shared" si="405"/>
        <v>14258160</v>
      </c>
    </row>
    <row r="25941" spans="1:9" hidden="1">
      <c r="A25941">
        <v>141</v>
      </c>
      <c r="B25941">
        <v>6851</v>
      </c>
      <c r="C25941" t="s">
        <v>9</v>
      </c>
      <c r="D25941" t="s">
        <v>724</v>
      </c>
      <c r="E25941">
        <v>66776</v>
      </c>
      <c r="F25941">
        <v>729</v>
      </c>
      <c r="G25941">
        <v>388000</v>
      </c>
      <c r="H25941">
        <v>62910</v>
      </c>
      <c r="I25941" s="1">
        <f t="shared" si="405"/>
        <v>45861390</v>
      </c>
    </row>
    <row r="25942" spans="1:9" hidden="1">
      <c r="A25942">
        <v>141</v>
      </c>
      <c r="B25942">
        <v>7780</v>
      </c>
      <c r="C25942" t="s">
        <v>9</v>
      </c>
      <c r="D25942" t="s">
        <v>724</v>
      </c>
      <c r="E25942">
        <v>77557</v>
      </c>
      <c r="F25942">
        <v>80</v>
      </c>
      <c r="G25942">
        <v>109000</v>
      </c>
      <c r="H25942">
        <v>47790</v>
      </c>
      <c r="I25942" s="1">
        <f t="shared" si="405"/>
        <v>3823200</v>
      </c>
    </row>
    <row r="25943" spans="1:9" hidden="1">
      <c r="A25943">
        <v>141</v>
      </c>
      <c r="B25943">
        <v>7011</v>
      </c>
      <c r="C25943" t="s">
        <v>9</v>
      </c>
      <c r="D25943" t="s">
        <v>724</v>
      </c>
      <c r="E25943">
        <v>68791</v>
      </c>
      <c r="F25943">
        <v>49</v>
      </c>
      <c r="G25943">
        <v>59000</v>
      </c>
      <c r="H25943">
        <v>29000</v>
      </c>
      <c r="I25943" s="1">
        <f t="shared" si="405"/>
        <v>1421000</v>
      </c>
    </row>
    <row r="25944" spans="1:9" hidden="1">
      <c r="A25944">
        <v>141</v>
      </c>
      <c r="B25944">
        <v>7011</v>
      </c>
      <c r="C25944" t="s">
        <v>9</v>
      </c>
      <c r="D25944" t="s">
        <v>724</v>
      </c>
      <c r="E25944">
        <v>68801</v>
      </c>
      <c r="F25944">
        <v>140</v>
      </c>
      <c r="G25944">
        <v>199000</v>
      </c>
      <c r="H25944">
        <v>101490</v>
      </c>
      <c r="I25944" s="1">
        <f t="shared" si="405"/>
        <v>14208600</v>
      </c>
    </row>
    <row r="25945" spans="1:9" hidden="1">
      <c r="A25945">
        <v>141</v>
      </c>
      <c r="B25945">
        <v>11851</v>
      </c>
      <c r="C25945" t="s">
        <v>9</v>
      </c>
      <c r="D25945" t="s">
        <v>724</v>
      </c>
      <c r="E25945">
        <v>139344</v>
      </c>
      <c r="F25945">
        <v>299</v>
      </c>
      <c r="G25945">
        <v>109000</v>
      </c>
      <c r="H25945">
        <v>22700</v>
      </c>
      <c r="I25945" s="1">
        <f t="shared" si="405"/>
        <v>6787300</v>
      </c>
    </row>
    <row r="25946" spans="1:9" hidden="1">
      <c r="A25946">
        <v>141</v>
      </c>
      <c r="B25946">
        <v>11851</v>
      </c>
      <c r="C25946" t="s">
        <v>9</v>
      </c>
      <c r="D25946" t="s">
        <v>724</v>
      </c>
      <c r="E25946">
        <v>139354</v>
      </c>
      <c r="F25946">
        <v>67</v>
      </c>
      <c r="G25946">
        <v>239000</v>
      </c>
      <c r="H25946">
        <v>129000</v>
      </c>
      <c r="I25946" s="1">
        <f t="shared" si="405"/>
        <v>8643000</v>
      </c>
    </row>
    <row r="25947" spans="1:9" hidden="1">
      <c r="A25947">
        <v>141</v>
      </c>
      <c r="B25947">
        <v>8255</v>
      </c>
      <c r="C25947" t="s">
        <v>9</v>
      </c>
      <c r="D25947" t="s">
        <v>724</v>
      </c>
      <c r="E25947">
        <v>81394</v>
      </c>
      <c r="F25947">
        <v>1129</v>
      </c>
      <c r="G25947">
        <v>328000</v>
      </c>
      <c r="H25947">
        <v>62100</v>
      </c>
      <c r="I25947" s="1">
        <f t="shared" si="405"/>
        <v>70110900</v>
      </c>
    </row>
    <row r="25948" spans="1:9" hidden="1">
      <c r="A25948">
        <v>141</v>
      </c>
      <c r="B25948">
        <v>11545</v>
      </c>
      <c r="C25948" t="s">
        <v>9</v>
      </c>
      <c r="D25948" t="s">
        <v>724</v>
      </c>
      <c r="E25948">
        <v>137967</v>
      </c>
      <c r="F25948">
        <v>38</v>
      </c>
      <c r="G25948">
        <v>199000</v>
      </c>
      <c r="H25948">
        <v>66500</v>
      </c>
      <c r="I25948" s="1">
        <f t="shared" si="405"/>
        <v>2527000</v>
      </c>
    </row>
    <row r="25949" spans="1:9" hidden="1">
      <c r="A25949">
        <v>141</v>
      </c>
      <c r="B25949">
        <v>5819</v>
      </c>
      <c r="C25949" t="s">
        <v>9</v>
      </c>
      <c r="D25949" t="s">
        <v>724</v>
      </c>
      <c r="E25949">
        <v>58371</v>
      </c>
      <c r="F25949">
        <v>296</v>
      </c>
      <c r="G25949">
        <v>270000</v>
      </c>
      <c r="H25949">
        <v>216000</v>
      </c>
      <c r="I25949" s="1">
        <f t="shared" si="405"/>
        <v>63936000</v>
      </c>
    </row>
    <row r="25950" spans="1:9" hidden="1">
      <c r="A25950">
        <v>141</v>
      </c>
      <c r="B25950">
        <v>11546</v>
      </c>
      <c r="C25950" t="s">
        <v>9</v>
      </c>
      <c r="D25950" t="s">
        <v>724</v>
      </c>
      <c r="E25950">
        <v>77148</v>
      </c>
      <c r="F25950">
        <v>350</v>
      </c>
      <c r="G25950">
        <v>118000</v>
      </c>
      <c r="H25950">
        <v>19710</v>
      </c>
      <c r="I25950" s="1">
        <f t="shared" si="405"/>
        <v>6898500</v>
      </c>
    </row>
    <row r="25951" spans="1:9" hidden="1">
      <c r="A25951">
        <v>141</v>
      </c>
      <c r="B25951">
        <v>8033</v>
      </c>
      <c r="C25951" t="s">
        <v>9</v>
      </c>
      <c r="D25951" t="s">
        <v>724</v>
      </c>
      <c r="E25951">
        <v>80411</v>
      </c>
      <c r="F25951">
        <v>253</v>
      </c>
      <c r="G25951">
        <v>169000</v>
      </c>
      <c r="H25951">
        <v>159000</v>
      </c>
      <c r="I25951" s="1">
        <f t="shared" si="405"/>
        <v>40227000</v>
      </c>
    </row>
    <row r="25952" spans="1:9" hidden="1">
      <c r="A25952">
        <v>141</v>
      </c>
      <c r="B25952">
        <v>9336</v>
      </c>
      <c r="C25952" t="s">
        <v>9</v>
      </c>
      <c r="D25952" t="s">
        <v>724</v>
      </c>
      <c r="E25952">
        <v>90862</v>
      </c>
      <c r="F25952">
        <v>38</v>
      </c>
      <c r="G25952">
        <v>178000</v>
      </c>
      <c r="H25952">
        <v>37710</v>
      </c>
      <c r="I25952" s="1">
        <f t="shared" si="405"/>
        <v>1432980</v>
      </c>
    </row>
    <row r="25953" spans="1:9" hidden="1">
      <c r="A25953">
        <v>141</v>
      </c>
      <c r="B25953">
        <v>8803</v>
      </c>
      <c r="C25953" t="s">
        <v>9</v>
      </c>
      <c r="D25953" t="s">
        <v>724</v>
      </c>
      <c r="E25953">
        <v>83181</v>
      </c>
      <c r="F25953">
        <v>28</v>
      </c>
      <c r="G25953">
        <v>250000</v>
      </c>
      <c r="H25953">
        <v>109000</v>
      </c>
      <c r="I25953" s="1">
        <f t="shared" si="405"/>
        <v>3052000</v>
      </c>
    </row>
    <row r="25954" spans="1:9" hidden="1">
      <c r="A25954">
        <v>141</v>
      </c>
      <c r="B25954">
        <v>8415</v>
      </c>
      <c r="C25954" t="s">
        <v>9</v>
      </c>
      <c r="D25954" t="s">
        <v>724</v>
      </c>
      <c r="E25954">
        <v>82932</v>
      </c>
      <c r="F25954">
        <v>132</v>
      </c>
      <c r="G25954">
        <v>62000</v>
      </c>
      <c r="H25954">
        <v>42000</v>
      </c>
      <c r="I25954" s="1">
        <f t="shared" si="405"/>
        <v>5544000</v>
      </c>
    </row>
    <row r="25955" spans="1:9" hidden="1">
      <c r="A25955">
        <v>141</v>
      </c>
      <c r="B25955">
        <v>11861</v>
      </c>
      <c r="C25955" t="s">
        <v>9</v>
      </c>
      <c r="D25955" t="s">
        <v>724</v>
      </c>
      <c r="E25955">
        <v>139920</v>
      </c>
      <c r="F25955">
        <v>12</v>
      </c>
      <c r="G25955">
        <v>95000</v>
      </c>
      <c r="H25955">
        <v>19710</v>
      </c>
      <c r="I25955" s="1">
        <f t="shared" si="405"/>
        <v>236520</v>
      </c>
    </row>
    <row r="25956" spans="1:9" hidden="1">
      <c r="A25956">
        <v>141</v>
      </c>
      <c r="B25956">
        <v>12916</v>
      </c>
      <c r="C25956" t="s">
        <v>9</v>
      </c>
      <c r="D25956" t="s">
        <v>724</v>
      </c>
      <c r="E25956">
        <v>151085</v>
      </c>
      <c r="F25956">
        <v>256</v>
      </c>
      <c r="G25956">
        <v>650000</v>
      </c>
      <c r="H25956">
        <v>149000</v>
      </c>
      <c r="I25956" s="1">
        <f t="shared" si="405"/>
        <v>38144000</v>
      </c>
    </row>
    <row r="25957" spans="1:9" hidden="1">
      <c r="A25957">
        <v>141</v>
      </c>
      <c r="B25957">
        <v>9240</v>
      </c>
      <c r="C25957" t="s">
        <v>9</v>
      </c>
      <c r="D25957" t="s">
        <v>724</v>
      </c>
      <c r="E25957">
        <v>89646</v>
      </c>
      <c r="F25957">
        <v>12</v>
      </c>
      <c r="G25957">
        <v>159000</v>
      </c>
      <c r="H25957">
        <v>127200</v>
      </c>
      <c r="I25957" s="1">
        <f t="shared" si="405"/>
        <v>1526400</v>
      </c>
    </row>
    <row r="25958" spans="1:9" hidden="1">
      <c r="A25958">
        <v>141</v>
      </c>
      <c r="B25958">
        <v>7611</v>
      </c>
      <c r="C25958" t="s">
        <v>9</v>
      </c>
      <c r="D25958" t="s">
        <v>724</v>
      </c>
      <c r="E25958">
        <v>75143</v>
      </c>
      <c r="F25958">
        <v>254</v>
      </c>
      <c r="G25958">
        <v>159000</v>
      </c>
      <c r="H25958">
        <v>47000</v>
      </c>
      <c r="I25958" s="1">
        <f t="shared" si="405"/>
        <v>11938000</v>
      </c>
    </row>
    <row r="25959" spans="1:9" hidden="1">
      <c r="A25959">
        <v>141</v>
      </c>
      <c r="B25959">
        <v>11869</v>
      </c>
      <c r="C25959" t="s">
        <v>9</v>
      </c>
      <c r="D25959" t="s">
        <v>724</v>
      </c>
      <c r="E25959">
        <v>141483</v>
      </c>
      <c r="F25959">
        <v>283</v>
      </c>
      <c r="G25959">
        <v>49900</v>
      </c>
      <c r="H25959">
        <v>39900</v>
      </c>
      <c r="I25959" s="1">
        <f t="shared" si="405"/>
        <v>11291700</v>
      </c>
    </row>
    <row r="25960" spans="1:9" hidden="1">
      <c r="A25960">
        <v>141</v>
      </c>
      <c r="B25960">
        <v>12708</v>
      </c>
      <c r="C25960" t="s">
        <v>9</v>
      </c>
      <c r="D25960" t="s">
        <v>724</v>
      </c>
      <c r="E25960">
        <v>149495</v>
      </c>
      <c r="F25960">
        <v>83</v>
      </c>
      <c r="G25960">
        <v>69900</v>
      </c>
      <c r="H25960">
        <v>34900</v>
      </c>
      <c r="I25960" s="1">
        <f t="shared" si="405"/>
        <v>2896700</v>
      </c>
    </row>
    <row r="25961" spans="1:9" hidden="1">
      <c r="A25961">
        <v>141</v>
      </c>
      <c r="B25961">
        <v>12708</v>
      </c>
      <c r="C25961" t="s">
        <v>9</v>
      </c>
      <c r="D25961" t="s">
        <v>724</v>
      </c>
      <c r="E25961">
        <v>149497</v>
      </c>
      <c r="F25961">
        <v>20</v>
      </c>
      <c r="G25961">
        <v>69900</v>
      </c>
      <c r="H25961">
        <v>32900</v>
      </c>
      <c r="I25961" s="1">
        <f t="shared" si="405"/>
        <v>658000</v>
      </c>
    </row>
    <row r="25962" spans="1:9" hidden="1">
      <c r="A25962">
        <v>141</v>
      </c>
      <c r="B25962">
        <v>12708</v>
      </c>
      <c r="C25962" t="s">
        <v>9</v>
      </c>
      <c r="D25962" t="s">
        <v>724</v>
      </c>
      <c r="E25962">
        <v>149499</v>
      </c>
      <c r="F25962">
        <v>6</v>
      </c>
      <c r="G25962">
        <v>69900</v>
      </c>
      <c r="H25962">
        <v>39900</v>
      </c>
      <c r="I25962" s="1">
        <f t="shared" si="405"/>
        <v>239400</v>
      </c>
    </row>
    <row r="25963" spans="1:9" hidden="1">
      <c r="A25963">
        <v>141</v>
      </c>
      <c r="B25963">
        <v>7571</v>
      </c>
      <c r="C25963" t="s">
        <v>9</v>
      </c>
      <c r="D25963" t="s">
        <v>724</v>
      </c>
      <c r="E25963">
        <v>68480</v>
      </c>
      <c r="F25963">
        <v>1170</v>
      </c>
      <c r="G25963">
        <v>99000</v>
      </c>
      <c r="H25963">
        <v>89100</v>
      </c>
      <c r="I25963" s="1">
        <f t="shared" si="405"/>
        <v>104247000</v>
      </c>
    </row>
    <row r="25964" spans="1:9" hidden="1">
      <c r="A25964">
        <v>141</v>
      </c>
      <c r="B25964">
        <v>7150</v>
      </c>
      <c r="C25964" t="s">
        <v>9</v>
      </c>
      <c r="D25964" t="s">
        <v>724</v>
      </c>
      <c r="E25964">
        <v>70307</v>
      </c>
      <c r="F25964">
        <v>366</v>
      </c>
      <c r="G25964">
        <v>79000</v>
      </c>
      <c r="H25964">
        <v>35100</v>
      </c>
      <c r="I25964" s="1">
        <f t="shared" si="405"/>
        <v>12846600</v>
      </c>
    </row>
    <row r="25965" spans="1:9" hidden="1">
      <c r="A25965">
        <v>141</v>
      </c>
      <c r="B25965">
        <v>8478</v>
      </c>
      <c r="C25965" t="s">
        <v>9</v>
      </c>
      <c r="D25965" t="s">
        <v>724</v>
      </c>
      <c r="E25965">
        <v>84059</v>
      </c>
      <c r="F25965">
        <v>163</v>
      </c>
      <c r="G25965">
        <v>60000</v>
      </c>
      <c r="H25965">
        <v>23000</v>
      </c>
      <c r="I25965" s="1">
        <f t="shared" si="405"/>
        <v>3749000</v>
      </c>
    </row>
    <row r="25966" spans="1:9" hidden="1">
      <c r="A25966">
        <v>141</v>
      </c>
      <c r="B25966">
        <v>12590</v>
      </c>
      <c r="C25966" t="s">
        <v>9</v>
      </c>
      <c r="D25966" t="s">
        <v>724</v>
      </c>
      <c r="E25966">
        <v>147808</v>
      </c>
      <c r="F25966">
        <v>68</v>
      </c>
      <c r="G25966">
        <v>84000</v>
      </c>
      <c r="H25966">
        <v>22900</v>
      </c>
      <c r="I25966" s="1">
        <f t="shared" si="405"/>
        <v>1557200</v>
      </c>
    </row>
    <row r="25967" spans="1:9" hidden="1">
      <c r="A25967">
        <v>141</v>
      </c>
      <c r="B25967">
        <v>8444</v>
      </c>
      <c r="C25967" t="s">
        <v>9</v>
      </c>
      <c r="D25967" t="s">
        <v>724</v>
      </c>
      <c r="E25967">
        <v>83019</v>
      </c>
      <c r="F25967">
        <v>82</v>
      </c>
      <c r="G25967">
        <v>89000</v>
      </c>
      <c r="H25967">
        <v>49130</v>
      </c>
      <c r="I25967" s="1">
        <f t="shared" si="405"/>
        <v>4028660</v>
      </c>
    </row>
    <row r="25968" spans="1:9" hidden="1">
      <c r="A25968">
        <v>141</v>
      </c>
      <c r="B25968">
        <v>8451</v>
      </c>
      <c r="C25968" t="s">
        <v>9</v>
      </c>
      <c r="D25968" t="s">
        <v>724</v>
      </c>
      <c r="E25968">
        <v>83181</v>
      </c>
      <c r="F25968">
        <v>49</v>
      </c>
      <c r="G25968">
        <v>250000</v>
      </c>
      <c r="H25968">
        <v>109000</v>
      </c>
      <c r="I25968" s="1">
        <f t="shared" si="405"/>
        <v>5341000</v>
      </c>
    </row>
    <row r="25969" spans="1:9" hidden="1">
      <c r="A25969">
        <v>141</v>
      </c>
      <c r="B25969">
        <v>12705</v>
      </c>
      <c r="C25969" t="s">
        <v>9</v>
      </c>
      <c r="D25969" t="s">
        <v>724</v>
      </c>
      <c r="E25969">
        <v>148473</v>
      </c>
      <c r="F25969">
        <v>552</v>
      </c>
      <c r="G25969">
        <v>149000</v>
      </c>
      <c r="H25969">
        <v>45800</v>
      </c>
      <c r="I25969" s="1">
        <f t="shared" si="405"/>
        <v>25281600</v>
      </c>
    </row>
    <row r="25970" spans="1:9" hidden="1">
      <c r="A25970">
        <v>141</v>
      </c>
      <c r="B25970">
        <v>8906</v>
      </c>
      <c r="C25970" t="s">
        <v>9</v>
      </c>
      <c r="D25970" t="s">
        <v>724</v>
      </c>
      <c r="E25970">
        <v>87319</v>
      </c>
      <c r="F25970">
        <v>125</v>
      </c>
      <c r="G25970">
        <v>49000</v>
      </c>
      <c r="H25970">
        <v>30870</v>
      </c>
      <c r="I25970" s="1">
        <f t="shared" si="405"/>
        <v>3858750</v>
      </c>
    </row>
    <row r="25971" spans="1:9" hidden="1">
      <c r="A25971">
        <v>141</v>
      </c>
      <c r="B25971">
        <v>7130</v>
      </c>
      <c r="C25971" t="s">
        <v>9</v>
      </c>
      <c r="D25971" t="s">
        <v>724</v>
      </c>
      <c r="E25971">
        <v>69626</v>
      </c>
      <c r="F25971">
        <v>334</v>
      </c>
      <c r="G25971">
        <v>98000</v>
      </c>
      <c r="H25971">
        <v>69000</v>
      </c>
      <c r="I25971" s="1">
        <f t="shared" si="405"/>
        <v>23046000</v>
      </c>
    </row>
    <row r="25972" spans="1:9" hidden="1">
      <c r="A25972">
        <v>141</v>
      </c>
      <c r="B25972">
        <v>7130</v>
      </c>
      <c r="C25972" t="s">
        <v>9</v>
      </c>
      <c r="D25972" t="s">
        <v>724</v>
      </c>
      <c r="E25972">
        <v>69615</v>
      </c>
      <c r="F25972">
        <v>69</v>
      </c>
      <c r="G25972">
        <v>59000</v>
      </c>
      <c r="H25972">
        <v>47200</v>
      </c>
      <c r="I25972" s="1">
        <f t="shared" si="405"/>
        <v>3256800</v>
      </c>
    </row>
    <row r="25973" spans="1:9" hidden="1">
      <c r="A25973">
        <v>141</v>
      </c>
      <c r="B25973">
        <v>5883</v>
      </c>
      <c r="C25973" t="s">
        <v>9</v>
      </c>
      <c r="D25973" t="s">
        <v>724</v>
      </c>
      <c r="E25973">
        <v>59010</v>
      </c>
      <c r="F25973">
        <v>177</v>
      </c>
      <c r="G25973">
        <v>398000</v>
      </c>
      <c r="H25973">
        <v>159000</v>
      </c>
      <c r="I25973" s="1">
        <f t="shared" si="405"/>
        <v>28143000</v>
      </c>
    </row>
    <row r="25974" spans="1:9" hidden="1">
      <c r="A25974">
        <v>141</v>
      </c>
      <c r="B25974">
        <v>8262</v>
      </c>
      <c r="C25974" t="s">
        <v>9</v>
      </c>
      <c r="D25974" t="s">
        <v>724</v>
      </c>
      <c r="E25974">
        <v>82466</v>
      </c>
      <c r="F25974">
        <v>668</v>
      </c>
      <c r="G25974">
        <v>98000</v>
      </c>
      <c r="H25974">
        <v>39900</v>
      </c>
      <c r="I25974" s="1">
        <f t="shared" si="405"/>
        <v>26653200</v>
      </c>
    </row>
    <row r="25975" spans="1:9" hidden="1">
      <c r="A25975">
        <v>141</v>
      </c>
      <c r="B25975">
        <v>6129</v>
      </c>
      <c r="C25975" t="s">
        <v>9</v>
      </c>
      <c r="D25975" t="s">
        <v>724</v>
      </c>
      <c r="E25975">
        <v>61546</v>
      </c>
      <c r="F25975">
        <v>290</v>
      </c>
      <c r="G25975">
        <v>79900</v>
      </c>
      <c r="H25975">
        <v>50915</v>
      </c>
      <c r="I25975" s="1">
        <f t="shared" si="405"/>
        <v>14765350</v>
      </c>
    </row>
    <row r="25976" spans="1:9" hidden="1">
      <c r="A25976">
        <v>141</v>
      </c>
      <c r="B25976">
        <v>8739</v>
      </c>
      <c r="C25976" t="s">
        <v>9</v>
      </c>
      <c r="D25976" t="s">
        <v>724</v>
      </c>
      <c r="E25976">
        <v>81407</v>
      </c>
      <c r="F25976">
        <v>6</v>
      </c>
      <c r="G25976">
        <v>128000</v>
      </c>
      <c r="H25976">
        <v>10710</v>
      </c>
      <c r="I25976" s="1">
        <f t="shared" si="405"/>
        <v>64260</v>
      </c>
    </row>
    <row r="25977" spans="1:9" hidden="1">
      <c r="A25977">
        <v>141</v>
      </c>
      <c r="B25977">
        <v>8739</v>
      </c>
      <c r="C25977" t="s">
        <v>9</v>
      </c>
      <c r="D25977" t="s">
        <v>724</v>
      </c>
      <c r="E25977">
        <v>87360</v>
      </c>
      <c r="F25977">
        <v>39</v>
      </c>
      <c r="G25977">
        <v>93000</v>
      </c>
      <c r="H25977">
        <v>9810</v>
      </c>
      <c r="I25977" s="1">
        <f t="shared" si="405"/>
        <v>382590</v>
      </c>
    </row>
    <row r="25978" spans="1:9" hidden="1">
      <c r="A25978">
        <v>141</v>
      </c>
      <c r="B25978">
        <v>7381</v>
      </c>
      <c r="C25978" t="s">
        <v>9</v>
      </c>
      <c r="D25978" t="s">
        <v>724</v>
      </c>
      <c r="E25978">
        <v>72011</v>
      </c>
      <c r="F25978">
        <v>640</v>
      </c>
      <c r="G25978">
        <v>318000</v>
      </c>
      <c r="H25978">
        <v>69000</v>
      </c>
      <c r="I25978" s="1">
        <f t="shared" si="405"/>
        <v>44160000</v>
      </c>
    </row>
    <row r="25979" spans="1:9" hidden="1">
      <c r="A25979">
        <v>141</v>
      </c>
      <c r="B25979">
        <v>7780</v>
      </c>
      <c r="C25979" t="s">
        <v>9</v>
      </c>
      <c r="D25979" t="s">
        <v>724</v>
      </c>
      <c r="E25979">
        <v>77536</v>
      </c>
      <c r="F25979">
        <v>74</v>
      </c>
      <c r="G25979">
        <v>99000</v>
      </c>
      <c r="H25979">
        <v>31590</v>
      </c>
      <c r="I25979" s="1">
        <f t="shared" si="405"/>
        <v>2337660</v>
      </c>
    </row>
    <row r="25980" spans="1:9" hidden="1">
      <c r="A25980">
        <v>141</v>
      </c>
      <c r="B25980">
        <v>7780</v>
      </c>
      <c r="C25980" t="s">
        <v>9</v>
      </c>
      <c r="D25980" t="s">
        <v>724</v>
      </c>
      <c r="E25980">
        <v>77555</v>
      </c>
      <c r="F25980">
        <v>116</v>
      </c>
      <c r="G25980">
        <v>109000</v>
      </c>
      <c r="H25980">
        <v>47790</v>
      </c>
      <c r="I25980" s="1">
        <f t="shared" si="405"/>
        <v>5543640</v>
      </c>
    </row>
    <row r="25981" spans="1:9" hidden="1">
      <c r="A25981">
        <v>141</v>
      </c>
      <c r="B25981">
        <v>7011</v>
      </c>
      <c r="C25981" t="s">
        <v>9</v>
      </c>
      <c r="D25981" t="s">
        <v>724</v>
      </c>
      <c r="E25981">
        <v>68781</v>
      </c>
      <c r="F25981">
        <v>49</v>
      </c>
      <c r="G25981">
        <v>109000</v>
      </c>
      <c r="H25981">
        <v>52250</v>
      </c>
      <c r="I25981" s="1">
        <f t="shared" si="405"/>
        <v>2560250</v>
      </c>
    </row>
    <row r="25982" spans="1:9" hidden="1">
      <c r="A25982">
        <v>141</v>
      </c>
      <c r="B25982">
        <v>11851</v>
      </c>
      <c r="C25982" t="s">
        <v>9</v>
      </c>
      <c r="D25982" t="s">
        <v>724</v>
      </c>
      <c r="E25982">
        <v>139347</v>
      </c>
      <c r="F25982">
        <v>89</v>
      </c>
      <c r="G25982">
        <v>329000</v>
      </c>
      <c r="H25982">
        <v>119000</v>
      </c>
      <c r="I25982" s="1">
        <f t="shared" si="405"/>
        <v>10591000</v>
      </c>
    </row>
    <row r="25983" spans="1:9" hidden="1">
      <c r="A25983">
        <v>141</v>
      </c>
      <c r="B25983">
        <v>12917</v>
      </c>
      <c r="C25983" t="s">
        <v>9</v>
      </c>
      <c r="D25983" t="s">
        <v>724</v>
      </c>
      <c r="E25983">
        <v>151114</v>
      </c>
      <c r="F25983">
        <v>71</v>
      </c>
      <c r="G25983">
        <v>118000</v>
      </c>
      <c r="H25983">
        <v>26000</v>
      </c>
      <c r="I25983" s="1">
        <f t="shared" si="405"/>
        <v>1846000</v>
      </c>
    </row>
    <row r="25984" spans="1:9" hidden="1">
      <c r="A25984">
        <v>141</v>
      </c>
      <c r="B25984">
        <v>8255</v>
      </c>
      <c r="C25984" t="s">
        <v>9</v>
      </c>
      <c r="D25984" t="s">
        <v>724</v>
      </c>
      <c r="E25984">
        <v>81403</v>
      </c>
      <c r="F25984">
        <v>131</v>
      </c>
      <c r="G25984">
        <v>133000</v>
      </c>
      <c r="H25984">
        <v>21510</v>
      </c>
      <c r="I25984" s="1">
        <f t="shared" si="405"/>
        <v>2817810</v>
      </c>
    </row>
    <row r="25985" spans="1:9" hidden="1">
      <c r="A25985">
        <v>141</v>
      </c>
      <c r="B25985">
        <v>8255</v>
      </c>
      <c r="C25985" t="s">
        <v>9</v>
      </c>
      <c r="D25985" t="s">
        <v>724</v>
      </c>
      <c r="E25985">
        <v>81407</v>
      </c>
      <c r="F25985">
        <v>7</v>
      </c>
      <c r="G25985">
        <v>128000</v>
      </c>
      <c r="H25985">
        <v>10710</v>
      </c>
      <c r="I25985" s="1">
        <f t="shared" si="405"/>
        <v>74970</v>
      </c>
    </row>
    <row r="25986" spans="1:9" hidden="1">
      <c r="A25986">
        <v>141</v>
      </c>
      <c r="B25986">
        <v>8545</v>
      </c>
      <c r="C25986" t="s">
        <v>9</v>
      </c>
      <c r="D25986" t="s">
        <v>724</v>
      </c>
      <c r="E25986">
        <v>84728</v>
      </c>
      <c r="F25986">
        <v>146</v>
      </c>
      <c r="G25986">
        <v>98000</v>
      </c>
      <c r="H25986">
        <v>29700</v>
      </c>
      <c r="I25986" s="1">
        <f t="shared" si="405"/>
        <v>4336200</v>
      </c>
    </row>
    <row r="25987" spans="1:9" hidden="1">
      <c r="A25987">
        <v>141</v>
      </c>
      <c r="B25987">
        <v>12105</v>
      </c>
      <c r="C25987" t="s">
        <v>9</v>
      </c>
      <c r="D25987" t="s">
        <v>724</v>
      </c>
      <c r="E25987">
        <v>144447</v>
      </c>
      <c r="F25987">
        <v>1954</v>
      </c>
      <c r="G25987">
        <v>259000</v>
      </c>
      <c r="H25987">
        <v>107000</v>
      </c>
      <c r="I25987" s="1">
        <f t="shared" ref="I25987:I26050" si="406">F25987*H25987</f>
        <v>209078000</v>
      </c>
    </row>
    <row r="25988" spans="1:9" hidden="1">
      <c r="A25988">
        <v>141</v>
      </c>
      <c r="B25988">
        <v>12105</v>
      </c>
      <c r="C25988" t="s">
        <v>9</v>
      </c>
      <c r="D25988" t="s">
        <v>724</v>
      </c>
      <c r="E25988">
        <v>144461</v>
      </c>
      <c r="F25988">
        <v>149</v>
      </c>
      <c r="G25988">
        <v>399000</v>
      </c>
      <c r="H25988">
        <v>166000</v>
      </c>
      <c r="I25988" s="1">
        <f t="shared" si="406"/>
        <v>24734000</v>
      </c>
    </row>
    <row r="25989" spans="1:9" hidden="1">
      <c r="A25989">
        <v>141</v>
      </c>
      <c r="B25989">
        <v>12105</v>
      </c>
      <c r="C25989" t="s">
        <v>9</v>
      </c>
      <c r="D25989" t="s">
        <v>724</v>
      </c>
      <c r="E25989">
        <v>144462</v>
      </c>
      <c r="F25989">
        <v>1156</v>
      </c>
      <c r="G25989">
        <v>359000</v>
      </c>
      <c r="H25989">
        <v>149000</v>
      </c>
      <c r="I25989" s="1">
        <f t="shared" si="406"/>
        <v>172244000</v>
      </c>
    </row>
    <row r="25990" spans="1:9" hidden="1">
      <c r="A25990">
        <v>141</v>
      </c>
      <c r="B25990">
        <v>6946</v>
      </c>
      <c r="C25990" t="s">
        <v>9</v>
      </c>
      <c r="D25990" t="s">
        <v>724</v>
      </c>
      <c r="E25990">
        <v>67901</v>
      </c>
      <c r="F25990">
        <v>334</v>
      </c>
      <c r="G25990">
        <v>94000</v>
      </c>
      <c r="H25990">
        <v>34900</v>
      </c>
      <c r="I25990" s="1">
        <f t="shared" si="406"/>
        <v>11656600</v>
      </c>
    </row>
    <row r="25991" spans="1:9" hidden="1">
      <c r="A25991">
        <v>141</v>
      </c>
      <c r="B25991">
        <v>11253</v>
      </c>
      <c r="C25991" t="s">
        <v>9</v>
      </c>
      <c r="D25991" t="s">
        <v>724</v>
      </c>
      <c r="E25991">
        <v>97850</v>
      </c>
      <c r="F25991">
        <v>402</v>
      </c>
      <c r="G25991">
        <v>168000</v>
      </c>
      <c r="H25991">
        <v>39000</v>
      </c>
      <c r="I25991" s="1">
        <f t="shared" si="406"/>
        <v>15678000</v>
      </c>
    </row>
    <row r="25992" spans="1:9" hidden="1">
      <c r="A25992">
        <v>141</v>
      </c>
      <c r="B25992">
        <v>7812</v>
      </c>
      <c r="C25992" t="s">
        <v>9</v>
      </c>
      <c r="D25992" t="s">
        <v>724</v>
      </c>
      <c r="E25992">
        <v>78046</v>
      </c>
      <c r="F25992">
        <v>40</v>
      </c>
      <c r="G25992">
        <v>230000</v>
      </c>
      <c r="H25992">
        <v>110400</v>
      </c>
      <c r="I25992" s="1">
        <f t="shared" si="406"/>
        <v>4416000</v>
      </c>
    </row>
    <row r="25993" spans="1:9" hidden="1">
      <c r="A25993">
        <v>141</v>
      </c>
      <c r="B25993">
        <v>9088</v>
      </c>
      <c r="C25993" t="s">
        <v>9</v>
      </c>
      <c r="D25993" t="s">
        <v>724</v>
      </c>
      <c r="E25993">
        <v>88735</v>
      </c>
      <c r="F25993">
        <v>176</v>
      </c>
      <c r="G25993">
        <v>378000</v>
      </c>
      <c r="H25993">
        <v>87200</v>
      </c>
      <c r="I25993" s="1">
        <f t="shared" si="406"/>
        <v>15347200</v>
      </c>
    </row>
    <row r="25994" spans="1:9" hidden="1">
      <c r="A25994">
        <v>141</v>
      </c>
      <c r="B25994">
        <v>8399</v>
      </c>
      <c r="C25994" t="s">
        <v>9</v>
      </c>
      <c r="D25994" t="s">
        <v>724</v>
      </c>
      <c r="E25994">
        <v>82906</v>
      </c>
      <c r="F25994">
        <v>1010</v>
      </c>
      <c r="G25994">
        <v>69900</v>
      </c>
      <c r="H25994">
        <v>35940</v>
      </c>
      <c r="I25994" s="1">
        <f t="shared" si="406"/>
        <v>36299400</v>
      </c>
    </row>
    <row r="25995" spans="1:9" hidden="1">
      <c r="A25995">
        <v>141</v>
      </c>
      <c r="B25995">
        <v>11546</v>
      </c>
      <c r="C25995" t="s">
        <v>9</v>
      </c>
      <c r="D25995" t="s">
        <v>724</v>
      </c>
      <c r="E25995">
        <v>138111</v>
      </c>
      <c r="F25995">
        <v>3</v>
      </c>
      <c r="G25995">
        <v>60000</v>
      </c>
      <c r="H25995">
        <v>19800</v>
      </c>
      <c r="I25995" s="1">
        <f t="shared" si="406"/>
        <v>59400</v>
      </c>
    </row>
    <row r="25996" spans="1:9" hidden="1">
      <c r="A25996">
        <v>141</v>
      </c>
      <c r="B25996">
        <v>5267</v>
      </c>
      <c r="C25996" t="s">
        <v>9</v>
      </c>
      <c r="D25996" t="s">
        <v>724</v>
      </c>
      <c r="E25996">
        <v>53970</v>
      </c>
      <c r="F25996">
        <v>705</v>
      </c>
      <c r="G25996">
        <v>458000</v>
      </c>
      <c r="H25996">
        <v>87200</v>
      </c>
      <c r="I25996" s="1">
        <f t="shared" si="406"/>
        <v>61476000</v>
      </c>
    </row>
    <row r="25997" spans="1:9" hidden="1">
      <c r="A25997">
        <v>141</v>
      </c>
      <c r="B25997">
        <v>5267</v>
      </c>
      <c r="C25997" t="s">
        <v>9</v>
      </c>
      <c r="D25997" t="s">
        <v>724</v>
      </c>
      <c r="E25997">
        <v>53975</v>
      </c>
      <c r="F25997">
        <v>566</v>
      </c>
      <c r="G25997">
        <v>178000</v>
      </c>
      <c r="H25997">
        <v>39200</v>
      </c>
      <c r="I25997" s="1">
        <f t="shared" si="406"/>
        <v>22187200</v>
      </c>
    </row>
    <row r="25998" spans="1:9" hidden="1">
      <c r="A25998">
        <v>141</v>
      </c>
      <c r="B25998">
        <v>8803</v>
      </c>
      <c r="C25998" t="s">
        <v>9</v>
      </c>
      <c r="D25998" t="s">
        <v>724</v>
      </c>
      <c r="E25998">
        <v>83180</v>
      </c>
      <c r="F25998">
        <v>20</v>
      </c>
      <c r="G25998">
        <v>50000</v>
      </c>
      <c r="H25998">
        <v>25900</v>
      </c>
      <c r="I25998" s="1">
        <f t="shared" si="406"/>
        <v>518000</v>
      </c>
    </row>
    <row r="25999" spans="1:9" hidden="1">
      <c r="A25999">
        <v>141</v>
      </c>
      <c r="B25999">
        <v>6504</v>
      </c>
      <c r="C25999" t="s">
        <v>9</v>
      </c>
      <c r="D25999" t="s">
        <v>724</v>
      </c>
      <c r="E25999">
        <v>64164</v>
      </c>
      <c r="F25999">
        <v>967</v>
      </c>
      <c r="G25999">
        <v>118000</v>
      </c>
      <c r="H25999">
        <v>39000</v>
      </c>
      <c r="I25999" s="1">
        <f t="shared" si="406"/>
        <v>37713000</v>
      </c>
    </row>
    <row r="26000" spans="1:9" hidden="1">
      <c r="A26000">
        <v>141</v>
      </c>
      <c r="B26000">
        <v>6504</v>
      </c>
      <c r="C26000" t="s">
        <v>9</v>
      </c>
      <c r="D26000" t="s">
        <v>724</v>
      </c>
      <c r="E26000">
        <v>64167</v>
      </c>
      <c r="F26000">
        <v>401</v>
      </c>
      <c r="G26000">
        <v>198000</v>
      </c>
      <c r="H26000">
        <v>59000</v>
      </c>
      <c r="I26000" s="1">
        <f t="shared" si="406"/>
        <v>23659000</v>
      </c>
    </row>
    <row r="26001" spans="1:9" hidden="1">
      <c r="A26001">
        <v>141</v>
      </c>
      <c r="B26001">
        <v>11861</v>
      </c>
      <c r="C26001" t="s">
        <v>9</v>
      </c>
      <c r="D26001" t="s">
        <v>724</v>
      </c>
      <c r="E26001">
        <v>139910</v>
      </c>
      <c r="F26001">
        <v>10</v>
      </c>
      <c r="G26001">
        <v>436000</v>
      </c>
      <c r="H26001">
        <v>71910</v>
      </c>
      <c r="I26001" s="1">
        <f t="shared" si="406"/>
        <v>719100</v>
      </c>
    </row>
    <row r="26002" spans="1:9" hidden="1">
      <c r="A26002">
        <v>141</v>
      </c>
      <c r="B26002">
        <v>7875</v>
      </c>
      <c r="C26002" t="s">
        <v>9</v>
      </c>
      <c r="D26002" t="s">
        <v>724</v>
      </c>
      <c r="E26002">
        <v>78803</v>
      </c>
      <c r="F26002">
        <v>1605</v>
      </c>
      <c r="G26002">
        <v>59000</v>
      </c>
      <c r="H26002">
        <v>25900</v>
      </c>
      <c r="I26002" s="1">
        <f t="shared" si="406"/>
        <v>41569500</v>
      </c>
    </row>
    <row r="26003" spans="1:9" hidden="1">
      <c r="A26003">
        <v>141</v>
      </c>
      <c r="B26003">
        <v>9241</v>
      </c>
      <c r="C26003" t="s">
        <v>9</v>
      </c>
      <c r="D26003" t="s">
        <v>724</v>
      </c>
      <c r="E26003">
        <v>90091</v>
      </c>
      <c r="F26003">
        <v>75</v>
      </c>
      <c r="G26003">
        <v>166000</v>
      </c>
      <c r="H26003">
        <v>50220</v>
      </c>
      <c r="I26003" s="1">
        <f t="shared" si="406"/>
        <v>3766500</v>
      </c>
    </row>
    <row r="26004" spans="1:9" hidden="1">
      <c r="A26004">
        <v>141</v>
      </c>
      <c r="B26004">
        <v>9241</v>
      </c>
      <c r="C26004" t="s">
        <v>9</v>
      </c>
      <c r="D26004" t="s">
        <v>724</v>
      </c>
      <c r="E26004">
        <v>90094</v>
      </c>
      <c r="F26004">
        <v>8</v>
      </c>
      <c r="G26004">
        <v>70000</v>
      </c>
      <c r="H26004">
        <v>17010</v>
      </c>
      <c r="I26004" s="1">
        <f t="shared" si="406"/>
        <v>136080</v>
      </c>
    </row>
    <row r="26005" spans="1:9" hidden="1">
      <c r="A26005">
        <v>141</v>
      </c>
      <c r="B26005">
        <v>9240</v>
      </c>
      <c r="C26005" t="s">
        <v>9</v>
      </c>
      <c r="D26005" t="s">
        <v>724</v>
      </c>
      <c r="E26005">
        <v>89651</v>
      </c>
      <c r="F26005">
        <v>21</v>
      </c>
      <c r="G26005">
        <v>169000</v>
      </c>
      <c r="H26005">
        <v>55200</v>
      </c>
      <c r="I26005" s="1">
        <f t="shared" si="406"/>
        <v>1159200</v>
      </c>
    </row>
    <row r="26006" spans="1:9" hidden="1">
      <c r="A26006">
        <v>141</v>
      </c>
      <c r="B26006">
        <v>7611</v>
      </c>
      <c r="C26006" t="s">
        <v>9</v>
      </c>
      <c r="D26006" t="s">
        <v>724</v>
      </c>
      <c r="E26006">
        <v>75147</v>
      </c>
      <c r="F26006">
        <v>125</v>
      </c>
      <c r="G26006">
        <v>179000</v>
      </c>
      <c r="H26006">
        <v>29000</v>
      </c>
      <c r="I26006" s="1">
        <f t="shared" si="406"/>
        <v>3625000</v>
      </c>
    </row>
    <row r="26007" spans="1:9" hidden="1">
      <c r="A26007">
        <v>141</v>
      </c>
      <c r="B26007">
        <v>8065</v>
      </c>
      <c r="C26007" t="s">
        <v>9</v>
      </c>
      <c r="D26007" t="s">
        <v>724</v>
      </c>
      <c r="E26007">
        <v>80339</v>
      </c>
      <c r="F26007">
        <v>12</v>
      </c>
      <c r="G26007">
        <v>175000</v>
      </c>
      <c r="H26007">
        <v>26010</v>
      </c>
      <c r="I26007" s="1">
        <f t="shared" si="406"/>
        <v>312120</v>
      </c>
    </row>
    <row r="26008" spans="1:9" hidden="1">
      <c r="A26008">
        <v>141</v>
      </c>
      <c r="B26008">
        <v>8065</v>
      </c>
      <c r="C26008" t="s">
        <v>9</v>
      </c>
      <c r="D26008" t="s">
        <v>724</v>
      </c>
      <c r="E26008">
        <v>80346</v>
      </c>
      <c r="F26008">
        <v>7</v>
      </c>
      <c r="G26008">
        <v>36000</v>
      </c>
      <c r="H26008">
        <v>9810</v>
      </c>
      <c r="I26008" s="1">
        <f t="shared" si="406"/>
        <v>68670</v>
      </c>
    </row>
    <row r="26009" spans="1:9" hidden="1">
      <c r="A26009">
        <v>141</v>
      </c>
      <c r="B26009">
        <v>8071</v>
      </c>
      <c r="C26009" t="s">
        <v>9</v>
      </c>
      <c r="D26009" t="s">
        <v>724</v>
      </c>
      <c r="E26009">
        <v>80642</v>
      </c>
      <c r="F26009">
        <v>285</v>
      </c>
      <c r="G26009">
        <v>308000</v>
      </c>
      <c r="H26009">
        <v>53900</v>
      </c>
      <c r="I26009" s="1">
        <f t="shared" si="406"/>
        <v>15361500</v>
      </c>
    </row>
    <row r="26010" spans="1:9" hidden="1">
      <c r="A26010">
        <v>141</v>
      </c>
      <c r="B26010">
        <v>7127</v>
      </c>
      <c r="C26010" t="s">
        <v>9</v>
      </c>
      <c r="D26010" t="s">
        <v>724</v>
      </c>
      <c r="E26010">
        <v>70761</v>
      </c>
      <c r="F26010">
        <v>1680</v>
      </c>
      <c r="G26010">
        <v>384000</v>
      </c>
      <c r="H26010">
        <v>69000</v>
      </c>
      <c r="I26010" s="1">
        <f t="shared" si="406"/>
        <v>115920000</v>
      </c>
    </row>
    <row r="26011" spans="1:9" hidden="1">
      <c r="A26011">
        <v>141</v>
      </c>
      <c r="B26011">
        <v>7127</v>
      </c>
      <c r="C26011" t="s">
        <v>9</v>
      </c>
      <c r="D26011" t="s">
        <v>724</v>
      </c>
      <c r="E26011">
        <v>70765</v>
      </c>
      <c r="F26011">
        <v>100</v>
      </c>
      <c r="G26011">
        <v>128000</v>
      </c>
      <c r="H26011">
        <v>17900</v>
      </c>
      <c r="I26011" s="1">
        <f t="shared" si="406"/>
        <v>1790000</v>
      </c>
    </row>
    <row r="26012" spans="1:9" hidden="1">
      <c r="A26012">
        <v>141</v>
      </c>
      <c r="B26012">
        <v>7127</v>
      </c>
      <c r="C26012" t="s">
        <v>9</v>
      </c>
      <c r="D26012" t="s">
        <v>724</v>
      </c>
      <c r="E26012">
        <v>70764</v>
      </c>
      <c r="F26012">
        <v>142</v>
      </c>
      <c r="G26012">
        <v>130000</v>
      </c>
      <c r="H26012">
        <v>19900</v>
      </c>
      <c r="I26012" s="1">
        <f t="shared" si="406"/>
        <v>2825800</v>
      </c>
    </row>
    <row r="26013" spans="1:9" hidden="1">
      <c r="A26013">
        <v>141</v>
      </c>
      <c r="B26013">
        <v>8549</v>
      </c>
      <c r="C26013" t="s">
        <v>9</v>
      </c>
      <c r="D26013" t="s">
        <v>724</v>
      </c>
      <c r="E26013">
        <v>85393</v>
      </c>
      <c r="F26013">
        <v>838</v>
      </c>
      <c r="G26013">
        <v>69900</v>
      </c>
      <c r="H26013">
        <v>14300</v>
      </c>
      <c r="I26013" s="1">
        <f t="shared" si="406"/>
        <v>11983400</v>
      </c>
    </row>
    <row r="26014" spans="1:9" hidden="1">
      <c r="A26014">
        <v>141</v>
      </c>
      <c r="B26014">
        <v>7396</v>
      </c>
      <c r="C26014" t="s">
        <v>9</v>
      </c>
      <c r="D26014" t="s">
        <v>724</v>
      </c>
      <c r="E26014">
        <v>72210</v>
      </c>
      <c r="F26014">
        <v>67</v>
      </c>
      <c r="G26014">
        <v>49000</v>
      </c>
      <c r="H26014">
        <v>24000</v>
      </c>
      <c r="I26014" s="1">
        <f t="shared" si="406"/>
        <v>1608000</v>
      </c>
    </row>
    <row r="26015" spans="1:9" hidden="1">
      <c r="A26015">
        <v>141</v>
      </c>
      <c r="B26015">
        <v>7396</v>
      </c>
      <c r="C26015" t="s">
        <v>9</v>
      </c>
      <c r="D26015" t="s">
        <v>724</v>
      </c>
      <c r="E26015">
        <v>72215</v>
      </c>
      <c r="F26015">
        <v>36</v>
      </c>
      <c r="G26015">
        <v>49000</v>
      </c>
      <c r="H26015">
        <v>24000</v>
      </c>
      <c r="I26015" s="1">
        <f t="shared" si="406"/>
        <v>864000</v>
      </c>
    </row>
    <row r="26016" spans="1:9" hidden="1">
      <c r="A26016">
        <v>141</v>
      </c>
      <c r="B26016">
        <v>7429</v>
      </c>
      <c r="C26016" t="s">
        <v>9</v>
      </c>
      <c r="D26016" t="s">
        <v>724</v>
      </c>
      <c r="E26016">
        <v>73080</v>
      </c>
      <c r="F26016">
        <v>236</v>
      </c>
      <c r="G26016">
        <v>58000</v>
      </c>
      <c r="H26016">
        <v>20880</v>
      </c>
      <c r="I26016" s="1">
        <f t="shared" si="406"/>
        <v>4927680</v>
      </c>
    </row>
    <row r="26017" spans="1:9" hidden="1">
      <c r="A26017">
        <v>141</v>
      </c>
      <c r="B26017">
        <v>12707</v>
      </c>
      <c r="C26017" t="s">
        <v>9</v>
      </c>
      <c r="D26017" t="s">
        <v>724</v>
      </c>
      <c r="E26017">
        <v>149137</v>
      </c>
      <c r="F26017">
        <v>87</v>
      </c>
      <c r="G26017">
        <v>179000</v>
      </c>
      <c r="H26017">
        <v>56900</v>
      </c>
      <c r="I26017" s="1">
        <f t="shared" si="406"/>
        <v>4950300</v>
      </c>
    </row>
    <row r="26018" spans="1:9" hidden="1">
      <c r="A26018">
        <v>141</v>
      </c>
      <c r="B26018">
        <v>12707</v>
      </c>
      <c r="C26018" t="s">
        <v>9</v>
      </c>
      <c r="D26018" t="s">
        <v>724</v>
      </c>
      <c r="E26018">
        <v>149141</v>
      </c>
      <c r="F26018">
        <v>61</v>
      </c>
      <c r="G26018">
        <v>139000</v>
      </c>
      <c r="H26018">
        <v>34900</v>
      </c>
      <c r="I26018" s="1">
        <f t="shared" si="406"/>
        <v>2128900</v>
      </c>
    </row>
    <row r="26019" spans="1:9" hidden="1">
      <c r="A26019">
        <v>141</v>
      </c>
      <c r="B26019">
        <v>5568</v>
      </c>
      <c r="C26019" t="s">
        <v>9</v>
      </c>
      <c r="D26019" t="s">
        <v>724</v>
      </c>
      <c r="E26019">
        <v>57280</v>
      </c>
      <c r="F26019">
        <v>22</v>
      </c>
      <c r="G26019">
        <v>52000</v>
      </c>
      <c r="H26019">
        <v>12900</v>
      </c>
      <c r="I26019" s="1">
        <f t="shared" si="406"/>
        <v>283800</v>
      </c>
    </row>
    <row r="26020" spans="1:9" hidden="1">
      <c r="A26020">
        <v>141</v>
      </c>
      <c r="B26020">
        <v>12588</v>
      </c>
      <c r="C26020" t="s">
        <v>9</v>
      </c>
      <c r="D26020" t="s">
        <v>724</v>
      </c>
      <c r="E26020">
        <v>147253</v>
      </c>
      <c r="F26020">
        <v>117</v>
      </c>
      <c r="G26020">
        <v>78000</v>
      </c>
      <c r="H26020">
        <v>26820</v>
      </c>
      <c r="I26020" s="1">
        <f t="shared" si="406"/>
        <v>3137940</v>
      </c>
    </row>
    <row r="26021" spans="1:9" hidden="1">
      <c r="A26021">
        <v>141</v>
      </c>
      <c r="B26021">
        <v>8444</v>
      </c>
      <c r="C26021" t="s">
        <v>9</v>
      </c>
      <c r="D26021" t="s">
        <v>724</v>
      </c>
      <c r="E26021">
        <v>82994</v>
      </c>
      <c r="F26021">
        <v>450</v>
      </c>
      <c r="G26021">
        <v>149000</v>
      </c>
      <c r="H26021">
        <v>88570</v>
      </c>
      <c r="I26021" s="1">
        <f t="shared" si="406"/>
        <v>39856500</v>
      </c>
    </row>
    <row r="26022" spans="1:9" hidden="1">
      <c r="A26022">
        <v>141</v>
      </c>
      <c r="B26022">
        <v>5583</v>
      </c>
      <c r="C26022" t="s">
        <v>9</v>
      </c>
      <c r="D26022" t="s">
        <v>724</v>
      </c>
      <c r="E26022">
        <v>57232</v>
      </c>
      <c r="F26022">
        <v>15</v>
      </c>
      <c r="G26022">
        <v>109000</v>
      </c>
      <c r="H26022">
        <v>36900</v>
      </c>
      <c r="I26022" s="1">
        <f t="shared" si="406"/>
        <v>553500</v>
      </c>
    </row>
    <row r="26023" spans="1:9" hidden="1">
      <c r="A26023">
        <v>141</v>
      </c>
      <c r="B26023">
        <v>6997</v>
      </c>
      <c r="C26023" t="s">
        <v>9</v>
      </c>
      <c r="D26023" t="s">
        <v>724</v>
      </c>
      <c r="E26023">
        <v>68480</v>
      </c>
      <c r="F26023">
        <v>702</v>
      </c>
      <c r="G26023">
        <v>99000</v>
      </c>
      <c r="H26023">
        <v>89100</v>
      </c>
      <c r="I26023" s="1">
        <f t="shared" si="406"/>
        <v>62548200</v>
      </c>
    </row>
    <row r="26024" spans="1:9" hidden="1">
      <c r="A26024">
        <v>141</v>
      </c>
      <c r="B26024">
        <v>11868</v>
      </c>
      <c r="C26024" t="s">
        <v>9</v>
      </c>
      <c r="D26024" t="s">
        <v>724</v>
      </c>
      <c r="E26024">
        <v>140187</v>
      </c>
      <c r="F26024">
        <v>113</v>
      </c>
      <c r="G26024">
        <v>122000</v>
      </c>
      <c r="H26024">
        <v>76500</v>
      </c>
      <c r="I26024" s="1">
        <f t="shared" si="406"/>
        <v>8644500</v>
      </c>
    </row>
    <row r="26025" spans="1:9" hidden="1">
      <c r="A26025">
        <v>141</v>
      </c>
      <c r="B26025">
        <v>5883</v>
      </c>
      <c r="C26025" t="s">
        <v>9</v>
      </c>
      <c r="D26025" t="s">
        <v>724</v>
      </c>
      <c r="E26025">
        <v>59014</v>
      </c>
      <c r="F26025">
        <v>202</v>
      </c>
      <c r="G26025">
        <v>278000</v>
      </c>
      <c r="H26025">
        <v>68730</v>
      </c>
      <c r="I26025" s="1">
        <f t="shared" si="406"/>
        <v>13883460</v>
      </c>
    </row>
    <row r="26026" spans="1:9" hidden="1">
      <c r="A26026">
        <v>141</v>
      </c>
      <c r="B26026">
        <v>5883</v>
      </c>
      <c r="C26026" t="s">
        <v>9</v>
      </c>
      <c r="D26026" t="s">
        <v>724</v>
      </c>
      <c r="E26026">
        <v>59017</v>
      </c>
      <c r="F26026">
        <v>95</v>
      </c>
      <c r="G26026">
        <v>198000</v>
      </c>
      <c r="H26026">
        <v>67320</v>
      </c>
      <c r="I26026" s="1">
        <f t="shared" si="406"/>
        <v>6395400</v>
      </c>
    </row>
    <row r="26027" spans="1:9" hidden="1">
      <c r="A26027">
        <v>141</v>
      </c>
      <c r="B26027">
        <v>10927</v>
      </c>
      <c r="C26027" t="s">
        <v>9</v>
      </c>
      <c r="D26027" t="s">
        <v>724</v>
      </c>
      <c r="E26027">
        <v>95090</v>
      </c>
      <c r="F26027">
        <v>532</v>
      </c>
      <c r="G26027">
        <v>199000</v>
      </c>
      <c r="H26027">
        <v>89000</v>
      </c>
      <c r="I26027" s="1">
        <f t="shared" si="406"/>
        <v>47348000</v>
      </c>
    </row>
    <row r="26028" spans="1:9" hidden="1">
      <c r="A26028">
        <v>141</v>
      </c>
      <c r="B26028">
        <v>10927</v>
      </c>
      <c r="C26028" t="s">
        <v>9</v>
      </c>
      <c r="D26028" t="s">
        <v>724</v>
      </c>
      <c r="E26028">
        <v>95101</v>
      </c>
      <c r="F26028">
        <v>30</v>
      </c>
      <c r="G26028">
        <v>59000</v>
      </c>
      <c r="H26028">
        <v>29000</v>
      </c>
      <c r="I26028" s="1">
        <f t="shared" si="406"/>
        <v>870000</v>
      </c>
    </row>
    <row r="26029" spans="1:9" hidden="1">
      <c r="A26029">
        <v>141</v>
      </c>
      <c r="B26029">
        <v>7563</v>
      </c>
      <c r="C26029" t="s">
        <v>9</v>
      </c>
      <c r="D26029" t="s">
        <v>724</v>
      </c>
      <c r="E26029">
        <v>74530</v>
      </c>
      <c r="F26029">
        <v>163</v>
      </c>
      <c r="G26029">
        <v>79000</v>
      </c>
      <c r="H26029">
        <v>23920</v>
      </c>
      <c r="I26029" s="1">
        <f t="shared" si="406"/>
        <v>3898960</v>
      </c>
    </row>
    <row r="26030" spans="1:9" hidden="1">
      <c r="A26030">
        <v>141</v>
      </c>
      <c r="B26030">
        <v>11547</v>
      </c>
      <c r="C26030" t="s">
        <v>9</v>
      </c>
      <c r="D26030" t="s">
        <v>724</v>
      </c>
      <c r="E26030">
        <v>138772</v>
      </c>
      <c r="F26030">
        <v>160</v>
      </c>
      <c r="G26030">
        <v>99000</v>
      </c>
      <c r="H26030">
        <v>24900</v>
      </c>
      <c r="I26030" s="1">
        <f t="shared" si="406"/>
        <v>3984000</v>
      </c>
    </row>
    <row r="26031" spans="1:9" hidden="1">
      <c r="A26031">
        <v>141</v>
      </c>
      <c r="B26031">
        <v>7011</v>
      </c>
      <c r="C26031" t="s">
        <v>9</v>
      </c>
      <c r="D26031" t="s">
        <v>724</v>
      </c>
      <c r="E26031">
        <v>68789</v>
      </c>
      <c r="F26031">
        <v>13</v>
      </c>
      <c r="G26031">
        <v>89000</v>
      </c>
      <c r="H26031">
        <v>37050</v>
      </c>
      <c r="I26031" s="1">
        <f t="shared" si="406"/>
        <v>481650</v>
      </c>
    </row>
    <row r="26032" spans="1:9" hidden="1">
      <c r="A26032">
        <v>141</v>
      </c>
      <c r="B26032">
        <v>12917</v>
      </c>
      <c r="C26032" t="s">
        <v>9</v>
      </c>
      <c r="D26032" t="s">
        <v>724</v>
      </c>
      <c r="E26032">
        <v>151101</v>
      </c>
      <c r="F26032">
        <v>1002</v>
      </c>
      <c r="G26032">
        <v>328000</v>
      </c>
      <c r="H26032">
        <v>59000</v>
      </c>
      <c r="I26032" s="1">
        <f t="shared" si="406"/>
        <v>59118000</v>
      </c>
    </row>
    <row r="26033" spans="1:9" hidden="1">
      <c r="A26033">
        <v>141</v>
      </c>
      <c r="B26033">
        <v>12917</v>
      </c>
      <c r="C26033" t="s">
        <v>9</v>
      </c>
      <c r="D26033" t="s">
        <v>724</v>
      </c>
      <c r="E26033">
        <v>151102</v>
      </c>
      <c r="F26033">
        <v>724</v>
      </c>
      <c r="G26033">
        <v>198000</v>
      </c>
      <c r="H26033">
        <v>69000</v>
      </c>
      <c r="I26033" s="1">
        <f t="shared" si="406"/>
        <v>49956000</v>
      </c>
    </row>
    <row r="26034" spans="1:9" hidden="1">
      <c r="A26034">
        <v>141</v>
      </c>
      <c r="B26034">
        <v>8255</v>
      </c>
      <c r="C26034" t="s">
        <v>9</v>
      </c>
      <c r="D26034" t="s">
        <v>724</v>
      </c>
      <c r="E26034">
        <v>81409</v>
      </c>
      <c r="F26034">
        <v>18</v>
      </c>
      <c r="G26034">
        <v>128000</v>
      </c>
      <c r="H26034">
        <v>10710</v>
      </c>
      <c r="I26034" s="1">
        <f t="shared" si="406"/>
        <v>192780</v>
      </c>
    </row>
    <row r="26035" spans="1:9" hidden="1">
      <c r="A26035">
        <v>141</v>
      </c>
      <c r="B26035">
        <v>8545</v>
      </c>
      <c r="C26035" t="s">
        <v>9</v>
      </c>
      <c r="D26035" t="s">
        <v>724</v>
      </c>
      <c r="E26035">
        <v>84726</v>
      </c>
      <c r="F26035">
        <v>191</v>
      </c>
      <c r="G26035">
        <v>118000</v>
      </c>
      <c r="H26035">
        <v>39600</v>
      </c>
      <c r="I26035" s="1">
        <f t="shared" si="406"/>
        <v>7563600</v>
      </c>
    </row>
    <row r="26036" spans="1:9" hidden="1">
      <c r="A26036">
        <v>141</v>
      </c>
      <c r="B26036">
        <v>9001</v>
      </c>
      <c r="C26036" t="s">
        <v>9</v>
      </c>
      <c r="D26036" t="s">
        <v>724</v>
      </c>
      <c r="E26036">
        <v>88847</v>
      </c>
      <c r="F26036">
        <v>1393</v>
      </c>
      <c r="G26036">
        <v>66000</v>
      </c>
      <c r="H26036">
        <v>19900</v>
      </c>
      <c r="I26036" s="1">
        <f t="shared" si="406"/>
        <v>27720700</v>
      </c>
    </row>
    <row r="26037" spans="1:9" hidden="1">
      <c r="A26037">
        <v>141</v>
      </c>
      <c r="B26037">
        <v>6946</v>
      </c>
      <c r="C26037" t="s">
        <v>9</v>
      </c>
      <c r="D26037" t="s">
        <v>724</v>
      </c>
      <c r="E26037">
        <v>67898</v>
      </c>
      <c r="F26037">
        <v>303</v>
      </c>
      <c r="G26037">
        <v>79000</v>
      </c>
      <c r="H26037">
        <v>27900</v>
      </c>
      <c r="I26037" s="1">
        <f t="shared" si="406"/>
        <v>8453700</v>
      </c>
    </row>
    <row r="26038" spans="1:9" hidden="1">
      <c r="A26038">
        <v>141</v>
      </c>
      <c r="B26038">
        <v>11253</v>
      </c>
      <c r="C26038" t="s">
        <v>9</v>
      </c>
      <c r="D26038" t="s">
        <v>724</v>
      </c>
      <c r="E26038">
        <v>97856</v>
      </c>
      <c r="F26038">
        <v>141</v>
      </c>
      <c r="G26038">
        <v>418000</v>
      </c>
      <c r="H26038">
        <v>69520</v>
      </c>
      <c r="I26038" s="1">
        <f t="shared" si="406"/>
        <v>9802320</v>
      </c>
    </row>
    <row r="26039" spans="1:9" hidden="1">
      <c r="A26039">
        <v>141</v>
      </c>
      <c r="B26039">
        <v>7765</v>
      </c>
      <c r="C26039" t="s">
        <v>9</v>
      </c>
      <c r="D26039" t="s">
        <v>724</v>
      </c>
      <c r="E26039">
        <v>77558</v>
      </c>
      <c r="F26039">
        <v>566</v>
      </c>
      <c r="G26039">
        <v>338000</v>
      </c>
      <c r="H26039">
        <v>89100</v>
      </c>
      <c r="I26039" s="1">
        <f t="shared" si="406"/>
        <v>50430600</v>
      </c>
    </row>
    <row r="26040" spans="1:9" hidden="1">
      <c r="A26040">
        <v>141</v>
      </c>
      <c r="B26040">
        <v>7765</v>
      </c>
      <c r="C26040" t="s">
        <v>9</v>
      </c>
      <c r="D26040" t="s">
        <v>724</v>
      </c>
      <c r="E26040">
        <v>77560</v>
      </c>
      <c r="F26040">
        <v>715</v>
      </c>
      <c r="G26040">
        <v>98000</v>
      </c>
      <c r="H26040">
        <v>29700</v>
      </c>
      <c r="I26040" s="1">
        <f t="shared" si="406"/>
        <v>21235500</v>
      </c>
    </row>
    <row r="26041" spans="1:9" hidden="1">
      <c r="A26041">
        <v>141</v>
      </c>
      <c r="B26041">
        <v>7765</v>
      </c>
      <c r="C26041" t="s">
        <v>9</v>
      </c>
      <c r="D26041" t="s">
        <v>724</v>
      </c>
      <c r="E26041">
        <v>77567</v>
      </c>
      <c r="F26041">
        <v>372</v>
      </c>
      <c r="G26041">
        <v>158000</v>
      </c>
      <c r="H26041">
        <v>53100</v>
      </c>
      <c r="I26041" s="1">
        <f t="shared" si="406"/>
        <v>19753200</v>
      </c>
    </row>
    <row r="26042" spans="1:9" hidden="1">
      <c r="A26042">
        <v>141</v>
      </c>
      <c r="B26042">
        <v>7765</v>
      </c>
      <c r="C26042" t="s">
        <v>9</v>
      </c>
      <c r="D26042" t="s">
        <v>724</v>
      </c>
      <c r="E26042">
        <v>77568</v>
      </c>
      <c r="F26042">
        <v>342</v>
      </c>
      <c r="G26042">
        <v>318000</v>
      </c>
      <c r="H26042">
        <v>80100</v>
      </c>
      <c r="I26042" s="1">
        <f t="shared" si="406"/>
        <v>27394200</v>
      </c>
    </row>
    <row r="26043" spans="1:9" hidden="1">
      <c r="A26043">
        <v>141</v>
      </c>
      <c r="B26043">
        <v>7812</v>
      </c>
      <c r="C26043" t="s">
        <v>9</v>
      </c>
      <c r="D26043" t="s">
        <v>724</v>
      </c>
      <c r="E26043">
        <v>78039</v>
      </c>
      <c r="F26043">
        <v>16</v>
      </c>
      <c r="G26043">
        <v>1750000</v>
      </c>
      <c r="H26043">
        <v>840000</v>
      </c>
      <c r="I26043" s="1">
        <f t="shared" si="406"/>
        <v>13440000</v>
      </c>
    </row>
    <row r="26044" spans="1:9" hidden="1">
      <c r="A26044">
        <v>141</v>
      </c>
      <c r="B26044">
        <v>12018</v>
      </c>
      <c r="C26044" t="s">
        <v>9</v>
      </c>
      <c r="D26044" t="s">
        <v>724</v>
      </c>
      <c r="E26044">
        <v>143085</v>
      </c>
      <c r="F26044">
        <v>320</v>
      </c>
      <c r="G26044">
        <v>238000</v>
      </c>
      <c r="H26044">
        <v>49000</v>
      </c>
      <c r="I26044" s="1">
        <f t="shared" si="406"/>
        <v>15680000</v>
      </c>
    </row>
    <row r="26045" spans="1:9" hidden="1">
      <c r="A26045">
        <v>141</v>
      </c>
      <c r="B26045">
        <v>12018</v>
      </c>
      <c r="C26045" t="s">
        <v>9</v>
      </c>
      <c r="D26045" t="s">
        <v>724</v>
      </c>
      <c r="E26045">
        <v>143093</v>
      </c>
      <c r="F26045">
        <v>140</v>
      </c>
      <c r="G26045">
        <v>328000</v>
      </c>
      <c r="H26045">
        <v>89100</v>
      </c>
      <c r="I26045" s="1">
        <f t="shared" si="406"/>
        <v>12474000</v>
      </c>
    </row>
    <row r="26046" spans="1:9" hidden="1">
      <c r="A26046">
        <v>141</v>
      </c>
      <c r="B26046">
        <v>5819</v>
      </c>
      <c r="C26046" t="s">
        <v>9</v>
      </c>
      <c r="D26046" t="s">
        <v>724</v>
      </c>
      <c r="E26046">
        <v>58368</v>
      </c>
      <c r="F26046">
        <v>251</v>
      </c>
      <c r="G26046">
        <v>213000</v>
      </c>
      <c r="H26046">
        <v>169000</v>
      </c>
      <c r="I26046" s="1">
        <f t="shared" si="406"/>
        <v>42419000</v>
      </c>
    </row>
    <row r="26047" spans="1:9" hidden="1">
      <c r="A26047">
        <v>141</v>
      </c>
      <c r="B26047">
        <v>9088</v>
      </c>
      <c r="C26047" t="s">
        <v>9</v>
      </c>
      <c r="D26047" t="s">
        <v>724</v>
      </c>
      <c r="E26047">
        <v>88729</v>
      </c>
      <c r="F26047">
        <v>169</v>
      </c>
      <c r="G26047">
        <v>138000</v>
      </c>
      <c r="H26047">
        <v>49600</v>
      </c>
      <c r="I26047" s="1">
        <f t="shared" si="406"/>
        <v>8382400</v>
      </c>
    </row>
    <row r="26048" spans="1:9" hidden="1">
      <c r="A26048">
        <v>141</v>
      </c>
      <c r="B26048">
        <v>11544</v>
      </c>
      <c r="C26048" t="s">
        <v>9</v>
      </c>
      <c r="D26048" t="s">
        <v>724</v>
      </c>
      <c r="E26048">
        <v>79901</v>
      </c>
      <c r="F26048">
        <v>33</v>
      </c>
      <c r="G26048">
        <v>25000</v>
      </c>
      <c r="H26048">
        <v>18500</v>
      </c>
      <c r="I26048" s="1">
        <f t="shared" si="406"/>
        <v>610500</v>
      </c>
    </row>
    <row r="26049" spans="1:9" hidden="1">
      <c r="A26049">
        <v>141</v>
      </c>
      <c r="B26049">
        <v>9336</v>
      </c>
      <c r="C26049" t="s">
        <v>9</v>
      </c>
      <c r="D26049" t="s">
        <v>724</v>
      </c>
      <c r="E26049">
        <v>90866</v>
      </c>
      <c r="F26049">
        <v>24</v>
      </c>
      <c r="G26049">
        <v>58000</v>
      </c>
      <c r="H26049">
        <v>14310</v>
      </c>
      <c r="I26049" s="1">
        <f t="shared" si="406"/>
        <v>343440</v>
      </c>
    </row>
    <row r="26050" spans="1:9" hidden="1">
      <c r="A26050">
        <v>141</v>
      </c>
      <c r="B26050">
        <v>9336</v>
      </c>
      <c r="C26050" t="s">
        <v>9</v>
      </c>
      <c r="D26050" t="s">
        <v>724</v>
      </c>
      <c r="E26050">
        <v>90861</v>
      </c>
      <c r="F26050">
        <v>49</v>
      </c>
      <c r="G26050">
        <v>178000</v>
      </c>
      <c r="H26050">
        <v>37710</v>
      </c>
      <c r="I26050" s="1">
        <f t="shared" si="406"/>
        <v>1847790</v>
      </c>
    </row>
    <row r="26051" spans="1:9" hidden="1">
      <c r="A26051">
        <v>141</v>
      </c>
      <c r="B26051">
        <v>4115</v>
      </c>
      <c r="C26051" t="s">
        <v>9</v>
      </c>
      <c r="D26051" t="s">
        <v>724</v>
      </c>
      <c r="E26051">
        <v>44428</v>
      </c>
      <c r="F26051">
        <v>1</v>
      </c>
      <c r="G26051">
        <v>20000</v>
      </c>
      <c r="H26051">
        <v>20000</v>
      </c>
      <c r="I26051" s="1">
        <f t="shared" ref="I26051:I26114" si="407">F26051*H26051</f>
        <v>20000</v>
      </c>
    </row>
    <row r="26052" spans="1:9" hidden="1">
      <c r="A26052">
        <v>141</v>
      </c>
      <c r="B26052">
        <v>6504</v>
      </c>
      <c r="C26052" t="s">
        <v>9</v>
      </c>
      <c r="D26052" t="s">
        <v>724</v>
      </c>
      <c r="E26052">
        <v>64161</v>
      </c>
      <c r="F26052">
        <v>778</v>
      </c>
      <c r="G26052">
        <v>158000</v>
      </c>
      <c r="H26052">
        <v>59000</v>
      </c>
      <c r="I26052" s="1">
        <f t="shared" si="407"/>
        <v>45902000</v>
      </c>
    </row>
    <row r="26053" spans="1:9" hidden="1">
      <c r="A26053">
        <v>141</v>
      </c>
      <c r="B26053">
        <v>8665</v>
      </c>
      <c r="C26053" t="s">
        <v>9</v>
      </c>
      <c r="D26053" t="s">
        <v>724</v>
      </c>
      <c r="E26053">
        <v>86291</v>
      </c>
      <c r="F26053">
        <v>10</v>
      </c>
      <c r="G26053">
        <v>125000</v>
      </c>
      <c r="H26053">
        <v>18000</v>
      </c>
      <c r="I26053" s="1">
        <f t="shared" si="407"/>
        <v>180000</v>
      </c>
    </row>
    <row r="26054" spans="1:9" hidden="1">
      <c r="A26054">
        <v>141</v>
      </c>
      <c r="B26054">
        <v>5550</v>
      </c>
      <c r="C26054" t="s">
        <v>9</v>
      </c>
      <c r="D26054" t="s">
        <v>724</v>
      </c>
      <c r="E26054">
        <v>56785</v>
      </c>
      <c r="F26054">
        <v>418</v>
      </c>
      <c r="G26054">
        <v>59000</v>
      </c>
      <c r="H26054">
        <v>21900</v>
      </c>
      <c r="I26054" s="1">
        <f t="shared" si="407"/>
        <v>9154200</v>
      </c>
    </row>
    <row r="26055" spans="1:9" hidden="1">
      <c r="A26055">
        <v>141</v>
      </c>
      <c r="B26055">
        <v>9240</v>
      </c>
      <c r="C26055" t="s">
        <v>9</v>
      </c>
      <c r="D26055" t="s">
        <v>724</v>
      </c>
      <c r="E26055">
        <v>89649</v>
      </c>
      <c r="F26055">
        <v>28</v>
      </c>
      <c r="G26055">
        <v>149000</v>
      </c>
      <c r="H26055">
        <v>31200</v>
      </c>
      <c r="I26055" s="1">
        <f t="shared" si="407"/>
        <v>873600</v>
      </c>
    </row>
    <row r="26056" spans="1:9" hidden="1">
      <c r="A26056">
        <v>141</v>
      </c>
      <c r="B26056">
        <v>7611</v>
      </c>
      <c r="C26056" t="s">
        <v>9</v>
      </c>
      <c r="D26056" t="s">
        <v>724</v>
      </c>
      <c r="E26056">
        <v>75145</v>
      </c>
      <c r="F26056">
        <v>218</v>
      </c>
      <c r="G26056">
        <v>139000</v>
      </c>
      <c r="H26056">
        <v>34000</v>
      </c>
      <c r="I26056" s="1">
        <f t="shared" si="407"/>
        <v>7412000</v>
      </c>
    </row>
    <row r="26057" spans="1:9" hidden="1">
      <c r="A26057">
        <v>141</v>
      </c>
      <c r="B26057">
        <v>11254</v>
      </c>
      <c r="C26057" t="s">
        <v>9</v>
      </c>
      <c r="D26057" t="s">
        <v>724</v>
      </c>
      <c r="E26057">
        <v>98743</v>
      </c>
      <c r="F26057">
        <v>379</v>
      </c>
      <c r="G26057">
        <v>89000</v>
      </c>
      <c r="H26057">
        <v>29800</v>
      </c>
      <c r="I26057" s="1">
        <f t="shared" si="407"/>
        <v>11294200</v>
      </c>
    </row>
    <row r="26058" spans="1:9" hidden="1">
      <c r="A26058">
        <v>141</v>
      </c>
      <c r="B26058">
        <v>8071</v>
      </c>
      <c r="C26058" t="s">
        <v>9</v>
      </c>
      <c r="D26058" t="s">
        <v>724</v>
      </c>
      <c r="E26058">
        <v>80628</v>
      </c>
      <c r="F26058">
        <v>273</v>
      </c>
      <c r="G26058">
        <v>388000</v>
      </c>
      <c r="H26058">
        <v>63900</v>
      </c>
      <c r="I26058" s="1">
        <f t="shared" si="407"/>
        <v>17444700</v>
      </c>
    </row>
    <row r="26059" spans="1:9" hidden="1">
      <c r="A26059">
        <v>141</v>
      </c>
      <c r="B26059">
        <v>8071</v>
      </c>
      <c r="C26059" t="s">
        <v>9</v>
      </c>
      <c r="D26059" t="s">
        <v>724</v>
      </c>
      <c r="E26059">
        <v>80629</v>
      </c>
      <c r="F26059">
        <v>220</v>
      </c>
      <c r="G26059">
        <v>388000</v>
      </c>
      <c r="H26059">
        <v>63900</v>
      </c>
      <c r="I26059" s="1">
        <f t="shared" si="407"/>
        <v>14058000</v>
      </c>
    </row>
    <row r="26060" spans="1:9" hidden="1">
      <c r="A26060">
        <v>141</v>
      </c>
      <c r="B26060">
        <v>7127</v>
      </c>
      <c r="C26060" t="s">
        <v>9</v>
      </c>
      <c r="D26060" t="s">
        <v>724</v>
      </c>
      <c r="E26060">
        <v>70768</v>
      </c>
      <c r="F26060">
        <v>18</v>
      </c>
      <c r="G26060">
        <v>58000</v>
      </c>
      <c r="H26060">
        <v>12900</v>
      </c>
      <c r="I26060" s="1">
        <f t="shared" si="407"/>
        <v>232200</v>
      </c>
    </row>
    <row r="26061" spans="1:9" hidden="1">
      <c r="A26061">
        <v>141</v>
      </c>
      <c r="B26061">
        <v>8478</v>
      </c>
      <c r="C26061" t="s">
        <v>9</v>
      </c>
      <c r="D26061" t="s">
        <v>724</v>
      </c>
      <c r="E26061">
        <v>84053</v>
      </c>
      <c r="F26061">
        <v>67</v>
      </c>
      <c r="G26061">
        <v>96000</v>
      </c>
      <c r="H26061">
        <v>38000</v>
      </c>
      <c r="I26061" s="1">
        <f t="shared" si="407"/>
        <v>2546000</v>
      </c>
    </row>
    <row r="26062" spans="1:9" hidden="1">
      <c r="A26062">
        <v>141</v>
      </c>
      <c r="B26062">
        <v>12590</v>
      </c>
      <c r="C26062" t="s">
        <v>9</v>
      </c>
      <c r="D26062" t="s">
        <v>724</v>
      </c>
      <c r="E26062">
        <v>147795</v>
      </c>
      <c r="F26062">
        <v>456</v>
      </c>
      <c r="G26062">
        <v>94000</v>
      </c>
      <c r="H26062">
        <v>34900</v>
      </c>
      <c r="I26062" s="1">
        <f t="shared" si="407"/>
        <v>15914400</v>
      </c>
    </row>
    <row r="26063" spans="1:9" hidden="1">
      <c r="A26063">
        <v>141</v>
      </c>
      <c r="B26063">
        <v>12590</v>
      </c>
      <c r="C26063" t="s">
        <v>9</v>
      </c>
      <c r="D26063" t="s">
        <v>724</v>
      </c>
      <c r="E26063">
        <v>147797</v>
      </c>
      <c r="F26063">
        <v>322</v>
      </c>
      <c r="G26063">
        <v>54000</v>
      </c>
      <c r="H26063">
        <v>17900</v>
      </c>
      <c r="I26063" s="1">
        <f t="shared" si="407"/>
        <v>5763800</v>
      </c>
    </row>
    <row r="26064" spans="1:9" hidden="1">
      <c r="A26064">
        <v>141</v>
      </c>
      <c r="B26064">
        <v>9087</v>
      </c>
      <c r="C26064" t="s">
        <v>9</v>
      </c>
      <c r="D26064" t="s">
        <v>724</v>
      </c>
      <c r="E26064">
        <v>89280</v>
      </c>
      <c r="F26064">
        <v>162</v>
      </c>
      <c r="G26064">
        <v>99900</v>
      </c>
      <c r="H26064">
        <v>79920</v>
      </c>
      <c r="I26064" s="1">
        <f t="shared" si="407"/>
        <v>12947040</v>
      </c>
    </row>
    <row r="26065" spans="1:9" hidden="1">
      <c r="A26065">
        <v>141</v>
      </c>
      <c r="B26065">
        <v>5583</v>
      </c>
      <c r="C26065" t="s">
        <v>9</v>
      </c>
      <c r="D26065" t="s">
        <v>724</v>
      </c>
      <c r="E26065">
        <v>50296</v>
      </c>
      <c r="F26065">
        <v>6</v>
      </c>
      <c r="G26065">
        <v>60000</v>
      </c>
      <c r="H26065">
        <v>24900</v>
      </c>
      <c r="I26065" s="1">
        <f t="shared" si="407"/>
        <v>149400</v>
      </c>
    </row>
    <row r="26066" spans="1:9" hidden="1">
      <c r="A26066">
        <v>141</v>
      </c>
      <c r="B26066">
        <v>6352</v>
      </c>
      <c r="C26066" t="s">
        <v>9</v>
      </c>
      <c r="D26066" t="s">
        <v>724</v>
      </c>
      <c r="E26066">
        <v>62724</v>
      </c>
      <c r="F26066">
        <v>23</v>
      </c>
      <c r="G26066">
        <v>465000</v>
      </c>
      <c r="H26066">
        <v>89100</v>
      </c>
      <c r="I26066" s="1">
        <f t="shared" si="407"/>
        <v>2049300</v>
      </c>
    </row>
    <row r="26067" spans="1:9" hidden="1">
      <c r="A26067">
        <v>141</v>
      </c>
      <c r="B26067">
        <v>12705</v>
      </c>
      <c r="C26067" t="s">
        <v>9</v>
      </c>
      <c r="D26067" t="s">
        <v>724</v>
      </c>
      <c r="E26067">
        <v>148475</v>
      </c>
      <c r="F26067">
        <v>297</v>
      </c>
      <c r="G26067">
        <v>119000</v>
      </c>
      <c r="H26067">
        <v>34800</v>
      </c>
      <c r="I26067" s="1">
        <f t="shared" si="407"/>
        <v>10335600</v>
      </c>
    </row>
    <row r="26068" spans="1:9" hidden="1">
      <c r="A26068">
        <v>141</v>
      </c>
      <c r="B26068">
        <v>10926</v>
      </c>
      <c r="C26068" t="s">
        <v>9</v>
      </c>
      <c r="D26068" t="s">
        <v>724</v>
      </c>
      <c r="E26068">
        <v>94535</v>
      </c>
      <c r="F26068">
        <v>130</v>
      </c>
      <c r="G26068">
        <v>118000</v>
      </c>
      <c r="H26068">
        <v>19000</v>
      </c>
      <c r="I26068" s="1">
        <f t="shared" si="407"/>
        <v>2470000</v>
      </c>
    </row>
    <row r="26069" spans="1:9" hidden="1">
      <c r="A26069">
        <v>141</v>
      </c>
      <c r="B26069">
        <v>6698</v>
      </c>
      <c r="C26069" t="s">
        <v>9</v>
      </c>
      <c r="D26069" t="s">
        <v>724</v>
      </c>
      <c r="E26069">
        <v>65856</v>
      </c>
      <c r="F26069">
        <v>307</v>
      </c>
      <c r="G26069">
        <v>179000</v>
      </c>
      <c r="H26069">
        <v>64000</v>
      </c>
      <c r="I26069" s="1">
        <f t="shared" si="407"/>
        <v>19648000</v>
      </c>
    </row>
    <row r="26070" spans="1:9" hidden="1">
      <c r="A26070">
        <v>141</v>
      </c>
      <c r="B26070">
        <v>7638</v>
      </c>
      <c r="C26070" t="s">
        <v>9</v>
      </c>
      <c r="D26070" t="s">
        <v>724</v>
      </c>
      <c r="E26070">
        <v>75911</v>
      </c>
      <c r="F26070">
        <v>314</v>
      </c>
      <c r="G26070">
        <v>168000</v>
      </c>
      <c r="H26070">
        <v>99900</v>
      </c>
      <c r="I26070" s="1">
        <f t="shared" si="407"/>
        <v>31368600</v>
      </c>
    </row>
    <row r="26071" spans="1:9" hidden="1">
      <c r="A26071">
        <v>141</v>
      </c>
      <c r="B26071">
        <v>7638</v>
      </c>
      <c r="C26071" t="s">
        <v>9</v>
      </c>
      <c r="D26071" t="s">
        <v>724</v>
      </c>
      <c r="E26071">
        <v>75908</v>
      </c>
      <c r="F26071">
        <v>542</v>
      </c>
      <c r="G26071">
        <v>98000</v>
      </c>
      <c r="H26071">
        <v>41900</v>
      </c>
      <c r="I26071" s="1">
        <f t="shared" si="407"/>
        <v>22709800</v>
      </c>
    </row>
    <row r="26072" spans="1:9" hidden="1">
      <c r="A26072">
        <v>141</v>
      </c>
      <c r="B26072">
        <v>7638</v>
      </c>
      <c r="C26072" t="s">
        <v>9</v>
      </c>
      <c r="D26072" t="s">
        <v>724</v>
      </c>
      <c r="E26072">
        <v>75921</v>
      </c>
      <c r="F26072">
        <v>267</v>
      </c>
      <c r="G26072">
        <v>158000</v>
      </c>
      <c r="H26072">
        <v>66900</v>
      </c>
      <c r="I26072" s="1">
        <f t="shared" si="407"/>
        <v>17862300</v>
      </c>
    </row>
    <row r="26073" spans="1:9" hidden="1">
      <c r="A26073">
        <v>141</v>
      </c>
      <c r="B26073">
        <v>10927</v>
      </c>
      <c r="C26073" t="s">
        <v>9</v>
      </c>
      <c r="D26073" t="s">
        <v>724</v>
      </c>
      <c r="E26073">
        <v>95095</v>
      </c>
      <c r="F26073">
        <v>71</v>
      </c>
      <c r="G26073">
        <v>59000</v>
      </c>
      <c r="H26073">
        <v>29000</v>
      </c>
      <c r="I26073" s="1">
        <f t="shared" si="407"/>
        <v>2059000</v>
      </c>
    </row>
    <row r="26074" spans="1:9" hidden="1">
      <c r="A26074">
        <v>141</v>
      </c>
      <c r="B26074">
        <v>6129</v>
      </c>
      <c r="C26074" t="s">
        <v>9</v>
      </c>
      <c r="D26074" t="s">
        <v>724</v>
      </c>
      <c r="E26074">
        <v>61543</v>
      </c>
      <c r="F26074">
        <v>642</v>
      </c>
      <c r="G26074">
        <v>99000</v>
      </c>
      <c r="H26074">
        <v>76415</v>
      </c>
      <c r="I26074" s="1">
        <f t="shared" si="407"/>
        <v>49058430</v>
      </c>
    </row>
    <row r="26075" spans="1:9" hidden="1">
      <c r="A26075">
        <v>141</v>
      </c>
      <c r="B26075">
        <v>11547</v>
      </c>
      <c r="C26075" t="s">
        <v>9</v>
      </c>
      <c r="D26075" t="s">
        <v>724</v>
      </c>
      <c r="E26075">
        <v>138767</v>
      </c>
      <c r="F26075">
        <v>131</v>
      </c>
      <c r="G26075">
        <v>89000</v>
      </c>
      <c r="H26075">
        <v>19900</v>
      </c>
      <c r="I26075" s="1">
        <f t="shared" si="407"/>
        <v>2606900</v>
      </c>
    </row>
    <row r="26076" spans="1:9" hidden="1">
      <c r="A26076">
        <v>141</v>
      </c>
      <c r="B26076">
        <v>11547</v>
      </c>
      <c r="C26076" t="s">
        <v>9</v>
      </c>
      <c r="D26076" t="s">
        <v>724</v>
      </c>
      <c r="E26076">
        <v>138780</v>
      </c>
      <c r="F26076">
        <v>64</v>
      </c>
      <c r="G26076">
        <v>79000</v>
      </c>
      <c r="H26076">
        <v>17900</v>
      </c>
      <c r="I26076" s="1">
        <f t="shared" si="407"/>
        <v>1145600</v>
      </c>
    </row>
    <row r="26077" spans="1:9" hidden="1">
      <c r="A26077">
        <v>141</v>
      </c>
      <c r="B26077">
        <v>6851</v>
      </c>
      <c r="C26077" t="s">
        <v>9</v>
      </c>
      <c r="D26077" t="s">
        <v>724</v>
      </c>
      <c r="E26077">
        <v>66783</v>
      </c>
      <c r="F26077">
        <v>157</v>
      </c>
      <c r="G26077">
        <v>398000</v>
      </c>
      <c r="H26077">
        <v>67410</v>
      </c>
      <c r="I26077" s="1">
        <f t="shared" si="407"/>
        <v>10583370</v>
      </c>
    </row>
    <row r="26078" spans="1:9" hidden="1">
      <c r="A26078">
        <v>141</v>
      </c>
      <c r="B26078">
        <v>12706</v>
      </c>
      <c r="C26078" t="s">
        <v>9</v>
      </c>
      <c r="D26078" t="s">
        <v>724</v>
      </c>
      <c r="E26078">
        <v>79902</v>
      </c>
      <c r="F26078">
        <v>8</v>
      </c>
      <c r="G26078">
        <v>75000</v>
      </c>
      <c r="H26078">
        <v>35000</v>
      </c>
      <c r="I26078" s="1">
        <f t="shared" si="407"/>
        <v>280000</v>
      </c>
    </row>
    <row r="26079" spans="1:9" hidden="1">
      <c r="A26079">
        <v>141</v>
      </c>
      <c r="B26079">
        <v>12706</v>
      </c>
      <c r="C26079" t="s">
        <v>9</v>
      </c>
      <c r="D26079" t="s">
        <v>724</v>
      </c>
      <c r="E26079">
        <v>148703</v>
      </c>
      <c r="F26079">
        <v>27</v>
      </c>
      <c r="G26079">
        <v>50000</v>
      </c>
      <c r="H26079">
        <v>23500</v>
      </c>
      <c r="I26079" s="1">
        <f t="shared" si="407"/>
        <v>634500</v>
      </c>
    </row>
    <row r="26080" spans="1:9" hidden="1">
      <c r="A26080">
        <v>141</v>
      </c>
      <c r="B26080">
        <v>7780</v>
      </c>
      <c r="C26080" t="s">
        <v>9</v>
      </c>
      <c r="D26080" t="s">
        <v>724</v>
      </c>
      <c r="E26080">
        <v>77553</v>
      </c>
      <c r="F26080">
        <v>60</v>
      </c>
      <c r="G26080">
        <v>129000</v>
      </c>
      <c r="H26080">
        <v>47790</v>
      </c>
      <c r="I26080" s="1">
        <f t="shared" si="407"/>
        <v>2867400</v>
      </c>
    </row>
    <row r="26081" spans="1:9" hidden="1">
      <c r="A26081">
        <v>141</v>
      </c>
      <c r="B26081">
        <v>7771</v>
      </c>
      <c r="C26081" t="s">
        <v>9</v>
      </c>
      <c r="D26081" t="s">
        <v>724</v>
      </c>
      <c r="E26081">
        <v>78027</v>
      </c>
      <c r="F26081">
        <v>817</v>
      </c>
      <c r="G26081">
        <v>69900</v>
      </c>
      <c r="H26081">
        <v>15500</v>
      </c>
      <c r="I26081" s="1">
        <f t="shared" si="407"/>
        <v>12663500</v>
      </c>
    </row>
    <row r="26082" spans="1:9" hidden="1">
      <c r="A26082">
        <v>141</v>
      </c>
      <c r="B26082">
        <v>7472</v>
      </c>
      <c r="C26082" t="s">
        <v>9</v>
      </c>
      <c r="D26082" t="s">
        <v>724</v>
      </c>
      <c r="E26082">
        <v>73692</v>
      </c>
      <c r="F26082">
        <v>237</v>
      </c>
      <c r="G26082">
        <v>75900</v>
      </c>
      <c r="H26082">
        <v>19900</v>
      </c>
      <c r="I26082" s="1">
        <f t="shared" si="407"/>
        <v>4716300</v>
      </c>
    </row>
    <row r="26083" spans="1:9" hidden="1">
      <c r="A26083">
        <v>141</v>
      </c>
      <c r="B26083">
        <v>7812</v>
      </c>
      <c r="C26083" t="s">
        <v>9</v>
      </c>
      <c r="D26083" t="s">
        <v>724</v>
      </c>
      <c r="E26083">
        <v>78032</v>
      </c>
      <c r="F26083">
        <v>61</v>
      </c>
      <c r="G26083">
        <v>250000</v>
      </c>
      <c r="H26083">
        <v>120000</v>
      </c>
      <c r="I26083" s="1">
        <f t="shared" si="407"/>
        <v>7320000</v>
      </c>
    </row>
    <row r="26084" spans="1:9" hidden="1">
      <c r="A26084">
        <v>141</v>
      </c>
      <c r="B26084">
        <v>9335</v>
      </c>
      <c r="C26084" t="s">
        <v>9</v>
      </c>
      <c r="D26084" t="s">
        <v>724</v>
      </c>
      <c r="E26084">
        <v>90642</v>
      </c>
      <c r="F26084">
        <v>1850</v>
      </c>
      <c r="G26084">
        <v>49900</v>
      </c>
      <c r="H26084">
        <v>44100</v>
      </c>
      <c r="I26084" s="1">
        <f t="shared" si="407"/>
        <v>81585000</v>
      </c>
    </row>
    <row r="26085" spans="1:9" hidden="1">
      <c r="A26085">
        <v>141</v>
      </c>
      <c r="B26085">
        <v>11545</v>
      </c>
      <c r="C26085" t="s">
        <v>9</v>
      </c>
      <c r="D26085" t="s">
        <v>724</v>
      </c>
      <c r="E26085">
        <v>137975</v>
      </c>
      <c r="F26085">
        <v>25</v>
      </c>
      <c r="G26085">
        <v>129000</v>
      </c>
      <c r="H26085">
        <v>34300</v>
      </c>
      <c r="I26085" s="1">
        <f t="shared" si="407"/>
        <v>857500</v>
      </c>
    </row>
    <row r="26086" spans="1:9" hidden="1">
      <c r="A26086">
        <v>141</v>
      </c>
      <c r="B26086">
        <v>11545</v>
      </c>
      <c r="C26086" t="s">
        <v>9</v>
      </c>
      <c r="D26086" t="s">
        <v>724</v>
      </c>
      <c r="E26086">
        <v>137978</v>
      </c>
      <c r="F26086">
        <v>133</v>
      </c>
      <c r="G26086">
        <v>99000</v>
      </c>
      <c r="H26086">
        <v>30800</v>
      </c>
      <c r="I26086" s="1">
        <f t="shared" si="407"/>
        <v>4096400</v>
      </c>
    </row>
    <row r="26087" spans="1:9" hidden="1">
      <c r="A26087">
        <v>141</v>
      </c>
      <c r="B26087">
        <v>6860</v>
      </c>
      <c r="C26087" t="s">
        <v>9</v>
      </c>
      <c r="D26087" t="s">
        <v>724</v>
      </c>
      <c r="E26087">
        <v>67108</v>
      </c>
      <c r="F26087">
        <v>710</v>
      </c>
      <c r="G26087">
        <v>79900</v>
      </c>
      <c r="H26087">
        <v>71910</v>
      </c>
      <c r="I26087" s="1">
        <f t="shared" si="407"/>
        <v>51056100</v>
      </c>
    </row>
    <row r="26088" spans="1:9" hidden="1">
      <c r="A26088">
        <v>141</v>
      </c>
      <c r="B26088">
        <v>8399</v>
      </c>
      <c r="C26088" t="s">
        <v>9</v>
      </c>
      <c r="D26088" t="s">
        <v>724</v>
      </c>
      <c r="E26088">
        <v>82905</v>
      </c>
      <c r="F26088">
        <v>372</v>
      </c>
      <c r="G26088">
        <v>69900</v>
      </c>
      <c r="H26088">
        <v>35940</v>
      </c>
      <c r="I26088" s="1">
        <f t="shared" si="407"/>
        <v>13369680</v>
      </c>
    </row>
    <row r="26089" spans="1:9" hidden="1">
      <c r="A26089">
        <v>141</v>
      </c>
      <c r="B26089">
        <v>5829</v>
      </c>
      <c r="C26089" t="s">
        <v>9</v>
      </c>
      <c r="D26089" t="s">
        <v>724</v>
      </c>
      <c r="E26089">
        <v>58928</v>
      </c>
      <c r="F26089">
        <v>123</v>
      </c>
      <c r="G26089">
        <v>189900</v>
      </c>
      <c r="H26089">
        <v>161415</v>
      </c>
      <c r="I26089" s="1">
        <f t="shared" si="407"/>
        <v>19854045</v>
      </c>
    </row>
    <row r="26090" spans="1:9" hidden="1">
      <c r="A26090">
        <v>141</v>
      </c>
      <c r="B26090">
        <v>6504</v>
      </c>
      <c r="C26090" t="s">
        <v>9</v>
      </c>
      <c r="D26090" t="s">
        <v>724</v>
      </c>
      <c r="E26090">
        <v>64162</v>
      </c>
      <c r="F26090">
        <v>394</v>
      </c>
      <c r="G26090">
        <v>198000</v>
      </c>
      <c r="H26090">
        <v>59000</v>
      </c>
      <c r="I26090" s="1">
        <f t="shared" si="407"/>
        <v>23246000</v>
      </c>
    </row>
    <row r="26091" spans="1:9" hidden="1">
      <c r="A26091">
        <v>141</v>
      </c>
      <c r="B26091">
        <v>11861</v>
      </c>
      <c r="C26091" t="s">
        <v>9</v>
      </c>
      <c r="D26091" t="s">
        <v>724</v>
      </c>
      <c r="E26091">
        <v>139916</v>
      </c>
      <c r="F26091">
        <v>4</v>
      </c>
      <c r="G26091">
        <v>190000</v>
      </c>
      <c r="H26091">
        <v>37710</v>
      </c>
      <c r="I26091" s="1">
        <f t="shared" si="407"/>
        <v>150840</v>
      </c>
    </row>
    <row r="26092" spans="1:9" hidden="1">
      <c r="A26092">
        <v>141</v>
      </c>
      <c r="B26092">
        <v>7715</v>
      </c>
      <c r="C26092" t="s">
        <v>9</v>
      </c>
      <c r="D26092" t="s">
        <v>724</v>
      </c>
      <c r="E26092">
        <v>57238</v>
      </c>
      <c r="F26092">
        <v>78</v>
      </c>
      <c r="G26092">
        <v>89000</v>
      </c>
      <c r="H26092">
        <v>26910</v>
      </c>
      <c r="I26092" s="1">
        <f t="shared" si="407"/>
        <v>2098980</v>
      </c>
    </row>
    <row r="26093" spans="1:9" hidden="1">
      <c r="A26093">
        <v>141</v>
      </c>
      <c r="B26093">
        <v>7421</v>
      </c>
      <c r="C26093" t="s">
        <v>9</v>
      </c>
      <c r="D26093" t="s">
        <v>724</v>
      </c>
      <c r="E26093">
        <v>73142</v>
      </c>
      <c r="F26093">
        <v>711</v>
      </c>
      <c r="G26093">
        <v>199000</v>
      </c>
      <c r="H26093">
        <v>189000</v>
      </c>
      <c r="I26093" s="1">
        <f t="shared" si="407"/>
        <v>134379000</v>
      </c>
    </row>
    <row r="26094" spans="1:9" hidden="1">
      <c r="A26094">
        <v>141</v>
      </c>
      <c r="B26094">
        <v>7611</v>
      </c>
      <c r="C26094" t="s">
        <v>9</v>
      </c>
      <c r="D26094" t="s">
        <v>724</v>
      </c>
      <c r="E26094">
        <v>75149</v>
      </c>
      <c r="F26094">
        <v>203</v>
      </c>
      <c r="G26094">
        <v>189000</v>
      </c>
      <c r="H26094">
        <v>39000</v>
      </c>
      <c r="I26094" s="1">
        <f t="shared" si="407"/>
        <v>7917000</v>
      </c>
    </row>
    <row r="26095" spans="1:9" hidden="1">
      <c r="A26095">
        <v>141</v>
      </c>
      <c r="B26095">
        <v>8470</v>
      </c>
      <c r="C26095" t="s">
        <v>9</v>
      </c>
      <c r="D26095" t="s">
        <v>724</v>
      </c>
      <c r="E26095">
        <v>78028</v>
      </c>
      <c r="F26095">
        <v>443</v>
      </c>
      <c r="G26095">
        <v>89900</v>
      </c>
      <c r="H26095">
        <v>15900</v>
      </c>
      <c r="I26095" s="1">
        <f t="shared" si="407"/>
        <v>7043700</v>
      </c>
    </row>
    <row r="26096" spans="1:9" hidden="1">
      <c r="A26096">
        <v>141</v>
      </c>
      <c r="B26096">
        <v>8071</v>
      </c>
      <c r="C26096" t="s">
        <v>9</v>
      </c>
      <c r="D26096" t="s">
        <v>724</v>
      </c>
      <c r="E26096">
        <v>80626</v>
      </c>
      <c r="F26096">
        <v>1086</v>
      </c>
      <c r="G26096">
        <v>448000</v>
      </c>
      <c r="H26096">
        <v>69900</v>
      </c>
      <c r="I26096" s="1">
        <f t="shared" si="407"/>
        <v>75911400</v>
      </c>
    </row>
    <row r="26097" spans="1:9" hidden="1">
      <c r="A26097">
        <v>141</v>
      </c>
      <c r="B26097">
        <v>12846</v>
      </c>
      <c r="C26097" t="s">
        <v>9</v>
      </c>
      <c r="D26097" t="s">
        <v>724</v>
      </c>
      <c r="E26097">
        <v>141481</v>
      </c>
      <c r="F26097">
        <v>32</v>
      </c>
      <c r="G26097">
        <v>69900</v>
      </c>
      <c r="H26097">
        <v>16900</v>
      </c>
      <c r="I26097" s="1">
        <f t="shared" si="407"/>
        <v>540800</v>
      </c>
    </row>
    <row r="26098" spans="1:9" hidden="1">
      <c r="A26098">
        <v>141</v>
      </c>
      <c r="B26098">
        <v>12846</v>
      </c>
      <c r="C26098" t="s">
        <v>9</v>
      </c>
      <c r="D26098" t="s">
        <v>724</v>
      </c>
      <c r="E26098">
        <v>141484</v>
      </c>
      <c r="F26098">
        <v>37</v>
      </c>
      <c r="G26098">
        <v>79900</v>
      </c>
      <c r="H26098">
        <v>24900</v>
      </c>
      <c r="I26098" s="1">
        <f t="shared" si="407"/>
        <v>921300</v>
      </c>
    </row>
    <row r="26099" spans="1:9" hidden="1">
      <c r="A26099">
        <v>141</v>
      </c>
      <c r="B26099">
        <v>12846</v>
      </c>
      <c r="C26099" t="s">
        <v>9</v>
      </c>
      <c r="D26099" t="s">
        <v>724</v>
      </c>
      <c r="E26099">
        <v>149498</v>
      </c>
      <c r="F26099">
        <v>69</v>
      </c>
      <c r="G26099">
        <v>99900</v>
      </c>
      <c r="H26099">
        <v>24900</v>
      </c>
      <c r="I26099" s="1">
        <f t="shared" si="407"/>
        <v>1718100</v>
      </c>
    </row>
    <row r="26100" spans="1:9" hidden="1">
      <c r="A26100">
        <v>141</v>
      </c>
      <c r="B26100">
        <v>12846</v>
      </c>
      <c r="C26100" t="s">
        <v>9</v>
      </c>
      <c r="D26100" t="s">
        <v>724</v>
      </c>
      <c r="E26100">
        <v>149499</v>
      </c>
      <c r="F26100">
        <v>27</v>
      </c>
      <c r="G26100">
        <v>69900</v>
      </c>
      <c r="H26100">
        <v>39900</v>
      </c>
      <c r="I26100" s="1">
        <f t="shared" si="407"/>
        <v>1077300</v>
      </c>
    </row>
    <row r="26101" spans="1:9" hidden="1">
      <c r="A26101">
        <v>141</v>
      </c>
      <c r="B26101">
        <v>7571</v>
      </c>
      <c r="C26101" t="s">
        <v>9</v>
      </c>
      <c r="D26101" t="s">
        <v>724</v>
      </c>
      <c r="E26101">
        <v>74494</v>
      </c>
      <c r="F26101">
        <v>1011</v>
      </c>
      <c r="G26101">
        <v>99000</v>
      </c>
      <c r="H26101">
        <v>84150</v>
      </c>
      <c r="I26101" s="1">
        <f t="shared" si="407"/>
        <v>85075650</v>
      </c>
    </row>
    <row r="26102" spans="1:9" hidden="1">
      <c r="A26102">
        <v>141</v>
      </c>
      <c r="B26102">
        <v>10202</v>
      </c>
      <c r="C26102" t="s">
        <v>9</v>
      </c>
      <c r="D26102" t="s">
        <v>724</v>
      </c>
      <c r="E26102">
        <v>92484</v>
      </c>
      <c r="F26102">
        <v>5</v>
      </c>
      <c r="G26102">
        <v>88000</v>
      </c>
      <c r="H26102">
        <v>26910</v>
      </c>
      <c r="I26102" s="1">
        <f t="shared" si="407"/>
        <v>134550</v>
      </c>
    </row>
    <row r="26103" spans="1:9" hidden="1">
      <c r="A26103">
        <v>141</v>
      </c>
      <c r="B26103">
        <v>10202</v>
      </c>
      <c r="C26103" t="s">
        <v>9</v>
      </c>
      <c r="D26103" t="s">
        <v>724</v>
      </c>
      <c r="E26103">
        <v>92492</v>
      </c>
      <c r="F26103">
        <v>2</v>
      </c>
      <c r="G26103">
        <v>65000</v>
      </c>
      <c r="H26103">
        <v>26910</v>
      </c>
      <c r="I26103" s="1">
        <f t="shared" si="407"/>
        <v>53820</v>
      </c>
    </row>
    <row r="26104" spans="1:9" hidden="1">
      <c r="A26104">
        <v>141</v>
      </c>
      <c r="B26104">
        <v>12707</v>
      </c>
      <c r="C26104" t="s">
        <v>9</v>
      </c>
      <c r="D26104" t="s">
        <v>724</v>
      </c>
      <c r="E26104">
        <v>149142</v>
      </c>
      <c r="F26104">
        <v>71</v>
      </c>
      <c r="G26104">
        <v>139000</v>
      </c>
      <c r="H26104">
        <v>34900</v>
      </c>
      <c r="I26104" s="1">
        <f t="shared" si="407"/>
        <v>2477900</v>
      </c>
    </row>
    <row r="26105" spans="1:9" hidden="1">
      <c r="A26105">
        <v>141</v>
      </c>
      <c r="B26105">
        <v>12588</v>
      </c>
      <c r="C26105" t="s">
        <v>9</v>
      </c>
      <c r="D26105" t="s">
        <v>724</v>
      </c>
      <c r="E26105">
        <v>147252</v>
      </c>
      <c r="F26105">
        <v>1056</v>
      </c>
      <c r="G26105">
        <v>54000</v>
      </c>
      <c r="H26105">
        <v>19620</v>
      </c>
      <c r="I26105" s="1">
        <f t="shared" si="407"/>
        <v>20718720</v>
      </c>
    </row>
    <row r="26106" spans="1:9" hidden="1">
      <c r="A26106">
        <v>141</v>
      </c>
      <c r="B26106">
        <v>5208</v>
      </c>
      <c r="C26106" t="s">
        <v>9</v>
      </c>
      <c r="D26106" t="s">
        <v>724</v>
      </c>
      <c r="E26106">
        <v>52734</v>
      </c>
      <c r="F26106">
        <v>50</v>
      </c>
      <c r="G26106">
        <v>338000</v>
      </c>
      <c r="H26106">
        <v>99000</v>
      </c>
      <c r="I26106" s="1">
        <f t="shared" si="407"/>
        <v>4950000</v>
      </c>
    </row>
    <row r="26107" spans="1:9" hidden="1">
      <c r="A26107">
        <v>141</v>
      </c>
      <c r="B26107">
        <v>5583</v>
      </c>
      <c r="C26107" t="s">
        <v>9</v>
      </c>
      <c r="D26107" t="s">
        <v>724</v>
      </c>
      <c r="E26107">
        <v>57238</v>
      </c>
      <c r="F26107">
        <v>8</v>
      </c>
      <c r="G26107">
        <v>89000</v>
      </c>
      <c r="H26107">
        <v>26910</v>
      </c>
      <c r="I26107" s="1">
        <f t="shared" si="407"/>
        <v>215280</v>
      </c>
    </row>
    <row r="26108" spans="1:9" hidden="1">
      <c r="A26108">
        <v>141</v>
      </c>
      <c r="B26108">
        <v>12705</v>
      </c>
      <c r="C26108" t="s">
        <v>9</v>
      </c>
      <c r="D26108" t="s">
        <v>724</v>
      </c>
      <c r="E26108">
        <v>148477</v>
      </c>
      <c r="F26108">
        <v>283</v>
      </c>
      <c r="G26108">
        <v>29000</v>
      </c>
      <c r="H26108">
        <v>9800</v>
      </c>
      <c r="I26108" s="1">
        <f t="shared" si="407"/>
        <v>2773400</v>
      </c>
    </row>
    <row r="26109" spans="1:9" hidden="1">
      <c r="A26109">
        <v>141</v>
      </c>
      <c r="B26109">
        <v>6698</v>
      </c>
      <c r="C26109" t="s">
        <v>9</v>
      </c>
      <c r="D26109" t="s">
        <v>724</v>
      </c>
      <c r="E26109">
        <v>65847</v>
      </c>
      <c r="F26109">
        <v>1490</v>
      </c>
      <c r="G26109">
        <v>219000</v>
      </c>
      <c r="H26109">
        <v>79000</v>
      </c>
      <c r="I26109" s="1">
        <f t="shared" si="407"/>
        <v>117710000</v>
      </c>
    </row>
    <row r="26110" spans="1:9" hidden="1">
      <c r="A26110">
        <v>141</v>
      </c>
      <c r="B26110">
        <v>11868</v>
      </c>
      <c r="C26110" t="s">
        <v>9</v>
      </c>
      <c r="D26110" t="s">
        <v>724</v>
      </c>
      <c r="E26110">
        <v>140180</v>
      </c>
      <c r="F26110">
        <v>11</v>
      </c>
      <c r="G26110">
        <v>76000</v>
      </c>
      <c r="H26110">
        <v>50400</v>
      </c>
      <c r="I26110" s="1">
        <f t="shared" si="407"/>
        <v>554400</v>
      </c>
    </row>
    <row r="26111" spans="1:9" hidden="1">
      <c r="A26111">
        <v>141</v>
      </c>
      <c r="B26111">
        <v>7130</v>
      </c>
      <c r="C26111" t="s">
        <v>9</v>
      </c>
      <c r="D26111" t="s">
        <v>724</v>
      </c>
      <c r="E26111">
        <v>69613</v>
      </c>
      <c r="F26111">
        <v>116</v>
      </c>
      <c r="G26111">
        <v>59000</v>
      </c>
      <c r="H26111">
        <v>47200</v>
      </c>
      <c r="I26111" s="1">
        <f t="shared" si="407"/>
        <v>5475200</v>
      </c>
    </row>
    <row r="26112" spans="1:9" hidden="1">
      <c r="A26112">
        <v>141</v>
      </c>
      <c r="B26112">
        <v>7130</v>
      </c>
      <c r="C26112" t="s">
        <v>9</v>
      </c>
      <c r="D26112" t="s">
        <v>724</v>
      </c>
      <c r="E26112">
        <v>70300</v>
      </c>
      <c r="F26112">
        <v>1</v>
      </c>
      <c r="G26112">
        <v>219000</v>
      </c>
      <c r="H26112">
        <v>109500</v>
      </c>
      <c r="I26112" s="1">
        <f t="shared" si="407"/>
        <v>109500</v>
      </c>
    </row>
    <row r="26113" spans="1:9" hidden="1">
      <c r="A26113">
        <v>141</v>
      </c>
      <c r="B26113">
        <v>8262</v>
      </c>
      <c r="C26113" t="s">
        <v>9</v>
      </c>
      <c r="D26113" t="s">
        <v>724</v>
      </c>
      <c r="E26113">
        <v>82461</v>
      </c>
      <c r="F26113">
        <v>863</v>
      </c>
      <c r="G26113">
        <v>158000</v>
      </c>
      <c r="H26113">
        <v>35100</v>
      </c>
      <c r="I26113" s="1">
        <f t="shared" si="407"/>
        <v>30291300</v>
      </c>
    </row>
    <row r="26114" spans="1:9" hidden="1">
      <c r="A26114">
        <v>141</v>
      </c>
      <c r="B26114">
        <v>8262</v>
      </c>
      <c r="C26114" t="s">
        <v>9</v>
      </c>
      <c r="D26114" t="s">
        <v>724</v>
      </c>
      <c r="E26114">
        <v>82465</v>
      </c>
      <c r="F26114">
        <v>746</v>
      </c>
      <c r="G26114">
        <v>338000</v>
      </c>
      <c r="H26114">
        <v>87200</v>
      </c>
      <c r="I26114" s="1">
        <f t="shared" si="407"/>
        <v>65051200</v>
      </c>
    </row>
    <row r="26115" spans="1:9" hidden="1">
      <c r="A26115">
        <v>141</v>
      </c>
      <c r="B26115">
        <v>10927</v>
      </c>
      <c r="C26115" t="s">
        <v>9</v>
      </c>
      <c r="D26115" t="s">
        <v>724</v>
      </c>
      <c r="E26115">
        <v>95099</v>
      </c>
      <c r="F26115">
        <v>76</v>
      </c>
      <c r="G26115">
        <v>89000</v>
      </c>
      <c r="H26115">
        <v>39000</v>
      </c>
      <c r="I26115" s="1">
        <f t="shared" ref="I26115:I26178" si="408">F26115*H26115</f>
        <v>2964000</v>
      </c>
    </row>
    <row r="26116" spans="1:9" hidden="1">
      <c r="A26116">
        <v>141</v>
      </c>
      <c r="B26116">
        <v>6129</v>
      </c>
      <c r="C26116" t="s">
        <v>9</v>
      </c>
      <c r="D26116" t="s">
        <v>724</v>
      </c>
      <c r="E26116">
        <v>61548</v>
      </c>
      <c r="F26116">
        <v>288</v>
      </c>
      <c r="G26116">
        <v>99900</v>
      </c>
      <c r="H26116">
        <v>50915</v>
      </c>
      <c r="I26116" s="1">
        <f t="shared" si="408"/>
        <v>14663520</v>
      </c>
    </row>
    <row r="26117" spans="1:9" hidden="1">
      <c r="A26117">
        <v>141</v>
      </c>
      <c r="B26117">
        <v>8739</v>
      </c>
      <c r="C26117" t="s">
        <v>9</v>
      </c>
      <c r="D26117" t="s">
        <v>724</v>
      </c>
      <c r="E26117">
        <v>62726</v>
      </c>
      <c r="F26117">
        <v>202</v>
      </c>
      <c r="G26117">
        <v>340000</v>
      </c>
      <c r="H26117">
        <v>62100</v>
      </c>
      <c r="I26117" s="1">
        <f t="shared" si="408"/>
        <v>12544200</v>
      </c>
    </row>
    <row r="26118" spans="1:9" hidden="1">
      <c r="A26118">
        <v>141</v>
      </c>
      <c r="B26118">
        <v>11547</v>
      </c>
      <c r="C26118" t="s">
        <v>9</v>
      </c>
      <c r="D26118" t="s">
        <v>724</v>
      </c>
      <c r="E26118">
        <v>138768</v>
      </c>
      <c r="F26118">
        <v>227</v>
      </c>
      <c r="G26118">
        <v>129000</v>
      </c>
      <c r="H26118">
        <v>29000</v>
      </c>
      <c r="I26118" s="1">
        <f t="shared" si="408"/>
        <v>6583000</v>
      </c>
    </row>
    <row r="26119" spans="1:9" hidden="1">
      <c r="A26119">
        <v>141</v>
      </c>
      <c r="B26119">
        <v>8677</v>
      </c>
      <c r="C26119" t="s">
        <v>9</v>
      </c>
      <c r="D26119" t="s">
        <v>724</v>
      </c>
      <c r="E26119">
        <v>86014</v>
      </c>
      <c r="F26119">
        <v>1656</v>
      </c>
      <c r="G26119">
        <v>79000</v>
      </c>
      <c r="H26119">
        <v>47200</v>
      </c>
      <c r="I26119" s="1">
        <f t="shared" si="408"/>
        <v>78163200</v>
      </c>
    </row>
    <row r="26120" spans="1:9" hidden="1">
      <c r="A26120">
        <v>141</v>
      </c>
      <c r="B26120">
        <v>7011</v>
      </c>
      <c r="C26120" t="s">
        <v>9</v>
      </c>
      <c r="D26120" t="s">
        <v>724</v>
      </c>
      <c r="E26120">
        <v>68785</v>
      </c>
      <c r="F26120">
        <v>60</v>
      </c>
      <c r="G26120">
        <v>99000</v>
      </c>
      <c r="H26120">
        <v>46550</v>
      </c>
      <c r="I26120" s="1">
        <f t="shared" si="408"/>
        <v>2793000</v>
      </c>
    </row>
    <row r="26121" spans="1:9" hidden="1">
      <c r="A26121">
        <v>141</v>
      </c>
      <c r="B26121">
        <v>7011</v>
      </c>
      <c r="C26121" t="s">
        <v>9</v>
      </c>
      <c r="D26121" t="s">
        <v>724</v>
      </c>
      <c r="E26121">
        <v>68795</v>
      </c>
      <c r="F26121">
        <v>181</v>
      </c>
      <c r="G26121">
        <v>49000</v>
      </c>
      <c r="H26121">
        <v>23800</v>
      </c>
      <c r="I26121" s="1">
        <f t="shared" si="408"/>
        <v>4307800</v>
      </c>
    </row>
    <row r="26122" spans="1:9" hidden="1">
      <c r="A26122">
        <v>141</v>
      </c>
      <c r="B26122">
        <v>11851</v>
      </c>
      <c r="C26122" t="s">
        <v>9</v>
      </c>
      <c r="D26122" t="s">
        <v>724</v>
      </c>
      <c r="E26122">
        <v>139356</v>
      </c>
      <c r="F26122">
        <v>59</v>
      </c>
      <c r="G26122">
        <v>299000</v>
      </c>
      <c r="H26122">
        <v>202000</v>
      </c>
      <c r="I26122" s="1">
        <f t="shared" si="408"/>
        <v>11918000</v>
      </c>
    </row>
    <row r="26123" spans="1:9" hidden="1">
      <c r="A26123">
        <v>141</v>
      </c>
      <c r="B26123">
        <v>8545</v>
      </c>
      <c r="C26123" t="s">
        <v>9</v>
      </c>
      <c r="D26123" t="s">
        <v>724</v>
      </c>
      <c r="E26123">
        <v>84724</v>
      </c>
      <c r="F26123">
        <v>232</v>
      </c>
      <c r="G26123">
        <v>138000</v>
      </c>
      <c r="H26123">
        <v>49500</v>
      </c>
      <c r="I26123" s="1">
        <f t="shared" si="408"/>
        <v>11484000</v>
      </c>
    </row>
    <row r="26124" spans="1:9" hidden="1">
      <c r="A26124">
        <v>141</v>
      </c>
      <c r="B26124">
        <v>12105</v>
      </c>
      <c r="C26124" t="s">
        <v>9</v>
      </c>
      <c r="D26124" t="s">
        <v>724</v>
      </c>
      <c r="E26124">
        <v>144459</v>
      </c>
      <c r="F26124">
        <v>68</v>
      </c>
      <c r="G26124">
        <v>179000</v>
      </c>
      <c r="H26124">
        <v>75000</v>
      </c>
      <c r="I26124" s="1">
        <f t="shared" si="408"/>
        <v>5100000</v>
      </c>
    </row>
    <row r="26125" spans="1:9" hidden="1">
      <c r="A26125">
        <v>141</v>
      </c>
      <c r="B26125">
        <v>6946</v>
      </c>
      <c r="C26125" t="s">
        <v>9</v>
      </c>
      <c r="D26125" t="s">
        <v>724</v>
      </c>
      <c r="E26125">
        <v>67900</v>
      </c>
      <c r="F26125">
        <v>353</v>
      </c>
      <c r="G26125">
        <v>69000</v>
      </c>
      <c r="H26125">
        <v>24900</v>
      </c>
      <c r="I26125" s="1">
        <f t="shared" si="408"/>
        <v>8789700</v>
      </c>
    </row>
    <row r="26126" spans="1:9" hidden="1">
      <c r="A26126">
        <v>141</v>
      </c>
      <c r="B26126">
        <v>7812</v>
      </c>
      <c r="C26126" t="s">
        <v>9</v>
      </c>
      <c r="D26126" t="s">
        <v>724</v>
      </c>
      <c r="E26126">
        <v>78042</v>
      </c>
      <c r="F26126">
        <v>19</v>
      </c>
      <c r="G26126">
        <v>1250000</v>
      </c>
      <c r="H26126">
        <v>600000</v>
      </c>
      <c r="I26126" s="1">
        <f t="shared" si="408"/>
        <v>11400000</v>
      </c>
    </row>
    <row r="26127" spans="1:9" hidden="1">
      <c r="A26127">
        <v>141</v>
      </c>
      <c r="B26127">
        <v>7812</v>
      </c>
      <c r="C26127" t="s">
        <v>9</v>
      </c>
      <c r="D26127" t="s">
        <v>724</v>
      </c>
      <c r="E26127">
        <v>78045</v>
      </c>
      <c r="F26127">
        <v>66</v>
      </c>
      <c r="G26127">
        <v>690000</v>
      </c>
      <c r="H26127">
        <v>331200</v>
      </c>
      <c r="I26127" s="1">
        <f t="shared" si="408"/>
        <v>21859200</v>
      </c>
    </row>
    <row r="26128" spans="1:9" hidden="1">
      <c r="A26128">
        <v>141</v>
      </c>
      <c r="B26128">
        <v>12018</v>
      </c>
      <c r="C26128" t="s">
        <v>9</v>
      </c>
      <c r="D26128" t="s">
        <v>724</v>
      </c>
      <c r="E26128">
        <v>143094</v>
      </c>
      <c r="F26128">
        <v>51</v>
      </c>
      <c r="G26128">
        <v>118000</v>
      </c>
      <c r="H26128">
        <v>29120</v>
      </c>
      <c r="I26128" s="1">
        <f t="shared" si="408"/>
        <v>1485120</v>
      </c>
    </row>
    <row r="26129" spans="1:9" hidden="1">
      <c r="A26129">
        <v>141</v>
      </c>
      <c r="B26129">
        <v>11545</v>
      </c>
      <c r="C26129" t="s">
        <v>9</v>
      </c>
      <c r="D26129" t="s">
        <v>724</v>
      </c>
      <c r="E26129">
        <v>137965</v>
      </c>
      <c r="F26129">
        <v>31</v>
      </c>
      <c r="G26129">
        <v>129000</v>
      </c>
      <c r="H26129">
        <v>34300</v>
      </c>
      <c r="I26129" s="1">
        <f t="shared" si="408"/>
        <v>1063300</v>
      </c>
    </row>
    <row r="26130" spans="1:9" hidden="1">
      <c r="A26130">
        <v>141</v>
      </c>
      <c r="B26130">
        <v>6860</v>
      </c>
      <c r="C26130" t="s">
        <v>9</v>
      </c>
      <c r="D26130" t="s">
        <v>724</v>
      </c>
      <c r="E26130">
        <v>67115</v>
      </c>
      <c r="F26130">
        <v>561</v>
      </c>
      <c r="G26130">
        <v>69900</v>
      </c>
      <c r="H26130">
        <v>62910</v>
      </c>
      <c r="I26130" s="1">
        <f t="shared" si="408"/>
        <v>35292510</v>
      </c>
    </row>
    <row r="26131" spans="1:9" hidden="1">
      <c r="A26131">
        <v>141</v>
      </c>
      <c r="B26131">
        <v>12709</v>
      </c>
      <c r="C26131" t="s">
        <v>9</v>
      </c>
      <c r="D26131" t="s">
        <v>724</v>
      </c>
      <c r="E26131">
        <v>149944</v>
      </c>
      <c r="F26131">
        <v>1577</v>
      </c>
      <c r="G26131">
        <v>89900</v>
      </c>
      <c r="H26131">
        <v>62930</v>
      </c>
      <c r="I26131" s="1">
        <f t="shared" si="408"/>
        <v>99240610</v>
      </c>
    </row>
    <row r="26132" spans="1:9" hidden="1">
      <c r="A26132">
        <v>141</v>
      </c>
      <c r="B26132">
        <v>5139</v>
      </c>
      <c r="C26132" t="s">
        <v>9</v>
      </c>
      <c r="D26132" t="s">
        <v>724</v>
      </c>
      <c r="E26132">
        <v>51770</v>
      </c>
      <c r="F26132">
        <v>158</v>
      </c>
      <c r="G26132">
        <v>398000</v>
      </c>
      <c r="H26132">
        <v>109000</v>
      </c>
      <c r="I26132" s="1">
        <f t="shared" si="408"/>
        <v>17222000</v>
      </c>
    </row>
    <row r="26133" spans="1:9" hidden="1">
      <c r="A26133">
        <v>141</v>
      </c>
      <c r="B26133">
        <v>5267</v>
      </c>
      <c r="C26133" t="s">
        <v>9</v>
      </c>
      <c r="D26133" t="s">
        <v>724</v>
      </c>
      <c r="E26133">
        <v>53969</v>
      </c>
      <c r="F26133">
        <v>287</v>
      </c>
      <c r="G26133">
        <v>958000</v>
      </c>
      <c r="H26133">
        <v>239200</v>
      </c>
      <c r="I26133" s="1">
        <f t="shared" si="408"/>
        <v>68650400</v>
      </c>
    </row>
    <row r="26134" spans="1:9" hidden="1">
      <c r="A26134">
        <v>141</v>
      </c>
      <c r="B26134">
        <v>4115</v>
      </c>
      <c r="C26134" t="s">
        <v>9</v>
      </c>
      <c r="D26134" t="s">
        <v>724</v>
      </c>
      <c r="E26134">
        <v>44425</v>
      </c>
      <c r="F26134">
        <v>4</v>
      </c>
      <c r="G26134">
        <v>120000</v>
      </c>
      <c r="H26134">
        <v>60000</v>
      </c>
      <c r="I26134" s="1">
        <f t="shared" si="408"/>
        <v>240000</v>
      </c>
    </row>
    <row r="26135" spans="1:9" hidden="1">
      <c r="A26135">
        <v>141</v>
      </c>
      <c r="B26135">
        <v>6567</v>
      </c>
      <c r="C26135" t="s">
        <v>9</v>
      </c>
      <c r="D26135" t="s">
        <v>724</v>
      </c>
      <c r="E26135">
        <v>64831</v>
      </c>
      <c r="F26135">
        <v>535</v>
      </c>
      <c r="G26135">
        <v>265000</v>
      </c>
      <c r="H26135">
        <v>51750</v>
      </c>
      <c r="I26135" s="1">
        <f t="shared" si="408"/>
        <v>27686250</v>
      </c>
    </row>
    <row r="26136" spans="1:9" hidden="1">
      <c r="A26136">
        <v>141</v>
      </c>
      <c r="B26136">
        <v>6567</v>
      </c>
      <c r="C26136" t="s">
        <v>9</v>
      </c>
      <c r="D26136" t="s">
        <v>724</v>
      </c>
      <c r="E26136">
        <v>64837</v>
      </c>
      <c r="F26136">
        <v>724</v>
      </c>
      <c r="G26136">
        <v>219000</v>
      </c>
      <c r="H26136">
        <v>67500</v>
      </c>
      <c r="I26136" s="1">
        <f t="shared" si="408"/>
        <v>48870000</v>
      </c>
    </row>
    <row r="26137" spans="1:9" hidden="1">
      <c r="A26137">
        <v>141</v>
      </c>
      <c r="B26137">
        <v>7875</v>
      </c>
      <c r="C26137" t="s">
        <v>9</v>
      </c>
      <c r="D26137" t="s">
        <v>724</v>
      </c>
      <c r="E26137">
        <v>78808</v>
      </c>
      <c r="F26137">
        <v>270</v>
      </c>
      <c r="G26137">
        <v>59000</v>
      </c>
      <c r="H26137">
        <v>18900</v>
      </c>
      <c r="I26137" s="1">
        <f t="shared" si="408"/>
        <v>5103000</v>
      </c>
    </row>
    <row r="26138" spans="1:9" hidden="1">
      <c r="A26138">
        <v>141</v>
      </c>
      <c r="B26138">
        <v>5919</v>
      </c>
      <c r="C26138" t="s">
        <v>9</v>
      </c>
      <c r="D26138" t="s">
        <v>724</v>
      </c>
      <c r="E26138">
        <v>59464</v>
      </c>
      <c r="F26138">
        <v>1299</v>
      </c>
      <c r="G26138">
        <v>399000</v>
      </c>
      <c r="H26138">
        <v>148000</v>
      </c>
      <c r="I26138" s="1">
        <f t="shared" si="408"/>
        <v>192252000</v>
      </c>
    </row>
    <row r="26139" spans="1:9" hidden="1">
      <c r="A26139">
        <v>141</v>
      </c>
      <c r="B26139">
        <v>12916</v>
      </c>
      <c r="C26139" t="s">
        <v>9</v>
      </c>
      <c r="D26139" t="s">
        <v>724</v>
      </c>
      <c r="E26139">
        <v>151095</v>
      </c>
      <c r="F26139">
        <v>268</v>
      </c>
      <c r="G26139">
        <v>790000</v>
      </c>
      <c r="H26139">
        <v>169000</v>
      </c>
      <c r="I26139" s="1">
        <f t="shared" si="408"/>
        <v>45292000</v>
      </c>
    </row>
    <row r="26140" spans="1:9" hidden="1">
      <c r="A26140">
        <v>141</v>
      </c>
      <c r="B26140">
        <v>12916</v>
      </c>
      <c r="C26140" t="s">
        <v>9</v>
      </c>
      <c r="D26140" t="s">
        <v>724</v>
      </c>
      <c r="E26140">
        <v>151096</v>
      </c>
      <c r="F26140">
        <v>66</v>
      </c>
      <c r="G26140">
        <v>790000</v>
      </c>
      <c r="H26140">
        <v>179000</v>
      </c>
      <c r="I26140" s="1">
        <f t="shared" si="408"/>
        <v>11814000</v>
      </c>
    </row>
    <row r="26141" spans="1:9" hidden="1">
      <c r="A26141">
        <v>141</v>
      </c>
      <c r="B26141">
        <v>5550</v>
      </c>
      <c r="C26141" t="s">
        <v>9</v>
      </c>
      <c r="D26141" t="s">
        <v>724</v>
      </c>
      <c r="E26141">
        <v>56780</v>
      </c>
      <c r="F26141">
        <v>751</v>
      </c>
      <c r="G26141">
        <v>399000</v>
      </c>
      <c r="H26141">
        <v>49900</v>
      </c>
      <c r="I26141" s="1">
        <f t="shared" si="408"/>
        <v>37474900</v>
      </c>
    </row>
    <row r="26142" spans="1:9" hidden="1">
      <c r="A26142">
        <v>141</v>
      </c>
      <c r="B26142">
        <v>7715</v>
      </c>
      <c r="C26142" t="s">
        <v>9</v>
      </c>
      <c r="D26142" t="s">
        <v>724</v>
      </c>
      <c r="E26142">
        <v>77148</v>
      </c>
      <c r="F26142">
        <v>741</v>
      </c>
      <c r="G26142">
        <v>118000</v>
      </c>
      <c r="H26142">
        <v>19710</v>
      </c>
      <c r="I26142" s="1">
        <f t="shared" si="408"/>
        <v>14605110</v>
      </c>
    </row>
    <row r="26143" spans="1:9" hidden="1">
      <c r="A26143">
        <v>141</v>
      </c>
      <c r="B26143">
        <v>10928</v>
      </c>
      <c r="C26143" t="s">
        <v>9</v>
      </c>
      <c r="D26143" t="s">
        <v>724</v>
      </c>
      <c r="E26143">
        <v>94746</v>
      </c>
      <c r="F26143">
        <v>87</v>
      </c>
      <c r="G26143">
        <v>79000</v>
      </c>
      <c r="H26143">
        <v>25800</v>
      </c>
      <c r="I26143" s="1">
        <f t="shared" si="408"/>
        <v>2244600</v>
      </c>
    </row>
    <row r="26144" spans="1:9" hidden="1">
      <c r="A26144">
        <v>141</v>
      </c>
      <c r="B26144">
        <v>10928</v>
      </c>
      <c r="C26144" t="s">
        <v>9</v>
      </c>
      <c r="D26144" t="s">
        <v>724</v>
      </c>
      <c r="E26144">
        <v>94753</v>
      </c>
      <c r="F26144">
        <v>162</v>
      </c>
      <c r="G26144">
        <v>79000</v>
      </c>
      <c r="H26144">
        <v>25800</v>
      </c>
      <c r="I26144" s="1">
        <f t="shared" si="408"/>
        <v>4179600</v>
      </c>
    </row>
    <row r="26145" spans="1:9" hidden="1">
      <c r="A26145">
        <v>141</v>
      </c>
      <c r="B26145">
        <v>12079</v>
      </c>
      <c r="C26145" t="s">
        <v>9</v>
      </c>
      <c r="D26145" t="s">
        <v>724</v>
      </c>
      <c r="E26145">
        <v>94371</v>
      </c>
      <c r="F26145">
        <v>864</v>
      </c>
      <c r="G26145">
        <v>79000</v>
      </c>
      <c r="H26145">
        <v>47200</v>
      </c>
      <c r="I26145" s="1">
        <f t="shared" si="408"/>
        <v>40780800</v>
      </c>
    </row>
    <row r="26146" spans="1:9" hidden="1">
      <c r="A26146">
        <v>141</v>
      </c>
      <c r="B26146">
        <v>8557</v>
      </c>
      <c r="C26146" t="s">
        <v>9</v>
      </c>
      <c r="D26146" t="s">
        <v>724</v>
      </c>
      <c r="E26146">
        <v>74492</v>
      </c>
      <c r="F26146">
        <v>283</v>
      </c>
      <c r="G26146">
        <v>89000</v>
      </c>
      <c r="H26146">
        <v>45000</v>
      </c>
      <c r="I26146" s="1">
        <f t="shared" si="408"/>
        <v>12735000</v>
      </c>
    </row>
    <row r="26147" spans="1:9" hidden="1">
      <c r="A26147">
        <v>141</v>
      </c>
      <c r="B26147">
        <v>9240</v>
      </c>
      <c r="C26147" t="s">
        <v>9</v>
      </c>
      <c r="D26147" t="s">
        <v>724</v>
      </c>
      <c r="E26147">
        <v>89630</v>
      </c>
      <c r="F26147">
        <v>82</v>
      </c>
      <c r="G26147">
        <v>179000</v>
      </c>
      <c r="H26147">
        <v>85920</v>
      </c>
      <c r="I26147" s="1">
        <f t="shared" si="408"/>
        <v>7045440</v>
      </c>
    </row>
    <row r="26148" spans="1:9" hidden="1">
      <c r="A26148">
        <v>141</v>
      </c>
      <c r="B26148">
        <v>9240</v>
      </c>
      <c r="C26148" t="s">
        <v>9</v>
      </c>
      <c r="D26148" t="s">
        <v>724</v>
      </c>
      <c r="E26148">
        <v>89636</v>
      </c>
      <c r="F26148">
        <v>15</v>
      </c>
      <c r="G26148">
        <v>179000</v>
      </c>
      <c r="H26148">
        <v>31200</v>
      </c>
      <c r="I26148" s="1">
        <f t="shared" si="408"/>
        <v>468000</v>
      </c>
    </row>
    <row r="26149" spans="1:9" hidden="1">
      <c r="A26149">
        <v>141</v>
      </c>
      <c r="B26149">
        <v>9240</v>
      </c>
      <c r="C26149" t="s">
        <v>9</v>
      </c>
      <c r="D26149" t="s">
        <v>724</v>
      </c>
      <c r="E26149">
        <v>89644</v>
      </c>
      <c r="F26149">
        <v>10</v>
      </c>
      <c r="G26149">
        <v>159000</v>
      </c>
      <c r="H26149">
        <v>127200</v>
      </c>
      <c r="I26149" s="1">
        <f t="shared" si="408"/>
        <v>1272000</v>
      </c>
    </row>
    <row r="26150" spans="1:9" hidden="1">
      <c r="A26150">
        <v>141</v>
      </c>
      <c r="B26150">
        <v>12106</v>
      </c>
      <c r="C26150" t="s">
        <v>9</v>
      </c>
      <c r="D26150" t="s">
        <v>724</v>
      </c>
      <c r="E26150">
        <v>144063</v>
      </c>
      <c r="F26150">
        <v>182</v>
      </c>
      <c r="G26150">
        <v>128000</v>
      </c>
      <c r="H26150">
        <v>89600</v>
      </c>
      <c r="I26150" s="1">
        <f t="shared" si="408"/>
        <v>16307200</v>
      </c>
    </row>
    <row r="26151" spans="1:9" hidden="1">
      <c r="A26151">
        <v>141</v>
      </c>
      <c r="B26151">
        <v>8065</v>
      </c>
      <c r="C26151" t="s">
        <v>9</v>
      </c>
      <c r="D26151" t="s">
        <v>724</v>
      </c>
      <c r="E26151">
        <v>80348</v>
      </c>
      <c r="F26151">
        <v>9</v>
      </c>
      <c r="G26151">
        <v>36000</v>
      </c>
      <c r="H26151">
        <v>9810</v>
      </c>
      <c r="I26151" s="1">
        <f t="shared" si="408"/>
        <v>88290</v>
      </c>
    </row>
    <row r="26152" spans="1:9" hidden="1">
      <c r="A26152">
        <v>141</v>
      </c>
      <c r="B26152">
        <v>8549</v>
      </c>
      <c r="C26152" t="s">
        <v>9</v>
      </c>
      <c r="D26152" t="s">
        <v>724</v>
      </c>
      <c r="E26152">
        <v>85390</v>
      </c>
      <c r="F26152">
        <v>1781</v>
      </c>
      <c r="G26152">
        <v>69900</v>
      </c>
      <c r="H26152">
        <v>29900</v>
      </c>
      <c r="I26152" s="1">
        <f t="shared" si="408"/>
        <v>53251900</v>
      </c>
    </row>
    <row r="26153" spans="1:9" hidden="1">
      <c r="A26153">
        <v>141</v>
      </c>
      <c r="B26153">
        <v>7396</v>
      </c>
      <c r="C26153" t="s">
        <v>9</v>
      </c>
      <c r="D26153" t="s">
        <v>724</v>
      </c>
      <c r="E26153">
        <v>72195</v>
      </c>
      <c r="F26153">
        <v>44</v>
      </c>
      <c r="G26153">
        <v>89000</v>
      </c>
      <c r="H26153">
        <v>49000</v>
      </c>
      <c r="I26153" s="1">
        <f t="shared" si="408"/>
        <v>2156000</v>
      </c>
    </row>
    <row r="26154" spans="1:9" hidden="1">
      <c r="A26154">
        <v>141</v>
      </c>
      <c r="B26154">
        <v>7429</v>
      </c>
      <c r="C26154" t="s">
        <v>9</v>
      </c>
      <c r="D26154" t="s">
        <v>724</v>
      </c>
      <c r="E26154">
        <v>73076</v>
      </c>
      <c r="F26154">
        <v>407</v>
      </c>
      <c r="G26154">
        <v>218000</v>
      </c>
      <c r="H26154">
        <v>62790</v>
      </c>
      <c r="I26154" s="1">
        <f t="shared" si="408"/>
        <v>25555530</v>
      </c>
    </row>
    <row r="26155" spans="1:9" hidden="1">
      <c r="A26155">
        <v>141</v>
      </c>
      <c r="B26155">
        <v>12707</v>
      </c>
      <c r="C26155" t="s">
        <v>9</v>
      </c>
      <c r="D26155" t="s">
        <v>724</v>
      </c>
      <c r="E26155">
        <v>149144</v>
      </c>
      <c r="F26155">
        <v>96</v>
      </c>
      <c r="G26155">
        <v>179000</v>
      </c>
      <c r="H26155">
        <v>56900</v>
      </c>
      <c r="I26155" s="1">
        <f t="shared" si="408"/>
        <v>5462400</v>
      </c>
    </row>
    <row r="26156" spans="1:9" hidden="1">
      <c r="A26156">
        <v>141</v>
      </c>
      <c r="B26156">
        <v>12588</v>
      </c>
      <c r="C26156" t="s">
        <v>9</v>
      </c>
      <c r="D26156" t="s">
        <v>724</v>
      </c>
      <c r="E26156">
        <v>147242</v>
      </c>
      <c r="F26156">
        <v>83</v>
      </c>
      <c r="G26156">
        <v>78000</v>
      </c>
      <c r="H26156">
        <v>26820</v>
      </c>
      <c r="I26156" s="1">
        <f t="shared" si="408"/>
        <v>2226060</v>
      </c>
    </row>
    <row r="26157" spans="1:9" hidden="1">
      <c r="A26157">
        <v>141</v>
      </c>
      <c r="B26157">
        <v>5208</v>
      </c>
      <c r="C26157" t="s">
        <v>9</v>
      </c>
      <c r="D26157" t="s">
        <v>724</v>
      </c>
      <c r="E26157">
        <v>52737</v>
      </c>
      <c r="F26157">
        <v>203</v>
      </c>
      <c r="G26157">
        <v>499000</v>
      </c>
      <c r="H26157">
        <v>259000</v>
      </c>
      <c r="I26157" s="1">
        <f t="shared" si="408"/>
        <v>52577000</v>
      </c>
    </row>
    <row r="26158" spans="1:9" hidden="1">
      <c r="A26158">
        <v>141</v>
      </c>
      <c r="B26158">
        <v>5583</v>
      </c>
      <c r="C26158" t="s">
        <v>9</v>
      </c>
      <c r="D26158" t="s">
        <v>724</v>
      </c>
      <c r="E26158">
        <v>57209</v>
      </c>
      <c r="F26158">
        <v>12</v>
      </c>
      <c r="G26158">
        <v>70000</v>
      </c>
      <c r="H26158">
        <v>10000</v>
      </c>
      <c r="I26158" s="1">
        <f t="shared" si="408"/>
        <v>120000</v>
      </c>
    </row>
    <row r="26159" spans="1:9" hidden="1">
      <c r="A26159">
        <v>141</v>
      </c>
      <c r="B26159">
        <v>12705</v>
      </c>
      <c r="C26159" t="s">
        <v>9</v>
      </c>
      <c r="D26159" t="s">
        <v>724</v>
      </c>
      <c r="E26159">
        <v>148484</v>
      </c>
      <c r="F26159">
        <v>228</v>
      </c>
      <c r="G26159">
        <v>79000</v>
      </c>
      <c r="H26159">
        <v>25800</v>
      </c>
      <c r="I26159" s="1">
        <f t="shared" si="408"/>
        <v>5882400</v>
      </c>
    </row>
    <row r="26160" spans="1:9" hidden="1">
      <c r="A26160">
        <v>141</v>
      </c>
      <c r="B26160">
        <v>10926</v>
      </c>
      <c r="C26160" t="s">
        <v>9</v>
      </c>
      <c r="D26160" t="s">
        <v>724</v>
      </c>
      <c r="E26160">
        <v>94531</v>
      </c>
      <c r="F26160">
        <v>235</v>
      </c>
      <c r="G26160">
        <v>138000</v>
      </c>
      <c r="H26160">
        <v>29000</v>
      </c>
      <c r="I26160" s="1">
        <f t="shared" si="408"/>
        <v>6815000</v>
      </c>
    </row>
    <row r="26161" spans="1:9" hidden="1">
      <c r="A26161">
        <v>141</v>
      </c>
      <c r="B26161">
        <v>10926</v>
      </c>
      <c r="C26161" t="s">
        <v>9</v>
      </c>
      <c r="D26161" t="s">
        <v>724</v>
      </c>
      <c r="E26161">
        <v>94529</v>
      </c>
      <c r="F26161">
        <v>90</v>
      </c>
      <c r="G26161">
        <v>128000</v>
      </c>
      <c r="H26161">
        <v>39000</v>
      </c>
      <c r="I26161" s="1">
        <f t="shared" si="408"/>
        <v>3510000</v>
      </c>
    </row>
    <row r="26162" spans="1:9" hidden="1">
      <c r="A26162">
        <v>141</v>
      </c>
      <c r="B26162">
        <v>7130</v>
      </c>
      <c r="C26162" t="s">
        <v>9</v>
      </c>
      <c r="D26162" t="s">
        <v>724</v>
      </c>
      <c r="E26162">
        <v>69606</v>
      </c>
      <c r="F26162">
        <v>63</v>
      </c>
      <c r="G26162">
        <v>139000</v>
      </c>
      <c r="H26162">
        <v>89000</v>
      </c>
      <c r="I26162" s="1">
        <f t="shared" si="408"/>
        <v>5607000</v>
      </c>
    </row>
    <row r="26163" spans="1:9" hidden="1">
      <c r="A26163">
        <v>141</v>
      </c>
      <c r="B26163">
        <v>10927</v>
      </c>
      <c r="C26163" t="s">
        <v>9</v>
      </c>
      <c r="D26163" t="s">
        <v>724</v>
      </c>
      <c r="E26163">
        <v>95091</v>
      </c>
      <c r="F26163">
        <v>47</v>
      </c>
      <c r="G26163">
        <v>89000</v>
      </c>
      <c r="H26163">
        <v>49000</v>
      </c>
      <c r="I26163" s="1">
        <f t="shared" si="408"/>
        <v>2303000</v>
      </c>
    </row>
    <row r="26164" spans="1:9" hidden="1">
      <c r="A26164">
        <v>141</v>
      </c>
      <c r="B26164">
        <v>7563</v>
      </c>
      <c r="C26164" t="s">
        <v>9</v>
      </c>
      <c r="D26164" t="s">
        <v>724</v>
      </c>
      <c r="E26164">
        <v>74520</v>
      </c>
      <c r="F26164">
        <v>233</v>
      </c>
      <c r="G26164">
        <v>109000</v>
      </c>
      <c r="H26164">
        <v>29520</v>
      </c>
      <c r="I26164" s="1">
        <f t="shared" si="408"/>
        <v>6878160</v>
      </c>
    </row>
    <row r="26165" spans="1:9" hidden="1">
      <c r="A26165">
        <v>141</v>
      </c>
      <c r="B26165">
        <v>6851</v>
      </c>
      <c r="C26165" t="s">
        <v>9</v>
      </c>
      <c r="D26165" t="s">
        <v>724</v>
      </c>
      <c r="E26165">
        <v>66771</v>
      </c>
      <c r="F26165">
        <v>1728</v>
      </c>
      <c r="G26165">
        <v>288000</v>
      </c>
      <c r="H26165">
        <v>49410</v>
      </c>
      <c r="I26165" s="1">
        <f t="shared" si="408"/>
        <v>85380480</v>
      </c>
    </row>
    <row r="26166" spans="1:9" hidden="1">
      <c r="A26166">
        <v>141</v>
      </c>
      <c r="B26166">
        <v>6851</v>
      </c>
      <c r="C26166" t="s">
        <v>9</v>
      </c>
      <c r="D26166" t="s">
        <v>724</v>
      </c>
      <c r="E26166">
        <v>66770</v>
      </c>
      <c r="F26166">
        <v>2522</v>
      </c>
      <c r="G26166">
        <v>278000</v>
      </c>
      <c r="H26166">
        <v>49410</v>
      </c>
      <c r="I26166" s="1">
        <f t="shared" si="408"/>
        <v>124612020</v>
      </c>
    </row>
    <row r="26167" spans="1:9" hidden="1">
      <c r="A26167">
        <v>141</v>
      </c>
      <c r="B26167">
        <v>7381</v>
      </c>
      <c r="C26167" t="s">
        <v>9</v>
      </c>
      <c r="D26167" t="s">
        <v>724</v>
      </c>
      <c r="E26167">
        <v>72013</v>
      </c>
      <c r="F26167">
        <v>385</v>
      </c>
      <c r="G26167">
        <v>138000</v>
      </c>
      <c r="H26167">
        <v>49000</v>
      </c>
      <c r="I26167" s="1">
        <f t="shared" si="408"/>
        <v>18865000</v>
      </c>
    </row>
    <row r="26168" spans="1:9" hidden="1">
      <c r="A26168">
        <v>141</v>
      </c>
      <c r="B26168">
        <v>7931</v>
      </c>
      <c r="C26168" t="s">
        <v>9</v>
      </c>
      <c r="D26168" t="s">
        <v>724</v>
      </c>
      <c r="E26168">
        <v>80031</v>
      </c>
      <c r="F26168">
        <v>2204</v>
      </c>
      <c r="G26168">
        <v>99900</v>
      </c>
      <c r="H26168">
        <v>71920</v>
      </c>
      <c r="I26168" s="1">
        <f t="shared" si="408"/>
        <v>158511680</v>
      </c>
    </row>
    <row r="26169" spans="1:9" hidden="1">
      <c r="A26169">
        <v>141</v>
      </c>
      <c r="B26169">
        <v>7780</v>
      </c>
      <c r="C26169" t="s">
        <v>9</v>
      </c>
      <c r="D26169" t="s">
        <v>724</v>
      </c>
      <c r="E26169">
        <v>77541</v>
      </c>
      <c r="F26169">
        <v>247</v>
      </c>
      <c r="G26169">
        <v>99000</v>
      </c>
      <c r="H26169">
        <v>50220</v>
      </c>
      <c r="I26169" s="1">
        <f t="shared" si="408"/>
        <v>12404340</v>
      </c>
    </row>
    <row r="26170" spans="1:9" hidden="1">
      <c r="A26170">
        <v>141</v>
      </c>
      <c r="B26170">
        <v>7780</v>
      </c>
      <c r="C26170" t="s">
        <v>9</v>
      </c>
      <c r="D26170" t="s">
        <v>724</v>
      </c>
      <c r="E26170">
        <v>77545</v>
      </c>
      <c r="F26170">
        <v>65</v>
      </c>
      <c r="G26170">
        <v>99000</v>
      </c>
      <c r="H26170">
        <v>42120</v>
      </c>
      <c r="I26170" s="1">
        <f t="shared" si="408"/>
        <v>2737800</v>
      </c>
    </row>
    <row r="26171" spans="1:9" hidden="1">
      <c r="A26171">
        <v>141</v>
      </c>
      <c r="B26171">
        <v>7011</v>
      </c>
      <c r="C26171" t="s">
        <v>9</v>
      </c>
      <c r="D26171" t="s">
        <v>724</v>
      </c>
      <c r="E26171">
        <v>68780</v>
      </c>
      <c r="F26171">
        <v>76</v>
      </c>
      <c r="G26171">
        <v>139000</v>
      </c>
      <c r="H26171">
        <v>64940</v>
      </c>
      <c r="I26171" s="1">
        <f t="shared" si="408"/>
        <v>4935440</v>
      </c>
    </row>
    <row r="26172" spans="1:9" hidden="1">
      <c r="A26172">
        <v>141</v>
      </c>
      <c r="B26172">
        <v>11253</v>
      </c>
      <c r="C26172" t="s">
        <v>9</v>
      </c>
      <c r="D26172" t="s">
        <v>724</v>
      </c>
      <c r="E26172">
        <v>97857</v>
      </c>
      <c r="F26172">
        <v>111</v>
      </c>
      <c r="G26172">
        <v>308000</v>
      </c>
      <c r="H26172">
        <v>79210</v>
      </c>
      <c r="I26172" s="1">
        <f t="shared" si="408"/>
        <v>8792310</v>
      </c>
    </row>
    <row r="26173" spans="1:9" hidden="1">
      <c r="A26173">
        <v>141</v>
      </c>
      <c r="B26173">
        <v>11253</v>
      </c>
      <c r="C26173" t="s">
        <v>9</v>
      </c>
      <c r="D26173" t="s">
        <v>724</v>
      </c>
      <c r="E26173">
        <v>97858</v>
      </c>
      <c r="F26173">
        <v>151</v>
      </c>
      <c r="G26173">
        <v>368000</v>
      </c>
      <c r="H26173">
        <v>79210</v>
      </c>
      <c r="I26173" s="1">
        <f t="shared" si="408"/>
        <v>11960710</v>
      </c>
    </row>
    <row r="26174" spans="1:9" hidden="1">
      <c r="A26174">
        <v>141</v>
      </c>
      <c r="B26174">
        <v>7765</v>
      </c>
      <c r="C26174" t="s">
        <v>9</v>
      </c>
      <c r="D26174" t="s">
        <v>724</v>
      </c>
      <c r="E26174">
        <v>77565</v>
      </c>
      <c r="F26174">
        <v>318</v>
      </c>
      <c r="G26174">
        <v>218000</v>
      </c>
      <c r="H26174">
        <v>58500</v>
      </c>
      <c r="I26174" s="1">
        <f t="shared" si="408"/>
        <v>18603000</v>
      </c>
    </row>
    <row r="26175" spans="1:9" hidden="1">
      <c r="A26175">
        <v>141</v>
      </c>
      <c r="B26175">
        <v>7812</v>
      </c>
      <c r="C26175" t="s">
        <v>9</v>
      </c>
      <c r="D26175" t="s">
        <v>724</v>
      </c>
      <c r="E26175">
        <v>78044</v>
      </c>
      <c r="F26175">
        <v>39</v>
      </c>
      <c r="G26175">
        <v>690000</v>
      </c>
      <c r="H26175">
        <v>331200</v>
      </c>
      <c r="I26175" s="1">
        <f t="shared" si="408"/>
        <v>12916800</v>
      </c>
    </row>
    <row r="26176" spans="1:9" hidden="1">
      <c r="A26176">
        <v>141</v>
      </c>
      <c r="B26176">
        <v>5819</v>
      </c>
      <c r="C26176" t="s">
        <v>9</v>
      </c>
      <c r="D26176" t="s">
        <v>724</v>
      </c>
      <c r="E26176">
        <v>58365</v>
      </c>
      <c r="F26176">
        <v>287</v>
      </c>
      <c r="G26176">
        <v>482000</v>
      </c>
      <c r="H26176">
        <v>386000</v>
      </c>
      <c r="I26176" s="1">
        <f t="shared" si="408"/>
        <v>110782000</v>
      </c>
    </row>
    <row r="26177" spans="1:9" hidden="1">
      <c r="A26177">
        <v>141</v>
      </c>
      <c r="B26177">
        <v>11544</v>
      </c>
      <c r="C26177" t="s">
        <v>9</v>
      </c>
      <c r="D26177" t="s">
        <v>724</v>
      </c>
      <c r="E26177">
        <v>87290</v>
      </c>
      <c r="F26177">
        <v>59</v>
      </c>
      <c r="G26177">
        <v>125000</v>
      </c>
      <c r="H26177">
        <v>109000</v>
      </c>
      <c r="I26177" s="1">
        <f t="shared" si="408"/>
        <v>6431000</v>
      </c>
    </row>
    <row r="26178" spans="1:9" hidden="1">
      <c r="A26178">
        <v>141</v>
      </c>
      <c r="B26178">
        <v>5139</v>
      </c>
      <c r="C26178" t="s">
        <v>9</v>
      </c>
      <c r="D26178" t="s">
        <v>724</v>
      </c>
      <c r="E26178">
        <v>51774</v>
      </c>
      <c r="F26178">
        <v>35</v>
      </c>
      <c r="G26178">
        <v>798000</v>
      </c>
      <c r="H26178">
        <v>359000</v>
      </c>
      <c r="I26178" s="1">
        <f t="shared" si="408"/>
        <v>12565000</v>
      </c>
    </row>
    <row r="26179" spans="1:9" hidden="1">
      <c r="A26179">
        <v>141</v>
      </c>
      <c r="B26179">
        <v>5829</v>
      </c>
      <c r="C26179" t="s">
        <v>9</v>
      </c>
      <c r="D26179" t="s">
        <v>724</v>
      </c>
      <c r="E26179">
        <v>58925</v>
      </c>
      <c r="F26179">
        <v>63</v>
      </c>
      <c r="G26179">
        <v>89900</v>
      </c>
      <c r="H26179">
        <v>76415</v>
      </c>
      <c r="I26179" s="1">
        <f t="shared" ref="I26179:I26242" si="409">F26179*H26179</f>
        <v>4814145</v>
      </c>
    </row>
    <row r="26180" spans="1:9" hidden="1">
      <c r="A26180">
        <v>141</v>
      </c>
      <c r="B26180">
        <v>8033</v>
      </c>
      <c r="C26180" t="s">
        <v>9</v>
      </c>
      <c r="D26180" t="s">
        <v>724</v>
      </c>
      <c r="E26180">
        <v>80413</v>
      </c>
      <c r="F26180">
        <v>264</v>
      </c>
      <c r="G26180">
        <v>199000</v>
      </c>
      <c r="H26180">
        <v>189000</v>
      </c>
      <c r="I26180" s="1">
        <f t="shared" si="409"/>
        <v>49896000</v>
      </c>
    </row>
    <row r="26181" spans="1:9" hidden="1">
      <c r="A26181">
        <v>141</v>
      </c>
      <c r="B26181">
        <v>9336</v>
      </c>
      <c r="C26181" t="s">
        <v>9</v>
      </c>
      <c r="D26181" t="s">
        <v>724</v>
      </c>
      <c r="E26181">
        <v>90857</v>
      </c>
      <c r="F26181">
        <v>329</v>
      </c>
      <c r="G26181">
        <v>380000</v>
      </c>
      <c r="H26181">
        <v>71100</v>
      </c>
      <c r="I26181" s="1">
        <f t="shared" si="409"/>
        <v>23391900</v>
      </c>
    </row>
    <row r="26182" spans="1:9" hidden="1">
      <c r="A26182">
        <v>141</v>
      </c>
      <c r="B26182">
        <v>9336</v>
      </c>
      <c r="C26182" t="s">
        <v>9</v>
      </c>
      <c r="D26182" t="s">
        <v>724</v>
      </c>
      <c r="E26182">
        <v>90863</v>
      </c>
      <c r="F26182">
        <v>44</v>
      </c>
      <c r="G26182">
        <v>92000</v>
      </c>
      <c r="H26182">
        <v>19710</v>
      </c>
      <c r="I26182" s="1">
        <f t="shared" si="409"/>
        <v>867240</v>
      </c>
    </row>
    <row r="26183" spans="1:9" hidden="1">
      <c r="A26183">
        <v>141</v>
      </c>
      <c r="B26183">
        <v>6504</v>
      </c>
      <c r="C26183" t="s">
        <v>9</v>
      </c>
      <c r="D26183" t="s">
        <v>724</v>
      </c>
      <c r="E26183">
        <v>64169</v>
      </c>
      <c r="F26183">
        <v>660</v>
      </c>
      <c r="G26183">
        <v>258000</v>
      </c>
      <c r="H26183">
        <v>79000</v>
      </c>
      <c r="I26183" s="1">
        <f t="shared" si="409"/>
        <v>52140000</v>
      </c>
    </row>
    <row r="26184" spans="1:9" hidden="1">
      <c r="A26184">
        <v>141</v>
      </c>
      <c r="B26184">
        <v>5232</v>
      </c>
      <c r="C26184" t="s">
        <v>9</v>
      </c>
      <c r="D26184" t="s">
        <v>724</v>
      </c>
      <c r="E26184">
        <v>53960</v>
      </c>
      <c r="F26184">
        <v>321</v>
      </c>
      <c r="G26184">
        <v>138000</v>
      </c>
      <c r="H26184">
        <v>29900</v>
      </c>
      <c r="I26184" s="1">
        <f t="shared" si="409"/>
        <v>9597900</v>
      </c>
    </row>
    <row r="26185" spans="1:9" hidden="1">
      <c r="A26185">
        <v>141</v>
      </c>
      <c r="B26185">
        <v>10804</v>
      </c>
      <c r="C26185" t="s">
        <v>9</v>
      </c>
      <c r="D26185" t="s">
        <v>724</v>
      </c>
      <c r="E26185">
        <v>94078</v>
      </c>
      <c r="F26185">
        <v>34</v>
      </c>
      <c r="G26185">
        <v>70000</v>
      </c>
      <c r="H26185">
        <v>20700</v>
      </c>
      <c r="I26185" s="1">
        <f t="shared" si="409"/>
        <v>703800</v>
      </c>
    </row>
    <row r="26186" spans="1:9" hidden="1">
      <c r="A26186">
        <v>141</v>
      </c>
      <c r="B26186">
        <v>9241</v>
      </c>
      <c r="C26186" t="s">
        <v>9</v>
      </c>
      <c r="D26186" t="s">
        <v>724</v>
      </c>
      <c r="E26186">
        <v>77153</v>
      </c>
      <c r="F26186">
        <v>14</v>
      </c>
      <c r="G26186">
        <v>55000</v>
      </c>
      <c r="H26186">
        <v>10000</v>
      </c>
      <c r="I26186" s="1">
        <f t="shared" si="409"/>
        <v>140000</v>
      </c>
    </row>
    <row r="26187" spans="1:9" hidden="1">
      <c r="A26187">
        <v>141</v>
      </c>
      <c r="B26187">
        <v>9240</v>
      </c>
      <c r="C26187" t="s">
        <v>9</v>
      </c>
      <c r="D26187" t="s">
        <v>724</v>
      </c>
      <c r="E26187">
        <v>89629</v>
      </c>
      <c r="F26187">
        <v>59</v>
      </c>
      <c r="G26187">
        <v>129000</v>
      </c>
      <c r="H26187">
        <v>31200</v>
      </c>
      <c r="I26187" s="1">
        <f t="shared" si="409"/>
        <v>1840800</v>
      </c>
    </row>
    <row r="26188" spans="1:9" hidden="1">
      <c r="A26188">
        <v>141</v>
      </c>
      <c r="B26188">
        <v>7421</v>
      </c>
      <c r="C26188" t="s">
        <v>9</v>
      </c>
      <c r="D26188" t="s">
        <v>724</v>
      </c>
      <c r="E26188">
        <v>73163</v>
      </c>
      <c r="F26188">
        <v>342</v>
      </c>
      <c r="G26188">
        <v>499000</v>
      </c>
      <c r="H26188">
        <v>489000</v>
      </c>
      <c r="I26188" s="1">
        <f t="shared" si="409"/>
        <v>167238000</v>
      </c>
    </row>
    <row r="26189" spans="1:9" hidden="1">
      <c r="A26189">
        <v>141</v>
      </c>
      <c r="B26189">
        <v>8766</v>
      </c>
      <c r="C26189" t="s">
        <v>9</v>
      </c>
      <c r="D26189" t="s">
        <v>724</v>
      </c>
      <c r="E26189">
        <v>86158</v>
      </c>
      <c r="F26189">
        <v>281</v>
      </c>
      <c r="G26189">
        <v>159000</v>
      </c>
      <c r="H26189">
        <v>38800</v>
      </c>
      <c r="I26189" s="1">
        <f t="shared" si="409"/>
        <v>10902800</v>
      </c>
    </row>
    <row r="26190" spans="1:9" hidden="1">
      <c r="A26190">
        <v>141</v>
      </c>
      <c r="B26190">
        <v>11254</v>
      </c>
      <c r="C26190" t="s">
        <v>9</v>
      </c>
      <c r="D26190" t="s">
        <v>724</v>
      </c>
      <c r="E26190">
        <v>98741</v>
      </c>
      <c r="F26190">
        <v>1279</v>
      </c>
      <c r="G26190">
        <v>79000</v>
      </c>
      <c r="H26190">
        <v>24800</v>
      </c>
      <c r="I26190" s="1">
        <f t="shared" si="409"/>
        <v>31719200</v>
      </c>
    </row>
    <row r="26191" spans="1:9" hidden="1">
      <c r="A26191">
        <v>141</v>
      </c>
      <c r="B26191">
        <v>7429</v>
      </c>
      <c r="C26191" t="s">
        <v>9</v>
      </c>
      <c r="D26191" t="s">
        <v>724</v>
      </c>
      <c r="E26191">
        <v>73079</v>
      </c>
      <c r="F26191">
        <v>282</v>
      </c>
      <c r="G26191">
        <v>258000</v>
      </c>
      <c r="H26191">
        <v>74310</v>
      </c>
      <c r="I26191" s="1">
        <f t="shared" si="409"/>
        <v>20955420</v>
      </c>
    </row>
    <row r="26192" spans="1:9" hidden="1">
      <c r="A26192">
        <v>141</v>
      </c>
      <c r="B26192">
        <v>9034</v>
      </c>
      <c r="C26192" t="s">
        <v>9</v>
      </c>
      <c r="D26192" t="s">
        <v>724</v>
      </c>
      <c r="E26192">
        <v>88459</v>
      </c>
      <c r="F26192">
        <v>132</v>
      </c>
      <c r="G26192">
        <v>39000</v>
      </c>
      <c r="H26192">
        <v>12800</v>
      </c>
      <c r="I26192" s="1">
        <f t="shared" si="409"/>
        <v>1689600</v>
      </c>
    </row>
    <row r="26193" spans="1:9" hidden="1">
      <c r="A26193">
        <v>141</v>
      </c>
      <c r="B26193">
        <v>12588</v>
      </c>
      <c r="C26193" t="s">
        <v>9</v>
      </c>
      <c r="D26193" t="s">
        <v>724</v>
      </c>
      <c r="E26193">
        <v>147251</v>
      </c>
      <c r="F26193">
        <v>334</v>
      </c>
      <c r="G26193">
        <v>102000</v>
      </c>
      <c r="H26193">
        <v>35820</v>
      </c>
      <c r="I26193" s="1">
        <f t="shared" si="409"/>
        <v>11963880</v>
      </c>
    </row>
    <row r="26194" spans="1:9" hidden="1">
      <c r="A26194">
        <v>141</v>
      </c>
      <c r="B26194">
        <v>5583</v>
      </c>
      <c r="C26194" t="s">
        <v>9</v>
      </c>
      <c r="D26194" t="s">
        <v>724</v>
      </c>
      <c r="E26194">
        <v>50300</v>
      </c>
      <c r="F26194">
        <v>6</v>
      </c>
      <c r="G26194">
        <v>60000</v>
      </c>
      <c r="H26194">
        <v>27900</v>
      </c>
      <c r="I26194" s="1">
        <f t="shared" si="409"/>
        <v>167400</v>
      </c>
    </row>
    <row r="26195" spans="1:9" hidden="1">
      <c r="A26195">
        <v>141</v>
      </c>
      <c r="B26195">
        <v>6997</v>
      </c>
      <c r="C26195" t="s">
        <v>9</v>
      </c>
      <c r="D26195" t="s">
        <v>724</v>
      </c>
      <c r="E26195">
        <v>68484</v>
      </c>
      <c r="F26195">
        <v>504</v>
      </c>
      <c r="G26195">
        <v>99000</v>
      </c>
      <c r="H26195">
        <v>84150</v>
      </c>
      <c r="I26195" s="1">
        <f t="shared" si="409"/>
        <v>42411600</v>
      </c>
    </row>
    <row r="26196" spans="1:9" hidden="1">
      <c r="A26196">
        <v>141</v>
      </c>
      <c r="B26196">
        <v>11868</v>
      </c>
      <c r="C26196" t="s">
        <v>9</v>
      </c>
      <c r="D26196" t="s">
        <v>724</v>
      </c>
      <c r="E26196">
        <v>140183</v>
      </c>
      <c r="F26196">
        <v>24</v>
      </c>
      <c r="G26196">
        <v>125000</v>
      </c>
      <c r="H26196">
        <v>80100</v>
      </c>
      <c r="I26196" s="1">
        <f t="shared" si="409"/>
        <v>1922400</v>
      </c>
    </row>
    <row r="26197" spans="1:9" hidden="1">
      <c r="A26197">
        <v>141</v>
      </c>
      <c r="B26197">
        <v>11868</v>
      </c>
      <c r="C26197" t="s">
        <v>9</v>
      </c>
      <c r="D26197" t="s">
        <v>724</v>
      </c>
      <c r="E26197">
        <v>140184</v>
      </c>
      <c r="F26197">
        <v>78</v>
      </c>
      <c r="G26197">
        <v>90000</v>
      </c>
      <c r="H26197">
        <v>58500</v>
      </c>
      <c r="I26197" s="1">
        <f t="shared" si="409"/>
        <v>4563000</v>
      </c>
    </row>
    <row r="26198" spans="1:9" hidden="1">
      <c r="A26198">
        <v>141</v>
      </c>
      <c r="B26198">
        <v>11868</v>
      </c>
      <c r="C26198" t="s">
        <v>9</v>
      </c>
      <c r="D26198" t="s">
        <v>724</v>
      </c>
      <c r="E26198">
        <v>140191</v>
      </c>
      <c r="F26198">
        <v>47</v>
      </c>
      <c r="G26198">
        <v>125000</v>
      </c>
      <c r="H26198">
        <v>78300</v>
      </c>
      <c r="I26198" s="1">
        <f t="shared" si="409"/>
        <v>3680100</v>
      </c>
    </row>
    <row r="26199" spans="1:9" hidden="1">
      <c r="A26199">
        <v>141</v>
      </c>
      <c r="B26199">
        <v>7130</v>
      </c>
      <c r="C26199" t="s">
        <v>9</v>
      </c>
      <c r="D26199" t="s">
        <v>724</v>
      </c>
      <c r="E26199">
        <v>70302</v>
      </c>
      <c r="F26199">
        <v>2</v>
      </c>
      <c r="G26199">
        <v>219000</v>
      </c>
      <c r="H26199">
        <v>109500</v>
      </c>
      <c r="I26199" s="1">
        <f t="shared" si="409"/>
        <v>219000</v>
      </c>
    </row>
    <row r="26200" spans="1:9" hidden="1">
      <c r="A26200">
        <v>141</v>
      </c>
      <c r="B26200">
        <v>8262</v>
      </c>
      <c r="C26200" t="s">
        <v>9</v>
      </c>
      <c r="D26200" t="s">
        <v>724</v>
      </c>
      <c r="E26200">
        <v>82460</v>
      </c>
      <c r="F26200">
        <v>425</v>
      </c>
      <c r="G26200">
        <v>138000</v>
      </c>
      <c r="H26200">
        <v>26100</v>
      </c>
      <c r="I26200" s="1">
        <f t="shared" si="409"/>
        <v>11092500</v>
      </c>
    </row>
    <row r="26201" spans="1:9" hidden="1">
      <c r="A26201">
        <v>141</v>
      </c>
      <c r="B26201">
        <v>10927</v>
      </c>
      <c r="C26201" t="s">
        <v>9</v>
      </c>
      <c r="D26201" t="s">
        <v>724</v>
      </c>
      <c r="E26201">
        <v>95094</v>
      </c>
      <c r="F26201">
        <v>225</v>
      </c>
      <c r="G26201">
        <v>89000</v>
      </c>
      <c r="H26201">
        <v>53000</v>
      </c>
      <c r="I26201" s="1">
        <f t="shared" si="409"/>
        <v>11925000</v>
      </c>
    </row>
    <row r="26202" spans="1:9" hidden="1">
      <c r="A26202">
        <v>141</v>
      </c>
      <c r="B26202">
        <v>8677</v>
      </c>
      <c r="C26202" t="s">
        <v>9</v>
      </c>
      <c r="D26202" t="s">
        <v>724</v>
      </c>
      <c r="E26202">
        <v>70304</v>
      </c>
      <c r="F26202">
        <v>250</v>
      </c>
      <c r="G26202">
        <v>59000</v>
      </c>
      <c r="H26202">
        <v>47200</v>
      </c>
      <c r="I26202" s="1">
        <f t="shared" si="409"/>
        <v>11800000</v>
      </c>
    </row>
    <row r="26203" spans="1:9" hidden="1">
      <c r="A26203">
        <v>141</v>
      </c>
      <c r="B26203">
        <v>7011</v>
      </c>
      <c r="C26203" t="s">
        <v>9</v>
      </c>
      <c r="D26203" t="s">
        <v>724</v>
      </c>
      <c r="E26203">
        <v>68779</v>
      </c>
      <c r="F26203">
        <v>93</v>
      </c>
      <c r="G26203">
        <v>59000</v>
      </c>
      <c r="H26203">
        <v>27550</v>
      </c>
      <c r="I26203" s="1">
        <f t="shared" si="409"/>
        <v>2562150</v>
      </c>
    </row>
    <row r="26204" spans="1:9" hidden="1">
      <c r="A26204">
        <v>141</v>
      </c>
      <c r="B26204">
        <v>11851</v>
      </c>
      <c r="C26204" t="s">
        <v>9</v>
      </c>
      <c r="D26204" t="s">
        <v>724</v>
      </c>
      <c r="E26204">
        <v>139352</v>
      </c>
      <c r="F26204">
        <v>160</v>
      </c>
      <c r="G26204">
        <v>219000</v>
      </c>
      <c r="H26204">
        <v>55000</v>
      </c>
      <c r="I26204" s="1">
        <f t="shared" si="409"/>
        <v>8800000</v>
      </c>
    </row>
    <row r="26205" spans="1:9" hidden="1">
      <c r="A26205">
        <v>141</v>
      </c>
      <c r="B26205">
        <v>12105</v>
      </c>
      <c r="C26205" t="s">
        <v>9</v>
      </c>
      <c r="D26205" t="s">
        <v>724</v>
      </c>
      <c r="E26205">
        <v>144453</v>
      </c>
      <c r="F26205">
        <v>198</v>
      </c>
      <c r="G26205">
        <v>259000</v>
      </c>
      <c r="H26205">
        <v>107000</v>
      </c>
      <c r="I26205" s="1">
        <f t="shared" si="409"/>
        <v>21186000</v>
      </c>
    </row>
    <row r="26206" spans="1:9" hidden="1">
      <c r="A26206">
        <v>141</v>
      </c>
      <c r="B26206">
        <v>7771</v>
      </c>
      <c r="C26206" t="s">
        <v>9</v>
      </c>
      <c r="D26206" t="s">
        <v>724</v>
      </c>
      <c r="E26206">
        <v>78024</v>
      </c>
      <c r="F26206">
        <v>274</v>
      </c>
      <c r="G26206">
        <v>69900</v>
      </c>
      <c r="H26206">
        <v>19900</v>
      </c>
      <c r="I26206" s="1">
        <f t="shared" si="409"/>
        <v>5452600</v>
      </c>
    </row>
    <row r="26207" spans="1:9" hidden="1">
      <c r="A26207">
        <v>141</v>
      </c>
      <c r="B26207">
        <v>7771</v>
      </c>
      <c r="C26207" t="s">
        <v>9</v>
      </c>
      <c r="D26207" t="s">
        <v>724</v>
      </c>
      <c r="E26207">
        <v>78025</v>
      </c>
      <c r="F26207">
        <v>830</v>
      </c>
      <c r="G26207">
        <v>69900</v>
      </c>
      <c r="H26207">
        <v>16900</v>
      </c>
      <c r="I26207" s="1">
        <f t="shared" si="409"/>
        <v>14027000</v>
      </c>
    </row>
    <row r="26208" spans="1:9" hidden="1">
      <c r="A26208">
        <v>141</v>
      </c>
      <c r="B26208">
        <v>7812</v>
      </c>
      <c r="C26208" t="s">
        <v>9</v>
      </c>
      <c r="D26208" t="s">
        <v>724</v>
      </c>
      <c r="E26208">
        <v>78036</v>
      </c>
      <c r="F26208">
        <v>59</v>
      </c>
      <c r="G26208">
        <v>690000</v>
      </c>
      <c r="H26208">
        <v>414000</v>
      </c>
      <c r="I26208" s="1">
        <f t="shared" si="409"/>
        <v>24426000</v>
      </c>
    </row>
    <row r="26209" spans="1:9" hidden="1">
      <c r="A26209">
        <v>141</v>
      </c>
      <c r="B26209">
        <v>11545</v>
      </c>
      <c r="C26209" t="s">
        <v>9</v>
      </c>
      <c r="D26209" t="s">
        <v>724</v>
      </c>
      <c r="E26209">
        <v>137971</v>
      </c>
      <c r="F26209">
        <v>91</v>
      </c>
      <c r="G26209">
        <v>139000</v>
      </c>
      <c r="H26209">
        <v>41300</v>
      </c>
      <c r="I26209" s="1">
        <f t="shared" si="409"/>
        <v>3758300</v>
      </c>
    </row>
    <row r="26210" spans="1:9" hidden="1">
      <c r="A26210">
        <v>141</v>
      </c>
      <c r="B26210">
        <v>9088</v>
      </c>
      <c r="C26210" t="s">
        <v>9</v>
      </c>
      <c r="D26210" t="s">
        <v>724</v>
      </c>
      <c r="E26210">
        <v>88742</v>
      </c>
      <c r="F26210">
        <v>328</v>
      </c>
      <c r="G26210">
        <v>138000</v>
      </c>
      <c r="H26210">
        <v>28800</v>
      </c>
      <c r="I26210" s="1">
        <f t="shared" si="409"/>
        <v>9446400</v>
      </c>
    </row>
    <row r="26211" spans="1:9" hidden="1">
      <c r="A26211">
        <v>141</v>
      </c>
      <c r="B26211">
        <v>5139</v>
      </c>
      <c r="C26211" t="s">
        <v>9</v>
      </c>
      <c r="D26211" t="s">
        <v>724</v>
      </c>
      <c r="E26211">
        <v>51780</v>
      </c>
      <c r="F26211">
        <v>100</v>
      </c>
      <c r="G26211">
        <v>238000</v>
      </c>
      <c r="H26211">
        <v>69000</v>
      </c>
      <c r="I26211" s="1">
        <f t="shared" si="409"/>
        <v>6900000</v>
      </c>
    </row>
    <row r="26212" spans="1:9" hidden="1">
      <c r="A26212">
        <v>141</v>
      </c>
      <c r="B26212">
        <v>8665</v>
      </c>
      <c r="C26212" t="s">
        <v>9</v>
      </c>
      <c r="D26212" t="s">
        <v>724</v>
      </c>
      <c r="E26212">
        <v>86290</v>
      </c>
      <c r="F26212">
        <v>4</v>
      </c>
      <c r="G26212">
        <v>130000</v>
      </c>
      <c r="H26212">
        <v>18000</v>
      </c>
      <c r="I26212" s="1">
        <f t="shared" si="409"/>
        <v>72000</v>
      </c>
    </row>
    <row r="26213" spans="1:9" hidden="1">
      <c r="A26213">
        <v>141</v>
      </c>
      <c r="B26213">
        <v>6567</v>
      </c>
      <c r="C26213" t="s">
        <v>9</v>
      </c>
      <c r="D26213" t="s">
        <v>724</v>
      </c>
      <c r="E26213">
        <v>64843</v>
      </c>
      <c r="F26213">
        <v>575</v>
      </c>
      <c r="G26213">
        <v>189000</v>
      </c>
      <c r="H26213">
        <v>80550</v>
      </c>
      <c r="I26213" s="1">
        <f t="shared" si="409"/>
        <v>46316250</v>
      </c>
    </row>
    <row r="26214" spans="1:9" hidden="1">
      <c r="A26214">
        <v>141</v>
      </c>
      <c r="B26214">
        <v>10928</v>
      </c>
      <c r="C26214" t="s">
        <v>9</v>
      </c>
      <c r="D26214" t="s">
        <v>724</v>
      </c>
      <c r="E26214">
        <v>94752</v>
      </c>
      <c r="F26214">
        <v>73</v>
      </c>
      <c r="G26214">
        <v>69000</v>
      </c>
      <c r="H26214">
        <v>22800</v>
      </c>
      <c r="I26214" s="1">
        <f t="shared" si="409"/>
        <v>1664400</v>
      </c>
    </row>
    <row r="26215" spans="1:9" hidden="1">
      <c r="A26215">
        <v>141</v>
      </c>
      <c r="B26215">
        <v>8557</v>
      </c>
      <c r="C26215" t="s">
        <v>9</v>
      </c>
      <c r="D26215" t="s">
        <v>724</v>
      </c>
      <c r="E26215">
        <v>84314</v>
      </c>
      <c r="F26215">
        <v>1213</v>
      </c>
      <c r="G26215">
        <v>89000</v>
      </c>
      <c r="H26215">
        <v>61512</v>
      </c>
      <c r="I26215" s="1">
        <f t="shared" si="409"/>
        <v>74614056</v>
      </c>
    </row>
    <row r="26216" spans="1:9" hidden="1">
      <c r="A26216">
        <v>141</v>
      </c>
      <c r="B26216">
        <v>8470</v>
      </c>
      <c r="C26216" t="s">
        <v>9</v>
      </c>
      <c r="D26216" t="s">
        <v>724</v>
      </c>
      <c r="E26216">
        <v>78025</v>
      </c>
      <c r="F26216">
        <v>1105</v>
      </c>
      <c r="G26216">
        <v>69900</v>
      </c>
      <c r="H26216">
        <v>16900</v>
      </c>
      <c r="I26216" s="1">
        <f t="shared" si="409"/>
        <v>18674500</v>
      </c>
    </row>
    <row r="26217" spans="1:9" hidden="1">
      <c r="A26217">
        <v>141</v>
      </c>
      <c r="B26217">
        <v>11254</v>
      </c>
      <c r="C26217" t="s">
        <v>9</v>
      </c>
      <c r="D26217" t="s">
        <v>724</v>
      </c>
      <c r="E26217">
        <v>98748</v>
      </c>
      <c r="F26217">
        <v>158</v>
      </c>
      <c r="G26217">
        <v>89000</v>
      </c>
      <c r="H26217">
        <v>29800</v>
      </c>
      <c r="I26217" s="1">
        <f t="shared" si="409"/>
        <v>4708400</v>
      </c>
    </row>
    <row r="26218" spans="1:9" hidden="1">
      <c r="A26218">
        <v>141</v>
      </c>
      <c r="B26218">
        <v>11869</v>
      </c>
      <c r="C26218" t="s">
        <v>9</v>
      </c>
      <c r="D26218" t="s">
        <v>724</v>
      </c>
      <c r="E26218">
        <v>141479</v>
      </c>
      <c r="F26218">
        <v>427</v>
      </c>
      <c r="G26218">
        <v>69900</v>
      </c>
      <c r="H26218">
        <v>18900</v>
      </c>
      <c r="I26218" s="1">
        <f t="shared" si="409"/>
        <v>8070300</v>
      </c>
    </row>
    <row r="26219" spans="1:9" hidden="1">
      <c r="A26219">
        <v>141</v>
      </c>
      <c r="B26219">
        <v>7127</v>
      </c>
      <c r="C26219" t="s">
        <v>9</v>
      </c>
      <c r="D26219" t="s">
        <v>724</v>
      </c>
      <c r="E26219">
        <v>70767</v>
      </c>
      <c r="F26219">
        <v>104</v>
      </c>
      <c r="G26219">
        <v>130000</v>
      </c>
      <c r="H26219">
        <v>19900</v>
      </c>
      <c r="I26219" s="1">
        <f t="shared" si="409"/>
        <v>2069600</v>
      </c>
    </row>
    <row r="26220" spans="1:9" hidden="1">
      <c r="A26220">
        <v>141</v>
      </c>
      <c r="B26220">
        <v>8549</v>
      </c>
      <c r="C26220" t="s">
        <v>9</v>
      </c>
      <c r="D26220" t="s">
        <v>724</v>
      </c>
      <c r="E26220">
        <v>85391</v>
      </c>
      <c r="F26220">
        <v>1204</v>
      </c>
      <c r="G26220">
        <v>79900</v>
      </c>
      <c r="H26220">
        <v>29900</v>
      </c>
      <c r="I26220" s="1">
        <f t="shared" si="409"/>
        <v>35999600</v>
      </c>
    </row>
    <row r="26221" spans="1:9" hidden="1">
      <c r="A26221">
        <v>141</v>
      </c>
      <c r="B26221">
        <v>7396</v>
      </c>
      <c r="C26221" t="s">
        <v>9</v>
      </c>
      <c r="D26221" t="s">
        <v>724</v>
      </c>
      <c r="E26221">
        <v>72209</v>
      </c>
      <c r="F26221">
        <v>257</v>
      </c>
      <c r="G26221">
        <v>49000</v>
      </c>
      <c r="H26221">
        <v>24000</v>
      </c>
      <c r="I26221" s="1">
        <f t="shared" si="409"/>
        <v>6168000</v>
      </c>
    </row>
    <row r="26222" spans="1:9" hidden="1">
      <c r="A26222">
        <v>141</v>
      </c>
      <c r="B26222">
        <v>10202</v>
      </c>
      <c r="C26222" t="s">
        <v>9</v>
      </c>
      <c r="D26222" t="s">
        <v>724</v>
      </c>
      <c r="E26222">
        <v>92481</v>
      </c>
      <c r="F26222">
        <v>25</v>
      </c>
      <c r="G26222">
        <v>279000</v>
      </c>
      <c r="H26222">
        <v>62910</v>
      </c>
      <c r="I26222" s="1">
        <f t="shared" si="409"/>
        <v>1572750</v>
      </c>
    </row>
    <row r="26223" spans="1:9" hidden="1">
      <c r="A26223">
        <v>141</v>
      </c>
      <c r="B26223">
        <v>8478</v>
      </c>
      <c r="C26223" t="s">
        <v>9</v>
      </c>
      <c r="D26223" t="s">
        <v>724</v>
      </c>
      <c r="E26223">
        <v>84047</v>
      </c>
      <c r="F26223">
        <v>544</v>
      </c>
      <c r="G26223">
        <v>174000</v>
      </c>
      <c r="H26223">
        <v>69000</v>
      </c>
      <c r="I26223" s="1">
        <f t="shared" si="409"/>
        <v>37536000</v>
      </c>
    </row>
    <row r="26224" spans="1:9" hidden="1">
      <c r="A26224">
        <v>141</v>
      </c>
      <c r="B26224">
        <v>8478</v>
      </c>
      <c r="C26224" t="s">
        <v>9</v>
      </c>
      <c r="D26224" t="s">
        <v>724</v>
      </c>
      <c r="E26224">
        <v>84054</v>
      </c>
      <c r="F26224">
        <v>397</v>
      </c>
      <c r="G26224">
        <v>220000</v>
      </c>
      <c r="H26224">
        <v>96000</v>
      </c>
      <c r="I26224" s="1">
        <f t="shared" si="409"/>
        <v>38112000</v>
      </c>
    </row>
    <row r="26225" spans="1:9" hidden="1">
      <c r="A26225">
        <v>141</v>
      </c>
      <c r="B26225">
        <v>5568</v>
      </c>
      <c r="C26225" t="s">
        <v>9</v>
      </c>
      <c r="D26225" t="s">
        <v>724</v>
      </c>
      <c r="E26225">
        <v>57283</v>
      </c>
      <c r="F26225">
        <v>7</v>
      </c>
      <c r="G26225">
        <v>82000</v>
      </c>
      <c r="H26225">
        <v>17900</v>
      </c>
      <c r="I26225" s="1">
        <f t="shared" si="409"/>
        <v>125300</v>
      </c>
    </row>
    <row r="26226" spans="1:9" hidden="1">
      <c r="A26226">
        <v>141</v>
      </c>
      <c r="B26226">
        <v>12590</v>
      </c>
      <c r="C26226" t="s">
        <v>9</v>
      </c>
      <c r="D26226" t="s">
        <v>724</v>
      </c>
      <c r="E26226">
        <v>147810</v>
      </c>
      <c r="F26226">
        <v>115</v>
      </c>
      <c r="G26226">
        <v>109000</v>
      </c>
      <c r="H26226">
        <v>39900</v>
      </c>
      <c r="I26226" s="1">
        <f t="shared" si="409"/>
        <v>4588500</v>
      </c>
    </row>
    <row r="26227" spans="1:9" hidden="1">
      <c r="A26227">
        <v>141</v>
      </c>
      <c r="B26227">
        <v>5583</v>
      </c>
      <c r="C26227" t="s">
        <v>9</v>
      </c>
      <c r="D26227" t="s">
        <v>724</v>
      </c>
      <c r="E26227">
        <v>50302</v>
      </c>
      <c r="F26227">
        <v>4</v>
      </c>
      <c r="G26227">
        <v>120000</v>
      </c>
      <c r="H26227">
        <v>52000</v>
      </c>
      <c r="I26227" s="1">
        <f t="shared" si="409"/>
        <v>208000</v>
      </c>
    </row>
    <row r="26228" spans="1:9" hidden="1">
      <c r="A26228">
        <v>141</v>
      </c>
      <c r="B26228">
        <v>6352</v>
      </c>
      <c r="C26228" t="s">
        <v>9</v>
      </c>
      <c r="D26228" t="s">
        <v>724</v>
      </c>
      <c r="E26228">
        <v>62721</v>
      </c>
      <c r="F26228">
        <v>24</v>
      </c>
      <c r="G26228">
        <v>276000</v>
      </c>
      <c r="H26228">
        <v>89100</v>
      </c>
      <c r="I26228" s="1">
        <f t="shared" si="409"/>
        <v>2138400</v>
      </c>
    </row>
    <row r="26229" spans="1:9" hidden="1">
      <c r="A26229">
        <v>141</v>
      </c>
      <c r="B26229">
        <v>12705</v>
      </c>
      <c r="C26229" t="s">
        <v>9</v>
      </c>
      <c r="D26229" t="s">
        <v>724</v>
      </c>
      <c r="E26229">
        <v>148482</v>
      </c>
      <c r="F26229">
        <v>138</v>
      </c>
      <c r="G26229">
        <v>59000</v>
      </c>
      <c r="H26229">
        <v>18900</v>
      </c>
      <c r="I26229" s="1">
        <f t="shared" si="409"/>
        <v>2608200</v>
      </c>
    </row>
    <row r="26230" spans="1:9" hidden="1">
      <c r="A26230">
        <v>141</v>
      </c>
      <c r="B26230">
        <v>10926</v>
      </c>
      <c r="C26230" t="s">
        <v>9</v>
      </c>
      <c r="D26230" t="s">
        <v>724</v>
      </c>
      <c r="E26230">
        <v>94530</v>
      </c>
      <c r="F26230">
        <v>89</v>
      </c>
      <c r="G26230">
        <v>178000</v>
      </c>
      <c r="H26230">
        <v>39000</v>
      </c>
      <c r="I26230" s="1">
        <f t="shared" si="409"/>
        <v>3471000</v>
      </c>
    </row>
    <row r="26231" spans="1:9" hidden="1">
      <c r="A26231">
        <v>141</v>
      </c>
      <c r="B26231">
        <v>8906</v>
      </c>
      <c r="C26231" t="s">
        <v>9</v>
      </c>
      <c r="D26231" t="s">
        <v>724</v>
      </c>
      <c r="E26231">
        <v>87326</v>
      </c>
      <c r="F26231">
        <v>72</v>
      </c>
      <c r="G26231">
        <v>49000</v>
      </c>
      <c r="H26231">
        <v>30870</v>
      </c>
      <c r="I26231" s="1">
        <f t="shared" si="409"/>
        <v>2222640</v>
      </c>
    </row>
    <row r="26232" spans="1:9" hidden="1">
      <c r="A26232">
        <v>141</v>
      </c>
      <c r="B26232">
        <v>6698</v>
      </c>
      <c r="C26232" t="s">
        <v>9</v>
      </c>
      <c r="D26232" t="s">
        <v>724</v>
      </c>
      <c r="E26232">
        <v>65849</v>
      </c>
      <c r="F26232">
        <v>1489</v>
      </c>
      <c r="G26232">
        <v>239000</v>
      </c>
      <c r="H26232">
        <v>28000</v>
      </c>
      <c r="I26232" s="1">
        <f t="shared" si="409"/>
        <v>41692000</v>
      </c>
    </row>
    <row r="26233" spans="1:9" hidden="1">
      <c r="A26233">
        <v>141</v>
      </c>
      <c r="B26233">
        <v>6698</v>
      </c>
      <c r="C26233" t="s">
        <v>9</v>
      </c>
      <c r="D26233" t="s">
        <v>724</v>
      </c>
      <c r="E26233">
        <v>65853</v>
      </c>
      <c r="F26233">
        <v>359</v>
      </c>
      <c r="G26233">
        <v>259000</v>
      </c>
      <c r="H26233">
        <v>45000</v>
      </c>
      <c r="I26233" s="1">
        <f t="shared" si="409"/>
        <v>16155000</v>
      </c>
    </row>
    <row r="26234" spans="1:9" hidden="1">
      <c r="A26234">
        <v>141</v>
      </c>
      <c r="B26234">
        <v>9128</v>
      </c>
      <c r="C26234" t="s">
        <v>9</v>
      </c>
      <c r="D26234" t="s">
        <v>724</v>
      </c>
      <c r="E26234">
        <v>89354</v>
      </c>
      <c r="F26234">
        <v>397</v>
      </c>
      <c r="G26234">
        <v>69000</v>
      </c>
      <c r="H26234">
        <v>46800</v>
      </c>
      <c r="I26234" s="1">
        <f t="shared" si="409"/>
        <v>18579600</v>
      </c>
    </row>
    <row r="26235" spans="1:9" hidden="1">
      <c r="A26235">
        <v>141</v>
      </c>
      <c r="B26235">
        <v>10927</v>
      </c>
      <c r="C26235" t="s">
        <v>9</v>
      </c>
      <c r="D26235" t="s">
        <v>724</v>
      </c>
      <c r="E26235">
        <v>82997</v>
      </c>
      <c r="F26235">
        <v>46</v>
      </c>
      <c r="G26235">
        <v>49000</v>
      </c>
      <c r="H26235">
        <v>19000</v>
      </c>
      <c r="I26235" s="1">
        <f t="shared" si="409"/>
        <v>874000</v>
      </c>
    </row>
    <row r="26236" spans="1:9" hidden="1">
      <c r="A26236">
        <v>141</v>
      </c>
      <c r="B26236">
        <v>10927</v>
      </c>
      <c r="C26236" t="s">
        <v>9</v>
      </c>
      <c r="D26236" t="s">
        <v>724</v>
      </c>
      <c r="E26236">
        <v>95104</v>
      </c>
      <c r="F26236">
        <v>28</v>
      </c>
      <c r="G26236">
        <v>49000</v>
      </c>
      <c r="H26236">
        <v>19000</v>
      </c>
      <c r="I26236" s="1">
        <f t="shared" si="409"/>
        <v>532000</v>
      </c>
    </row>
    <row r="26237" spans="1:9" hidden="1">
      <c r="A26237">
        <v>141</v>
      </c>
      <c r="B26237">
        <v>11547</v>
      </c>
      <c r="C26237" t="s">
        <v>9</v>
      </c>
      <c r="D26237" t="s">
        <v>724</v>
      </c>
      <c r="E26237">
        <v>138763</v>
      </c>
      <c r="F26237">
        <v>143</v>
      </c>
      <c r="G26237">
        <v>179000</v>
      </c>
      <c r="H26237">
        <v>59000</v>
      </c>
      <c r="I26237" s="1">
        <f t="shared" si="409"/>
        <v>8437000</v>
      </c>
    </row>
    <row r="26238" spans="1:9" hidden="1">
      <c r="A26238">
        <v>141</v>
      </c>
      <c r="B26238">
        <v>11547</v>
      </c>
      <c r="C26238" t="s">
        <v>9</v>
      </c>
      <c r="D26238" t="s">
        <v>724</v>
      </c>
      <c r="E26238">
        <v>138766</v>
      </c>
      <c r="F26238">
        <v>140</v>
      </c>
      <c r="G26238">
        <v>109000</v>
      </c>
      <c r="H26238">
        <v>29000</v>
      </c>
      <c r="I26238" s="1">
        <f t="shared" si="409"/>
        <v>4060000</v>
      </c>
    </row>
    <row r="26239" spans="1:9" hidden="1">
      <c r="A26239">
        <v>141</v>
      </c>
      <c r="B26239">
        <v>7780</v>
      </c>
      <c r="C26239" t="s">
        <v>9</v>
      </c>
      <c r="D26239" t="s">
        <v>724</v>
      </c>
      <c r="E26239">
        <v>77540</v>
      </c>
      <c r="F26239">
        <v>171</v>
      </c>
      <c r="G26239">
        <v>99000</v>
      </c>
      <c r="H26239">
        <v>50220</v>
      </c>
      <c r="I26239" s="1">
        <f t="shared" si="409"/>
        <v>8587620</v>
      </c>
    </row>
    <row r="26240" spans="1:9" hidden="1">
      <c r="A26240">
        <v>141</v>
      </c>
      <c r="B26240">
        <v>7780</v>
      </c>
      <c r="C26240" t="s">
        <v>9</v>
      </c>
      <c r="D26240" t="s">
        <v>724</v>
      </c>
      <c r="E26240">
        <v>77546</v>
      </c>
      <c r="F26240">
        <v>68</v>
      </c>
      <c r="G26240">
        <v>99000</v>
      </c>
      <c r="H26240">
        <v>42120</v>
      </c>
      <c r="I26240" s="1">
        <f t="shared" si="409"/>
        <v>2864160</v>
      </c>
    </row>
    <row r="26241" spans="1:9" hidden="1">
      <c r="A26241">
        <v>141</v>
      </c>
      <c r="B26241">
        <v>11851</v>
      </c>
      <c r="C26241" t="s">
        <v>9</v>
      </c>
      <c r="D26241" t="s">
        <v>724</v>
      </c>
      <c r="E26241">
        <v>139341</v>
      </c>
      <c r="F26241">
        <v>411</v>
      </c>
      <c r="G26241">
        <v>379000</v>
      </c>
      <c r="H26241">
        <v>109000</v>
      </c>
      <c r="I26241" s="1">
        <f t="shared" si="409"/>
        <v>44799000</v>
      </c>
    </row>
    <row r="26242" spans="1:9" hidden="1">
      <c r="A26242">
        <v>141</v>
      </c>
      <c r="B26242">
        <v>11851</v>
      </c>
      <c r="C26242" t="s">
        <v>9</v>
      </c>
      <c r="D26242" t="s">
        <v>724</v>
      </c>
      <c r="E26242">
        <v>139359</v>
      </c>
      <c r="F26242">
        <v>66</v>
      </c>
      <c r="G26242">
        <v>399000</v>
      </c>
      <c r="H26242">
        <v>109000</v>
      </c>
      <c r="I26242" s="1">
        <f t="shared" si="409"/>
        <v>7194000</v>
      </c>
    </row>
    <row r="26243" spans="1:9" hidden="1">
      <c r="A26243">
        <v>141</v>
      </c>
      <c r="B26243">
        <v>11851</v>
      </c>
      <c r="C26243" t="s">
        <v>9</v>
      </c>
      <c r="D26243" t="s">
        <v>724</v>
      </c>
      <c r="E26243">
        <v>139362</v>
      </c>
      <c r="F26243">
        <v>111</v>
      </c>
      <c r="G26243">
        <v>529000</v>
      </c>
      <c r="H26243">
        <v>185150</v>
      </c>
      <c r="I26243" s="1">
        <f t="shared" ref="I26243:I26306" si="410">F26243*H26243</f>
        <v>20551650</v>
      </c>
    </row>
    <row r="26244" spans="1:9" hidden="1">
      <c r="A26244">
        <v>141</v>
      </c>
      <c r="B26244">
        <v>12917</v>
      </c>
      <c r="C26244" t="s">
        <v>9</v>
      </c>
      <c r="D26244" t="s">
        <v>724</v>
      </c>
      <c r="E26244">
        <v>151100</v>
      </c>
      <c r="F26244">
        <v>860</v>
      </c>
      <c r="G26244">
        <v>158000</v>
      </c>
      <c r="H26244">
        <v>39000</v>
      </c>
      <c r="I26244" s="1">
        <f t="shared" si="410"/>
        <v>33540000</v>
      </c>
    </row>
    <row r="26245" spans="1:9" hidden="1">
      <c r="A26245">
        <v>141</v>
      </c>
      <c r="B26245">
        <v>8255</v>
      </c>
      <c r="C26245" t="s">
        <v>9</v>
      </c>
      <c r="D26245" t="s">
        <v>724</v>
      </c>
      <c r="E26245">
        <v>81397</v>
      </c>
      <c r="F26245">
        <v>414</v>
      </c>
      <c r="G26245">
        <v>130000</v>
      </c>
      <c r="H26245">
        <v>17910</v>
      </c>
      <c r="I26245" s="1">
        <f t="shared" si="410"/>
        <v>7414740</v>
      </c>
    </row>
    <row r="26246" spans="1:9" hidden="1">
      <c r="A26246">
        <v>141</v>
      </c>
      <c r="B26246">
        <v>8255</v>
      </c>
      <c r="C26246" t="s">
        <v>9</v>
      </c>
      <c r="D26246" t="s">
        <v>724</v>
      </c>
      <c r="E26246">
        <v>81410</v>
      </c>
      <c r="F26246">
        <v>13</v>
      </c>
      <c r="G26246">
        <v>128000</v>
      </c>
      <c r="H26246">
        <v>10710</v>
      </c>
      <c r="I26246" s="1">
        <f t="shared" si="410"/>
        <v>139230</v>
      </c>
    </row>
    <row r="26247" spans="1:9" hidden="1">
      <c r="A26247">
        <v>141</v>
      </c>
      <c r="B26247">
        <v>7812</v>
      </c>
      <c r="C26247" t="s">
        <v>9</v>
      </c>
      <c r="D26247" t="s">
        <v>724</v>
      </c>
      <c r="E26247">
        <v>78048</v>
      </c>
      <c r="F26247">
        <v>7</v>
      </c>
      <c r="G26247">
        <v>195000</v>
      </c>
      <c r="H26247">
        <v>93600</v>
      </c>
      <c r="I26247" s="1">
        <f t="shared" si="410"/>
        <v>655200</v>
      </c>
    </row>
    <row r="26248" spans="1:9" hidden="1">
      <c r="A26248">
        <v>141</v>
      </c>
      <c r="B26248">
        <v>11545</v>
      </c>
      <c r="C26248" t="s">
        <v>9</v>
      </c>
      <c r="D26248" t="s">
        <v>724</v>
      </c>
      <c r="E26248">
        <v>137973</v>
      </c>
      <c r="F26248">
        <v>36</v>
      </c>
      <c r="G26248">
        <v>129000</v>
      </c>
      <c r="H26248">
        <v>34300</v>
      </c>
      <c r="I26248" s="1">
        <f t="shared" si="410"/>
        <v>1234800</v>
      </c>
    </row>
    <row r="26249" spans="1:9" hidden="1">
      <c r="A26249">
        <v>141</v>
      </c>
      <c r="B26249">
        <v>9337</v>
      </c>
      <c r="C26249" t="s">
        <v>9</v>
      </c>
      <c r="D26249" t="s">
        <v>724</v>
      </c>
      <c r="E26249">
        <v>80034</v>
      </c>
      <c r="F26249">
        <v>473</v>
      </c>
      <c r="G26249">
        <v>59900</v>
      </c>
      <c r="H26249">
        <v>35000</v>
      </c>
      <c r="I26249" s="1">
        <f t="shared" si="410"/>
        <v>16555000</v>
      </c>
    </row>
    <row r="26250" spans="1:9" hidden="1">
      <c r="A26250">
        <v>141</v>
      </c>
      <c r="B26250">
        <v>11546</v>
      </c>
      <c r="C26250" t="s">
        <v>9</v>
      </c>
      <c r="D26250" t="s">
        <v>724</v>
      </c>
      <c r="E26250">
        <v>77149</v>
      </c>
      <c r="F26250">
        <v>230</v>
      </c>
      <c r="G26250">
        <v>140000</v>
      </c>
      <c r="H26250">
        <v>28710</v>
      </c>
      <c r="I26250" s="1">
        <f t="shared" si="410"/>
        <v>6603300</v>
      </c>
    </row>
    <row r="26251" spans="1:9" hidden="1">
      <c r="A26251">
        <v>141</v>
      </c>
      <c r="B26251">
        <v>5139</v>
      </c>
      <c r="C26251" t="s">
        <v>9</v>
      </c>
      <c r="D26251" t="s">
        <v>724</v>
      </c>
      <c r="E26251">
        <v>51771</v>
      </c>
      <c r="F26251">
        <v>96</v>
      </c>
      <c r="G26251">
        <v>398000</v>
      </c>
      <c r="H26251">
        <v>179000</v>
      </c>
      <c r="I26251" s="1">
        <f t="shared" si="410"/>
        <v>17184000</v>
      </c>
    </row>
    <row r="26252" spans="1:9" hidden="1">
      <c r="A26252">
        <v>141</v>
      </c>
      <c r="B26252">
        <v>5139</v>
      </c>
      <c r="C26252" t="s">
        <v>9</v>
      </c>
      <c r="D26252" t="s">
        <v>724</v>
      </c>
      <c r="E26252">
        <v>51772</v>
      </c>
      <c r="F26252">
        <v>77</v>
      </c>
      <c r="G26252">
        <v>598000</v>
      </c>
      <c r="H26252">
        <v>199000</v>
      </c>
      <c r="I26252" s="1">
        <f t="shared" si="410"/>
        <v>15323000</v>
      </c>
    </row>
    <row r="26253" spans="1:9" hidden="1">
      <c r="A26253">
        <v>141</v>
      </c>
      <c r="B26253">
        <v>7083</v>
      </c>
      <c r="C26253" t="s">
        <v>9</v>
      </c>
      <c r="D26253" t="s">
        <v>724</v>
      </c>
      <c r="E26253">
        <v>63902</v>
      </c>
      <c r="F26253">
        <v>610</v>
      </c>
      <c r="G26253">
        <v>79900</v>
      </c>
      <c r="H26253">
        <v>55920</v>
      </c>
      <c r="I26253" s="1">
        <f t="shared" si="410"/>
        <v>34111200</v>
      </c>
    </row>
    <row r="26254" spans="1:9" hidden="1">
      <c r="A26254">
        <v>141</v>
      </c>
      <c r="B26254">
        <v>9336</v>
      </c>
      <c r="C26254" t="s">
        <v>9</v>
      </c>
      <c r="D26254" t="s">
        <v>724</v>
      </c>
      <c r="E26254">
        <v>90856</v>
      </c>
      <c r="F26254">
        <v>491</v>
      </c>
      <c r="G26254">
        <v>291000</v>
      </c>
      <c r="H26254">
        <v>53910</v>
      </c>
      <c r="I26254" s="1">
        <f t="shared" si="410"/>
        <v>26469810</v>
      </c>
    </row>
    <row r="26255" spans="1:9" hidden="1">
      <c r="A26255">
        <v>141</v>
      </c>
      <c r="B26255">
        <v>9336</v>
      </c>
      <c r="C26255" t="s">
        <v>9</v>
      </c>
      <c r="D26255" t="s">
        <v>724</v>
      </c>
      <c r="E26255">
        <v>90858</v>
      </c>
      <c r="F26255">
        <v>50</v>
      </c>
      <c r="G26255">
        <v>218000</v>
      </c>
      <c r="H26255">
        <v>37710</v>
      </c>
      <c r="I26255" s="1">
        <f t="shared" si="410"/>
        <v>1885500</v>
      </c>
    </row>
    <row r="26256" spans="1:9" hidden="1">
      <c r="A26256">
        <v>141</v>
      </c>
      <c r="B26256">
        <v>8803</v>
      </c>
      <c r="C26256" t="s">
        <v>9</v>
      </c>
      <c r="D26256" t="s">
        <v>724</v>
      </c>
      <c r="E26256">
        <v>87290</v>
      </c>
      <c r="F26256">
        <v>103</v>
      </c>
      <c r="G26256">
        <v>125000</v>
      </c>
      <c r="H26256">
        <v>109000</v>
      </c>
      <c r="I26256" s="1">
        <f t="shared" si="410"/>
        <v>11227000</v>
      </c>
    </row>
    <row r="26257" spans="1:9" hidden="1">
      <c r="A26257">
        <v>141</v>
      </c>
      <c r="B26257">
        <v>8803</v>
      </c>
      <c r="C26257" t="s">
        <v>9</v>
      </c>
      <c r="D26257" t="s">
        <v>724</v>
      </c>
      <c r="E26257">
        <v>79900</v>
      </c>
      <c r="F26257">
        <v>23</v>
      </c>
      <c r="G26257">
        <v>196000</v>
      </c>
      <c r="H26257">
        <v>109000</v>
      </c>
      <c r="I26257" s="1">
        <f t="shared" si="410"/>
        <v>2507000</v>
      </c>
    </row>
    <row r="26258" spans="1:9" hidden="1">
      <c r="A26258">
        <v>141</v>
      </c>
      <c r="B26258">
        <v>8665</v>
      </c>
      <c r="C26258" t="s">
        <v>9</v>
      </c>
      <c r="D26258" t="s">
        <v>724</v>
      </c>
      <c r="E26258">
        <v>57230</v>
      </c>
      <c r="F26258">
        <v>8</v>
      </c>
      <c r="G26258">
        <v>150000</v>
      </c>
      <c r="H26258">
        <v>13500</v>
      </c>
      <c r="I26258" s="1">
        <f t="shared" si="410"/>
        <v>108000</v>
      </c>
    </row>
    <row r="26259" spans="1:9" hidden="1">
      <c r="A26259">
        <v>141</v>
      </c>
      <c r="B26259">
        <v>8665</v>
      </c>
      <c r="C26259" t="s">
        <v>9</v>
      </c>
      <c r="D26259" t="s">
        <v>724</v>
      </c>
      <c r="E26259">
        <v>86288</v>
      </c>
      <c r="F26259">
        <v>88</v>
      </c>
      <c r="G26259">
        <v>300000</v>
      </c>
      <c r="H26259">
        <v>27000</v>
      </c>
      <c r="I26259" s="1">
        <f t="shared" si="410"/>
        <v>2376000</v>
      </c>
    </row>
    <row r="26260" spans="1:9" hidden="1">
      <c r="A26260">
        <v>141</v>
      </c>
      <c r="B26260">
        <v>8415</v>
      </c>
      <c r="C26260" t="s">
        <v>9</v>
      </c>
      <c r="D26260" t="s">
        <v>724</v>
      </c>
      <c r="E26260">
        <v>82936</v>
      </c>
      <c r="F26260">
        <v>329</v>
      </c>
      <c r="G26260">
        <v>125000</v>
      </c>
      <c r="H26260">
        <v>99900</v>
      </c>
      <c r="I26260" s="1">
        <f t="shared" si="410"/>
        <v>32867100</v>
      </c>
    </row>
    <row r="26261" spans="1:9" hidden="1">
      <c r="A26261">
        <v>141</v>
      </c>
      <c r="B26261">
        <v>7875</v>
      </c>
      <c r="C26261" t="s">
        <v>9</v>
      </c>
      <c r="D26261" t="s">
        <v>724</v>
      </c>
      <c r="E26261">
        <v>78801</v>
      </c>
      <c r="F26261">
        <v>264</v>
      </c>
      <c r="G26261">
        <v>89000</v>
      </c>
      <c r="H26261">
        <v>32900</v>
      </c>
      <c r="I26261" s="1">
        <f t="shared" si="410"/>
        <v>8685600</v>
      </c>
    </row>
    <row r="26262" spans="1:9" hidden="1">
      <c r="A26262">
        <v>141</v>
      </c>
      <c r="B26262">
        <v>5550</v>
      </c>
      <c r="C26262" t="s">
        <v>9</v>
      </c>
      <c r="D26262" t="s">
        <v>724</v>
      </c>
      <c r="E26262">
        <v>56788</v>
      </c>
      <c r="F26262">
        <v>249</v>
      </c>
      <c r="G26262">
        <v>89000</v>
      </c>
      <c r="H26262">
        <v>19900</v>
      </c>
      <c r="I26262" s="1">
        <f t="shared" si="410"/>
        <v>4955100</v>
      </c>
    </row>
    <row r="26263" spans="1:9" hidden="1">
      <c r="A26263">
        <v>141</v>
      </c>
      <c r="B26263">
        <v>7612</v>
      </c>
      <c r="C26263" t="s">
        <v>9</v>
      </c>
      <c r="D26263" t="s">
        <v>724</v>
      </c>
      <c r="E26263">
        <v>75302</v>
      </c>
      <c r="F26263">
        <v>630</v>
      </c>
      <c r="G26263">
        <v>178000</v>
      </c>
      <c r="H26263">
        <v>98100</v>
      </c>
      <c r="I26263" s="1">
        <f t="shared" si="410"/>
        <v>61803000</v>
      </c>
    </row>
    <row r="26264" spans="1:9" hidden="1">
      <c r="A26264">
        <v>141</v>
      </c>
      <c r="B26264">
        <v>10928</v>
      </c>
      <c r="C26264" t="s">
        <v>9</v>
      </c>
      <c r="D26264" t="s">
        <v>724</v>
      </c>
      <c r="E26264">
        <v>94747</v>
      </c>
      <c r="F26264">
        <v>115</v>
      </c>
      <c r="G26264">
        <v>59000</v>
      </c>
      <c r="H26264">
        <v>18900</v>
      </c>
      <c r="I26264" s="1">
        <f t="shared" si="410"/>
        <v>2173500</v>
      </c>
    </row>
    <row r="26265" spans="1:9" hidden="1">
      <c r="A26265">
        <v>141</v>
      </c>
      <c r="B26265">
        <v>9240</v>
      </c>
      <c r="C26265" t="s">
        <v>9</v>
      </c>
      <c r="D26265" t="s">
        <v>724</v>
      </c>
      <c r="E26265">
        <v>89619</v>
      </c>
      <c r="F26265">
        <v>245</v>
      </c>
      <c r="G26265">
        <v>199000</v>
      </c>
      <c r="H26265">
        <v>63200</v>
      </c>
      <c r="I26265" s="1">
        <f t="shared" si="410"/>
        <v>15484000</v>
      </c>
    </row>
    <row r="26266" spans="1:9" hidden="1">
      <c r="A26266">
        <v>141</v>
      </c>
      <c r="B26266">
        <v>9240</v>
      </c>
      <c r="C26266" t="s">
        <v>9</v>
      </c>
      <c r="D26266" t="s">
        <v>724</v>
      </c>
      <c r="E26266">
        <v>89639</v>
      </c>
      <c r="F26266">
        <v>46</v>
      </c>
      <c r="G26266">
        <v>219000</v>
      </c>
      <c r="H26266">
        <v>105120</v>
      </c>
      <c r="I26266" s="1">
        <f t="shared" si="410"/>
        <v>4835520</v>
      </c>
    </row>
    <row r="26267" spans="1:9" hidden="1">
      <c r="A26267">
        <v>141</v>
      </c>
      <c r="B26267">
        <v>8071</v>
      </c>
      <c r="C26267" t="s">
        <v>9</v>
      </c>
      <c r="D26267" t="s">
        <v>724</v>
      </c>
      <c r="E26267">
        <v>80634</v>
      </c>
      <c r="F26267">
        <v>274</v>
      </c>
      <c r="G26267">
        <v>558000</v>
      </c>
      <c r="H26267">
        <v>89900</v>
      </c>
      <c r="I26267" s="1">
        <f t="shared" si="410"/>
        <v>24632600</v>
      </c>
    </row>
    <row r="26268" spans="1:9" hidden="1">
      <c r="A26268">
        <v>141</v>
      </c>
      <c r="B26268">
        <v>6463</v>
      </c>
      <c r="C26268" t="s">
        <v>9</v>
      </c>
      <c r="D26268" t="s">
        <v>724</v>
      </c>
      <c r="E26268">
        <v>63897</v>
      </c>
      <c r="F26268">
        <v>511</v>
      </c>
      <c r="G26268">
        <v>63000</v>
      </c>
      <c r="H26268">
        <v>50400</v>
      </c>
      <c r="I26268" s="1">
        <f t="shared" si="410"/>
        <v>25754400</v>
      </c>
    </row>
    <row r="26269" spans="1:9" hidden="1">
      <c r="A26269">
        <v>141</v>
      </c>
      <c r="B26269">
        <v>7624</v>
      </c>
      <c r="C26269" t="s">
        <v>9</v>
      </c>
      <c r="D26269" t="s">
        <v>724</v>
      </c>
      <c r="E26269">
        <v>76259</v>
      </c>
      <c r="F26269">
        <v>205</v>
      </c>
      <c r="G26269">
        <v>69800</v>
      </c>
      <c r="H26269">
        <v>62820</v>
      </c>
      <c r="I26269" s="1">
        <f t="shared" si="410"/>
        <v>12878100</v>
      </c>
    </row>
    <row r="26270" spans="1:9" hidden="1">
      <c r="A26270">
        <v>141</v>
      </c>
      <c r="B26270">
        <v>5208</v>
      </c>
      <c r="C26270" t="s">
        <v>9</v>
      </c>
      <c r="D26270" t="s">
        <v>724</v>
      </c>
      <c r="E26270">
        <v>52731</v>
      </c>
      <c r="F26270">
        <v>35</v>
      </c>
      <c r="G26270">
        <v>488000</v>
      </c>
      <c r="H26270">
        <v>209000</v>
      </c>
      <c r="I26270" s="1">
        <f t="shared" si="410"/>
        <v>7315000</v>
      </c>
    </row>
    <row r="26271" spans="1:9" hidden="1">
      <c r="A26271">
        <v>141</v>
      </c>
      <c r="B26271">
        <v>5208</v>
      </c>
      <c r="C26271" t="s">
        <v>9</v>
      </c>
      <c r="D26271" t="s">
        <v>724</v>
      </c>
      <c r="E26271">
        <v>52736</v>
      </c>
      <c r="F26271">
        <v>36</v>
      </c>
      <c r="G26271">
        <v>338000</v>
      </c>
      <c r="H26271">
        <v>99000</v>
      </c>
      <c r="I26271" s="1">
        <f t="shared" si="410"/>
        <v>3564000</v>
      </c>
    </row>
    <row r="26272" spans="1:9" hidden="1">
      <c r="A26272">
        <v>141</v>
      </c>
      <c r="B26272">
        <v>9087</v>
      </c>
      <c r="C26272" t="s">
        <v>9</v>
      </c>
      <c r="D26272" t="s">
        <v>724</v>
      </c>
      <c r="E26272">
        <v>89281</v>
      </c>
      <c r="F26272">
        <v>98</v>
      </c>
      <c r="G26272">
        <v>79900</v>
      </c>
      <c r="H26272">
        <v>63920</v>
      </c>
      <c r="I26272" s="1">
        <f t="shared" si="410"/>
        <v>6264160</v>
      </c>
    </row>
    <row r="26273" spans="1:9" hidden="1">
      <c r="A26273">
        <v>141</v>
      </c>
      <c r="B26273">
        <v>8451</v>
      </c>
      <c r="C26273" t="s">
        <v>9</v>
      </c>
      <c r="D26273" t="s">
        <v>724</v>
      </c>
      <c r="E26273">
        <v>79898</v>
      </c>
      <c r="F26273">
        <v>184</v>
      </c>
      <c r="G26273">
        <v>72000</v>
      </c>
      <c r="H26273">
        <v>29000</v>
      </c>
      <c r="I26273" s="1">
        <f t="shared" si="410"/>
        <v>5336000</v>
      </c>
    </row>
    <row r="26274" spans="1:9" hidden="1">
      <c r="A26274">
        <v>141</v>
      </c>
      <c r="B26274">
        <v>8612</v>
      </c>
      <c r="C26274" t="s">
        <v>9</v>
      </c>
      <c r="D26274" t="s">
        <v>724</v>
      </c>
      <c r="E26274">
        <v>85019</v>
      </c>
      <c r="F26274">
        <v>2062</v>
      </c>
      <c r="G26274">
        <v>229000</v>
      </c>
      <c r="H26274">
        <v>39900</v>
      </c>
      <c r="I26274" s="1">
        <f t="shared" si="410"/>
        <v>82273800</v>
      </c>
    </row>
    <row r="26275" spans="1:9" hidden="1">
      <c r="A26275">
        <v>141</v>
      </c>
      <c r="B26275">
        <v>5583</v>
      </c>
      <c r="C26275" t="s">
        <v>9</v>
      </c>
      <c r="D26275" t="s">
        <v>724</v>
      </c>
      <c r="E26275">
        <v>50301</v>
      </c>
      <c r="F26275">
        <v>7</v>
      </c>
      <c r="G26275">
        <v>240000</v>
      </c>
      <c r="H26275">
        <v>72000</v>
      </c>
      <c r="I26275" s="1">
        <f t="shared" si="410"/>
        <v>504000</v>
      </c>
    </row>
    <row r="26276" spans="1:9" hidden="1">
      <c r="A26276">
        <v>141</v>
      </c>
      <c r="B26276">
        <v>6352</v>
      </c>
      <c r="C26276" t="s">
        <v>9</v>
      </c>
      <c r="D26276" t="s">
        <v>724</v>
      </c>
      <c r="E26276">
        <v>62726</v>
      </c>
      <c r="F26276">
        <v>20</v>
      </c>
      <c r="G26276">
        <v>340000</v>
      </c>
      <c r="H26276">
        <v>62100</v>
      </c>
      <c r="I26276" s="1">
        <f t="shared" si="410"/>
        <v>1242000</v>
      </c>
    </row>
    <row r="26277" spans="1:9" hidden="1">
      <c r="A26277">
        <v>141</v>
      </c>
      <c r="B26277">
        <v>6997</v>
      </c>
      <c r="C26277" t="s">
        <v>9</v>
      </c>
      <c r="D26277" t="s">
        <v>724</v>
      </c>
      <c r="E26277">
        <v>68479</v>
      </c>
      <c r="F26277">
        <v>116</v>
      </c>
      <c r="G26277">
        <v>79000</v>
      </c>
      <c r="H26277">
        <v>67150</v>
      </c>
      <c r="I26277" s="1">
        <f t="shared" si="410"/>
        <v>7789400</v>
      </c>
    </row>
    <row r="26278" spans="1:9" hidden="1">
      <c r="A26278">
        <v>141</v>
      </c>
      <c r="B26278">
        <v>8906</v>
      </c>
      <c r="C26278" t="s">
        <v>9</v>
      </c>
      <c r="D26278" t="s">
        <v>724</v>
      </c>
      <c r="E26278">
        <v>87318</v>
      </c>
      <c r="F26278">
        <v>131</v>
      </c>
      <c r="G26278">
        <v>59000</v>
      </c>
      <c r="H26278">
        <v>31860</v>
      </c>
      <c r="I26278" s="1">
        <f t="shared" si="410"/>
        <v>4173660</v>
      </c>
    </row>
    <row r="26279" spans="1:9" hidden="1">
      <c r="A26279">
        <v>141</v>
      </c>
      <c r="B26279">
        <v>11548</v>
      </c>
      <c r="C26279" t="s">
        <v>9</v>
      </c>
      <c r="D26279" t="s">
        <v>724</v>
      </c>
      <c r="E26279">
        <v>138481</v>
      </c>
      <c r="F26279">
        <v>443</v>
      </c>
      <c r="G26279">
        <v>59900</v>
      </c>
      <c r="H26279">
        <v>47920</v>
      </c>
      <c r="I26279" s="1">
        <f t="shared" si="410"/>
        <v>21228560</v>
      </c>
    </row>
    <row r="26280" spans="1:9" hidden="1">
      <c r="A26280">
        <v>141</v>
      </c>
      <c r="B26280">
        <v>7130</v>
      </c>
      <c r="C26280" t="s">
        <v>9</v>
      </c>
      <c r="D26280" t="s">
        <v>724</v>
      </c>
      <c r="E26280">
        <v>69620</v>
      </c>
      <c r="F26280">
        <v>118</v>
      </c>
      <c r="G26280">
        <v>89000</v>
      </c>
      <c r="H26280">
        <v>71200</v>
      </c>
      <c r="I26280" s="1">
        <f t="shared" si="410"/>
        <v>8401600</v>
      </c>
    </row>
    <row r="26281" spans="1:9" hidden="1">
      <c r="A26281">
        <v>141</v>
      </c>
      <c r="B26281">
        <v>7130</v>
      </c>
      <c r="C26281" t="s">
        <v>9</v>
      </c>
      <c r="D26281" t="s">
        <v>724</v>
      </c>
      <c r="E26281">
        <v>69612</v>
      </c>
      <c r="F26281">
        <v>88</v>
      </c>
      <c r="G26281">
        <v>49000</v>
      </c>
      <c r="H26281">
        <v>39000</v>
      </c>
      <c r="I26281" s="1">
        <f t="shared" si="410"/>
        <v>3432000</v>
      </c>
    </row>
    <row r="26282" spans="1:9" hidden="1">
      <c r="A26282">
        <v>141</v>
      </c>
      <c r="B26282">
        <v>7130</v>
      </c>
      <c r="C26282" t="s">
        <v>9</v>
      </c>
      <c r="D26282" t="s">
        <v>724</v>
      </c>
      <c r="E26282">
        <v>70301</v>
      </c>
      <c r="F26282">
        <v>2</v>
      </c>
      <c r="G26282">
        <v>219000</v>
      </c>
      <c r="H26282">
        <v>109500</v>
      </c>
      <c r="I26282" s="1">
        <f t="shared" si="410"/>
        <v>219000</v>
      </c>
    </row>
    <row r="26283" spans="1:9" hidden="1">
      <c r="A26283">
        <v>141</v>
      </c>
      <c r="B26283">
        <v>5883</v>
      </c>
      <c r="C26283" t="s">
        <v>9</v>
      </c>
      <c r="D26283" t="s">
        <v>724</v>
      </c>
      <c r="E26283">
        <v>51772</v>
      </c>
      <c r="F26283">
        <v>421</v>
      </c>
      <c r="G26283">
        <v>598000</v>
      </c>
      <c r="H26283">
        <v>199000</v>
      </c>
      <c r="I26283" s="1">
        <f t="shared" si="410"/>
        <v>83779000</v>
      </c>
    </row>
    <row r="26284" spans="1:9" hidden="1">
      <c r="A26284">
        <v>141</v>
      </c>
      <c r="B26284">
        <v>5883</v>
      </c>
      <c r="C26284" t="s">
        <v>9</v>
      </c>
      <c r="D26284" t="s">
        <v>724</v>
      </c>
      <c r="E26284">
        <v>59015</v>
      </c>
      <c r="F26284">
        <v>57</v>
      </c>
      <c r="G26284">
        <v>138000</v>
      </c>
      <c r="H26284">
        <v>46920</v>
      </c>
      <c r="I26284" s="1">
        <f t="shared" si="410"/>
        <v>2674440</v>
      </c>
    </row>
    <row r="26285" spans="1:9" hidden="1">
      <c r="A26285">
        <v>141</v>
      </c>
      <c r="B26285">
        <v>10927</v>
      </c>
      <c r="C26285" t="s">
        <v>9</v>
      </c>
      <c r="D26285" t="s">
        <v>724</v>
      </c>
      <c r="E26285">
        <v>95105</v>
      </c>
      <c r="F26285">
        <v>27</v>
      </c>
      <c r="G26285">
        <v>79000</v>
      </c>
      <c r="H26285">
        <v>39000</v>
      </c>
      <c r="I26285" s="1">
        <f t="shared" si="410"/>
        <v>1053000</v>
      </c>
    </row>
    <row r="26286" spans="1:9" hidden="1">
      <c r="A26286">
        <v>141</v>
      </c>
      <c r="B26286">
        <v>10927</v>
      </c>
      <c r="C26286" t="s">
        <v>9</v>
      </c>
      <c r="D26286" t="s">
        <v>724</v>
      </c>
      <c r="E26286">
        <v>95106</v>
      </c>
      <c r="F26286">
        <v>29</v>
      </c>
      <c r="G26286">
        <v>59000</v>
      </c>
      <c r="H26286">
        <v>29000</v>
      </c>
      <c r="I26286" s="1">
        <f t="shared" si="410"/>
        <v>841000</v>
      </c>
    </row>
    <row r="26287" spans="1:9" hidden="1">
      <c r="A26287">
        <v>141</v>
      </c>
      <c r="B26287">
        <v>11547</v>
      </c>
      <c r="C26287" t="s">
        <v>9</v>
      </c>
      <c r="D26287" t="s">
        <v>724</v>
      </c>
      <c r="E26287">
        <v>138761</v>
      </c>
      <c r="F26287">
        <v>244</v>
      </c>
      <c r="G26287">
        <v>139000</v>
      </c>
      <c r="H26287">
        <v>49000</v>
      </c>
      <c r="I26287" s="1">
        <f t="shared" si="410"/>
        <v>11956000</v>
      </c>
    </row>
    <row r="26288" spans="1:9" hidden="1">
      <c r="A26288">
        <v>141</v>
      </c>
      <c r="B26288">
        <v>7381</v>
      </c>
      <c r="C26288" t="s">
        <v>9</v>
      </c>
      <c r="D26288" t="s">
        <v>724</v>
      </c>
      <c r="E26288">
        <v>72009</v>
      </c>
      <c r="F26288">
        <v>622</v>
      </c>
      <c r="G26288">
        <v>318000</v>
      </c>
      <c r="H26288">
        <v>89000</v>
      </c>
      <c r="I26288" s="1">
        <f t="shared" si="410"/>
        <v>55358000</v>
      </c>
    </row>
    <row r="26289" spans="1:9" hidden="1">
      <c r="A26289">
        <v>141</v>
      </c>
      <c r="B26289">
        <v>7011</v>
      </c>
      <c r="C26289" t="s">
        <v>9</v>
      </c>
      <c r="D26289" t="s">
        <v>724</v>
      </c>
      <c r="E26289">
        <v>68783</v>
      </c>
      <c r="F26289">
        <v>100</v>
      </c>
      <c r="G26289">
        <v>139000</v>
      </c>
      <c r="H26289">
        <v>75050</v>
      </c>
      <c r="I26289" s="1">
        <f t="shared" si="410"/>
        <v>7505000</v>
      </c>
    </row>
    <row r="26290" spans="1:9" hidden="1">
      <c r="A26290">
        <v>141</v>
      </c>
      <c r="B26290">
        <v>11851</v>
      </c>
      <c r="C26290" t="s">
        <v>9</v>
      </c>
      <c r="D26290" t="s">
        <v>724</v>
      </c>
      <c r="E26290">
        <v>139349</v>
      </c>
      <c r="F26290">
        <v>99</v>
      </c>
      <c r="G26290">
        <v>399000</v>
      </c>
      <c r="H26290">
        <v>123000</v>
      </c>
      <c r="I26290" s="1">
        <f t="shared" si="410"/>
        <v>12177000</v>
      </c>
    </row>
    <row r="26291" spans="1:9" hidden="1">
      <c r="A26291">
        <v>141</v>
      </c>
      <c r="B26291">
        <v>12917</v>
      </c>
      <c r="C26291" t="s">
        <v>9</v>
      </c>
      <c r="D26291" t="s">
        <v>724</v>
      </c>
      <c r="E26291">
        <v>151108</v>
      </c>
      <c r="F26291">
        <v>91</v>
      </c>
      <c r="G26291">
        <v>178000</v>
      </c>
      <c r="H26291">
        <v>39000</v>
      </c>
      <c r="I26291" s="1">
        <f t="shared" si="410"/>
        <v>3549000</v>
      </c>
    </row>
    <row r="26292" spans="1:9" hidden="1">
      <c r="A26292">
        <v>141</v>
      </c>
      <c r="B26292">
        <v>12105</v>
      </c>
      <c r="C26292" t="s">
        <v>9</v>
      </c>
      <c r="D26292" t="s">
        <v>724</v>
      </c>
      <c r="E26292">
        <v>144451</v>
      </c>
      <c r="F26292">
        <v>119</v>
      </c>
      <c r="G26292">
        <v>219000</v>
      </c>
      <c r="H26292">
        <v>37000</v>
      </c>
      <c r="I26292" s="1">
        <f t="shared" si="410"/>
        <v>4403000</v>
      </c>
    </row>
    <row r="26293" spans="1:9" hidden="1">
      <c r="A26293">
        <v>141</v>
      </c>
      <c r="B26293">
        <v>7812</v>
      </c>
      <c r="C26293" t="s">
        <v>9</v>
      </c>
      <c r="D26293" t="s">
        <v>724</v>
      </c>
      <c r="E26293">
        <v>78034</v>
      </c>
      <c r="F26293">
        <v>195</v>
      </c>
      <c r="G26293">
        <v>1550000</v>
      </c>
      <c r="H26293">
        <v>744000</v>
      </c>
      <c r="I26293" s="1">
        <f t="shared" si="410"/>
        <v>145080000</v>
      </c>
    </row>
    <row r="26294" spans="1:9" hidden="1">
      <c r="A26294">
        <v>141</v>
      </c>
      <c r="B26294">
        <v>11546</v>
      </c>
      <c r="C26294" t="s">
        <v>9</v>
      </c>
      <c r="D26294" t="s">
        <v>724</v>
      </c>
      <c r="E26294">
        <v>138110</v>
      </c>
      <c r="F26294">
        <v>26</v>
      </c>
      <c r="G26294">
        <v>304000</v>
      </c>
      <c r="H26294">
        <v>44910</v>
      </c>
      <c r="I26294" s="1">
        <f t="shared" si="410"/>
        <v>1167660</v>
      </c>
    </row>
    <row r="26295" spans="1:9" hidden="1">
      <c r="A26295">
        <v>141</v>
      </c>
      <c r="B26295">
        <v>8259</v>
      </c>
      <c r="C26295" t="s">
        <v>9</v>
      </c>
      <c r="D26295" t="s">
        <v>724</v>
      </c>
      <c r="E26295">
        <v>82215</v>
      </c>
      <c r="F26295">
        <v>478</v>
      </c>
      <c r="G26295">
        <v>59900</v>
      </c>
      <c r="H26295">
        <v>41930</v>
      </c>
      <c r="I26295" s="1">
        <f t="shared" si="410"/>
        <v>20042540</v>
      </c>
    </row>
    <row r="26296" spans="1:9" hidden="1">
      <c r="A26296">
        <v>141</v>
      </c>
      <c r="B26296">
        <v>8033</v>
      </c>
      <c r="C26296" t="s">
        <v>9</v>
      </c>
      <c r="D26296" t="s">
        <v>724</v>
      </c>
      <c r="E26296">
        <v>80412</v>
      </c>
      <c r="F26296">
        <v>436</v>
      </c>
      <c r="G26296">
        <v>399000</v>
      </c>
      <c r="H26296">
        <v>389000</v>
      </c>
      <c r="I26296" s="1">
        <f t="shared" si="410"/>
        <v>169604000</v>
      </c>
    </row>
    <row r="26297" spans="1:9" hidden="1">
      <c r="A26297">
        <v>141</v>
      </c>
      <c r="B26297">
        <v>12589</v>
      </c>
      <c r="C26297" t="s">
        <v>9</v>
      </c>
      <c r="D26297" t="s">
        <v>724</v>
      </c>
      <c r="E26297">
        <v>147262</v>
      </c>
      <c r="F26297">
        <v>135</v>
      </c>
      <c r="G26297">
        <v>80000</v>
      </c>
      <c r="H26297">
        <v>11610</v>
      </c>
      <c r="I26297" s="1">
        <f t="shared" si="410"/>
        <v>1567350</v>
      </c>
    </row>
    <row r="26298" spans="1:9" hidden="1">
      <c r="A26298">
        <v>141</v>
      </c>
      <c r="B26298">
        <v>11861</v>
      </c>
      <c r="C26298" t="s">
        <v>9</v>
      </c>
      <c r="D26298" t="s">
        <v>724</v>
      </c>
      <c r="E26298">
        <v>139911</v>
      </c>
      <c r="F26298">
        <v>23</v>
      </c>
      <c r="G26298">
        <v>436000</v>
      </c>
      <c r="H26298">
        <v>71910</v>
      </c>
      <c r="I26298" s="1">
        <f t="shared" si="410"/>
        <v>1653930</v>
      </c>
    </row>
    <row r="26299" spans="1:9" hidden="1">
      <c r="A26299">
        <v>141</v>
      </c>
      <c r="B26299">
        <v>11861</v>
      </c>
      <c r="C26299" t="s">
        <v>9</v>
      </c>
      <c r="D26299" t="s">
        <v>724</v>
      </c>
      <c r="E26299">
        <v>139914</v>
      </c>
      <c r="F26299">
        <v>9</v>
      </c>
      <c r="G26299">
        <v>285000</v>
      </c>
      <c r="H26299">
        <v>53910</v>
      </c>
      <c r="I26299" s="1">
        <f t="shared" si="410"/>
        <v>485190</v>
      </c>
    </row>
    <row r="26300" spans="1:9" hidden="1">
      <c r="A26300">
        <v>141</v>
      </c>
      <c r="B26300">
        <v>7197</v>
      </c>
      <c r="C26300" t="s">
        <v>9</v>
      </c>
      <c r="D26300" t="s">
        <v>724</v>
      </c>
      <c r="E26300">
        <v>71503</v>
      </c>
      <c r="F26300">
        <v>941</v>
      </c>
      <c r="G26300">
        <v>79000</v>
      </c>
      <c r="H26300">
        <v>63200</v>
      </c>
      <c r="I26300" s="1">
        <f t="shared" si="410"/>
        <v>59471200</v>
      </c>
    </row>
    <row r="26301" spans="1:9" hidden="1">
      <c r="A26301">
        <v>141</v>
      </c>
      <c r="B26301">
        <v>7875</v>
      </c>
      <c r="C26301" t="s">
        <v>9</v>
      </c>
      <c r="D26301" t="s">
        <v>724</v>
      </c>
      <c r="E26301">
        <v>78804</v>
      </c>
      <c r="F26301">
        <v>680</v>
      </c>
      <c r="G26301">
        <v>69000</v>
      </c>
      <c r="H26301">
        <v>19880</v>
      </c>
      <c r="I26301" s="1">
        <f t="shared" si="410"/>
        <v>13518400</v>
      </c>
    </row>
    <row r="26302" spans="1:9" hidden="1">
      <c r="A26302">
        <v>141</v>
      </c>
      <c r="B26302">
        <v>10804</v>
      </c>
      <c r="C26302" t="s">
        <v>9</v>
      </c>
      <c r="D26302" t="s">
        <v>724</v>
      </c>
      <c r="E26302">
        <v>94081</v>
      </c>
      <c r="F26302">
        <v>8</v>
      </c>
      <c r="G26302">
        <v>70000</v>
      </c>
      <c r="H26302">
        <v>9000</v>
      </c>
      <c r="I26302" s="1">
        <f t="shared" si="410"/>
        <v>72000</v>
      </c>
    </row>
    <row r="26303" spans="1:9" hidden="1">
      <c r="A26303">
        <v>141</v>
      </c>
      <c r="B26303">
        <v>9240</v>
      </c>
      <c r="C26303" t="s">
        <v>9</v>
      </c>
      <c r="D26303" t="s">
        <v>724</v>
      </c>
      <c r="E26303">
        <v>89625</v>
      </c>
      <c r="F26303">
        <v>120</v>
      </c>
      <c r="G26303">
        <v>139000</v>
      </c>
      <c r="H26303">
        <v>23200</v>
      </c>
      <c r="I26303" s="1">
        <f t="shared" si="410"/>
        <v>2784000</v>
      </c>
    </row>
    <row r="26304" spans="1:9" hidden="1">
      <c r="A26304">
        <v>141</v>
      </c>
      <c r="B26304">
        <v>9240</v>
      </c>
      <c r="C26304" t="s">
        <v>9</v>
      </c>
      <c r="D26304" t="s">
        <v>724</v>
      </c>
      <c r="E26304">
        <v>89641</v>
      </c>
      <c r="F26304">
        <v>11</v>
      </c>
      <c r="G26304">
        <v>219000</v>
      </c>
      <c r="H26304">
        <v>105120</v>
      </c>
      <c r="I26304" s="1">
        <f t="shared" si="410"/>
        <v>1156320</v>
      </c>
    </row>
    <row r="26305" spans="1:9" hidden="1">
      <c r="A26305">
        <v>141</v>
      </c>
      <c r="B26305">
        <v>11254</v>
      </c>
      <c r="C26305" t="s">
        <v>9</v>
      </c>
      <c r="D26305" t="s">
        <v>724</v>
      </c>
      <c r="E26305">
        <v>98740</v>
      </c>
      <c r="F26305">
        <v>668</v>
      </c>
      <c r="G26305">
        <v>99000</v>
      </c>
      <c r="H26305">
        <v>32800</v>
      </c>
      <c r="I26305" s="1">
        <f t="shared" si="410"/>
        <v>21910400</v>
      </c>
    </row>
    <row r="26306" spans="1:9" hidden="1">
      <c r="A26306">
        <v>141</v>
      </c>
      <c r="B26306">
        <v>11254</v>
      </c>
      <c r="C26306" t="s">
        <v>9</v>
      </c>
      <c r="D26306" t="s">
        <v>724</v>
      </c>
      <c r="E26306">
        <v>98745</v>
      </c>
      <c r="F26306">
        <v>557</v>
      </c>
      <c r="G26306">
        <v>59000</v>
      </c>
      <c r="H26306">
        <v>22900</v>
      </c>
      <c r="I26306" s="1">
        <f t="shared" si="410"/>
        <v>12755300</v>
      </c>
    </row>
    <row r="26307" spans="1:9" hidden="1">
      <c r="A26307">
        <v>141</v>
      </c>
      <c r="B26307">
        <v>8478</v>
      </c>
      <c r="C26307" t="s">
        <v>9</v>
      </c>
      <c r="D26307" t="s">
        <v>724</v>
      </c>
      <c r="E26307">
        <v>84045</v>
      </c>
      <c r="F26307">
        <v>425</v>
      </c>
      <c r="G26307">
        <v>108000</v>
      </c>
      <c r="H26307">
        <v>43000</v>
      </c>
      <c r="I26307" s="1">
        <f t="shared" ref="I26307:I26370" si="411">F26307*H26307</f>
        <v>18275000</v>
      </c>
    </row>
    <row r="26308" spans="1:9" hidden="1">
      <c r="A26308">
        <v>141</v>
      </c>
      <c r="B26308">
        <v>12707</v>
      </c>
      <c r="C26308" t="s">
        <v>9</v>
      </c>
      <c r="D26308" t="s">
        <v>724</v>
      </c>
      <c r="E26308">
        <v>149138</v>
      </c>
      <c r="F26308">
        <v>68</v>
      </c>
      <c r="G26308">
        <v>179000</v>
      </c>
      <c r="H26308">
        <v>56900</v>
      </c>
      <c r="I26308" s="1">
        <f t="shared" si="411"/>
        <v>3869200</v>
      </c>
    </row>
    <row r="26309" spans="1:9" hidden="1">
      <c r="A26309">
        <v>141</v>
      </c>
      <c r="B26309">
        <v>12590</v>
      </c>
      <c r="C26309" t="s">
        <v>9</v>
      </c>
      <c r="D26309" t="s">
        <v>724</v>
      </c>
      <c r="E26309">
        <v>147798</v>
      </c>
      <c r="F26309">
        <v>214</v>
      </c>
      <c r="G26309">
        <v>84000</v>
      </c>
      <c r="H26309">
        <v>19900</v>
      </c>
      <c r="I26309" s="1">
        <f t="shared" si="411"/>
        <v>4258600</v>
      </c>
    </row>
    <row r="26310" spans="1:9" hidden="1">
      <c r="A26310">
        <v>141</v>
      </c>
      <c r="B26310">
        <v>10805</v>
      </c>
      <c r="C26310" t="s">
        <v>9</v>
      </c>
      <c r="D26310" t="s">
        <v>724</v>
      </c>
      <c r="E26310">
        <v>94368</v>
      </c>
      <c r="F26310">
        <v>452</v>
      </c>
      <c r="G26310">
        <v>79900</v>
      </c>
      <c r="H26310">
        <v>63920</v>
      </c>
      <c r="I26310" s="1">
        <f t="shared" si="411"/>
        <v>28891840</v>
      </c>
    </row>
    <row r="26311" spans="1:9" hidden="1">
      <c r="A26311">
        <v>141</v>
      </c>
      <c r="B26311">
        <v>10805</v>
      </c>
      <c r="C26311" t="s">
        <v>9</v>
      </c>
      <c r="D26311" t="s">
        <v>724</v>
      </c>
      <c r="E26311">
        <v>94371</v>
      </c>
      <c r="F26311">
        <v>457</v>
      </c>
      <c r="G26311">
        <v>79000</v>
      </c>
      <c r="H26311">
        <v>47200</v>
      </c>
      <c r="I26311" s="1">
        <f t="shared" si="411"/>
        <v>21570400</v>
      </c>
    </row>
    <row r="26312" spans="1:9" hidden="1">
      <c r="A26312">
        <v>141</v>
      </c>
      <c r="B26312">
        <v>10805</v>
      </c>
      <c r="C26312" t="s">
        <v>9</v>
      </c>
      <c r="D26312" t="s">
        <v>724</v>
      </c>
      <c r="E26312">
        <v>94367</v>
      </c>
      <c r="F26312">
        <v>636</v>
      </c>
      <c r="G26312">
        <v>79000</v>
      </c>
      <c r="H26312">
        <v>63200</v>
      </c>
      <c r="I26312" s="1">
        <f t="shared" si="411"/>
        <v>40195200</v>
      </c>
    </row>
    <row r="26313" spans="1:9" hidden="1">
      <c r="A26313">
        <v>141</v>
      </c>
      <c r="B26313">
        <v>8444</v>
      </c>
      <c r="C26313" t="s">
        <v>9</v>
      </c>
      <c r="D26313" t="s">
        <v>724</v>
      </c>
      <c r="E26313">
        <v>68795</v>
      </c>
      <c r="F26313">
        <v>90</v>
      </c>
      <c r="G26313">
        <v>49000</v>
      </c>
      <c r="H26313">
        <v>23800</v>
      </c>
      <c r="I26313" s="1">
        <f t="shared" si="411"/>
        <v>2142000</v>
      </c>
    </row>
    <row r="26314" spans="1:9" hidden="1">
      <c r="A26314">
        <v>141</v>
      </c>
      <c r="B26314">
        <v>5583</v>
      </c>
      <c r="C26314" t="s">
        <v>9</v>
      </c>
      <c r="D26314" t="s">
        <v>724</v>
      </c>
      <c r="E26314">
        <v>50297</v>
      </c>
      <c r="F26314">
        <v>4</v>
      </c>
      <c r="G26314">
        <v>60000</v>
      </c>
      <c r="H26314">
        <v>24900</v>
      </c>
      <c r="I26314" s="1">
        <f t="shared" si="411"/>
        <v>99600</v>
      </c>
    </row>
    <row r="26315" spans="1:9" hidden="1">
      <c r="A26315">
        <v>141</v>
      </c>
      <c r="B26315">
        <v>5583</v>
      </c>
      <c r="C26315" t="s">
        <v>9</v>
      </c>
      <c r="D26315" t="s">
        <v>724</v>
      </c>
      <c r="E26315">
        <v>50304</v>
      </c>
      <c r="F26315">
        <v>6</v>
      </c>
      <c r="G26315">
        <v>96000</v>
      </c>
      <c r="H26315">
        <v>28900</v>
      </c>
      <c r="I26315" s="1">
        <f t="shared" si="411"/>
        <v>173400</v>
      </c>
    </row>
    <row r="26316" spans="1:9" hidden="1">
      <c r="A26316">
        <v>141</v>
      </c>
      <c r="B26316">
        <v>12705</v>
      </c>
      <c r="C26316" t="s">
        <v>9</v>
      </c>
      <c r="D26316" t="s">
        <v>724</v>
      </c>
      <c r="E26316">
        <v>148486</v>
      </c>
      <c r="F26316">
        <v>286</v>
      </c>
      <c r="G26316">
        <v>79000</v>
      </c>
      <c r="H26316">
        <v>24800</v>
      </c>
      <c r="I26316" s="1">
        <f t="shared" si="411"/>
        <v>7092800</v>
      </c>
    </row>
    <row r="26317" spans="1:9" hidden="1">
      <c r="A26317">
        <v>141</v>
      </c>
      <c r="B26317">
        <v>8906</v>
      </c>
      <c r="C26317" t="s">
        <v>9</v>
      </c>
      <c r="D26317" t="s">
        <v>724</v>
      </c>
      <c r="E26317">
        <v>87325</v>
      </c>
      <c r="F26317">
        <v>98</v>
      </c>
      <c r="G26317">
        <v>49000</v>
      </c>
      <c r="H26317">
        <v>30870</v>
      </c>
      <c r="I26317" s="1">
        <f t="shared" si="411"/>
        <v>3025260</v>
      </c>
    </row>
    <row r="26318" spans="1:9" hidden="1">
      <c r="A26318">
        <v>141</v>
      </c>
      <c r="B26318">
        <v>7638</v>
      </c>
      <c r="C26318" t="s">
        <v>9</v>
      </c>
      <c r="D26318" t="s">
        <v>724</v>
      </c>
      <c r="E26318">
        <v>75913</v>
      </c>
      <c r="F26318">
        <v>145</v>
      </c>
      <c r="G26318">
        <v>118000</v>
      </c>
      <c r="H26318">
        <v>69900</v>
      </c>
      <c r="I26318" s="1">
        <f t="shared" si="411"/>
        <v>10135500</v>
      </c>
    </row>
    <row r="26319" spans="1:9" hidden="1">
      <c r="A26319">
        <v>141</v>
      </c>
      <c r="B26319">
        <v>7638</v>
      </c>
      <c r="C26319" t="s">
        <v>9</v>
      </c>
      <c r="D26319" t="s">
        <v>724</v>
      </c>
      <c r="E26319">
        <v>75910</v>
      </c>
      <c r="F26319">
        <v>396</v>
      </c>
      <c r="G26319">
        <v>148000</v>
      </c>
      <c r="H26319">
        <v>87900</v>
      </c>
      <c r="I26319" s="1">
        <f t="shared" si="411"/>
        <v>34808400</v>
      </c>
    </row>
    <row r="26320" spans="1:9" hidden="1">
      <c r="A26320">
        <v>141</v>
      </c>
      <c r="B26320">
        <v>11868</v>
      </c>
      <c r="C26320" t="s">
        <v>9</v>
      </c>
      <c r="D26320" t="s">
        <v>724</v>
      </c>
      <c r="E26320">
        <v>140192</v>
      </c>
      <c r="F26320">
        <v>69</v>
      </c>
      <c r="G26320">
        <v>82000</v>
      </c>
      <c r="H26320">
        <v>58500</v>
      </c>
      <c r="I26320" s="1">
        <f t="shared" si="411"/>
        <v>4036500</v>
      </c>
    </row>
    <row r="26321" spans="1:9" hidden="1">
      <c r="A26321">
        <v>141</v>
      </c>
      <c r="B26321">
        <v>11548</v>
      </c>
      <c r="C26321" t="s">
        <v>9</v>
      </c>
      <c r="D26321" t="s">
        <v>724</v>
      </c>
      <c r="E26321">
        <v>93468</v>
      </c>
      <c r="F26321">
        <v>122</v>
      </c>
      <c r="G26321">
        <v>69900</v>
      </c>
      <c r="H26321">
        <v>55920</v>
      </c>
      <c r="I26321" s="1">
        <f t="shared" si="411"/>
        <v>6822240</v>
      </c>
    </row>
    <row r="26322" spans="1:9" hidden="1">
      <c r="A26322">
        <v>141</v>
      </c>
      <c r="B26322">
        <v>7130</v>
      </c>
      <c r="C26322" t="s">
        <v>9</v>
      </c>
      <c r="D26322" t="s">
        <v>724</v>
      </c>
      <c r="E26322">
        <v>69619</v>
      </c>
      <c r="F26322">
        <v>42</v>
      </c>
      <c r="G26322">
        <v>59000</v>
      </c>
      <c r="H26322">
        <v>47200</v>
      </c>
      <c r="I26322" s="1">
        <f t="shared" si="411"/>
        <v>1982400</v>
      </c>
    </row>
    <row r="26323" spans="1:9" hidden="1">
      <c r="A26323">
        <v>141</v>
      </c>
      <c r="B26323">
        <v>5883</v>
      </c>
      <c r="C26323" t="s">
        <v>9</v>
      </c>
      <c r="D26323" t="s">
        <v>724</v>
      </c>
      <c r="E26323">
        <v>59013</v>
      </c>
      <c r="F26323">
        <v>179</v>
      </c>
      <c r="G26323">
        <v>498000</v>
      </c>
      <c r="H26323">
        <v>159000</v>
      </c>
      <c r="I26323" s="1">
        <f t="shared" si="411"/>
        <v>28461000</v>
      </c>
    </row>
    <row r="26324" spans="1:9" hidden="1">
      <c r="A26324">
        <v>141</v>
      </c>
      <c r="B26324">
        <v>5883</v>
      </c>
      <c r="C26324" t="s">
        <v>9</v>
      </c>
      <c r="D26324" t="s">
        <v>724</v>
      </c>
      <c r="E26324">
        <v>59016</v>
      </c>
      <c r="F26324">
        <v>85</v>
      </c>
      <c r="G26324">
        <v>138000</v>
      </c>
      <c r="H26324">
        <v>39000</v>
      </c>
      <c r="I26324" s="1">
        <f t="shared" si="411"/>
        <v>3315000</v>
      </c>
    </row>
    <row r="26325" spans="1:9" hidden="1">
      <c r="A26325">
        <v>141</v>
      </c>
      <c r="B26325">
        <v>9128</v>
      </c>
      <c r="C26325" t="s">
        <v>9</v>
      </c>
      <c r="D26325" t="s">
        <v>724</v>
      </c>
      <c r="E26325">
        <v>89355</v>
      </c>
      <c r="F26325">
        <v>754</v>
      </c>
      <c r="G26325">
        <v>79000</v>
      </c>
      <c r="H26325">
        <v>46800</v>
      </c>
      <c r="I26325" s="1">
        <f t="shared" si="411"/>
        <v>35287200</v>
      </c>
    </row>
    <row r="26326" spans="1:9" hidden="1">
      <c r="A26326">
        <v>141</v>
      </c>
      <c r="B26326">
        <v>7563</v>
      </c>
      <c r="C26326" t="s">
        <v>9</v>
      </c>
      <c r="D26326" t="s">
        <v>724</v>
      </c>
      <c r="E26326">
        <v>74525</v>
      </c>
      <c r="F26326">
        <v>170</v>
      </c>
      <c r="G26326">
        <v>159000</v>
      </c>
      <c r="H26326">
        <v>47920</v>
      </c>
      <c r="I26326" s="1">
        <f t="shared" si="411"/>
        <v>8146400</v>
      </c>
    </row>
    <row r="26327" spans="1:9" hidden="1">
      <c r="A26327">
        <v>141</v>
      </c>
      <c r="B26327">
        <v>6129</v>
      </c>
      <c r="C26327" t="s">
        <v>9</v>
      </c>
      <c r="D26327" t="s">
        <v>724</v>
      </c>
      <c r="E26327">
        <v>61542</v>
      </c>
      <c r="F26327">
        <v>919</v>
      </c>
      <c r="G26327">
        <v>89900</v>
      </c>
      <c r="H26327">
        <v>67915</v>
      </c>
      <c r="I26327" s="1">
        <f t="shared" si="411"/>
        <v>62413885</v>
      </c>
    </row>
    <row r="26328" spans="1:9" hidden="1">
      <c r="A26328">
        <v>141</v>
      </c>
      <c r="B26328">
        <v>11547</v>
      </c>
      <c r="C26328" t="s">
        <v>9</v>
      </c>
      <c r="D26328" t="s">
        <v>724</v>
      </c>
      <c r="E26328">
        <v>138769</v>
      </c>
      <c r="F26328">
        <v>127</v>
      </c>
      <c r="G26328">
        <v>109000</v>
      </c>
      <c r="H26328">
        <v>29000</v>
      </c>
      <c r="I26328" s="1">
        <f t="shared" si="411"/>
        <v>3683000</v>
      </c>
    </row>
    <row r="26329" spans="1:9" hidden="1">
      <c r="A26329">
        <v>141</v>
      </c>
      <c r="B26329">
        <v>12706</v>
      </c>
      <c r="C26329" t="s">
        <v>9</v>
      </c>
      <c r="D26329" t="s">
        <v>724</v>
      </c>
      <c r="E26329">
        <v>149398</v>
      </c>
      <c r="F26329">
        <v>201</v>
      </c>
      <c r="G26329">
        <v>199000</v>
      </c>
      <c r="H26329">
        <v>125000</v>
      </c>
      <c r="I26329" s="1">
        <f t="shared" si="411"/>
        <v>25125000</v>
      </c>
    </row>
    <row r="26330" spans="1:9" hidden="1">
      <c r="A26330">
        <v>141</v>
      </c>
      <c r="B26330">
        <v>7780</v>
      </c>
      <c r="C26330" t="s">
        <v>9</v>
      </c>
      <c r="D26330" t="s">
        <v>724</v>
      </c>
      <c r="E26330">
        <v>77538</v>
      </c>
      <c r="F26330">
        <v>175</v>
      </c>
      <c r="G26330">
        <v>149000</v>
      </c>
      <c r="H26330">
        <v>52650</v>
      </c>
      <c r="I26330" s="1">
        <f t="shared" si="411"/>
        <v>9213750</v>
      </c>
    </row>
    <row r="26331" spans="1:9" hidden="1">
      <c r="A26331">
        <v>141</v>
      </c>
      <c r="B26331">
        <v>7011</v>
      </c>
      <c r="C26331" t="s">
        <v>9</v>
      </c>
      <c r="D26331" t="s">
        <v>724</v>
      </c>
      <c r="E26331">
        <v>68766</v>
      </c>
      <c r="F26331">
        <v>274</v>
      </c>
      <c r="G26331">
        <v>269000</v>
      </c>
      <c r="H26331">
        <v>129000</v>
      </c>
      <c r="I26331" s="1">
        <f t="shared" si="411"/>
        <v>35346000</v>
      </c>
    </row>
    <row r="26332" spans="1:9" hidden="1">
      <c r="A26332">
        <v>141</v>
      </c>
      <c r="B26332">
        <v>12917</v>
      </c>
      <c r="C26332" t="s">
        <v>9</v>
      </c>
      <c r="D26332" t="s">
        <v>724</v>
      </c>
      <c r="E26332">
        <v>151105</v>
      </c>
      <c r="F26332">
        <v>356</v>
      </c>
      <c r="G26332">
        <v>198000</v>
      </c>
      <c r="H26332">
        <v>58000</v>
      </c>
      <c r="I26332" s="1">
        <f t="shared" si="411"/>
        <v>20648000</v>
      </c>
    </row>
    <row r="26333" spans="1:9" hidden="1">
      <c r="A26333">
        <v>141</v>
      </c>
      <c r="B26333">
        <v>11253</v>
      </c>
      <c r="C26333" t="s">
        <v>9</v>
      </c>
      <c r="D26333" t="s">
        <v>724</v>
      </c>
      <c r="E26333">
        <v>97851</v>
      </c>
      <c r="F26333">
        <v>269</v>
      </c>
      <c r="G26333">
        <v>398000</v>
      </c>
      <c r="H26333">
        <v>69520</v>
      </c>
      <c r="I26333" s="1">
        <f t="shared" si="411"/>
        <v>18700880</v>
      </c>
    </row>
    <row r="26334" spans="1:9" hidden="1">
      <c r="A26334">
        <v>141</v>
      </c>
      <c r="B26334">
        <v>11253</v>
      </c>
      <c r="C26334" t="s">
        <v>9</v>
      </c>
      <c r="D26334" t="s">
        <v>724</v>
      </c>
      <c r="E26334">
        <v>97855</v>
      </c>
      <c r="F26334">
        <v>300</v>
      </c>
      <c r="G26334">
        <v>278000</v>
      </c>
      <c r="H26334">
        <v>69520</v>
      </c>
      <c r="I26334" s="1">
        <f t="shared" si="411"/>
        <v>20856000</v>
      </c>
    </row>
    <row r="26335" spans="1:9" hidden="1">
      <c r="A26335">
        <v>141</v>
      </c>
      <c r="B26335">
        <v>11545</v>
      </c>
      <c r="C26335" t="s">
        <v>9</v>
      </c>
      <c r="D26335" t="s">
        <v>724</v>
      </c>
      <c r="E26335">
        <v>137976</v>
      </c>
      <c r="F26335">
        <v>19</v>
      </c>
      <c r="G26335">
        <v>129000</v>
      </c>
      <c r="H26335">
        <v>34300</v>
      </c>
      <c r="I26335" s="1">
        <f t="shared" si="411"/>
        <v>651700</v>
      </c>
    </row>
    <row r="26336" spans="1:9" hidden="1">
      <c r="A26336">
        <v>141</v>
      </c>
      <c r="B26336">
        <v>11545</v>
      </c>
      <c r="C26336" t="s">
        <v>9</v>
      </c>
      <c r="D26336" t="s">
        <v>724</v>
      </c>
      <c r="E26336">
        <v>137979</v>
      </c>
      <c r="F26336">
        <v>17</v>
      </c>
      <c r="G26336">
        <v>129000</v>
      </c>
      <c r="H26336">
        <v>38500</v>
      </c>
      <c r="I26336" s="1">
        <f t="shared" si="411"/>
        <v>654500</v>
      </c>
    </row>
    <row r="26337" spans="1:9" hidden="1">
      <c r="A26337">
        <v>141</v>
      </c>
      <c r="B26337">
        <v>9088</v>
      </c>
      <c r="C26337" t="s">
        <v>9</v>
      </c>
      <c r="D26337" t="s">
        <v>724</v>
      </c>
      <c r="E26337">
        <v>88726</v>
      </c>
      <c r="F26337">
        <v>93</v>
      </c>
      <c r="G26337">
        <v>148000</v>
      </c>
      <c r="H26337">
        <v>47200</v>
      </c>
      <c r="I26337" s="1">
        <f t="shared" si="411"/>
        <v>4389600</v>
      </c>
    </row>
    <row r="26338" spans="1:9" hidden="1">
      <c r="A26338">
        <v>141</v>
      </c>
      <c r="B26338">
        <v>11546</v>
      </c>
      <c r="C26338" t="s">
        <v>9</v>
      </c>
      <c r="D26338" t="s">
        <v>724</v>
      </c>
      <c r="E26338">
        <v>138113</v>
      </c>
      <c r="F26338">
        <v>9</v>
      </c>
      <c r="G26338">
        <v>60000</v>
      </c>
      <c r="H26338">
        <v>19800</v>
      </c>
      <c r="I26338" s="1">
        <f t="shared" si="411"/>
        <v>178200</v>
      </c>
    </row>
    <row r="26339" spans="1:9" hidden="1">
      <c r="A26339">
        <v>141</v>
      </c>
      <c r="B26339">
        <v>5139</v>
      </c>
      <c r="C26339" t="s">
        <v>9</v>
      </c>
      <c r="D26339" t="s">
        <v>724</v>
      </c>
      <c r="E26339">
        <v>51773</v>
      </c>
      <c r="F26339">
        <v>62</v>
      </c>
      <c r="G26339">
        <v>338000</v>
      </c>
      <c r="H26339">
        <v>211000</v>
      </c>
      <c r="I26339" s="1">
        <f t="shared" si="411"/>
        <v>13082000</v>
      </c>
    </row>
    <row r="26340" spans="1:9" hidden="1">
      <c r="A26340">
        <v>141</v>
      </c>
      <c r="B26340">
        <v>5829</v>
      </c>
      <c r="C26340" t="s">
        <v>9</v>
      </c>
      <c r="D26340" t="s">
        <v>724</v>
      </c>
      <c r="E26340">
        <v>58920</v>
      </c>
      <c r="F26340">
        <v>418</v>
      </c>
      <c r="G26340">
        <v>59900</v>
      </c>
      <c r="H26340">
        <v>33915</v>
      </c>
      <c r="I26340" s="1">
        <f t="shared" si="411"/>
        <v>14176470</v>
      </c>
    </row>
    <row r="26341" spans="1:9" hidden="1">
      <c r="A26341">
        <v>141</v>
      </c>
      <c r="B26341">
        <v>8415</v>
      </c>
      <c r="C26341" t="s">
        <v>9</v>
      </c>
      <c r="D26341" t="s">
        <v>724</v>
      </c>
      <c r="E26341">
        <v>82938</v>
      </c>
      <c r="F26341">
        <v>289</v>
      </c>
      <c r="G26341">
        <v>148000</v>
      </c>
      <c r="H26341">
        <v>116000</v>
      </c>
      <c r="I26341" s="1">
        <f t="shared" si="411"/>
        <v>33524000</v>
      </c>
    </row>
    <row r="26342" spans="1:9" hidden="1">
      <c r="A26342">
        <v>141</v>
      </c>
      <c r="B26342">
        <v>12916</v>
      </c>
      <c r="C26342" t="s">
        <v>9</v>
      </c>
      <c r="D26342" t="s">
        <v>724</v>
      </c>
      <c r="E26342">
        <v>151098</v>
      </c>
      <c r="F26342">
        <v>307</v>
      </c>
      <c r="G26342">
        <v>199000</v>
      </c>
      <c r="H26342">
        <v>29000</v>
      </c>
      <c r="I26342" s="1">
        <f t="shared" si="411"/>
        <v>8903000</v>
      </c>
    </row>
    <row r="26343" spans="1:9" hidden="1">
      <c r="A26343">
        <v>141</v>
      </c>
      <c r="B26343">
        <v>10804</v>
      </c>
      <c r="C26343" t="s">
        <v>9</v>
      </c>
      <c r="D26343" t="s">
        <v>724</v>
      </c>
      <c r="E26343">
        <v>94076</v>
      </c>
      <c r="F26343">
        <v>44</v>
      </c>
      <c r="G26343">
        <v>65000</v>
      </c>
      <c r="H26343">
        <v>20700</v>
      </c>
      <c r="I26343" s="1">
        <f t="shared" si="411"/>
        <v>910800</v>
      </c>
    </row>
    <row r="26344" spans="1:9" hidden="1">
      <c r="A26344">
        <v>141</v>
      </c>
      <c r="B26344">
        <v>9507</v>
      </c>
      <c r="C26344" t="s">
        <v>9</v>
      </c>
      <c r="D26344" t="s">
        <v>724</v>
      </c>
      <c r="E26344">
        <v>73692</v>
      </c>
      <c r="F26344">
        <v>528</v>
      </c>
      <c r="G26344">
        <v>75900</v>
      </c>
      <c r="H26344">
        <v>19900</v>
      </c>
      <c r="I26344" s="1">
        <f t="shared" si="411"/>
        <v>10507200</v>
      </c>
    </row>
    <row r="26345" spans="1:9" hidden="1">
      <c r="A26345">
        <v>141</v>
      </c>
      <c r="B26345">
        <v>9507</v>
      </c>
      <c r="C26345" t="s">
        <v>9</v>
      </c>
      <c r="D26345" t="s">
        <v>724</v>
      </c>
      <c r="E26345">
        <v>91989</v>
      </c>
      <c r="F26345">
        <v>501</v>
      </c>
      <c r="G26345">
        <v>182700</v>
      </c>
      <c r="H26345">
        <v>54700</v>
      </c>
      <c r="I26345" s="1">
        <f t="shared" si="411"/>
        <v>27404700</v>
      </c>
    </row>
    <row r="26346" spans="1:9" hidden="1">
      <c r="A26346">
        <v>141</v>
      </c>
      <c r="B26346">
        <v>9241</v>
      </c>
      <c r="C26346" t="s">
        <v>9</v>
      </c>
      <c r="D26346" t="s">
        <v>724</v>
      </c>
      <c r="E26346">
        <v>90097</v>
      </c>
      <c r="F26346">
        <v>19</v>
      </c>
      <c r="G26346">
        <v>36000</v>
      </c>
      <c r="H26346">
        <v>17820</v>
      </c>
      <c r="I26346" s="1">
        <f t="shared" si="411"/>
        <v>338580</v>
      </c>
    </row>
    <row r="26347" spans="1:9" hidden="1">
      <c r="A26347">
        <v>141</v>
      </c>
      <c r="B26347">
        <v>9240</v>
      </c>
      <c r="C26347" t="s">
        <v>9</v>
      </c>
      <c r="D26347" t="s">
        <v>724</v>
      </c>
      <c r="E26347">
        <v>89645</v>
      </c>
      <c r="F26347">
        <v>3</v>
      </c>
      <c r="G26347">
        <v>159000</v>
      </c>
      <c r="H26347">
        <v>127200</v>
      </c>
      <c r="I26347" s="1">
        <f t="shared" si="411"/>
        <v>381600</v>
      </c>
    </row>
    <row r="26348" spans="1:9" hidden="1">
      <c r="A26348">
        <v>141</v>
      </c>
      <c r="B26348">
        <v>8766</v>
      </c>
      <c r="C26348" t="s">
        <v>9</v>
      </c>
      <c r="D26348" t="s">
        <v>724</v>
      </c>
      <c r="E26348">
        <v>86162</v>
      </c>
      <c r="F26348">
        <v>307</v>
      </c>
      <c r="G26348">
        <v>159000</v>
      </c>
      <c r="H26348">
        <v>43800</v>
      </c>
      <c r="I26348" s="1">
        <f t="shared" si="411"/>
        <v>13446600</v>
      </c>
    </row>
    <row r="26349" spans="1:9" hidden="1">
      <c r="A26349">
        <v>141</v>
      </c>
      <c r="B26349">
        <v>7611</v>
      </c>
      <c r="C26349" t="s">
        <v>9</v>
      </c>
      <c r="D26349" t="s">
        <v>724</v>
      </c>
      <c r="E26349">
        <v>75141</v>
      </c>
      <c r="F26349">
        <v>299</v>
      </c>
      <c r="G26349">
        <v>149000</v>
      </c>
      <c r="H26349">
        <v>39000</v>
      </c>
      <c r="I26349" s="1">
        <f t="shared" si="411"/>
        <v>11661000</v>
      </c>
    </row>
    <row r="26350" spans="1:9" hidden="1">
      <c r="A26350">
        <v>141</v>
      </c>
      <c r="B26350">
        <v>12106</v>
      </c>
      <c r="C26350" t="s">
        <v>9</v>
      </c>
      <c r="D26350" t="s">
        <v>724</v>
      </c>
      <c r="E26350">
        <v>144067</v>
      </c>
      <c r="F26350">
        <v>235</v>
      </c>
      <c r="G26350">
        <v>219000</v>
      </c>
      <c r="H26350">
        <v>153300</v>
      </c>
      <c r="I26350" s="1">
        <f t="shared" si="411"/>
        <v>36025500</v>
      </c>
    </row>
    <row r="26351" spans="1:9" hidden="1">
      <c r="A26351">
        <v>141</v>
      </c>
      <c r="B26351">
        <v>8065</v>
      </c>
      <c r="C26351" t="s">
        <v>9</v>
      </c>
      <c r="D26351" t="s">
        <v>724</v>
      </c>
      <c r="E26351">
        <v>80337</v>
      </c>
      <c r="F26351">
        <v>99</v>
      </c>
      <c r="G26351">
        <v>69000</v>
      </c>
      <c r="H26351">
        <v>17100</v>
      </c>
      <c r="I26351" s="1">
        <f t="shared" si="411"/>
        <v>1692900</v>
      </c>
    </row>
    <row r="26352" spans="1:9" hidden="1">
      <c r="A26352">
        <v>141</v>
      </c>
      <c r="B26352">
        <v>8065</v>
      </c>
      <c r="C26352" t="s">
        <v>9</v>
      </c>
      <c r="D26352" t="s">
        <v>724</v>
      </c>
      <c r="E26352">
        <v>80344</v>
      </c>
      <c r="F26352">
        <v>14</v>
      </c>
      <c r="G26352">
        <v>240000</v>
      </c>
      <c r="H26352">
        <v>17010</v>
      </c>
      <c r="I26352" s="1">
        <f t="shared" si="411"/>
        <v>238140</v>
      </c>
    </row>
    <row r="26353" spans="1:9" hidden="1">
      <c r="A26353">
        <v>141</v>
      </c>
      <c r="B26353">
        <v>11869</v>
      </c>
      <c r="C26353" t="s">
        <v>9</v>
      </c>
      <c r="D26353" t="s">
        <v>724</v>
      </c>
      <c r="E26353">
        <v>141481</v>
      </c>
      <c r="F26353">
        <v>165</v>
      </c>
      <c r="G26353">
        <v>69900</v>
      </c>
      <c r="H26353">
        <v>16900</v>
      </c>
      <c r="I26353" s="1">
        <f t="shared" si="411"/>
        <v>2788500</v>
      </c>
    </row>
    <row r="26354" spans="1:9" hidden="1">
      <c r="A26354">
        <v>141</v>
      </c>
      <c r="B26354">
        <v>12708</v>
      </c>
      <c r="C26354" t="s">
        <v>9</v>
      </c>
      <c r="D26354" t="s">
        <v>724</v>
      </c>
      <c r="E26354">
        <v>141484</v>
      </c>
      <c r="F26354">
        <v>69</v>
      </c>
      <c r="G26354">
        <v>79900</v>
      </c>
      <c r="H26354">
        <v>24900</v>
      </c>
      <c r="I26354" s="1">
        <f t="shared" si="411"/>
        <v>1718100</v>
      </c>
    </row>
    <row r="26355" spans="1:9" hidden="1">
      <c r="A26355">
        <v>141</v>
      </c>
      <c r="B26355">
        <v>7396</v>
      </c>
      <c r="C26355" t="s">
        <v>9</v>
      </c>
      <c r="D26355" t="s">
        <v>724</v>
      </c>
      <c r="E26355">
        <v>72193</v>
      </c>
      <c r="F26355">
        <v>53</v>
      </c>
      <c r="G26355">
        <v>89000</v>
      </c>
      <c r="H26355">
        <v>49000</v>
      </c>
      <c r="I26355" s="1">
        <f t="shared" si="411"/>
        <v>2597000</v>
      </c>
    </row>
    <row r="26356" spans="1:9" hidden="1">
      <c r="A26356">
        <v>141</v>
      </c>
      <c r="B26356">
        <v>7396</v>
      </c>
      <c r="C26356" t="s">
        <v>9</v>
      </c>
      <c r="D26356" t="s">
        <v>724</v>
      </c>
      <c r="E26356">
        <v>72196</v>
      </c>
      <c r="F26356">
        <v>20</v>
      </c>
      <c r="G26356">
        <v>29000</v>
      </c>
      <c r="H26356">
        <v>18000</v>
      </c>
      <c r="I26356" s="1">
        <f t="shared" si="411"/>
        <v>360000</v>
      </c>
    </row>
    <row r="26357" spans="1:9" hidden="1">
      <c r="A26357">
        <v>141</v>
      </c>
      <c r="B26357">
        <v>9034</v>
      </c>
      <c r="C26357" t="s">
        <v>9</v>
      </c>
      <c r="D26357" t="s">
        <v>724</v>
      </c>
      <c r="E26357">
        <v>88449</v>
      </c>
      <c r="F26357">
        <v>584</v>
      </c>
      <c r="G26357">
        <v>69000</v>
      </c>
      <c r="H26357">
        <v>19900</v>
      </c>
      <c r="I26357" s="1">
        <f t="shared" si="411"/>
        <v>11621600</v>
      </c>
    </row>
    <row r="26358" spans="1:9" hidden="1">
      <c r="A26358">
        <v>141</v>
      </c>
      <c r="B26358">
        <v>10202</v>
      </c>
      <c r="C26358" t="s">
        <v>9</v>
      </c>
      <c r="D26358" t="s">
        <v>724</v>
      </c>
      <c r="E26358">
        <v>92487</v>
      </c>
      <c r="F26358">
        <v>4</v>
      </c>
      <c r="G26358">
        <v>85000</v>
      </c>
      <c r="H26358">
        <v>26910</v>
      </c>
      <c r="I26358" s="1">
        <f t="shared" si="411"/>
        <v>107640</v>
      </c>
    </row>
    <row r="26359" spans="1:9" hidden="1">
      <c r="A26359">
        <v>141</v>
      </c>
      <c r="B26359">
        <v>12707</v>
      </c>
      <c r="C26359" t="s">
        <v>9</v>
      </c>
      <c r="D26359" t="s">
        <v>724</v>
      </c>
      <c r="E26359">
        <v>149145</v>
      </c>
      <c r="F26359">
        <v>87</v>
      </c>
      <c r="G26359">
        <v>189000</v>
      </c>
      <c r="H26359">
        <v>69000</v>
      </c>
      <c r="I26359" s="1">
        <f t="shared" si="411"/>
        <v>6003000</v>
      </c>
    </row>
    <row r="26360" spans="1:9" hidden="1">
      <c r="A26360">
        <v>141</v>
      </c>
      <c r="B26360">
        <v>5568</v>
      </c>
      <c r="C26360" t="s">
        <v>9</v>
      </c>
      <c r="D26360" t="s">
        <v>724</v>
      </c>
      <c r="E26360">
        <v>57271</v>
      </c>
      <c r="F26360">
        <v>61</v>
      </c>
      <c r="G26360">
        <v>68000</v>
      </c>
      <c r="H26360">
        <v>15900</v>
      </c>
      <c r="I26360" s="1">
        <f t="shared" si="411"/>
        <v>969900</v>
      </c>
    </row>
    <row r="26361" spans="1:9" hidden="1">
      <c r="A26361">
        <v>141</v>
      </c>
      <c r="B26361">
        <v>5568</v>
      </c>
      <c r="C26361" t="s">
        <v>9</v>
      </c>
      <c r="D26361" t="s">
        <v>724</v>
      </c>
      <c r="E26361">
        <v>57272</v>
      </c>
      <c r="F26361">
        <v>32</v>
      </c>
      <c r="G26361">
        <v>137000</v>
      </c>
      <c r="H26361">
        <v>27900</v>
      </c>
      <c r="I26361" s="1">
        <f t="shared" si="411"/>
        <v>892800</v>
      </c>
    </row>
    <row r="26362" spans="1:9" hidden="1">
      <c r="A26362">
        <v>141</v>
      </c>
      <c r="B26362">
        <v>10956</v>
      </c>
      <c r="C26362" t="s">
        <v>9</v>
      </c>
      <c r="D26362" t="s">
        <v>724</v>
      </c>
      <c r="E26362">
        <v>95809</v>
      </c>
      <c r="F26362">
        <v>1015</v>
      </c>
      <c r="G26362">
        <v>79000</v>
      </c>
      <c r="H26362">
        <v>63200</v>
      </c>
      <c r="I26362" s="1">
        <f t="shared" si="411"/>
        <v>64148000</v>
      </c>
    </row>
    <row r="26363" spans="1:9" hidden="1">
      <c r="A26363">
        <v>141</v>
      </c>
      <c r="B26363">
        <v>12588</v>
      </c>
      <c r="C26363" t="s">
        <v>9</v>
      </c>
      <c r="D26363" t="s">
        <v>724</v>
      </c>
      <c r="E26363">
        <v>147240</v>
      </c>
      <c r="F26363">
        <v>92</v>
      </c>
      <c r="G26363">
        <v>96000</v>
      </c>
      <c r="H26363">
        <v>34920</v>
      </c>
      <c r="I26363" s="1">
        <f t="shared" si="411"/>
        <v>3212640</v>
      </c>
    </row>
    <row r="26364" spans="1:9" hidden="1">
      <c r="A26364">
        <v>141</v>
      </c>
      <c r="B26364">
        <v>12588</v>
      </c>
      <c r="C26364" t="s">
        <v>9</v>
      </c>
      <c r="D26364" t="s">
        <v>724</v>
      </c>
      <c r="E26364">
        <v>147243</v>
      </c>
      <c r="F26364">
        <v>137</v>
      </c>
      <c r="G26364">
        <v>72000</v>
      </c>
      <c r="H26364">
        <v>26820</v>
      </c>
      <c r="I26364" s="1">
        <f t="shared" si="411"/>
        <v>3674340</v>
      </c>
    </row>
    <row r="26365" spans="1:9" hidden="1">
      <c r="A26365">
        <v>141</v>
      </c>
      <c r="B26365">
        <v>5208</v>
      </c>
      <c r="C26365" t="s">
        <v>9</v>
      </c>
      <c r="D26365" t="s">
        <v>724</v>
      </c>
      <c r="E26365">
        <v>52732</v>
      </c>
      <c r="F26365">
        <v>65</v>
      </c>
      <c r="G26365">
        <v>488000</v>
      </c>
      <c r="H26365">
        <v>209000</v>
      </c>
      <c r="I26365" s="1">
        <f t="shared" si="411"/>
        <v>13585000</v>
      </c>
    </row>
    <row r="26366" spans="1:9" hidden="1">
      <c r="A26366">
        <v>141</v>
      </c>
      <c r="B26366">
        <v>8444</v>
      </c>
      <c r="C26366" t="s">
        <v>9</v>
      </c>
      <c r="D26366" t="s">
        <v>724</v>
      </c>
      <c r="E26366">
        <v>83006</v>
      </c>
      <c r="F26366">
        <v>72</v>
      </c>
      <c r="G26366">
        <v>79000</v>
      </c>
      <c r="H26366">
        <v>43520</v>
      </c>
      <c r="I26366" s="1">
        <f t="shared" si="411"/>
        <v>3133440</v>
      </c>
    </row>
    <row r="26367" spans="1:9" hidden="1">
      <c r="A26367">
        <v>141</v>
      </c>
      <c r="B26367">
        <v>8444</v>
      </c>
      <c r="C26367" t="s">
        <v>9</v>
      </c>
      <c r="D26367" t="s">
        <v>724</v>
      </c>
      <c r="E26367">
        <v>83007</v>
      </c>
      <c r="F26367">
        <v>44</v>
      </c>
      <c r="G26367">
        <v>109000</v>
      </c>
      <c r="H26367">
        <v>55590</v>
      </c>
      <c r="I26367" s="1">
        <f t="shared" si="411"/>
        <v>2445960</v>
      </c>
    </row>
    <row r="26368" spans="1:9" hidden="1">
      <c r="A26368">
        <v>141</v>
      </c>
      <c r="B26368">
        <v>5583</v>
      </c>
      <c r="C26368" t="s">
        <v>9</v>
      </c>
      <c r="D26368" t="s">
        <v>724</v>
      </c>
      <c r="E26368">
        <v>50295</v>
      </c>
      <c r="F26368">
        <v>8</v>
      </c>
      <c r="G26368">
        <v>120000</v>
      </c>
      <c r="H26368">
        <v>52000</v>
      </c>
      <c r="I26368" s="1">
        <f t="shared" si="411"/>
        <v>416000</v>
      </c>
    </row>
    <row r="26369" spans="1:9" hidden="1">
      <c r="A26369">
        <v>141</v>
      </c>
      <c r="B26369">
        <v>5583</v>
      </c>
      <c r="C26369" t="s">
        <v>9</v>
      </c>
      <c r="D26369" t="s">
        <v>724</v>
      </c>
      <c r="E26369">
        <v>57201</v>
      </c>
      <c r="F26369">
        <v>31</v>
      </c>
      <c r="G26369">
        <v>240000</v>
      </c>
      <c r="H26369">
        <v>72000</v>
      </c>
      <c r="I26369" s="1">
        <f t="shared" si="411"/>
        <v>2232000</v>
      </c>
    </row>
    <row r="26370" spans="1:9" hidden="1">
      <c r="A26370">
        <v>141</v>
      </c>
      <c r="B26370">
        <v>6352</v>
      </c>
      <c r="C26370" t="s">
        <v>9</v>
      </c>
      <c r="D26370" t="s">
        <v>724</v>
      </c>
      <c r="E26370">
        <v>62718</v>
      </c>
      <c r="F26370">
        <v>1383</v>
      </c>
      <c r="G26370">
        <v>328000</v>
      </c>
      <c r="H26370">
        <v>62100</v>
      </c>
      <c r="I26370" s="1">
        <f t="shared" si="411"/>
        <v>85884300</v>
      </c>
    </row>
    <row r="26371" spans="1:9" hidden="1">
      <c r="A26371">
        <v>141</v>
      </c>
      <c r="B26371">
        <v>12705</v>
      </c>
      <c r="C26371" t="s">
        <v>9</v>
      </c>
      <c r="D26371" t="s">
        <v>724</v>
      </c>
      <c r="E26371">
        <v>148476</v>
      </c>
      <c r="F26371">
        <v>203</v>
      </c>
      <c r="G26371">
        <v>149000</v>
      </c>
      <c r="H26371">
        <v>49800</v>
      </c>
      <c r="I26371" s="1">
        <f t="shared" ref="I26371:I26434" si="412">F26371*H26371</f>
        <v>10109400</v>
      </c>
    </row>
    <row r="26372" spans="1:9" hidden="1">
      <c r="A26372">
        <v>141</v>
      </c>
      <c r="B26372">
        <v>12705</v>
      </c>
      <c r="C26372" t="s">
        <v>9</v>
      </c>
      <c r="D26372" t="s">
        <v>724</v>
      </c>
      <c r="E26372">
        <v>148488</v>
      </c>
      <c r="F26372">
        <v>167</v>
      </c>
      <c r="G26372">
        <v>99000</v>
      </c>
      <c r="H26372">
        <v>33800</v>
      </c>
      <c r="I26372" s="1">
        <f t="shared" si="412"/>
        <v>5644600</v>
      </c>
    </row>
    <row r="26373" spans="1:9" hidden="1">
      <c r="A26373">
        <v>141</v>
      </c>
      <c r="B26373">
        <v>8906</v>
      </c>
      <c r="C26373" t="s">
        <v>9</v>
      </c>
      <c r="D26373" t="s">
        <v>724</v>
      </c>
      <c r="E26373">
        <v>87333</v>
      </c>
      <c r="F26373">
        <v>274</v>
      </c>
      <c r="G26373">
        <v>579000</v>
      </c>
      <c r="H26373">
        <v>308560</v>
      </c>
      <c r="I26373" s="1">
        <f t="shared" si="412"/>
        <v>84545440</v>
      </c>
    </row>
    <row r="26374" spans="1:9" hidden="1">
      <c r="A26374">
        <v>141</v>
      </c>
      <c r="B26374">
        <v>7638</v>
      </c>
      <c r="C26374" t="s">
        <v>9</v>
      </c>
      <c r="D26374" t="s">
        <v>724</v>
      </c>
      <c r="E26374">
        <v>75922</v>
      </c>
      <c r="F26374">
        <v>196</v>
      </c>
      <c r="G26374">
        <v>158000</v>
      </c>
      <c r="H26374">
        <v>66900</v>
      </c>
      <c r="I26374" s="1">
        <f t="shared" si="412"/>
        <v>13112400</v>
      </c>
    </row>
    <row r="26375" spans="1:9" hidden="1">
      <c r="A26375">
        <v>141</v>
      </c>
      <c r="B26375">
        <v>11868</v>
      </c>
      <c r="C26375" t="s">
        <v>9</v>
      </c>
      <c r="D26375" t="s">
        <v>724</v>
      </c>
      <c r="E26375">
        <v>140197</v>
      </c>
      <c r="F26375">
        <v>178</v>
      </c>
      <c r="G26375">
        <v>79000</v>
      </c>
      <c r="H26375">
        <v>67500</v>
      </c>
      <c r="I26375" s="1">
        <f t="shared" si="412"/>
        <v>12015000</v>
      </c>
    </row>
    <row r="26376" spans="1:9" hidden="1">
      <c r="A26376">
        <v>141</v>
      </c>
      <c r="B26376">
        <v>10927</v>
      </c>
      <c r="C26376" t="s">
        <v>9</v>
      </c>
      <c r="D26376" t="s">
        <v>724</v>
      </c>
      <c r="E26376">
        <v>95103</v>
      </c>
      <c r="F26376">
        <v>14</v>
      </c>
      <c r="G26376">
        <v>59000</v>
      </c>
      <c r="H26376">
        <v>29000</v>
      </c>
      <c r="I26376" s="1">
        <f t="shared" si="412"/>
        <v>406000</v>
      </c>
    </row>
    <row r="26377" spans="1:9" hidden="1">
      <c r="A26377">
        <v>141</v>
      </c>
      <c r="B26377">
        <v>7563</v>
      </c>
      <c r="C26377" t="s">
        <v>9</v>
      </c>
      <c r="D26377" t="s">
        <v>724</v>
      </c>
      <c r="E26377">
        <v>74533</v>
      </c>
      <c r="F26377">
        <v>177</v>
      </c>
      <c r="G26377">
        <v>69000</v>
      </c>
      <c r="H26377">
        <v>23920</v>
      </c>
      <c r="I26377" s="1">
        <f t="shared" si="412"/>
        <v>4233840</v>
      </c>
    </row>
    <row r="26378" spans="1:9" hidden="1">
      <c r="A26378">
        <v>141</v>
      </c>
      <c r="B26378">
        <v>8739</v>
      </c>
      <c r="C26378" t="s">
        <v>9</v>
      </c>
      <c r="D26378" t="s">
        <v>724</v>
      </c>
      <c r="E26378">
        <v>81394</v>
      </c>
      <c r="F26378">
        <v>365</v>
      </c>
      <c r="G26378">
        <v>328000</v>
      </c>
      <c r="H26378">
        <v>62100</v>
      </c>
      <c r="I26378" s="1">
        <f t="shared" si="412"/>
        <v>22666500</v>
      </c>
    </row>
    <row r="26379" spans="1:9" hidden="1">
      <c r="A26379">
        <v>141</v>
      </c>
      <c r="B26379">
        <v>8739</v>
      </c>
      <c r="C26379" t="s">
        <v>9</v>
      </c>
      <c r="D26379" t="s">
        <v>724</v>
      </c>
      <c r="E26379">
        <v>81403</v>
      </c>
      <c r="F26379">
        <v>51</v>
      </c>
      <c r="G26379">
        <v>133000</v>
      </c>
      <c r="H26379">
        <v>21510</v>
      </c>
      <c r="I26379" s="1">
        <f t="shared" si="412"/>
        <v>1097010</v>
      </c>
    </row>
    <row r="26380" spans="1:9" hidden="1">
      <c r="A26380">
        <v>141</v>
      </c>
      <c r="B26380">
        <v>7780</v>
      </c>
      <c r="C26380" t="s">
        <v>9</v>
      </c>
      <c r="D26380" t="s">
        <v>724</v>
      </c>
      <c r="E26380">
        <v>77544</v>
      </c>
      <c r="F26380">
        <v>108</v>
      </c>
      <c r="G26380">
        <v>109000</v>
      </c>
      <c r="H26380">
        <v>39690</v>
      </c>
      <c r="I26380" s="1">
        <f t="shared" si="412"/>
        <v>4286520</v>
      </c>
    </row>
    <row r="26381" spans="1:9" hidden="1">
      <c r="A26381">
        <v>141</v>
      </c>
      <c r="B26381">
        <v>7011</v>
      </c>
      <c r="C26381" t="s">
        <v>9</v>
      </c>
      <c r="D26381" t="s">
        <v>724</v>
      </c>
      <c r="E26381">
        <v>68773</v>
      </c>
      <c r="F26381">
        <v>1241</v>
      </c>
      <c r="G26381">
        <v>159000</v>
      </c>
      <c r="H26381">
        <v>74290</v>
      </c>
      <c r="I26381" s="1">
        <f t="shared" si="412"/>
        <v>92193890</v>
      </c>
    </row>
    <row r="26382" spans="1:9" hidden="1">
      <c r="A26382">
        <v>141</v>
      </c>
      <c r="B26382">
        <v>7011</v>
      </c>
      <c r="C26382" t="s">
        <v>9</v>
      </c>
      <c r="D26382" t="s">
        <v>724</v>
      </c>
      <c r="E26382">
        <v>68768</v>
      </c>
      <c r="F26382">
        <v>795</v>
      </c>
      <c r="G26382">
        <v>269000</v>
      </c>
      <c r="H26382">
        <v>94050</v>
      </c>
      <c r="I26382" s="1">
        <f t="shared" si="412"/>
        <v>74769750</v>
      </c>
    </row>
    <row r="26383" spans="1:9" hidden="1">
      <c r="A26383">
        <v>141</v>
      </c>
      <c r="B26383">
        <v>12917</v>
      </c>
      <c r="C26383" t="s">
        <v>9</v>
      </c>
      <c r="D26383" t="s">
        <v>724</v>
      </c>
      <c r="E26383">
        <v>151110</v>
      </c>
      <c r="F26383">
        <v>546</v>
      </c>
      <c r="G26383">
        <v>708000</v>
      </c>
      <c r="H26383">
        <v>229000</v>
      </c>
      <c r="I26383" s="1">
        <f t="shared" si="412"/>
        <v>125034000</v>
      </c>
    </row>
    <row r="26384" spans="1:9" hidden="1">
      <c r="A26384">
        <v>141</v>
      </c>
      <c r="B26384">
        <v>8255</v>
      </c>
      <c r="C26384" t="s">
        <v>9</v>
      </c>
      <c r="D26384" t="s">
        <v>724</v>
      </c>
      <c r="E26384">
        <v>81399</v>
      </c>
      <c r="F26384">
        <v>26</v>
      </c>
      <c r="G26384">
        <v>128000</v>
      </c>
      <c r="H26384">
        <v>17910</v>
      </c>
      <c r="I26384" s="1">
        <f t="shared" si="412"/>
        <v>465660</v>
      </c>
    </row>
    <row r="26385" spans="1:9" hidden="1">
      <c r="A26385">
        <v>141</v>
      </c>
      <c r="B26385">
        <v>12018</v>
      </c>
      <c r="C26385" t="s">
        <v>9</v>
      </c>
      <c r="D26385" t="s">
        <v>724</v>
      </c>
      <c r="E26385">
        <v>143087</v>
      </c>
      <c r="F26385">
        <v>70</v>
      </c>
      <c r="G26385">
        <v>138000</v>
      </c>
      <c r="H26385">
        <v>48800</v>
      </c>
      <c r="I26385" s="1">
        <f t="shared" si="412"/>
        <v>3416000</v>
      </c>
    </row>
    <row r="26386" spans="1:9" hidden="1">
      <c r="A26386">
        <v>141</v>
      </c>
      <c r="B26386">
        <v>11545</v>
      </c>
      <c r="C26386" t="s">
        <v>9</v>
      </c>
      <c r="D26386" t="s">
        <v>724</v>
      </c>
      <c r="E26386">
        <v>137980</v>
      </c>
      <c r="F26386">
        <v>18</v>
      </c>
      <c r="G26386">
        <v>129000</v>
      </c>
      <c r="H26386">
        <v>38500</v>
      </c>
      <c r="I26386" s="1">
        <f t="shared" si="412"/>
        <v>693000</v>
      </c>
    </row>
    <row r="26387" spans="1:9" hidden="1">
      <c r="A26387">
        <v>141</v>
      </c>
      <c r="B26387">
        <v>11545</v>
      </c>
      <c r="C26387" t="s">
        <v>9</v>
      </c>
      <c r="D26387" t="s">
        <v>724</v>
      </c>
      <c r="E26387">
        <v>137988</v>
      </c>
      <c r="F26387">
        <v>287</v>
      </c>
      <c r="G26387">
        <v>169000</v>
      </c>
      <c r="H26387">
        <v>62300</v>
      </c>
      <c r="I26387" s="1">
        <f t="shared" si="412"/>
        <v>17880100</v>
      </c>
    </row>
    <row r="26388" spans="1:9" hidden="1">
      <c r="A26388">
        <v>141</v>
      </c>
      <c r="B26388">
        <v>6860</v>
      </c>
      <c r="C26388" t="s">
        <v>9</v>
      </c>
      <c r="D26388" t="s">
        <v>724</v>
      </c>
      <c r="E26388">
        <v>67114</v>
      </c>
      <c r="F26388">
        <v>871</v>
      </c>
      <c r="G26388">
        <v>59900</v>
      </c>
      <c r="H26388">
        <v>53910</v>
      </c>
      <c r="I26388" s="1">
        <f t="shared" si="412"/>
        <v>46955610</v>
      </c>
    </row>
    <row r="26389" spans="1:9" hidden="1">
      <c r="A26389">
        <v>141</v>
      </c>
      <c r="B26389">
        <v>9088</v>
      </c>
      <c r="C26389" t="s">
        <v>9</v>
      </c>
      <c r="D26389" t="s">
        <v>724</v>
      </c>
      <c r="E26389">
        <v>88736</v>
      </c>
      <c r="F26389">
        <v>126</v>
      </c>
      <c r="G26389">
        <v>168000</v>
      </c>
      <c r="H26389">
        <v>63200</v>
      </c>
      <c r="I26389" s="1">
        <f t="shared" si="412"/>
        <v>7963200</v>
      </c>
    </row>
    <row r="26390" spans="1:9" hidden="1">
      <c r="A26390">
        <v>141</v>
      </c>
      <c r="B26390">
        <v>8258</v>
      </c>
      <c r="C26390" t="s">
        <v>9</v>
      </c>
      <c r="D26390" t="s">
        <v>724</v>
      </c>
      <c r="E26390">
        <v>81733</v>
      </c>
      <c r="F26390">
        <v>3116</v>
      </c>
      <c r="G26390">
        <v>79000</v>
      </c>
      <c r="H26390">
        <v>55300</v>
      </c>
      <c r="I26390" s="1">
        <f t="shared" si="412"/>
        <v>172314800</v>
      </c>
    </row>
    <row r="26391" spans="1:9" hidden="1">
      <c r="A26391">
        <v>141</v>
      </c>
      <c r="B26391">
        <v>9336</v>
      </c>
      <c r="C26391" t="s">
        <v>9</v>
      </c>
      <c r="D26391" t="s">
        <v>724</v>
      </c>
      <c r="E26391">
        <v>90865</v>
      </c>
      <c r="F26391">
        <v>17</v>
      </c>
      <c r="G26391">
        <v>58000</v>
      </c>
      <c r="H26391">
        <v>14310</v>
      </c>
      <c r="I26391" s="1">
        <f t="shared" si="412"/>
        <v>243270</v>
      </c>
    </row>
    <row r="26392" spans="1:9" hidden="1">
      <c r="A26392">
        <v>141</v>
      </c>
      <c r="B26392">
        <v>8415</v>
      </c>
      <c r="C26392" t="s">
        <v>9</v>
      </c>
      <c r="D26392" t="s">
        <v>724</v>
      </c>
      <c r="E26392">
        <v>82939</v>
      </c>
      <c r="F26392">
        <v>212</v>
      </c>
      <c r="G26392">
        <v>143000</v>
      </c>
      <c r="H26392">
        <v>99900</v>
      </c>
      <c r="I26392" s="1">
        <f t="shared" si="412"/>
        <v>21178800</v>
      </c>
    </row>
    <row r="26393" spans="1:9" hidden="1">
      <c r="A26393">
        <v>141</v>
      </c>
      <c r="B26393">
        <v>11861</v>
      </c>
      <c r="C26393" t="s">
        <v>9</v>
      </c>
      <c r="D26393" t="s">
        <v>724</v>
      </c>
      <c r="E26393">
        <v>139913</v>
      </c>
      <c r="F26393">
        <v>14</v>
      </c>
      <c r="G26393">
        <v>285000</v>
      </c>
      <c r="H26393">
        <v>53910</v>
      </c>
      <c r="I26393" s="1">
        <f t="shared" si="412"/>
        <v>754740</v>
      </c>
    </row>
    <row r="26394" spans="1:9" hidden="1">
      <c r="A26394">
        <v>141</v>
      </c>
      <c r="B26394">
        <v>7197</v>
      </c>
      <c r="C26394" t="s">
        <v>9</v>
      </c>
      <c r="D26394" t="s">
        <v>724</v>
      </c>
      <c r="E26394">
        <v>71506</v>
      </c>
      <c r="F26394">
        <v>419</v>
      </c>
      <c r="G26394">
        <v>69000</v>
      </c>
      <c r="H26394">
        <v>55200</v>
      </c>
      <c r="I26394" s="1">
        <f t="shared" si="412"/>
        <v>23128800</v>
      </c>
    </row>
    <row r="26395" spans="1:9" hidden="1">
      <c r="A26395">
        <v>141</v>
      </c>
      <c r="B26395">
        <v>6567</v>
      </c>
      <c r="C26395" t="s">
        <v>9</v>
      </c>
      <c r="D26395" t="s">
        <v>724</v>
      </c>
      <c r="E26395">
        <v>64833</v>
      </c>
      <c r="F26395">
        <v>382</v>
      </c>
      <c r="G26395">
        <v>429000</v>
      </c>
      <c r="H26395">
        <v>143100</v>
      </c>
      <c r="I26395" s="1">
        <f t="shared" si="412"/>
        <v>54664200</v>
      </c>
    </row>
    <row r="26396" spans="1:9" hidden="1">
      <c r="A26396">
        <v>141</v>
      </c>
      <c r="B26396">
        <v>7875</v>
      </c>
      <c r="C26396" t="s">
        <v>9</v>
      </c>
      <c r="D26396" t="s">
        <v>724</v>
      </c>
      <c r="E26396">
        <v>78800</v>
      </c>
      <c r="F26396">
        <v>199</v>
      </c>
      <c r="G26396">
        <v>59000</v>
      </c>
      <c r="H26396">
        <v>18900</v>
      </c>
      <c r="I26396" s="1">
        <f t="shared" si="412"/>
        <v>3761100</v>
      </c>
    </row>
    <row r="26397" spans="1:9" hidden="1">
      <c r="A26397">
        <v>141</v>
      </c>
      <c r="B26397">
        <v>12916</v>
      </c>
      <c r="C26397" t="s">
        <v>9</v>
      </c>
      <c r="D26397" t="s">
        <v>724</v>
      </c>
      <c r="E26397">
        <v>151088</v>
      </c>
      <c r="F26397">
        <v>979</v>
      </c>
      <c r="G26397">
        <v>790000</v>
      </c>
      <c r="H26397">
        <v>179000</v>
      </c>
      <c r="I26397" s="1">
        <f t="shared" si="412"/>
        <v>175241000</v>
      </c>
    </row>
    <row r="26398" spans="1:9" hidden="1">
      <c r="A26398">
        <v>141</v>
      </c>
      <c r="B26398">
        <v>10928</v>
      </c>
      <c r="C26398" t="s">
        <v>9</v>
      </c>
      <c r="D26398" t="s">
        <v>724</v>
      </c>
      <c r="E26398">
        <v>94749</v>
      </c>
      <c r="F26398">
        <v>159</v>
      </c>
      <c r="G26398">
        <v>89000</v>
      </c>
      <c r="H26398">
        <v>32800</v>
      </c>
      <c r="I26398" s="1">
        <f t="shared" si="412"/>
        <v>5215200</v>
      </c>
    </row>
    <row r="26399" spans="1:9" hidden="1">
      <c r="A26399">
        <v>141</v>
      </c>
      <c r="B26399">
        <v>12079</v>
      </c>
      <c r="C26399" t="s">
        <v>9</v>
      </c>
      <c r="D26399" t="s">
        <v>724</v>
      </c>
      <c r="E26399">
        <v>144511</v>
      </c>
      <c r="F26399">
        <v>2470</v>
      </c>
      <c r="G26399">
        <v>79000</v>
      </c>
      <c r="H26399">
        <v>63200</v>
      </c>
      <c r="I26399" s="1">
        <f t="shared" si="412"/>
        <v>156104000</v>
      </c>
    </row>
    <row r="26400" spans="1:9" hidden="1">
      <c r="A26400">
        <v>141</v>
      </c>
      <c r="B26400">
        <v>8766</v>
      </c>
      <c r="C26400" t="s">
        <v>9</v>
      </c>
      <c r="D26400" t="s">
        <v>724</v>
      </c>
      <c r="E26400">
        <v>86165</v>
      </c>
      <c r="F26400">
        <v>161</v>
      </c>
      <c r="G26400">
        <v>139000</v>
      </c>
      <c r="H26400">
        <v>39800</v>
      </c>
      <c r="I26400" s="1">
        <f t="shared" si="412"/>
        <v>6407800</v>
      </c>
    </row>
    <row r="26401" spans="1:9" hidden="1">
      <c r="A26401">
        <v>141</v>
      </c>
      <c r="B26401">
        <v>8766</v>
      </c>
      <c r="C26401" t="s">
        <v>9</v>
      </c>
      <c r="D26401" t="s">
        <v>724</v>
      </c>
      <c r="E26401">
        <v>86166</v>
      </c>
      <c r="F26401">
        <v>221</v>
      </c>
      <c r="G26401">
        <v>159000</v>
      </c>
      <c r="H26401">
        <v>43800</v>
      </c>
      <c r="I26401" s="1">
        <f t="shared" si="412"/>
        <v>9679800</v>
      </c>
    </row>
    <row r="26402" spans="1:9" hidden="1">
      <c r="A26402">
        <v>141</v>
      </c>
      <c r="B26402">
        <v>8766</v>
      </c>
      <c r="C26402" t="s">
        <v>9</v>
      </c>
      <c r="D26402" t="s">
        <v>724</v>
      </c>
      <c r="E26402">
        <v>86154</v>
      </c>
      <c r="F26402">
        <v>1524</v>
      </c>
      <c r="G26402">
        <v>139000</v>
      </c>
      <c r="H26402">
        <v>39800</v>
      </c>
      <c r="I26402" s="1">
        <f t="shared" si="412"/>
        <v>60655200</v>
      </c>
    </row>
    <row r="26403" spans="1:9" hidden="1">
      <c r="A26403">
        <v>141</v>
      </c>
      <c r="B26403">
        <v>7611</v>
      </c>
      <c r="C26403" t="s">
        <v>9</v>
      </c>
      <c r="D26403" t="s">
        <v>724</v>
      </c>
      <c r="E26403">
        <v>75144</v>
      </c>
      <c r="F26403">
        <v>110</v>
      </c>
      <c r="G26403">
        <v>139000</v>
      </c>
      <c r="H26403">
        <v>34000</v>
      </c>
      <c r="I26403" s="1">
        <f t="shared" si="412"/>
        <v>3740000</v>
      </c>
    </row>
    <row r="26404" spans="1:9" hidden="1">
      <c r="A26404">
        <v>141</v>
      </c>
      <c r="B26404">
        <v>8065</v>
      </c>
      <c r="C26404" t="s">
        <v>9</v>
      </c>
      <c r="D26404" t="s">
        <v>724</v>
      </c>
      <c r="E26404">
        <v>80342</v>
      </c>
      <c r="F26404">
        <v>4</v>
      </c>
      <c r="G26404">
        <v>25000</v>
      </c>
      <c r="H26404">
        <v>9800</v>
      </c>
      <c r="I26404" s="1">
        <f t="shared" si="412"/>
        <v>39200</v>
      </c>
    </row>
    <row r="26405" spans="1:9" hidden="1">
      <c r="A26405">
        <v>141</v>
      </c>
      <c r="B26405">
        <v>7127</v>
      </c>
      <c r="C26405" t="s">
        <v>9</v>
      </c>
      <c r="D26405" t="s">
        <v>724</v>
      </c>
      <c r="E26405">
        <v>70762</v>
      </c>
      <c r="F26405">
        <v>720</v>
      </c>
      <c r="G26405">
        <v>328000</v>
      </c>
      <c r="H26405">
        <v>69000</v>
      </c>
      <c r="I26405" s="1">
        <f t="shared" si="412"/>
        <v>49680000</v>
      </c>
    </row>
    <row r="26406" spans="1:9" hidden="1">
      <c r="A26406">
        <v>141</v>
      </c>
      <c r="B26406">
        <v>7396</v>
      </c>
      <c r="C26406" t="s">
        <v>9</v>
      </c>
      <c r="D26406" t="s">
        <v>724</v>
      </c>
      <c r="E26406">
        <v>72194</v>
      </c>
      <c r="F26406">
        <v>213</v>
      </c>
      <c r="G26406">
        <v>119000</v>
      </c>
      <c r="H26406">
        <v>69000</v>
      </c>
      <c r="I26406" s="1">
        <f t="shared" si="412"/>
        <v>14697000</v>
      </c>
    </row>
    <row r="26407" spans="1:9" hidden="1">
      <c r="A26407">
        <v>141</v>
      </c>
      <c r="B26407">
        <v>7396</v>
      </c>
      <c r="C26407" t="s">
        <v>9</v>
      </c>
      <c r="D26407" t="s">
        <v>724</v>
      </c>
      <c r="E26407">
        <v>72208</v>
      </c>
      <c r="F26407">
        <v>523</v>
      </c>
      <c r="G26407">
        <v>159000</v>
      </c>
      <c r="H26407">
        <v>99000</v>
      </c>
      <c r="I26407" s="1">
        <f t="shared" si="412"/>
        <v>51777000</v>
      </c>
    </row>
    <row r="26408" spans="1:9" hidden="1">
      <c r="A26408">
        <v>141</v>
      </c>
      <c r="B26408">
        <v>7396</v>
      </c>
      <c r="C26408" t="s">
        <v>9</v>
      </c>
      <c r="D26408" t="s">
        <v>724</v>
      </c>
      <c r="E26408">
        <v>72213</v>
      </c>
      <c r="F26408">
        <v>173</v>
      </c>
      <c r="G26408">
        <v>49000</v>
      </c>
      <c r="H26408">
        <v>24000</v>
      </c>
      <c r="I26408" s="1">
        <f t="shared" si="412"/>
        <v>4152000</v>
      </c>
    </row>
    <row r="26409" spans="1:9" hidden="1">
      <c r="A26409">
        <v>141</v>
      </c>
      <c r="B26409">
        <v>7396</v>
      </c>
      <c r="C26409" t="s">
        <v>9</v>
      </c>
      <c r="D26409" t="s">
        <v>724</v>
      </c>
      <c r="E26409">
        <v>72214</v>
      </c>
      <c r="F26409">
        <v>81</v>
      </c>
      <c r="G26409">
        <v>79000</v>
      </c>
      <c r="H26409">
        <v>45000</v>
      </c>
      <c r="I26409" s="1">
        <f t="shared" si="412"/>
        <v>3645000</v>
      </c>
    </row>
    <row r="26410" spans="1:9" hidden="1">
      <c r="A26410">
        <v>141</v>
      </c>
      <c r="B26410">
        <v>7571</v>
      </c>
      <c r="C26410" t="s">
        <v>9</v>
      </c>
      <c r="D26410" t="s">
        <v>724</v>
      </c>
      <c r="E26410">
        <v>74492</v>
      </c>
      <c r="F26410">
        <v>724</v>
      </c>
      <c r="G26410">
        <v>89000</v>
      </c>
      <c r="H26410">
        <v>45000</v>
      </c>
      <c r="I26410" s="1">
        <f t="shared" si="412"/>
        <v>32580000</v>
      </c>
    </row>
    <row r="26411" spans="1:9" hidden="1">
      <c r="A26411">
        <v>141</v>
      </c>
      <c r="B26411">
        <v>6463</v>
      </c>
      <c r="C26411" t="s">
        <v>9</v>
      </c>
      <c r="D26411" t="s">
        <v>724</v>
      </c>
      <c r="E26411">
        <v>63896</v>
      </c>
      <c r="F26411">
        <v>1093</v>
      </c>
      <c r="G26411">
        <v>84000</v>
      </c>
      <c r="H26411">
        <v>67200</v>
      </c>
      <c r="I26411" s="1">
        <f t="shared" si="412"/>
        <v>73449600</v>
      </c>
    </row>
    <row r="26412" spans="1:9" hidden="1">
      <c r="A26412">
        <v>141</v>
      </c>
      <c r="B26412">
        <v>7429</v>
      </c>
      <c r="C26412" t="s">
        <v>9</v>
      </c>
      <c r="D26412" t="s">
        <v>724</v>
      </c>
      <c r="E26412">
        <v>73072</v>
      </c>
      <c r="F26412">
        <v>733</v>
      </c>
      <c r="G26412">
        <v>298000</v>
      </c>
      <c r="H26412">
        <v>85830</v>
      </c>
      <c r="I26412" s="1">
        <f t="shared" si="412"/>
        <v>62913390</v>
      </c>
    </row>
    <row r="26413" spans="1:9" hidden="1">
      <c r="A26413">
        <v>141</v>
      </c>
      <c r="B26413">
        <v>12707</v>
      </c>
      <c r="C26413" t="s">
        <v>9</v>
      </c>
      <c r="D26413" t="s">
        <v>724</v>
      </c>
      <c r="E26413">
        <v>149132</v>
      </c>
      <c r="F26413">
        <v>566</v>
      </c>
      <c r="G26413">
        <v>159000</v>
      </c>
      <c r="H26413">
        <v>41900</v>
      </c>
      <c r="I26413" s="1">
        <f t="shared" si="412"/>
        <v>23715400</v>
      </c>
    </row>
    <row r="26414" spans="1:9" hidden="1">
      <c r="A26414">
        <v>141</v>
      </c>
      <c r="B26414">
        <v>5568</v>
      </c>
      <c r="C26414" t="s">
        <v>9</v>
      </c>
      <c r="D26414" t="s">
        <v>724</v>
      </c>
      <c r="E26414">
        <v>57277</v>
      </c>
      <c r="F26414">
        <v>44</v>
      </c>
      <c r="G26414">
        <v>62000</v>
      </c>
      <c r="H26414">
        <v>14900</v>
      </c>
      <c r="I26414" s="1">
        <f t="shared" si="412"/>
        <v>655600</v>
      </c>
    </row>
    <row r="26415" spans="1:9" hidden="1">
      <c r="A26415">
        <v>141</v>
      </c>
      <c r="B26415">
        <v>5568</v>
      </c>
      <c r="C26415" t="s">
        <v>9</v>
      </c>
      <c r="D26415" t="s">
        <v>724</v>
      </c>
      <c r="E26415">
        <v>57282</v>
      </c>
      <c r="F26415">
        <v>32</v>
      </c>
      <c r="G26415">
        <v>89000</v>
      </c>
      <c r="H26415">
        <v>15900</v>
      </c>
      <c r="I26415" s="1">
        <f t="shared" si="412"/>
        <v>508800</v>
      </c>
    </row>
    <row r="26416" spans="1:9" hidden="1">
      <c r="A26416">
        <v>141</v>
      </c>
      <c r="B26416">
        <v>12588</v>
      </c>
      <c r="C26416" t="s">
        <v>9</v>
      </c>
      <c r="D26416" t="s">
        <v>724</v>
      </c>
      <c r="E26416">
        <v>147236</v>
      </c>
      <c r="F26416">
        <v>392</v>
      </c>
      <c r="G26416">
        <v>30000</v>
      </c>
      <c r="H26416">
        <v>21420</v>
      </c>
      <c r="I26416" s="1">
        <f t="shared" si="412"/>
        <v>8396640</v>
      </c>
    </row>
    <row r="26417" spans="1:9" hidden="1">
      <c r="A26417">
        <v>141</v>
      </c>
      <c r="B26417">
        <v>8444</v>
      </c>
      <c r="C26417" t="s">
        <v>9</v>
      </c>
      <c r="D26417" t="s">
        <v>724</v>
      </c>
      <c r="E26417">
        <v>68780</v>
      </c>
      <c r="F26417">
        <v>90</v>
      </c>
      <c r="G26417">
        <v>139000</v>
      </c>
      <c r="H26417">
        <v>64940</v>
      </c>
      <c r="I26417" s="1">
        <f t="shared" si="412"/>
        <v>5844600</v>
      </c>
    </row>
    <row r="26418" spans="1:9" hidden="1">
      <c r="A26418">
        <v>141</v>
      </c>
      <c r="B26418">
        <v>8451</v>
      </c>
      <c r="C26418" t="s">
        <v>9</v>
      </c>
      <c r="D26418" t="s">
        <v>724</v>
      </c>
      <c r="E26418">
        <v>79899</v>
      </c>
      <c r="F26418">
        <v>99</v>
      </c>
      <c r="G26418">
        <v>155900</v>
      </c>
      <c r="H26418">
        <v>69000</v>
      </c>
      <c r="I26418" s="1">
        <f t="shared" si="412"/>
        <v>6831000</v>
      </c>
    </row>
    <row r="26419" spans="1:9" hidden="1">
      <c r="A26419">
        <v>141</v>
      </c>
      <c r="B26419">
        <v>8444</v>
      </c>
      <c r="C26419" t="s">
        <v>9</v>
      </c>
      <c r="D26419" t="s">
        <v>724</v>
      </c>
      <c r="E26419">
        <v>82998</v>
      </c>
      <c r="F26419">
        <v>72</v>
      </c>
      <c r="G26419">
        <v>79000</v>
      </c>
      <c r="H26419">
        <v>43520</v>
      </c>
      <c r="I26419" s="1">
        <f t="shared" si="412"/>
        <v>3133440</v>
      </c>
    </row>
    <row r="26420" spans="1:9" hidden="1">
      <c r="A26420">
        <v>141</v>
      </c>
      <c r="B26420">
        <v>6997</v>
      </c>
      <c r="C26420" t="s">
        <v>9</v>
      </c>
      <c r="D26420" t="s">
        <v>724</v>
      </c>
      <c r="E26420">
        <v>68483</v>
      </c>
      <c r="F26420">
        <v>1040</v>
      </c>
      <c r="G26420">
        <v>89000</v>
      </c>
      <c r="H26420">
        <v>75650</v>
      </c>
      <c r="I26420" s="1">
        <f t="shared" si="412"/>
        <v>78676000</v>
      </c>
    </row>
    <row r="26421" spans="1:9" hidden="1">
      <c r="A26421">
        <v>141</v>
      </c>
      <c r="B26421">
        <v>8906</v>
      </c>
      <c r="C26421" t="s">
        <v>9</v>
      </c>
      <c r="D26421" t="s">
        <v>724</v>
      </c>
      <c r="E26421">
        <v>87324</v>
      </c>
      <c r="F26421">
        <v>148</v>
      </c>
      <c r="G26421">
        <v>49000</v>
      </c>
      <c r="H26421">
        <v>30870</v>
      </c>
      <c r="I26421" s="1">
        <f t="shared" si="412"/>
        <v>4568760</v>
      </c>
    </row>
    <row r="26422" spans="1:9" hidden="1">
      <c r="A26422">
        <v>141</v>
      </c>
      <c r="B26422">
        <v>6698</v>
      </c>
      <c r="C26422" t="s">
        <v>9</v>
      </c>
      <c r="D26422" t="s">
        <v>724</v>
      </c>
      <c r="E26422">
        <v>65855</v>
      </c>
      <c r="F26422">
        <v>282</v>
      </c>
      <c r="G26422">
        <v>239000</v>
      </c>
      <c r="H26422">
        <v>86000</v>
      </c>
      <c r="I26422" s="1">
        <f t="shared" si="412"/>
        <v>24252000</v>
      </c>
    </row>
    <row r="26423" spans="1:9" hidden="1">
      <c r="A26423">
        <v>141</v>
      </c>
      <c r="B26423">
        <v>11868</v>
      </c>
      <c r="C26423" t="s">
        <v>9</v>
      </c>
      <c r="D26423" t="s">
        <v>724</v>
      </c>
      <c r="E26423">
        <v>140181</v>
      </c>
      <c r="F26423">
        <v>48</v>
      </c>
      <c r="G26423">
        <v>87000</v>
      </c>
      <c r="H26423">
        <v>50400</v>
      </c>
      <c r="I26423" s="1">
        <f t="shared" si="412"/>
        <v>2419200</v>
      </c>
    </row>
    <row r="26424" spans="1:9" hidden="1">
      <c r="A26424">
        <v>141</v>
      </c>
      <c r="B26424">
        <v>8262</v>
      </c>
      <c r="C26424" t="s">
        <v>9</v>
      </c>
      <c r="D26424" t="s">
        <v>724</v>
      </c>
      <c r="E26424">
        <v>82455</v>
      </c>
      <c r="F26424">
        <v>1113</v>
      </c>
      <c r="G26424">
        <v>148000</v>
      </c>
      <c r="H26424">
        <v>39600</v>
      </c>
      <c r="I26424" s="1">
        <f t="shared" si="412"/>
        <v>44074800</v>
      </c>
    </row>
    <row r="26425" spans="1:9" hidden="1">
      <c r="A26425">
        <v>141</v>
      </c>
      <c r="B26425">
        <v>8739</v>
      </c>
      <c r="C26425" t="s">
        <v>9</v>
      </c>
      <c r="D26425" t="s">
        <v>724</v>
      </c>
      <c r="E26425">
        <v>87361</v>
      </c>
      <c r="F26425">
        <v>26</v>
      </c>
      <c r="G26425">
        <v>95000</v>
      </c>
      <c r="H26425">
        <v>10710</v>
      </c>
      <c r="I26425" s="1">
        <f t="shared" si="412"/>
        <v>278460</v>
      </c>
    </row>
    <row r="26426" spans="1:9" hidden="1">
      <c r="A26426">
        <v>141</v>
      </c>
      <c r="B26426">
        <v>11547</v>
      </c>
      <c r="C26426" t="s">
        <v>9</v>
      </c>
      <c r="D26426" t="s">
        <v>724</v>
      </c>
      <c r="E26426">
        <v>138779</v>
      </c>
      <c r="F26426">
        <v>66</v>
      </c>
      <c r="G26426">
        <v>179000</v>
      </c>
      <c r="H26426">
        <v>29000</v>
      </c>
      <c r="I26426" s="1">
        <f t="shared" si="412"/>
        <v>1914000</v>
      </c>
    </row>
    <row r="26427" spans="1:9" hidden="1">
      <c r="A26427">
        <v>141</v>
      </c>
      <c r="B26427">
        <v>12105</v>
      </c>
      <c r="C26427" t="s">
        <v>9</v>
      </c>
      <c r="D26427" t="s">
        <v>724</v>
      </c>
      <c r="E26427">
        <v>144450</v>
      </c>
      <c r="F26427">
        <v>329</v>
      </c>
      <c r="G26427">
        <v>259000</v>
      </c>
      <c r="H26427">
        <v>110000</v>
      </c>
      <c r="I26427" s="1">
        <f t="shared" si="412"/>
        <v>36190000</v>
      </c>
    </row>
    <row r="26428" spans="1:9" hidden="1">
      <c r="A26428">
        <v>141</v>
      </c>
      <c r="B26428">
        <v>6946</v>
      </c>
      <c r="C26428" t="s">
        <v>9</v>
      </c>
      <c r="D26428" t="s">
        <v>724</v>
      </c>
      <c r="E26428">
        <v>67897</v>
      </c>
      <c r="F26428">
        <v>962</v>
      </c>
      <c r="G26428">
        <v>134000</v>
      </c>
      <c r="H26428">
        <v>44900</v>
      </c>
      <c r="I26428" s="1">
        <f t="shared" si="412"/>
        <v>43193800</v>
      </c>
    </row>
    <row r="26429" spans="1:9" hidden="1">
      <c r="A26429">
        <v>141</v>
      </c>
      <c r="B26429">
        <v>11545</v>
      </c>
      <c r="C26429" t="s">
        <v>9</v>
      </c>
      <c r="D26429" t="s">
        <v>724</v>
      </c>
      <c r="E26429">
        <v>137977</v>
      </c>
      <c r="F26429">
        <v>111</v>
      </c>
      <c r="G26429">
        <v>99000</v>
      </c>
      <c r="H26429">
        <v>30800</v>
      </c>
      <c r="I26429" s="1">
        <f t="shared" si="412"/>
        <v>3418800</v>
      </c>
    </row>
    <row r="26430" spans="1:9" hidden="1">
      <c r="A26430">
        <v>141</v>
      </c>
      <c r="B26430">
        <v>5139</v>
      </c>
      <c r="C26430" t="s">
        <v>9</v>
      </c>
      <c r="D26430" t="s">
        <v>724</v>
      </c>
      <c r="E26430">
        <v>51775</v>
      </c>
      <c r="F26430">
        <v>70</v>
      </c>
      <c r="G26430">
        <v>798000</v>
      </c>
      <c r="H26430">
        <v>359000</v>
      </c>
      <c r="I26430" s="1">
        <f t="shared" si="412"/>
        <v>25130000</v>
      </c>
    </row>
    <row r="26431" spans="1:9" hidden="1">
      <c r="A26431">
        <v>141</v>
      </c>
      <c r="B26431">
        <v>5139</v>
      </c>
      <c r="C26431" t="s">
        <v>9</v>
      </c>
      <c r="D26431" t="s">
        <v>724</v>
      </c>
      <c r="E26431">
        <v>51776</v>
      </c>
      <c r="F26431">
        <v>99</v>
      </c>
      <c r="G26431">
        <v>138000</v>
      </c>
      <c r="H26431">
        <v>39000</v>
      </c>
      <c r="I26431" s="1">
        <f t="shared" si="412"/>
        <v>3861000</v>
      </c>
    </row>
    <row r="26432" spans="1:9" hidden="1">
      <c r="A26432">
        <v>141</v>
      </c>
      <c r="B26432">
        <v>7083</v>
      </c>
      <c r="C26432" t="s">
        <v>9</v>
      </c>
      <c r="D26432" t="s">
        <v>724</v>
      </c>
      <c r="E26432">
        <v>63903</v>
      </c>
      <c r="F26432">
        <v>251</v>
      </c>
      <c r="G26432">
        <v>89900</v>
      </c>
      <c r="H26432">
        <v>55920</v>
      </c>
      <c r="I26432" s="1">
        <f t="shared" si="412"/>
        <v>14035920</v>
      </c>
    </row>
    <row r="26433" spans="1:9" hidden="1">
      <c r="A26433">
        <v>141</v>
      </c>
      <c r="B26433">
        <v>8665</v>
      </c>
      <c r="C26433" t="s">
        <v>9</v>
      </c>
      <c r="D26433" t="s">
        <v>724</v>
      </c>
      <c r="E26433">
        <v>57208</v>
      </c>
      <c r="F26433">
        <v>291</v>
      </c>
      <c r="G26433">
        <v>195000</v>
      </c>
      <c r="H26433">
        <v>26100</v>
      </c>
      <c r="I26433" s="1">
        <f t="shared" si="412"/>
        <v>7595100</v>
      </c>
    </row>
    <row r="26434" spans="1:9" hidden="1">
      <c r="A26434">
        <v>141</v>
      </c>
      <c r="B26434">
        <v>5232</v>
      </c>
      <c r="C26434" t="s">
        <v>9</v>
      </c>
      <c r="D26434" t="s">
        <v>724</v>
      </c>
      <c r="E26434">
        <v>53961</v>
      </c>
      <c r="F26434">
        <v>488</v>
      </c>
      <c r="G26434">
        <v>499000</v>
      </c>
      <c r="H26434">
        <v>99000</v>
      </c>
      <c r="I26434" s="1">
        <f t="shared" si="412"/>
        <v>48312000</v>
      </c>
    </row>
    <row r="26435" spans="1:9" hidden="1">
      <c r="A26435">
        <v>141</v>
      </c>
      <c r="B26435">
        <v>7875</v>
      </c>
      <c r="C26435" t="s">
        <v>9</v>
      </c>
      <c r="D26435" t="s">
        <v>724</v>
      </c>
      <c r="E26435">
        <v>78798</v>
      </c>
      <c r="F26435">
        <v>397</v>
      </c>
      <c r="G26435">
        <v>49000</v>
      </c>
      <c r="H26435">
        <v>18900</v>
      </c>
      <c r="I26435" s="1">
        <f t="shared" ref="I26435:I26498" si="413">F26435*H26435</f>
        <v>7503300</v>
      </c>
    </row>
    <row r="26436" spans="1:9" hidden="1">
      <c r="A26436">
        <v>141</v>
      </c>
      <c r="B26436">
        <v>5919</v>
      </c>
      <c r="C26436" t="s">
        <v>9</v>
      </c>
      <c r="D26436" t="s">
        <v>724</v>
      </c>
      <c r="E26436">
        <v>59469</v>
      </c>
      <c r="F26436">
        <v>386</v>
      </c>
      <c r="G26436">
        <v>699000</v>
      </c>
      <c r="H26436">
        <v>218000</v>
      </c>
      <c r="I26436" s="1">
        <f t="shared" si="413"/>
        <v>84148000</v>
      </c>
    </row>
    <row r="26437" spans="1:9" hidden="1">
      <c r="A26437">
        <v>141</v>
      </c>
      <c r="B26437">
        <v>12916</v>
      </c>
      <c r="C26437" t="s">
        <v>9</v>
      </c>
      <c r="D26437" t="s">
        <v>724</v>
      </c>
      <c r="E26437">
        <v>151097</v>
      </c>
      <c r="F26437">
        <v>298</v>
      </c>
      <c r="G26437">
        <v>890000</v>
      </c>
      <c r="H26437">
        <v>199000</v>
      </c>
      <c r="I26437" s="1">
        <f t="shared" si="413"/>
        <v>59302000</v>
      </c>
    </row>
    <row r="26438" spans="1:9" hidden="1">
      <c r="A26438">
        <v>141</v>
      </c>
      <c r="B26438">
        <v>10928</v>
      </c>
      <c r="C26438" t="s">
        <v>9</v>
      </c>
      <c r="D26438" t="s">
        <v>724</v>
      </c>
      <c r="E26438">
        <v>94754</v>
      </c>
      <c r="F26438">
        <v>119</v>
      </c>
      <c r="G26438">
        <v>79000</v>
      </c>
      <c r="H26438">
        <v>32800</v>
      </c>
      <c r="I26438" s="1">
        <f t="shared" si="413"/>
        <v>3903200</v>
      </c>
    </row>
    <row r="26439" spans="1:9" hidden="1">
      <c r="A26439">
        <v>141</v>
      </c>
      <c r="B26439">
        <v>9240</v>
      </c>
      <c r="C26439" t="s">
        <v>9</v>
      </c>
      <c r="D26439" t="s">
        <v>724</v>
      </c>
      <c r="E26439">
        <v>89650</v>
      </c>
      <c r="F26439">
        <v>25</v>
      </c>
      <c r="G26439">
        <v>169000</v>
      </c>
      <c r="H26439">
        <v>55200</v>
      </c>
      <c r="I26439" s="1">
        <f t="shared" si="413"/>
        <v>1380000</v>
      </c>
    </row>
    <row r="26440" spans="1:9" hidden="1">
      <c r="A26440">
        <v>141</v>
      </c>
      <c r="B26440">
        <v>8065</v>
      </c>
      <c r="C26440" t="s">
        <v>9</v>
      </c>
      <c r="D26440" t="s">
        <v>724</v>
      </c>
      <c r="E26440">
        <v>80340</v>
      </c>
      <c r="F26440">
        <v>2</v>
      </c>
      <c r="G26440">
        <v>55000</v>
      </c>
      <c r="H26440">
        <v>17910</v>
      </c>
      <c r="I26440" s="1">
        <f t="shared" si="413"/>
        <v>35820</v>
      </c>
    </row>
    <row r="26441" spans="1:9" hidden="1">
      <c r="A26441">
        <v>141</v>
      </c>
      <c r="B26441">
        <v>8071</v>
      </c>
      <c r="C26441" t="s">
        <v>9</v>
      </c>
      <c r="D26441" t="s">
        <v>724</v>
      </c>
      <c r="E26441">
        <v>80638</v>
      </c>
      <c r="F26441">
        <v>485</v>
      </c>
      <c r="G26441">
        <v>358000</v>
      </c>
      <c r="H26441">
        <v>63900</v>
      </c>
      <c r="I26441" s="1">
        <f t="shared" si="413"/>
        <v>30991500</v>
      </c>
    </row>
    <row r="26442" spans="1:9" hidden="1">
      <c r="A26442">
        <v>141</v>
      </c>
      <c r="B26442">
        <v>7127</v>
      </c>
      <c r="C26442" t="s">
        <v>9</v>
      </c>
      <c r="D26442" t="s">
        <v>724</v>
      </c>
      <c r="E26442">
        <v>70769</v>
      </c>
      <c r="F26442">
        <v>15</v>
      </c>
      <c r="G26442">
        <v>58000</v>
      </c>
      <c r="H26442">
        <v>12900</v>
      </c>
      <c r="I26442" s="1">
        <f t="shared" si="413"/>
        <v>193500</v>
      </c>
    </row>
    <row r="26443" spans="1:9" hidden="1">
      <c r="A26443">
        <v>141</v>
      </c>
      <c r="B26443">
        <v>7150</v>
      </c>
      <c r="C26443" t="s">
        <v>9</v>
      </c>
      <c r="D26443" t="s">
        <v>724</v>
      </c>
      <c r="E26443">
        <v>70306</v>
      </c>
      <c r="F26443">
        <v>750</v>
      </c>
      <c r="G26443">
        <v>79000</v>
      </c>
      <c r="H26443">
        <v>63200</v>
      </c>
      <c r="I26443" s="1">
        <f t="shared" si="413"/>
        <v>47400000</v>
      </c>
    </row>
    <row r="26444" spans="1:9" hidden="1">
      <c r="A26444">
        <v>141</v>
      </c>
      <c r="B26444">
        <v>8478</v>
      </c>
      <c r="C26444" t="s">
        <v>9</v>
      </c>
      <c r="D26444" t="s">
        <v>724</v>
      </c>
      <c r="E26444">
        <v>84046</v>
      </c>
      <c r="F26444">
        <v>347</v>
      </c>
      <c r="G26444">
        <v>132000</v>
      </c>
      <c r="H26444">
        <v>52000</v>
      </c>
      <c r="I26444" s="1">
        <f t="shared" si="413"/>
        <v>18044000</v>
      </c>
    </row>
    <row r="26445" spans="1:9" hidden="1">
      <c r="A26445">
        <v>141</v>
      </c>
      <c r="B26445">
        <v>8478</v>
      </c>
      <c r="C26445" t="s">
        <v>9</v>
      </c>
      <c r="D26445" t="s">
        <v>724</v>
      </c>
      <c r="E26445">
        <v>84049</v>
      </c>
      <c r="F26445">
        <v>246</v>
      </c>
      <c r="G26445">
        <v>78000</v>
      </c>
      <c r="H26445">
        <v>31000</v>
      </c>
      <c r="I26445" s="1">
        <f t="shared" si="413"/>
        <v>7626000</v>
      </c>
    </row>
    <row r="26446" spans="1:9" hidden="1">
      <c r="A26446">
        <v>141</v>
      </c>
      <c r="B26446">
        <v>12707</v>
      </c>
      <c r="C26446" t="s">
        <v>9</v>
      </c>
      <c r="D26446" t="s">
        <v>724</v>
      </c>
      <c r="E26446">
        <v>149135</v>
      </c>
      <c r="F26446">
        <v>121</v>
      </c>
      <c r="G26446">
        <v>169000</v>
      </c>
      <c r="H26446">
        <v>43600</v>
      </c>
      <c r="I26446" s="1">
        <f t="shared" si="413"/>
        <v>5275600</v>
      </c>
    </row>
    <row r="26447" spans="1:9" hidden="1">
      <c r="A26447">
        <v>141</v>
      </c>
      <c r="B26447">
        <v>5568</v>
      </c>
      <c r="C26447" t="s">
        <v>9</v>
      </c>
      <c r="D26447" t="s">
        <v>724</v>
      </c>
      <c r="E26447">
        <v>57270</v>
      </c>
      <c r="F26447">
        <v>44</v>
      </c>
      <c r="G26447">
        <v>52000</v>
      </c>
      <c r="H26447">
        <v>13900</v>
      </c>
      <c r="I26447" s="1">
        <f t="shared" si="413"/>
        <v>611600</v>
      </c>
    </row>
    <row r="26448" spans="1:9" hidden="1">
      <c r="A26448">
        <v>141</v>
      </c>
      <c r="B26448">
        <v>5568</v>
      </c>
      <c r="C26448" t="s">
        <v>9</v>
      </c>
      <c r="D26448" t="s">
        <v>724</v>
      </c>
      <c r="E26448">
        <v>57308</v>
      </c>
      <c r="F26448">
        <v>37</v>
      </c>
      <c r="G26448">
        <v>218000</v>
      </c>
      <c r="H26448">
        <v>35900</v>
      </c>
      <c r="I26448" s="1">
        <f t="shared" si="413"/>
        <v>1328300</v>
      </c>
    </row>
    <row r="26449" spans="1:9" hidden="1">
      <c r="A26449">
        <v>141</v>
      </c>
      <c r="B26449">
        <v>5208</v>
      </c>
      <c r="C26449" t="s">
        <v>9</v>
      </c>
      <c r="D26449" t="s">
        <v>724</v>
      </c>
      <c r="E26449">
        <v>52729</v>
      </c>
      <c r="F26449">
        <v>323</v>
      </c>
      <c r="G26449">
        <v>399000</v>
      </c>
      <c r="H26449">
        <v>99000</v>
      </c>
      <c r="I26449" s="1">
        <f t="shared" si="413"/>
        <v>31977000</v>
      </c>
    </row>
    <row r="26450" spans="1:9" hidden="1">
      <c r="A26450">
        <v>141</v>
      </c>
      <c r="B26450">
        <v>8444</v>
      </c>
      <c r="C26450" t="s">
        <v>9</v>
      </c>
      <c r="D26450" t="s">
        <v>724</v>
      </c>
      <c r="E26450">
        <v>83003</v>
      </c>
      <c r="F26450">
        <v>56</v>
      </c>
      <c r="G26450">
        <v>79000</v>
      </c>
      <c r="H26450">
        <v>49300</v>
      </c>
      <c r="I26450" s="1">
        <f t="shared" si="413"/>
        <v>2760800</v>
      </c>
    </row>
    <row r="26451" spans="1:9" hidden="1">
      <c r="A26451">
        <v>141</v>
      </c>
      <c r="B26451">
        <v>5583</v>
      </c>
      <c r="C26451" t="s">
        <v>9</v>
      </c>
      <c r="D26451" t="s">
        <v>724</v>
      </c>
      <c r="E26451">
        <v>50292</v>
      </c>
      <c r="F26451">
        <v>21</v>
      </c>
      <c r="G26451">
        <v>240000</v>
      </c>
      <c r="H26451">
        <v>72000</v>
      </c>
      <c r="I26451" s="1">
        <f t="shared" si="413"/>
        <v>1512000</v>
      </c>
    </row>
    <row r="26452" spans="1:9" hidden="1">
      <c r="A26452">
        <v>141</v>
      </c>
      <c r="B26452">
        <v>9128</v>
      </c>
      <c r="C26452" t="s">
        <v>9</v>
      </c>
      <c r="D26452" t="s">
        <v>724</v>
      </c>
      <c r="E26452">
        <v>70308</v>
      </c>
      <c r="F26452">
        <v>1123</v>
      </c>
      <c r="G26452">
        <v>79000</v>
      </c>
      <c r="H26452">
        <v>35100</v>
      </c>
      <c r="I26452" s="1">
        <f t="shared" si="413"/>
        <v>39417300</v>
      </c>
    </row>
    <row r="26453" spans="1:9" hidden="1">
      <c r="A26453">
        <v>141</v>
      </c>
      <c r="B26453">
        <v>8739</v>
      </c>
      <c r="C26453" t="s">
        <v>9</v>
      </c>
      <c r="D26453" t="s">
        <v>724</v>
      </c>
      <c r="E26453">
        <v>81400</v>
      </c>
      <c r="F26453">
        <v>12</v>
      </c>
      <c r="G26453">
        <v>128000</v>
      </c>
      <c r="H26453">
        <v>17910</v>
      </c>
      <c r="I26453" s="1">
        <f t="shared" si="413"/>
        <v>214920</v>
      </c>
    </row>
    <row r="26454" spans="1:9" hidden="1">
      <c r="A26454">
        <v>141</v>
      </c>
      <c r="B26454">
        <v>7381</v>
      </c>
      <c r="C26454" t="s">
        <v>9</v>
      </c>
      <c r="D26454" t="s">
        <v>724</v>
      </c>
      <c r="E26454">
        <v>72010</v>
      </c>
      <c r="F26454">
        <v>285</v>
      </c>
      <c r="G26454">
        <v>278000</v>
      </c>
      <c r="H26454">
        <v>89000</v>
      </c>
      <c r="I26454" s="1">
        <f t="shared" si="413"/>
        <v>25365000</v>
      </c>
    </row>
    <row r="26455" spans="1:9" hidden="1">
      <c r="A26455">
        <v>141</v>
      </c>
      <c r="B26455">
        <v>7011</v>
      </c>
      <c r="C26455" t="s">
        <v>9</v>
      </c>
      <c r="D26455" t="s">
        <v>724</v>
      </c>
      <c r="E26455">
        <v>68771</v>
      </c>
      <c r="F26455">
        <v>213</v>
      </c>
      <c r="G26455">
        <v>99000</v>
      </c>
      <c r="H26455">
        <v>51300</v>
      </c>
      <c r="I26455" s="1">
        <f t="shared" si="413"/>
        <v>10926900</v>
      </c>
    </row>
    <row r="26456" spans="1:9" hidden="1">
      <c r="A26456">
        <v>141</v>
      </c>
      <c r="B26456">
        <v>8545</v>
      </c>
      <c r="C26456" t="s">
        <v>9</v>
      </c>
      <c r="D26456" t="s">
        <v>724</v>
      </c>
      <c r="E26456">
        <v>77568</v>
      </c>
      <c r="F26456">
        <v>185</v>
      </c>
      <c r="G26456">
        <v>318000</v>
      </c>
      <c r="H26456">
        <v>80100</v>
      </c>
      <c r="I26456" s="1">
        <f t="shared" si="413"/>
        <v>14818500</v>
      </c>
    </row>
    <row r="26457" spans="1:9" hidden="1">
      <c r="A26457">
        <v>141</v>
      </c>
      <c r="B26457">
        <v>6946</v>
      </c>
      <c r="C26457" t="s">
        <v>9</v>
      </c>
      <c r="D26457" t="s">
        <v>724</v>
      </c>
      <c r="E26457">
        <v>67906</v>
      </c>
      <c r="F26457">
        <v>232</v>
      </c>
      <c r="G26457">
        <v>114000</v>
      </c>
      <c r="H26457">
        <v>44900</v>
      </c>
      <c r="I26457" s="1">
        <f t="shared" si="413"/>
        <v>10416800</v>
      </c>
    </row>
    <row r="26458" spans="1:9" hidden="1">
      <c r="A26458">
        <v>141</v>
      </c>
      <c r="B26458">
        <v>7765</v>
      </c>
      <c r="C26458" t="s">
        <v>9</v>
      </c>
      <c r="D26458" t="s">
        <v>724</v>
      </c>
      <c r="E26458">
        <v>77561</v>
      </c>
      <c r="F26458">
        <v>441</v>
      </c>
      <c r="G26458">
        <v>238000</v>
      </c>
      <c r="H26458">
        <v>66600</v>
      </c>
      <c r="I26458" s="1">
        <f t="shared" si="413"/>
        <v>29370600</v>
      </c>
    </row>
    <row r="26459" spans="1:9" hidden="1">
      <c r="A26459">
        <v>141</v>
      </c>
      <c r="B26459">
        <v>7765</v>
      </c>
      <c r="C26459" t="s">
        <v>9</v>
      </c>
      <c r="D26459" t="s">
        <v>724</v>
      </c>
      <c r="E26459">
        <v>77570</v>
      </c>
      <c r="F26459">
        <v>235</v>
      </c>
      <c r="G26459">
        <v>278000</v>
      </c>
      <c r="H26459">
        <v>71100</v>
      </c>
      <c r="I26459" s="1">
        <f t="shared" si="413"/>
        <v>16708500</v>
      </c>
    </row>
    <row r="26460" spans="1:9" hidden="1">
      <c r="A26460">
        <v>141</v>
      </c>
      <c r="B26460">
        <v>12018</v>
      </c>
      <c r="C26460" t="s">
        <v>9</v>
      </c>
      <c r="D26460" t="s">
        <v>724</v>
      </c>
      <c r="E26460">
        <v>143088</v>
      </c>
      <c r="F26460">
        <v>135</v>
      </c>
      <c r="G26460">
        <v>168000</v>
      </c>
      <c r="H26460">
        <v>59340</v>
      </c>
      <c r="I26460" s="1">
        <f t="shared" si="413"/>
        <v>8010900</v>
      </c>
    </row>
    <row r="26461" spans="1:9" hidden="1">
      <c r="A26461">
        <v>141</v>
      </c>
      <c r="B26461">
        <v>12018</v>
      </c>
      <c r="C26461" t="s">
        <v>9</v>
      </c>
      <c r="D26461" t="s">
        <v>724</v>
      </c>
      <c r="E26461">
        <v>143089</v>
      </c>
      <c r="F26461">
        <v>165</v>
      </c>
      <c r="G26461">
        <v>148000</v>
      </c>
      <c r="H26461">
        <v>48800</v>
      </c>
      <c r="I26461" s="1">
        <f t="shared" si="413"/>
        <v>8052000</v>
      </c>
    </row>
    <row r="26462" spans="1:9" hidden="1">
      <c r="A26462">
        <v>141</v>
      </c>
      <c r="B26462">
        <v>11545</v>
      </c>
      <c r="C26462" t="s">
        <v>9</v>
      </c>
      <c r="D26462" t="s">
        <v>724</v>
      </c>
      <c r="E26462">
        <v>137961</v>
      </c>
      <c r="F26462">
        <v>25</v>
      </c>
      <c r="G26462">
        <v>119000</v>
      </c>
      <c r="H26462">
        <v>41300</v>
      </c>
      <c r="I26462" s="1">
        <f t="shared" si="413"/>
        <v>1032500</v>
      </c>
    </row>
    <row r="26463" spans="1:9" hidden="1">
      <c r="A26463">
        <v>141</v>
      </c>
      <c r="B26463">
        <v>9088</v>
      </c>
      <c r="C26463" t="s">
        <v>9</v>
      </c>
      <c r="D26463" t="s">
        <v>724</v>
      </c>
      <c r="E26463">
        <v>88727</v>
      </c>
      <c r="F26463">
        <v>142</v>
      </c>
      <c r="G26463">
        <v>108000</v>
      </c>
      <c r="H26463">
        <v>47200</v>
      </c>
      <c r="I26463" s="1">
        <f t="shared" si="413"/>
        <v>6702400</v>
      </c>
    </row>
    <row r="26464" spans="1:9" hidden="1">
      <c r="A26464">
        <v>141</v>
      </c>
      <c r="B26464">
        <v>9336</v>
      </c>
      <c r="C26464" t="s">
        <v>9</v>
      </c>
      <c r="D26464" t="s">
        <v>724</v>
      </c>
      <c r="E26464">
        <v>90864</v>
      </c>
      <c r="F26464">
        <v>40</v>
      </c>
      <c r="G26464">
        <v>88000</v>
      </c>
      <c r="H26464">
        <v>19710</v>
      </c>
      <c r="I26464" s="1">
        <f t="shared" si="413"/>
        <v>788400</v>
      </c>
    </row>
    <row r="26465" spans="1:9" hidden="1">
      <c r="A26465">
        <v>141</v>
      </c>
      <c r="B26465">
        <v>8415</v>
      </c>
      <c r="C26465" t="s">
        <v>9</v>
      </c>
      <c r="D26465" t="s">
        <v>724</v>
      </c>
      <c r="E26465">
        <v>82928</v>
      </c>
      <c r="F26465">
        <v>1005</v>
      </c>
      <c r="G26465">
        <v>48000</v>
      </c>
      <c r="H26465">
        <v>39600</v>
      </c>
      <c r="I26465" s="1">
        <f t="shared" si="413"/>
        <v>39798000</v>
      </c>
    </row>
    <row r="26466" spans="1:9" hidden="1">
      <c r="A26466">
        <v>141</v>
      </c>
      <c r="B26466">
        <v>6567</v>
      </c>
      <c r="C26466" t="s">
        <v>9</v>
      </c>
      <c r="D26466" t="s">
        <v>724</v>
      </c>
      <c r="E26466">
        <v>64840</v>
      </c>
      <c r="F26466">
        <v>376</v>
      </c>
      <c r="G26466">
        <v>259000</v>
      </c>
      <c r="H26466">
        <v>71100</v>
      </c>
      <c r="I26466" s="1">
        <f t="shared" si="413"/>
        <v>26733600</v>
      </c>
    </row>
    <row r="26467" spans="1:9" hidden="1">
      <c r="A26467">
        <v>141</v>
      </c>
      <c r="B26467">
        <v>7875</v>
      </c>
      <c r="C26467" t="s">
        <v>9</v>
      </c>
      <c r="D26467" t="s">
        <v>724</v>
      </c>
      <c r="E26467">
        <v>78796</v>
      </c>
      <c r="F26467">
        <v>1358</v>
      </c>
      <c r="G26467">
        <v>119000</v>
      </c>
      <c r="H26467">
        <v>45500</v>
      </c>
      <c r="I26467" s="1">
        <f t="shared" si="413"/>
        <v>61789000</v>
      </c>
    </row>
    <row r="26468" spans="1:9" hidden="1">
      <c r="A26468">
        <v>141</v>
      </c>
      <c r="B26468">
        <v>12916</v>
      </c>
      <c r="C26468" t="s">
        <v>9</v>
      </c>
      <c r="D26468" t="s">
        <v>724</v>
      </c>
      <c r="E26468">
        <v>151080</v>
      </c>
      <c r="F26468">
        <v>690</v>
      </c>
      <c r="G26468">
        <v>158000</v>
      </c>
      <c r="H26468">
        <v>25000</v>
      </c>
      <c r="I26468" s="1">
        <f t="shared" si="413"/>
        <v>17250000</v>
      </c>
    </row>
    <row r="26469" spans="1:9" hidden="1">
      <c r="A26469">
        <v>141</v>
      </c>
      <c r="B26469">
        <v>5550</v>
      </c>
      <c r="C26469" t="s">
        <v>9</v>
      </c>
      <c r="D26469" t="s">
        <v>724</v>
      </c>
      <c r="E26469">
        <v>56787</v>
      </c>
      <c r="F26469">
        <v>241</v>
      </c>
      <c r="G26469">
        <v>109000</v>
      </c>
      <c r="H26469">
        <v>24900</v>
      </c>
      <c r="I26469" s="1">
        <f t="shared" si="413"/>
        <v>6000900</v>
      </c>
    </row>
    <row r="26470" spans="1:9" hidden="1">
      <c r="A26470">
        <v>141</v>
      </c>
      <c r="B26470">
        <v>5550</v>
      </c>
      <c r="C26470" t="s">
        <v>9</v>
      </c>
      <c r="D26470" t="s">
        <v>724</v>
      </c>
      <c r="E26470">
        <v>56791</v>
      </c>
      <c r="F26470">
        <v>162</v>
      </c>
      <c r="G26470">
        <v>99000</v>
      </c>
      <c r="H26470">
        <v>29900</v>
      </c>
      <c r="I26470" s="1">
        <f t="shared" si="413"/>
        <v>4843800</v>
      </c>
    </row>
    <row r="26471" spans="1:9" hidden="1">
      <c r="A26471">
        <v>141</v>
      </c>
      <c r="B26471">
        <v>9241</v>
      </c>
      <c r="C26471" t="s">
        <v>9</v>
      </c>
      <c r="D26471" t="s">
        <v>724</v>
      </c>
      <c r="E26471">
        <v>90089</v>
      </c>
      <c r="F26471">
        <v>114</v>
      </c>
      <c r="G26471">
        <v>210000</v>
      </c>
      <c r="H26471">
        <v>52200</v>
      </c>
      <c r="I26471" s="1">
        <f t="shared" si="413"/>
        <v>5950800</v>
      </c>
    </row>
    <row r="26472" spans="1:9" hidden="1">
      <c r="A26472">
        <v>141</v>
      </c>
      <c r="B26472">
        <v>9240</v>
      </c>
      <c r="C26472" t="s">
        <v>9</v>
      </c>
      <c r="D26472" t="s">
        <v>724</v>
      </c>
      <c r="E26472">
        <v>89638</v>
      </c>
      <c r="F26472">
        <v>29</v>
      </c>
      <c r="G26472">
        <v>159000</v>
      </c>
      <c r="H26472">
        <v>55200</v>
      </c>
      <c r="I26472" s="1">
        <f t="shared" si="413"/>
        <v>1600800</v>
      </c>
    </row>
    <row r="26473" spans="1:9" hidden="1">
      <c r="A26473">
        <v>141</v>
      </c>
      <c r="B26473">
        <v>9240</v>
      </c>
      <c r="C26473" t="s">
        <v>9</v>
      </c>
      <c r="D26473" t="s">
        <v>724</v>
      </c>
      <c r="E26473">
        <v>89642</v>
      </c>
      <c r="F26473">
        <v>9</v>
      </c>
      <c r="G26473">
        <v>219000</v>
      </c>
      <c r="H26473">
        <v>105120</v>
      </c>
      <c r="I26473" s="1">
        <f t="shared" si="413"/>
        <v>946080</v>
      </c>
    </row>
    <row r="26474" spans="1:9" hidden="1">
      <c r="A26474">
        <v>141</v>
      </c>
      <c r="B26474">
        <v>7421</v>
      </c>
      <c r="C26474" t="s">
        <v>9</v>
      </c>
      <c r="D26474" t="s">
        <v>724</v>
      </c>
      <c r="E26474">
        <v>73144</v>
      </c>
      <c r="F26474">
        <v>322</v>
      </c>
      <c r="G26474">
        <v>148000</v>
      </c>
      <c r="H26474">
        <v>138000</v>
      </c>
      <c r="I26474" s="1">
        <f t="shared" si="413"/>
        <v>44436000</v>
      </c>
    </row>
    <row r="26475" spans="1:9" hidden="1">
      <c r="A26475">
        <v>141</v>
      </c>
      <c r="B26475">
        <v>7611</v>
      </c>
      <c r="C26475" t="s">
        <v>9</v>
      </c>
      <c r="D26475" t="s">
        <v>724</v>
      </c>
      <c r="E26475">
        <v>75137</v>
      </c>
      <c r="F26475">
        <v>1353</v>
      </c>
      <c r="G26475">
        <v>139000</v>
      </c>
      <c r="H26475">
        <v>25000</v>
      </c>
      <c r="I26475" s="1">
        <f t="shared" si="413"/>
        <v>33825000</v>
      </c>
    </row>
    <row r="26476" spans="1:9" hidden="1">
      <c r="A26476">
        <v>141</v>
      </c>
      <c r="B26476">
        <v>12106</v>
      </c>
      <c r="C26476" t="s">
        <v>9</v>
      </c>
      <c r="D26476" t="s">
        <v>724</v>
      </c>
      <c r="E26476">
        <v>144064</v>
      </c>
      <c r="F26476">
        <v>207</v>
      </c>
      <c r="G26476">
        <v>198000</v>
      </c>
      <c r="H26476">
        <v>98000</v>
      </c>
      <c r="I26476" s="1">
        <f t="shared" si="413"/>
        <v>20286000</v>
      </c>
    </row>
    <row r="26477" spans="1:9" hidden="1">
      <c r="A26477">
        <v>141</v>
      </c>
      <c r="B26477">
        <v>8065</v>
      </c>
      <c r="C26477" t="s">
        <v>9</v>
      </c>
      <c r="D26477" t="s">
        <v>724</v>
      </c>
      <c r="E26477">
        <v>80345</v>
      </c>
      <c r="F26477">
        <v>29</v>
      </c>
      <c r="G26477">
        <v>360000</v>
      </c>
      <c r="H26477">
        <v>22410</v>
      </c>
      <c r="I26477" s="1">
        <f t="shared" si="413"/>
        <v>649890</v>
      </c>
    </row>
    <row r="26478" spans="1:9" hidden="1">
      <c r="A26478">
        <v>141</v>
      </c>
      <c r="B26478">
        <v>11254</v>
      </c>
      <c r="C26478" t="s">
        <v>9</v>
      </c>
      <c r="D26478" t="s">
        <v>724</v>
      </c>
      <c r="E26478">
        <v>98746</v>
      </c>
      <c r="F26478">
        <v>106</v>
      </c>
      <c r="G26478">
        <v>59000</v>
      </c>
      <c r="H26478">
        <v>18900</v>
      </c>
      <c r="I26478" s="1">
        <f t="shared" si="413"/>
        <v>2003400</v>
      </c>
    </row>
    <row r="26479" spans="1:9" hidden="1">
      <c r="A26479">
        <v>141</v>
      </c>
      <c r="B26479">
        <v>11869</v>
      </c>
      <c r="C26479" t="s">
        <v>9</v>
      </c>
      <c r="D26479" t="s">
        <v>724</v>
      </c>
      <c r="E26479">
        <v>141484</v>
      </c>
      <c r="F26479">
        <v>517</v>
      </c>
      <c r="G26479">
        <v>79900</v>
      </c>
      <c r="H26479">
        <v>24900</v>
      </c>
      <c r="I26479" s="1">
        <f t="shared" si="413"/>
        <v>12873300</v>
      </c>
    </row>
    <row r="26480" spans="1:9" hidden="1">
      <c r="A26480">
        <v>141</v>
      </c>
      <c r="B26480">
        <v>12846</v>
      </c>
      <c r="C26480" t="s">
        <v>9</v>
      </c>
      <c r="D26480" t="s">
        <v>724</v>
      </c>
      <c r="E26480">
        <v>149496</v>
      </c>
      <c r="F26480">
        <v>29</v>
      </c>
      <c r="G26480">
        <v>39900</v>
      </c>
      <c r="H26480">
        <v>24900</v>
      </c>
      <c r="I26480" s="1">
        <f t="shared" si="413"/>
        <v>722100</v>
      </c>
    </row>
    <row r="26481" spans="1:9" hidden="1">
      <c r="A26481">
        <v>141</v>
      </c>
      <c r="B26481">
        <v>8549</v>
      </c>
      <c r="C26481" t="s">
        <v>9</v>
      </c>
      <c r="D26481" t="s">
        <v>724</v>
      </c>
      <c r="E26481">
        <v>78024</v>
      </c>
      <c r="F26481">
        <v>2100</v>
      </c>
      <c r="G26481">
        <v>69900</v>
      </c>
      <c r="H26481">
        <v>19900</v>
      </c>
      <c r="I26481" s="1">
        <f t="shared" si="413"/>
        <v>41790000</v>
      </c>
    </row>
    <row r="26482" spans="1:9" hidden="1">
      <c r="A26482">
        <v>141</v>
      </c>
      <c r="B26482">
        <v>10202</v>
      </c>
      <c r="C26482" t="s">
        <v>9</v>
      </c>
      <c r="D26482" t="s">
        <v>724</v>
      </c>
      <c r="E26482">
        <v>92482</v>
      </c>
      <c r="F26482">
        <v>16</v>
      </c>
      <c r="G26482">
        <v>279000</v>
      </c>
      <c r="H26482">
        <v>62910</v>
      </c>
      <c r="I26482" s="1">
        <f t="shared" si="413"/>
        <v>1006560</v>
      </c>
    </row>
    <row r="26483" spans="1:9" hidden="1">
      <c r="A26483">
        <v>141</v>
      </c>
      <c r="B26483">
        <v>7150</v>
      </c>
      <c r="C26483" t="s">
        <v>9</v>
      </c>
      <c r="D26483" t="s">
        <v>724</v>
      </c>
      <c r="E26483">
        <v>70308</v>
      </c>
      <c r="F26483">
        <v>643</v>
      </c>
      <c r="G26483">
        <v>79000</v>
      </c>
      <c r="H26483">
        <v>35100</v>
      </c>
      <c r="I26483" s="1">
        <f t="shared" si="413"/>
        <v>22569300</v>
      </c>
    </row>
    <row r="26484" spans="1:9" hidden="1">
      <c r="A26484">
        <v>141</v>
      </c>
      <c r="B26484">
        <v>5568</v>
      </c>
      <c r="C26484" t="s">
        <v>9</v>
      </c>
      <c r="D26484" t="s">
        <v>724</v>
      </c>
      <c r="E26484">
        <v>57289</v>
      </c>
      <c r="F26484">
        <v>2</v>
      </c>
      <c r="G26484">
        <v>75000</v>
      </c>
      <c r="H26484">
        <v>15900</v>
      </c>
      <c r="I26484" s="1">
        <f t="shared" si="413"/>
        <v>31800</v>
      </c>
    </row>
    <row r="26485" spans="1:9" hidden="1">
      <c r="A26485">
        <v>141</v>
      </c>
      <c r="B26485">
        <v>12588</v>
      </c>
      <c r="C26485" t="s">
        <v>9</v>
      </c>
      <c r="D26485" t="s">
        <v>724</v>
      </c>
      <c r="E26485">
        <v>147244</v>
      </c>
      <c r="F26485">
        <v>157</v>
      </c>
      <c r="G26485">
        <v>54000</v>
      </c>
      <c r="H26485">
        <v>21420</v>
      </c>
      <c r="I26485" s="1">
        <f t="shared" si="413"/>
        <v>3362940</v>
      </c>
    </row>
    <row r="26486" spans="1:9" hidden="1">
      <c r="A26486">
        <v>141</v>
      </c>
      <c r="B26486">
        <v>8444</v>
      </c>
      <c r="C26486" t="s">
        <v>9</v>
      </c>
      <c r="D26486" t="s">
        <v>724</v>
      </c>
      <c r="E26486">
        <v>82992</v>
      </c>
      <c r="F26486">
        <v>589</v>
      </c>
      <c r="G26486">
        <v>109000</v>
      </c>
      <c r="H26486">
        <v>64770</v>
      </c>
      <c r="I26486" s="1">
        <f t="shared" si="413"/>
        <v>38149530</v>
      </c>
    </row>
    <row r="26487" spans="1:9" hidden="1">
      <c r="A26487">
        <v>141</v>
      </c>
      <c r="B26487">
        <v>8444</v>
      </c>
      <c r="C26487" t="s">
        <v>9</v>
      </c>
      <c r="D26487" t="s">
        <v>724</v>
      </c>
      <c r="E26487">
        <v>68796</v>
      </c>
      <c r="F26487">
        <v>50</v>
      </c>
      <c r="G26487">
        <v>79000</v>
      </c>
      <c r="H26487">
        <v>43520</v>
      </c>
      <c r="I26487" s="1">
        <f t="shared" si="413"/>
        <v>2176000</v>
      </c>
    </row>
    <row r="26488" spans="1:9" hidden="1">
      <c r="A26488">
        <v>141</v>
      </c>
      <c r="B26488">
        <v>8612</v>
      </c>
      <c r="C26488" t="s">
        <v>9</v>
      </c>
      <c r="D26488" t="s">
        <v>724</v>
      </c>
      <c r="E26488">
        <v>85022</v>
      </c>
      <c r="F26488">
        <v>499</v>
      </c>
      <c r="G26488">
        <v>84000</v>
      </c>
      <c r="H26488">
        <v>29900</v>
      </c>
      <c r="I26488" s="1">
        <f t="shared" si="413"/>
        <v>14920100</v>
      </c>
    </row>
    <row r="26489" spans="1:9" hidden="1">
      <c r="A26489">
        <v>141</v>
      </c>
      <c r="B26489">
        <v>8906</v>
      </c>
      <c r="C26489" t="s">
        <v>9</v>
      </c>
      <c r="D26489" t="s">
        <v>724</v>
      </c>
      <c r="E26489">
        <v>87316</v>
      </c>
      <c r="F26489">
        <v>747</v>
      </c>
      <c r="G26489">
        <v>108000</v>
      </c>
      <c r="H26489">
        <v>57510</v>
      </c>
      <c r="I26489" s="1">
        <f t="shared" si="413"/>
        <v>42959970</v>
      </c>
    </row>
    <row r="26490" spans="1:9" hidden="1">
      <c r="A26490">
        <v>141</v>
      </c>
      <c r="B26490">
        <v>6698</v>
      </c>
      <c r="C26490" t="s">
        <v>9</v>
      </c>
      <c r="D26490" t="s">
        <v>724</v>
      </c>
      <c r="E26490">
        <v>65857</v>
      </c>
      <c r="F26490">
        <v>508</v>
      </c>
      <c r="G26490">
        <v>199000</v>
      </c>
      <c r="H26490">
        <v>69000</v>
      </c>
      <c r="I26490" s="1">
        <f t="shared" si="413"/>
        <v>35052000</v>
      </c>
    </row>
    <row r="26491" spans="1:9" hidden="1">
      <c r="A26491">
        <v>141</v>
      </c>
      <c r="B26491">
        <v>6698</v>
      </c>
      <c r="C26491" t="s">
        <v>9</v>
      </c>
      <c r="D26491" t="s">
        <v>724</v>
      </c>
      <c r="E26491">
        <v>65851</v>
      </c>
      <c r="F26491">
        <v>263</v>
      </c>
      <c r="G26491">
        <v>179000</v>
      </c>
      <c r="H26491">
        <v>65000</v>
      </c>
      <c r="I26491" s="1">
        <f t="shared" si="413"/>
        <v>17095000</v>
      </c>
    </row>
    <row r="26492" spans="1:9" hidden="1">
      <c r="A26492">
        <v>141</v>
      </c>
      <c r="B26492">
        <v>7130</v>
      </c>
      <c r="C26492" t="s">
        <v>9</v>
      </c>
      <c r="D26492" t="s">
        <v>724</v>
      </c>
      <c r="E26492">
        <v>69616</v>
      </c>
      <c r="F26492">
        <v>22</v>
      </c>
      <c r="G26492">
        <v>89000</v>
      </c>
      <c r="H26492">
        <v>71200</v>
      </c>
      <c r="I26492" s="1">
        <f t="shared" si="413"/>
        <v>1566400</v>
      </c>
    </row>
    <row r="26493" spans="1:9" hidden="1">
      <c r="A26493">
        <v>141</v>
      </c>
      <c r="B26493">
        <v>8262</v>
      </c>
      <c r="C26493" t="s">
        <v>9</v>
      </c>
      <c r="D26493" t="s">
        <v>724</v>
      </c>
      <c r="E26493">
        <v>82463</v>
      </c>
      <c r="F26493">
        <v>366</v>
      </c>
      <c r="G26493">
        <v>138000</v>
      </c>
      <c r="H26493">
        <v>59000</v>
      </c>
      <c r="I26493" s="1">
        <f t="shared" si="413"/>
        <v>21594000</v>
      </c>
    </row>
    <row r="26494" spans="1:9" hidden="1">
      <c r="A26494">
        <v>141</v>
      </c>
      <c r="B26494">
        <v>10927</v>
      </c>
      <c r="C26494" t="s">
        <v>9</v>
      </c>
      <c r="D26494" t="s">
        <v>724</v>
      </c>
      <c r="E26494">
        <v>68794</v>
      </c>
      <c r="F26494">
        <v>104</v>
      </c>
      <c r="G26494">
        <v>79000</v>
      </c>
      <c r="H26494">
        <v>39000</v>
      </c>
      <c r="I26494" s="1">
        <f t="shared" si="413"/>
        <v>4056000</v>
      </c>
    </row>
    <row r="26495" spans="1:9" hidden="1">
      <c r="A26495">
        <v>141</v>
      </c>
      <c r="B26495">
        <v>10927</v>
      </c>
      <c r="C26495" t="s">
        <v>9</v>
      </c>
      <c r="D26495" t="s">
        <v>724</v>
      </c>
      <c r="E26495">
        <v>95096</v>
      </c>
      <c r="F26495">
        <v>44</v>
      </c>
      <c r="G26495">
        <v>59000</v>
      </c>
      <c r="H26495">
        <v>29000</v>
      </c>
      <c r="I26495" s="1">
        <f t="shared" si="413"/>
        <v>1276000</v>
      </c>
    </row>
    <row r="26496" spans="1:9" hidden="1">
      <c r="A26496">
        <v>141</v>
      </c>
      <c r="B26496">
        <v>7563</v>
      </c>
      <c r="C26496" t="s">
        <v>9</v>
      </c>
      <c r="D26496" t="s">
        <v>724</v>
      </c>
      <c r="E26496">
        <v>74521</v>
      </c>
      <c r="F26496">
        <v>368</v>
      </c>
      <c r="G26496">
        <v>139000</v>
      </c>
      <c r="H26496">
        <v>39920</v>
      </c>
      <c r="I26496" s="1">
        <f t="shared" si="413"/>
        <v>14690560</v>
      </c>
    </row>
    <row r="26497" spans="1:9" hidden="1">
      <c r="A26497">
        <v>141</v>
      </c>
      <c r="B26497">
        <v>6851</v>
      </c>
      <c r="C26497" t="s">
        <v>9</v>
      </c>
      <c r="D26497" t="s">
        <v>724</v>
      </c>
      <c r="E26497">
        <v>66780</v>
      </c>
      <c r="F26497">
        <v>207</v>
      </c>
      <c r="G26497">
        <v>468000</v>
      </c>
      <c r="H26497">
        <v>71910</v>
      </c>
      <c r="I26497" s="1">
        <f t="shared" si="413"/>
        <v>14885370</v>
      </c>
    </row>
    <row r="26498" spans="1:9" hidden="1">
      <c r="A26498">
        <v>141</v>
      </c>
      <c r="B26498">
        <v>7780</v>
      </c>
      <c r="C26498" t="s">
        <v>9</v>
      </c>
      <c r="D26498" t="s">
        <v>724</v>
      </c>
      <c r="E26498">
        <v>77552</v>
      </c>
      <c r="F26498">
        <v>116</v>
      </c>
      <c r="G26498">
        <v>129000</v>
      </c>
      <c r="H26498">
        <v>47790</v>
      </c>
      <c r="I26498" s="1">
        <f t="shared" si="413"/>
        <v>5543640</v>
      </c>
    </row>
    <row r="26499" spans="1:9" hidden="1">
      <c r="A26499">
        <v>141</v>
      </c>
      <c r="B26499">
        <v>7011</v>
      </c>
      <c r="C26499" t="s">
        <v>9</v>
      </c>
      <c r="D26499" t="s">
        <v>724</v>
      </c>
      <c r="E26499">
        <v>68767</v>
      </c>
      <c r="F26499">
        <v>169</v>
      </c>
      <c r="G26499">
        <v>239000</v>
      </c>
      <c r="H26499">
        <v>113050</v>
      </c>
      <c r="I26499" s="1">
        <f t="shared" ref="I26499:I26562" si="414">F26499*H26499</f>
        <v>19105450</v>
      </c>
    </row>
    <row r="26500" spans="1:9" hidden="1">
      <c r="A26500">
        <v>141</v>
      </c>
      <c r="B26500">
        <v>12917</v>
      </c>
      <c r="C26500" t="s">
        <v>9</v>
      </c>
      <c r="D26500" t="s">
        <v>724</v>
      </c>
      <c r="E26500">
        <v>151111</v>
      </c>
      <c r="F26500">
        <v>146</v>
      </c>
      <c r="G26500">
        <v>368000</v>
      </c>
      <c r="H26500">
        <v>89000</v>
      </c>
      <c r="I26500" s="1">
        <f t="shared" si="414"/>
        <v>12994000</v>
      </c>
    </row>
    <row r="26501" spans="1:9" hidden="1">
      <c r="A26501">
        <v>141</v>
      </c>
      <c r="B26501">
        <v>8255</v>
      </c>
      <c r="C26501" t="s">
        <v>9</v>
      </c>
      <c r="D26501" t="s">
        <v>724</v>
      </c>
      <c r="E26501">
        <v>81408</v>
      </c>
      <c r="F26501">
        <v>5</v>
      </c>
      <c r="G26501">
        <v>128000</v>
      </c>
      <c r="H26501">
        <v>10710</v>
      </c>
      <c r="I26501" s="1">
        <f t="shared" si="414"/>
        <v>53550</v>
      </c>
    </row>
    <row r="26502" spans="1:9" hidden="1">
      <c r="A26502">
        <v>141</v>
      </c>
      <c r="B26502">
        <v>9001</v>
      </c>
      <c r="C26502" t="s">
        <v>9</v>
      </c>
      <c r="D26502" t="s">
        <v>724</v>
      </c>
      <c r="E26502">
        <v>88850</v>
      </c>
      <c r="F26502">
        <v>2532</v>
      </c>
      <c r="G26502">
        <v>79900</v>
      </c>
      <c r="H26502">
        <v>19900</v>
      </c>
      <c r="I26502" s="1">
        <f t="shared" si="414"/>
        <v>50386800</v>
      </c>
    </row>
    <row r="26503" spans="1:9" hidden="1">
      <c r="A26503">
        <v>141</v>
      </c>
      <c r="B26503">
        <v>6946</v>
      </c>
      <c r="C26503" t="s">
        <v>9</v>
      </c>
      <c r="D26503" t="s">
        <v>724</v>
      </c>
      <c r="E26503">
        <v>67896</v>
      </c>
      <c r="F26503">
        <v>614</v>
      </c>
      <c r="G26503">
        <v>79000</v>
      </c>
      <c r="H26503">
        <v>29900</v>
      </c>
      <c r="I26503" s="1">
        <f t="shared" si="414"/>
        <v>18358600</v>
      </c>
    </row>
    <row r="26504" spans="1:9" hidden="1">
      <c r="A26504">
        <v>141</v>
      </c>
      <c r="B26504">
        <v>11253</v>
      </c>
      <c r="C26504" t="s">
        <v>9</v>
      </c>
      <c r="D26504" t="s">
        <v>724</v>
      </c>
      <c r="E26504">
        <v>97862</v>
      </c>
      <c r="F26504">
        <v>186</v>
      </c>
      <c r="G26504">
        <v>538000</v>
      </c>
      <c r="H26504">
        <v>179100</v>
      </c>
      <c r="I26504" s="1">
        <f t="shared" si="414"/>
        <v>33312600</v>
      </c>
    </row>
    <row r="26505" spans="1:9" hidden="1">
      <c r="A26505">
        <v>141</v>
      </c>
      <c r="B26505">
        <v>7765</v>
      </c>
      <c r="C26505" t="s">
        <v>9</v>
      </c>
      <c r="D26505" t="s">
        <v>724</v>
      </c>
      <c r="E26505">
        <v>77571</v>
      </c>
      <c r="F26505">
        <v>113</v>
      </c>
      <c r="G26505">
        <v>278000</v>
      </c>
      <c r="H26505">
        <v>80100</v>
      </c>
      <c r="I26505" s="1">
        <f t="shared" si="414"/>
        <v>9051300</v>
      </c>
    </row>
    <row r="26506" spans="1:9" hidden="1">
      <c r="A26506">
        <v>141</v>
      </c>
      <c r="B26506">
        <v>7812</v>
      </c>
      <c r="C26506" t="s">
        <v>9</v>
      </c>
      <c r="D26506" t="s">
        <v>724</v>
      </c>
      <c r="E26506">
        <v>78049</v>
      </c>
      <c r="F26506">
        <v>11</v>
      </c>
      <c r="G26506">
        <v>165000</v>
      </c>
      <c r="H26506">
        <v>39200</v>
      </c>
      <c r="I26506" s="1">
        <f t="shared" si="414"/>
        <v>431200</v>
      </c>
    </row>
    <row r="26507" spans="1:9" hidden="1">
      <c r="A26507">
        <v>141</v>
      </c>
      <c r="B26507">
        <v>12018</v>
      </c>
      <c r="C26507" t="s">
        <v>9</v>
      </c>
      <c r="D26507" t="s">
        <v>724</v>
      </c>
      <c r="E26507">
        <v>143092</v>
      </c>
      <c r="F26507">
        <v>145</v>
      </c>
      <c r="G26507">
        <v>298000</v>
      </c>
      <c r="H26507">
        <v>58950</v>
      </c>
      <c r="I26507" s="1">
        <f t="shared" si="414"/>
        <v>8547750</v>
      </c>
    </row>
    <row r="26508" spans="1:9" hidden="1">
      <c r="A26508">
        <v>141</v>
      </c>
      <c r="B26508">
        <v>5819</v>
      </c>
      <c r="C26508" t="s">
        <v>9</v>
      </c>
      <c r="D26508" t="s">
        <v>724</v>
      </c>
      <c r="E26508">
        <v>58348</v>
      </c>
      <c r="F26508">
        <v>412</v>
      </c>
      <c r="G26508">
        <v>162000</v>
      </c>
      <c r="H26508">
        <v>127000</v>
      </c>
      <c r="I26508" s="1">
        <f t="shared" si="414"/>
        <v>52324000</v>
      </c>
    </row>
    <row r="26509" spans="1:9" hidden="1">
      <c r="A26509">
        <v>141</v>
      </c>
      <c r="B26509">
        <v>9088</v>
      </c>
      <c r="C26509" t="s">
        <v>9</v>
      </c>
      <c r="D26509" t="s">
        <v>724</v>
      </c>
      <c r="E26509">
        <v>88738</v>
      </c>
      <c r="F26509">
        <v>299</v>
      </c>
      <c r="G26509">
        <v>178000</v>
      </c>
      <c r="H26509">
        <v>55200</v>
      </c>
      <c r="I26509" s="1">
        <f t="shared" si="414"/>
        <v>16504800</v>
      </c>
    </row>
    <row r="26510" spans="1:9" hidden="1">
      <c r="A26510">
        <v>141</v>
      </c>
      <c r="B26510">
        <v>8399</v>
      </c>
      <c r="C26510" t="s">
        <v>9</v>
      </c>
      <c r="D26510" t="s">
        <v>724</v>
      </c>
      <c r="E26510">
        <v>82904</v>
      </c>
      <c r="F26510">
        <v>945</v>
      </c>
      <c r="G26510">
        <v>69900</v>
      </c>
      <c r="H26510">
        <v>59415</v>
      </c>
      <c r="I26510" s="1">
        <f t="shared" si="414"/>
        <v>56147175</v>
      </c>
    </row>
    <row r="26511" spans="1:9" hidden="1">
      <c r="A26511">
        <v>141</v>
      </c>
      <c r="B26511">
        <v>5829</v>
      </c>
      <c r="C26511" t="s">
        <v>9</v>
      </c>
      <c r="D26511" t="s">
        <v>724</v>
      </c>
      <c r="E26511">
        <v>58919</v>
      </c>
      <c r="F26511">
        <v>895</v>
      </c>
      <c r="G26511">
        <v>199000</v>
      </c>
      <c r="H26511">
        <v>126650</v>
      </c>
      <c r="I26511" s="1">
        <f t="shared" si="414"/>
        <v>113351750</v>
      </c>
    </row>
    <row r="26512" spans="1:9" hidden="1">
      <c r="A26512">
        <v>141</v>
      </c>
      <c r="B26512">
        <v>8803</v>
      </c>
      <c r="C26512" t="s">
        <v>9</v>
      </c>
      <c r="D26512" t="s">
        <v>724</v>
      </c>
      <c r="E26512">
        <v>87291</v>
      </c>
      <c r="F26512">
        <v>89</v>
      </c>
      <c r="G26512">
        <v>250000</v>
      </c>
      <c r="H26512">
        <v>185000</v>
      </c>
      <c r="I26512" s="1">
        <f t="shared" si="414"/>
        <v>16465000</v>
      </c>
    </row>
    <row r="26513" spans="1:9" hidden="1">
      <c r="A26513">
        <v>141</v>
      </c>
      <c r="B26513">
        <v>11861</v>
      </c>
      <c r="C26513" t="s">
        <v>9</v>
      </c>
      <c r="D26513" t="s">
        <v>724</v>
      </c>
      <c r="E26513">
        <v>139923</v>
      </c>
      <c r="F26513">
        <v>10</v>
      </c>
      <c r="G26513">
        <v>93000</v>
      </c>
      <c r="H26513">
        <v>19710</v>
      </c>
      <c r="I26513" s="1">
        <f t="shared" si="414"/>
        <v>197100</v>
      </c>
    </row>
    <row r="26514" spans="1:9" hidden="1">
      <c r="A26514">
        <v>141</v>
      </c>
      <c r="B26514">
        <v>11870</v>
      </c>
      <c r="C26514" t="s">
        <v>9</v>
      </c>
      <c r="D26514" t="s">
        <v>724</v>
      </c>
      <c r="E26514">
        <v>141975</v>
      </c>
      <c r="F26514">
        <v>1193</v>
      </c>
      <c r="G26514">
        <v>129000</v>
      </c>
      <c r="H26514">
        <v>103200</v>
      </c>
      <c r="I26514" s="1">
        <f t="shared" si="414"/>
        <v>123117600</v>
      </c>
    </row>
    <row r="26515" spans="1:9" hidden="1">
      <c r="A26515">
        <v>141</v>
      </c>
      <c r="B26515">
        <v>7612</v>
      </c>
      <c r="C26515" t="s">
        <v>9</v>
      </c>
      <c r="D26515" t="s">
        <v>724</v>
      </c>
      <c r="E26515">
        <v>75297</v>
      </c>
      <c r="F26515">
        <v>1219</v>
      </c>
      <c r="G26515">
        <v>228000</v>
      </c>
      <c r="H26515">
        <v>116100</v>
      </c>
      <c r="I26515" s="1">
        <f t="shared" si="414"/>
        <v>141525900</v>
      </c>
    </row>
    <row r="26516" spans="1:9" hidden="1">
      <c r="A26516">
        <v>141</v>
      </c>
      <c r="B26516">
        <v>10804</v>
      </c>
      <c r="C26516" t="s">
        <v>9</v>
      </c>
      <c r="D26516" t="s">
        <v>724</v>
      </c>
      <c r="E26516">
        <v>94083</v>
      </c>
      <c r="F26516">
        <v>6</v>
      </c>
      <c r="G26516">
        <v>26000</v>
      </c>
      <c r="H26516">
        <v>9900</v>
      </c>
      <c r="I26516" s="1">
        <f t="shared" si="414"/>
        <v>59400</v>
      </c>
    </row>
    <row r="26517" spans="1:9" hidden="1">
      <c r="A26517">
        <v>141</v>
      </c>
      <c r="B26517">
        <v>10928</v>
      </c>
      <c r="C26517" t="s">
        <v>9</v>
      </c>
      <c r="D26517" t="s">
        <v>724</v>
      </c>
      <c r="E26517">
        <v>94745</v>
      </c>
      <c r="F26517">
        <v>285</v>
      </c>
      <c r="G26517">
        <v>59000</v>
      </c>
      <c r="H26517">
        <v>16800</v>
      </c>
      <c r="I26517" s="1">
        <f t="shared" si="414"/>
        <v>4788000</v>
      </c>
    </row>
    <row r="26518" spans="1:9" hidden="1">
      <c r="A26518">
        <v>141</v>
      </c>
      <c r="B26518">
        <v>9240</v>
      </c>
      <c r="C26518" t="s">
        <v>9</v>
      </c>
      <c r="D26518" t="s">
        <v>724</v>
      </c>
      <c r="E26518">
        <v>89648</v>
      </c>
      <c r="F26518">
        <v>29</v>
      </c>
      <c r="G26518">
        <v>149000</v>
      </c>
      <c r="H26518">
        <v>31200</v>
      </c>
      <c r="I26518" s="1">
        <f t="shared" si="414"/>
        <v>904800</v>
      </c>
    </row>
    <row r="26519" spans="1:9" hidden="1">
      <c r="A26519">
        <v>141</v>
      </c>
      <c r="B26519">
        <v>7611</v>
      </c>
      <c r="C26519" t="s">
        <v>9</v>
      </c>
      <c r="D26519" t="s">
        <v>724</v>
      </c>
      <c r="E26519">
        <v>75139</v>
      </c>
      <c r="F26519">
        <v>405</v>
      </c>
      <c r="G26519">
        <v>139000</v>
      </c>
      <c r="H26519">
        <v>34000</v>
      </c>
      <c r="I26519" s="1">
        <f t="shared" si="414"/>
        <v>13770000</v>
      </c>
    </row>
    <row r="26520" spans="1:9" hidden="1">
      <c r="A26520">
        <v>141</v>
      </c>
      <c r="B26520">
        <v>10803</v>
      </c>
      <c r="C26520" t="s">
        <v>9</v>
      </c>
      <c r="D26520" t="s">
        <v>724</v>
      </c>
      <c r="E26520">
        <v>93466</v>
      </c>
      <c r="F26520">
        <v>411</v>
      </c>
      <c r="G26520">
        <v>79900</v>
      </c>
      <c r="H26520">
        <v>63920</v>
      </c>
      <c r="I26520" s="1">
        <f t="shared" si="414"/>
        <v>26271120</v>
      </c>
    </row>
    <row r="26521" spans="1:9" hidden="1">
      <c r="A26521">
        <v>141</v>
      </c>
      <c r="B26521">
        <v>11869</v>
      </c>
      <c r="C26521" t="s">
        <v>9</v>
      </c>
      <c r="D26521" t="s">
        <v>724</v>
      </c>
      <c r="E26521">
        <v>141480</v>
      </c>
      <c r="F26521">
        <v>1195</v>
      </c>
      <c r="G26521">
        <v>89900</v>
      </c>
      <c r="H26521">
        <v>9900</v>
      </c>
      <c r="I26521" s="1">
        <f t="shared" si="414"/>
        <v>11830500</v>
      </c>
    </row>
    <row r="26522" spans="1:9" hidden="1">
      <c r="A26522">
        <v>141</v>
      </c>
      <c r="B26522">
        <v>7396</v>
      </c>
      <c r="C26522" t="s">
        <v>9</v>
      </c>
      <c r="D26522" t="s">
        <v>724</v>
      </c>
      <c r="E26522">
        <v>72205</v>
      </c>
      <c r="F26522">
        <v>106</v>
      </c>
      <c r="G26522">
        <v>129000</v>
      </c>
      <c r="H26522">
        <v>79000</v>
      </c>
      <c r="I26522" s="1">
        <f t="shared" si="414"/>
        <v>8374000</v>
      </c>
    </row>
    <row r="26523" spans="1:9" hidden="1">
      <c r="A26523">
        <v>141</v>
      </c>
      <c r="B26523">
        <v>7429</v>
      </c>
      <c r="C26523" t="s">
        <v>9</v>
      </c>
      <c r="D26523" t="s">
        <v>724</v>
      </c>
      <c r="E26523">
        <v>73081</v>
      </c>
      <c r="F26523">
        <v>1049</v>
      </c>
      <c r="G26523">
        <v>328000</v>
      </c>
      <c r="H26523">
        <v>94470</v>
      </c>
      <c r="I26523" s="1">
        <f t="shared" si="414"/>
        <v>99099030</v>
      </c>
    </row>
    <row r="26524" spans="1:9" hidden="1">
      <c r="A26524">
        <v>141</v>
      </c>
      <c r="B26524">
        <v>12707</v>
      </c>
      <c r="C26524" t="s">
        <v>9</v>
      </c>
      <c r="D26524" t="s">
        <v>724</v>
      </c>
      <c r="E26524">
        <v>149129</v>
      </c>
      <c r="F26524">
        <v>154</v>
      </c>
      <c r="G26524">
        <v>159000</v>
      </c>
      <c r="H26524">
        <v>41900</v>
      </c>
      <c r="I26524" s="1">
        <f t="shared" si="414"/>
        <v>6452600</v>
      </c>
    </row>
    <row r="26525" spans="1:9" hidden="1">
      <c r="A26525">
        <v>141</v>
      </c>
      <c r="B26525">
        <v>12707</v>
      </c>
      <c r="C26525" t="s">
        <v>9</v>
      </c>
      <c r="D26525" t="s">
        <v>724</v>
      </c>
      <c r="E26525">
        <v>149143</v>
      </c>
      <c r="F26525">
        <v>607</v>
      </c>
      <c r="G26525">
        <v>169000</v>
      </c>
      <c r="H26525">
        <v>47900</v>
      </c>
      <c r="I26525" s="1">
        <f t="shared" si="414"/>
        <v>29075300</v>
      </c>
    </row>
    <row r="26526" spans="1:9" hidden="1">
      <c r="A26526">
        <v>141</v>
      </c>
      <c r="B26526">
        <v>5568</v>
      </c>
      <c r="C26526" t="s">
        <v>9</v>
      </c>
      <c r="D26526" t="s">
        <v>724</v>
      </c>
      <c r="E26526">
        <v>57279</v>
      </c>
      <c r="F26526">
        <v>14</v>
      </c>
      <c r="G26526">
        <v>88000</v>
      </c>
      <c r="H26526">
        <v>16900</v>
      </c>
      <c r="I26526" s="1">
        <f t="shared" si="414"/>
        <v>236600</v>
      </c>
    </row>
    <row r="26527" spans="1:9" hidden="1">
      <c r="A26527">
        <v>141</v>
      </c>
      <c r="B26527">
        <v>5568</v>
      </c>
      <c r="C26527" t="s">
        <v>9</v>
      </c>
      <c r="D26527" t="s">
        <v>724</v>
      </c>
      <c r="E26527">
        <v>57301</v>
      </c>
      <c r="F26527">
        <v>18</v>
      </c>
      <c r="G26527">
        <v>130000</v>
      </c>
      <c r="H26527">
        <v>25900</v>
      </c>
      <c r="I26527" s="1">
        <f t="shared" si="414"/>
        <v>466200</v>
      </c>
    </row>
    <row r="26528" spans="1:9" hidden="1">
      <c r="A26528">
        <v>141</v>
      </c>
      <c r="B26528">
        <v>12588</v>
      </c>
      <c r="C26528" t="s">
        <v>9</v>
      </c>
      <c r="D26528" t="s">
        <v>724</v>
      </c>
      <c r="E26528">
        <v>147255</v>
      </c>
      <c r="F26528">
        <v>243</v>
      </c>
      <c r="G26528">
        <v>42000</v>
      </c>
      <c r="H26528">
        <v>16020</v>
      </c>
      <c r="I26528" s="1">
        <f t="shared" si="414"/>
        <v>3892860</v>
      </c>
    </row>
    <row r="26529" spans="1:9" hidden="1">
      <c r="A26529">
        <v>141</v>
      </c>
      <c r="B26529">
        <v>8444</v>
      </c>
      <c r="C26529" t="s">
        <v>9</v>
      </c>
      <c r="D26529" t="s">
        <v>724</v>
      </c>
      <c r="E26529">
        <v>83009</v>
      </c>
      <c r="F26529">
        <v>84</v>
      </c>
      <c r="G26529">
        <v>159000</v>
      </c>
      <c r="H26529">
        <v>87720</v>
      </c>
      <c r="I26529" s="1">
        <f t="shared" si="414"/>
        <v>7368480</v>
      </c>
    </row>
    <row r="26530" spans="1:9" hidden="1">
      <c r="A26530">
        <v>141</v>
      </c>
      <c r="B26530">
        <v>5583</v>
      </c>
      <c r="C26530" t="s">
        <v>9</v>
      </c>
      <c r="D26530" t="s">
        <v>724</v>
      </c>
      <c r="E26530">
        <v>57202</v>
      </c>
      <c r="F26530">
        <v>36</v>
      </c>
      <c r="G26530">
        <v>240000</v>
      </c>
      <c r="H26530">
        <v>72000</v>
      </c>
      <c r="I26530" s="1">
        <f t="shared" si="414"/>
        <v>2592000</v>
      </c>
    </row>
    <row r="26531" spans="1:9" hidden="1">
      <c r="A26531">
        <v>141</v>
      </c>
      <c r="B26531">
        <v>5583</v>
      </c>
      <c r="C26531" t="s">
        <v>9</v>
      </c>
      <c r="D26531" t="s">
        <v>724</v>
      </c>
      <c r="E26531">
        <v>57230</v>
      </c>
      <c r="F26531">
        <v>20</v>
      </c>
      <c r="G26531">
        <v>150000</v>
      </c>
      <c r="H26531">
        <v>13500</v>
      </c>
      <c r="I26531" s="1">
        <f t="shared" si="414"/>
        <v>270000</v>
      </c>
    </row>
    <row r="26532" spans="1:9" hidden="1">
      <c r="A26532">
        <v>141</v>
      </c>
      <c r="B26532">
        <v>6352</v>
      </c>
      <c r="C26532" t="s">
        <v>9</v>
      </c>
      <c r="D26532" t="s">
        <v>724</v>
      </c>
      <c r="E26532">
        <v>62722</v>
      </c>
      <c r="F26532">
        <v>60</v>
      </c>
      <c r="G26532">
        <v>450000</v>
      </c>
      <c r="H26532">
        <v>80100</v>
      </c>
      <c r="I26532" s="1">
        <f t="shared" si="414"/>
        <v>4806000</v>
      </c>
    </row>
    <row r="26533" spans="1:9" hidden="1">
      <c r="A26533">
        <v>141</v>
      </c>
      <c r="B26533">
        <v>12705</v>
      </c>
      <c r="C26533" t="s">
        <v>9</v>
      </c>
      <c r="D26533" t="s">
        <v>724</v>
      </c>
      <c r="E26533">
        <v>148480</v>
      </c>
      <c r="F26533">
        <v>198</v>
      </c>
      <c r="G26533">
        <v>119000</v>
      </c>
      <c r="H26533">
        <v>35800</v>
      </c>
      <c r="I26533" s="1">
        <f t="shared" si="414"/>
        <v>7088400</v>
      </c>
    </row>
    <row r="26534" spans="1:9" hidden="1">
      <c r="A26534">
        <v>141</v>
      </c>
      <c r="B26534">
        <v>11868</v>
      </c>
      <c r="C26534" t="s">
        <v>9</v>
      </c>
      <c r="D26534" t="s">
        <v>724</v>
      </c>
      <c r="E26534">
        <v>140182</v>
      </c>
      <c r="F26534">
        <v>63</v>
      </c>
      <c r="G26534">
        <v>68000</v>
      </c>
      <c r="H26534">
        <v>55800</v>
      </c>
      <c r="I26534" s="1">
        <f t="shared" si="414"/>
        <v>3515400</v>
      </c>
    </row>
    <row r="26535" spans="1:9" hidden="1">
      <c r="A26535">
        <v>141</v>
      </c>
      <c r="B26535">
        <v>11868</v>
      </c>
      <c r="C26535" t="s">
        <v>9</v>
      </c>
      <c r="D26535" t="s">
        <v>724</v>
      </c>
      <c r="E26535">
        <v>140189</v>
      </c>
      <c r="F26535">
        <v>46</v>
      </c>
      <c r="G26535">
        <v>54000</v>
      </c>
      <c r="H26535">
        <v>45900</v>
      </c>
      <c r="I26535" s="1">
        <f t="shared" si="414"/>
        <v>2111400</v>
      </c>
    </row>
    <row r="26536" spans="1:9" hidden="1">
      <c r="A26536">
        <v>141</v>
      </c>
      <c r="B26536">
        <v>11868</v>
      </c>
      <c r="C26536" t="s">
        <v>9</v>
      </c>
      <c r="D26536" t="s">
        <v>724</v>
      </c>
      <c r="E26536">
        <v>140193</v>
      </c>
      <c r="F26536">
        <v>77</v>
      </c>
      <c r="G26536">
        <v>103000</v>
      </c>
      <c r="H26536">
        <v>74700</v>
      </c>
      <c r="I26536" s="1">
        <f t="shared" si="414"/>
        <v>5751900</v>
      </c>
    </row>
    <row r="26537" spans="1:9" hidden="1">
      <c r="A26537">
        <v>141</v>
      </c>
      <c r="B26537">
        <v>11868</v>
      </c>
      <c r="C26537" t="s">
        <v>9</v>
      </c>
      <c r="D26537" t="s">
        <v>724</v>
      </c>
      <c r="E26537">
        <v>140196</v>
      </c>
      <c r="F26537">
        <v>182</v>
      </c>
      <c r="G26537">
        <v>55000</v>
      </c>
      <c r="H26537">
        <v>35100</v>
      </c>
      <c r="I26537" s="1">
        <f t="shared" si="414"/>
        <v>6388200</v>
      </c>
    </row>
    <row r="26538" spans="1:9" hidden="1">
      <c r="A26538">
        <v>141</v>
      </c>
      <c r="B26538">
        <v>7130</v>
      </c>
      <c r="C26538" t="s">
        <v>9</v>
      </c>
      <c r="D26538" t="s">
        <v>724</v>
      </c>
      <c r="E26538">
        <v>69605</v>
      </c>
      <c r="F26538">
        <v>40</v>
      </c>
      <c r="G26538">
        <v>139000</v>
      </c>
      <c r="H26538">
        <v>89000</v>
      </c>
      <c r="I26538" s="1">
        <f t="shared" si="414"/>
        <v>3560000</v>
      </c>
    </row>
    <row r="26539" spans="1:9" hidden="1">
      <c r="A26539">
        <v>141</v>
      </c>
      <c r="B26539">
        <v>7130</v>
      </c>
      <c r="C26539" t="s">
        <v>9</v>
      </c>
      <c r="D26539" t="s">
        <v>724</v>
      </c>
      <c r="E26539">
        <v>69618</v>
      </c>
      <c r="F26539">
        <v>21</v>
      </c>
      <c r="G26539">
        <v>59000</v>
      </c>
      <c r="H26539">
        <v>47200</v>
      </c>
      <c r="I26539" s="1">
        <f t="shared" si="414"/>
        <v>991200</v>
      </c>
    </row>
    <row r="26540" spans="1:9" hidden="1">
      <c r="A26540">
        <v>141</v>
      </c>
      <c r="B26540">
        <v>6851</v>
      </c>
      <c r="C26540" t="s">
        <v>9</v>
      </c>
      <c r="D26540" t="s">
        <v>724</v>
      </c>
      <c r="E26540">
        <v>66775</v>
      </c>
      <c r="F26540">
        <v>295</v>
      </c>
      <c r="G26540">
        <v>348000</v>
      </c>
      <c r="H26540">
        <v>62910</v>
      </c>
      <c r="I26540" s="1">
        <f t="shared" si="414"/>
        <v>18558450</v>
      </c>
    </row>
    <row r="26541" spans="1:9" hidden="1">
      <c r="A26541">
        <v>141</v>
      </c>
      <c r="B26541">
        <v>8677</v>
      </c>
      <c r="C26541" t="s">
        <v>9</v>
      </c>
      <c r="D26541" t="s">
        <v>724</v>
      </c>
      <c r="E26541">
        <v>70308</v>
      </c>
      <c r="F26541">
        <v>734</v>
      </c>
      <c r="G26541">
        <v>79000</v>
      </c>
      <c r="H26541">
        <v>35100</v>
      </c>
      <c r="I26541" s="1">
        <f t="shared" si="414"/>
        <v>25763400</v>
      </c>
    </row>
    <row r="26542" spans="1:9" hidden="1">
      <c r="A26542">
        <v>141</v>
      </c>
      <c r="B26542">
        <v>7381</v>
      </c>
      <c r="C26542" t="s">
        <v>9</v>
      </c>
      <c r="D26542" t="s">
        <v>724</v>
      </c>
      <c r="E26542">
        <v>72006</v>
      </c>
      <c r="F26542">
        <v>454</v>
      </c>
      <c r="G26542">
        <v>118000</v>
      </c>
      <c r="H26542">
        <v>29000</v>
      </c>
      <c r="I26542" s="1">
        <f t="shared" si="414"/>
        <v>13166000</v>
      </c>
    </row>
    <row r="26543" spans="1:9" hidden="1">
      <c r="A26543">
        <v>141</v>
      </c>
      <c r="B26543">
        <v>7780</v>
      </c>
      <c r="C26543" t="s">
        <v>9</v>
      </c>
      <c r="D26543" t="s">
        <v>724</v>
      </c>
      <c r="E26543">
        <v>77533</v>
      </c>
      <c r="F26543">
        <v>662</v>
      </c>
      <c r="G26543">
        <v>99000</v>
      </c>
      <c r="H26543">
        <v>31590</v>
      </c>
      <c r="I26543" s="1">
        <f t="shared" si="414"/>
        <v>20912580</v>
      </c>
    </row>
    <row r="26544" spans="1:9" hidden="1">
      <c r="A26544">
        <v>141</v>
      </c>
      <c r="B26544">
        <v>7011</v>
      </c>
      <c r="C26544" t="s">
        <v>9</v>
      </c>
      <c r="D26544" t="s">
        <v>724</v>
      </c>
      <c r="E26544">
        <v>68775</v>
      </c>
      <c r="F26544">
        <v>352</v>
      </c>
      <c r="G26544">
        <v>139000</v>
      </c>
      <c r="H26544">
        <v>59160</v>
      </c>
      <c r="I26544" s="1">
        <f t="shared" si="414"/>
        <v>20824320</v>
      </c>
    </row>
    <row r="26545" spans="1:9" hidden="1">
      <c r="A26545">
        <v>141</v>
      </c>
      <c r="B26545">
        <v>7011</v>
      </c>
      <c r="C26545" t="s">
        <v>9</v>
      </c>
      <c r="D26545" t="s">
        <v>724</v>
      </c>
      <c r="E26545">
        <v>68790</v>
      </c>
      <c r="F26545">
        <v>57</v>
      </c>
      <c r="G26545">
        <v>89000</v>
      </c>
      <c r="H26545">
        <v>37050</v>
      </c>
      <c r="I26545" s="1">
        <f t="shared" si="414"/>
        <v>2111850</v>
      </c>
    </row>
    <row r="26546" spans="1:9" hidden="1">
      <c r="A26546">
        <v>141</v>
      </c>
      <c r="B26546">
        <v>12917</v>
      </c>
      <c r="C26546" t="s">
        <v>9</v>
      </c>
      <c r="D26546" t="s">
        <v>724</v>
      </c>
      <c r="E26546">
        <v>151107</v>
      </c>
      <c r="F26546">
        <v>88</v>
      </c>
      <c r="G26546">
        <v>178000</v>
      </c>
      <c r="H26546">
        <v>34000</v>
      </c>
      <c r="I26546" s="1">
        <f t="shared" si="414"/>
        <v>2992000</v>
      </c>
    </row>
    <row r="26547" spans="1:9" hidden="1">
      <c r="A26547">
        <v>141</v>
      </c>
      <c r="B26547">
        <v>12105</v>
      </c>
      <c r="C26547" t="s">
        <v>9</v>
      </c>
      <c r="D26547" t="s">
        <v>724</v>
      </c>
      <c r="E26547">
        <v>144452</v>
      </c>
      <c r="F26547">
        <v>131</v>
      </c>
      <c r="G26547">
        <v>199000</v>
      </c>
      <c r="H26547">
        <v>33000</v>
      </c>
      <c r="I26547" s="1">
        <f t="shared" si="414"/>
        <v>4323000</v>
      </c>
    </row>
    <row r="26548" spans="1:9" hidden="1">
      <c r="A26548">
        <v>141</v>
      </c>
      <c r="B26548">
        <v>11253</v>
      </c>
      <c r="C26548" t="s">
        <v>9</v>
      </c>
      <c r="D26548" t="s">
        <v>724</v>
      </c>
      <c r="E26548">
        <v>97854</v>
      </c>
      <c r="F26548">
        <v>179</v>
      </c>
      <c r="G26548">
        <v>428000</v>
      </c>
      <c r="H26548">
        <v>75650</v>
      </c>
      <c r="I26548" s="1">
        <f t="shared" si="414"/>
        <v>13541350</v>
      </c>
    </row>
    <row r="26549" spans="1:9" hidden="1">
      <c r="A26549">
        <v>141</v>
      </c>
      <c r="B26549">
        <v>11253</v>
      </c>
      <c r="C26549" t="s">
        <v>9</v>
      </c>
      <c r="D26549" t="s">
        <v>724</v>
      </c>
      <c r="E26549">
        <v>97861</v>
      </c>
      <c r="F26549">
        <v>205</v>
      </c>
      <c r="G26549">
        <v>178000</v>
      </c>
      <c r="H26549">
        <v>39000</v>
      </c>
      <c r="I26549" s="1">
        <f t="shared" si="414"/>
        <v>7995000</v>
      </c>
    </row>
    <row r="26550" spans="1:9" hidden="1">
      <c r="A26550">
        <v>141</v>
      </c>
      <c r="B26550">
        <v>7812</v>
      </c>
      <c r="C26550" t="s">
        <v>9</v>
      </c>
      <c r="D26550" t="s">
        <v>724</v>
      </c>
      <c r="E26550">
        <v>78031</v>
      </c>
      <c r="F26550">
        <v>85</v>
      </c>
      <c r="G26550">
        <v>305000</v>
      </c>
      <c r="H26550">
        <v>146400</v>
      </c>
      <c r="I26550" s="1">
        <f t="shared" si="414"/>
        <v>12444000</v>
      </c>
    </row>
    <row r="26551" spans="1:9" hidden="1">
      <c r="A26551">
        <v>141</v>
      </c>
      <c r="B26551">
        <v>11545</v>
      </c>
      <c r="C26551" t="s">
        <v>9</v>
      </c>
      <c r="D26551" t="s">
        <v>724</v>
      </c>
      <c r="E26551">
        <v>137968</v>
      </c>
      <c r="F26551">
        <v>35</v>
      </c>
      <c r="G26551">
        <v>199000</v>
      </c>
      <c r="H26551">
        <v>66500</v>
      </c>
      <c r="I26551" s="1">
        <f t="shared" si="414"/>
        <v>2327500</v>
      </c>
    </row>
    <row r="26552" spans="1:9" hidden="1">
      <c r="A26552">
        <v>141</v>
      </c>
      <c r="B26552">
        <v>11544</v>
      </c>
      <c r="C26552" t="s">
        <v>9</v>
      </c>
      <c r="D26552" t="s">
        <v>724</v>
      </c>
      <c r="E26552">
        <v>87291</v>
      </c>
      <c r="F26552">
        <v>44</v>
      </c>
      <c r="G26552">
        <v>250000</v>
      </c>
      <c r="H26552">
        <v>185000</v>
      </c>
      <c r="I26552" s="1">
        <f t="shared" si="414"/>
        <v>8140000</v>
      </c>
    </row>
    <row r="26553" spans="1:9" hidden="1">
      <c r="A26553">
        <v>141</v>
      </c>
      <c r="B26553">
        <v>5139</v>
      </c>
      <c r="C26553" t="s">
        <v>9</v>
      </c>
      <c r="D26553" t="s">
        <v>724</v>
      </c>
      <c r="E26553">
        <v>51779</v>
      </c>
      <c r="F26553">
        <v>56</v>
      </c>
      <c r="G26553">
        <v>198000</v>
      </c>
      <c r="H26553">
        <v>99000</v>
      </c>
      <c r="I26553" s="1">
        <f t="shared" si="414"/>
        <v>5544000</v>
      </c>
    </row>
    <row r="26554" spans="1:9" hidden="1">
      <c r="A26554">
        <v>141</v>
      </c>
      <c r="B26554">
        <v>8259</v>
      </c>
      <c r="C26554" t="s">
        <v>9</v>
      </c>
      <c r="D26554" t="s">
        <v>724</v>
      </c>
      <c r="E26554">
        <v>82214</v>
      </c>
      <c r="F26554">
        <v>1393</v>
      </c>
      <c r="G26554">
        <v>109000</v>
      </c>
      <c r="H26554">
        <v>76300</v>
      </c>
      <c r="I26554" s="1">
        <f t="shared" si="414"/>
        <v>106285900</v>
      </c>
    </row>
    <row r="26555" spans="1:9" hidden="1">
      <c r="A26555">
        <v>141</v>
      </c>
      <c r="B26555">
        <v>5829</v>
      </c>
      <c r="C26555" t="s">
        <v>9</v>
      </c>
      <c r="D26555" t="s">
        <v>724</v>
      </c>
      <c r="E26555">
        <v>58924</v>
      </c>
      <c r="F26555">
        <v>233</v>
      </c>
      <c r="G26555">
        <v>99900</v>
      </c>
      <c r="H26555">
        <v>84915</v>
      </c>
      <c r="I26555" s="1">
        <f t="shared" si="414"/>
        <v>19785195</v>
      </c>
    </row>
    <row r="26556" spans="1:9" hidden="1">
      <c r="A26556">
        <v>141</v>
      </c>
      <c r="B26556">
        <v>5267</v>
      </c>
      <c r="C26556" t="s">
        <v>9</v>
      </c>
      <c r="D26556" t="s">
        <v>724</v>
      </c>
      <c r="E26556">
        <v>53971</v>
      </c>
      <c r="F26556">
        <v>755</v>
      </c>
      <c r="G26556">
        <v>1078000</v>
      </c>
      <c r="H26556">
        <v>263200</v>
      </c>
      <c r="I26556" s="1">
        <f t="shared" si="414"/>
        <v>198716000</v>
      </c>
    </row>
    <row r="26557" spans="1:9" hidden="1">
      <c r="A26557">
        <v>141</v>
      </c>
      <c r="B26557">
        <v>8803</v>
      </c>
      <c r="C26557" t="s">
        <v>9</v>
      </c>
      <c r="D26557" t="s">
        <v>724</v>
      </c>
      <c r="E26557">
        <v>87289</v>
      </c>
      <c r="F26557">
        <v>134</v>
      </c>
      <c r="G26557">
        <v>29000</v>
      </c>
      <c r="H26557">
        <v>19900</v>
      </c>
      <c r="I26557" s="1">
        <f t="shared" si="414"/>
        <v>2666600</v>
      </c>
    </row>
    <row r="26558" spans="1:9" hidden="1">
      <c r="A26558">
        <v>141</v>
      </c>
      <c r="B26558">
        <v>8803</v>
      </c>
      <c r="C26558" t="s">
        <v>9</v>
      </c>
      <c r="D26558" t="s">
        <v>724</v>
      </c>
      <c r="E26558">
        <v>79901</v>
      </c>
      <c r="F26558">
        <v>17</v>
      </c>
      <c r="G26558">
        <v>25000</v>
      </c>
      <c r="H26558">
        <v>18500</v>
      </c>
      <c r="I26558" s="1">
        <f t="shared" si="414"/>
        <v>314500</v>
      </c>
    </row>
    <row r="26559" spans="1:9" hidden="1">
      <c r="A26559">
        <v>141</v>
      </c>
      <c r="B26559">
        <v>8665</v>
      </c>
      <c r="C26559" t="s">
        <v>9</v>
      </c>
      <c r="D26559" t="s">
        <v>724</v>
      </c>
      <c r="E26559">
        <v>86289</v>
      </c>
      <c r="F26559">
        <v>12</v>
      </c>
      <c r="G26559">
        <v>120000</v>
      </c>
      <c r="H26559">
        <v>18000</v>
      </c>
      <c r="I26559" s="1">
        <f t="shared" si="414"/>
        <v>216000</v>
      </c>
    </row>
    <row r="26560" spans="1:9" hidden="1">
      <c r="A26560">
        <v>141</v>
      </c>
      <c r="B26560">
        <v>12589</v>
      </c>
      <c r="C26560" t="s">
        <v>9</v>
      </c>
      <c r="D26560" t="s">
        <v>724</v>
      </c>
      <c r="E26560">
        <v>94075</v>
      </c>
      <c r="F26560">
        <v>178</v>
      </c>
      <c r="G26560">
        <v>265000</v>
      </c>
      <c r="H26560">
        <v>52200</v>
      </c>
      <c r="I26560" s="1">
        <f t="shared" si="414"/>
        <v>9291600</v>
      </c>
    </row>
    <row r="26561" spans="1:9" hidden="1">
      <c r="A26561">
        <v>141</v>
      </c>
      <c r="B26561">
        <v>8415</v>
      </c>
      <c r="C26561" t="s">
        <v>9</v>
      </c>
      <c r="D26561" t="s">
        <v>724</v>
      </c>
      <c r="E26561">
        <v>82942</v>
      </c>
      <c r="F26561">
        <v>66</v>
      </c>
      <c r="G26561">
        <v>85000</v>
      </c>
      <c r="H26561">
        <v>64900</v>
      </c>
      <c r="I26561" s="1">
        <f t="shared" si="414"/>
        <v>4283400</v>
      </c>
    </row>
    <row r="26562" spans="1:9" hidden="1">
      <c r="A26562">
        <v>141</v>
      </c>
      <c r="B26562">
        <v>10928</v>
      </c>
      <c r="C26562" t="s">
        <v>9</v>
      </c>
      <c r="D26562" t="s">
        <v>724</v>
      </c>
      <c r="E26562">
        <v>94748</v>
      </c>
      <c r="F26562">
        <v>92</v>
      </c>
      <c r="G26562">
        <v>99000</v>
      </c>
      <c r="H26562">
        <v>33800</v>
      </c>
      <c r="I26562" s="1">
        <f t="shared" si="414"/>
        <v>3109600</v>
      </c>
    </row>
    <row r="26563" spans="1:9" hidden="1">
      <c r="A26563">
        <v>141</v>
      </c>
      <c r="B26563">
        <v>10928</v>
      </c>
      <c r="C26563" t="s">
        <v>9</v>
      </c>
      <c r="D26563" t="s">
        <v>724</v>
      </c>
      <c r="E26563">
        <v>94751</v>
      </c>
      <c r="F26563">
        <v>397</v>
      </c>
      <c r="G26563">
        <v>49000</v>
      </c>
      <c r="H26563">
        <v>12800</v>
      </c>
      <c r="I26563" s="1">
        <f t="shared" ref="I26563:I26626" si="415">F26563*H26563</f>
        <v>5081600</v>
      </c>
    </row>
    <row r="26564" spans="1:9" hidden="1">
      <c r="A26564">
        <v>141</v>
      </c>
      <c r="B26564">
        <v>9241</v>
      </c>
      <c r="C26564" t="s">
        <v>9</v>
      </c>
      <c r="D26564" t="s">
        <v>724</v>
      </c>
      <c r="E26564">
        <v>90092</v>
      </c>
      <c r="F26564">
        <v>61</v>
      </c>
      <c r="G26564">
        <v>196000</v>
      </c>
      <c r="H26564">
        <v>61200</v>
      </c>
      <c r="I26564" s="1">
        <f t="shared" si="415"/>
        <v>3733200</v>
      </c>
    </row>
    <row r="26565" spans="1:9" hidden="1">
      <c r="A26565">
        <v>141</v>
      </c>
      <c r="B26565">
        <v>9241</v>
      </c>
      <c r="C26565" t="s">
        <v>9</v>
      </c>
      <c r="D26565" t="s">
        <v>724</v>
      </c>
      <c r="E26565">
        <v>90088</v>
      </c>
      <c r="F26565">
        <v>140</v>
      </c>
      <c r="G26565">
        <v>203000</v>
      </c>
      <c r="H26565">
        <v>34110</v>
      </c>
      <c r="I26565" s="1">
        <f t="shared" si="415"/>
        <v>4775400</v>
      </c>
    </row>
    <row r="26566" spans="1:9" hidden="1">
      <c r="A26566">
        <v>141</v>
      </c>
      <c r="B26566">
        <v>9241</v>
      </c>
      <c r="C26566" t="s">
        <v>9</v>
      </c>
      <c r="D26566" t="s">
        <v>724</v>
      </c>
      <c r="E26566">
        <v>90098</v>
      </c>
      <c r="F26566">
        <v>8</v>
      </c>
      <c r="G26566">
        <v>35000</v>
      </c>
      <c r="H26566">
        <v>10000</v>
      </c>
      <c r="I26566" s="1">
        <f t="shared" si="415"/>
        <v>80000</v>
      </c>
    </row>
    <row r="26567" spans="1:9" hidden="1">
      <c r="A26567">
        <v>141</v>
      </c>
      <c r="B26567">
        <v>9240</v>
      </c>
      <c r="C26567" t="s">
        <v>9</v>
      </c>
      <c r="D26567" t="s">
        <v>724</v>
      </c>
      <c r="E26567">
        <v>89633</v>
      </c>
      <c r="F26567">
        <v>53</v>
      </c>
      <c r="G26567">
        <v>219000</v>
      </c>
      <c r="H26567">
        <v>39200</v>
      </c>
      <c r="I26567" s="1">
        <f t="shared" si="415"/>
        <v>2077600</v>
      </c>
    </row>
    <row r="26568" spans="1:9" hidden="1">
      <c r="A26568">
        <v>141</v>
      </c>
      <c r="B26568">
        <v>9240</v>
      </c>
      <c r="C26568" t="s">
        <v>9</v>
      </c>
      <c r="D26568" t="s">
        <v>724</v>
      </c>
      <c r="E26568">
        <v>89640</v>
      </c>
      <c r="F26568">
        <v>22</v>
      </c>
      <c r="G26568">
        <v>219000</v>
      </c>
      <c r="H26568">
        <v>105120</v>
      </c>
      <c r="I26568" s="1">
        <f t="shared" si="415"/>
        <v>2312640</v>
      </c>
    </row>
    <row r="26569" spans="1:9" hidden="1">
      <c r="A26569">
        <v>141</v>
      </c>
      <c r="B26569">
        <v>8470</v>
      </c>
      <c r="C26569" t="s">
        <v>9</v>
      </c>
      <c r="D26569" t="s">
        <v>724</v>
      </c>
      <c r="E26569">
        <v>83626</v>
      </c>
      <c r="F26569">
        <v>1412</v>
      </c>
      <c r="G26569">
        <v>79900</v>
      </c>
      <c r="H26569">
        <v>29900</v>
      </c>
      <c r="I26569" s="1">
        <f t="shared" si="415"/>
        <v>42218800</v>
      </c>
    </row>
    <row r="26570" spans="1:9" hidden="1">
      <c r="A26570">
        <v>141</v>
      </c>
      <c r="B26570">
        <v>12708</v>
      </c>
      <c r="C26570" t="s">
        <v>9</v>
      </c>
      <c r="D26570" t="s">
        <v>724</v>
      </c>
      <c r="E26570">
        <v>149498</v>
      </c>
      <c r="F26570">
        <v>32</v>
      </c>
      <c r="G26570">
        <v>99900</v>
      </c>
      <c r="H26570">
        <v>24900</v>
      </c>
      <c r="I26570" s="1">
        <f t="shared" si="415"/>
        <v>796800</v>
      </c>
    </row>
    <row r="26571" spans="1:9" hidden="1">
      <c r="A26571">
        <v>141</v>
      </c>
      <c r="B26571">
        <v>7396</v>
      </c>
      <c r="C26571" t="s">
        <v>9</v>
      </c>
      <c r="D26571" t="s">
        <v>724</v>
      </c>
      <c r="E26571">
        <v>72192</v>
      </c>
      <c r="F26571">
        <v>76</v>
      </c>
      <c r="G26571">
        <v>139000</v>
      </c>
      <c r="H26571">
        <v>89000</v>
      </c>
      <c r="I26571" s="1">
        <f t="shared" si="415"/>
        <v>6764000</v>
      </c>
    </row>
    <row r="26572" spans="1:9" hidden="1">
      <c r="A26572">
        <v>141</v>
      </c>
      <c r="B26572">
        <v>7571</v>
      </c>
      <c r="C26572" t="s">
        <v>9</v>
      </c>
      <c r="D26572" t="s">
        <v>724</v>
      </c>
      <c r="E26572">
        <v>74495</v>
      </c>
      <c r="F26572">
        <v>436</v>
      </c>
      <c r="G26572">
        <v>79900</v>
      </c>
      <c r="H26572">
        <v>71910</v>
      </c>
      <c r="I26572" s="1">
        <f t="shared" si="415"/>
        <v>31352760</v>
      </c>
    </row>
    <row r="26573" spans="1:9" hidden="1">
      <c r="A26573">
        <v>141</v>
      </c>
      <c r="B26573">
        <v>6463</v>
      </c>
      <c r="C26573" t="s">
        <v>9</v>
      </c>
      <c r="D26573" t="s">
        <v>724</v>
      </c>
      <c r="E26573">
        <v>63894</v>
      </c>
      <c r="F26573">
        <v>626</v>
      </c>
      <c r="G26573">
        <v>79000</v>
      </c>
      <c r="H26573">
        <v>63200</v>
      </c>
      <c r="I26573" s="1">
        <f t="shared" si="415"/>
        <v>39563200</v>
      </c>
    </row>
    <row r="26574" spans="1:9" hidden="1">
      <c r="A26574">
        <v>141</v>
      </c>
      <c r="B26574">
        <v>9034</v>
      </c>
      <c r="C26574" t="s">
        <v>9</v>
      </c>
      <c r="D26574" t="s">
        <v>724</v>
      </c>
      <c r="E26574">
        <v>88451</v>
      </c>
      <c r="F26574">
        <v>361</v>
      </c>
      <c r="G26574">
        <v>119000</v>
      </c>
      <c r="H26574">
        <v>36800</v>
      </c>
      <c r="I26574" s="1">
        <f t="shared" si="415"/>
        <v>13284800</v>
      </c>
    </row>
    <row r="26575" spans="1:9" hidden="1">
      <c r="A26575">
        <v>141</v>
      </c>
      <c r="B26575">
        <v>9034</v>
      </c>
      <c r="C26575" t="s">
        <v>9</v>
      </c>
      <c r="D26575" t="s">
        <v>724</v>
      </c>
      <c r="E26575">
        <v>88456</v>
      </c>
      <c r="F26575">
        <v>268</v>
      </c>
      <c r="G26575">
        <v>39000</v>
      </c>
      <c r="H26575">
        <v>12900</v>
      </c>
      <c r="I26575" s="1">
        <f t="shared" si="415"/>
        <v>3457200</v>
      </c>
    </row>
    <row r="26576" spans="1:9" hidden="1">
      <c r="A26576">
        <v>141</v>
      </c>
      <c r="B26576">
        <v>10202</v>
      </c>
      <c r="C26576" t="s">
        <v>9</v>
      </c>
      <c r="D26576" t="s">
        <v>724</v>
      </c>
      <c r="E26576">
        <v>92480</v>
      </c>
      <c r="F26576">
        <v>240</v>
      </c>
      <c r="G26576">
        <v>352000</v>
      </c>
      <c r="H26576">
        <v>71100</v>
      </c>
      <c r="I26576" s="1">
        <f t="shared" si="415"/>
        <v>17064000</v>
      </c>
    </row>
    <row r="26577" spans="1:9" hidden="1">
      <c r="A26577">
        <v>141</v>
      </c>
      <c r="B26577">
        <v>10202</v>
      </c>
      <c r="C26577" t="s">
        <v>9</v>
      </c>
      <c r="D26577" t="s">
        <v>724</v>
      </c>
      <c r="E26577">
        <v>92486</v>
      </c>
      <c r="F26577">
        <v>3</v>
      </c>
      <c r="G26577">
        <v>88000</v>
      </c>
      <c r="H26577">
        <v>26910</v>
      </c>
      <c r="I26577" s="1">
        <f t="shared" si="415"/>
        <v>80730</v>
      </c>
    </row>
    <row r="26578" spans="1:9" hidden="1">
      <c r="A26578">
        <v>141</v>
      </c>
      <c r="B26578">
        <v>8478</v>
      </c>
      <c r="C26578" t="s">
        <v>9</v>
      </c>
      <c r="D26578" t="s">
        <v>724</v>
      </c>
      <c r="E26578">
        <v>84058</v>
      </c>
      <c r="F26578">
        <v>140</v>
      </c>
      <c r="G26578">
        <v>280000</v>
      </c>
      <c r="H26578">
        <v>108000</v>
      </c>
      <c r="I26578" s="1">
        <f t="shared" si="415"/>
        <v>15120000</v>
      </c>
    </row>
    <row r="26579" spans="1:9" hidden="1">
      <c r="A26579">
        <v>141</v>
      </c>
      <c r="B26579">
        <v>5568</v>
      </c>
      <c r="C26579" t="s">
        <v>9</v>
      </c>
      <c r="D26579" t="s">
        <v>724</v>
      </c>
      <c r="E26579">
        <v>57268</v>
      </c>
      <c r="F26579">
        <v>13</v>
      </c>
      <c r="G26579">
        <v>120000</v>
      </c>
      <c r="H26579">
        <v>25900</v>
      </c>
      <c r="I26579" s="1">
        <f t="shared" si="415"/>
        <v>336700</v>
      </c>
    </row>
    <row r="26580" spans="1:9" hidden="1">
      <c r="A26580">
        <v>141</v>
      </c>
      <c r="B26580">
        <v>5568</v>
      </c>
      <c r="C26580" t="s">
        <v>9</v>
      </c>
      <c r="D26580" t="s">
        <v>724</v>
      </c>
      <c r="E26580">
        <v>57274</v>
      </c>
      <c r="F26580">
        <v>10</v>
      </c>
      <c r="G26580">
        <v>83000</v>
      </c>
      <c r="H26580">
        <v>16900</v>
      </c>
      <c r="I26580" s="1">
        <f t="shared" si="415"/>
        <v>169000</v>
      </c>
    </row>
    <row r="26581" spans="1:9" hidden="1">
      <c r="A26581">
        <v>141</v>
      </c>
      <c r="B26581">
        <v>12588</v>
      </c>
      <c r="C26581" t="s">
        <v>9</v>
      </c>
      <c r="D26581" t="s">
        <v>724</v>
      </c>
      <c r="E26581">
        <v>147245</v>
      </c>
      <c r="F26581">
        <v>55</v>
      </c>
      <c r="G26581">
        <v>54000</v>
      </c>
      <c r="H26581">
        <v>19620</v>
      </c>
      <c r="I26581" s="1">
        <f t="shared" si="415"/>
        <v>1079100</v>
      </c>
    </row>
    <row r="26582" spans="1:9" hidden="1">
      <c r="A26582">
        <v>141</v>
      </c>
      <c r="B26582">
        <v>12588</v>
      </c>
      <c r="C26582" t="s">
        <v>9</v>
      </c>
      <c r="D26582" t="s">
        <v>724</v>
      </c>
      <c r="E26582">
        <v>147249</v>
      </c>
      <c r="F26582">
        <v>84</v>
      </c>
      <c r="G26582">
        <v>96000</v>
      </c>
      <c r="H26582">
        <v>35820</v>
      </c>
      <c r="I26582" s="1">
        <f t="shared" si="415"/>
        <v>3008880</v>
      </c>
    </row>
    <row r="26583" spans="1:9" hidden="1">
      <c r="A26583">
        <v>141</v>
      </c>
      <c r="B26583">
        <v>12588</v>
      </c>
      <c r="C26583" t="s">
        <v>9</v>
      </c>
      <c r="D26583" t="s">
        <v>724</v>
      </c>
      <c r="E26583">
        <v>147258</v>
      </c>
      <c r="F26583">
        <v>73</v>
      </c>
      <c r="G26583">
        <v>60000</v>
      </c>
      <c r="H26583">
        <v>21420</v>
      </c>
      <c r="I26583" s="1">
        <f t="shared" si="415"/>
        <v>1563660</v>
      </c>
    </row>
    <row r="26584" spans="1:9" hidden="1">
      <c r="A26584">
        <v>141</v>
      </c>
      <c r="B26584">
        <v>8444</v>
      </c>
      <c r="C26584" t="s">
        <v>9</v>
      </c>
      <c r="D26584" t="s">
        <v>724</v>
      </c>
      <c r="E26584">
        <v>83002</v>
      </c>
      <c r="F26584">
        <v>122</v>
      </c>
      <c r="G26584">
        <v>159000</v>
      </c>
      <c r="H26584">
        <v>81090</v>
      </c>
      <c r="I26584" s="1">
        <f t="shared" si="415"/>
        <v>9892980</v>
      </c>
    </row>
    <row r="26585" spans="1:9" hidden="1">
      <c r="A26585">
        <v>141</v>
      </c>
      <c r="B26585">
        <v>12705</v>
      </c>
      <c r="C26585" t="s">
        <v>9</v>
      </c>
      <c r="D26585" t="s">
        <v>724</v>
      </c>
      <c r="E26585">
        <v>148474</v>
      </c>
      <c r="F26585">
        <v>941</v>
      </c>
      <c r="G26585">
        <v>239000</v>
      </c>
      <c r="H26585">
        <v>79800</v>
      </c>
      <c r="I26585" s="1">
        <f t="shared" si="415"/>
        <v>75091800</v>
      </c>
    </row>
    <row r="26586" spans="1:9" hidden="1">
      <c r="A26586">
        <v>141</v>
      </c>
      <c r="B26586">
        <v>10926</v>
      </c>
      <c r="C26586" t="s">
        <v>9</v>
      </c>
      <c r="D26586" t="s">
        <v>724</v>
      </c>
      <c r="E26586">
        <v>94532</v>
      </c>
      <c r="F26586">
        <v>323</v>
      </c>
      <c r="G26586">
        <v>398000</v>
      </c>
      <c r="H26586">
        <v>79000</v>
      </c>
      <c r="I26586" s="1">
        <f t="shared" si="415"/>
        <v>25517000</v>
      </c>
    </row>
    <row r="26587" spans="1:9" hidden="1">
      <c r="A26587">
        <v>141</v>
      </c>
      <c r="B26587">
        <v>8906</v>
      </c>
      <c r="C26587" t="s">
        <v>9</v>
      </c>
      <c r="D26587" t="s">
        <v>724</v>
      </c>
      <c r="E26587">
        <v>87335</v>
      </c>
      <c r="F26587">
        <v>101</v>
      </c>
      <c r="G26587">
        <v>539000</v>
      </c>
      <c r="H26587">
        <v>238620</v>
      </c>
      <c r="I26587" s="1">
        <f t="shared" si="415"/>
        <v>24100620</v>
      </c>
    </row>
    <row r="26588" spans="1:9" hidden="1">
      <c r="A26588">
        <v>141</v>
      </c>
      <c r="B26588">
        <v>8906</v>
      </c>
      <c r="C26588" t="s">
        <v>9</v>
      </c>
      <c r="D26588" t="s">
        <v>724</v>
      </c>
      <c r="E26588">
        <v>87337</v>
      </c>
      <c r="F26588">
        <v>73</v>
      </c>
      <c r="G26588">
        <v>479000</v>
      </c>
      <c r="H26588">
        <v>212050</v>
      </c>
      <c r="I26588" s="1">
        <f t="shared" si="415"/>
        <v>15479650</v>
      </c>
    </row>
    <row r="26589" spans="1:9" hidden="1">
      <c r="A26589">
        <v>141</v>
      </c>
      <c r="B26589">
        <v>7640</v>
      </c>
      <c r="C26589" t="s">
        <v>9</v>
      </c>
      <c r="D26589" t="s">
        <v>724</v>
      </c>
      <c r="E26589">
        <v>76867</v>
      </c>
      <c r="F26589">
        <v>1206</v>
      </c>
      <c r="G26589">
        <v>79900</v>
      </c>
      <c r="H26589">
        <v>55930</v>
      </c>
      <c r="I26589" s="1">
        <f t="shared" si="415"/>
        <v>67451580</v>
      </c>
    </row>
    <row r="26590" spans="1:9" hidden="1">
      <c r="A26590">
        <v>141</v>
      </c>
      <c r="B26590">
        <v>7638</v>
      </c>
      <c r="C26590" t="s">
        <v>9</v>
      </c>
      <c r="D26590" t="s">
        <v>724</v>
      </c>
      <c r="E26590">
        <v>75918</v>
      </c>
      <c r="F26590">
        <v>221</v>
      </c>
      <c r="G26590">
        <v>228000</v>
      </c>
      <c r="H26590">
        <v>135900</v>
      </c>
      <c r="I26590" s="1">
        <f t="shared" si="415"/>
        <v>30033900</v>
      </c>
    </row>
    <row r="26591" spans="1:9" hidden="1">
      <c r="A26591">
        <v>141</v>
      </c>
      <c r="B26591">
        <v>7638</v>
      </c>
      <c r="C26591" t="s">
        <v>9</v>
      </c>
      <c r="D26591" t="s">
        <v>724</v>
      </c>
      <c r="E26591">
        <v>75914</v>
      </c>
      <c r="F26591">
        <v>33</v>
      </c>
      <c r="G26591">
        <v>198000</v>
      </c>
      <c r="H26591">
        <v>117900</v>
      </c>
      <c r="I26591" s="1">
        <f t="shared" si="415"/>
        <v>3890700</v>
      </c>
    </row>
    <row r="26592" spans="1:9" hidden="1">
      <c r="A26592">
        <v>141</v>
      </c>
      <c r="B26592">
        <v>11868</v>
      </c>
      <c r="C26592" t="s">
        <v>9</v>
      </c>
      <c r="D26592" t="s">
        <v>724</v>
      </c>
      <c r="E26592">
        <v>140190</v>
      </c>
      <c r="F26592">
        <v>383</v>
      </c>
      <c r="G26592">
        <v>165000</v>
      </c>
      <c r="H26592">
        <v>117000</v>
      </c>
      <c r="I26592" s="1">
        <f t="shared" si="415"/>
        <v>44811000</v>
      </c>
    </row>
    <row r="26593" spans="1:9" hidden="1">
      <c r="A26593">
        <v>141</v>
      </c>
      <c r="B26593">
        <v>11868</v>
      </c>
      <c r="C26593" t="s">
        <v>9</v>
      </c>
      <c r="D26593" t="s">
        <v>724</v>
      </c>
      <c r="E26593">
        <v>140198</v>
      </c>
      <c r="F26593">
        <v>245</v>
      </c>
      <c r="G26593">
        <v>52000</v>
      </c>
      <c r="H26593">
        <v>29700</v>
      </c>
      <c r="I26593" s="1">
        <f t="shared" si="415"/>
        <v>7276500</v>
      </c>
    </row>
    <row r="26594" spans="1:9" hidden="1">
      <c r="A26594">
        <v>141</v>
      </c>
      <c r="B26594">
        <v>7130</v>
      </c>
      <c r="C26594" t="s">
        <v>9</v>
      </c>
      <c r="D26594" t="s">
        <v>724</v>
      </c>
      <c r="E26594">
        <v>69608</v>
      </c>
      <c r="F26594">
        <v>30</v>
      </c>
      <c r="G26594">
        <v>159000</v>
      </c>
      <c r="H26594">
        <v>99000</v>
      </c>
      <c r="I26594" s="1">
        <f t="shared" si="415"/>
        <v>2970000</v>
      </c>
    </row>
    <row r="26595" spans="1:9" hidden="1">
      <c r="A26595">
        <v>141</v>
      </c>
      <c r="B26595">
        <v>7130</v>
      </c>
      <c r="C26595" t="s">
        <v>9</v>
      </c>
      <c r="D26595" t="s">
        <v>724</v>
      </c>
      <c r="E26595">
        <v>69604</v>
      </c>
      <c r="F26595">
        <v>80</v>
      </c>
      <c r="G26595">
        <v>139000</v>
      </c>
      <c r="H26595">
        <v>89000</v>
      </c>
      <c r="I26595" s="1">
        <f t="shared" si="415"/>
        <v>7120000</v>
      </c>
    </row>
    <row r="26596" spans="1:9" hidden="1">
      <c r="A26596">
        <v>141</v>
      </c>
      <c r="B26596">
        <v>8262</v>
      </c>
      <c r="C26596" t="s">
        <v>9</v>
      </c>
      <c r="D26596" t="s">
        <v>724</v>
      </c>
      <c r="E26596">
        <v>82462</v>
      </c>
      <c r="F26596">
        <v>777</v>
      </c>
      <c r="G26596">
        <v>138000</v>
      </c>
      <c r="H26596">
        <v>35100</v>
      </c>
      <c r="I26596" s="1">
        <f t="shared" si="415"/>
        <v>27272700</v>
      </c>
    </row>
    <row r="26597" spans="1:9" hidden="1">
      <c r="A26597">
        <v>141</v>
      </c>
      <c r="B26597">
        <v>10927</v>
      </c>
      <c r="C26597" t="s">
        <v>9</v>
      </c>
      <c r="D26597" t="s">
        <v>724</v>
      </c>
      <c r="E26597">
        <v>68769</v>
      </c>
      <c r="F26597">
        <v>142</v>
      </c>
      <c r="G26597">
        <v>239000</v>
      </c>
      <c r="H26597">
        <v>69000</v>
      </c>
      <c r="I26597" s="1">
        <f t="shared" si="415"/>
        <v>9798000</v>
      </c>
    </row>
    <row r="26598" spans="1:9" hidden="1">
      <c r="A26598">
        <v>141</v>
      </c>
      <c r="B26598">
        <v>6851</v>
      </c>
      <c r="C26598" t="s">
        <v>9</v>
      </c>
      <c r="D26598" t="s">
        <v>724</v>
      </c>
      <c r="E26598">
        <v>66772</v>
      </c>
      <c r="F26598">
        <v>583</v>
      </c>
      <c r="G26598">
        <v>398000</v>
      </c>
      <c r="H26598">
        <v>67410</v>
      </c>
      <c r="I26598" s="1">
        <f t="shared" si="415"/>
        <v>39300030</v>
      </c>
    </row>
    <row r="26599" spans="1:9" hidden="1">
      <c r="A26599">
        <v>141</v>
      </c>
      <c r="B26599">
        <v>6851</v>
      </c>
      <c r="C26599" t="s">
        <v>9</v>
      </c>
      <c r="D26599" t="s">
        <v>724</v>
      </c>
      <c r="E26599">
        <v>66782</v>
      </c>
      <c r="F26599">
        <v>195</v>
      </c>
      <c r="G26599">
        <v>468000</v>
      </c>
      <c r="H26599">
        <v>71910</v>
      </c>
      <c r="I26599" s="1">
        <f t="shared" si="415"/>
        <v>14022450</v>
      </c>
    </row>
    <row r="26600" spans="1:9" hidden="1">
      <c r="A26600">
        <v>141</v>
      </c>
      <c r="B26600">
        <v>8677</v>
      </c>
      <c r="C26600" t="s">
        <v>9</v>
      </c>
      <c r="D26600" t="s">
        <v>724</v>
      </c>
      <c r="E26600">
        <v>70307</v>
      </c>
      <c r="F26600">
        <v>1002</v>
      </c>
      <c r="G26600">
        <v>79000</v>
      </c>
      <c r="H26600">
        <v>35100</v>
      </c>
      <c r="I26600" s="1">
        <f t="shared" si="415"/>
        <v>35170200</v>
      </c>
    </row>
    <row r="26601" spans="1:9" hidden="1">
      <c r="A26601">
        <v>141</v>
      </c>
      <c r="B26601">
        <v>12706</v>
      </c>
      <c r="C26601" t="s">
        <v>9</v>
      </c>
      <c r="D26601" t="s">
        <v>724</v>
      </c>
      <c r="E26601">
        <v>87290</v>
      </c>
      <c r="F26601">
        <v>18</v>
      </c>
      <c r="G26601">
        <v>125000</v>
      </c>
      <c r="H26601">
        <v>109000</v>
      </c>
      <c r="I26601" s="1">
        <f t="shared" si="415"/>
        <v>1962000</v>
      </c>
    </row>
    <row r="26602" spans="1:9" hidden="1">
      <c r="A26602">
        <v>141</v>
      </c>
      <c r="B26602">
        <v>7780</v>
      </c>
      <c r="C26602" t="s">
        <v>9</v>
      </c>
      <c r="D26602" t="s">
        <v>724</v>
      </c>
      <c r="E26602">
        <v>77535</v>
      </c>
      <c r="F26602">
        <v>341</v>
      </c>
      <c r="G26602">
        <v>99000</v>
      </c>
      <c r="H26602">
        <v>31590</v>
      </c>
      <c r="I26602" s="1">
        <f t="shared" si="415"/>
        <v>10772190</v>
      </c>
    </row>
    <row r="26603" spans="1:9" hidden="1">
      <c r="A26603">
        <v>141</v>
      </c>
      <c r="B26603">
        <v>7011</v>
      </c>
      <c r="C26603" t="s">
        <v>9</v>
      </c>
      <c r="D26603" t="s">
        <v>724</v>
      </c>
      <c r="E26603">
        <v>68796</v>
      </c>
      <c r="F26603">
        <v>115</v>
      </c>
      <c r="G26603">
        <v>79000</v>
      </c>
      <c r="H26603">
        <v>43520</v>
      </c>
      <c r="I26603" s="1">
        <f t="shared" si="415"/>
        <v>5004800</v>
      </c>
    </row>
    <row r="26604" spans="1:9" hidden="1">
      <c r="A26604">
        <v>141</v>
      </c>
      <c r="B26604">
        <v>11851</v>
      </c>
      <c r="C26604" t="s">
        <v>9</v>
      </c>
      <c r="D26604" t="s">
        <v>724</v>
      </c>
      <c r="E26604">
        <v>139345</v>
      </c>
      <c r="F26604">
        <v>199</v>
      </c>
      <c r="G26604">
        <v>299000</v>
      </c>
      <c r="H26604">
        <v>99000</v>
      </c>
      <c r="I26604" s="1">
        <f t="shared" si="415"/>
        <v>19701000</v>
      </c>
    </row>
    <row r="26605" spans="1:9" hidden="1">
      <c r="A26605">
        <v>141</v>
      </c>
      <c r="B26605">
        <v>12105</v>
      </c>
      <c r="C26605" t="s">
        <v>9</v>
      </c>
      <c r="D26605" t="s">
        <v>724</v>
      </c>
      <c r="E26605">
        <v>144463</v>
      </c>
      <c r="F26605">
        <v>180</v>
      </c>
      <c r="G26605">
        <v>239000</v>
      </c>
      <c r="H26605">
        <v>99000</v>
      </c>
      <c r="I26605" s="1">
        <f t="shared" si="415"/>
        <v>17820000</v>
      </c>
    </row>
    <row r="26606" spans="1:9" hidden="1">
      <c r="A26606">
        <v>141</v>
      </c>
      <c r="B26606">
        <v>12018</v>
      </c>
      <c r="C26606" t="s">
        <v>9</v>
      </c>
      <c r="D26606" t="s">
        <v>724</v>
      </c>
      <c r="E26606">
        <v>143082</v>
      </c>
      <c r="F26606">
        <v>484</v>
      </c>
      <c r="G26606">
        <v>148000</v>
      </c>
      <c r="H26606">
        <v>39000</v>
      </c>
      <c r="I26606" s="1">
        <f t="shared" si="415"/>
        <v>18876000</v>
      </c>
    </row>
    <row r="26607" spans="1:9" hidden="1">
      <c r="A26607">
        <v>141</v>
      </c>
      <c r="B26607">
        <v>11545</v>
      </c>
      <c r="C26607" t="s">
        <v>9</v>
      </c>
      <c r="D26607" t="s">
        <v>724</v>
      </c>
      <c r="E26607">
        <v>137983</v>
      </c>
      <c r="F26607">
        <v>26</v>
      </c>
      <c r="G26607">
        <v>99000</v>
      </c>
      <c r="H26607">
        <v>34300</v>
      </c>
      <c r="I26607" s="1">
        <f t="shared" si="415"/>
        <v>891800</v>
      </c>
    </row>
    <row r="26608" spans="1:9" hidden="1">
      <c r="A26608">
        <v>141</v>
      </c>
      <c r="B26608">
        <v>11545</v>
      </c>
      <c r="C26608" t="s">
        <v>9</v>
      </c>
      <c r="D26608" t="s">
        <v>724</v>
      </c>
      <c r="E26608">
        <v>137985</v>
      </c>
      <c r="F26608">
        <v>37</v>
      </c>
      <c r="G26608">
        <v>99000</v>
      </c>
      <c r="H26608">
        <v>34300</v>
      </c>
      <c r="I26608" s="1">
        <f t="shared" si="415"/>
        <v>1269100</v>
      </c>
    </row>
    <row r="26609" spans="1:9" hidden="1">
      <c r="A26609">
        <v>141</v>
      </c>
      <c r="B26609">
        <v>11544</v>
      </c>
      <c r="C26609" t="s">
        <v>9</v>
      </c>
      <c r="D26609" t="s">
        <v>724</v>
      </c>
      <c r="E26609">
        <v>137237</v>
      </c>
      <c r="F26609">
        <v>32</v>
      </c>
      <c r="G26609">
        <v>409200</v>
      </c>
      <c r="H26609">
        <v>159000</v>
      </c>
      <c r="I26609" s="1">
        <f t="shared" si="415"/>
        <v>5088000</v>
      </c>
    </row>
    <row r="26610" spans="1:9" hidden="1">
      <c r="A26610">
        <v>141</v>
      </c>
      <c r="B26610">
        <v>11546</v>
      </c>
      <c r="C26610" t="s">
        <v>9</v>
      </c>
      <c r="D26610" t="s">
        <v>724</v>
      </c>
      <c r="E26610">
        <v>77150</v>
      </c>
      <c r="F26610">
        <v>49</v>
      </c>
      <c r="G26610">
        <v>36000</v>
      </c>
      <c r="H26610">
        <v>10800</v>
      </c>
      <c r="I26610" s="1">
        <f t="shared" si="415"/>
        <v>529200</v>
      </c>
    </row>
    <row r="26611" spans="1:9" hidden="1">
      <c r="A26611">
        <v>141</v>
      </c>
      <c r="B26611">
        <v>8259</v>
      </c>
      <c r="C26611" t="s">
        <v>9</v>
      </c>
      <c r="D26611" t="s">
        <v>724</v>
      </c>
      <c r="E26611">
        <v>76867</v>
      </c>
      <c r="F26611">
        <v>635</v>
      </c>
      <c r="G26611">
        <v>79900</v>
      </c>
      <c r="H26611">
        <v>55930</v>
      </c>
      <c r="I26611" s="1">
        <f t="shared" si="415"/>
        <v>35515550</v>
      </c>
    </row>
    <row r="26612" spans="1:9" hidden="1">
      <c r="A26612">
        <v>141</v>
      </c>
      <c r="B26612">
        <v>5232</v>
      </c>
      <c r="C26612" t="s">
        <v>9</v>
      </c>
      <c r="D26612" t="s">
        <v>724</v>
      </c>
      <c r="E26612">
        <v>53963</v>
      </c>
      <c r="F26612">
        <v>271</v>
      </c>
      <c r="G26612">
        <v>1100000</v>
      </c>
      <c r="H26612">
        <v>205000</v>
      </c>
      <c r="I26612" s="1">
        <f t="shared" si="415"/>
        <v>55555000</v>
      </c>
    </row>
    <row r="26613" spans="1:9" hidden="1">
      <c r="A26613">
        <v>141</v>
      </c>
      <c r="B26613">
        <v>11861</v>
      </c>
      <c r="C26613" t="s">
        <v>9</v>
      </c>
      <c r="D26613" t="s">
        <v>724</v>
      </c>
      <c r="E26613">
        <v>139908</v>
      </c>
      <c r="F26613">
        <v>19</v>
      </c>
      <c r="G26613">
        <v>436000</v>
      </c>
      <c r="H26613">
        <v>71910</v>
      </c>
      <c r="I26613" s="1">
        <f t="shared" si="415"/>
        <v>1366290</v>
      </c>
    </row>
    <row r="26614" spans="1:9" hidden="1">
      <c r="A26614">
        <v>141</v>
      </c>
      <c r="B26614">
        <v>12916</v>
      </c>
      <c r="C26614" t="s">
        <v>9</v>
      </c>
      <c r="D26614" t="s">
        <v>724</v>
      </c>
      <c r="E26614">
        <v>151087</v>
      </c>
      <c r="F26614">
        <v>55</v>
      </c>
      <c r="G26614">
        <v>790000</v>
      </c>
      <c r="H26614">
        <v>179000</v>
      </c>
      <c r="I26614" s="1">
        <f t="shared" si="415"/>
        <v>9845000</v>
      </c>
    </row>
    <row r="26615" spans="1:9" hidden="1">
      <c r="A26615">
        <v>141</v>
      </c>
      <c r="B26615">
        <v>5550</v>
      </c>
      <c r="C26615" t="s">
        <v>9</v>
      </c>
      <c r="D26615" t="s">
        <v>724</v>
      </c>
      <c r="E26615">
        <v>56783</v>
      </c>
      <c r="F26615">
        <v>439</v>
      </c>
      <c r="G26615">
        <v>474000</v>
      </c>
      <c r="H26615">
        <v>129000</v>
      </c>
      <c r="I26615" s="1">
        <f t="shared" si="415"/>
        <v>56631000</v>
      </c>
    </row>
    <row r="26616" spans="1:9" hidden="1">
      <c r="A26616">
        <v>141</v>
      </c>
      <c r="B26616">
        <v>7612</v>
      </c>
      <c r="C26616" t="s">
        <v>9</v>
      </c>
      <c r="D26616" t="s">
        <v>724</v>
      </c>
      <c r="E26616">
        <v>75299</v>
      </c>
      <c r="F26616">
        <v>526</v>
      </c>
      <c r="G26616">
        <v>198000</v>
      </c>
      <c r="H26616">
        <v>98100</v>
      </c>
      <c r="I26616" s="1">
        <f t="shared" si="415"/>
        <v>51600600</v>
      </c>
    </row>
    <row r="26617" spans="1:9" hidden="1">
      <c r="A26617">
        <v>141</v>
      </c>
      <c r="B26617">
        <v>7612</v>
      </c>
      <c r="C26617" t="s">
        <v>9</v>
      </c>
      <c r="D26617" t="s">
        <v>724</v>
      </c>
      <c r="E26617">
        <v>75300</v>
      </c>
      <c r="F26617">
        <v>755</v>
      </c>
      <c r="G26617">
        <v>178000</v>
      </c>
      <c r="H26617">
        <v>89100</v>
      </c>
      <c r="I26617" s="1">
        <f t="shared" si="415"/>
        <v>67270500</v>
      </c>
    </row>
    <row r="26618" spans="1:9" hidden="1">
      <c r="A26618">
        <v>141</v>
      </c>
      <c r="B26618">
        <v>8766</v>
      </c>
      <c r="C26618" t="s">
        <v>9</v>
      </c>
      <c r="D26618" t="s">
        <v>724</v>
      </c>
      <c r="E26618">
        <v>86159</v>
      </c>
      <c r="F26618">
        <v>362</v>
      </c>
      <c r="G26618">
        <v>159000</v>
      </c>
      <c r="H26618">
        <v>39800</v>
      </c>
      <c r="I26618" s="1">
        <f t="shared" si="415"/>
        <v>14407600</v>
      </c>
    </row>
    <row r="26619" spans="1:9" hidden="1">
      <c r="A26619">
        <v>141</v>
      </c>
      <c r="B26619">
        <v>12846</v>
      </c>
      <c r="C26619" t="s">
        <v>9</v>
      </c>
      <c r="D26619" t="s">
        <v>724</v>
      </c>
      <c r="E26619">
        <v>149495</v>
      </c>
      <c r="F26619">
        <v>56</v>
      </c>
      <c r="G26619">
        <v>69900</v>
      </c>
      <c r="H26619">
        <v>34900</v>
      </c>
      <c r="I26619" s="1">
        <f t="shared" si="415"/>
        <v>1954400</v>
      </c>
    </row>
    <row r="26620" spans="1:9" hidden="1">
      <c r="A26620">
        <v>141</v>
      </c>
      <c r="B26620">
        <v>12846</v>
      </c>
      <c r="C26620" t="s">
        <v>9</v>
      </c>
      <c r="D26620" t="s">
        <v>724</v>
      </c>
      <c r="E26620">
        <v>149497</v>
      </c>
      <c r="F26620">
        <v>16</v>
      </c>
      <c r="G26620">
        <v>69900</v>
      </c>
      <c r="H26620">
        <v>32900</v>
      </c>
      <c r="I26620" s="1">
        <f t="shared" si="415"/>
        <v>526400</v>
      </c>
    </row>
    <row r="26621" spans="1:9" hidden="1">
      <c r="A26621">
        <v>141</v>
      </c>
      <c r="B26621">
        <v>7127</v>
      </c>
      <c r="C26621" t="s">
        <v>9</v>
      </c>
      <c r="D26621" t="s">
        <v>724</v>
      </c>
      <c r="E26621">
        <v>70770</v>
      </c>
      <c r="F26621">
        <v>7</v>
      </c>
      <c r="G26621">
        <v>58000</v>
      </c>
      <c r="H26621">
        <v>12900</v>
      </c>
      <c r="I26621" s="1">
        <f t="shared" si="415"/>
        <v>90300</v>
      </c>
    </row>
    <row r="26622" spans="1:9" hidden="1">
      <c r="A26622">
        <v>141</v>
      </c>
      <c r="B26622">
        <v>7396</v>
      </c>
      <c r="C26622" t="s">
        <v>9</v>
      </c>
      <c r="D26622" t="s">
        <v>724</v>
      </c>
      <c r="E26622">
        <v>72207</v>
      </c>
      <c r="F26622">
        <v>516</v>
      </c>
      <c r="G26622">
        <v>159000</v>
      </c>
      <c r="H26622">
        <v>79000</v>
      </c>
      <c r="I26622" s="1">
        <f t="shared" si="415"/>
        <v>40764000</v>
      </c>
    </row>
    <row r="26623" spans="1:9" hidden="1">
      <c r="A26623">
        <v>141</v>
      </c>
      <c r="B26623">
        <v>7396</v>
      </c>
      <c r="C26623" t="s">
        <v>9</v>
      </c>
      <c r="D26623" t="s">
        <v>724</v>
      </c>
      <c r="E26623">
        <v>72211</v>
      </c>
      <c r="F26623">
        <v>93</v>
      </c>
      <c r="G26623">
        <v>49000</v>
      </c>
      <c r="H26623">
        <v>24000</v>
      </c>
      <c r="I26623" s="1">
        <f t="shared" si="415"/>
        <v>2232000</v>
      </c>
    </row>
    <row r="26624" spans="1:9" hidden="1">
      <c r="A26624">
        <v>141</v>
      </c>
      <c r="B26624">
        <v>6463</v>
      </c>
      <c r="C26624" t="s">
        <v>9</v>
      </c>
      <c r="D26624" t="s">
        <v>724</v>
      </c>
      <c r="E26624">
        <v>63902</v>
      </c>
      <c r="F26624">
        <v>977</v>
      </c>
      <c r="G26624">
        <v>79900</v>
      </c>
      <c r="H26624">
        <v>55920</v>
      </c>
      <c r="I26624" s="1">
        <f t="shared" si="415"/>
        <v>54633840</v>
      </c>
    </row>
    <row r="26625" spans="1:9" hidden="1">
      <c r="A26625">
        <v>141</v>
      </c>
      <c r="B26625">
        <v>10202</v>
      </c>
      <c r="C26625" t="s">
        <v>9</v>
      </c>
      <c r="D26625" t="s">
        <v>724</v>
      </c>
      <c r="E26625">
        <v>92495</v>
      </c>
      <c r="F26625">
        <v>1</v>
      </c>
      <c r="G26625">
        <v>164000</v>
      </c>
      <c r="H26625">
        <v>68310</v>
      </c>
      <c r="I26625" s="1">
        <f t="shared" si="415"/>
        <v>68310</v>
      </c>
    </row>
    <row r="26626" spans="1:9" hidden="1">
      <c r="A26626">
        <v>141</v>
      </c>
      <c r="B26626">
        <v>8478</v>
      </c>
      <c r="C26626" t="s">
        <v>9</v>
      </c>
      <c r="D26626" t="s">
        <v>724</v>
      </c>
      <c r="E26626">
        <v>84061</v>
      </c>
      <c r="F26626">
        <v>365</v>
      </c>
      <c r="G26626">
        <v>70000</v>
      </c>
      <c r="H26626">
        <v>28000</v>
      </c>
      <c r="I26626" s="1">
        <f t="shared" si="415"/>
        <v>10220000</v>
      </c>
    </row>
    <row r="26627" spans="1:9" hidden="1">
      <c r="A26627">
        <v>141</v>
      </c>
      <c r="B26627">
        <v>12707</v>
      </c>
      <c r="C26627" t="s">
        <v>9</v>
      </c>
      <c r="D26627" t="s">
        <v>724</v>
      </c>
      <c r="E26627">
        <v>149139</v>
      </c>
      <c r="F26627">
        <v>25</v>
      </c>
      <c r="G26627">
        <v>159000</v>
      </c>
      <c r="H26627">
        <v>34900</v>
      </c>
      <c r="I26627" s="1">
        <f t="shared" ref="I26627:I26690" si="416">F26627*H26627</f>
        <v>872500</v>
      </c>
    </row>
    <row r="26628" spans="1:9" hidden="1">
      <c r="A26628">
        <v>141</v>
      </c>
      <c r="B26628">
        <v>5568</v>
      </c>
      <c r="C26628" t="s">
        <v>9</v>
      </c>
      <c r="D26628" t="s">
        <v>724</v>
      </c>
      <c r="E26628">
        <v>57302</v>
      </c>
      <c r="F26628">
        <v>8</v>
      </c>
      <c r="G26628">
        <v>89000</v>
      </c>
      <c r="H26628">
        <v>15900</v>
      </c>
      <c r="I26628" s="1">
        <f t="shared" si="416"/>
        <v>127200</v>
      </c>
    </row>
    <row r="26629" spans="1:9" hidden="1">
      <c r="A26629">
        <v>141</v>
      </c>
      <c r="B26629">
        <v>8612</v>
      </c>
      <c r="C26629" t="s">
        <v>9</v>
      </c>
      <c r="D26629" t="s">
        <v>724</v>
      </c>
      <c r="E26629">
        <v>85026</v>
      </c>
      <c r="F26629">
        <v>464</v>
      </c>
      <c r="G26629">
        <v>124000</v>
      </c>
      <c r="H26629">
        <v>24900</v>
      </c>
      <c r="I26629" s="1">
        <f t="shared" si="416"/>
        <v>11553600</v>
      </c>
    </row>
    <row r="26630" spans="1:9" hidden="1">
      <c r="A26630">
        <v>141</v>
      </c>
      <c r="B26630">
        <v>8612</v>
      </c>
      <c r="C26630" t="s">
        <v>9</v>
      </c>
      <c r="D26630" t="s">
        <v>724</v>
      </c>
      <c r="E26630">
        <v>85028</v>
      </c>
      <c r="F26630">
        <v>262</v>
      </c>
      <c r="G26630">
        <v>99000</v>
      </c>
      <c r="H26630">
        <v>19900</v>
      </c>
      <c r="I26630" s="1">
        <f t="shared" si="416"/>
        <v>5213800</v>
      </c>
    </row>
    <row r="26631" spans="1:9" hidden="1">
      <c r="A26631">
        <v>141</v>
      </c>
      <c r="B26631">
        <v>8906</v>
      </c>
      <c r="C26631" t="s">
        <v>9</v>
      </c>
      <c r="D26631" t="s">
        <v>724</v>
      </c>
      <c r="E26631">
        <v>87320</v>
      </c>
      <c r="F26631">
        <v>55</v>
      </c>
      <c r="G26631">
        <v>49000</v>
      </c>
      <c r="H26631">
        <v>30870</v>
      </c>
      <c r="I26631" s="1">
        <f t="shared" si="416"/>
        <v>1697850</v>
      </c>
    </row>
    <row r="26632" spans="1:9" hidden="1">
      <c r="A26632">
        <v>141</v>
      </c>
      <c r="B26632">
        <v>8906</v>
      </c>
      <c r="C26632" t="s">
        <v>9</v>
      </c>
      <c r="D26632" t="s">
        <v>724</v>
      </c>
      <c r="E26632">
        <v>87317</v>
      </c>
      <c r="F26632">
        <v>180</v>
      </c>
      <c r="G26632">
        <v>59000</v>
      </c>
      <c r="H26632">
        <v>31860</v>
      </c>
      <c r="I26632" s="1">
        <f t="shared" si="416"/>
        <v>5734800</v>
      </c>
    </row>
    <row r="26633" spans="1:9" hidden="1">
      <c r="A26633">
        <v>141</v>
      </c>
      <c r="B26633">
        <v>11868</v>
      </c>
      <c r="C26633" t="s">
        <v>9</v>
      </c>
      <c r="D26633" t="s">
        <v>724</v>
      </c>
      <c r="E26633">
        <v>140186</v>
      </c>
      <c r="F26633">
        <v>466</v>
      </c>
      <c r="G26633">
        <v>118000</v>
      </c>
      <c r="H26633">
        <v>72000</v>
      </c>
      <c r="I26633" s="1">
        <f t="shared" si="416"/>
        <v>33552000</v>
      </c>
    </row>
    <row r="26634" spans="1:9" hidden="1">
      <c r="A26634">
        <v>141</v>
      </c>
      <c r="B26634">
        <v>5883</v>
      </c>
      <c r="C26634" t="s">
        <v>9</v>
      </c>
      <c r="D26634" t="s">
        <v>724</v>
      </c>
      <c r="E26634">
        <v>59007</v>
      </c>
      <c r="F26634">
        <v>343</v>
      </c>
      <c r="G26634">
        <v>338000</v>
      </c>
      <c r="H26634">
        <v>149000</v>
      </c>
      <c r="I26634" s="1">
        <f t="shared" si="416"/>
        <v>51107000</v>
      </c>
    </row>
    <row r="26635" spans="1:9" hidden="1">
      <c r="A26635">
        <v>141</v>
      </c>
      <c r="B26635">
        <v>8262</v>
      </c>
      <c r="C26635" t="s">
        <v>9</v>
      </c>
      <c r="D26635" t="s">
        <v>724</v>
      </c>
      <c r="E26635">
        <v>82456</v>
      </c>
      <c r="F26635">
        <v>436</v>
      </c>
      <c r="G26635">
        <v>138000</v>
      </c>
      <c r="H26635">
        <v>35100</v>
      </c>
      <c r="I26635" s="1">
        <f t="shared" si="416"/>
        <v>15303600</v>
      </c>
    </row>
    <row r="26636" spans="1:9" hidden="1">
      <c r="A26636">
        <v>141</v>
      </c>
      <c r="B26636">
        <v>6129</v>
      </c>
      <c r="C26636" t="s">
        <v>9</v>
      </c>
      <c r="D26636" t="s">
        <v>724</v>
      </c>
      <c r="E26636">
        <v>61545</v>
      </c>
      <c r="F26636">
        <v>453</v>
      </c>
      <c r="G26636">
        <v>69900</v>
      </c>
      <c r="H26636">
        <v>59415</v>
      </c>
      <c r="I26636" s="1">
        <f t="shared" si="416"/>
        <v>26914995</v>
      </c>
    </row>
    <row r="26637" spans="1:9" hidden="1">
      <c r="A26637">
        <v>141</v>
      </c>
      <c r="B26637">
        <v>8739</v>
      </c>
      <c r="C26637" t="s">
        <v>9</v>
      </c>
      <c r="D26637" t="s">
        <v>724</v>
      </c>
      <c r="E26637">
        <v>81393</v>
      </c>
      <c r="F26637">
        <v>276</v>
      </c>
      <c r="G26637">
        <v>328000</v>
      </c>
      <c r="H26637">
        <v>62100</v>
      </c>
      <c r="I26637" s="1">
        <f t="shared" si="416"/>
        <v>17139600</v>
      </c>
    </row>
    <row r="26638" spans="1:9" hidden="1">
      <c r="A26638">
        <v>141</v>
      </c>
      <c r="B26638">
        <v>8739</v>
      </c>
      <c r="C26638" t="s">
        <v>9</v>
      </c>
      <c r="D26638" t="s">
        <v>724</v>
      </c>
      <c r="E26638">
        <v>81399</v>
      </c>
      <c r="F26638">
        <v>10</v>
      </c>
      <c r="G26638">
        <v>128000</v>
      </c>
      <c r="H26638">
        <v>17910</v>
      </c>
      <c r="I26638" s="1">
        <f t="shared" si="416"/>
        <v>179100</v>
      </c>
    </row>
    <row r="26639" spans="1:9" hidden="1">
      <c r="A26639">
        <v>141</v>
      </c>
      <c r="B26639">
        <v>11547</v>
      </c>
      <c r="C26639" t="s">
        <v>9</v>
      </c>
      <c r="D26639" t="s">
        <v>724</v>
      </c>
      <c r="E26639">
        <v>138764</v>
      </c>
      <c r="F26639">
        <v>112</v>
      </c>
      <c r="G26639">
        <v>89000</v>
      </c>
      <c r="H26639">
        <v>19900</v>
      </c>
      <c r="I26639" s="1">
        <f t="shared" si="416"/>
        <v>2228800</v>
      </c>
    </row>
    <row r="26640" spans="1:9" hidden="1">
      <c r="A26640">
        <v>141</v>
      </c>
      <c r="B26640">
        <v>11547</v>
      </c>
      <c r="C26640" t="s">
        <v>9</v>
      </c>
      <c r="D26640" t="s">
        <v>724</v>
      </c>
      <c r="E26640">
        <v>138774</v>
      </c>
      <c r="F26640">
        <v>116</v>
      </c>
      <c r="G26640">
        <v>109000</v>
      </c>
      <c r="H26640">
        <v>29900</v>
      </c>
      <c r="I26640" s="1">
        <f t="shared" si="416"/>
        <v>3468400</v>
      </c>
    </row>
    <row r="26641" spans="1:9" hidden="1">
      <c r="A26641">
        <v>141</v>
      </c>
      <c r="B26641">
        <v>7381</v>
      </c>
      <c r="C26641" t="s">
        <v>9</v>
      </c>
      <c r="D26641" t="s">
        <v>724</v>
      </c>
      <c r="E26641">
        <v>72008</v>
      </c>
      <c r="F26641">
        <v>1223</v>
      </c>
      <c r="G26641">
        <v>398000</v>
      </c>
      <c r="H26641">
        <v>99000</v>
      </c>
      <c r="I26641" s="1">
        <f t="shared" si="416"/>
        <v>121077000</v>
      </c>
    </row>
    <row r="26642" spans="1:9" hidden="1">
      <c r="A26642">
        <v>141</v>
      </c>
      <c r="B26642">
        <v>7381</v>
      </c>
      <c r="C26642" t="s">
        <v>9</v>
      </c>
      <c r="D26642" t="s">
        <v>724</v>
      </c>
      <c r="E26642">
        <v>72007</v>
      </c>
      <c r="F26642">
        <v>701</v>
      </c>
      <c r="G26642">
        <v>216000</v>
      </c>
      <c r="H26642">
        <v>56100</v>
      </c>
      <c r="I26642" s="1">
        <f t="shared" si="416"/>
        <v>39326100</v>
      </c>
    </row>
    <row r="26643" spans="1:9" hidden="1">
      <c r="A26643">
        <v>141</v>
      </c>
      <c r="B26643">
        <v>7780</v>
      </c>
      <c r="C26643" t="s">
        <v>9</v>
      </c>
      <c r="D26643" t="s">
        <v>724</v>
      </c>
      <c r="E26643">
        <v>77532</v>
      </c>
      <c r="F26643">
        <v>313</v>
      </c>
      <c r="G26643">
        <v>99000</v>
      </c>
      <c r="H26643">
        <v>31590</v>
      </c>
      <c r="I26643" s="1">
        <f t="shared" si="416"/>
        <v>9887670</v>
      </c>
    </row>
    <row r="26644" spans="1:9" hidden="1">
      <c r="A26644">
        <v>141</v>
      </c>
      <c r="B26644">
        <v>7780</v>
      </c>
      <c r="C26644" t="s">
        <v>9</v>
      </c>
      <c r="D26644" t="s">
        <v>724</v>
      </c>
      <c r="E26644">
        <v>77548</v>
      </c>
      <c r="F26644">
        <v>104</v>
      </c>
      <c r="G26644">
        <v>129000</v>
      </c>
      <c r="H26644">
        <v>44550</v>
      </c>
      <c r="I26644" s="1">
        <f t="shared" si="416"/>
        <v>4633200</v>
      </c>
    </row>
    <row r="26645" spans="1:9" hidden="1">
      <c r="A26645">
        <v>141</v>
      </c>
      <c r="B26645">
        <v>12917</v>
      </c>
      <c r="C26645" t="s">
        <v>9</v>
      </c>
      <c r="D26645" t="s">
        <v>724</v>
      </c>
      <c r="E26645">
        <v>151104</v>
      </c>
      <c r="F26645">
        <v>443</v>
      </c>
      <c r="G26645">
        <v>138000</v>
      </c>
      <c r="H26645">
        <v>29000</v>
      </c>
      <c r="I26645" s="1">
        <f t="shared" si="416"/>
        <v>12847000</v>
      </c>
    </row>
    <row r="26646" spans="1:9" hidden="1">
      <c r="A26646">
        <v>141</v>
      </c>
      <c r="B26646">
        <v>12105</v>
      </c>
      <c r="C26646" t="s">
        <v>9</v>
      </c>
      <c r="D26646" t="s">
        <v>724</v>
      </c>
      <c r="E26646">
        <v>144448</v>
      </c>
      <c r="F26646">
        <v>187</v>
      </c>
      <c r="G26646">
        <v>239000</v>
      </c>
      <c r="H26646">
        <v>99000</v>
      </c>
      <c r="I26646" s="1">
        <f t="shared" si="416"/>
        <v>18513000</v>
      </c>
    </row>
    <row r="26647" spans="1:9" hidden="1">
      <c r="A26647">
        <v>141</v>
      </c>
      <c r="B26647">
        <v>6946</v>
      </c>
      <c r="C26647" t="s">
        <v>9</v>
      </c>
      <c r="D26647" t="s">
        <v>724</v>
      </c>
      <c r="E26647">
        <v>67910</v>
      </c>
      <c r="F26647">
        <v>246</v>
      </c>
      <c r="G26647">
        <v>84000</v>
      </c>
      <c r="H26647">
        <v>32900</v>
      </c>
      <c r="I26647" s="1">
        <f t="shared" si="416"/>
        <v>8093400</v>
      </c>
    </row>
    <row r="26648" spans="1:9" hidden="1">
      <c r="A26648">
        <v>141</v>
      </c>
      <c r="B26648">
        <v>7765</v>
      </c>
      <c r="C26648" t="s">
        <v>9</v>
      </c>
      <c r="D26648" t="s">
        <v>724</v>
      </c>
      <c r="E26648">
        <v>77569</v>
      </c>
      <c r="F26648">
        <v>308</v>
      </c>
      <c r="G26648">
        <v>338000</v>
      </c>
      <c r="H26648">
        <v>84600</v>
      </c>
      <c r="I26648" s="1">
        <f t="shared" si="416"/>
        <v>26056800</v>
      </c>
    </row>
    <row r="26649" spans="1:9" hidden="1">
      <c r="A26649">
        <v>141</v>
      </c>
      <c r="B26649">
        <v>7771</v>
      </c>
      <c r="C26649" t="s">
        <v>9</v>
      </c>
      <c r="D26649" t="s">
        <v>724</v>
      </c>
      <c r="E26649">
        <v>78028</v>
      </c>
      <c r="F26649">
        <v>886</v>
      </c>
      <c r="G26649">
        <v>89900</v>
      </c>
      <c r="H26649">
        <v>15900</v>
      </c>
      <c r="I26649" s="1">
        <f t="shared" si="416"/>
        <v>14087400</v>
      </c>
    </row>
    <row r="26650" spans="1:9" hidden="1">
      <c r="A26650">
        <v>141</v>
      </c>
      <c r="B26650">
        <v>7812</v>
      </c>
      <c r="C26650" t="s">
        <v>9</v>
      </c>
      <c r="D26650" t="s">
        <v>724</v>
      </c>
      <c r="E26650">
        <v>78043</v>
      </c>
      <c r="F26650">
        <v>80</v>
      </c>
      <c r="G26650">
        <v>985000</v>
      </c>
      <c r="H26650">
        <v>472800</v>
      </c>
      <c r="I26650" s="1">
        <f t="shared" si="416"/>
        <v>37824000</v>
      </c>
    </row>
    <row r="26651" spans="1:9" hidden="1">
      <c r="A26651">
        <v>141</v>
      </c>
      <c r="B26651">
        <v>11545</v>
      </c>
      <c r="C26651" t="s">
        <v>9</v>
      </c>
      <c r="D26651" t="s">
        <v>724</v>
      </c>
      <c r="E26651">
        <v>137959</v>
      </c>
      <c r="F26651">
        <v>46</v>
      </c>
      <c r="G26651">
        <v>169000</v>
      </c>
      <c r="H26651">
        <v>62300</v>
      </c>
      <c r="I26651" s="1">
        <f t="shared" si="416"/>
        <v>2865800</v>
      </c>
    </row>
    <row r="26652" spans="1:9" hidden="1">
      <c r="A26652">
        <v>141</v>
      </c>
      <c r="B26652">
        <v>5819</v>
      </c>
      <c r="C26652" t="s">
        <v>9</v>
      </c>
      <c r="D26652" t="s">
        <v>724</v>
      </c>
      <c r="E26652">
        <v>58370</v>
      </c>
      <c r="F26652">
        <v>500</v>
      </c>
      <c r="G26652">
        <v>401000</v>
      </c>
      <c r="H26652">
        <v>321000</v>
      </c>
      <c r="I26652" s="1">
        <f t="shared" si="416"/>
        <v>160500000</v>
      </c>
    </row>
    <row r="26653" spans="1:9" hidden="1">
      <c r="A26653">
        <v>141</v>
      </c>
      <c r="B26653">
        <v>9337</v>
      </c>
      <c r="C26653" t="s">
        <v>9</v>
      </c>
      <c r="D26653" t="s">
        <v>724</v>
      </c>
      <c r="E26653">
        <v>91336</v>
      </c>
      <c r="F26653">
        <v>491</v>
      </c>
      <c r="G26653">
        <v>69900</v>
      </c>
      <c r="H26653">
        <v>37500</v>
      </c>
      <c r="I26653" s="1">
        <f t="shared" si="416"/>
        <v>18412500</v>
      </c>
    </row>
    <row r="26654" spans="1:9" hidden="1">
      <c r="A26654">
        <v>141</v>
      </c>
      <c r="B26654">
        <v>9088</v>
      </c>
      <c r="C26654" t="s">
        <v>9</v>
      </c>
      <c r="D26654" t="s">
        <v>724</v>
      </c>
      <c r="E26654">
        <v>82465</v>
      </c>
      <c r="F26654">
        <v>256</v>
      </c>
      <c r="G26654">
        <v>338000</v>
      </c>
      <c r="H26654">
        <v>87200</v>
      </c>
      <c r="I26654" s="1">
        <f t="shared" si="416"/>
        <v>22323200</v>
      </c>
    </row>
    <row r="26655" spans="1:9" hidden="1">
      <c r="A26655">
        <v>141</v>
      </c>
      <c r="B26655">
        <v>11544</v>
      </c>
      <c r="C26655" t="s">
        <v>9</v>
      </c>
      <c r="D26655" t="s">
        <v>724</v>
      </c>
      <c r="E26655">
        <v>83181</v>
      </c>
      <c r="F26655">
        <v>59</v>
      </c>
      <c r="G26655">
        <v>250000</v>
      </c>
      <c r="H26655">
        <v>109000</v>
      </c>
      <c r="I26655" s="1">
        <f t="shared" si="416"/>
        <v>6431000</v>
      </c>
    </row>
    <row r="26656" spans="1:9" hidden="1">
      <c r="A26656">
        <v>141</v>
      </c>
      <c r="B26656">
        <v>8258</v>
      </c>
      <c r="C26656" t="s">
        <v>9</v>
      </c>
      <c r="D26656" t="s">
        <v>724</v>
      </c>
      <c r="E26656">
        <v>81734</v>
      </c>
      <c r="F26656">
        <v>915</v>
      </c>
      <c r="G26656">
        <v>79000</v>
      </c>
      <c r="H26656">
        <v>55300</v>
      </c>
      <c r="I26656" s="1">
        <f t="shared" si="416"/>
        <v>50599500</v>
      </c>
    </row>
    <row r="26657" spans="1:9" hidden="1">
      <c r="A26657">
        <v>141</v>
      </c>
      <c r="B26657">
        <v>12589</v>
      </c>
      <c r="C26657" t="s">
        <v>9</v>
      </c>
      <c r="D26657" t="s">
        <v>724</v>
      </c>
      <c r="E26657">
        <v>94077</v>
      </c>
      <c r="F26657">
        <v>12</v>
      </c>
      <c r="G26657">
        <v>60000</v>
      </c>
      <c r="H26657">
        <v>20700</v>
      </c>
      <c r="I26657" s="1">
        <f t="shared" si="416"/>
        <v>248400</v>
      </c>
    </row>
    <row r="26658" spans="1:9" hidden="1">
      <c r="A26658">
        <v>141</v>
      </c>
      <c r="B26658">
        <v>11861</v>
      </c>
      <c r="C26658" t="s">
        <v>9</v>
      </c>
      <c r="D26658" t="s">
        <v>724</v>
      </c>
      <c r="E26658">
        <v>139906</v>
      </c>
      <c r="F26658">
        <v>2435</v>
      </c>
      <c r="G26658">
        <v>444000</v>
      </c>
      <c r="H26658">
        <v>80550</v>
      </c>
      <c r="I26658" s="1">
        <f t="shared" si="416"/>
        <v>196139250</v>
      </c>
    </row>
    <row r="26659" spans="1:9" hidden="1">
      <c r="A26659">
        <v>141</v>
      </c>
      <c r="B26659">
        <v>6567</v>
      </c>
      <c r="C26659" t="s">
        <v>9</v>
      </c>
      <c r="D26659" t="s">
        <v>724</v>
      </c>
      <c r="E26659">
        <v>64838</v>
      </c>
      <c r="F26659">
        <v>461</v>
      </c>
      <c r="G26659">
        <v>429000</v>
      </c>
      <c r="H26659">
        <v>134100</v>
      </c>
      <c r="I26659" s="1">
        <f t="shared" si="416"/>
        <v>61820100</v>
      </c>
    </row>
    <row r="26660" spans="1:9" hidden="1">
      <c r="A26660">
        <v>141</v>
      </c>
      <c r="B26660">
        <v>7875</v>
      </c>
      <c r="C26660" t="s">
        <v>9</v>
      </c>
      <c r="D26660" t="s">
        <v>724</v>
      </c>
      <c r="E26660">
        <v>78807</v>
      </c>
      <c r="F26660">
        <v>660</v>
      </c>
      <c r="G26660">
        <v>89000</v>
      </c>
      <c r="H26660">
        <v>32900</v>
      </c>
      <c r="I26660" s="1">
        <f t="shared" si="416"/>
        <v>21714000</v>
      </c>
    </row>
    <row r="26661" spans="1:9" hidden="1">
      <c r="A26661">
        <v>141</v>
      </c>
      <c r="B26661">
        <v>5919</v>
      </c>
      <c r="C26661" t="s">
        <v>9</v>
      </c>
      <c r="D26661" t="s">
        <v>724</v>
      </c>
      <c r="E26661">
        <v>59465</v>
      </c>
      <c r="F26661">
        <v>1084</v>
      </c>
      <c r="G26661">
        <v>558000</v>
      </c>
      <c r="H26661">
        <v>246900</v>
      </c>
      <c r="I26661" s="1">
        <f t="shared" si="416"/>
        <v>267639600</v>
      </c>
    </row>
    <row r="26662" spans="1:9" hidden="1">
      <c r="A26662">
        <v>141</v>
      </c>
      <c r="B26662">
        <v>5919</v>
      </c>
      <c r="C26662" t="s">
        <v>9</v>
      </c>
      <c r="D26662" t="s">
        <v>724</v>
      </c>
      <c r="E26662">
        <v>59466</v>
      </c>
      <c r="F26662">
        <v>933</v>
      </c>
      <c r="G26662">
        <v>569000</v>
      </c>
      <c r="H26662">
        <v>179000</v>
      </c>
      <c r="I26662" s="1">
        <f t="shared" si="416"/>
        <v>167007000</v>
      </c>
    </row>
    <row r="26663" spans="1:9" hidden="1">
      <c r="A26663">
        <v>141</v>
      </c>
      <c r="B26663">
        <v>11870</v>
      </c>
      <c r="C26663" t="s">
        <v>9</v>
      </c>
      <c r="D26663" t="s">
        <v>724</v>
      </c>
      <c r="E26663">
        <v>141974</v>
      </c>
      <c r="F26663">
        <v>900</v>
      </c>
      <c r="G26663">
        <v>89000</v>
      </c>
      <c r="H26663">
        <v>71200</v>
      </c>
      <c r="I26663" s="1">
        <f t="shared" si="416"/>
        <v>64080000</v>
      </c>
    </row>
    <row r="26664" spans="1:9" hidden="1">
      <c r="A26664">
        <v>141</v>
      </c>
      <c r="B26664">
        <v>10928</v>
      </c>
      <c r="C26664" t="s">
        <v>9</v>
      </c>
      <c r="D26664" t="s">
        <v>724</v>
      </c>
      <c r="E26664">
        <v>94742</v>
      </c>
      <c r="F26664">
        <v>443</v>
      </c>
      <c r="G26664">
        <v>89000</v>
      </c>
      <c r="H26664">
        <v>32800</v>
      </c>
      <c r="I26664" s="1">
        <f t="shared" si="416"/>
        <v>14530400</v>
      </c>
    </row>
    <row r="26665" spans="1:9" hidden="1">
      <c r="A26665">
        <v>141</v>
      </c>
      <c r="B26665">
        <v>9241</v>
      </c>
      <c r="C26665" t="s">
        <v>9</v>
      </c>
      <c r="D26665" t="s">
        <v>724</v>
      </c>
      <c r="E26665">
        <v>90103</v>
      </c>
      <c r="F26665">
        <v>65</v>
      </c>
      <c r="G26665">
        <v>35000</v>
      </c>
      <c r="H26665">
        <v>15120</v>
      </c>
      <c r="I26665" s="1">
        <f t="shared" si="416"/>
        <v>982800</v>
      </c>
    </row>
    <row r="26666" spans="1:9" hidden="1">
      <c r="A26666">
        <v>141</v>
      </c>
      <c r="B26666">
        <v>9240</v>
      </c>
      <c r="C26666" t="s">
        <v>9</v>
      </c>
      <c r="D26666" t="s">
        <v>724</v>
      </c>
      <c r="E26666">
        <v>89628</v>
      </c>
      <c r="F26666">
        <v>59</v>
      </c>
      <c r="G26666">
        <v>129000</v>
      </c>
      <c r="H26666">
        <v>31200</v>
      </c>
      <c r="I26666" s="1">
        <f t="shared" si="416"/>
        <v>1840800</v>
      </c>
    </row>
    <row r="26667" spans="1:9" hidden="1">
      <c r="A26667">
        <v>141</v>
      </c>
      <c r="B26667">
        <v>7611</v>
      </c>
      <c r="C26667" t="s">
        <v>9</v>
      </c>
      <c r="D26667" t="s">
        <v>724</v>
      </c>
      <c r="E26667">
        <v>75138</v>
      </c>
      <c r="F26667">
        <v>607</v>
      </c>
      <c r="G26667">
        <v>169000</v>
      </c>
      <c r="H26667">
        <v>39000</v>
      </c>
      <c r="I26667" s="1">
        <f t="shared" si="416"/>
        <v>23673000</v>
      </c>
    </row>
    <row r="26668" spans="1:9" hidden="1">
      <c r="A26668">
        <v>141</v>
      </c>
      <c r="B26668">
        <v>11254</v>
      </c>
      <c r="C26668" t="s">
        <v>9</v>
      </c>
      <c r="D26668" t="s">
        <v>724</v>
      </c>
      <c r="E26668">
        <v>98747</v>
      </c>
      <c r="F26668">
        <v>202</v>
      </c>
      <c r="G26668">
        <v>119000</v>
      </c>
      <c r="H26668">
        <v>39800</v>
      </c>
      <c r="I26668" s="1">
        <f t="shared" si="416"/>
        <v>8039600</v>
      </c>
    </row>
    <row r="26669" spans="1:9" hidden="1">
      <c r="A26669">
        <v>141</v>
      </c>
      <c r="B26669">
        <v>7396</v>
      </c>
      <c r="C26669" t="s">
        <v>9</v>
      </c>
      <c r="D26669" t="s">
        <v>724</v>
      </c>
      <c r="E26669">
        <v>72197</v>
      </c>
      <c r="F26669">
        <v>81</v>
      </c>
      <c r="G26669">
        <v>79000</v>
      </c>
      <c r="H26669">
        <v>39000</v>
      </c>
      <c r="I26669" s="1">
        <f t="shared" si="416"/>
        <v>3159000</v>
      </c>
    </row>
    <row r="26670" spans="1:9" hidden="1">
      <c r="A26670">
        <v>141</v>
      </c>
      <c r="B26670">
        <v>7396</v>
      </c>
      <c r="C26670" t="s">
        <v>9</v>
      </c>
      <c r="D26670" t="s">
        <v>724</v>
      </c>
      <c r="E26670">
        <v>72203</v>
      </c>
      <c r="F26670">
        <v>246</v>
      </c>
      <c r="G26670">
        <v>49000</v>
      </c>
      <c r="H26670">
        <v>24000</v>
      </c>
      <c r="I26670" s="1">
        <f t="shared" si="416"/>
        <v>5904000</v>
      </c>
    </row>
    <row r="26671" spans="1:9" hidden="1">
      <c r="A26671">
        <v>141</v>
      </c>
      <c r="B26671">
        <v>5208</v>
      </c>
      <c r="C26671" t="s">
        <v>9</v>
      </c>
      <c r="D26671" t="s">
        <v>724</v>
      </c>
      <c r="E26671">
        <v>52726</v>
      </c>
      <c r="F26671">
        <v>271</v>
      </c>
      <c r="G26671">
        <v>419000</v>
      </c>
      <c r="H26671">
        <v>145000</v>
      </c>
      <c r="I26671" s="1">
        <f t="shared" si="416"/>
        <v>39295000</v>
      </c>
    </row>
    <row r="26672" spans="1:9" hidden="1">
      <c r="A26672">
        <v>141</v>
      </c>
      <c r="B26672">
        <v>5208</v>
      </c>
      <c r="C26672" t="s">
        <v>9</v>
      </c>
      <c r="D26672" t="s">
        <v>724</v>
      </c>
      <c r="E26672">
        <v>52727</v>
      </c>
      <c r="F26672">
        <v>179</v>
      </c>
      <c r="G26672">
        <v>58000</v>
      </c>
      <c r="H26672">
        <v>22900</v>
      </c>
      <c r="I26672" s="1">
        <f t="shared" si="416"/>
        <v>4099100</v>
      </c>
    </row>
    <row r="26673" spans="1:9" hidden="1">
      <c r="A26673">
        <v>141</v>
      </c>
      <c r="B26673">
        <v>8612</v>
      </c>
      <c r="C26673" t="s">
        <v>9</v>
      </c>
      <c r="D26673" t="s">
        <v>724</v>
      </c>
      <c r="E26673">
        <v>85029</v>
      </c>
      <c r="F26673">
        <v>560</v>
      </c>
      <c r="G26673">
        <v>124000</v>
      </c>
      <c r="H26673">
        <v>49900</v>
      </c>
      <c r="I26673" s="1">
        <f t="shared" si="416"/>
        <v>27944000</v>
      </c>
    </row>
    <row r="26674" spans="1:9" hidden="1">
      <c r="A26674">
        <v>141</v>
      </c>
      <c r="B26674">
        <v>10926</v>
      </c>
      <c r="C26674" t="s">
        <v>9</v>
      </c>
      <c r="D26674" t="s">
        <v>724</v>
      </c>
      <c r="E26674">
        <v>94533</v>
      </c>
      <c r="F26674">
        <v>83</v>
      </c>
      <c r="G26674">
        <v>178000</v>
      </c>
      <c r="H26674">
        <v>39000</v>
      </c>
      <c r="I26674" s="1">
        <f t="shared" si="416"/>
        <v>3237000</v>
      </c>
    </row>
    <row r="26675" spans="1:9" hidden="1">
      <c r="A26675">
        <v>141</v>
      </c>
      <c r="B26675">
        <v>8906</v>
      </c>
      <c r="C26675" t="s">
        <v>9</v>
      </c>
      <c r="D26675" t="s">
        <v>724</v>
      </c>
      <c r="E26675">
        <v>87338</v>
      </c>
      <c r="F26675">
        <v>65</v>
      </c>
      <c r="G26675">
        <v>439000</v>
      </c>
      <c r="H26675">
        <v>194340</v>
      </c>
      <c r="I26675" s="1">
        <f t="shared" si="416"/>
        <v>12632100</v>
      </c>
    </row>
    <row r="26676" spans="1:9" hidden="1">
      <c r="A26676">
        <v>141</v>
      </c>
      <c r="B26676">
        <v>7638</v>
      </c>
      <c r="C26676" t="s">
        <v>9</v>
      </c>
      <c r="D26676" t="s">
        <v>724</v>
      </c>
      <c r="E26676">
        <v>75909</v>
      </c>
      <c r="F26676">
        <v>607</v>
      </c>
      <c r="G26676">
        <v>298000</v>
      </c>
      <c r="H26676">
        <v>126900</v>
      </c>
      <c r="I26676" s="1">
        <f t="shared" si="416"/>
        <v>77028300</v>
      </c>
    </row>
    <row r="26677" spans="1:9" hidden="1">
      <c r="A26677">
        <v>141</v>
      </c>
      <c r="B26677">
        <v>11548</v>
      </c>
      <c r="C26677" t="s">
        <v>9</v>
      </c>
      <c r="D26677" t="s">
        <v>724</v>
      </c>
      <c r="E26677">
        <v>93465</v>
      </c>
      <c r="F26677">
        <v>888</v>
      </c>
      <c r="G26677">
        <v>79900</v>
      </c>
      <c r="H26677">
        <v>63920</v>
      </c>
      <c r="I26677" s="1">
        <f t="shared" si="416"/>
        <v>56760960</v>
      </c>
    </row>
    <row r="26678" spans="1:9" hidden="1">
      <c r="A26678">
        <v>141</v>
      </c>
      <c r="B26678">
        <v>7130</v>
      </c>
      <c r="C26678" t="s">
        <v>9</v>
      </c>
      <c r="D26678" t="s">
        <v>724</v>
      </c>
      <c r="E26678">
        <v>69623</v>
      </c>
      <c r="F26678">
        <v>127</v>
      </c>
      <c r="G26678">
        <v>59000</v>
      </c>
      <c r="H26678">
        <v>39000</v>
      </c>
      <c r="I26678" s="1">
        <f t="shared" si="416"/>
        <v>4953000</v>
      </c>
    </row>
    <row r="26679" spans="1:9" hidden="1">
      <c r="A26679">
        <v>141</v>
      </c>
      <c r="B26679">
        <v>10927</v>
      </c>
      <c r="C26679" t="s">
        <v>9</v>
      </c>
      <c r="D26679" t="s">
        <v>724</v>
      </c>
      <c r="E26679">
        <v>68791</v>
      </c>
      <c r="F26679">
        <v>15</v>
      </c>
      <c r="G26679">
        <v>59000</v>
      </c>
      <c r="H26679">
        <v>29000</v>
      </c>
      <c r="I26679" s="1">
        <f t="shared" si="416"/>
        <v>435000</v>
      </c>
    </row>
    <row r="26680" spans="1:9" hidden="1">
      <c r="A26680">
        <v>141</v>
      </c>
      <c r="B26680">
        <v>7563</v>
      </c>
      <c r="C26680" t="s">
        <v>9</v>
      </c>
      <c r="D26680" t="s">
        <v>724</v>
      </c>
      <c r="E26680">
        <v>74524</v>
      </c>
      <c r="F26680">
        <v>288</v>
      </c>
      <c r="G26680">
        <v>99000</v>
      </c>
      <c r="H26680">
        <v>29520</v>
      </c>
      <c r="I26680" s="1">
        <f t="shared" si="416"/>
        <v>8501760</v>
      </c>
    </row>
    <row r="26681" spans="1:9" hidden="1">
      <c r="A26681">
        <v>141</v>
      </c>
      <c r="B26681">
        <v>7563</v>
      </c>
      <c r="C26681" t="s">
        <v>9</v>
      </c>
      <c r="D26681" t="s">
        <v>724</v>
      </c>
      <c r="E26681">
        <v>74518</v>
      </c>
      <c r="F26681">
        <v>302</v>
      </c>
      <c r="G26681">
        <v>89000</v>
      </c>
      <c r="H26681">
        <v>23920</v>
      </c>
      <c r="I26681" s="1">
        <f t="shared" si="416"/>
        <v>7223840</v>
      </c>
    </row>
    <row r="26682" spans="1:9" hidden="1">
      <c r="A26682">
        <v>141</v>
      </c>
      <c r="B26682">
        <v>6129</v>
      </c>
      <c r="C26682" t="s">
        <v>9</v>
      </c>
      <c r="D26682" t="s">
        <v>724</v>
      </c>
      <c r="E26682">
        <v>61550</v>
      </c>
      <c r="F26682">
        <v>77</v>
      </c>
      <c r="G26682">
        <v>159900</v>
      </c>
      <c r="H26682">
        <v>135915</v>
      </c>
      <c r="I26682" s="1">
        <f t="shared" si="416"/>
        <v>10465455</v>
      </c>
    </row>
    <row r="26683" spans="1:9" hidden="1">
      <c r="A26683">
        <v>141</v>
      </c>
      <c r="B26683">
        <v>6851</v>
      </c>
      <c r="C26683" t="s">
        <v>9</v>
      </c>
      <c r="D26683" t="s">
        <v>724</v>
      </c>
      <c r="E26683">
        <v>66778</v>
      </c>
      <c r="F26683">
        <v>238</v>
      </c>
      <c r="G26683">
        <v>328000</v>
      </c>
      <c r="H26683">
        <v>57510</v>
      </c>
      <c r="I26683" s="1">
        <f t="shared" si="416"/>
        <v>13687380</v>
      </c>
    </row>
    <row r="26684" spans="1:9" hidden="1">
      <c r="A26684">
        <v>141</v>
      </c>
      <c r="B26684">
        <v>7011</v>
      </c>
      <c r="C26684" t="s">
        <v>9</v>
      </c>
      <c r="D26684" t="s">
        <v>724</v>
      </c>
      <c r="E26684">
        <v>68778</v>
      </c>
      <c r="F26684">
        <v>197</v>
      </c>
      <c r="G26684">
        <v>159000</v>
      </c>
      <c r="H26684">
        <v>89000</v>
      </c>
      <c r="I26684" s="1">
        <f t="shared" si="416"/>
        <v>17533000</v>
      </c>
    </row>
    <row r="26685" spans="1:9" hidden="1">
      <c r="A26685">
        <v>141</v>
      </c>
      <c r="B26685">
        <v>7011</v>
      </c>
      <c r="C26685" t="s">
        <v>9</v>
      </c>
      <c r="D26685" t="s">
        <v>724</v>
      </c>
      <c r="E26685">
        <v>68765</v>
      </c>
      <c r="F26685">
        <v>1408</v>
      </c>
      <c r="G26685">
        <v>239000</v>
      </c>
      <c r="H26685">
        <v>122550</v>
      </c>
      <c r="I26685" s="1">
        <f t="shared" si="416"/>
        <v>172550400</v>
      </c>
    </row>
    <row r="26686" spans="1:9" hidden="1">
      <c r="A26686">
        <v>141</v>
      </c>
      <c r="B26686">
        <v>11851</v>
      </c>
      <c r="C26686" t="s">
        <v>9</v>
      </c>
      <c r="D26686" t="s">
        <v>724</v>
      </c>
      <c r="E26686">
        <v>139361</v>
      </c>
      <c r="F26686">
        <v>94</v>
      </c>
      <c r="G26686">
        <v>499000</v>
      </c>
      <c r="H26686">
        <v>174650</v>
      </c>
      <c r="I26686" s="1">
        <f t="shared" si="416"/>
        <v>16417100</v>
      </c>
    </row>
    <row r="26687" spans="1:9" hidden="1">
      <c r="A26687">
        <v>141</v>
      </c>
      <c r="B26687">
        <v>6946</v>
      </c>
      <c r="C26687" t="s">
        <v>9</v>
      </c>
      <c r="D26687" t="s">
        <v>724</v>
      </c>
      <c r="E26687">
        <v>67907</v>
      </c>
      <c r="F26687">
        <v>547</v>
      </c>
      <c r="G26687">
        <v>79000</v>
      </c>
      <c r="H26687">
        <v>29900</v>
      </c>
      <c r="I26687" s="1">
        <f t="shared" si="416"/>
        <v>16355300</v>
      </c>
    </row>
    <row r="26688" spans="1:9" hidden="1">
      <c r="A26688">
        <v>141</v>
      </c>
      <c r="B26688">
        <v>7765</v>
      </c>
      <c r="C26688" t="s">
        <v>9</v>
      </c>
      <c r="D26688" t="s">
        <v>724</v>
      </c>
      <c r="E26688">
        <v>77562</v>
      </c>
      <c r="F26688">
        <v>370</v>
      </c>
      <c r="G26688">
        <v>138000</v>
      </c>
      <c r="H26688">
        <v>44100</v>
      </c>
      <c r="I26688" s="1">
        <f t="shared" si="416"/>
        <v>16317000</v>
      </c>
    </row>
    <row r="26689" spans="1:9" hidden="1">
      <c r="A26689">
        <v>141</v>
      </c>
      <c r="B26689">
        <v>7765</v>
      </c>
      <c r="C26689" t="s">
        <v>9</v>
      </c>
      <c r="D26689" t="s">
        <v>724</v>
      </c>
      <c r="E26689">
        <v>77563</v>
      </c>
      <c r="F26689">
        <v>474</v>
      </c>
      <c r="G26689">
        <v>118000</v>
      </c>
      <c r="H26689">
        <v>35100</v>
      </c>
      <c r="I26689" s="1">
        <f t="shared" si="416"/>
        <v>16637400</v>
      </c>
    </row>
    <row r="26690" spans="1:9" hidden="1">
      <c r="A26690">
        <v>141</v>
      </c>
      <c r="B26690">
        <v>7765</v>
      </c>
      <c r="C26690" t="s">
        <v>9</v>
      </c>
      <c r="D26690" t="s">
        <v>724</v>
      </c>
      <c r="E26690">
        <v>77566</v>
      </c>
      <c r="F26690">
        <v>136</v>
      </c>
      <c r="G26690">
        <v>218000</v>
      </c>
      <c r="H26690">
        <v>62100</v>
      </c>
      <c r="I26690" s="1">
        <f t="shared" si="416"/>
        <v>8445600</v>
      </c>
    </row>
    <row r="26691" spans="1:9" hidden="1">
      <c r="A26691">
        <v>141</v>
      </c>
      <c r="B26691">
        <v>7812</v>
      </c>
      <c r="C26691" t="s">
        <v>9</v>
      </c>
      <c r="D26691" t="s">
        <v>724</v>
      </c>
      <c r="E26691">
        <v>78047</v>
      </c>
      <c r="F26691">
        <v>20</v>
      </c>
      <c r="G26691">
        <v>195000</v>
      </c>
      <c r="H26691">
        <v>93600</v>
      </c>
      <c r="I26691" s="1">
        <f t="shared" ref="I26691:I26754" si="417">F26691*H26691</f>
        <v>1872000</v>
      </c>
    </row>
    <row r="26692" spans="1:9" hidden="1">
      <c r="A26692">
        <v>141</v>
      </c>
      <c r="B26692">
        <v>9088</v>
      </c>
      <c r="C26692" t="s">
        <v>9</v>
      </c>
      <c r="D26692" t="s">
        <v>724</v>
      </c>
      <c r="E26692">
        <v>88730</v>
      </c>
      <c r="F26692">
        <v>1148</v>
      </c>
      <c r="G26692">
        <v>158000</v>
      </c>
      <c r="H26692">
        <v>28000</v>
      </c>
      <c r="I26692" s="1">
        <f t="shared" si="417"/>
        <v>32144000</v>
      </c>
    </row>
    <row r="26693" spans="1:9" hidden="1">
      <c r="A26693">
        <v>141</v>
      </c>
      <c r="B26693">
        <v>9088</v>
      </c>
      <c r="C26693" t="s">
        <v>9</v>
      </c>
      <c r="D26693" t="s">
        <v>724</v>
      </c>
      <c r="E26693">
        <v>88739</v>
      </c>
      <c r="F26693">
        <v>239</v>
      </c>
      <c r="G26693">
        <v>368000</v>
      </c>
      <c r="H26693">
        <v>39200</v>
      </c>
      <c r="I26693" s="1">
        <f t="shared" si="417"/>
        <v>9368800</v>
      </c>
    </row>
    <row r="26694" spans="1:9" hidden="1">
      <c r="A26694">
        <v>141</v>
      </c>
      <c r="B26694">
        <v>4115</v>
      </c>
      <c r="C26694" t="s">
        <v>9</v>
      </c>
      <c r="D26694" t="s">
        <v>724</v>
      </c>
      <c r="E26694">
        <v>44426</v>
      </c>
      <c r="F26694">
        <v>6</v>
      </c>
      <c r="G26694">
        <v>12000</v>
      </c>
      <c r="H26694">
        <v>10000</v>
      </c>
      <c r="I26694" s="1">
        <f t="shared" si="417"/>
        <v>60000</v>
      </c>
    </row>
    <row r="26695" spans="1:9" hidden="1">
      <c r="A26695">
        <v>141</v>
      </c>
      <c r="B26695">
        <v>11861</v>
      </c>
      <c r="C26695" t="s">
        <v>9</v>
      </c>
      <c r="D26695" t="s">
        <v>724</v>
      </c>
      <c r="E26695">
        <v>90855</v>
      </c>
      <c r="F26695">
        <v>202</v>
      </c>
      <c r="G26695">
        <v>537000</v>
      </c>
      <c r="H26695">
        <v>89100</v>
      </c>
      <c r="I26695" s="1">
        <f t="shared" si="417"/>
        <v>17998200</v>
      </c>
    </row>
    <row r="26696" spans="1:9" hidden="1">
      <c r="A26696">
        <v>141</v>
      </c>
      <c r="B26696">
        <v>6567</v>
      </c>
      <c r="C26696" t="s">
        <v>9</v>
      </c>
      <c r="D26696" t="s">
        <v>724</v>
      </c>
      <c r="E26696">
        <v>64842</v>
      </c>
      <c r="F26696">
        <v>929</v>
      </c>
      <c r="G26696">
        <v>379000</v>
      </c>
      <c r="H26696">
        <v>122796</v>
      </c>
      <c r="I26696" s="1">
        <f t="shared" si="417"/>
        <v>114077484</v>
      </c>
    </row>
    <row r="26697" spans="1:9" hidden="1">
      <c r="A26697">
        <v>141</v>
      </c>
      <c r="B26697">
        <v>5919</v>
      </c>
      <c r="C26697" t="s">
        <v>9</v>
      </c>
      <c r="D26697" t="s">
        <v>724</v>
      </c>
      <c r="E26697">
        <v>59471</v>
      </c>
      <c r="F26697">
        <v>186</v>
      </c>
      <c r="G26697">
        <v>598000</v>
      </c>
      <c r="H26697">
        <v>190900</v>
      </c>
      <c r="I26697" s="1">
        <f t="shared" si="417"/>
        <v>35507400</v>
      </c>
    </row>
    <row r="26698" spans="1:9" hidden="1">
      <c r="A26698">
        <v>141</v>
      </c>
      <c r="B26698">
        <v>5550</v>
      </c>
      <c r="C26698" t="s">
        <v>9</v>
      </c>
      <c r="D26698" t="s">
        <v>724</v>
      </c>
      <c r="E26698">
        <v>56781</v>
      </c>
      <c r="F26698">
        <v>1041</v>
      </c>
      <c r="G26698">
        <v>169000</v>
      </c>
      <c r="H26698">
        <v>59900</v>
      </c>
      <c r="I26698" s="1">
        <f t="shared" si="417"/>
        <v>62355900</v>
      </c>
    </row>
    <row r="26699" spans="1:9" hidden="1">
      <c r="A26699">
        <v>141</v>
      </c>
      <c r="B26699">
        <v>5550</v>
      </c>
      <c r="C26699" t="s">
        <v>9</v>
      </c>
      <c r="D26699" t="s">
        <v>724</v>
      </c>
      <c r="E26699">
        <v>56786</v>
      </c>
      <c r="F26699">
        <v>274</v>
      </c>
      <c r="G26699">
        <v>134000</v>
      </c>
      <c r="H26699">
        <v>44900</v>
      </c>
      <c r="I26699" s="1">
        <f t="shared" si="417"/>
        <v>12302600</v>
      </c>
    </row>
    <row r="26700" spans="1:9" hidden="1">
      <c r="A26700">
        <v>141</v>
      </c>
      <c r="B26700">
        <v>7715</v>
      </c>
      <c r="C26700" t="s">
        <v>9</v>
      </c>
      <c r="D26700" t="s">
        <v>724</v>
      </c>
      <c r="E26700">
        <v>77151</v>
      </c>
      <c r="F26700">
        <v>135</v>
      </c>
      <c r="G26700">
        <v>30000</v>
      </c>
      <c r="H26700">
        <v>9000</v>
      </c>
      <c r="I26700" s="1">
        <f t="shared" si="417"/>
        <v>1215000</v>
      </c>
    </row>
    <row r="26701" spans="1:9" hidden="1">
      <c r="A26701">
        <v>141</v>
      </c>
      <c r="B26701">
        <v>9240</v>
      </c>
      <c r="C26701" t="s">
        <v>9</v>
      </c>
      <c r="D26701" t="s">
        <v>724</v>
      </c>
      <c r="E26701">
        <v>89626</v>
      </c>
      <c r="F26701">
        <v>39</v>
      </c>
      <c r="G26701">
        <v>139000</v>
      </c>
      <c r="H26701">
        <v>23200</v>
      </c>
      <c r="I26701" s="1">
        <f t="shared" si="417"/>
        <v>904800</v>
      </c>
    </row>
    <row r="26702" spans="1:9" hidden="1">
      <c r="A26702">
        <v>141</v>
      </c>
      <c r="B26702">
        <v>9240</v>
      </c>
      <c r="C26702" t="s">
        <v>9</v>
      </c>
      <c r="D26702" t="s">
        <v>724</v>
      </c>
      <c r="E26702">
        <v>89627</v>
      </c>
      <c r="F26702">
        <v>26</v>
      </c>
      <c r="G26702">
        <v>279000</v>
      </c>
      <c r="H26702">
        <v>133920</v>
      </c>
      <c r="I26702" s="1">
        <f t="shared" si="417"/>
        <v>3481920</v>
      </c>
    </row>
    <row r="26703" spans="1:9" hidden="1">
      <c r="A26703">
        <v>141</v>
      </c>
      <c r="B26703">
        <v>9240</v>
      </c>
      <c r="C26703" t="s">
        <v>9</v>
      </c>
      <c r="D26703" t="s">
        <v>724</v>
      </c>
      <c r="E26703">
        <v>89652</v>
      </c>
      <c r="F26703">
        <v>25</v>
      </c>
      <c r="G26703">
        <v>199000</v>
      </c>
      <c r="H26703">
        <v>95200</v>
      </c>
      <c r="I26703" s="1">
        <f t="shared" si="417"/>
        <v>2380000</v>
      </c>
    </row>
    <row r="26704" spans="1:9" hidden="1">
      <c r="A26704">
        <v>141</v>
      </c>
      <c r="B26704">
        <v>11254</v>
      </c>
      <c r="C26704" t="s">
        <v>9</v>
      </c>
      <c r="D26704" t="s">
        <v>724</v>
      </c>
      <c r="E26704">
        <v>98752</v>
      </c>
      <c r="F26704">
        <v>175</v>
      </c>
      <c r="G26704">
        <v>59000</v>
      </c>
      <c r="H26704">
        <v>18900</v>
      </c>
      <c r="I26704" s="1">
        <f t="shared" si="417"/>
        <v>3307500</v>
      </c>
    </row>
    <row r="26705" spans="1:9" hidden="1">
      <c r="A26705">
        <v>141</v>
      </c>
      <c r="B26705">
        <v>7396</v>
      </c>
      <c r="C26705" t="s">
        <v>9</v>
      </c>
      <c r="D26705" t="s">
        <v>724</v>
      </c>
      <c r="E26705">
        <v>72396</v>
      </c>
      <c r="F26705">
        <v>97</v>
      </c>
      <c r="G26705">
        <v>139000</v>
      </c>
      <c r="H26705">
        <v>69000</v>
      </c>
      <c r="I26705" s="1">
        <f t="shared" si="417"/>
        <v>6693000</v>
      </c>
    </row>
    <row r="26706" spans="1:9" hidden="1">
      <c r="A26706">
        <v>141</v>
      </c>
      <c r="B26706">
        <v>6463</v>
      </c>
      <c r="C26706" t="s">
        <v>9</v>
      </c>
      <c r="D26706" t="s">
        <v>724</v>
      </c>
      <c r="E26706">
        <v>63900</v>
      </c>
      <c r="F26706">
        <v>231</v>
      </c>
      <c r="G26706">
        <v>79900</v>
      </c>
      <c r="H26706">
        <v>47920</v>
      </c>
      <c r="I26706" s="1">
        <f t="shared" si="417"/>
        <v>11069520</v>
      </c>
    </row>
    <row r="26707" spans="1:9" hidden="1">
      <c r="A26707">
        <v>141</v>
      </c>
      <c r="B26707">
        <v>9034</v>
      </c>
      <c r="C26707" t="s">
        <v>9</v>
      </c>
      <c r="D26707" t="s">
        <v>724</v>
      </c>
      <c r="E26707">
        <v>88450</v>
      </c>
      <c r="F26707">
        <v>378</v>
      </c>
      <c r="G26707">
        <v>59000</v>
      </c>
      <c r="H26707">
        <v>22900</v>
      </c>
      <c r="I26707" s="1">
        <f t="shared" si="417"/>
        <v>8656200</v>
      </c>
    </row>
    <row r="26708" spans="1:9" hidden="1">
      <c r="A26708">
        <v>141</v>
      </c>
      <c r="B26708">
        <v>9034</v>
      </c>
      <c r="C26708" t="s">
        <v>9</v>
      </c>
      <c r="D26708" t="s">
        <v>724</v>
      </c>
      <c r="E26708">
        <v>88453</v>
      </c>
      <c r="F26708">
        <v>123</v>
      </c>
      <c r="G26708">
        <v>99000</v>
      </c>
      <c r="H26708">
        <v>35800</v>
      </c>
      <c r="I26708" s="1">
        <f t="shared" si="417"/>
        <v>4403400</v>
      </c>
    </row>
    <row r="26709" spans="1:9" hidden="1">
      <c r="A26709">
        <v>141</v>
      </c>
      <c r="B26709">
        <v>12707</v>
      </c>
      <c r="C26709" t="s">
        <v>9</v>
      </c>
      <c r="D26709" t="s">
        <v>724</v>
      </c>
      <c r="E26709">
        <v>149140</v>
      </c>
      <c r="F26709">
        <v>327</v>
      </c>
      <c r="G26709">
        <v>159000</v>
      </c>
      <c r="H26709">
        <v>34900</v>
      </c>
      <c r="I26709" s="1">
        <f t="shared" si="417"/>
        <v>11412300</v>
      </c>
    </row>
    <row r="26710" spans="1:9" hidden="1">
      <c r="A26710">
        <v>141</v>
      </c>
      <c r="B26710">
        <v>8444</v>
      </c>
      <c r="C26710" t="s">
        <v>9</v>
      </c>
      <c r="D26710" t="s">
        <v>724</v>
      </c>
      <c r="E26710">
        <v>68801</v>
      </c>
      <c r="F26710">
        <v>254</v>
      </c>
      <c r="G26710">
        <v>199000</v>
      </c>
      <c r="H26710">
        <v>101490</v>
      </c>
      <c r="I26710" s="1">
        <f t="shared" si="417"/>
        <v>25778460</v>
      </c>
    </row>
    <row r="26711" spans="1:9" hidden="1">
      <c r="A26711">
        <v>141</v>
      </c>
      <c r="B26711">
        <v>5583</v>
      </c>
      <c r="C26711" t="s">
        <v>9</v>
      </c>
      <c r="D26711" t="s">
        <v>724</v>
      </c>
      <c r="E26711">
        <v>50298</v>
      </c>
      <c r="F26711">
        <v>14</v>
      </c>
      <c r="G26711">
        <v>240000</v>
      </c>
      <c r="H26711">
        <v>72000</v>
      </c>
      <c r="I26711" s="1">
        <f t="shared" si="417"/>
        <v>1008000</v>
      </c>
    </row>
    <row r="26712" spans="1:9" hidden="1">
      <c r="A26712">
        <v>141</v>
      </c>
      <c r="B26712">
        <v>5583</v>
      </c>
      <c r="C26712" t="s">
        <v>9</v>
      </c>
      <c r="D26712" t="s">
        <v>724</v>
      </c>
      <c r="E26712">
        <v>57236</v>
      </c>
      <c r="F26712">
        <v>8</v>
      </c>
      <c r="G26712">
        <v>218000</v>
      </c>
      <c r="H26712">
        <v>61900</v>
      </c>
      <c r="I26712" s="1">
        <f t="shared" si="417"/>
        <v>495200</v>
      </c>
    </row>
    <row r="26713" spans="1:9" hidden="1">
      <c r="A26713">
        <v>141</v>
      </c>
      <c r="B26713">
        <v>6352</v>
      </c>
      <c r="C26713" t="s">
        <v>9</v>
      </c>
      <c r="D26713" t="s">
        <v>724</v>
      </c>
      <c r="E26713">
        <v>62723</v>
      </c>
      <c r="F26713">
        <v>44</v>
      </c>
      <c r="G26713">
        <v>470000</v>
      </c>
      <c r="H26713">
        <v>89100</v>
      </c>
      <c r="I26713" s="1">
        <f t="shared" si="417"/>
        <v>3920400</v>
      </c>
    </row>
    <row r="26714" spans="1:9" hidden="1">
      <c r="A26714">
        <v>141</v>
      </c>
      <c r="B26714">
        <v>6352</v>
      </c>
      <c r="C26714" t="s">
        <v>9</v>
      </c>
      <c r="D26714" t="s">
        <v>724</v>
      </c>
      <c r="E26714">
        <v>62727</v>
      </c>
      <c r="F26714">
        <v>32</v>
      </c>
      <c r="G26714">
        <v>129500</v>
      </c>
      <c r="H26714">
        <v>35910</v>
      </c>
      <c r="I26714" s="1">
        <f t="shared" si="417"/>
        <v>1149120</v>
      </c>
    </row>
    <row r="26715" spans="1:9" hidden="1">
      <c r="A26715">
        <v>141</v>
      </c>
      <c r="B26715">
        <v>12705</v>
      </c>
      <c r="C26715" t="s">
        <v>9</v>
      </c>
      <c r="D26715" t="s">
        <v>724</v>
      </c>
      <c r="E26715">
        <v>148481</v>
      </c>
      <c r="F26715">
        <v>219</v>
      </c>
      <c r="G26715">
        <v>69000</v>
      </c>
      <c r="H26715">
        <v>22800</v>
      </c>
      <c r="I26715" s="1">
        <f t="shared" si="417"/>
        <v>4993200</v>
      </c>
    </row>
    <row r="26716" spans="1:9" hidden="1">
      <c r="A26716">
        <v>141</v>
      </c>
      <c r="B26716">
        <v>12705</v>
      </c>
      <c r="C26716" t="s">
        <v>9</v>
      </c>
      <c r="D26716" t="s">
        <v>724</v>
      </c>
      <c r="E26716">
        <v>148485</v>
      </c>
      <c r="F26716">
        <v>224</v>
      </c>
      <c r="G26716">
        <v>69000</v>
      </c>
      <c r="H26716">
        <v>19800</v>
      </c>
      <c r="I26716" s="1">
        <f t="shared" si="417"/>
        <v>4435200</v>
      </c>
    </row>
    <row r="26717" spans="1:9" hidden="1">
      <c r="A26717">
        <v>141</v>
      </c>
      <c r="B26717">
        <v>10926</v>
      </c>
      <c r="C26717" t="s">
        <v>9</v>
      </c>
      <c r="D26717" t="s">
        <v>724</v>
      </c>
      <c r="E26717">
        <v>94541</v>
      </c>
      <c r="F26717">
        <v>104</v>
      </c>
      <c r="G26717">
        <v>278000</v>
      </c>
      <c r="H26717">
        <v>99000</v>
      </c>
      <c r="I26717" s="1">
        <f t="shared" si="417"/>
        <v>10296000</v>
      </c>
    </row>
    <row r="26718" spans="1:9" hidden="1">
      <c r="A26718">
        <v>141</v>
      </c>
      <c r="B26718">
        <v>8906</v>
      </c>
      <c r="C26718" t="s">
        <v>9</v>
      </c>
      <c r="D26718" t="s">
        <v>724</v>
      </c>
      <c r="E26718">
        <v>87315</v>
      </c>
      <c r="F26718">
        <v>472</v>
      </c>
      <c r="G26718">
        <v>59000</v>
      </c>
      <c r="H26718">
        <v>35100</v>
      </c>
      <c r="I26718" s="1">
        <f t="shared" si="417"/>
        <v>16567200</v>
      </c>
    </row>
    <row r="26719" spans="1:9" hidden="1">
      <c r="A26719">
        <v>141</v>
      </c>
      <c r="B26719">
        <v>7640</v>
      </c>
      <c r="C26719" t="s">
        <v>9</v>
      </c>
      <c r="D26719" t="s">
        <v>724</v>
      </c>
      <c r="E26719">
        <v>68584</v>
      </c>
      <c r="F26719">
        <v>392</v>
      </c>
      <c r="G26719">
        <v>139000</v>
      </c>
      <c r="H26719">
        <v>118150</v>
      </c>
      <c r="I26719" s="1">
        <f t="shared" si="417"/>
        <v>46314800</v>
      </c>
    </row>
    <row r="26720" spans="1:9" hidden="1">
      <c r="A26720">
        <v>141</v>
      </c>
      <c r="B26720">
        <v>7640</v>
      </c>
      <c r="C26720" t="s">
        <v>9</v>
      </c>
      <c r="D26720" t="s">
        <v>724</v>
      </c>
      <c r="E26720">
        <v>77254</v>
      </c>
      <c r="F26720">
        <v>347</v>
      </c>
      <c r="G26720">
        <v>59900</v>
      </c>
      <c r="H26720">
        <v>50915</v>
      </c>
      <c r="I26720" s="1">
        <f t="shared" si="417"/>
        <v>17667505</v>
      </c>
    </row>
    <row r="26721" spans="1:9" hidden="1">
      <c r="A26721">
        <v>141</v>
      </c>
      <c r="B26721">
        <v>7130</v>
      </c>
      <c r="C26721" t="s">
        <v>9</v>
      </c>
      <c r="D26721" t="s">
        <v>724</v>
      </c>
      <c r="E26721">
        <v>69609</v>
      </c>
      <c r="F26721">
        <v>222</v>
      </c>
      <c r="G26721">
        <v>49000</v>
      </c>
      <c r="H26721">
        <v>39000</v>
      </c>
      <c r="I26721" s="1">
        <f t="shared" si="417"/>
        <v>8658000</v>
      </c>
    </row>
    <row r="26722" spans="1:9" hidden="1">
      <c r="A26722">
        <v>141</v>
      </c>
      <c r="B26722">
        <v>10927</v>
      </c>
      <c r="C26722" t="s">
        <v>9</v>
      </c>
      <c r="D26722" t="s">
        <v>724</v>
      </c>
      <c r="E26722">
        <v>68777</v>
      </c>
      <c r="F26722">
        <v>194</v>
      </c>
      <c r="G26722">
        <v>79000</v>
      </c>
      <c r="H26722">
        <v>39000</v>
      </c>
      <c r="I26722" s="1">
        <f t="shared" si="417"/>
        <v>7566000</v>
      </c>
    </row>
    <row r="26723" spans="1:9" hidden="1">
      <c r="A26723">
        <v>141</v>
      </c>
      <c r="B26723">
        <v>10927</v>
      </c>
      <c r="C26723" t="s">
        <v>9</v>
      </c>
      <c r="D26723" t="s">
        <v>724</v>
      </c>
      <c r="E26723">
        <v>95107</v>
      </c>
      <c r="F26723">
        <v>30</v>
      </c>
      <c r="G26723">
        <v>59000</v>
      </c>
      <c r="H26723">
        <v>29000</v>
      </c>
      <c r="I26723" s="1">
        <f t="shared" si="417"/>
        <v>870000</v>
      </c>
    </row>
    <row r="26724" spans="1:9" hidden="1">
      <c r="A26724">
        <v>141</v>
      </c>
      <c r="B26724">
        <v>7563</v>
      </c>
      <c r="C26724" t="s">
        <v>9</v>
      </c>
      <c r="D26724" t="s">
        <v>724</v>
      </c>
      <c r="E26724">
        <v>74531</v>
      </c>
      <c r="F26724">
        <v>97</v>
      </c>
      <c r="G26724">
        <v>79000</v>
      </c>
      <c r="H26724">
        <v>23920</v>
      </c>
      <c r="I26724" s="1">
        <f t="shared" si="417"/>
        <v>2320240</v>
      </c>
    </row>
    <row r="26725" spans="1:9" hidden="1">
      <c r="A26725">
        <v>141</v>
      </c>
      <c r="B26725">
        <v>7563</v>
      </c>
      <c r="C26725" t="s">
        <v>9</v>
      </c>
      <c r="D26725" t="s">
        <v>724</v>
      </c>
      <c r="E26725">
        <v>74516</v>
      </c>
      <c r="F26725">
        <v>1337</v>
      </c>
      <c r="G26725">
        <v>139000</v>
      </c>
      <c r="H26725">
        <v>39920</v>
      </c>
      <c r="I26725" s="1">
        <f t="shared" si="417"/>
        <v>53373040</v>
      </c>
    </row>
    <row r="26726" spans="1:9" hidden="1">
      <c r="A26726">
        <v>141</v>
      </c>
      <c r="B26726">
        <v>7931</v>
      </c>
      <c r="C26726" t="s">
        <v>9</v>
      </c>
      <c r="D26726" t="s">
        <v>724</v>
      </c>
      <c r="E26726">
        <v>80033</v>
      </c>
      <c r="F26726">
        <v>1376</v>
      </c>
      <c r="G26726">
        <v>79900</v>
      </c>
      <c r="H26726">
        <v>63920</v>
      </c>
      <c r="I26726" s="1">
        <f t="shared" si="417"/>
        <v>87953920</v>
      </c>
    </row>
    <row r="26727" spans="1:9" hidden="1">
      <c r="A26727">
        <v>141</v>
      </c>
      <c r="B26727">
        <v>7780</v>
      </c>
      <c r="C26727" t="s">
        <v>9</v>
      </c>
      <c r="D26727" t="s">
        <v>724</v>
      </c>
      <c r="E26727">
        <v>77554</v>
      </c>
      <c r="F26727">
        <v>50</v>
      </c>
      <c r="G26727">
        <v>129000</v>
      </c>
      <c r="H26727">
        <v>47790</v>
      </c>
      <c r="I26727" s="1">
        <f t="shared" si="417"/>
        <v>2389500</v>
      </c>
    </row>
    <row r="26728" spans="1:9" hidden="1">
      <c r="A26728">
        <v>141</v>
      </c>
      <c r="B26728">
        <v>8545</v>
      </c>
      <c r="C26728" t="s">
        <v>9</v>
      </c>
      <c r="D26728" t="s">
        <v>724</v>
      </c>
      <c r="E26728">
        <v>77560</v>
      </c>
      <c r="F26728">
        <v>149</v>
      </c>
      <c r="G26728">
        <v>98000</v>
      </c>
      <c r="H26728">
        <v>29700</v>
      </c>
      <c r="I26728" s="1">
        <f t="shared" si="417"/>
        <v>4425300</v>
      </c>
    </row>
    <row r="26729" spans="1:9" hidden="1">
      <c r="A26729">
        <v>141</v>
      </c>
      <c r="B26729">
        <v>6946</v>
      </c>
      <c r="C26729" t="s">
        <v>9</v>
      </c>
      <c r="D26729" t="s">
        <v>724</v>
      </c>
      <c r="E26729">
        <v>67911</v>
      </c>
      <c r="F26729">
        <v>145</v>
      </c>
      <c r="G26729">
        <v>169000</v>
      </c>
      <c r="H26729">
        <v>56900</v>
      </c>
      <c r="I26729" s="1">
        <f t="shared" si="417"/>
        <v>8250500</v>
      </c>
    </row>
    <row r="26730" spans="1:9" hidden="1">
      <c r="A26730">
        <v>141</v>
      </c>
      <c r="B26730">
        <v>12018</v>
      </c>
      <c r="C26730" t="s">
        <v>9</v>
      </c>
      <c r="D26730" t="s">
        <v>724</v>
      </c>
      <c r="E26730">
        <v>143080</v>
      </c>
      <c r="F26730">
        <v>717</v>
      </c>
      <c r="G26730">
        <v>138000</v>
      </c>
      <c r="H26730">
        <v>29160</v>
      </c>
      <c r="I26730" s="1">
        <f t="shared" si="417"/>
        <v>20907720</v>
      </c>
    </row>
    <row r="26731" spans="1:9" hidden="1">
      <c r="A26731">
        <v>141</v>
      </c>
      <c r="B26731">
        <v>11545</v>
      </c>
      <c r="C26731" t="s">
        <v>9</v>
      </c>
      <c r="D26731" t="s">
        <v>724</v>
      </c>
      <c r="E26731">
        <v>137981</v>
      </c>
      <c r="F26731">
        <v>38</v>
      </c>
      <c r="G26731">
        <v>149000</v>
      </c>
      <c r="H26731">
        <v>52500</v>
      </c>
      <c r="I26731" s="1">
        <f t="shared" si="417"/>
        <v>1995000</v>
      </c>
    </row>
    <row r="26732" spans="1:9" hidden="1">
      <c r="A26732">
        <v>141</v>
      </c>
      <c r="B26732">
        <v>9088</v>
      </c>
      <c r="C26732" t="s">
        <v>9</v>
      </c>
      <c r="D26732" t="s">
        <v>724</v>
      </c>
      <c r="E26732">
        <v>88731</v>
      </c>
      <c r="F26732">
        <v>180</v>
      </c>
      <c r="G26732">
        <v>258000</v>
      </c>
      <c r="H26732">
        <v>63200</v>
      </c>
      <c r="I26732" s="1">
        <f t="shared" si="417"/>
        <v>11376000</v>
      </c>
    </row>
    <row r="26733" spans="1:9" hidden="1">
      <c r="A26733">
        <v>141</v>
      </c>
      <c r="B26733">
        <v>5267</v>
      </c>
      <c r="C26733" t="s">
        <v>9</v>
      </c>
      <c r="D26733" t="s">
        <v>724</v>
      </c>
      <c r="E26733">
        <v>53972</v>
      </c>
      <c r="F26733">
        <v>605</v>
      </c>
      <c r="G26733">
        <v>298000</v>
      </c>
      <c r="H26733">
        <v>71200</v>
      </c>
      <c r="I26733" s="1">
        <f t="shared" si="417"/>
        <v>43076000</v>
      </c>
    </row>
    <row r="26734" spans="1:9" hidden="1">
      <c r="A26734">
        <v>141</v>
      </c>
      <c r="B26734">
        <v>5267</v>
      </c>
      <c r="C26734" t="s">
        <v>9</v>
      </c>
      <c r="D26734" t="s">
        <v>724</v>
      </c>
      <c r="E26734">
        <v>53973</v>
      </c>
      <c r="F26734">
        <v>316</v>
      </c>
      <c r="G26734">
        <v>118000</v>
      </c>
      <c r="H26734">
        <v>23200</v>
      </c>
      <c r="I26734" s="1">
        <f t="shared" si="417"/>
        <v>7331200</v>
      </c>
    </row>
    <row r="26735" spans="1:9" hidden="1">
      <c r="A26735">
        <v>141</v>
      </c>
      <c r="B26735">
        <v>8033</v>
      </c>
      <c r="C26735" t="s">
        <v>9</v>
      </c>
      <c r="D26735" t="s">
        <v>724</v>
      </c>
      <c r="E26735">
        <v>80406</v>
      </c>
      <c r="F26735">
        <v>532</v>
      </c>
      <c r="G26735">
        <v>289000</v>
      </c>
      <c r="H26735">
        <v>279000</v>
      </c>
      <c r="I26735" s="1">
        <f t="shared" si="417"/>
        <v>148428000</v>
      </c>
    </row>
    <row r="26736" spans="1:9" hidden="1">
      <c r="A26736">
        <v>141</v>
      </c>
      <c r="B26736">
        <v>8665</v>
      </c>
      <c r="C26736" t="s">
        <v>9</v>
      </c>
      <c r="D26736" t="s">
        <v>724</v>
      </c>
      <c r="E26736">
        <v>57206</v>
      </c>
      <c r="F26736">
        <v>187</v>
      </c>
      <c r="G26736">
        <v>89000</v>
      </c>
      <c r="H26736">
        <v>34110</v>
      </c>
      <c r="I26736" s="1">
        <f t="shared" si="417"/>
        <v>6378570</v>
      </c>
    </row>
    <row r="26737" spans="1:9" hidden="1">
      <c r="A26737">
        <v>141</v>
      </c>
      <c r="B26737">
        <v>5919</v>
      </c>
      <c r="C26737" t="s">
        <v>9</v>
      </c>
      <c r="D26737" t="s">
        <v>724</v>
      </c>
      <c r="E26737">
        <v>59473</v>
      </c>
      <c r="F26737">
        <v>239</v>
      </c>
      <c r="G26737">
        <v>498000</v>
      </c>
      <c r="H26737">
        <v>159900</v>
      </c>
      <c r="I26737" s="1">
        <f t="shared" si="417"/>
        <v>38216100</v>
      </c>
    </row>
    <row r="26738" spans="1:9" hidden="1">
      <c r="A26738">
        <v>141</v>
      </c>
      <c r="B26738">
        <v>5919</v>
      </c>
      <c r="C26738" t="s">
        <v>9</v>
      </c>
      <c r="D26738" t="s">
        <v>724</v>
      </c>
      <c r="E26738">
        <v>59477</v>
      </c>
      <c r="F26738">
        <v>110</v>
      </c>
      <c r="G26738">
        <v>158000</v>
      </c>
      <c r="H26738">
        <v>74900</v>
      </c>
      <c r="I26738" s="1">
        <f t="shared" si="417"/>
        <v>8239000</v>
      </c>
    </row>
    <row r="26739" spans="1:9" hidden="1">
      <c r="A26739">
        <v>141</v>
      </c>
      <c r="B26739">
        <v>5550</v>
      </c>
      <c r="C26739" t="s">
        <v>9</v>
      </c>
      <c r="D26739" t="s">
        <v>724</v>
      </c>
      <c r="E26739">
        <v>56789</v>
      </c>
      <c r="F26739">
        <v>80</v>
      </c>
      <c r="G26739">
        <v>24000</v>
      </c>
      <c r="H26739">
        <v>12900</v>
      </c>
      <c r="I26739" s="1">
        <f t="shared" si="417"/>
        <v>1032000</v>
      </c>
    </row>
    <row r="26740" spans="1:9" hidden="1">
      <c r="A26740">
        <v>141</v>
      </c>
      <c r="B26740">
        <v>10928</v>
      </c>
      <c r="C26740" t="s">
        <v>9</v>
      </c>
      <c r="D26740" t="s">
        <v>724</v>
      </c>
      <c r="E26740">
        <v>94756</v>
      </c>
      <c r="F26740">
        <v>111</v>
      </c>
      <c r="G26740">
        <v>59000</v>
      </c>
      <c r="H26740">
        <v>18900</v>
      </c>
      <c r="I26740" s="1">
        <f t="shared" si="417"/>
        <v>2097900</v>
      </c>
    </row>
    <row r="26741" spans="1:9" hidden="1">
      <c r="A26741">
        <v>141</v>
      </c>
      <c r="B26741">
        <v>9241</v>
      </c>
      <c r="C26741" t="s">
        <v>9</v>
      </c>
      <c r="D26741" t="s">
        <v>724</v>
      </c>
      <c r="E26741">
        <v>90100</v>
      </c>
      <c r="F26741">
        <v>15</v>
      </c>
      <c r="G26741">
        <v>35000</v>
      </c>
      <c r="H26741">
        <v>10000</v>
      </c>
      <c r="I26741" s="1">
        <f t="shared" si="417"/>
        <v>150000</v>
      </c>
    </row>
    <row r="26742" spans="1:9" hidden="1">
      <c r="A26742">
        <v>141</v>
      </c>
      <c r="B26742">
        <v>9240</v>
      </c>
      <c r="C26742" t="s">
        <v>9</v>
      </c>
      <c r="D26742" t="s">
        <v>724</v>
      </c>
      <c r="E26742">
        <v>89637</v>
      </c>
      <c r="F26742">
        <v>85</v>
      </c>
      <c r="G26742">
        <v>159000</v>
      </c>
      <c r="H26742">
        <v>55200</v>
      </c>
      <c r="I26742" s="1">
        <f t="shared" si="417"/>
        <v>4692000</v>
      </c>
    </row>
    <row r="26743" spans="1:9" hidden="1">
      <c r="A26743">
        <v>141</v>
      </c>
      <c r="B26743">
        <v>9240</v>
      </c>
      <c r="C26743" t="s">
        <v>9</v>
      </c>
      <c r="D26743" t="s">
        <v>724</v>
      </c>
      <c r="E26743">
        <v>89643</v>
      </c>
      <c r="F26743">
        <v>81</v>
      </c>
      <c r="G26743">
        <v>159000</v>
      </c>
      <c r="H26743">
        <v>127200</v>
      </c>
      <c r="I26743" s="1">
        <f t="shared" si="417"/>
        <v>10303200</v>
      </c>
    </row>
    <row r="26744" spans="1:9" hidden="1">
      <c r="A26744">
        <v>141</v>
      </c>
      <c r="B26744">
        <v>7421</v>
      </c>
      <c r="C26744" t="s">
        <v>9</v>
      </c>
      <c r="D26744" t="s">
        <v>724</v>
      </c>
      <c r="E26744">
        <v>73141</v>
      </c>
      <c r="F26744">
        <v>615</v>
      </c>
      <c r="G26744">
        <v>188000</v>
      </c>
      <c r="H26744">
        <v>178000</v>
      </c>
      <c r="I26744" s="1">
        <f t="shared" si="417"/>
        <v>109470000</v>
      </c>
    </row>
    <row r="26745" spans="1:9" hidden="1">
      <c r="A26745">
        <v>141</v>
      </c>
      <c r="B26745">
        <v>7611</v>
      </c>
      <c r="C26745" t="s">
        <v>9</v>
      </c>
      <c r="D26745" t="s">
        <v>724</v>
      </c>
      <c r="E26745">
        <v>75142</v>
      </c>
      <c r="F26745">
        <v>203</v>
      </c>
      <c r="G26745">
        <v>149000</v>
      </c>
      <c r="H26745">
        <v>47000</v>
      </c>
      <c r="I26745" s="1">
        <f t="shared" si="417"/>
        <v>9541000</v>
      </c>
    </row>
    <row r="26746" spans="1:9" hidden="1">
      <c r="A26746">
        <v>141</v>
      </c>
      <c r="B26746">
        <v>11254</v>
      </c>
      <c r="C26746" t="s">
        <v>9</v>
      </c>
      <c r="D26746" t="s">
        <v>724</v>
      </c>
      <c r="E26746">
        <v>98744</v>
      </c>
      <c r="F26746">
        <v>192</v>
      </c>
      <c r="G26746">
        <v>69000</v>
      </c>
      <c r="H26746">
        <v>22900</v>
      </c>
      <c r="I26746" s="1">
        <f t="shared" si="417"/>
        <v>4396800</v>
      </c>
    </row>
    <row r="26747" spans="1:9" hidden="1">
      <c r="A26747">
        <v>141</v>
      </c>
      <c r="B26747">
        <v>8478</v>
      </c>
      <c r="C26747" t="s">
        <v>9</v>
      </c>
      <c r="D26747" t="s">
        <v>724</v>
      </c>
      <c r="E26747">
        <v>84048</v>
      </c>
      <c r="F26747">
        <v>620</v>
      </c>
      <c r="G26747">
        <v>102000</v>
      </c>
      <c r="H26747">
        <v>40000</v>
      </c>
      <c r="I26747" s="1">
        <f t="shared" si="417"/>
        <v>24800000</v>
      </c>
    </row>
    <row r="26748" spans="1:9" hidden="1">
      <c r="A26748">
        <v>141</v>
      </c>
      <c r="B26748">
        <v>5568</v>
      </c>
      <c r="C26748" t="s">
        <v>9</v>
      </c>
      <c r="D26748" t="s">
        <v>724</v>
      </c>
      <c r="E26748">
        <v>57284</v>
      </c>
      <c r="F26748">
        <v>10</v>
      </c>
      <c r="G26748">
        <v>62000</v>
      </c>
      <c r="H26748">
        <v>13900</v>
      </c>
      <c r="I26748" s="1">
        <f t="shared" si="417"/>
        <v>139000</v>
      </c>
    </row>
    <row r="26749" spans="1:9" hidden="1">
      <c r="A26749">
        <v>141</v>
      </c>
      <c r="B26749">
        <v>12588</v>
      </c>
      <c r="C26749" t="s">
        <v>9</v>
      </c>
      <c r="D26749" t="s">
        <v>724</v>
      </c>
      <c r="E26749">
        <v>147248</v>
      </c>
      <c r="F26749">
        <v>237</v>
      </c>
      <c r="G26749">
        <v>90000</v>
      </c>
      <c r="H26749">
        <v>34920</v>
      </c>
      <c r="I26749" s="1">
        <f t="shared" si="417"/>
        <v>8276040</v>
      </c>
    </row>
    <row r="26750" spans="1:9" hidden="1">
      <c r="A26750">
        <v>141</v>
      </c>
      <c r="B26750">
        <v>5208</v>
      </c>
      <c r="C26750" t="s">
        <v>9</v>
      </c>
      <c r="D26750" t="s">
        <v>724</v>
      </c>
      <c r="E26750">
        <v>52725</v>
      </c>
      <c r="F26750">
        <v>178</v>
      </c>
      <c r="G26750">
        <v>78000</v>
      </c>
      <c r="H26750">
        <v>29900</v>
      </c>
      <c r="I26750" s="1">
        <f t="shared" si="417"/>
        <v>5322200</v>
      </c>
    </row>
    <row r="26751" spans="1:9" hidden="1">
      <c r="A26751">
        <v>141</v>
      </c>
      <c r="B26751">
        <v>8906</v>
      </c>
      <c r="C26751" t="s">
        <v>9</v>
      </c>
      <c r="D26751" t="s">
        <v>724</v>
      </c>
      <c r="E26751">
        <v>87336</v>
      </c>
      <c r="F26751">
        <v>79</v>
      </c>
      <c r="G26751">
        <v>697000</v>
      </c>
      <c r="H26751">
        <v>308560</v>
      </c>
      <c r="I26751" s="1">
        <f t="shared" si="417"/>
        <v>24376240</v>
      </c>
    </row>
    <row r="26752" spans="1:9" hidden="1">
      <c r="A26752">
        <v>141</v>
      </c>
      <c r="B26752">
        <v>8906</v>
      </c>
      <c r="C26752" t="s">
        <v>9</v>
      </c>
      <c r="D26752" t="s">
        <v>724</v>
      </c>
      <c r="E26752">
        <v>87334</v>
      </c>
      <c r="F26752">
        <v>112</v>
      </c>
      <c r="G26752">
        <v>519000</v>
      </c>
      <c r="H26752">
        <v>229760</v>
      </c>
      <c r="I26752" s="1">
        <f t="shared" si="417"/>
        <v>25733120</v>
      </c>
    </row>
    <row r="26753" spans="1:9" hidden="1">
      <c r="A26753">
        <v>141</v>
      </c>
      <c r="B26753">
        <v>8906</v>
      </c>
      <c r="C26753" t="s">
        <v>9</v>
      </c>
      <c r="D26753" t="s">
        <v>724</v>
      </c>
      <c r="E26753">
        <v>87332</v>
      </c>
      <c r="F26753">
        <v>61</v>
      </c>
      <c r="G26753">
        <v>59000</v>
      </c>
      <c r="H26753">
        <v>31860</v>
      </c>
      <c r="I26753" s="1">
        <f t="shared" si="417"/>
        <v>1943460</v>
      </c>
    </row>
    <row r="26754" spans="1:9" hidden="1">
      <c r="A26754">
        <v>141</v>
      </c>
      <c r="B26754">
        <v>7130</v>
      </c>
      <c r="C26754" t="s">
        <v>9</v>
      </c>
      <c r="D26754" t="s">
        <v>724</v>
      </c>
      <c r="E26754">
        <v>69621</v>
      </c>
      <c r="F26754">
        <v>76</v>
      </c>
      <c r="G26754">
        <v>79000</v>
      </c>
      <c r="H26754">
        <v>63200</v>
      </c>
      <c r="I26754" s="1">
        <f t="shared" si="417"/>
        <v>4803200</v>
      </c>
    </row>
    <row r="26755" spans="1:9" hidden="1">
      <c r="A26755">
        <v>141</v>
      </c>
      <c r="B26755">
        <v>7130</v>
      </c>
      <c r="C26755" t="s">
        <v>9</v>
      </c>
      <c r="D26755" t="s">
        <v>724</v>
      </c>
      <c r="E26755">
        <v>70299</v>
      </c>
      <c r="F26755">
        <v>1</v>
      </c>
      <c r="G26755">
        <v>219000</v>
      </c>
      <c r="H26755">
        <v>109500</v>
      </c>
      <c r="I26755" s="1">
        <f t="shared" ref="I26755:I26818" si="418">F26755*H26755</f>
        <v>109500</v>
      </c>
    </row>
    <row r="26756" spans="1:9" hidden="1">
      <c r="A26756">
        <v>141</v>
      </c>
      <c r="B26756">
        <v>7995</v>
      </c>
      <c r="C26756" t="s">
        <v>9</v>
      </c>
      <c r="D26756" t="s">
        <v>724</v>
      </c>
      <c r="E26756">
        <v>79898</v>
      </c>
      <c r="F26756">
        <v>157</v>
      </c>
      <c r="G26756">
        <v>72000</v>
      </c>
      <c r="H26756">
        <v>29000</v>
      </c>
      <c r="I26756" s="1">
        <f t="shared" si="418"/>
        <v>4553000</v>
      </c>
    </row>
    <row r="26757" spans="1:9" hidden="1">
      <c r="A26757">
        <v>141</v>
      </c>
      <c r="B26757">
        <v>5883</v>
      </c>
      <c r="C26757" t="s">
        <v>9</v>
      </c>
      <c r="D26757" t="s">
        <v>724</v>
      </c>
      <c r="E26757">
        <v>59012</v>
      </c>
      <c r="F26757">
        <v>167</v>
      </c>
      <c r="G26757">
        <v>428000</v>
      </c>
      <c r="H26757">
        <v>199000</v>
      </c>
      <c r="I26757" s="1">
        <f t="shared" si="418"/>
        <v>33233000</v>
      </c>
    </row>
    <row r="26758" spans="1:9" hidden="1">
      <c r="A26758">
        <v>141</v>
      </c>
      <c r="B26758">
        <v>9026</v>
      </c>
      <c r="C26758" t="s">
        <v>9</v>
      </c>
      <c r="D26758" t="s">
        <v>724</v>
      </c>
      <c r="E26758">
        <v>82905</v>
      </c>
      <c r="F26758">
        <v>682</v>
      </c>
      <c r="G26758">
        <v>69900</v>
      </c>
      <c r="H26758">
        <v>35940</v>
      </c>
      <c r="I26758" s="1">
        <f t="shared" si="418"/>
        <v>24511080</v>
      </c>
    </row>
    <row r="26759" spans="1:9" hidden="1">
      <c r="A26759">
        <v>141</v>
      </c>
      <c r="B26759">
        <v>8262</v>
      </c>
      <c r="C26759" t="s">
        <v>9</v>
      </c>
      <c r="D26759" t="s">
        <v>724</v>
      </c>
      <c r="E26759">
        <v>82464</v>
      </c>
      <c r="F26759">
        <v>470</v>
      </c>
      <c r="G26759">
        <v>118000</v>
      </c>
      <c r="H26759">
        <v>67810</v>
      </c>
      <c r="I26759" s="1">
        <f t="shared" si="418"/>
        <v>31870700</v>
      </c>
    </row>
    <row r="26760" spans="1:9" hidden="1">
      <c r="A26760">
        <v>141</v>
      </c>
      <c r="B26760">
        <v>10927</v>
      </c>
      <c r="C26760" t="s">
        <v>9</v>
      </c>
      <c r="D26760" t="s">
        <v>724</v>
      </c>
      <c r="E26760">
        <v>68784</v>
      </c>
      <c r="F26760">
        <v>59</v>
      </c>
      <c r="G26760">
        <v>99000</v>
      </c>
      <c r="H26760">
        <v>49000</v>
      </c>
      <c r="I26760" s="1">
        <f t="shared" si="418"/>
        <v>2891000</v>
      </c>
    </row>
    <row r="26761" spans="1:9" hidden="1">
      <c r="A26761">
        <v>141</v>
      </c>
      <c r="B26761">
        <v>6129</v>
      </c>
      <c r="C26761" t="s">
        <v>9</v>
      </c>
      <c r="D26761" t="s">
        <v>724</v>
      </c>
      <c r="E26761">
        <v>61551</v>
      </c>
      <c r="F26761">
        <v>110</v>
      </c>
      <c r="G26761">
        <v>59900</v>
      </c>
      <c r="H26761">
        <v>33915</v>
      </c>
      <c r="I26761" s="1">
        <f t="shared" si="418"/>
        <v>3730650</v>
      </c>
    </row>
    <row r="26762" spans="1:9" hidden="1">
      <c r="A26762">
        <v>141</v>
      </c>
      <c r="B26762">
        <v>11547</v>
      </c>
      <c r="C26762" t="s">
        <v>9</v>
      </c>
      <c r="D26762" t="s">
        <v>724</v>
      </c>
      <c r="E26762">
        <v>138765</v>
      </c>
      <c r="F26762">
        <v>123</v>
      </c>
      <c r="G26762">
        <v>89000</v>
      </c>
      <c r="H26762">
        <v>19900</v>
      </c>
      <c r="I26762" s="1">
        <f t="shared" si="418"/>
        <v>2447700</v>
      </c>
    </row>
    <row r="26763" spans="1:9" hidden="1">
      <c r="A26763">
        <v>141</v>
      </c>
      <c r="B26763">
        <v>7780</v>
      </c>
      <c r="C26763" t="s">
        <v>9</v>
      </c>
      <c r="D26763" t="s">
        <v>724</v>
      </c>
      <c r="E26763">
        <v>77534</v>
      </c>
      <c r="F26763">
        <v>235</v>
      </c>
      <c r="G26763">
        <v>99000</v>
      </c>
      <c r="H26763">
        <v>31590</v>
      </c>
      <c r="I26763" s="1">
        <f t="shared" si="418"/>
        <v>7423650</v>
      </c>
    </row>
    <row r="26764" spans="1:9" hidden="1">
      <c r="A26764">
        <v>141</v>
      </c>
      <c r="B26764">
        <v>7780</v>
      </c>
      <c r="C26764" t="s">
        <v>9</v>
      </c>
      <c r="D26764" t="s">
        <v>724</v>
      </c>
      <c r="E26764">
        <v>77537</v>
      </c>
      <c r="F26764">
        <v>133</v>
      </c>
      <c r="G26764">
        <v>99000</v>
      </c>
      <c r="H26764">
        <v>31590</v>
      </c>
      <c r="I26764" s="1">
        <f t="shared" si="418"/>
        <v>4201470</v>
      </c>
    </row>
    <row r="26765" spans="1:9" hidden="1">
      <c r="A26765">
        <v>141</v>
      </c>
      <c r="B26765">
        <v>7011</v>
      </c>
      <c r="C26765" t="s">
        <v>9</v>
      </c>
      <c r="D26765" t="s">
        <v>724</v>
      </c>
      <c r="E26765">
        <v>68774</v>
      </c>
      <c r="F26765">
        <v>353</v>
      </c>
      <c r="G26765">
        <v>159000</v>
      </c>
      <c r="H26765">
        <v>75050</v>
      </c>
      <c r="I26765" s="1">
        <f t="shared" si="418"/>
        <v>26492650</v>
      </c>
    </row>
    <row r="26766" spans="1:9" hidden="1">
      <c r="A26766">
        <v>141</v>
      </c>
      <c r="B26766">
        <v>7011</v>
      </c>
      <c r="C26766" t="s">
        <v>9</v>
      </c>
      <c r="D26766" t="s">
        <v>724</v>
      </c>
      <c r="E26766">
        <v>68799</v>
      </c>
      <c r="F26766">
        <v>20</v>
      </c>
      <c r="G26766">
        <v>79000</v>
      </c>
      <c r="H26766">
        <v>42750</v>
      </c>
      <c r="I26766" s="1">
        <f t="shared" si="418"/>
        <v>855000</v>
      </c>
    </row>
    <row r="26767" spans="1:9" hidden="1">
      <c r="A26767">
        <v>141</v>
      </c>
      <c r="B26767">
        <v>11851</v>
      </c>
      <c r="C26767" t="s">
        <v>9</v>
      </c>
      <c r="D26767" t="s">
        <v>724</v>
      </c>
      <c r="E26767">
        <v>139350</v>
      </c>
      <c r="F26767">
        <v>97</v>
      </c>
      <c r="G26767">
        <v>499000</v>
      </c>
      <c r="H26767">
        <v>152000</v>
      </c>
      <c r="I26767" s="1">
        <f t="shared" si="418"/>
        <v>14744000</v>
      </c>
    </row>
    <row r="26768" spans="1:9" hidden="1">
      <c r="A26768">
        <v>141</v>
      </c>
      <c r="B26768">
        <v>12917</v>
      </c>
      <c r="C26768" t="s">
        <v>9</v>
      </c>
      <c r="D26768" t="s">
        <v>724</v>
      </c>
      <c r="E26768">
        <v>151103</v>
      </c>
      <c r="F26768">
        <v>700</v>
      </c>
      <c r="G26768">
        <v>128000</v>
      </c>
      <c r="H26768">
        <v>24000</v>
      </c>
      <c r="I26768" s="1">
        <f t="shared" si="418"/>
        <v>16800000</v>
      </c>
    </row>
    <row r="26769" spans="1:9" hidden="1">
      <c r="A26769">
        <v>141</v>
      </c>
      <c r="B26769">
        <v>8545</v>
      </c>
      <c r="C26769" t="s">
        <v>9</v>
      </c>
      <c r="D26769" t="s">
        <v>724</v>
      </c>
      <c r="E26769">
        <v>84721</v>
      </c>
      <c r="F26769">
        <v>515</v>
      </c>
      <c r="G26769">
        <v>378000</v>
      </c>
      <c r="H26769">
        <v>89100</v>
      </c>
      <c r="I26769" s="1">
        <f t="shared" si="418"/>
        <v>45886500</v>
      </c>
    </row>
    <row r="26770" spans="1:9" hidden="1">
      <c r="A26770">
        <v>164</v>
      </c>
      <c r="B26770">
        <v>9812</v>
      </c>
      <c r="C26770" t="s">
        <v>9</v>
      </c>
      <c r="D26770" t="s">
        <v>724</v>
      </c>
      <c r="E26770">
        <v>97009</v>
      </c>
      <c r="F26770">
        <v>239</v>
      </c>
      <c r="G26770">
        <v>48000</v>
      </c>
      <c r="H26770">
        <v>43200</v>
      </c>
      <c r="I26770" s="1">
        <f t="shared" si="418"/>
        <v>10324800</v>
      </c>
    </row>
    <row r="26771" spans="1:9" hidden="1">
      <c r="A26771">
        <v>164</v>
      </c>
      <c r="B26771">
        <v>9812</v>
      </c>
      <c r="C26771" t="s">
        <v>9</v>
      </c>
      <c r="D26771" t="s">
        <v>724</v>
      </c>
      <c r="E26771">
        <v>97019</v>
      </c>
      <c r="F26771">
        <v>208</v>
      </c>
      <c r="G26771">
        <v>168000</v>
      </c>
      <c r="H26771">
        <v>151200</v>
      </c>
      <c r="I26771" s="1">
        <f t="shared" si="418"/>
        <v>31449600</v>
      </c>
    </row>
    <row r="26772" spans="1:9" hidden="1">
      <c r="A26772">
        <v>164</v>
      </c>
      <c r="B26772">
        <v>7132</v>
      </c>
      <c r="C26772" t="s">
        <v>9</v>
      </c>
      <c r="D26772" t="s">
        <v>724</v>
      </c>
      <c r="E26772">
        <v>71067</v>
      </c>
      <c r="F26772">
        <v>32</v>
      </c>
      <c r="G26772">
        <v>69000</v>
      </c>
      <c r="H26772">
        <v>42504</v>
      </c>
      <c r="I26772" s="1">
        <f t="shared" si="418"/>
        <v>1360128</v>
      </c>
    </row>
    <row r="26773" spans="1:9" hidden="1">
      <c r="A26773">
        <v>164</v>
      </c>
      <c r="B26773">
        <v>7132</v>
      </c>
      <c r="C26773" t="s">
        <v>9</v>
      </c>
      <c r="D26773" t="s">
        <v>724</v>
      </c>
      <c r="E26773">
        <v>71083</v>
      </c>
      <c r="F26773">
        <v>61</v>
      </c>
      <c r="G26773">
        <v>56000</v>
      </c>
      <c r="H26773">
        <v>32144</v>
      </c>
      <c r="I26773" s="1">
        <f t="shared" si="418"/>
        <v>1960784</v>
      </c>
    </row>
    <row r="26774" spans="1:9" hidden="1">
      <c r="A26774">
        <v>164</v>
      </c>
      <c r="B26774">
        <v>7132</v>
      </c>
      <c r="C26774" t="s">
        <v>9</v>
      </c>
      <c r="D26774" t="s">
        <v>724</v>
      </c>
      <c r="E26774">
        <v>71099</v>
      </c>
      <c r="F26774">
        <v>22</v>
      </c>
      <c r="G26774">
        <v>56000</v>
      </c>
      <c r="H26774">
        <v>34496</v>
      </c>
      <c r="I26774" s="1">
        <f t="shared" si="418"/>
        <v>758912</v>
      </c>
    </row>
    <row r="26775" spans="1:9" hidden="1">
      <c r="A26775">
        <v>164</v>
      </c>
      <c r="B26775">
        <v>11089</v>
      </c>
      <c r="C26775" t="s">
        <v>9</v>
      </c>
      <c r="D26775" t="s">
        <v>724</v>
      </c>
      <c r="E26775">
        <v>138092</v>
      </c>
      <c r="F26775">
        <v>120</v>
      </c>
      <c r="G26775">
        <v>298000</v>
      </c>
      <c r="H26775">
        <v>238400</v>
      </c>
      <c r="I26775" s="1">
        <f t="shared" si="418"/>
        <v>28608000</v>
      </c>
    </row>
    <row r="26776" spans="1:9" hidden="1">
      <c r="A26776">
        <v>164</v>
      </c>
      <c r="B26776">
        <v>11089</v>
      </c>
      <c r="C26776" t="s">
        <v>9</v>
      </c>
      <c r="D26776" t="s">
        <v>724</v>
      </c>
      <c r="E26776">
        <v>138103</v>
      </c>
      <c r="F26776">
        <v>77</v>
      </c>
      <c r="G26776">
        <v>149000</v>
      </c>
      <c r="H26776">
        <v>104300</v>
      </c>
      <c r="I26776" s="1">
        <f t="shared" si="418"/>
        <v>8031100</v>
      </c>
    </row>
    <row r="26777" spans="1:9" hidden="1">
      <c r="A26777">
        <v>164</v>
      </c>
      <c r="B26777">
        <v>8697</v>
      </c>
      <c r="C26777" t="s">
        <v>9</v>
      </c>
      <c r="D26777" t="s">
        <v>724</v>
      </c>
      <c r="E26777">
        <v>90893</v>
      </c>
      <c r="F26777">
        <v>30</v>
      </c>
      <c r="G26777">
        <v>25000</v>
      </c>
      <c r="H26777">
        <v>17000</v>
      </c>
      <c r="I26777" s="1">
        <f t="shared" si="418"/>
        <v>510000</v>
      </c>
    </row>
    <row r="26778" spans="1:9" hidden="1">
      <c r="A26778">
        <v>164</v>
      </c>
      <c r="B26778">
        <v>8689</v>
      </c>
      <c r="C26778" t="s">
        <v>9</v>
      </c>
      <c r="D26778" t="s">
        <v>724</v>
      </c>
      <c r="E26778">
        <v>88622</v>
      </c>
      <c r="F26778">
        <v>4</v>
      </c>
      <c r="G26778">
        <v>148000</v>
      </c>
      <c r="H26778">
        <v>118400</v>
      </c>
      <c r="I26778" s="1">
        <f t="shared" si="418"/>
        <v>473600</v>
      </c>
    </row>
    <row r="26779" spans="1:9" hidden="1">
      <c r="A26779">
        <v>164</v>
      </c>
      <c r="B26779">
        <v>8689</v>
      </c>
      <c r="C26779" t="s">
        <v>9</v>
      </c>
      <c r="D26779" t="s">
        <v>724</v>
      </c>
      <c r="E26779">
        <v>88628</v>
      </c>
      <c r="F26779">
        <v>7</v>
      </c>
      <c r="G26779">
        <v>188000</v>
      </c>
      <c r="H26779">
        <v>150400</v>
      </c>
      <c r="I26779" s="1">
        <f t="shared" si="418"/>
        <v>1052800</v>
      </c>
    </row>
    <row r="26780" spans="1:9" hidden="1">
      <c r="A26780">
        <v>164</v>
      </c>
      <c r="B26780">
        <v>7391</v>
      </c>
      <c r="C26780" t="s">
        <v>9</v>
      </c>
      <c r="D26780" t="s">
        <v>724</v>
      </c>
      <c r="E26780">
        <v>75363</v>
      </c>
      <c r="F26780">
        <v>6</v>
      </c>
      <c r="G26780">
        <v>217000</v>
      </c>
      <c r="H26780">
        <v>195300</v>
      </c>
      <c r="I26780" s="1">
        <f t="shared" si="418"/>
        <v>1171800</v>
      </c>
    </row>
    <row r="26781" spans="1:9" hidden="1">
      <c r="A26781">
        <v>164</v>
      </c>
      <c r="B26781">
        <v>7391</v>
      </c>
      <c r="C26781" t="s">
        <v>9</v>
      </c>
      <c r="D26781" t="s">
        <v>724</v>
      </c>
      <c r="E26781">
        <v>75367</v>
      </c>
      <c r="F26781">
        <v>5</v>
      </c>
      <c r="G26781">
        <v>87000</v>
      </c>
      <c r="H26781">
        <v>78300</v>
      </c>
      <c r="I26781" s="1">
        <f t="shared" si="418"/>
        <v>391500</v>
      </c>
    </row>
    <row r="26782" spans="1:9" hidden="1">
      <c r="A26782">
        <v>164</v>
      </c>
      <c r="B26782">
        <v>11890</v>
      </c>
      <c r="C26782" t="s">
        <v>9</v>
      </c>
      <c r="D26782" t="s">
        <v>724</v>
      </c>
      <c r="E26782">
        <v>150051</v>
      </c>
      <c r="F26782">
        <v>57</v>
      </c>
      <c r="G26782">
        <v>98000</v>
      </c>
      <c r="H26782">
        <v>79135</v>
      </c>
      <c r="I26782" s="1">
        <f t="shared" si="418"/>
        <v>4510695</v>
      </c>
    </row>
    <row r="26783" spans="1:9" hidden="1">
      <c r="A26783">
        <v>164</v>
      </c>
      <c r="B26783">
        <v>11890</v>
      </c>
      <c r="C26783" t="s">
        <v>9</v>
      </c>
      <c r="D26783" t="s">
        <v>724</v>
      </c>
      <c r="E26783">
        <v>150060</v>
      </c>
      <c r="F26783">
        <v>26</v>
      </c>
      <c r="G26783">
        <v>60300</v>
      </c>
      <c r="H26783">
        <v>51255</v>
      </c>
      <c r="I26783" s="1">
        <f t="shared" si="418"/>
        <v>1332630</v>
      </c>
    </row>
    <row r="26784" spans="1:9" hidden="1">
      <c r="A26784">
        <v>164</v>
      </c>
      <c r="B26784">
        <v>11890</v>
      </c>
      <c r="C26784" t="s">
        <v>9</v>
      </c>
      <c r="D26784" t="s">
        <v>724</v>
      </c>
      <c r="E26784">
        <v>150071</v>
      </c>
      <c r="F26784">
        <v>23</v>
      </c>
      <c r="G26784">
        <v>108000</v>
      </c>
      <c r="H26784">
        <v>82620</v>
      </c>
      <c r="I26784" s="1">
        <f t="shared" si="418"/>
        <v>1900260</v>
      </c>
    </row>
    <row r="26785" spans="1:9" hidden="1">
      <c r="A26785">
        <v>164</v>
      </c>
      <c r="B26785">
        <v>12645</v>
      </c>
      <c r="C26785" t="s">
        <v>9</v>
      </c>
      <c r="D26785" t="s">
        <v>724</v>
      </c>
      <c r="E26785">
        <v>149959</v>
      </c>
      <c r="F26785">
        <v>227</v>
      </c>
      <c r="G26785">
        <v>258000</v>
      </c>
      <c r="H26785">
        <v>186405</v>
      </c>
      <c r="I26785" s="1">
        <f t="shared" si="418"/>
        <v>42313935</v>
      </c>
    </row>
    <row r="26786" spans="1:9" hidden="1">
      <c r="A26786">
        <v>164</v>
      </c>
      <c r="B26786">
        <v>12645</v>
      </c>
      <c r="C26786" t="s">
        <v>9</v>
      </c>
      <c r="D26786" t="s">
        <v>724</v>
      </c>
      <c r="E26786">
        <v>149966</v>
      </c>
      <c r="F26786">
        <v>102</v>
      </c>
      <c r="G26786">
        <v>258000</v>
      </c>
      <c r="H26786">
        <v>175440</v>
      </c>
      <c r="I26786" s="1">
        <f t="shared" si="418"/>
        <v>17894880</v>
      </c>
    </row>
    <row r="26787" spans="1:9" hidden="1">
      <c r="A26787">
        <v>164</v>
      </c>
      <c r="B26787">
        <v>12645</v>
      </c>
      <c r="C26787" t="s">
        <v>9</v>
      </c>
      <c r="D26787" t="s">
        <v>724</v>
      </c>
      <c r="E26787">
        <v>149974</v>
      </c>
      <c r="F26787">
        <v>102</v>
      </c>
      <c r="G26787">
        <v>258000</v>
      </c>
      <c r="H26787">
        <v>186405</v>
      </c>
      <c r="I26787" s="1">
        <f t="shared" si="418"/>
        <v>19013310</v>
      </c>
    </row>
    <row r="26788" spans="1:9" hidden="1">
      <c r="A26788">
        <v>164</v>
      </c>
      <c r="B26788">
        <v>12645</v>
      </c>
      <c r="C26788" t="s">
        <v>9</v>
      </c>
      <c r="D26788" t="s">
        <v>724</v>
      </c>
      <c r="E26788">
        <v>149978</v>
      </c>
      <c r="F26788">
        <v>69</v>
      </c>
      <c r="G26788">
        <v>298000</v>
      </c>
      <c r="H26788">
        <v>227970</v>
      </c>
      <c r="I26788" s="1">
        <f t="shared" si="418"/>
        <v>15729930</v>
      </c>
    </row>
    <row r="26789" spans="1:9" hidden="1">
      <c r="A26789">
        <v>164</v>
      </c>
      <c r="B26789">
        <v>7004</v>
      </c>
      <c r="C26789" t="s">
        <v>9</v>
      </c>
      <c r="D26789" t="s">
        <v>724</v>
      </c>
      <c r="E26789">
        <v>69768</v>
      </c>
      <c r="F26789">
        <v>57</v>
      </c>
      <c r="G26789">
        <v>198000</v>
      </c>
      <c r="H26789">
        <v>143055</v>
      </c>
      <c r="I26789" s="1">
        <f t="shared" si="418"/>
        <v>8154135</v>
      </c>
    </row>
    <row r="26790" spans="1:9" hidden="1">
      <c r="A26790">
        <v>164</v>
      </c>
      <c r="B26790">
        <v>7762</v>
      </c>
      <c r="C26790" t="s">
        <v>9</v>
      </c>
      <c r="D26790" t="s">
        <v>724</v>
      </c>
      <c r="E26790">
        <v>82611</v>
      </c>
      <c r="F26790">
        <v>199</v>
      </c>
      <c r="G26790">
        <v>98000</v>
      </c>
      <c r="H26790">
        <v>66640</v>
      </c>
      <c r="I26790" s="1">
        <f t="shared" si="418"/>
        <v>13261360</v>
      </c>
    </row>
    <row r="26791" spans="1:9" hidden="1">
      <c r="A26791">
        <v>164</v>
      </c>
      <c r="B26791">
        <v>7762</v>
      </c>
      <c r="C26791" t="s">
        <v>9</v>
      </c>
      <c r="D26791" t="s">
        <v>724</v>
      </c>
      <c r="E26791">
        <v>82632</v>
      </c>
      <c r="F26791">
        <v>63</v>
      </c>
      <c r="G26791">
        <v>69000</v>
      </c>
      <c r="H26791">
        <v>46920</v>
      </c>
      <c r="I26791" s="1">
        <f t="shared" si="418"/>
        <v>2955960</v>
      </c>
    </row>
    <row r="26792" spans="1:9" hidden="1">
      <c r="A26792">
        <v>164</v>
      </c>
      <c r="B26792">
        <v>7762</v>
      </c>
      <c r="C26792" t="s">
        <v>9</v>
      </c>
      <c r="D26792" t="s">
        <v>724</v>
      </c>
      <c r="E26792">
        <v>82637</v>
      </c>
      <c r="F26792">
        <v>58</v>
      </c>
      <c r="G26792">
        <v>29000</v>
      </c>
      <c r="H26792">
        <v>22185</v>
      </c>
      <c r="I26792" s="1">
        <f t="shared" si="418"/>
        <v>1286730</v>
      </c>
    </row>
    <row r="26793" spans="1:9" hidden="1">
      <c r="A26793">
        <v>164</v>
      </c>
      <c r="B26793">
        <v>8688</v>
      </c>
      <c r="C26793" t="s">
        <v>9</v>
      </c>
      <c r="D26793" t="s">
        <v>724</v>
      </c>
      <c r="E26793">
        <v>87959</v>
      </c>
      <c r="F26793">
        <v>41</v>
      </c>
      <c r="G26793">
        <v>48000</v>
      </c>
      <c r="H26793">
        <v>40800</v>
      </c>
      <c r="I26793" s="1">
        <f t="shared" si="418"/>
        <v>1672800</v>
      </c>
    </row>
    <row r="26794" spans="1:9" hidden="1">
      <c r="A26794">
        <v>164</v>
      </c>
      <c r="B26794">
        <v>9811</v>
      </c>
      <c r="C26794" t="s">
        <v>9</v>
      </c>
      <c r="D26794" t="s">
        <v>724</v>
      </c>
      <c r="E26794">
        <v>96757</v>
      </c>
      <c r="F26794">
        <v>41</v>
      </c>
      <c r="G26794">
        <v>118000</v>
      </c>
      <c r="H26794">
        <v>90290</v>
      </c>
      <c r="I26794" s="1">
        <f t="shared" si="418"/>
        <v>3701890</v>
      </c>
    </row>
    <row r="26795" spans="1:9" hidden="1">
      <c r="A26795">
        <v>164</v>
      </c>
      <c r="B26795">
        <v>9811</v>
      </c>
      <c r="C26795" t="s">
        <v>9</v>
      </c>
      <c r="D26795" t="s">
        <v>724</v>
      </c>
      <c r="E26795">
        <v>96767</v>
      </c>
      <c r="F26795">
        <v>39</v>
      </c>
      <c r="G26795">
        <v>259000</v>
      </c>
      <c r="H26795">
        <v>186480</v>
      </c>
      <c r="I26795" s="1">
        <f t="shared" si="418"/>
        <v>7272720</v>
      </c>
    </row>
    <row r="26796" spans="1:9" hidden="1">
      <c r="A26796">
        <v>164</v>
      </c>
      <c r="B26796">
        <v>9481</v>
      </c>
      <c r="C26796" t="s">
        <v>9</v>
      </c>
      <c r="D26796" t="s">
        <v>724</v>
      </c>
      <c r="E26796">
        <v>93848</v>
      </c>
      <c r="F26796">
        <v>208</v>
      </c>
      <c r="G26796">
        <v>159000</v>
      </c>
      <c r="H26796">
        <v>121635</v>
      </c>
      <c r="I26796" s="1">
        <f t="shared" si="418"/>
        <v>25300080</v>
      </c>
    </row>
    <row r="26797" spans="1:9" hidden="1">
      <c r="A26797">
        <v>164</v>
      </c>
      <c r="B26797">
        <v>8695</v>
      </c>
      <c r="C26797" t="s">
        <v>9</v>
      </c>
      <c r="D26797" t="s">
        <v>724</v>
      </c>
      <c r="E26797">
        <v>89346</v>
      </c>
      <c r="F26797">
        <v>61</v>
      </c>
      <c r="G26797">
        <v>259000</v>
      </c>
      <c r="H26797">
        <v>180523</v>
      </c>
      <c r="I26797" s="1">
        <f t="shared" si="418"/>
        <v>11011903</v>
      </c>
    </row>
    <row r="26798" spans="1:9" hidden="1">
      <c r="A26798">
        <v>164</v>
      </c>
      <c r="B26798">
        <v>8695</v>
      </c>
      <c r="C26798" t="s">
        <v>9</v>
      </c>
      <c r="D26798" t="s">
        <v>724</v>
      </c>
      <c r="E26798">
        <v>89348</v>
      </c>
      <c r="F26798">
        <v>59</v>
      </c>
      <c r="G26798">
        <v>79000</v>
      </c>
      <c r="H26798">
        <v>55063</v>
      </c>
      <c r="I26798" s="1">
        <f t="shared" si="418"/>
        <v>3248717</v>
      </c>
    </row>
    <row r="26799" spans="1:9" hidden="1">
      <c r="A26799">
        <v>164</v>
      </c>
      <c r="B26799">
        <v>8698</v>
      </c>
      <c r="C26799" t="s">
        <v>9</v>
      </c>
      <c r="D26799" t="s">
        <v>724</v>
      </c>
      <c r="E26799">
        <v>91144</v>
      </c>
      <c r="F26799">
        <v>151</v>
      </c>
      <c r="G26799">
        <v>158000</v>
      </c>
      <c r="H26799">
        <v>102700</v>
      </c>
      <c r="I26799" s="1">
        <f t="shared" si="418"/>
        <v>15507700</v>
      </c>
    </row>
    <row r="26800" spans="1:9" hidden="1">
      <c r="A26800">
        <v>164</v>
      </c>
      <c r="B26800">
        <v>7822</v>
      </c>
      <c r="C26800" t="s">
        <v>9</v>
      </c>
      <c r="D26800" t="s">
        <v>724</v>
      </c>
      <c r="E26800">
        <v>85783</v>
      </c>
      <c r="F26800">
        <v>10</v>
      </c>
      <c r="G26800">
        <v>228000</v>
      </c>
      <c r="H26800">
        <v>193800</v>
      </c>
      <c r="I26800" s="1">
        <f t="shared" si="418"/>
        <v>1938000</v>
      </c>
    </row>
    <row r="26801" spans="1:9" hidden="1">
      <c r="A26801">
        <v>164</v>
      </c>
      <c r="B26801">
        <v>8696</v>
      </c>
      <c r="C26801" t="s">
        <v>9</v>
      </c>
      <c r="D26801" t="s">
        <v>724</v>
      </c>
      <c r="E26801">
        <v>90624</v>
      </c>
      <c r="F26801">
        <v>40</v>
      </c>
      <c r="G26801">
        <v>169000</v>
      </c>
      <c r="H26801">
        <v>118299</v>
      </c>
      <c r="I26801" s="1">
        <f t="shared" si="418"/>
        <v>4731960</v>
      </c>
    </row>
    <row r="26802" spans="1:9" hidden="1">
      <c r="A26802">
        <v>164</v>
      </c>
      <c r="B26802">
        <v>8696</v>
      </c>
      <c r="C26802" t="s">
        <v>9</v>
      </c>
      <c r="D26802" t="s">
        <v>724</v>
      </c>
      <c r="E26802">
        <v>90631</v>
      </c>
      <c r="F26802">
        <v>15</v>
      </c>
      <c r="G26802">
        <v>159000</v>
      </c>
      <c r="H26802">
        <v>127200</v>
      </c>
      <c r="I26802" s="1">
        <f t="shared" si="418"/>
        <v>1908000</v>
      </c>
    </row>
    <row r="26803" spans="1:9" hidden="1">
      <c r="A26803">
        <v>164</v>
      </c>
      <c r="B26803">
        <v>8696</v>
      </c>
      <c r="C26803" t="s">
        <v>9</v>
      </c>
      <c r="D26803" t="s">
        <v>724</v>
      </c>
      <c r="E26803">
        <v>90640</v>
      </c>
      <c r="F26803">
        <v>21</v>
      </c>
      <c r="G26803">
        <v>49000</v>
      </c>
      <c r="H26803">
        <v>41650</v>
      </c>
      <c r="I26803" s="1">
        <f t="shared" si="418"/>
        <v>874650</v>
      </c>
    </row>
    <row r="26804" spans="1:9" hidden="1">
      <c r="A26804">
        <v>164</v>
      </c>
      <c r="B26804">
        <v>11088</v>
      </c>
      <c r="C26804" t="s">
        <v>9</v>
      </c>
      <c r="D26804" t="s">
        <v>724</v>
      </c>
      <c r="E26804">
        <v>137809</v>
      </c>
      <c r="F26804">
        <v>161</v>
      </c>
      <c r="G26804">
        <v>268000</v>
      </c>
      <c r="H26804">
        <v>205020</v>
      </c>
      <c r="I26804" s="1">
        <f t="shared" si="418"/>
        <v>33008220</v>
      </c>
    </row>
    <row r="26805" spans="1:9" hidden="1">
      <c r="A26805">
        <v>164</v>
      </c>
      <c r="B26805">
        <v>7395</v>
      </c>
      <c r="C26805" t="s">
        <v>9</v>
      </c>
      <c r="D26805" t="s">
        <v>724</v>
      </c>
      <c r="E26805">
        <v>79875</v>
      </c>
      <c r="F26805">
        <v>45</v>
      </c>
      <c r="G26805">
        <v>120000</v>
      </c>
      <c r="H26805">
        <v>86700</v>
      </c>
      <c r="I26805" s="1">
        <f t="shared" si="418"/>
        <v>3901500</v>
      </c>
    </row>
    <row r="26806" spans="1:9" hidden="1">
      <c r="A26806">
        <v>164</v>
      </c>
      <c r="B26806">
        <v>7395</v>
      </c>
      <c r="C26806" t="s">
        <v>9</v>
      </c>
      <c r="D26806" t="s">
        <v>724</v>
      </c>
      <c r="E26806">
        <v>79879</v>
      </c>
      <c r="F26806">
        <v>13</v>
      </c>
      <c r="G26806">
        <v>84000</v>
      </c>
      <c r="H26806">
        <v>60690</v>
      </c>
      <c r="I26806" s="1">
        <f t="shared" si="418"/>
        <v>788970</v>
      </c>
    </row>
    <row r="26807" spans="1:9" hidden="1">
      <c r="A26807">
        <v>164</v>
      </c>
      <c r="B26807">
        <v>9406</v>
      </c>
      <c r="C26807" t="s">
        <v>9</v>
      </c>
      <c r="D26807" t="s">
        <v>724</v>
      </c>
      <c r="E26807">
        <v>93291</v>
      </c>
      <c r="F26807">
        <v>9</v>
      </c>
      <c r="G26807">
        <v>69000</v>
      </c>
      <c r="H26807">
        <v>62100</v>
      </c>
      <c r="I26807" s="1">
        <f t="shared" si="418"/>
        <v>558900</v>
      </c>
    </row>
    <row r="26808" spans="1:9" hidden="1">
      <c r="A26808">
        <v>164</v>
      </c>
      <c r="B26808">
        <v>9406</v>
      </c>
      <c r="C26808" t="s">
        <v>9</v>
      </c>
      <c r="D26808" t="s">
        <v>724</v>
      </c>
      <c r="E26808">
        <v>93309</v>
      </c>
      <c r="F26808">
        <v>10</v>
      </c>
      <c r="G26808">
        <v>136000</v>
      </c>
      <c r="H26808">
        <v>122400</v>
      </c>
      <c r="I26808" s="1">
        <f t="shared" si="418"/>
        <v>1224000</v>
      </c>
    </row>
    <row r="26809" spans="1:9" hidden="1">
      <c r="A26809">
        <v>164</v>
      </c>
      <c r="B26809">
        <v>9406</v>
      </c>
      <c r="C26809" t="s">
        <v>9</v>
      </c>
      <c r="D26809" t="s">
        <v>724</v>
      </c>
      <c r="E26809">
        <v>93314</v>
      </c>
      <c r="F26809">
        <v>6</v>
      </c>
      <c r="G26809">
        <v>49000</v>
      </c>
      <c r="H26809">
        <v>29400</v>
      </c>
      <c r="I26809" s="1">
        <f t="shared" si="418"/>
        <v>176400</v>
      </c>
    </row>
    <row r="26810" spans="1:9" hidden="1">
      <c r="A26810">
        <v>164</v>
      </c>
      <c r="B26810">
        <v>11090</v>
      </c>
      <c r="C26810" t="s">
        <v>9</v>
      </c>
      <c r="D26810" t="s">
        <v>724</v>
      </c>
      <c r="E26810">
        <v>141972</v>
      </c>
      <c r="F26810">
        <v>53</v>
      </c>
      <c r="G26810">
        <v>298000</v>
      </c>
      <c r="H26810">
        <v>227970</v>
      </c>
      <c r="I26810" s="1">
        <f t="shared" si="418"/>
        <v>12082410</v>
      </c>
    </row>
    <row r="26811" spans="1:9" hidden="1">
      <c r="A26811">
        <v>164</v>
      </c>
      <c r="B26811">
        <v>11883</v>
      </c>
      <c r="C26811" t="s">
        <v>9</v>
      </c>
      <c r="D26811" t="s">
        <v>724</v>
      </c>
      <c r="E26811">
        <v>145542</v>
      </c>
      <c r="F26811">
        <v>4</v>
      </c>
      <c r="G26811">
        <v>89000</v>
      </c>
      <c r="H26811">
        <v>72090</v>
      </c>
      <c r="I26811" s="1">
        <f t="shared" si="418"/>
        <v>288360</v>
      </c>
    </row>
    <row r="26812" spans="1:9" hidden="1">
      <c r="A26812">
        <v>164</v>
      </c>
      <c r="B26812">
        <v>11883</v>
      </c>
      <c r="C26812" t="s">
        <v>9</v>
      </c>
      <c r="D26812" t="s">
        <v>724</v>
      </c>
      <c r="E26812">
        <v>145548</v>
      </c>
      <c r="F26812">
        <v>18</v>
      </c>
      <c r="G26812">
        <v>49000</v>
      </c>
      <c r="H26812">
        <v>39690</v>
      </c>
      <c r="I26812" s="1">
        <f t="shared" si="418"/>
        <v>714420</v>
      </c>
    </row>
    <row r="26813" spans="1:9" hidden="1">
      <c r="A26813">
        <v>164</v>
      </c>
      <c r="B26813">
        <v>11883</v>
      </c>
      <c r="C26813" t="s">
        <v>9</v>
      </c>
      <c r="D26813" t="s">
        <v>724</v>
      </c>
      <c r="E26813">
        <v>145549</v>
      </c>
      <c r="F26813">
        <v>26</v>
      </c>
      <c r="G26813">
        <v>49000</v>
      </c>
      <c r="H26813">
        <v>39690</v>
      </c>
      <c r="I26813" s="1">
        <f t="shared" si="418"/>
        <v>1031940</v>
      </c>
    </row>
    <row r="26814" spans="1:9" hidden="1">
      <c r="A26814">
        <v>164</v>
      </c>
      <c r="B26814">
        <v>11883</v>
      </c>
      <c r="C26814" t="s">
        <v>9</v>
      </c>
      <c r="D26814" t="s">
        <v>724</v>
      </c>
      <c r="E26814">
        <v>145558</v>
      </c>
      <c r="F26814">
        <v>10</v>
      </c>
      <c r="G26814">
        <v>99000</v>
      </c>
      <c r="H26814">
        <v>80190</v>
      </c>
      <c r="I26814" s="1">
        <f t="shared" si="418"/>
        <v>801900</v>
      </c>
    </row>
    <row r="26815" spans="1:9" hidden="1">
      <c r="A26815">
        <v>164</v>
      </c>
      <c r="B26815">
        <v>11883</v>
      </c>
      <c r="C26815" t="s">
        <v>9</v>
      </c>
      <c r="D26815" t="s">
        <v>724</v>
      </c>
      <c r="E26815">
        <v>145653</v>
      </c>
      <c r="F26815">
        <v>41</v>
      </c>
      <c r="G26815">
        <v>358000</v>
      </c>
      <c r="H26815">
        <v>161100</v>
      </c>
      <c r="I26815" s="1">
        <f t="shared" si="418"/>
        <v>6605100</v>
      </c>
    </row>
    <row r="26816" spans="1:9" hidden="1">
      <c r="A26816">
        <v>164</v>
      </c>
      <c r="B26816">
        <v>11094</v>
      </c>
      <c r="C26816" t="s">
        <v>9</v>
      </c>
      <c r="D26816" t="s">
        <v>724</v>
      </c>
      <c r="E26816">
        <v>141841</v>
      </c>
      <c r="F26816">
        <v>448</v>
      </c>
      <c r="G26816">
        <v>228000</v>
      </c>
      <c r="H26816">
        <v>184680</v>
      </c>
      <c r="I26816" s="1">
        <f t="shared" si="418"/>
        <v>82736640</v>
      </c>
    </row>
    <row r="26817" spans="1:9" hidden="1">
      <c r="A26817">
        <v>164</v>
      </c>
      <c r="B26817">
        <v>11094</v>
      </c>
      <c r="C26817" t="s">
        <v>9</v>
      </c>
      <c r="D26817" t="s">
        <v>724</v>
      </c>
      <c r="E26817">
        <v>141899</v>
      </c>
      <c r="F26817">
        <v>44</v>
      </c>
      <c r="G26817">
        <v>298000</v>
      </c>
      <c r="H26817">
        <v>189975</v>
      </c>
      <c r="I26817" s="1">
        <f t="shared" si="418"/>
        <v>8358900</v>
      </c>
    </row>
    <row r="26818" spans="1:9" hidden="1">
      <c r="A26818">
        <v>164</v>
      </c>
      <c r="B26818">
        <v>11094</v>
      </c>
      <c r="C26818" t="s">
        <v>9</v>
      </c>
      <c r="D26818" t="s">
        <v>724</v>
      </c>
      <c r="E26818">
        <v>141854</v>
      </c>
      <c r="F26818">
        <v>77</v>
      </c>
      <c r="G26818">
        <v>218000</v>
      </c>
      <c r="H26818">
        <v>176580</v>
      </c>
      <c r="I26818" s="1">
        <f t="shared" si="418"/>
        <v>13596660</v>
      </c>
    </row>
    <row r="26819" spans="1:9" hidden="1">
      <c r="A26819">
        <v>164</v>
      </c>
      <c r="B26819">
        <v>6958</v>
      </c>
      <c r="C26819" t="s">
        <v>9</v>
      </c>
      <c r="D26819" t="s">
        <v>724</v>
      </c>
      <c r="E26819">
        <v>68391</v>
      </c>
      <c r="F26819">
        <v>52</v>
      </c>
      <c r="G26819">
        <v>78000</v>
      </c>
      <c r="H26819">
        <v>68000</v>
      </c>
      <c r="I26819" s="1">
        <f t="shared" ref="I26819:I26882" si="419">F26819*H26819</f>
        <v>3536000</v>
      </c>
    </row>
    <row r="26820" spans="1:9" hidden="1">
      <c r="A26820">
        <v>164</v>
      </c>
      <c r="B26820">
        <v>7389</v>
      </c>
      <c r="C26820" t="s">
        <v>9</v>
      </c>
      <c r="D26820" t="s">
        <v>724</v>
      </c>
      <c r="E26820">
        <v>74464</v>
      </c>
      <c r="F26820">
        <v>12</v>
      </c>
      <c r="G26820">
        <v>158000</v>
      </c>
      <c r="H26820">
        <v>126400</v>
      </c>
      <c r="I26820" s="1">
        <f t="shared" si="419"/>
        <v>1516800</v>
      </c>
    </row>
    <row r="26821" spans="1:9" hidden="1">
      <c r="A26821">
        <v>164</v>
      </c>
      <c r="B26821">
        <v>9405</v>
      </c>
      <c r="C26821" t="s">
        <v>9</v>
      </c>
      <c r="D26821" t="s">
        <v>724</v>
      </c>
      <c r="E26821">
        <v>92810</v>
      </c>
      <c r="F26821">
        <v>357</v>
      </c>
      <c r="G26821">
        <v>128000</v>
      </c>
      <c r="H26821">
        <v>97920</v>
      </c>
      <c r="I26821" s="1">
        <f t="shared" si="419"/>
        <v>34957440</v>
      </c>
    </row>
    <row r="26822" spans="1:9" hidden="1">
      <c r="A26822">
        <v>164</v>
      </c>
      <c r="B26822">
        <v>8690</v>
      </c>
      <c r="C26822" t="s">
        <v>9</v>
      </c>
      <c r="D26822" t="s">
        <v>724</v>
      </c>
      <c r="E26822">
        <v>88663</v>
      </c>
      <c r="F26822">
        <v>146</v>
      </c>
      <c r="G26822">
        <v>68000</v>
      </c>
      <c r="H26822">
        <v>52020</v>
      </c>
      <c r="I26822" s="1">
        <f t="shared" si="419"/>
        <v>7594920</v>
      </c>
    </row>
    <row r="26823" spans="1:9" hidden="1">
      <c r="A26823">
        <v>164</v>
      </c>
      <c r="B26823">
        <v>8043</v>
      </c>
      <c r="C26823" t="s">
        <v>9</v>
      </c>
      <c r="D26823" t="s">
        <v>724</v>
      </c>
      <c r="E26823">
        <v>84550</v>
      </c>
      <c r="F26823">
        <v>221</v>
      </c>
      <c r="G26823">
        <v>165000</v>
      </c>
      <c r="H26823">
        <v>119213</v>
      </c>
      <c r="I26823" s="1">
        <f t="shared" si="419"/>
        <v>26346073</v>
      </c>
    </row>
    <row r="26824" spans="1:9" hidden="1">
      <c r="A26824">
        <v>164</v>
      </c>
      <c r="B26824">
        <v>8043</v>
      </c>
      <c r="C26824" t="s">
        <v>9</v>
      </c>
      <c r="D26824" t="s">
        <v>724</v>
      </c>
      <c r="E26824">
        <v>84552</v>
      </c>
      <c r="F26824">
        <v>163</v>
      </c>
      <c r="G26824">
        <v>179000</v>
      </c>
      <c r="H26824">
        <v>129328</v>
      </c>
      <c r="I26824" s="1">
        <f t="shared" si="419"/>
        <v>21080464</v>
      </c>
    </row>
    <row r="26825" spans="1:9" hidden="1">
      <c r="A26825">
        <v>164</v>
      </c>
      <c r="B26825">
        <v>8043</v>
      </c>
      <c r="C26825" t="s">
        <v>9</v>
      </c>
      <c r="D26825" t="s">
        <v>724</v>
      </c>
      <c r="E26825">
        <v>84555</v>
      </c>
      <c r="F26825">
        <v>90</v>
      </c>
      <c r="G26825">
        <v>189000</v>
      </c>
      <c r="H26825">
        <v>136553</v>
      </c>
      <c r="I26825" s="1">
        <f t="shared" si="419"/>
        <v>12289770</v>
      </c>
    </row>
    <row r="26826" spans="1:9" hidden="1">
      <c r="A26826">
        <v>164</v>
      </c>
      <c r="B26826">
        <v>8043</v>
      </c>
      <c r="C26826" t="s">
        <v>9</v>
      </c>
      <c r="D26826" t="s">
        <v>724</v>
      </c>
      <c r="E26826">
        <v>84557</v>
      </c>
      <c r="F26826">
        <v>157</v>
      </c>
      <c r="G26826">
        <v>159000</v>
      </c>
      <c r="H26826">
        <v>114878</v>
      </c>
      <c r="I26826" s="1">
        <f t="shared" si="419"/>
        <v>18035846</v>
      </c>
    </row>
    <row r="26827" spans="1:9" hidden="1">
      <c r="A26827">
        <v>164</v>
      </c>
      <c r="B26827">
        <v>8043</v>
      </c>
      <c r="C26827" t="s">
        <v>9</v>
      </c>
      <c r="D26827" t="s">
        <v>724</v>
      </c>
      <c r="E26827">
        <v>84563</v>
      </c>
      <c r="F26827">
        <v>136</v>
      </c>
      <c r="G26827">
        <v>132000</v>
      </c>
      <c r="H26827">
        <v>95370</v>
      </c>
      <c r="I26827" s="1">
        <f t="shared" si="419"/>
        <v>12970320</v>
      </c>
    </row>
    <row r="26828" spans="1:9" hidden="1">
      <c r="A26828">
        <v>164</v>
      </c>
      <c r="B26828">
        <v>11881</v>
      </c>
      <c r="C26828" t="s">
        <v>9</v>
      </c>
      <c r="D26828" t="s">
        <v>724</v>
      </c>
      <c r="E26828">
        <v>144069</v>
      </c>
      <c r="F26828">
        <v>1094</v>
      </c>
      <c r="G26828">
        <v>260000</v>
      </c>
      <c r="H26828">
        <v>181220</v>
      </c>
      <c r="I26828" s="1">
        <f t="shared" si="419"/>
        <v>198254680</v>
      </c>
    </row>
    <row r="26829" spans="1:9" hidden="1">
      <c r="A26829">
        <v>164</v>
      </c>
      <c r="B26829">
        <v>7390</v>
      </c>
      <c r="C26829" t="s">
        <v>9</v>
      </c>
      <c r="D26829" t="s">
        <v>724</v>
      </c>
      <c r="E26829">
        <v>75005</v>
      </c>
      <c r="F26829">
        <v>17</v>
      </c>
      <c r="G26829">
        <v>145000</v>
      </c>
      <c r="H26829">
        <v>130500</v>
      </c>
      <c r="I26829" s="1">
        <f t="shared" si="419"/>
        <v>2218500</v>
      </c>
    </row>
    <row r="26830" spans="1:9" hidden="1">
      <c r="A26830">
        <v>164</v>
      </c>
      <c r="B26830">
        <v>11882</v>
      </c>
      <c r="C26830" t="s">
        <v>9</v>
      </c>
      <c r="D26830" t="s">
        <v>724</v>
      </c>
      <c r="E26830">
        <v>144531</v>
      </c>
      <c r="F26830">
        <v>421</v>
      </c>
      <c r="G26830">
        <v>119000</v>
      </c>
      <c r="H26830">
        <v>107100</v>
      </c>
      <c r="I26830" s="1">
        <f t="shared" si="419"/>
        <v>45089100</v>
      </c>
    </row>
    <row r="26831" spans="1:9" hidden="1">
      <c r="A26831">
        <v>164</v>
      </c>
      <c r="B26831">
        <v>11882</v>
      </c>
      <c r="C26831" t="s">
        <v>9</v>
      </c>
      <c r="D26831" t="s">
        <v>724</v>
      </c>
      <c r="E26831">
        <v>144546</v>
      </c>
      <c r="F26831">
        <v>142</v>
      </c>
      <c r="G26831">
        <v>159000</v>
      </c>
      <c r="H26831">
        <v>143100</v>
      </c>
      <c r="I26831" s="1">
        <f t="shared" si="419"/>
        <v>20320200</v>
      </c>
    </row>
    <row r="26832" spans="1:9" hidden="1">
      <c r="A26832">
        <v>164</v>
      </c>
      <c r="B26832">
        <v>7852</v>
      </c>
      <c r="C26832" t="s">
        <v>9</v>
      </c>
      <c r="D26832" t="s">
        <v>724</v>
      </c>
      <c r="E26832">
        <v>83786</v>
      </c>
      <c r="F26832">
        <v>20</v>
      </c>
      <c r="G26832">
        <v>198000</v>
      </c>
      <c r="H26832">
        <v>178200</v>
      </c>
      <c r="I26832" s="1">
        <f t="shared" si="419"/>
        <v>3564000</v>
      </c>
    </row>
    <row r="26833" spans="1:10" hidden="1">
      <c r="A26833">
        <v>164</v>
      </c>
      <c r="B26833">
        <v>7852</v>
      </c>
      <c r="C26833" t="s">
        <v>9</v>
      </c>
      <c r="D26833" t="s">
        <v>724</v>
      </c>
      <c r="E26833">
        <v>83819</v>
      </c>
      <c r="F26833">
        <v>24</v>
      </c>
      <c r="G26833">
        <v>195000</v>
      </c>
      <c r="H26833">
        <v>175500</v>
      </c>
      <c r="I26833" s="1">
        <f t="shared" si="419"/>
        <v>4212000</v>
      </c>
    </row>
    <row r="26834" spans="1:10" hidden="1">
      <c r="A26834">
        <v>164</v>
      </c>
      <c r="B26834">
        <v>7370</v>
      </c>
      <c r="C26834" t="s">
        <v>9</v>
      </c>
      <c r="D26834" t="s">
        <v>724</v>
      </c>
      <c r="E26834">
        <v>73175</v>
      </c>
      <c r="F26834">
        <v>149</v>
      </c>
      <c r="G26834">
        <v>148000</v>
      </c>
      <c r="H26834">
        <v>133200</v>
      </c>
      <c r="I26834" s="1">
        <f t="shared" si="419"/>
        <v>19846800</v>
      </c>
    </row>
    <row r="26835" spans="1:10" hidden="1">
      <c r="A26835">
        <v>164</v>
      </c>
      <c r="B26835">
        <v>7062</v>
      </c>
      <c r="C26835" t="s">
        <v>9</v>
      </c>
      <c r="D26835" t="s">
        <v>724</v>
      </c>
      <c r="E26835">
        <v>70149</v>
      </c>
      <c r="F26835">
        <v>100</v>
      </c>
      <c r="G26835">
        <v>89300</v>
      </c>
      <c r="H26835">
        <v>37953</v>
      </c>
      <c r="I26835" s="1">
        <f t="shared" si="419"/>
        <v>3795300</v>
      </c>
    </row>
    <row r="26836" spans="1:10" hidden="1">
      <c r="A26836">
        <v>164</v>
      </c>
      <c r="B26836">
        <v>7393</v>
      </c>
      <c r="C26836" t="s">
        <v>9</v>
      </c>
      <c r="D26836" t="s">
        <v>724</v>
      </c>
      <c r="E26836">
        <v>77480</v>
      </c>
      <c r="F26836">
        <v>16</v>
      </c>
      <c r="G26836">
        <v>89000</v>
      </c>
      <c r="H26836">
        <v>84550</v>
      </c>
      <c r="I26836" s="1">
        <f t="shared" si="419"/>
        <v>1352800</v>
      </c>
    </row>
    <row r="26837" spans="1:10" hidden="1">
      <c r="A26837">
        <v>164</v>
      </c>
      <c r="B26837">
        <v>7393</v>
      </c>
      <c r="C26837" t="s">
        <v>9</v>
      </c>
      <c r="D26837" t="s">
        <v>724</v>
      </c>
      <c r="E26837">
        <v>77505</v>
      </c>
      <c r="F26837">
        <v>5</v>
      </c>
      <c r="G26837">
        <v>229000</v>
      </c>
      <c r="H26837">
        <v>217550</v>
      </c>
      <c r="I26837" s="1">
        <f t="shared" si="419"/>
        <v>1087750</v>
      </c>
    </row>
    <row r="26838" spans="1:10" hidden="1">
      <c r="A26838">
        <v>164</v>
      </c>
      <c r="B26838">
        <v>7393</v>
      </c>
      <c r="C26838" t="s">
        <v>9</v>
      </c>
      <c r="D26838" t="s">
        <v>724</v>
      </c>
      <c r="E26838">
        <v>77507</v>
      </c>
      <c r="F26838">
        <v>13</v>
      </c>
      <c r="G26838">
        <v>179000</v>
      </c>
      <c r="H26838">
        <v>170050</v>
      </c>
      <c r="I26838" s="1">
        <f t="shared" si="419"/>
        <v>2210650</v>
      </c>
    </row>
    <row r="26839" spans="1:10" hidden="1">
      <c r="A26839">
        <v>164</v>
      </c>
      <c r="B26839">
        <v>11091</v>
      </c>
      <c r="C26839" t="s">
        <v>9</v>
      </c>
      <c r="D26839" t="s">
        <v>724</v>
      </c>
      <c r="E26839">
        <v>140070</v>
      </c>
      <c r="F26839">
        <v>30</v>
      </c>
      <c r="G26839">
        <v>178000</v>
      </c>
      <c r="H26839">
        <v>152190</v>
      </c>
      <c r="I26839" s="1">
        <f t="shared" si="419"/>
        <v>4565700</v>
      </c>
    </row>
    <row r="26840" spans="1:10" hidden="1">
      <c r="A26840">
        <v>164</v>
      </c>
      <c r="B26840">
        <v>11091</v>
      </c>
      <c r="C26840" t="s">
        <v>9</v>
      </c>
      <c r="D26840" t="s">
        <v>724</v>
      </c>
      <c r="E26840">
        <v>140077</v>
      </c>
      <c r="F26840">
        <v>28</v>
      </c>
      <c r="G26840">
        <v>258000</v>
      </c>
      <c r="H26840">
        <v>220590</v>
      </c>
      <c r="I26840" s="1">
        <f t="shared" si="419"/>
        <v>6176520</v>
      </c>
    </row>
    <row r="26841" spans="1:10" hidden="1">
      <c r="A26841">
        <v>164</v>
      </c>
      <c r="B26841">
        <v>11091</v>
      </c>
      <c r="C26841" t="s">
        <v>9</v>
      </c>
      <c r="D26841" t="s">
        <v>724</v>
      </c>
      <c r="E26841">
        <v>140088</v>
      </c>
      <c r="F26841">
        <v>12</v>
      </c>
      <c r="G26841">
        <v>148000</v>
      </c>
      <c r="H26841">
        <v>126540</v>
      </c>
      <c r="I26841" s="1">
        <f t="shared" si="419"/>
        <v>1518480</v>
      </c>
    </row>
    <row r="26842" spans="1:10" hidden="1">
      <c r="A26842">
        <v>164</v>
      </c>
      <c r="B26842">
        <v>11084</v>
      </c>
      <c r="C26842" t="s">
        <v>9</v>
      </c>
      <c r="D26842" t="s">
        <v>724</v>
      </c>
      <c r="E26842">
        <v>98151</v>
      </c>
      <c r="F26842">
        <v>22</v>
      </c>
      <c r="G26842">
        <v>119000</v>
      </c>
      <c r="H26842">
        <v>101150</v>
      </c>
      <c r="I26842" s="1">
        <f t="shared" si="419"/>
        <v>2225300</v>
      </c>
    </row>
    <row r="26843" spans="1:10" hidden="1">
      <c r="A26843">
        <v>164</v>
      </c>
      <c r="B26843">
        <v>11084</v>
      </c>
      <c r="C26843" t="s">
        <v>9</v>
      </c>
      <c r="D26843" t="s">
        <v>724</v>
      </c>
      <c r="E26843">
        <v>98170</v>
      </c>
      <c r="F26843">
        <v>23</v>
      </c>
      <c r="G26843">
        <v>89000</v>
      </c>
      <c r="H26843">
        <v>75650</v>
      </c>
      <c r="I26843" s="1">
        <f t="shared" si="419"/>
        <v>1739950</v>
      </c>
    </row>
    <row r="26844" spans="1:10" hidden="1">
      <c r="A26844">
        <v>164</v>
      </c>
      <c r="B26844">
        <v>11084</v>
      </c>
      <c r="C26844" t="s">
        <v>9</v>
      </c>
      <c r="D26844" t="s">
        <v>724</v>
      </c>
      <c r="E26844">
        <v>98171</v>
      </c>
      <c r="F26844">
        <v>9</v>
      </c>
      <c r="G26844">
        <v>109000</v>
      </c>
      <c r="H26844">
        <v>92650</v>
      </c>
      <c r="I26844" s="1">
        <f t="shared" si="419"/>
        <v>833850</v>
      </c>
    </row>
    <row r="26845" spans="1:10" hidden="1">
      <c r="A26845">
        <v>164</v>
      </c>
      <c r="B26845">
        <v>11084</v>
      </c>
      <c r="C26845" t="s">
        <v>9</v>
      </c>
      <c r="D26845" t="s">
        <v>724</v>
      </c>
      <c r="E26845">
        <v>98175</v>
      </c>
      <c r="F26845">
        <v>318</v>
      </c>
      <c r="G26845">
        <v>99000</v>
      </c>
      <c r="H26845">
        <v>84150</v>
      </c>
      <c r="I26845" s="1">
        <f t="shared" si="419"/>
        <v>26759700</v>
      </c>
    </row>
    <row r="26846" spans="1:10" hidden="1">
      <c r="A26846">
        <v>164</v>
      </c>
      <c r="B26846">
        <v>11084</v>
      </c>
      <c r="C26846" t="s">
        <v>9</v>
      </c>
      <c r="D26846" t="s">
        <v>724</v>
      </c>
      <c r="E26846">
        <v>98187</v>
      </c>
      <c r="F26846">
        <v>160</v>
      </c>
      <c r="G26846">
        <v>119000</v>
      </c>
      <c r="H26846">
        <v>101150</v>
      </c>
      <c r="I26846" s="1">
        <f t="shared" si="419"/>
        <v>16184000</v>
      </c>
    </row>
    <row r="26847" spans="1:10" hidden="1">
      <c r="A26847">
        <v>164</v>
      </c>
      <c r="B26847">
        <v>11084</v>
      </c>
      <c r="C26847" t="s">
        <v>9</v>
      </c>
      <c r="D26847" t="s">
        <v>724</v>
      </c>
      <c r="E26847">
        <v>98220</v>
      </c>
      <c r="F26847">
        <v>13</v>
      </c>
      <c r="G26847">
        <v>69000</v>
      </c>
      <c r="H26847">
        <v>58650</v>
      </c>
      <c r="I26847" s="1">
        <f t="shared" si="419"/>
        <v>762450</v>
      </c>
    </row>
    <row r="26848" spans="1:10">
      <c r="A26848">
        <v>164</v>
      </c>
      <c r="B26848">
        <v>6960</v>
      </c>
      <c r="C26848" t="s">
        <v>9</v>
      </c>
      <c r="D26848" t="s">
        <v>724</v>
      </c>
      <c r="E26848">
        <v>69268</v>
      </c>
      <c r="F26848">
        <v>1</v>
      </c>
      <c r="G26848">
        <v>126000</v>
      </c>
      <c r="H26848">
        <v>91000</v>
      </c>
      <c r="I26848" s="1">
        <f t="shared" si="419"/>
        <v>91000</v>
      </c>
      <c r="J26848" t="s">
        <v>725</v>
      </c>
    </row>
    <row r="26849" spans="1:10">
      <c r="A26849">
        <v>164</v>
      </c>
      <c r="B26849">
        <v>6960</v>
      </c>
      <c r="C26849" t="s">
        <v>9</v>
      </c>
      <c r="D26849" t="s">
        <v>724</v>
      </c>
      <c r="E26849">
        <v>69432</v>
      </c>
      <c r="F26849">
        <v>2</v>
      </c>
      <c r="G26849">
        <v>126000</v>
      </c>
      <c r="H26849">
        <v>91000</v>
      </c>
      <c r="I26849" s="1">
        <f t="shared" si="419"/>
        <v>182000</v>
      </c>
      <c r="J26849" t="s">
        <v>725</v>
      </c>
    </row>
    <row r="26850" spans="1:10">
      <c r="A26850">
        <v>164</v>
      </c>
      <c r="B26850">
        <v>6960</v>
      </c>
      <c r="C26850" t="s">
        <v>9</v>
      </c>
      <c r="D26850" t="s">
        <v>724</v>
      </c>
      <c r="E26850">
        <v>69440</v>
      </c>
      <c r="F26850">
        <v>2</v>
      </c>
      <c r="G26850">
        <v>126000</v>
      </c>
      <c r="H26850">
        <v>91000</v>
      </c>
      <c r="I26850" s="1">
        <f t="shared" si="419"/>
        <v>182000</v>
      </c>
      <c r="J26850" t="s">
        <v>725</v>
      </c>
    </row>
    <row r="26851" spans="1:10" hidden="1">
      <c r="A26851">
        <v>164</v>
      </c>
      <c r="B26851">
        <v>11087</v>
      </c>
      <c r="C26851" t="s">
        <v>9</v>
      </c>
      <c r="D26851" t="s">
        <v>724</v>
      </c>
      <c r="E26851">
        <v>136704</v>
      </c>
      <c r="F26851">
        <v>269</v>
      </c>
      <c r="G26851">
        <v>189000</v>
      </c>
      <c r="H26851">
        <v>153090</v>
      </c>
      <c r="I26851" s="1">
        <f t="shared" si="419"/>
        <v>41181210</v>
      </c>
    </row>
    <row r="26852" spans="1:10" hidden="1">
      <c r="A26852">
        <v>164</v>
      </c>
      <c r="B26852">
        <v>6002</v>
      </c>
      <c r="C26852" t="s">
        <v>9</v>
      </c>
      <c r="D26852" t="s">
        <v>724</v>
      </c>
      <c r="E26852">
        <v>58906</v>
      </c>
      <c r="F26852">
        <v>5</v>
      </c>
      <c r="G26852">
        <v>20000</v>
      </c>
      <c r="H26852">
        <v>20000</v>
      </c>
      <c r="I26852" s="1">
        <f t="shared" si="419"/>
        <v>100000</v>
      </c>
    </row>
    <row r="26853" spans="1:10" hidden="1">
      <c r="A26853">
        <v>164</v>
      </c>
      <c r="B26853">
        <v>7170</v>
      </c>
      <c r="C26853" t="s">
        <v>9</v>
      </c>
      <c r="D26853" t="s">
        <v>724</v>
      </c>
      <c r="E26853">
        <v>73994</v>
      </c>
      <c r="F26853">
        <v>189</v>
      </c>
      <c r="G26853">
        <v>69000</v>
      </c>
      <c r="H26853">
        <v>51750</v>
      </c>
      <c r="I26853" s="1">
        <f t="shared" si="419"/>
        <v>9780750</v>
      </c>
    </row>
    <row r="26854" spans="1:10" hidden="1">
      <c r="A26854">
        <v>164</v>
      </c>
      <c r="B26854">
        <v>8692</v>
      </c>
      <c r="C26854" t="s">
        <v>9</v>
      </c>
      <c r="D26854" t="s">
        <v>724</v>
      </c>
      <c r="E26854">
        <v>89062</v>
      </c>
      <c r="F26854">
        <v>51</v>
      </c>
      <c r="G26854">
        <v>188000</v>
      </c>
      <c r="H26854">
        <v>135830</v>
      </c>
      <c r="I26854" s="1">
        <f t="shared" si="419"/>
        <v>6927330</v>
      </c>
    </row>
    <row r="26855" spans="1:10" hidden="1">
      <c r="A26855">
        <v>164</v>
      </c>
      <c r="B26855">
        <v>8693</v>
      </c>
      <c r="C26855" t="s">
        <v>9</v>
      </c>
      <c r="D26855" t="s">
        <v>724</v>
      </c>
      <c r="E26855">
        <v>89007</v>
      </c>
      <c r="F26855">
        <v>63</v>
      </c>
      <c r="G26855">
        <v>108000</v>
      </c>
      <c r="H26855">
        <v>77760</v>
      </c>
      <c r="I26855" s="1">
        <f t="shared" si="419"/>
        <v>4898880</v>
      </c>
    </row>
    <row r="26856" spans="1:10" hidden="1">
      <c r="A26856">
        <v>164</v>
      </c>
      <c r="B26856">
        <v>7606</v>
      </c>
      <c r="C26856" t="s">
        <v>9</v>
      </c>
      <c r="D26856" t="s">
        <v>724</v>
      </c>
      <c r="E26856">
        <v>77738</v>
      </c>
      <c r="F26856">
        <v>87</v>
      </c>
      <c r="G26856">
        <v>178000</v>
      </c>
      <c r="H26856">
        <v>160200</v>
      </c>
      <c r="I26856" s="1">
        <f t="shared" si="419"/>
        <v>13937400</v>
      </c>
    </row>
    <row r="26857" spans="1:10" hidden="1">
      <c r="A26857">
        <v>164</v>
      </c>
      <c r="B26857">
        <v>7606</v>
      </c>
      <c r="C26857" t="s">
        <v>9</v>
      </c>
      <c r="D26857" t="s">
        <v>724</v>
      </c>
      <c r="E26857">
        <v>77755</v>
      </c>
      <c r="F26857">
        <v>42</v>
      </c>
      <c r="G26857">
        <v>138000</v>
      </c>
      <c r="H26857">
        <v>124200</v>
      </c>
      <c r="I26857" s="1">
        <f t="shared" si="419"/>
        <v>5216400</v>
      </c>
    </row>
    <row r="26858" spans="1:10" hidden="1">
      <c r="A26858">
        <v>164</v>
      </c>
      <c r="B26858">
        <v>7823</v>
      </c>
      <c r="C26858" t="s">
        <v>9</v>
      </c>
      <c r="D26858" t="s">
        <v>724</v>
      </c>
      <c r="E26858">
        <v>86712</v>
      </c>
      <c r="F26858">
        <v>54</v>
      </c>
      <c r="G26858">
        <v>58000</v>
      </c>
      <c r="H26858">
        <v>46980</v>
      </c>
      <c r="I26858" s="1">
        <f t="shared" si="419"/>
        <v>2536920</v>
      </c>
    </row>
    <row r="26859" spans="1:10" hidden="1">
      <c r="A26859">
        <v>164</v>
      </c>
      <c r="B26859">
        <v>7823</v>
      </c>
      <c r="C26859" t="s">
        <v>9</v>
      </c>
      <c r="D26859" t="s">
        <v>724</v>
      </c>
      <c r="E26859">
        <v>86736</v>
      </c>
      <c r="F26859">
        <v>10</v>
      </c>
      <c r="G26859">
        <v>48000</v>
      </c>
      <c r="H26859">
        <v>38880</v>
      </c>
      <c r="I26859" s="1">
        <f t="shared" si="419"/>
        <v>388800</v>
      </c>
    </row>
    <row r="26860" spans="1:10" hidden="1">
      <c r="A26860">
        <v>164</v>
      </c>
      <c r="B26860">
        <v>11886</v>
      </c>
      <c r="C26860" t="s">
        <v>9</v>
      </c>
      <c r="D26860" t="s">
        <v>724</v>
      </c>
      <c r="E26860">
        <v>148261</v>
      </c>
      <c r="F26860">
        <v>304</v>
      </c>
      <c r="G26860">
        <v>49000</v>
      </c>
      <c r="H26860">
        <v>33320</v>
      </c>
      <c r="I26860" s="1">
        <f t="shared" si="419"/>
        <v>10129280</v>
      </c>
    </row>
    <row r="26861" spans="1:10" hidden="1">
      <c r="A26861">
        <v>164</v>
      </c>
      <c r="B26861">
        <v>11888</v>
      </c>
      <c r="C26861" t="s">
        <v>9</v>
      </c>
      <c r="D26861" t="s">
        <v>724</v>
      </c>
      <c r="E26861">
        <v>148659</v>
      </c>
      <c r="F26861">
        <v>793</v>
      </c>
      <c r="G26861">
        <v>69000</v>
      </c>
      <c r="H26861">
        <v>49852</v>
      </c>
      <c r="I26861" s="1">
        <f t="shared" si="419"/>
        <v>39532636</v>
      </c>
    </row>
    <row r="26862" spans="1:10" hidden="1">
      <c r="A26862">
        <v>164</v>
      </c>
      <c r="B26862">
        <v>11085</v>
      </c>
      <c r="C26862" t="s">
        <v>9</v>
      </c>
      <c r="D26862" t="s">
        <v>724</v>
      </c>
      <c r="E26862">
        <v>98417</v>
      </c>
      <c r="F26862">
        <v>123</v>
      </c>
      <c r="G26862">
        <v>45000</v>
      </c>
      <c r="H26862">
        <v>34425</v>
      </c>
      <c r="I26862" s="1">
        <f t="shared" si="419"/>
        <v>4234275</v>
      </c>
    </row>
    <row r="26863" spans="1:10" hidden="1">
      <c r="A26863">
        <v>164</v>
      </c>
      <c r="B26863">
        <v>11884</v>
      </c>
      <c r="C26863" t="s">
        <v>9</v>
      </c>
      <c r="D26863" t="s">
        <v>724</v>
      </c>
      <c r="E26863">
        <v>140107</v>
      </c>
      <c r="F26863">
        <v>45</v>
      </c>
      <c r="G26863">
        <v>128000</v>
      </c>
      <c r="H26863">
        <v>115200</v>
      </c>
      <c r="I26863" s="1">
        <f t="shared" si="419"/>
        <v>5184000</v>
      </c>
    </row>
    <row r="26864" spans="1:10" hidden="1">
      <c r="A26864">
        <v>164</v>
      </c>
      <c r="B26864">
        <v>11884</v>
      </c>
      <c r="C26864" t="s">
        <v>9</v>
      </c>
      <c r="D26864" t="s">
        <v>724</v>
      </c>
      <c r="E26864">
        <v>145607</v>
      </c>
      <c r="F26864">
        <v>86</v>
      </c>
      <c r="G26864">
        <v>238000</v>
      </c>
      <c r="H26864">
        <v>203490</v>
      </c>
      <c r="I26864" s="1">
        <f t="shared" si="419"/>
        <v>17500140</v>
      </c>
    </row>
    <row r="26865" spans="1:9" hidden="1">
      <c r="A26865">
        <v>164</v>
      </c>
      <c r="B26865">
        <v>11884</v>
      </c>
      <c r="C26865" t="s">
        <v>9</v>
      </c>
      <c r="D26865" t="s">
        <v>724</v>
      </c>
      <c r="E26865">
        <v>145611</v>
      </c>
      <c r="F26865">
        <v>468</v>
      </c>
      <c r="G26865">
        <v>198000</v>
      </c>
      <c r="H26865">
        <v>169290</v>
      </c>
      <c r="I26865" s="1">
        <f t="shared" si="419"/>
        <v>79227720</v>
      </c>
    </row>
    <row r="26866" spans="1:9" hidden="1">
      <c r="A26866">
        <v>164</v>
      </c>
      <c r="B26866">
        <v>11884</v>
      </c>
      <c r="C26866" t="s">
        <v>9</v>
      </c>
      <c r="D26866" t="s">
        <v>724</v>
      </c>
      <c r="E26866">
        <v>145612</v>
      </c>
      <c r="F26866">
        <v>397</v>
      </c>
      <c r="G26866">
        <v>198000</v>
      </c>
      <c r="H26866">
        <v>169290</v>
      </c>
      <c r="I26866" s="1">
        <f t="shared" si="419"/>
        <v>67208130</v>
      </c>
    </row>
    <row r="26867" spans="1:9" hidden="1">
      <c r="A26867">
        <v>164</v>
      </c>
      <c r="B26867">
        <v>11884</v>
      </c>
      <c r="C26867" t="s">
        <v>9</v>
      </c>
      <c r="D26867" t="s">
        <v>724</v>
      </c>
      <c r="E26867">
        <v>145618</v>
      </c>
      <c r="F26867">
        <v>30</v>
      </c>
      <c r="G26867">
        <v>68000</v>
      </c>
      <c r="H26867">
        <v>68000</v>
      </c>
      <c r="I26867" s="1">
        <f t="shared" si="419"/>
        <v>2040000</v>
      </c>
    </row>
    <row r="26868" spans="1:9" hidden="1">
      <c r="A26868">
        <v>164</v>
      </c>
      <c r="B26868">
        <v>11884</v>
      </c>
      <c r="C26868" t="s">
        <v>9</v>
      </c>
      <c r="D26868" t="s">
        <v>724</v>
      </c>
      <c r="E26868">
        <v>145631</v>
      </c>
      <c r="F26868">
        <v>115</v>
      </c>
      <c r="G26868">
        <v>178000</v>
      </c>
      <c r="H26868">
        <v>178000</v>
      </c>
      <c r="I26868" s="1">
        <f t="shared" si="419"/>
        <v>20470000</v>
      </c>
    </row>
    <row r="26869" spans="1:9" hidden="1">
      <c r="A26869">
        <v>164</v>
      </c>
      <c r="B26869">
        <v>11884</v>
      </c>
      <c r="C26869" t="s">
        <v>9</v>
      </c>
      <c r="D26869" t="s">
        <v>724</v>
      </c>
      <c r="E26869">
        <v>145633</v>
      </c>
      <c r="F26869">
        <v>144</v>
      </c>
      <c r="G26869">
        <v>178000</v>
      </c>
      <c r="H26869">
        <v>160200</v>
      </c>
      <c r="I26869" s="1">
        <f t="shared" si="419"/>
        <v>23068800</v>
      </c>
    </row>
    <row r="26870" spans="1:9" hidden="1">
      <c r="A26870">
        <v>164</v>
      </c>
      <c r="B26870">
        <v>8687</v>
      </c>
      <c r="C26870" t="s">
        <v>9</v>
      </c>
      <c r="D26870" t="s">
        <v>724</v>
      </c>
      <c r="E26870">
        <v>87343</v>
      </c>
      <c r="F26870">
        <v>2165</v>
      </c>
      <c r="G26870">
        <v>210000</v>
      </c>
      <c r="H26870">
        <v>153340</v>
      </c>
      <c r="I26870" s="1">
        <f t="shared" si="419"/>
        <v>331981100</v>
      </c>
    </row>
    <row r="26871" spans="1:9" hidden="1">
      <c r="A26871">
        <v>164</v>
      </c>
      <c r="B26871">
        <v>7761</v>
      </c>
      <c r="C26871" t="s">
        <v>9</v>
      </c>
      <c r="D26871" t="s">
        <v>724</v>
      </c>
      <c r="E26871">
        <v>81422</v>
      </c>
      <c r="F26871">
        <v>209</v>
      </c>
      <c r="G26871">
        <v>169000</v>
      </c>
      <c r="H26871">
        <v>119230</v>
      </c>
      <c r="I26871" s="1">
        <f t="shared" si="419"/>
        <v>24919070</v>
      </c>
    </row>
    <row r="26872" spans="1:9" hidden="1">
      <c r="A26872">
        <v>164</v>
      </c>
      <c r="B26872">
        <v>7761</v>
      </c>
      <c r="C26872" t="s">
        <v>9</v>
      </c>
      <c r="D26872" t="s">
        <v>724</v>
      </c>
      <c r="E26872">
        <v>81424</v>
      </c>
      <c r="F26872">
        <v>308</v>
      </c>
      <c r="G26872">
        <v>83000</v>
      </c>
      <c r="H26872">
        <v>58557</v>
      </c>
      <c r="I26872" s="1">
        <f t="shared" si="419"/>
        <v>18035556</v>
      </c>
    </row>
    <row r="26873" spans="1:9" hidden="1">
      <c r="A26873">
        <v>164</v>
      </c>
      <c r="B26873">
        <v>8694</v>
      </c>
      <c r="C26873" t="s">
        <v>9</v>
      </c>
      <c r="D26873" t="s">
        <v>724</v>
      </c>
      <c r="E26873">
        <v>89806</v>
      </c>
      <c r="F26873">
        <v>369</v>
      </c>
      <c r="G26873">
        <v>89000</v>
      </c>
      <c r="H26873">
        <v>64303</v>
      </c>
      <c r="I26873" s="1">
        <f t="shared" si="419"/>
        <v>23727807</v>
      </c>
    </row>
    <row r="26874" spans="1:9" hidden="1">
      <c r="A26874">
        <v>164</v>
      </c>
      <c r="B26874">
        <v>8694</v>
      </c>
      <c r="C26874" t="s">
        <v>9</v>
      </c>
      <c r="D26874" t="s">
        <v>724</v>
      </c>
      <c r="E26874">
        <v>89811</v>
      </c>
      <c r="F26874">
        <v>491</v>
      </c>
      <c r="G26874">
        <v>108000</v>
      </c>
      <c r="H26874">
        <v>82620</v>
      </c>
      <c r="I26874" s="1">
        <f t="shared" si="419"/>
        <v>40566420</v>
      </c>
    </row>
    <row r="26875" spans="1:9" hidden="1">
      <c r="A26875">
        <v>164</v>
      </c>
      <c r="B26875">
        <v>7648</v>
      </c>
      <c r="C26875" t="s">
        <v>9</v>
      </c>
      <c r="D26875" t="s">
        <v>724</v>
      </c>
      <c r="E26875">
        <v>80393</v>
      </c>
      <c r="F26875">
        <v>171</v>
      </c>
      <c r="G26875">
        <v>57000</v>
      </c>
      <c r="H26875">
        <v>57000</v>
      </c>
      <c r="I26875" s="1">
        <f t="shared" si="419"/>
        <v>9747000</v>
      </c>
    </row>
    <row r="26876" spans="1:9" hidden="1">
      <c r="A26876">
        <v>164</v>
      </c>
      <c r="B26876">
        <v>7648</v>
      </c>
      <c r="C26876" t="s">
        <v>9</v>
      </c>
      <c r="D26876" t="s">
        <v>724</v>
      </c>
      <c r="E26876">
        <v>80399</v>
      </c>
      <c r="F26876">
        <v>90</v>
      </c>
      <c r="G26876">
        <v>53000</v>
      </c>
      <c r="H26876">
        <v>53000</v>
      </c>
      <c r="I26876" s="1">
        <f t="shared" si="419"/>
        <v>4770000</v>
      </c>
    </row>
    <row r="26877" spans="1:9" hidden="1">
      <c r="A26877">
        <v>164</v>
      </c>
      <c r="B26877">
        <v>7648</v>
      </c>
      <c r="C26877" t="s">
        <v>9</v>
      </c>
      <c r="D26877" t="s">
        <v>724</v>
      </c>
      <c r="E26877">
        <v>80405</v>
      </c>
      <c r="F26877">
        <v>80</v>
      </c>
      <c r="G26877">
        <v>53000</v>
      </c>
      <c r="H26877">
        <v>53000</v>
      </c>
      <c r="I26877" s="1">
        <f t="shared" si="419"/>
        <v>4240000</v>
      </c>
    </row>
    <row r="26878" spans="1:9" hidden="1">
      <c r="A26878">
        <v>164</v>
      </c>
      <c r="B26878">
        <v>11887</v>
      </c>
      <c r="C26878" t="s">
        <v>9</v>
      </c>
      <c r="D26878" t="s">
        <v>724</v>
      </c>
      <c r="E26878">
        <v>148544</v>
      </c>
      <c r="F26878">
        <v>44</v>
      </c>
      <c r="G26878">
        <v>39000</v>
      </c>
      <c r="H26878">
        <v>33150</v>
      </c>
      <c r="I26878" s="1">
        <f t="shared" si="419"/>
        <v>1458600</v>
      </c>
    </row>
    <row r="26879" spans="1:9" hidden="1">
      <c r="A26879">
        <v>164</v>
      </c>
      <c r="B26879">
        <v>9809</v>
      </c>
      <c r="C26879" t="s">
        <v>9</v>
      </c>
      <c r="D26879" t="s">
        <v>724</v>
      </c>
      <c r="E26879">
        <v>95072</v>
      </c>
      <c r="F26879">
        <v>1</v>
      </c>
      <c r="G26879">
        <v>58000</v>
      </c>
      <c r="H26879">
        <v>38610</v>
      </c>
      <c r="I26879" s="1">
        <f t="shared" si="419"/>
        <v>38610</v>
      </c>
    </row>
    <row r="26880" spans="1:9" hidden="1">
      <c r="A26880">
        <v>164</v>
      </c>
      <c r="B26880">
        <v>11092</v>
      </c>
      <c r="C26880" t="s">
        <v>9</v>
      </c>
      <c r="D26880" t="s">
        <v>724</v>
      </c>
      <c r="E26880">
        <v>140759</v>
      </c>
      <c r="F26880">
        <v>164</v>
      </c>
      <c r="G26880">
        <v>42000</v>
      </c>
      <c r="H26880">
        <v>35700</v>
      </c>
      <c r="I26880" s="1">
        <f t="shared" si="419"/>
        <v>5854800</v>
      </c>
    </row>
    <row r="26881" spans="1:9" hidden="1">
      <c r="A26881">
        <v>164</v>
      </c>
      <c r="B26881">
        <v>11092</v>
      </c>
      <c r="C26881" t="s">
        <v>9</v>
      </c>
      <c r="D26881" t="s">
        <v>724</v>
      </c>
      <c r="E26881">
        <v>140760</v>
      </c>
      <c r="F26881">
        <v>128</v>
      </c>
      <c r="G26881">
        <v>42000</v>
      </c>
      <c r="H26881">
        <v>35700</v>
      </c>
      <c r="I26881" s="1">
        <f t="shared" si="419"/>
        <v>4569600</v>
      </c>
    </row>
    <row r="26882" spans="1:9" hidden="1">
      <c r="A26882">
        <v>164</v>
      </c>
      <c r="B26882">
        <v>7820</v>
      </c>
      <c r="C26882" t="s">
        <v>9</v>
      </c>
      <c r="D26882" t="s">
        <v>724</v>
      </c>
      <c r="E26882">
        <v>84332</v>
      </c>
      <c r="F26882">
        <v>171</v>
      </c>
      <c r="G26882">
        <v>198000</v>
      </c>
      <c r="H26882">
        <v>143055</v>
      </c>
      <c r="I26882" s="1">
        <f t="shared" si="419"/>
        <v>24462405</v>
      </c>
    </row>
    <row r="26883" spans="1:9" hidden="1">
      <c r="A26883">
        <v>164</v>
      </c>
      <c r="B26883">
        <v>7821</v>
      </c>
      <c r="C26883" t="s">
        <v>9</v>
      </c>
      <c r="D26883" t="s">
        <v>724</v>
      </c>
      <c r="E26883">
        <v>84875</v>
      </c>
      <c r="F26883">
        <v>219</v>
      </c>
      <c r="G26883">
        <v>148000</v>
      </c>
      <c r="H26883">
        <v>99900</v>
      </c>
      <c r="I26883" s="1">
        <f t="shared" ref="I26883:I26946" si="420">F26883*H26883</f>
        <v>21878100</v>
      </c>
    </row>
    <row r="26884" spans="1:9" hidden="1">
      <c r="A26884">
        <v>164</v>
      </c>
      <c r="B26884">
        <v>7434</v>
      </c>
      <c r="C26884" t="s">
        <v>9</v>
      </c>
      <c r="D26884" t="s">
        <v>724</v>
      </c>
      <c r="E26884">
        <v>75740</v>
      </c>
      <c r="F26884">
        <v>12</v>
      </c>
      <c r="G26884">
        <v>165000</v>
      </c>
      <c r="H26884">
        <v>118800</v>
      </c>
      <c r="I26884" s="1">
        <f t="shared" si="420"/>
        <v>1425600</v>
      </c>
    </row>
    <row r="26885" spans="1:9" hidden="1">
      <c r="A26885">
        <v>164</v>
      </c>
      <c r="B26885">
        <v>7434</v>
      </c>
      <c r="C26885" t="s">
        <v>9</v>
      </c>
      <c r="D26885" t="s">
        <v>724</v>
      </c>
      <c r="E26885">
        <v>76168</v>
      </c>
      <c r="F26885">
        <v>31</v>
      </c>
      <c r="G26885">
        <v>95000</v>
      </c>
      <c r="H26885">
        <v>68400</v>
      </c>
      <c r="I26885" s="1">
        <f t="shared" si="420"/>
        <v>2120400</v>
      </c>
    </row>
    <row r="26886" spans="1:9" hidden="1">
      <c r="A26886">
        <v>164</v>
      </c>
      <c r="B26886">
        <v>7434</v>
      </c>
      <c r="C26886" t="s">
        <v>9</v>
      </c>
      <c r="D26886" t="s">
        <v>724</v>
      </c>
      <c r="E26886">
        <v>76169</v>
      </c>
      <c r="F26886">
        <v>40</v>
      </c>
      <c r="G26886">
        <v>95000</v>
      </c>
      <c r="H26886">
        <v>68400</v>
      </c>
      <c r="I26886" s="1">
        <f t="shared" si="420"/>
        <v>2736000</v>
      </c>
    </row>
    <row r="26887" spans="1:9" hidden="1">
      <c r="A26887">
        <v>164</v>
      </c>
      <c r="B26887">
        <v>7168</v>
      </c>
      <c r="C26887" t="s">
        <v>9</v>
      </c>
      <c r="D26887" t="s">
        <v>724</v>
      </c>
      <c r="E26887">
        <v>72496</v>
      </c>
      <c r="F26887">
        <v>13</v>
      </c>
      <c r="G26887">
        <v>134000</v>
      </c>
      <c r="H26887">
        <v>113900</v>
      </c>
      <c r="I26887" s="1">
        <f t="shared" si="420"/>
        <v>1480700</v>
      </c>
    </row>
    <row r="26888" spans="1:9" hidden="1">
      <c r="A26888">
        <v>164</v>
      </c>
      <c r="B26888">
        <v>12647</v>
      </c>
      <c r="C26888" t="s">
        <v>9</v>
      </c>
      <c r="D26888" t="s">
        <v>724</v>
      </c>
      <c r="E26888">
        <v>152003</v>
      </c>
      <c r="F26888">
        <v>188</v>
      </c>
      <c r="G26888">
        <v>125000</v>
      </c>
      <c r="H26888">
        <v>95625</v>
      </c>
      <c r="I26888" s="1">
        <f t="shared" si="420"/>
        <v>17977500</v>
      </c>
    </row>
    <row r="26889" spans="1:9" hidden="1">
      <c r="A26889">
        <v>164</v>
      </c>
      <c r="B26889">
        <v>12647</v>
      </c>
      <c r="C26889" t="s">
        <v>9</v>
      </c>
      <c r="D26889" t="s">
        <v>724</v>
      </c>
      <c r="E26889">
        <v>152016</v>
      </c>
      <c r="F26889">
        <v>203</v>
      </c>
      <c r="G26889">
        <v>105000</v>
      </c>
      <c r="H26889">
        <v>66937</v>
      </c>
      <c r="I26889" s="1">
        <f t="shared" si="420"/>
        <v>13588211</v>
      </c>
    </row>
    <row r="26890" spans="1:9" hidden="1">
      <c r="A26890">
        <v>164</v>
      </c>
      <c r="B26890">
        <v>9812</v>
      </c>
      <c r="C26890" t="s">
        <v>9</v>
      </c>
      <c r="D26890" t="s">
        <v>724</v>
      </c>
      <c r="E26890">
        <v>97024</v>
      </c>
      <c r="F26890">
        <v>788</v>
      </c>
      <c r="G26890">
        <v>95000</v>
      </c>
      <c r="H26890">
        <v>85500</v>
      </c>
      <c r="I26890" s="1">
        <f t="shared" si="420"/>
        <v>67374000</v>
      </c>
    </row>
    <row r="26891" spans="1:9" hidden="1">
      <c r="A26891">
        <v>164</v>
      </c>
      <c r="B26891">
        <v>7132</v>
      </c>
      <c r="C26891" t="s">
        <v>9</v>
      </c>
      <c r="D26891" t="s">
        <v>724</v>
      </c>
      <c r="E26891">
        <v>71087</v>
      </c>
      <c r="F26891">
        <v>21</v>
      </c>
      <c r="G26891">
        <v>98000</v>
      </c>
      <c r="H26891">
        <v>60368</v>
      </c>
      <c r="I26891" s="1">
        <f t="shared" si="420"/>
        <v>1267728</v>
      </c>
    </row>
    <row r="26892" spans="1:9" hidden="1">
      <c r="A26892">
        <v>164</v>
      </c>
      <c r="B26892">
        <v>7132</v>
      </c>
      <c r="C26892" t="s">
        <v>9</v>
      </c>
      <c r="D26892" t="s">
        <v>724</v>
      </c>
      <c r="E26892">
        <v>71103</v>
      </c>
      <c r="F26892">
        <v>17</v>
      </c>
      <c r="G26892">
        <v>79000</v>
      </c>
      <c r="H26892">
        <v>48664</v>
      </c>
      <c r="I26892" s="1">
        <f t="shared" si="420"/>
        <v>827288</v>
      </c>
    </row>
    <row r="26893" spans="1:9" hidden="1">
      <c r="A26893">
        <v>164</v>
      </c>
      <c r="B26893">
        <v>8697</v>
      </c>
      <c r="C26893" t="s">
        <v>9</v>
      </c>
      <c r="D26893" t="s">
        <v>724</v>
      </c>
      <c r="E26893">
        <v>90897</v>
      </c>
      <c r="F26893">
        <v>17</v>
      </c>
      <c r="G26893">
        <v>29000</v>
      </c>
      <c r="H26893">
        <v>19720</v>
      </c>
      <c r="I26893" s="1">
        <f t="shared" si="420"/>
        <v>335240</v>
      </c>
    </row>
    <row r="26894" spans="1:9" hidden="1">
      <c r="A26894">
        <v>164</v>
      </c>
      <c r="B26894">
        <v>8689</v>
      </c>
      <c r="C26894" t="s">
        <v>9</v>
      </c>
      <c r="D26894" t="s">
        <v>724</v>
      </c>
      <c r="E26894">
        <v>88621</v>
      </c>
      <c r="F26894">
        <v>12</v>
      </c>
      <c r="G26894">
        <v>58000</v>
      </c>
      <c r="H26894">
        <v>52200</v>
      </c>
      <c r="I26894" s="1">
        <f t="shared" si="420"/>
        <v>626400</v>
      </c>
    </row>
    <row r="26895" spans="1:9" hidden="1">
      <c r="A26895">
        <v>164</v>
      </c>
      <c r="B26895">
        <v>7391</v>
      </c>
      <c r="C26895" t="s">
        <v>9</v>
      </c>
      <c r="D26895" t="s">
        <v>724</v>
      </c>
      <c r="E26895">
        <v>75360</v>
      </c>
      <c r="F26895">
        <v>47</v>
      </c>
      <c r="G26895">
        <v>47000</v>
      </c>
      <c r="H26895">
        <v>42300</v>
      </c>
      <c r="I26895" s="1">
        <f t="shared" si="420"/>
        <v>1988100</v>
      </c>
    </row>
    <row r="26896" spans="1:9" hidden="1">
      <c r="A26896">
        <v>164</v>
      </c>
      <c r="B26896">
        <v>7391</v>
      </c>
      <c r="C26896" t="s">
        <v>9</v>
      </c>
      <c r="D26896" t="s">
        <v>724</v>
      </c>
      <c r="E26896">
        <v>75399</v>
      </c>
      <c r="F26896">
        <v>3</v>
      </c>
      <c r="G26896">
        <v>197000</v>
      </c>
      <c r="H26896">
        <v>177300</v>
      </c>
      <c r="I26896" s="1">
        <f t="shared" si="420"/>
        <v>531900</v>
      </c>
    </row>
    <row r="26897" spans="1:9" hidden="1">
      <c r="A26897">
        <v>164</v>
      </c>
      <c r="B26897">
        <v>7391</v>
      </c>
      <c r="C26897" t="s">
        <v>9</v>
      </c>
      <c r="D26897" t="s">
        <v>724</v>
      </c>
      <c r="E26897">
        <v>75403</v>
      </c>
      <c r="F26897">
        <v>8</v>
      </c>
      <c r="G26897">
        <v>67000</v>
      </c>
      <c r="H26897">
        <v>60300</v>
      </c>
      <c r="I26897" s="1">
        <f t="shared" si="420"/>
        <v>482400</v>
      </c>
    </row>
    <row r="26898" spans="1:9" hidden="1">
      <c r="A26898">
        <v>164</v>
      </c>
      <c r="B26898">
        <v>7391</v>
      </c>
      <c r="C26898" t="s">
        <v>9</v>
      </c>
      <c r="D26898" t="s">
        <v>724</v>
      </c>
      <c r="E26898">
        <v>75378</v>
      </c>
      <c r="F26898">
        <v>2</v>
      </c>
      <c r="G26898">
        <v>47000</v>
      </c>
      <c r="H26898">
        <v>42300</v>
      </c>
      <c r="I26898" s="1">
        <f t="shared" si="420"/>
        <v>84600</v>
      </c>
    </row>
    <row r="26899" spans="1:9" hidden="1">
      <c r="A26899">
        <v>164</v>
      </c>
      <c r="B26899">
        <v>12645</v>
      </c>
      <c r="C26899" t="s">
        <v>9</v>
      </c>
      <c r="D26899" t="s">
        <v>724</v>
      </c>
      <c r="E26899">
        <v>149952</v>
      </c>
      <c r="F26899">
        <v>298</v>
      </c>
      <c r="G26899">
        <v>369000</v>
      </c>
      <c r="H26899">
        <v>266602</v>
      </c>
      <c r="I26899" s="1">
        <f t="shared" si="420"/>
        <v>79447396</v>
      </c>
    </row>
    <row r="26900" spans="1:9" hidden="1">
      <c r="A26900">
        <v>164</v>
      </c>
      <c r="B26900">
        <v>7762</v>
      </c>
      <c r="C26900" t="s">
        <v>9</v>
      </c>
      <c r="D26900" t="s">
        <v>724</v>
      </c>
      <c r="E26900">
        <v>82614</v>
      </c>
      <c r="F26900">
        <v>73</v>
      </c>
      <c r="G26900">
        <v>59000</v>
      </c>
      <c r="H26900">
        <v>40120</v>
      </c>
      <c r="I26900" s="1">
        <f t="shared" si="420"/>
        <v>2928760</v>
      </c>
    </row>
    <row r="26901" spans="1:9" hidden="1">
      <c r="A26901">
        <v>164</v>
      </c>
      <c r="B26901">
        <v>7762</v>
      </c>
      <c r="C26901" t="s">
        <v>9</v>
      </c>
      <c r="D26901" t="s">
        <v>724</v>
      </c>
      <c r="E26901">
        <v>82619</v>
      </c>
      <c r="F26901">
        <v>127</v>
      </c>
      <c r="G26901">
        <v>69000</v>
      </c>
      <c r="H26901">
        <v>52785</v>
      </c>
      <c r="I26901" s="1">
        <f t="shared" si="420"/>
        <v>6703695</v>
      </c>
    </row>
    <row r="26902" spans="1:9" hidden="1">
      <c r="A26902">
        <v>164</v>
      </c>
      <c r="B26902">
        <v>7167</v>
      </c>
      <c r="C26902" t="s">
        <v>9</v>
      </c>
      <c r="D26902" t="s">
        <v>724</v>
      </c>
      <c r="E26902">
        <v>72039</v>
      </c>
      <c r="F26902">
        <v>123</v>
      </c>
      <c r="G26902">
        <v>219000</v>
      </c>
      <c r="H26902">
        <v>130305</v>
      </c>
      <c r="I26902" s="1">
        <f t="shared" si="420"/>
        <v>16027515</v>
      </c>
    </row>
    <row r="26903" spans="1:9" hidden="1">
      <c r="A26903">
        <v>164</v>
      </c>
      <c r="B26903">
        <v>7167</v>
      </c>
      <c r="C26903" t="s">
        <v>9</v>
      </c>
      <c r="D26903" t="s">
        <v>724</v>
      </c>
      <c r="E26903">
        <v>72042</v>
      </c>
      <c r="F26903">
        <v>113</v>
      </c>
      <c r="G26903">
        <v>119000</v>
      </c>
      <c r="H26903">
        <v>49564</v>
      </c>
      <c r="I26903" s="1">
        <f t="shared" si="420"/>
        <v>5600732</v>
      </c>
    </row>
    <row r="26904" spans="1:9" hidden="1">
      <c r="A26904">
        <v>164</v>
      </c>
      <c r="B26904">
        <v>8688</v>
      </c>
      <c r="C26904" t="s">
        <v>9</v>
      </c>
      <c r="D26904" t="s">
        <v>724</v>
      </c>
      <c r="E26904">
        <v>87950</v>
      </c>
      <c r="F26904">
        <v>260</v>
      </c>
      <c r="G26904">
        <v>188000</v>
      </c>
      <c r="H26904">
        <v>141000</v>
      </c>
      <c r="I26904" s="1">
        <f t="shared" si="420"/>
        <v>36660000</v>
      </c>
    </row>
    <row r="26905" spans="1:9" hidden="1">
      <c r="A26905">
        <v>164</v>
      </c>
      <c r="B26905">
        <v>9481</v>
      </c>
      <c r="C26905" t="s">
        <v>9</v>
      </c>
      <c r="D26905" t="s">
        <v>724</v>
      </c>
      <c r="E26905">
        <v>93856</v>
      </c>
      <c r="F26905">
        <v>133</v>
      </c>
      <c r="G26905">
        <v>39000</v>
      </c>
      <c r="H26905">
        <v>18190</v>
      </c>
      <c r="I26905" s="1">
        <f t="shared" si="420"/>
        <v>2419270</v>
      </c>
    </row>
    <row r="26906" spans="1:9" hidden="1">
      <c r="A26906">
        <v>164</v>
      </c>
      <c r="B26906">
        <v>9481</v>
      </c>
      <c r="C26906" t="s">
        <v>9</v>
      </c>
      <c r="D26906" t="s">
        <v>724</v>
      </c>
      <c r="E26906">
        <v>93861</v>
      </c>
      <c r="F26906">
        <v>114</v>
      </c>
      <c r="G26906">
        <v>109000</v>
      </c>
      <c r="H26906">
        <v>60180</v>
      </c>
      <c r="I26906" s="1">
        <f t="shared" si="420"/>
        <v>6860520</v>
      </c>
    </row>
    <row r="26907" spans="1:9" hidden="1">
      <c r="A26907">
        <v>164</v>
      </c>
      <c r="B26907">
        <v>8698</v>
      </c>
      <c r="C26907" t="s">
        <v>9</v>
      </c>
      <c r="D26907" t="s">
        <v>724</v>
      </c>
      <c r="E26907">
        <v>91148</v>
      </c>
      <c r="F26907">
        <v>119</v>
      </c>
      <c r="G26907">
        <v>88000</v>
      </c>
      <c r="H26907">
        <v>58959</v>
      </c>
      <c r="I26907" s="1">
        <f t="shared" si="420"/>
        <v>7016121</v>
      </c>
    </row>
    <row r="26908" spans="1:9" hidden="1">
      <c r="A26908">
        <v>164</v>
      </c>
      <c r="B26908">
        <v>8698</v>
      </c>
      <c r="C26908" t="s">
        <v>9</v>
      </c>
      <c r="D26908" t="s">
        <v>724</v>
      </c>
      <c r="E26908">
        <v>91196</v>
      </c>
      <c r="F26908">
        <v>626</v>
      </c>
      <c r="G26908">
        <v>78000</v>
      </c>
      <c r="H26908">
        <v>59280</v>
      </c>
      <c r="I26908" s="1">
        <f t="shared" si="420"/>
        <v>37109280</v>
      </c>
    </row>
    <row r="26909" spans="1:9" hidden="1">
      <c r="A26909">
        <v>164</v>
      </c>
      <c r="B26909">
        <v>7822</v>
      </c>
      <c r="C26909" t="s">
        <v>9</v>
      </c>
      <c r="D26909" t="s">
        <v>724</v>
      </c>
      <c r="E26909">
        <v>85778</v>
      </c>
      <c r="F26909">
        <v>98</v>
      </c>
      <c r="G26909">
        <v>198000</v>
      </c>
      <c r="H26909">
        <v>168300</v>
      </c>
      <c r="I26909" s="1">
        <f t="shared" si="420"/>
        <v>16493400</v>
      </c>
    </row>
    <row r="26910" spans="1:9" hidden="1">
      <c r="A26910">
        <v>164</v>
      </c>
      <c r="B26910">
        <v>7822</v>
      </c>
      <c r="C26910" t="s">
        <v>9</v>
      </c>
      <c r="D26910" t="s">
        <v>724</v>
      </c>
      <c r="E26910">
        <v>85780</v>
      </c>
      <c r="F26910">
        <v>19</v>
      </c>
      <c r="G26910">
        <v>228000</v>
      </c>
      <c r="H26910">
        <v>193800</v>
      </c>
      <c r="I26910" s="1">
        <f t="shared" si="420"/>
        <v>3682200</v>
      </c>
    </row>
    <row r="26911" spans="1:9" hidden="1">
      <c r="A26911">
        <v>164</v>
      </c>
      <c r="B26911">
        <v>7822</v>
      </c>
      <c r="C26911" t="s">
        <v>9</v>
      </c>
      <c r="D26911" t="s">
        <v>724</v>
      </c>
      <c r="E26911">
        <v>85790</v>
      </c>
      <c r="F26911">
        <v>28</v>
      </c>
      <c r="G26911">
        <v>228000</v>
      </c>
      <c r="H26911">
        <v>193800</v>
      </c>
      <c r="I26911" s="1">
        <f t="shared" si="420"/>
        <v>5426400</v>
      </c>
    </row>
    <row r="26912" spans="1:9" hidden="1">
      <c r="A26912">
        <v>164</v>
      </c>
      <c r="B26912">
        <v>8696</v>
      </c>
      <c r="C26912" t="s">
        <v>9</v>
      </c>
      <c r="D26912" t="s">
        <v>724</v>
      </c>
      <c r="E26912">
        <v>90618</v>
      </c>
      <c r="F26912">
        <v>9</v>
      </c>
      <c r="G26912">
        <v>99000</v>
      </c>
      <c r="H26912">
        <v>69300</v>
      </c>
      <c r="I26912" s="1">
        <f t="shared" si="420"/>
        <v>623700</v>
      </c>
    </row>
    <row r="26913" spans="1:9" hidden="1">
      <c r="A26913">
        <v>164</v>
      </c>
      <c r="B26913">
        <v>8696</v>
      </c>
      <c r="C26913" t="s">
        <v>9</v>
      </c>
      <c r="D26913" t="s">
        <v>724</v>
      </c>
      <c r="E26913">
        <v>90627</v>
      </c>
      <c r="F26913">
        <v>14</v>
      </c>
      <c r="G26913">
        <v>189000</v>
      </c>
      <c r="H26913">
        <v>132300</v>
      </c>
      <c r="I26913" s="1">
        <f t="shared" si="420"/>
        <v>1852200</v>
      </c>
    </row>
    <row r="26914" spans="1:9" hidden="1">
      <c r="A26914">
        <v>164</v>
      </c>
      <c r="B26914">
        <v>11088</v>
      </c>
      <c r="C26914" t="s">
        <v>9</v>
      </c>
      <c r="D26914" t="s">
        <v>724</v>
      </c>
      <c r="E26914">
        <v>137807</v>
      </c>
      <c r="F26914">
        <v>285</v>
      </c>
      <c r="G26914">
        <v>128000</v>
      </c>
      <c r="H26914">
        <v>97920</v>
      </c>
      <c r="I26914" s="1">
        <f t="shared" si="420"/>
        <v>27907200</v>
      </c>
    </row>
    <row r="26915" spans="1:9" hidden="1">
      <c r="A26915">
        <v>164</v>
      </c>
      <c r="B26915">
        <v>9406</v>
      </c>
      <c r="C26915" t="s">
        <v>9</v>
      </c>
      <c r="D26915" t="s">
        <v>724</v>
      </c>
      <c r="E26915">
        <v>93281</v>
      </c>
      <c r="F26915">
        <v>7</v>
      </c>
      <c r="G26915">
        <v>79000</v>
      </c>
      <c r="H26915">
        <v>71100</v>
      </c>
      <c r="I26915" s="1">
        <f t="shared" si="420"/>
        <v>497700</v>
      </c>
    </row>
    <row r="26916" spans="1:9" hidden="1">
      <c r="A26916">
        <v>164</v>
      </c>
      <c r="B26916">
        <v>9406</v>
      </c>
      <c r="C26916" t="s">
        <v>9</v>
      </c>
      <c r="D26916" t="s">
        <v>724</v>
      </c>
      <c r="E26916">
        <v>93285</v>
      </c>
      <c r="F26916">
        <v>6</v>
      </c>
      <c r="G26916">
        <v>169000</v>
      </c>
      <c r="H26916">
        <v>152100</v>
      </c>
      <c r="I26916" s="1">
        <f t="shared" si="420"/>
        <v>912600</v>
      </c>
    </row>
    <row r="26917" spans="1:9" hidden="1">
      <c r="A26917">
        <v>164</v>
      </c>
      <c r="B26917">
        <v>9406</v>
      </c>
      <c r="C26917" t="s">
        <v>9</v>
      </c>
      <c r="D26917" t="s">
        <v>724</v>
      </c>
      <c r="E26917">
        <v>93295</v>
      </c>
      <c r="F26917">
        <v>190</v>
      </c>
      <c r="G26917">
        <v>69000</v>
      </c>
      <c r="H26917">
        <v>62100</v>
      </c>
      <c r="I26917" s="1">
        <f t="shared" si="420"/>
        <v>11799000</v>
      </c>
    </row>
    <row r="26918" spans="1:9" hidden="1">
      <c r="A26918">
        <v>164</v>
      </c>
      <c r="B26918">
        <v>11094</v>
      </c>
      <c r="C26918" t="s">
        <v>9</v>
      </c>
      <c r="D26918" t="s">
        <v>724</v>
      </c>
      <c r="E26918">
        <v>141840</v>
      </c>
      <c r="F26918">
        <v>124</v>
      </c>
      <c r="G26918">
        <v>288000</v>
      </c>
      <c r="H26918">
        <v>233280</v>
      </c>
      <c r="I26918" s="1">
        <f t="shared" si="420"/>
        <v>28926720</v>
      </c>
    </row>
    <row r="26919" spans="1:9" hidden="1">
      <c r="A26919">
        <v>164</v>
      </c>
      <c r="B26919">
        <v>7818</v>
      </c>
      <c r="C26919" t="s">
        <v>9</v>
      </c>
      <c r="D26919" t="s">
        <v>724</v>
      </c>
      <c r="E26919">
        <v>82346</v>
      </c>
      <c r="F26919">
        <v>170</v>
      </c>
      <c r="G26919">
        <v>185000</v>
      </c>
      <c r="H26919">
        <v>133663</v>
      </c>
      <c r="I26919" s="1">
        <f t="shared" si="420"/>
        <v>22722710</v>
      </c>
    </row>
    <row r="26920" spans="1:9" hidden="1">
      <c r="A26920">
        <v>164</v>
      </c>
      <c r="B26920">
        <v>7389</v>
      </c>
      <c r="C26920" t="s">
        <v>9</v>
      </c>
      <c r="D26920" t="s">
        <v>724</v>
      </c>
      <c r="E26920">
        <v>74459</v>
      </c>
      <c r="F26920">
        <v>31</v>
      </c>
      <c r="G26920">
        <v>138000</v>
      </c>
      <c r="H26920">
        <v>110400</v>
      </c>
      <c r="I26920" s="1">
        <f t="shared" si="420"/>
        <v>3422400</v>
      </c>
    </row>
    <row r="26921" spans="1:9" hidden="1">
      <c r="A26921">
        <v>164</v>
      </c>
      <c r="B26921">
        <v>7389</v>
      </c>
      <c r="C26921" t="s">
        <v>9</v>
      </c>
      <c r="D26921" t="s">
        <v>724</v>
      </c>
      <c r="E26921">
        <v>74462</v>
      </c>
      <c r="F26921">
        <v>17</v>
      </c>
      <c r="G26921">
        <v>208000</v>
      </c>
      <c r="H26921">
        <v>166400</v>
      </c>
      <c r="I26921" s="1">
        <f t="shared" si="420"/>
        <v>2828800</v>
      </c>
    </row>
    <row r="26922" spans="1:9" hidden="1">
      <c r="A26922">
        <v>164</v>
      </c>
      <c r="B26922">
        <v>9405</v>
      </c>
      <c r="C26922" t="s">
        <v>9</v>
      </c>
      <c r="D26922" t="s">
        <v>724</v>
      </c>
      <c r="E26922">
        <v>92825</v>
      </c>
      <c r="F26922">
        <v>101</v>
      </c>
      <c r="G26922">
        <v>158000</v>
      </c>
      <c r="H26922">
        <v>120870</v>
      </c>
      <c r="I26922" s="1">
        <f t="shared" si="420"/>
        <v>12207870</v>
      </c>
    </row>
    <row r="26923" spans="1:9" hidden="1">
      <c r="A26923">
        <v>164</v>
      </c>
      <c r="B26923">
        <v>9405</v>
      </c>
      <c r="C26923" t="s">
        <v>9</v>
      </c>
      <c r="D26923" t="s">
        <v>724</v>
      </c>
      <c r="E26923">
        <v>92827</v>
      </c>
      <c r="F26923">
        <v>64</v>
      </c>
      <c r="G26923">
        <v>158000</v>
      </c>
      <c r="H26923">
        <v>120870</v>
      </c>
      <c r="I26923" s="1">
        <f t="shared" si="420"/>
        <v>7735680</v>
      </c>
    </row>
    <row r="26924" spans="1:9" hidden="1">
      <c r="A26924">
        <v>164</v>
      </c>
      <c r="B26924">
        <v>8690</v>
      </c>
      <c r="C26924" t="s">
        <v>9</v>
      </c>
      <c r="D26924" t="s">
        <v>724</v>
      </c>
      <c r="E26924">
        <v>88650</v>
      </c>
      <c r="F26924">
        <v>133</v>
      </c>
      <c r="G26924">
        <v>98000</v>
      </c>
      <c r="H26924">
        <v>70805</v>
      </c>
      <c r="I26924" s="1">
        <f t="shared" si="420"/>
        <v>9417065</v>
      </c>
    </row>
    <row r="26925" spans="1:9" hidden="1">
      <c r="A26925">
        <v>164</v>
      </c>
      <c r="B26925">
        <v>11882</v>
      </c>
      <c r="C26925" t="s">
        <v>9</v>
      </c>
      <c r="D26925" t="s">
        <v>724</v>
      </c>
      <c r="E26925">
        <v>144543</v>
      </c>
      <c r="F26925">
        <v>134</v>
      </c>
      <c r="G26925">
        <v>139000</v>
      </c>
      <c r="H26925">
        <v>125100</v>
      </c>
      <c r="I26925" s="1">
        <f t="shared" si="420"/>
        <v>16763400</v>
      </c>
    </row>
    <row r="26926" spans="1:9" hidden="1">
      <c r="A26926">
        <v>164</v>
      </c>
      <c r="B26926">
        <v>11882</v>
      </c>
      <c r="C26926" t="s">
        <v>9</v>
      </c>
      <c r="D26926" t="s">
        <v>724</v>
      </c>
      <c r="E26926">
        <v>144544</v>
      </c>
      <c r="F26926">
        <v>91</v>
      </c>
      <c r="G26926">
        <v>159000</v>
      </c>
      <c r="H26926">
        <v>143100</v>
      </c>
      <c r="I26926" s="1">
        <f t="shared" si="420"/>
        <v>13022100</v>
      </c>
    </row>
    <row r="26927" spans="1:9" hidden="1">
      <c r="A26927">
        <v>164</v>
      </c>
      <c r="B26927">
        <v>7852</v>
      </c>
      <c r="C26927" t="s">
        <v>9</v>
      </c>
      <c r="D26927" t="s">
        <v>724</v>
      </c>
      <c r="E26927">
        <v>83799</v>
      </c>
      <c r="F26927">
        <v>28</v>
      </c>
      <c r="G26927">
        <v>175000</v>
      </c>
      <c r="H26927">
        <v>157500</v>
      </c>
      <c r="I26927" s="1">
        <f t="shared" si="420"/>
        <v>4410000</v>
      </c>
    </row>
    <row r="26928" spans="1:9" hidden="1">
      <c r="A26928">
        <v>164</v>
      </c>
      <c r="B26928">
        <v>7852</v>
      </c>
      <c r="C26928" t="s">
        <v>9</v>
      </c>
      <c r="D26928" t="s">
        <v>724</v>
      </c>
      <c r="E26928">
        <v>83809</v>
      </c>
      <c r="F26928">
        <v>59</v>
      </c>
      <c r="G26928">
        <v>69000</v>
      </c>
      <c r="H26928">
        <v>62100</v>
      </c>
      <c r="I26928" s="1">
        <f t="shared" si="420"/>
        <v>3663900</v>
      </c>
    </row>
    <row r="26929" spans="1:9" hidden="1">
      <c r="A26929">
        <v>164</v>
      </c>
      <c r="B26929">
        <v>7392</v>
      </c>
      <c r="C26929" t="s">
        <v>9</v>
      </c>
      <c r="D26929" t="s">
        <v>724</v>
      </c>
      <c r="E26929">
        <v>76722</v>
      </c>
      <c r="F26929">
        <v>70</v>
      </c>
      <c r="G26929">
        <v>159000</v>
      </c>
      <c r="H26929">
        <v>135150</v>
      </c>
      <c r="I26929" s="1">
        <f t="shared" si="420"/>
        <v>9460500</v>
      </c>
    </row>
    <row r="26930" spans="1:9" hidden="1">
      <c r="A26930">
        <v>164</v>
      </c>
      <c r="B26930">
        <v>7370</v>
      </c>
      <c r="C26930" t="s">
        <v>9</v>
      </c>
      <c r="D26930" t="s">
        <v>724</v>
      </c>
      <c r="E26930">
        <v>73168</v>
      </c>
      <c r="F26930">
        <v>52</v>
      </c>
      <c r="G26930">
        <v>41000</v>
      </c>
      <c r="H26930">
        <v>32800</v>
      </c>
      <c r="I26930" s="1">
        <f t="shared" si="420"/>
        <v>1705600</v>
      </c>
    </row>
    <row r="26931" spans="1:9" hidden="1">
      <c r="A26931">
        <v>164</v>
      </c>
      <c r="B26931">
        <v>7370</v>
      </c>
      <c r="C26931" t="s">
        <v>9</v>
      </c>
      <c r="D26931" t="s">
        <v>724</v>
      </c>
      <c r="E26931">
        <v>73169</v>
      </c>
      <c r="F26931">
        <v>315</v>
      </c>
      <c r="G26931">
        <v>158000</v>
      </c>
      <c r="H26931">
        <v>142200</v>
      </c>
      <c r="I26931" s="1">
        <f t="shared" si="420"/>
        <v>44793000</v>
      </c>
    </row>
    <row r="26932" spans="1:9" hidden="1">
      <c r="A26932">
        <v>164</v>
      </c>
      <c r="B26932">
        <v>7370</v>
      </c>
      <c r="C26932" t="s">
        <v>9</v>
      </c>
      <c r="D26932" t="s">
        <v>724</v>
      </c>
      <c r="E26932">
        <v>73190</v>
      </c>
      <c r="F26932">
        <v>219</v>
      </c>
      <c r="G26932">
        <v>35000</v>
      </c>
      <c r="H26932">
        <v>31500</v>
      </c>
      <c r="I26932" s="1">
        <f t="shared" si="420"/>
        <v>6898500</v>
      </c>
    </row>
    <row r="26933" spans="1:9" hidden="1">
      <c r="A26933">
        <v>164</v>
      </c>
      <c r="B26933">
        <v>7370</v>
      </c>
      <c r="C26933" t="s">
        <v>9</v>
      </c>
      <c r="D26933" t="s">
        <v>724</v>
      </c>
      <c r="E26933">
        <v>73696</v>
      </c>
      <c r="F26933">
        <v>18</v>
      </c>
      <c r="G26933">
        <v>88000</v>
      </c>
      <c r="H26933">
        <v>79200</v>
      </c>
      <c r="I26933" s="1">
        <f t="shared" si="420"/>
        <v>1425600</v>
      </c>
    </row>
    <row r="26934" spans="1:9" hidden="1">
      <c r="A26934">
        <v>164</v>
      </c>
      <c r="B26934">
        <v>7062</v>
      </c>
      <c r="C26934" t="s">
        <v>9</v>
      </c>
      <c r="D26934" t="s">
        <v>724</v>
      </c>
      <c r="E26934">
        <v>70146</v>
      </c>
      <c r="F26934">
        <v>103</v>
      </c>
      <c r="G26934">
        <v>89000</v>
      </c>
      <c r="H26934">
        <v>68085</v>
      </c>
      <c r="I26934" s="1">
        <f t="shared" si="420"/>
        <v>7012755</v>
      </c>
    </row>
    <row r="26935" spans="1:9" hidden="1">
      <c r="A26935">
        <v>164</v>
      </c>
      <c r="B26935">
        <v>7393</v>
      </c>
      <c r="C26935" t="s">
        <v>9</v>
      </c>
      <c r="D26935" t="s">
        <v>724</v>
      </c>
      <c r="E26935">
        <v>77481</v>
      </c>
      <c r="F26935">
        <v>52</v>
      </c>
      <c r="G26935">
        <v>89000</v>
      </c>
      <c r="H26935">
        <v>84550</v>
      </c>
      <c r="I26935" s="1">
        <f t="shared" si="420"/>
        <v>4396600</v>
      </c>
    </row>
    <row r="26936" spans="1:9" hidden="1">
      <c r="A26936">
        <v>164</v>
      </c>
      <c r="B26936">
        <v>7393</v>
      </c>
      <c r="C26936" t="s">
        <v>9</v>
      </c>
      <c r="D26936" t="s">
        <v>724</v>
      </c>
      <c r="E26936">
        <v>77523</v>
      </c>
      <c r="F26936">
        <v>7</v>
      </c>
      <c r="G26936">
        <v>79000</v>
      </c>
      <c r="H26936">
        <v>75050</v>
      </c>
      <c r="I26936" s="1">
        <f t="shared" si="420"/>
        <v>525350</v>
      </c>
    </row>
    <row r="26937" spans="1:9" hidden="1">
      <c r="A26937">
        <v>164</v>
      </c>
      <c r="B26937">
        <v>11091</v>
      </c>
      <c r="C26937" t="s">
        <v>9</v>
      </c>
      <c r="D26937" t="s">
        <v>724</v>
      </c>
      <c r="E26937">
        <v>140064</v>
      </c>
      <c r="F26937">
        <v>16</v>
      </c>
      <c r="G26937">
        <v>168000</v>
      </c>
      <c r="H26937">
        <v>143640</v>
      </c>
      <c r="I26937" s="1">
        <f t="shared" si="420"/>
        <v>2298240</v>
      </c>
    </row>
    <row r="26938" spans="1:9" hidden="1">
      <c r="A26938">
        <v>164</v>
      </c>
      <c r="B26938">
        <v>11091</v>
      </c>
      <c r="C26938" t="s">
        <v>9</v>
      </c>
      <c r="D26938" t="s">
        <v>724</v>
      </c>
      <c r="E26938">
        <v>140068</v>
      </c>
      <c r="F26938">
        <v>34</v>
      </c>
      <c r="G26938">
        <v>298000</v>
      </c>
      <c r="H26938">
        <v>254790</v>
      </c>
      <c r="I26938" s="1">
        <f t="shared" si="420"/>
        <v>8662860</v>
      </c>
    </row>
    <row r="26939" spans="1:9" hidden="1">
      <c r="A26939">
        <v>164</v>
      </c>
      <c r="B26939">
        <v>11091</v>
      </c>
      <c r="C26939" t="s">
        <v>9</v>
      </c>
      <c r="D26939" t="s">
        <v>724</v>
      </c>
      <c r="E26939">
        <v>140084</v>
      </c>
      <c r="F26939">
        <v>23</v>
      </c>
      <c r="G26939">
        <v>88000</v>
      </c>
      <c r="H26939">
        <v>75240</v>
      </c>
      <c r="I26939" s="1">
        <f t="shared" si="420"/>
        <v>1730520</v>
      </c>
    </row>
    <row r="26940" spans="1:9" hidden="1">
      <c r="A26940">
        <v>164</v>
      </c>
      <c r="B26940">
        <v>11084</v>
      </c>
      <c r="C26940" t="s">
        <v>9</v>
      </c>
      <c r="D26940" t="s">
        <v>724</v>
      </c>
      <c r="E26940">
        <v>98144</v>
      </c>
      <c r="F26940">
        <v>1344</v>
      </c>
      <c r="G26940">
        <v>239000</v>
      </c>
      <c r="H26940">
        <v>203150</v>
      </c>
      <c r="I26940" s="1">
        <f t="shared" si="420"/>
        <v>273033600</v>
      </c>
    </row>
    <row r="26941" spans="1:9" hidden="1">
      <c r="A26941">
        <v>164</v>
      </c>
      <c r="B26941">
        <v>11084</v>
      </c>
      <c r="C26941" t="s">
        <v>9</v>
      </c>
      <c r="D26941" t="s">
        <v>724</v>
      </c>
      <c r="E26941">
        <v>98155</v>
      </c>
      <c r="F26941">
        <v>20</v>
      </c>
      <c r="G26941">
        <v>99000</v>
      </c>
      <c r="H26941">
        <v>84150</v>
      </c>
      <c r="I26941" s="1">
        <f t="shared" si="420"/>
        <v>1683000</v>
      </c>
    </row>
    <row r="26942" spans="1:9" hidden="1">
      <c r="A26942">
        <v>164</v>
      </c>
      <c r="B26942">
        <v>11084</v>
      </c>
      <c r="C26942" t="s">
        <v>9</v>
      </c>
      <c r="D26942" t="s">
        <v>724</v>
      </c>
      <c r="E26942">
        <v>98200</v>
      </c>
      <c r="F26942">
        <v>81</v>
      </c>
      <c r="G26942">
        <v>119000</v>
      </c>
      <c r="H26942">
        <v>101150</v>
      </c>
      <c r="I26942" s="1">
        <f t="shared" si="420"/>
        <v>8193150</v>
      </c>
    </row>
    <row r="26943" spans="1:9" hidden="1">
      <c r="A26943">
        <v>164</v>
      </c>
      <c r="B26943">
        <v>11084</v>
      </c>
      <c r="C26943" t="s">
        <v>9</v>
      </c>
      <c r="D26943" t="s">
        <v>724</v>
      </c>
      <c r="E26943">
        <v>98201</v>
      </c>
      <c r="F26943">
        <v>69</v>
      </c>
      <c r="G26943">
        <v>119000</v>
      </c>
      <c r="H26943">
        <v>101150</v>
      </c>
      <c r="I26943" s="1">
        <f t="shared" si="420"/>
        <v>6979350</v>
      </c>
    </row>
    <row r="26944" spans="1:9" hidden="1">
      <c r="A26944">
        <v>164</v>
      </c>
      <c r="B26944">
        <v>11084</v>
      </c>
      <c r="C26944" t="s">
        <v>9</v>
      </c>
      <c r="D26944" t="s">
        <v>724</v>
      </c>
      <c r="E26944">
        <v>98209</v>
      </c>
      <c r="F26944">
        <v>39</v>
      </c>
      <c r="G26944">
        <v>99000</v>
      </c>
      <c r="H26944">
        <v>84150</v>
      </c>
      <c r="I26944" s="1">
        <f t="shared" si="420"/>
        <v>3281850</v>
      </c>
    </row>
    <row r="26945" spans="1:10" hidden="1">
      <c r="A26945">
        <v>164</v>
      </c>
      <c r="B26945">
        <v>11084</v>
      </c>
      <c r="C26945" t="s">
        <v>9</v>
      </c>
      <c r="D26945" t="s">
        <v>724</v>
      </c>
      <c r="E26945">
        <v>98227</v>
      </c>
      <c r="F26945">
        <v>51</v>
      </c>
      <c r="G26945">
        <v>99000</v>
      </c>
      <c r="H26945">
        <v>84150</v>
      </c>
      <c r="I26945" s="1">
        <f t="shared" si="420"/>
        <v>4291650</v>
      </c>
    </row>
    <row r="26946" spans="1:10" hidden="1">
      <c r="A26946">
        <v>164</v>
      </c>
      <c r="B26946">
        <v>11084</v>
      </c>
      <c r="C26946" t="s">
        <v>9</v>
      </c>
      <c r="D26946" t="s">
        <v>724</v>
      </c>
      <c r="E26946">
        <v>98238</v>
      </c>
      <c r="F26946">
        <v>171</v>
      </c>
      <c r="G26946">
        <v>99000</v>
      </c>
      <c r="H26946">
        <v>84150</v>
      </c>
      <c r="I26946" s="1">
        <f t="shared" si="420"/>
        <v>14389650</v>
      </c>
    </row>
    <row r="26947" spans="1:10">
      <c r="A26947">
        <v>164</v>
      </c>
      <c r="B26947">
        <v>6960</v>
      </c>
      <c r="C26947" t="s">
        <v>9</v>
      </c>
      <c r="D26947" t="s">
        <v>724</v>
      </c>
      <c r="E26947">
        <v>69445</v>
      </c>
      <c r="F26947">
        <v>19</v>
      </c>
      <c r="G26947">
        <v>126000</v>
      </c>
      <c r="H26947">
        <v>91000</v>
      </c>
      <c r="I26947" s="1">
        <f t="shared" ref="I26947:I27010" si="421">F26947*H26947</f>
        <v>1729000</v>
      </c>
      <c r="J26947" t="s">
        <v>725</v>
      </c>
    </row>
    <row r="26948" spans="1:10" hidden="1">
      <c r="A26948">
        <v>164</v>
      </c>
      <c r="B26948">
        <v>6960</v>
      </c>
      <c r="C26948" t="s">
        <v>9</v>
      </c>
      <c r="D26948" t="s">
        <v>724</v>
      </c>
      <c r="E26948">
        <v>69526</v>
      </c>
      <c r="F26948">
        <v>218</v>
      </c>
      <c r="G26948">
        <v>138000</v>
      </c>
      <c r="H26948">
        <v>99705</v>
      </c>
      <c r="I26948" s="1">
        <f t="shared" si="421"/>
        <v>21735690</v>
      </c>
    </row>
    <row r="26949" spans="1:10" hidden="1">
      <c r="A26949">
        <v>164</v>
      </c>
      <c r="B26949">
        <v>6960</v>
      </c>
      <c r="C26949" t="s">
        <v>9</v>
      </c>
      <c r="D26949" t="s">
        <v>724</v>
      </c>
      <c r="E26949">
        <v>69537</v>
      </c>
      <c r="F26949">
        <v>53</v>
      </c>
      <c r="G26949">
        <v>108000</v>
      </c>
      <c r="H26949">
        <v>78030</v>
      </c>
      <c r="I26949" s="1">
        <f t="shared" si="421"/>
        <v>4135590</v>
      </c>
    </row>
    <row r="26950" spans="1:10" hidden="1">
      <c r="A26950">
        <v>164</v>
      </c>
      <c r="B26950">
        <v>11087</v>
      </c>
      <c r="C26950" t="s">
        <v>9</v>
      </c>
      <c r="D26950" t="s">
        <v>724</v>
      </c>
      <c r="E26950">
        <v>136705</v>
      </c>
      <c r="F26950">
        <v>226</v>
      </c>
      <c r="G26950">
        <v>189000</v>
      </c>
      <c r="H26950">
        <v>153090</v>
      </c>
      <c r="I26950" s="1">
        <f t="shared" si="421"/>
        <v>34598340</v>
      </c>
    </row>
    <row r="26951" spans="1:10" hidden="1">
      <c r="A26951">
        <v>164</v>
      </c>
      <c r="B26951">
        <v>11087</v>
      </c>
      <c r="C26951" t="s">
        <v>9</v>
      </c>
      <c r="D26951" t="s">
        <v>724</v>
      </c>
      <c r="E26951">
        <v>136708</v>
      </c>
      <c r="F26951">
        <v>146</v>
      </c>
      <c r="G26951">
        <v>59000</v>
      </c>
      <c r="H26951">
        <v>47790</v>
      </c>
      <c r="I26951" s="1">
        <f t="shared" si="421"/>
        <v>6977340</v>
      </c>
    </row>
    <row r="26952" spans="1:10" hidden="1">
      <c r="A26952">
        <v>164</v>
      </c>
      <c r="B26952">
        <v>8692</v>
      </c>
      <c r="C26952" t="s">
        <v>9</v>
      </c>
      <c r="D26952" t="s">
        <v>724</v>
      </c>
      <c r="E26952">
        <v>89030</v>
      </c>
      <c r="F26952">
        <v>276</v>
      </c>
      <c r="G26952">
        <v>158000</v>
      </c>
      <c r="H26952">
        <v>143055</v>
      </c>
      <c r="I26952" s="1">
        <f t="shared" si="421"/>
        <v>39483180</v>
      </c>
    </row>
    <row r="26953" spans="1:10" hidden="1">
      <c r="A26953">
        <v>164</v>
      </c>
      <c r="B26953">
        <v>7606</v>
      </c>
      <c r="C26953" t="s">
        <v>9</v>
      </c>
      <c r="D26953" t="s">
        <v>724</v>
      </c>
      <c r="E26953">
        <v>77732</v>
      </c>
      <c r="F26953">
        <v>74</v>
      </c>
      <c r="G26953">
        <v>158000</v>
      </c>
      <c r="H26953">
        <v>142200</v>
      </c>
      <c r="I26953" s="1">
        <f t="shared" si="421"/>
        <v>10522800</v>
      </c>
    </row>
    <row r="26954" spans="1:10" hidden="1">
      <c r="A26954">
        <v>164</v>
      </c>
      <c r="B26954">
        <v>7606</v>
      </c>
      <c r="C26954" t="s">
        <v>9</v>
      </c>
      <c r="D26954" t="s">
        <v>724</v>
      </c>
      <c r="E26954">
        <v>77735</v>
      </c>
      <c r="F26954">
        <v>85</v>
      </c>
      <c r="G26954">
        <v>158000</v>
      </c>
      <c r="H26954">
        <v>142200</v>
      </c>
      <c r="I26954" s="1">
        <f t="shared" si="421"/>
        <v>12087000</v>
      </c>
    </row>
    <row r="26955" spans="1:10" hidden="1">
      <c r="A26955">
        <v>164</v>
      </c>
      <c r="B26955">
        <v>7606</v>
      </c>
      <c r="C26955" t="s">
        <v>9</v>
      </c>
      <c r="D26955" t="s">
        <v>724</v>
      </c>
      <c r="E26955">
        <v>77736</v>
      </c>
      <c r="F26955">
        <v>69</v>
      </c>
      <c r="G26955">
        <v>218000</v>
      </c>
      <c r="H26955">
        <v>196200</v>
      </c>
      <c r="I26955" s="1">
        <f t="shared" si="421"/>
        <v>13537800</v>
      </c>
    </row>
    <row r="26956" spans="1:10" hidden="1">
      <c r="A26956">
        <v>164</v>
      </c>
      <c r="B26956">
        <v>7606</v>
      </c>
      <c r="C26956" t="s">
        <v>9</v>
      </c>
      <c r="D26956" t="s">
        <v>724</v>
      </c>
      <c r="E26956">
        <v>77746</v>
      </c>
      <c r="F26956">
        <v>88</v>
      </c>
      <c r="G26956">
        <v>58000</v>
      </c>
      <c r="H26956">
        <v>52200</v>
      </c>
      <c r="I26956" s="1">
        <f t="shared" si="421"/>
        <v>4593600</v>
      </c>
    </row>
    <row r="26957" spans="1:10" hidden="1">
      <c r="A26957">
        <v>164</v>
      </c>
      <c r="B26957">
        <v>7606</v>
      </c>
      <c r="C26957" t="s">
        <v>9</v>
      </c>
      <c r="D26957" t="s">
        <v>724</v>
      </c>
      <c r="E26957">
        <v>77757</v>
      </c>
      <c r="F26957">
        <v>68</v>
      </c>
      <c r="G26957">
        <v>68000</v>
      </c>
      <c r="H26957">
        <v>61200</v>
      </c>
      <c r="I26957" s="1">
        <f t="shared" si="421"/>
        <v>4161600</v>
      </c>
    </row>
    <row r="26958" spans="1:10" hidden="1">
      <c r="A26958">
        <v>164</v>
      </c>
      <c r="B26958">
        <v>7823</v>
      </c>
      <c r="C26958" t="s">
        <v>9</v>
      </c>
      <c r="D26958" t="s">
        <v>724</v>
      </c>
      <c r="E26958">
        <v>86706</v>
      </c>
      <c r="F26958">
        <v>68</v>
      </c>
      <c r="G26958">
        <v>65000</v>
      </c>
      <c r="H26958">
        <v>61750</v>
      </c>
      <c r="I26958" s="1">
        <f t="shared" si="421"/>
        <v>4199000</v>
      </c>
    </row>
    <row r="26959" spans="1:10" hidden="1">
      <c r="A26959">
        <v>164</v>
      </c>
      <c r="B26959">
        <v>11886</v>
      </c>
      <c r="C26959" t="s">
        <v>9</v>
      </c>
      <c r="D26959" t="s">
        <v>724</v>
      </c>
      <c r="E26959">
        <v>148270</v>
      </c>
      <c r="F26959">
        <v>91</v>
      </c>
      <c r="G26959">
        <v>79000</v>
      </c>
      <c r="H26959">
        <v>53720</v>
      </c>
      <c r="I26959" s="1">
        <f t="shared" si="421"/>
        <v>4888520</v>
      </c>
    </row>
    <row r="26960" spans="1:10" hidden="1">
      <c r="A26960">
        <v>164</v>
      </c>
      <c r="B26960">
        <v>11888</v>
      </c>
      <c r="C26960" t="s">
        <v>9</v>
      </c>
      <c r="D26960" t="s">
        <v>724</v>
      </c>
      <c r="E26960">
        <v>148660</v>
      </c>
      <c r="F26960">
        <v>528</v>
      </c>
      <c r="G26960">
        <v>129000</v>
      </c>
      <c r="H26960">
        <v>93202</v>
      </c>
      <c r="I26960" s="1">
        <f t="shared" si="421"/>
        <v>49210656</v>
      </c>
    </row>
    <row r="26961" spans="1:9" hidden="1">
      <c r="A26961">
        <v>164</v>
      </c>
      <c r="B26961">
        <v>11888</v>
      </c>
      <c r="C26961" t="s">
        <v>9</v>
      </c>
      <c r="D26961" t="s">
        <v>724</v>
      </c>
      <c r="E26961">
        <v>148664</v>
      </c>
      <c r="F26961">
        <v>357</v>
      </c>
      <c r="G26961">
        <v>89000</v>
      </c>
      <c r="H26961">
        <v>60520</v>
      </c>
      <c r="I26961" s="1">
        <f t="shared" si="421"/>
        <v>21605640</v>
      </c>
    </row>
    <row r="26962" spans="1:9" hidden="1">
      <c r="A26962">
        <v>164</v>
      </c>
      <c r="B26962">
        <v>11085</v>
      </c>
      <c r="C26962" t="s">
        <v>9</v>
      </c>
      <c r="D26962" t="s">
        <v>724</v>
      </c>
      <c r="E26962">
        <v>98418</v>
      </c>
      <c r="F26962">
        <v>34</v>
      </c>
      <c r="G26962">
        <v>115000</v>
      </c>
      <c r="H26962">
        <v>92862</v>
      </c>
      <c r="I26962" s="1">
        <f t="shared" si="421"/>
        <v>3157308</v>
      </c>
    </row>
    <row r="26963" spans="1:9" hidden="1">
      <c r="A26963">
        <v>164</v>
      </c>
      <c r="B26963">
        <v>11085</v>
      </c>
      <c r="C26963" t="s">
        <v>9</v>
      </c>
      <c r="D26963" t="s">
        <v>724</v>
      </c>
      <c r="E26963">
        <v>98424</v>
      </c>
      <c r="F26963">
        <v>142</v>
      </c>
      <c r="G26963">
        <v>140000</v>
      </c>
      <c r="H26963">
        <v>113050</v>
      </c>
      <c r="I26963" s="1">
        <f t="shared" si="421"/>
        <v>16053100</v>
      </c>
    </row>
    <row r="26964" spans="1:9" hidden="1">
      <c r="A26964">
        <v>164</v>
      </c>
      <c r="B26964">
        <v>11085</v>
      </c>
      <c r="C26964" t="s">
        <v>9</v>
      </c>
      <c r="D26964" t="s">
        <v>724</v>
      </c>
      <c r="E26964">
        <v>98425</v>
      </c>
      <c r="F26964">
        <v>74</v>
      </c>
      <c r="G26964">
        <v>89000</v>
      </c>
      <c r="H26964">
        <v>71867</v>
      </c>
      <c r="I26964" s="1">
        <f t="shared" si="421"/>
        <v>5318158</v>
      </c>
    </row>
    <row r="26965" spans="1:9" hidden="1">
      <c r="A26965">
        <v>164</v>
      </c>
      <c r="B26965">
        <v>11085</v>
      </c>
      <c r="C26965" t="s">
        <v>9</v>
      </c>
      <c r="D26965" t="s">
        <v>724</v>
      </c>
      <c r="E26965">
        <v>98428</v>
      </c>
      <c r="F26965">
        <v>24</v>
      </c>
      <c r="G26965">
        <v>140000</v>
      </c>
      <c r="H26965">
        <v>113050</v>
      </c>
      <c r="I26965" s="1">
        <f t="shared" si="421"/>
        <v>2713200</v>
      </c>
    </row>
    <row r="26966" spans="1:9" hidden="1">
      <c r="A26966">
        <v>164</v>
      </c>
      <c r="B26966">
        <v>11086</v>
      </c>
      <c r="C26966" t="s">
        <v>9</v>
      </c>
      <c r="D26966" t="s">
        <v>724</v>
      </c>
      <c r="E26966">
        <v>136710</v>
      </c>
      <c r="F26966">
        <v>216</v>
      </c>
      <c r="G26966">
        <v>144000</v>
      </c>
      <c r="H26966">
        <v>88400</v>
      </c>
      <c r="I26966" s="1">
        <f t="shared" si="421"/>
        <v>19094400</v>
      </c>
    </row>
    <row r="26967" spans="1:9" hidden="1">
      <c r="A26967">
        <v>164</v>
      </c>
      <c r="B26967">
        <v>11884</v>
      </c>
      <c r="C26967" t="s">
        <v>9</v>
      </c>
      <c r="D26967" t="s">
        <v>724</v>
      </c>
      <c r="E26967">
        <v>97026</v>
      </c>
      <c r="F26967">
        <v>626</v>
      </c>
      <c r="G26967">
        <v>138000</v>
      </c>
      <c r="H26967">
        <v>124200</v>
      </c>
      <c r="I26967" s="1">
        <f t="shared" si="421"/>
        <v>77749200</v>
      </c>
    </row>
    <row r="26968" spans="1:9" hidden="1">
      <c r="A26968">
        <v>164</v>
      </c>
      <c r="B26968">
        <v>11884</v>
      </c>
      <c r="C26968" t="s">
        <v>9</v>
      </c>
      <c r="D26968" t="s">
        <v>724</v>
      </c>
      <c r="E26968">
        <v>145609</v>
      </c>
      <c r="F26968">
        <v>63</v>
      </c>
      <c r="G26968">
        <v>238000</v>
      </c>
      <c r="H26968">
        <v>203490</v>
      </c>
      <c r="I26968" s="1">
        <f t="shared" si="421"/>
        <v>12819870</v>
      </c>
    </row>
    <row r="26969" spans="1:9" hidden="1">
      <c r="A26969">
        <v>164</v>
      </c>
      <c r="B26969">
        <v>11884</v>
      </c>
      <c r="C26969" t="s">
        <v>9</v>
      </c>
      <c r="D26969" t="s">
        <v>724</v>
      </c>
      <c r="E26969">
        <v>145632</v>
      </c>
      <c r="F26969">
        <v>160</v>
      </c>
      <c r="G26969">
        <v>178000</v>
      </c>
      <c r="H26969">
        <v>160200</v>
      </c>
      <c r="I26969" s="1">
        <f t="shared" si="421"/>
        <v>25632000</v>
      </c>
    </row>
    <row r="26970" spans="1:9" hidden="1">
      <c r="A26970">
        <v>164</v>
      </c>
      <c r="B26970">
        <v>11885</v>
      </c>
      <c r="C26970" t="s">
        <v>9</v>
      </c>
      <c r="D26970" t="s">
        <v>724</v>
      </c>
      <c r="E26970">
        <v>149116</v>
      </c>
      <c r="F26970">
        <v>385</v>
      </c>
      <c r="G26970">
        <v>305000</v>
      </c>
      <c r="H26970">
        <v>233325</v>
      </c>
      <c r="I26970" s="1">
        <f t="shared" si="421"/>
        <v>89830125</v>
      </c>
    </row>
    <row r="26971" spans="1:9" hidden="1">
      <c r="A26971">
        <v>164</v>
      </c>
      <c r="B26971">
        <v>11885</v>
      </c>
      <c r="C26971" t="s">
        <v>9</v>
      </c>
      <c r="D26971" t="s">
        <v>724</v>
      </c>
      <c r="E26971">
        <v>149127</v>
      </c>
      <c r="F26971">
        <v>277</v>
      </c>
      <c r="G26971">
        <v>166000</v>
      </c>
      <c r="H26971">
        <v>97110</v>
      </c>
      <c r="I26971" s="1">
        <f t="shared" si="421"/>
        <v>26899470</v>
      </c>
    </row>
    <row r="26972" spans="1:9" hidden="1">
      <c r="A26972">
        <v>164</v>
      </c>
      <c r="B26972">
        <v>8694</v>
      </c>
      <c r="C26972" t="s">
        <v>9</v>
      </c>
      <c r="D26972" t="s">
        <v>724</v>
      </c>
      <c r="E26972">
        <v>89803</v>
      </c>
      <c r="F26972">
        <v>228</v>
      </c>
      <c r="G26972">
        <v>128000</v>
      </c>
      <c r="H26972">
        <v>92480</v>
      </c>
      <c r="I26972" s="1">
        <f t="shared" si="421"/>
        <v>21085440</v>
      </c>
    </row>
    <row r="26973" spans="1:9" hidden="1">
      <c r="A26973">
        <v>164</v>
      </c>
      <c r="B26973">
        <v>8694</v>
      </c>
      <c r="C26973" t="s">
        <v>9</v>
      </c>
      <c r="D26973" t="s">
        <v>724</v>
      </c>
      <c r="E26973">
        <v>89823</v>
      </c>
      <c r="F26973">
        <v>145</v>
      </c>
      <c r="G26973">
        <v>42000</v>
      </c>
      <c r="H26973">
        <v>30345</v>
      </c>
      <c r="I26973" s="1">
        <f t="shared" si="421"/>
        <v>4400025</v>
      </c>
    </row>
    <row r="26974" spans="1:9" hidden="1">
      <c r="A26974">
        <v>164</v>
      </c>
      <c r="B26974">
        <v>7648</v>
      </c>
      <c r="C26974" t="s">
        <v>9</v>
      </c>
      <c r="D26974" t="s">
        <v>724</v>
      </c>
      <c r="E26974">
        <v>80363</v>
      </c>
      <c r="F26974">
        <v>21</v>
      </c>
      <c r="G26974">
        <v>98000</v>
      </c>
      <c r="H26974">
        <v>93100</v>
      </c>
      <c r="I26974" s="1">
        <f t="shared" si="421"/>
        <v>1955100</v>
      </c>
    </row>
    <row r="26975" spans="1:9" hidden="1">
      <c r="A26975">
        <v>164</v>
      </c>
      <c r="B26975">
        <v>7648</v>
      </c>
      <c r="C26975" t="s">
        <v>9</v>
      </c>
      <c r="D26975" t="s">
        <v>724</v>
      </c>
      <c r="E26975">
        <v>80386</v>
      </c>
      <c r="F26975">
        <v>271</v>
      </c>
      <c r="G26975">
        <v>15000</v>
      </c>
      <c r="H26975">
        <v>14250</v>
      </c>
      <c r="I26975" s="1">
        <f t="shared" si="421"/>
        <v>3861750</v>
      </c>
    </row>
    <row r="26976" spans="1:9" hidden="1">
      <c r="A26976">
        <v>164</v>
      </c>
      <c r="B26976">
        <v>11887</v>
      </c>
      <c r="C26976" t="s">
        <v>9</v>
      </c>
      <c r="D26976" t="s">
        <v>724</v>
      </c>
      <c r="E26976">
        <v>148519</v>
      </c>
      <c r="F26976">
        <v>27</v>
      </c>
      <c r="G26976">
        <v>49000</v>
      </c>
      <c r="H26976">
        <v>41650</v>
      </c>
      <c r="I26976" s="1">
        <f t="shared" si="421"/>
        <v>1124550</v>
      </c>
    </row>
    <row r="26977" spans="1:9" hidden="1">
      <c r="A26977">
        <v>164</v>
      </c>
      <c r="B26977">
        <v>11093</v>
      </c>
      <c r="C26977" t="s">
        <v>9</v>
      </c>
      <c r="D26977" t="s">
        <v>724</v>
      </c>
      <c r="E26977">
        <v>141442</v>
      </c>
      <c r="F26977">
        <v>47</v>
      </c>
      <c r="G26977">
        <v>49000</v>
      </c>
      <c r="H26977">
        <v>37485</v>
      </c>
      <c r="I26977" s="1">
        <f t="shared" si="421"/>
        <v>1761795</v>
      </c>
    </row>
    <row r="26978" spans="1:9" hidden="1">
      <c r="A26978">
        <v>164</v>
      </c>
      <c r="B26978">
        <v>11093</v>
      </c>
      <c r="C26978" t="s">
        <v>9</v>
      </c>
      <c r="D26978" t="s">
        <v>724</v>
      </c>
      <c r="E26978">
        <v>141452</v>
      </c>
      <c r="F26978">
        <v>79</v>
      </c>
      <c r="G26978">
        <v>179000</v>
      </c>
      <c r="H26978">
        <v>136935</v>
      </c>
      <c r="I26978" s="1">
        <f t="shared" si="421"/>
        <v>10817865</v>
      </c>
    </row>
    <row r="26979" spans="1:9" hidden="1">
      <c r="A26979">
        <v>164</v>
      </c>
      <c r="B26979">
        <v>11093</v>
      </c>
      <c r="C26979" t="s">
        <v>9</v>
      </c>
      <c r="D26979" t="s">
        <v>724</v>
      </c>
      <c r="E26979">
        <v>141458</v>
      </c>
      <c r="F26979">
        <v>152</v>
      </c>
      <c r="G26979">
        <v>299000</v>
      </c>
      <c r="H26979">
        <v>228735</v>
      </c>
      <c r="I26979" s="1">
        <f t="shared" si="421"/>
        <v>34767720</v>
      </c>
    </row>
    <row r="26980" spans="1:9" hidden="1">
      <c r="A26980">
        <v>164</v>
      </c>
      <c r="B26980">
        <v>9809</v>
      </c>
      <c r="C26980" t="s">
        <v>9</v>
      </c>
      <c r="D26980" t="s">
        <v>724</v>
      </c>
      <c r="E26980">
        <v>95065</v>
      </c>
      <c r="F26980">
        <v>18</v>
      </c>
      <c r="G26980">
        <v>150000</v>
      </c>
      <c r="H26980">
        <v>114750</v>
      </c>
      <c r="I26980" s="1">
        <f t="shared" si="421"/>
        <v>2065500</v>
      </c>
    </row>
    <row r="26981" spans="1:9" hidden="1">
      <c r="A26981">
        <v>164</v>
      </c>
      <c r="B26981">
        <v>9809</v>
      </c>
      <c r="C26981" t="s">
        <v>9</v>
      </c>
      <c r="D26981" t="s">
        <v>724</v>
      </c>
      <c r="E26981">
        <v>95073</v>
      </c>
      <c r="F26981">
        <v>4</v>
      </c>
      <c r="G26981">
        <v>48000</v>
      </c>
      <c r="H26981">
        <v>35010</v>
      </c>
      <c r="I26981" s="1">
        <f t="shared" si="421"/>
        <v>140040</v>
      </c>
    </row>
    <row r="26982" spans="1:9" hidden="1">
      <c r="A26982">
        <v>164</v>
      </c>
      <c r="B26982">
        <v>11092</v>
      </c>
      <c r="C26982" t="s">
        <v>9</v>
      </c>
      <c r="D26982" t="s">
        <v>724</v>
      </c>
      <c r="E26982">
        <v>140709</v>
      </c>
      <c r="F26982">
        <v>144</v>
      </c>
      <c r="G26982">
        <v>135000</v>
      </c>
      <c r="H26982">
        <v>114750</v>
      </c>
      <c r="I26982" s="1">
        <f t="shared" si="421"/>
        <v>16524000</v>
      </c>
    </row>
    <row r="26983" spans="1:9" hidden="1">
      <c r="A26983">
        <v>164</v>
      </c>
      <c r="B26983">
        <v>11092</v>
      </c>
      <c r="C26983" t="s">
        <v>9</v>
      </c>
      <c r="D26983" t="s">
        <v>724</v>
      </c>
      <c r="E26983">
        <v>140712</v>
      </c>
      <c r="F26983">
        <v>51</v>
      </c>
      <c r="G26983">
        <v>149000</v>
      </c>
      <c r="H26983">
        <v>126650</v>
      </c>
      <c r="I26983" s="1">
        <f t="shared" si="421"/>
        <v>6459150</v>
      </c>
    </row>
    <row r="26984" spans="1:9" hidden="1">
      <c r="A26984">
        <v>164</v>
      </c>
      <c r="B26984">
        <v>11092</v>
      </c>
      <c r="C26984" t="s">
        <v>9</v>
      </c>
      <c r="D26984" t="s">
        <v>724</v>
      </c>
      <c r="E26984">
        <v>140718</v>
      </c>
      <c r="F26984">
        <v>129</v>
      </c>
      <c r="G26984">
        <v>159000</v>
      </c>
      <c r="H26984">
        <v>135150</v>
      </c>
      <c r="I26984" s="1">
        <f t="shared" si="421"/>
        <v>17434350</v>
      </c>
    </row>
    <row r="26985" spans="1:9" hidden="1">
      <c r="A26985">
        <v>164</v>
      </c>
      <c r="B26985">
        <v>11092</v>
      </c>
      <c r="C26985" t="s">
        <v>9</v>
      </c>
      <c r="D26985" t="s">
        <v>724</v>
      </c>
      <c r="E26985">
        <v>140752</v>
      </c>
      <c r="F26985">
        <v>32</v>
      </c>
      <c r="G26985">
        <v>89000</v>
      </c>
      <c r="H26985">
        <v>75650</v>
      </c>
      <c r="I26985" s="1">
        <f t="shared" si="421"/>
        <v>2420800</v>
      </c>
    </row>
    <row r="26986" spans="1:9" hidden="1">
      <c r="A26986">
        <v>164</v>
      </c>
      <c r="B26986">
        <v>7821</v>
      </c>
      <c r="C26986" t="s">
        <v>9</v>
      </c>
      <c r="D26986" t="s">
        <v>724</v>
      </c>
      <c r="E26986">
        <v>84873</v>
      </c>
      <c r="F26986">
        <v>269</v>
      </c>
      <c r="G26986">
        <v>138000</v>
      </c>
      <c r="H26986">
        <v>99360</v>
      </c>
      <c r="I26986" s="1">
        <f t="shared" si="421"/>
        <v>26727840</v>
      </c>
    </row>
    <row r="26987" spans="1:9" hidden="1">
      <c r="A26987">
        <v>164</v>
      </c>
      <c r="B26987">
        <v>7821</v>
      </c>
      <c r="C26987" t="s">
        <v>9</v>
      </c>
      <c r="D26987" t="s">
        <v>724</v>
      </c>
      <c r="E26987">
        <v>84874</v>
      </c>
      <c r="F26987">
        <v>184</v>
      </c>
      <c r="G26987">
        <v>98000</v>
      </c>
      <c r="H26987">
        <v>70560</v>
      </c>
      <c r="I26987" s="1">
        <f t="shared" si="421"/>
        <v>12983040</v>
      </c>
    </row>
    <row r="26988" spans="1:9" hidden="1">
      <c r="A26988">
        <v>164</v>
      </c>
      <c r="B26988">
        <v>7434</v>
      </c>
      <c r="C26988" t="s">
        <v>9</v>
      </c>
      <c r="D26988" t="s">
        <v>724</v>
      </c>
      <c r="E26988">
        <v>75736</v>
      </c>
      <c r="F26988">
        <v>46</v>
      </c>
      <c r="G26988">
        <v>72000</v>
      </c>
      <c r="H26988">
        <v>51840</v>
      </c>
      <c r="I26988" s="1">
        <f t="shared" si="421"/>
        <v>2384640</v>
      </c>
    </row>
    <row r="26989" spans="1:9" hidden="1">
      <c r="A26989">
        <v>164</v>
      </c>
      <c r="B26989">
        <v>7434</v>
      </c>
      <c r="C26989" t="s">
        <v>9</v>
      </c>
      <c r="D26989" t="s">
        <v>724</v>
      </c>
      <c r="E26989">
        <v>75744</v>
      </c>
      <c r="F26989">
        <v>75</v>
      </c>
      <c r="G26989">
        <v>115000</v>
      </c>
      <c r="H26989">
        <v>82800</v>
      </c>
      <c r="I26989" s="1">
        <f t="shared" si="421"/>
        <v>6210000</v>
      </c>
    </row>
    <row r="26990" spans="1:9" hidden="1">
      <c r="A26990">
        <v>164</v>
      </c>
      <c r="B26990">
        <v>7168</v>
      </c>
      <c r="C26990" t="s">
        <v>9</v>
      </c>
      <c r="D26990" t="s">
        <v>724</v>
      </c>
      <c r="E26990">
        <v>72466</v>
      </c>
      <c r="F26990">
        <v>44</v>
      </c>
      <c r="G26990">
        <v>93000</v>
      </c>
      <c r="H26990">
        <v>83700</v>
      </c>
      <c r="I26990" s="1">
        <f t="shared" si="421"/>
        <v>3682800</v>
      </c>
    </row>
    <row r="26991" spans="1:9" hidden="1">
      <c r="A26991">
        <v>164</v>
      </c>
      <c r="B26991">
        <v>7168</v>
      </c>
      <c r="C26991" t="s">
        <v>9</v>
      </c>
      <c r="D26991" t="s">
        <v>724</v>
      </c>
      <c r="E26991">
        <v>72471</v>
      </c>
      <c r="F26991">
        <v>44</v>
      </c>
      <c r="G26991">
        <v>98000</v>
      </c>
      <c r="H26991">
        <v>83300</v>
      </c>
      <c r="I26991" s="1">
        <f t="shared" si="421"/>
        <v>3665200</v>
      </c>
    </row>
    <row r="26992" spans="1:9" hidden="1">
      <c r="A26992">
        <v>164</v>
      </c>
      <c r="B26992">
        <v>12647</v>
      </c>
      <c r="C26992" t="s">
        <v>9</v>
      </c>
      <c r="D26992" t="s">
        <v>724</v>
      </c>
      <c r="E26992">
        <v>152005</v>
      </c>
      <c r="F26992">
        <v>584</v>
      </c>
      <c r="G26992">
        <v>75000</v>
      </c>
      <c r="H26992">
        <v>57375</v>
      </c>
      <c r="I26992" s="1">
        <f t="shared" si="421"/>
        <v>33507000</v>
      </c>
    </row>
    <row r="26993" spans="1:9" hidden="1">
      <c r="A26993">
        <v>164</v>
      </c>
      <c r="B26993">
        <v>12647</v>
      </c>
      <c r="C26993" t="s">
        <v>9</v>
      </c>
      <c r="D26993" t="s">
        <v>724</v>
      </c>
      <c r="E26993">
        <v>152030</v>
      </c>
      <c r="F26993">
        <v>50</v>
      </c>
      <c r="G26993">
        <v>268000</v>
      </c>
      <c r="H26993">
        <v>170850</v>
      </c>
      <c r="I26993" s="1">
        <f t="shared" si="421"/>
        <v>8542500</v>
      </c>
    </row>
    <row r="26994" spans="1:9" hidden="1">
      <c r="A26994">
        <v>164</v>
      </c>
      <c r="B26994">
        <v>9812</v>
      </c>
      <c r="C26994" t="s">
        <v>9</v>
      </c>
      <c r="D26994" t="s">
        <v>724</v>
      </c>
      <c r="E26994">
        <v>97023</v>
      </c>
      <c r="F26994">
        <v>268</v>
      </c>
      <c r="G26994">
        <v>178000</v>
      </c>
      <c r="H26994">
        <v>160200</v>
      </c>
      <c r="I26994" s="1">
        <f t="shared" si="421"/>
        <v>42933600</v>
      </c>
    </row>
    <row r="26995" spans="1:9" hidden="1">
      <c r="A26995">
        <v>164</v>
      </c>
      <c r="B26995">
        <v>7132</v>
      </c>
      <c r="C26995" t="s">
        <v>9</v>
      </c>
      <c r="D26995" t="s">
        <v>724</v>
      </c>
      <c r="E26995">
        <v>71065</v>
      </c>
      <c r="F26995">
        <v>34</v>
      </c>
      <c r="G26995">
        <v>199000</v>
      </c>
      <c r="H26995">
        <v>105072</v>
      </c>
      <c r="I26995" s="1">
        <f t="shared" si="421"/>
        <v>3572448</v>
      </c>
    </row>
    <row r="26996" spans="1:9" hidden="1">
      <c r="A26996">
        <v>164</v>
      </c>
      <c r="B26996">
        <v>7132</v>
      </c>
      <c r="C26996" t="s">
        <v>9</v>
      </c>
      <c r="D26996" t="s">
        <v>724</v>
      </c>
      <c r="E26996">
        <v>71070</v>
      </c>
      <c r="F26996">
        <v>30</v>
      </c>
      <c r="G26996">
        <v>119000</v>
      </c>
      <c r="H26996">
        <v>73304</v>
      </c>
      <c r="I26996" s="1">
        <f t="shared" si="421"/>
        <v>2199120</v>
      </c>
    </row>
    <row r="26997" spans="1:9" hidden="1">
      <c r="A26997">
        <v>164</v>
      </c>
      <c r="B26997">
        <v>7132</v>
      </c>
      <c r="C26997" t="s">
        <v>9</v>
      </c>
      <c r="D26997" t="s">
        <v>724</v>
      </c>
      <c r="E26997">
        <v>71074</v>
      </c>
      <c r="F26997">
        <v>59</v>
      </c>
      <c r="G26997">
        <v>49000</v>
      </c>
      <c r="H26997">
        <v>30184</v>
      </c>
      <c r="I26997" s="1">
        <f t="shared" si="421"/>
        <v>1780856</v>
      </c>
    </row>
    <row r="26998" spans="1:9" hidden="1">
      <c r="A26998">
        <v>164</v>
      </c>
      <c r="B26998">
        <v>11089</v>
      </c>
      <c r="C26998" t="s">
        <v>9</v>
      </c>
      <c r="D26998" t="s">
        <v>724</v>
      </c>
      <c r="E26998">
        <v>138095</v>
      </c>
      <c r="F26998">
        <v>174</v>
      </c>
      <c r="G26998">
        <v>88000</v>
      </c>
      <c r="H26998">
        <v>70400</v>
      </c>
      <c r="I26998" s="1">
        <f t="shared" si="421"/>
        <v>12249600</v>
      </c>
    </row>
    <row r="26999" spans="1:9" hidden="1">
      <c r="A26999">
        <v>164</v>
      </c>
      <c r="B26999">
        <v>8697</v>
      </c>
      <c r="C26999" t="s">
        <v>9</v>
      </c>
      <c r="D26999" t="s">
        <v>724</v>
      </c>
      <c r="E26999">
        <v>90901</v>
      </c>
      <c r="F26999">
        <v>31</v>
      </c>
      <c r="G26999">
        <v>23000</v>
      </c>
      <c r="H26999">
        <v>15640</v>
      </c>
      <c r="I26999" s="1">
        <f t="shared" si="421"/>
        <v>484840</v>
      </c>
    </row>
    <row r="27000" spans="1:9" hidden="1">
      <c r="A27000">
        <v>164</v>
      </c>
      <c r="B27000">
        <v>8689</v>
      </c>
      <c r="C27000" t="s">
        <v>9</v>
      </c>
      <c r="D27000" t="s">
        <v>724</v>
      </c>
      <c r="E27000">
        <v>88616</v>
      </c>
      <c r="F27000">
        <v>31</v>
      </c>
      <c r="G27000">
        <v>268000</v>
      </c>
      <c r="H27000">
        <v>241200</v>
      </c>
      <c r="I27000" s="1">
        <f t="shared" si="421"/>
        <v>7477200</v>
      </c>
    </row>
    <row r="27001" spans="1:9" hidden="1">
      <c r="A27001">
        <v>164</v>
      </c>
      <c r="B27001">
        <v>7391</v>
      </c>
      <c r="C27001" t="s">
        <v>9</v>
      </c>
      <c r="D27001" t="s">
        <v>724</v>
      </c>
      <c r="E27001">
        <v>75391</v>
      </c>
      <c r="F27001">
        <v>9</v>
      </c>
      <c r="G27001">
        <v>127000</v>
      </c>
      <c r="H27001">
        <v>114300</v>
      </c>
      <c r="I27001" s="1">
        <f t="shared" si="421"/>
        <v>1028700</v>
      </c>
    </row>
    <row r="27002" spans="1:9" hidden="1">
      <c r="A27002">
        <v>164</v>
      </c>
      <c r="B27002">
        <v>7391</v>
      </c>
      <c r="C27002" t="s">
        <v>9</v>
      </c>
      <c r="D27002" t="s">
        <v>724</v>
      </c>
      <c r="E27002">
        <v>75392</v>
      </c>
      <c r="F27002">
        <v>11</v>
      </c>
      <c r="G27002">
        <v>187000</v>
      </c>
      <c r="H27002">
        <v>168300</v>
      </c>
      <c r="I27002" s="1">
        <f t="shared" si="421"/>
        <v>1851300</v>
      </c>
    </row>
    <row r="27003" spans="1:9" hidden="1">
      <c r="A27003">
        <v>164</v>
      </c>
      <c r="B27003">
        <v>7391</v>
      </c>
      <c r="C27003" t="s">
        <v>9</v>
      </c>
      <c r="D27003" t="s">
        <v>724</v>
      </c>
      <c r="E27003">
        <v>75401</v>
      </c>
      <c r="F27003">
        <v>15</v>
      </c>
      <c r="G27003">
        <v>247000</v>
      </c>
      <c r="H27003">
        <v>222300</v>
      </c>
      <c r="I27003" s="1">
        <f t="shared" si="421"/>
        <v>3334500</v>
      </c>
    </row>
    <row r="27004" spans="1:9" hidden="1">
      <c r="A27004">
        <v>164</v>
      </c>
      <c r="B27004">
        <v>7391</v>
      </c>
      <c r="C27004" t="s">
        <v>9</v>
      </c>
      <c r="D27004" t="s">
        <v>724</v>
      </c>
      <c r="E27004">
        <v>75407</v>
      </c>
      <c r="F27004">
        <v>38</v>
      </c>
      <c r="G27004">
        <v>117000</v>
      </c>
      <c r="H27004">
        <v>105300</v>
      </c>
      <c r="I27004" s="1">
        <f t="shared" si="421"/>
        <v>4001400</v>
      </c>
    </row>
    <row r="27005" spans="1:9" hidden="1">
      <c r="A27005">
        <v>164</v>
      </c>
      <c r="B27005">
        <v>11890</v>
      </c>
      <c r="C27005" t="s">
        <v>9</v>
      </c>
      <c r="D27005" t="s">
        <v>724</v>
      </c>
      <c r="E27005">
        <v>150061</v>
      </c>
      <c r="F27005">
        <v>21</v>
      </c>
      <c r="G27005">
        <v>60300</v>
      </c>
      <c r="H27005">
        <v>51255</v>
      </c>
      <c r="I27005" s="1">
        <f t="shared" si="421"/>
        <v>1076355</v>
      </c>
    </row>
    <row r="27006" spans="1:9" hidden="1">
      <c r="A27006">
        <v>164</v>
      </c>
      <c r="B27006">
        <v>11890</v>
      </c>
      <c r="C27006" t="s">
        <v>9</v>
      </c>
      <c r="D27006" t="s">
        <v>724</v>
      </c>
      <c r="E27006">
        <v>150065</v>
      </c>
      <c r="F27006">
        <v>27</v>
      </c>
      <c r="G27006">
        <v>48000</v>
      </c>
      <c r="H27006">
        <v>36720</v>
      </c>
      <c r="I27006" s="1">
        <f t="shared" si="421"/>
        <v>991440</v>
      </c>
    </row>
    <row r="27007" spans="1:9" hidden="1">
      <c r="A27007">
        <v>164</v>
      </c>
      <c r="B27007">
        <v>12645</v>
      </c>
      <c r="C27007" t="s">
        <v>9</v>
      </c>
      <c r="D27007" t="s">
        <v>724</v>
      </c>
      <c r="E27007">
        <v>149965</v>
      </c>
      <c r="F27007">
        <v>123</v>
      </c>
      <c r="G27007">
        <v>258000</v>
      </c>
      <c r="H27007">
        <v>175440</v>
      </c>
      <c r="I27007" s="1">
        <f t="shared" si="421"/>
        <v>21579120</v>
      </c>
    </row>
    <row r="27008" spans="1:9" hidden="1">
      <c r="A27008">
        <v>164</v>
      </c>
      <c r="B27008">
        <v>12645</v>
      </c>
      <c r="C27008" t="s">
        <v>9</v>
      </c>
      <c r="D27008" t="s">
        <v>724</v>
      </c>
      <c r="E27008">
        <v>149967</v>
      </c>
      <c r="F27008">
        <v>89</v>
      </c>
      <c r="G27008">
        <v>258000</v>
      </c>
      <c r="H27008">
        <v>175440</v>
      </c>
      <c r="I27008" s="1">
        <f t="shared" si="421"/>
        <v>15614160</v>
      </c>
    </row>
    <row r="27009" spans="1:9" hidden="1">
      <c r="A27009">
        <v>164</v>
      </c>
      <c r="B27009">
        <v>12645</v>
      </c>
      <c r="C27009" t="s">
        <v>9</v>
      </c>
      <c r="D27009" t="s">
        <v>724</v>
      </c>
      <c r="E27009">
        <v>149975</v>
      </c>
      <c r="F27009">
        <v>61</v>
      </c>
      <c r="G27009">
        <v>278000</v>
      </c>
      <c r="H27009">
        <v>200855</v>
      </c>
      <c r="I27009" s="1">
        <f t="shared" si="421"/>
        <v>12252155</v>
      </c>
    </row>
    <row r="27010" spans="1:9" hidden="1">
      <c r="A27010">
        <v>164</v>
      </c>
      <c r="B27010">
        <v>7762</v>
      </c>
      <c r="C27010" t="s">
        <v>9</v>
      </c>
      <c r="D27010" t="s">
        <v>724</v>
      </c>
      <c r="E27010">
        <v>82620</v>
      </c>
      <c r="F27010">
        <v>116</v>
      </c>
      <c r="G27010">
        <v>89000</v>
      </c>
      <c r="H27010">
        <v>60520</v>
      </c>
      <c r="I27010" s="1">
        <f t="shared" si="421"/>
        <v>7020320</v>
      </c>
    </row>
    <row r="27011" spans="1:9" hidden="1">
      <c r="A27011">
        <v>164</v>
      </c>
      <c r="B27011">
        <v>7762</v>
      </c>
      <c r="C27011" t="s">
        <v>9</v>
      </c>
      <c r="D27011" t="s">
        <v>724</v>
      </c>
      <c r="E27011">
        <v>82629</v>
      </c>
      <c r="F27011">
        <v>90</v>
      </c>
      <c r="G27011">
        <v>129000</v>
      </c>
      <c r="H27011">
        <v>87720</v>
      </c>
      <c r="I27011" s="1">
        <f t="shared" ref="I27011:I27074" si="422">F27011*H27011</f>
        <v>7894800</v>
      </c>
    </row>
    <row r="27012" spans="1:9" hidden="1">
      <c r="A27012">
        <v>164</v>
      </c>
      <c r="B27012">
        <v>7762</v>
      </c>
      <c r="C27012" t="s">
        <v>9</v>
      </c>
      <c r="D27012" t="s">
        <v>724</v>
      </c>
      <c r="E27012">
        <v>82633</v>
      </c>
      <c r="F27012">
        <v>40</v>
      </c>
      <c r="G27012">
        <v>59000</v>
      </c>
      <c r="H27012">
        <v>40120</v>
      </c>
      <c r="I27012" s="1">
        <f t="shared" si="422"/>
        <v>1604800</v>
      </c>
    </row>
    <row r="27013" spans="1:9" hidden="1">
      <c r="A27013">
        <v>164</v>
      </c>
      <c r="B27013">
        <v>7762</v>
      </c>
      <c r="C27013" t="s">
        <v>9</v>
      </c>
      <c r="D27013" t="s">
        <v>724</v>
      </c>
      <c r="E27013">
        <v>82634</v>
      </c>
      <c r="F27013">
        <v>43</v>
      </c>
      <c r="G27013">
        <v>79000</v>
      </c>
      <c r="H27013">
        <v>53720</v>
      </c>
      <c r="I27013" s="1">
        <f t="shared" si="422"/>
        <v>2309960</v>
      </c>
    </row>
    <row r="27014" spans="1:9" hidden="1">
      <c r="A27014">
        <v>164</v>
      </c>
      <c r="B27014">
        <v>8688</v>
      </c>
      <c r="C27014" t="s">
        <v>9</v>
      </c>
      <c r="D27014" t="s">
        <v>724</v>
      </c>
      <c r="E27014">
        <v>87958</v>
      </c>
      <c r="F27014">
        <v>51</v>
      </c>
      <c r="G27014">
        <v>48000</v>
      </c>
      <c r="H27014">
        <v>40800</v>
      </c>
      <c r="I27014" s="1">
        <f t="shared" si="422"/>
        <v>2080800</v>
      </c>
    </row>
    <row r="27015" spans="1:9" hidden="1">
      <c r="A27015">
        <v>164</v>
      </c>
      <c r="B27015">
        <v>8688</v>
      </c>
      <c r="C27015" t="s">
        <v>9</v>
      </c>
      <c r="D27015" t="s">
        <v>724</v>
      </c>
      <c r="E27015">
        <v>87961</v>
      </c>
      <c r="F27015">
        <v>64</v>
      </c>
      <c r="G27015">
        <v>48000</v>
      </c>
      <c r="H27015">
        <v>40800</v>
      </c>
      <c r="I27015" s="1">
        <f t="shared" si="422"/>
        <v>2611200</v>
      </c>
    </row>
    <row r="27016" spans="1:9" hidden="1">
      <c r="A27016">
        <v>164</v>
      </c>
      <c r="B27016">
        <v>9811</v>
      </c>
      <c r="C27016" t="s">
        <v>9</v>
      </c>
      <c r="D27016" t="s">
        <v>724</v>
      </c>
      <c r="E27016">
        <v>92822</v>
      </c>
      <c r="F27016">
        <v>37</v>
      </c>
      <c r="G27016">
        <v>218000</v>
      </c>
      <c r="H27016">
        <v>166770</v>
      </c>
      <c r="I27016" s="1">
        <f t="shared" si="422"/>
        <v>6170490</v>
      </c>
    </row>
    <row r="27017" spans="1:9" hidden="1">
      <c r="A27017">
        <v>164</v>
      </c>
      <c r="B27017">
        <v>9811</v>
      </c>
      <c r="C27017" t="s">
        <v>9</v>
      </c>
      <c r="D27017" t="s">
        <v>724</v>
      </c>
      <c r="E27017">
        <v>96763</v>
      </c>
      <c r="F27017">
        <v>31</v>
      </c>
      <c r="G27017">
        <v>289000</v>
      </c>
      <c r="H27017">
        <v>221085</v>
      </c>
      <c r="I27017" s="1">
        <f t="shared" si="422"/>
        <v>6853635</v>
      </c>
    </row>
    <row r="27018" spans="1:9" hidden="1">
      <c r="A27018">
        <v>164</v>
      </c>
      <c r="B27018">
        <v>9481</v>
      </c>
      <c r="C27018" t="s">
        <v>9</v>
      </c>
      <c r="D27018" t="s">
        <v>724</v>
      </c>
      <c r="E27018">
        <v>93858</v>
      </c>
      <c r="F27018">
        <v>78</v>
      </c>
      <c r="G27018">
        <v>139000</v>
      </c>
      <c r="H27018">
        <v>70890</v>
      </c>
      <c r="I27018" s="1">
        <f t="shared" si="422"/>
        <v>5529420</v>
      </c>
    </row>
    <row r="27019" spans="1:9" hidden="1">
      <c r="A27019">
        <v>164</v>
      </c>
      <c r="B27019">
        <v>8695</v>
      </c>
      <c r="C27019" t="s">
        <v>9</v>
      </c>
      <c r="D27019" t="s">
        <v>724</v>
      </c>
      <c r="E27019">
        <v>89338</v>
      </c>
      <c r="F27019">
        <v>83</v>
      </c>
      <c r="G27019">
        <v>129000</v>
      </c>
      <c r="H27019">
        <v>89913</v>
      </c>
      <c r="I27019" s="1">
        <f t="shared" si="422"/>
        <v>7462779</v>
      </c>
    </row>
    <row r="27020" spans="1:9" hidden="1">
      <c r="A27020">
        <v>164</v>
      </c>
      <c r="B27020">
        <v>8695</v>
      </c>
      <c r="C27020" t="s">
        <v>9</v>
      </c>
      <c r="D27020" t="s">
        <v>724</v>
      </c>
      <c r="E27020">
        <v>89350</v>
      </c>
      <c r="F27020">
        <v>50</v>
      </c>
      <c r="G27020">
        <v>199000</v>
      </c>
      <c r="H27020">
        <v>130544</v>
      </c>
      <c r="I27020" s="1">
        <f t="shared" si="422"/>
        <v>6527200</v>
      </c>
    </row>
    <row r="27021" spans="1:9" hidden="1">
      <c r="A27021">
        <v>164</v>
      </c>
      <c r="B27021">
        <v>8698</v>
      </c>
      <c r="C27021" t="s">
        <v>9</v>
      </c>
      <c r="D27021" t="s">
        <v>724</v>
      </c>
      <c r="E27021">
        <v>91150</v>
      </c>
      <c r="F27021">
        <v>137</v>
      </c>
      <c r="G27021">
        <v>118000</v>
      </c>
      <c r="H27021">
        <v>80239</v>
      </c>
      <c r="I27021" s="1">
        <f t="shared" si="422"/>
        <v>10992743</v>
      </c>
    </row>
    <row r="27022" spans="1:9" hidden="1">
      <c r="A27022">
        <v>164</v>
      </c>
      <c r="B27022">
        <v>8696</v>
      </c>
      <c r="C27022" t="s">
        <v>9</v>
      </c>
      <c r="D27022" t="s">
        <v>724</v>
      </c>
      <c r="E27022">
        <v>90613</v>
      </c>
      <c r="F27022">
        <v>7</v>
      </c>
      <c r="G27022">
        <v>219000</v>
      </c>
      <c r="H27022">
        <v>153300</v>
      </c>
      <c r="I27022" s="1">
        <f t="shared" si="422"/>
        <v>1073100</v>
      </c>
    </row>
    <row r="27023" spans="1:9" hidden="1">
      <c r="A27023">
        <v>164</v>
      </c>
      <c r="B27023">
        <v>8696</v>
      </c>
      <c r="C27023" t="s">
        <v>9</v>
      </c>
      <c r="D27023" t="s">
        <v>724</v>
      </c>
      <c r="E27023">
        <v>90626</v>
      </c>
      <c r="F27023">
        <v>20</v>
      </c>
      <c r="G27023">
        <v>169000</v>
      </c>
      <c r="H27023">
        <v>118300</v>
      </c>
      <c r="I27023" s="1">
        <f t="shared" si="422"/>
        <v>2366000</v>
      </c>
    </row>
    <row r="27024" spans="1:9" hidden="1">
      <c r="A27024">
        <v>164</v>
      </c>
      <c r="B27024">
        <v>8696</v>
      </c>
      <c r="C27024" t="s">
        <v>9</v>
      </c>
      <c r="D27024" t="s">
        <v>724</v>
      </c>
      <c r="E27024">
        <v>90641</v>
      </c>
      <c r="F27024">
        <v>15</v>
      </c>
      <c r="G27024">
        <v>49000</v>
      </c>
      <c r="H27024">
        <v>41650</v>
      </c>
      <c r="I27024" s="1">
        <f t="shared" si="422"/>
        <v>624750</v>
      </c>
    </row>
    <row r="27025" spans="1:9" hidden="1">
      <c r="A27025">
        <v>164</v>
      </c>
      <c r="B27025">
        <v>7395</v>
      </c>
      <c r="C27025" t="s">
        <v>9</v>
      </c>
      <c r="D27025" t="s">
        <v>724</v>
      </c>
      <c r="E27025">
        <v>79861</v>
      </c>
      <c r="F27025">
        <v>61</v>
      </c>
      <c r="G27025">
        <v>148000</v>
      </c>
      <c r="H27025">
        <v>106930</v>
      </c>
      <c r="I27025" s="1">
        <f t="shared" si="422"/>
        <v>6522730</v>
      </c>
    </row>
    <row r="27026" spans="1:9" hidden="1">
      <c r="A27026">
        <v>164</v>
      </c>
      <c r="B27026">
        <v>7395</v>
      </c>
      <c r="C27026" t="s">
        <v>9</v>
      </c>
      <c r="D27026" t="s">
        <v>724</v>
      </c>
      <c r="E27026">
        <v>79877</v>
      </c>
      <c r="F27026">
        <v>31</v>
      </c>
      <c r="G27026">
        <v>84000</v>
      </c>
      <c r="H27026">
        <v>60690</v>
      </c>
      <c r="I27026" s="1">
        <f t="shared" si="422"/>
        <v>1881390</v>
      </c>
    </row>
    <row r="27027" spans="1:9" hidden="1">
      <c r="A27027">
        <v>164</v>
      </c>
      <c r="B27027">
        <v>11090</v>
      </c>
      <c r="C27027" t="s">
        <v>9</v>
      </c>
      <c r="D27027" t="s">
        <v>724</v>
      </c>
      <c r="E27027">
        <v>141948</v>
      </c>
      <c r="F27027">
        <v>34</v>
      </c>
      <c r="G27027">
        <v>248000</v>
      </c>
      <c r="H27027">
        <v>189720</v>
      </c>
      <c r="I27027" s="1">
        <f t="shared" si="422"/>
        <v>6450480</v>
      </c>
    </row>
    <row r="27028" spans="1:9" hidden="1">
      <c r="A27028">
        <v>164</v>
      </c>
      <c r="B27028">
        <v>11090</v>
      </c>
      <c r="C27028" t="s">
        <v>9</v>
      </c>
      <c r="D27028" t="s">
        <v>724</v>
      </c>
      <c r="E27028">
        <v>141957</v>
      </c>
      <c r="F27028">
        <v>30</v>
      </c>
      <c r="G27028">
        <v>385000</v>
      </c>
      <c r="H27028">
        <v>294525</v>
      </c>
      <c r="I27028" s="1">
        <f t="shared" si="422"/>
        <v>8835750</v>
      </c>
    </row>
    <row r="27029" spans="1:9" hidden="1">
      <c r="A27029">
        <v>164</v>
      </c>
      <c r="B27029">
        <v>11883</v>
      </c>
      <c r="C27029" t="s">
        <v>9</v>
      </c>
      <c r="D27029" t="s">
        <v>724</v>
      </c>
      <c r="E27029">
        <v>145655</v>
      </c>
      <c r="F27029">
        <v>13</v>
      </c>
      <c r="G27029">
        <v>59000</v>
      </c>
      <c r="H27029">
        <v>47200</v>
      </c>
      <c r="I27029" s="1">
        <f t="shared" si="422"/>
        <v>613600</v>
      </c>
    </row>
    <row r="27030" spans="1:9" hidden="1">
      <c r="A27030">
        <v>164</v>
      </c>
      <c r="B27030">
        <v>11094</v>
      </c>
      <c r="C27030" t="s">
        <v>9</v>
      </c>
      <c r="D27030" t="s">
        <v>724</v>
      </c>
      <c r="E27030">
        <v>141842</v>
      </c>
      <c r="F27030">
        <v>135</v>
      </c>
      <c r="G27030">
        <v>93000</v>
      </c>
      <c r="H27030">
        <v>75330</v>
      </c>
      <c r="I27030" s="1">
        <f t="shared" si="422"/>
        <v>10169550</v>
      </c>
    </row>
    <row r="27031" spans="1:9" hidden="1">
      <c r="A27031">
        <v>164</v>
      </c>
      <c r="B27031">
        <v>11094</v>
      </c>
      <c r="C27031" t="s">
        <v>9</v>
      </c>
      <c r="D27031" t="s">
        <v>724</v>
      </c>
      <c r="E27031">
        <v>141865</v>
      </c>
      <c r="F27031">
        <v>135</v>
      </c>
      <c r="G27031">
        <v>83000</v>
      </c>
      <c r="H27031">
        <v>67230</v>
      </c>
      <c r="I27031" s="1">
        <f t="shared" si="422"/>
        <v>9076050</v>
      </c>
    </row>
    <row r="27032" spans="1:9" hidden="1">
      <c r="A27032">
        <v>164</v>
      </c>
      <c r="B27032">
        <v>11094</v>
      </c>
      <c r="C27032" t="s">
        <v>9</v>
      </c>
      <c r="D27032" t="s">
        <v>724</v>
      </c>
      <c r="E27032">
        <v>141864</v>
      </c>
      <c r="F27032">
        <v>125</v>
      </c>
      <c r="G27032">
        <v>39000</v>
      </c>
      <c r="H27032">
        <v>31590</v>
      </c>
      <c r="I27032" s="1">
        <f t="shared" si="422"/>
        <v>3948750</v>
      </c>
    </row>
    <row r="27033" spans="1:9" hidden="1">
      <c r="A27033">
        <v>164</v>
      </c>
      <c r="B27033">
        <v>9405</v>
      </c>
      <c r="C27033" t="s">
        <v>9</v>
      </c>
      <c r="D27033" t="s">
        <v>724</v>
      </c>
      <c r="E27033">
        <v>92812</v>
      </c>
      <c r="F27033">
        <v>159</v>
      </c>
      <c r="G27033">
        <v>128000</v>
      </c>
      <c r="H27033">
        <v>97920</v>
      </c>
      <c r="I27033" s="1">
        <f t="shared" si="422"/>
        <v>15569280</v>
      </c>
    </row>
    <row r="27034" spans="1:9" hidden="1">
      <c r="A27034">
        <v>164</v>
      </c>
      <c r="B27034">
        <v>8690</v>
      </c>
      <c r="C27034" t="s">
        <v>9</v>
      </c>
      <c r="D27034" t="s">
        <v>724</v>
      </c>
      <c r="E27034">
        <v>88667</v>
      </c>
      <c r="F27034">
        <v>142</v>
      </c>
      <c r="G27034">
        <v>145000</v>
      </c>
      <c r="H27034">
        <v>98600</v>
      </c>
      <c r="I27034" s="1">
        <f t="shared" si="422"/>
        <v>14001200</v>
      </c>
    </row>
    <row r="27035" spans="1:9" hidden="1">
      <c r="A27035">
        <v>164</v>
      </c>
      <c r="B27035">
        <v>8043</v>
      </c>
      <c r="C27035" t="s">
        <v>9</v>
      </c>
      <c r="D27035" t="s">
        <v>724</v>
      </c>
      <c r="E27035">
        <v>84541</v>
      </c>
      <c r="F27035">
        <v>81</v>
      </c>
      <c r="G27035">
        <v>99000</v>
      </c>
      <c r="H27035">
        <v>71528</v>
      </c>
      <c r="I27035" s="1">
        <f t="shared" si="422"/>
        <v>5793768</v>
      </c>
    </row>
    <row r="27036" spans="1:9" hidden="1">
      <c r="A27036">
        <v>164</v>
      </c>
      <c r="B27036">
        <v>8043</v>
      </c>
      <c r="C27036" t="s">
        <v>9</v>
      </c>
      <c r="D27036" t="s">
        <v>724</v>
      </c>
      <c r="E27036">
        <v>84558</v>
      </c>
      <c r="F27036">
        <v>171</v>
      </c>
      <c r="G27036">
        <v>159000</v>
      </c>
      <c r="H27036">
        <v>114878</v>
      </c>
      <c r="I27036" s="1">
        <f t="shared" si="422"/>
        <v>19644138</v>
      </c>
    </row>
    <row r="27037" spans="1:9" hidden="1">
      <c r="A27037">
        <v>164</v>
      </c>
      <c r="B27037">
        <v>11881</v>
      </c>
      <c r="C27037" t="s">
        <v>9</v>
      </c>
      <c r="D27037" t="s">
        <v>724</v>
      </c>
      <c r="E27037">
        <v>87220</v>
      </c>
      <c r="F27037">
        <v>157</v>
      </c>
      <c r="G27037">
        <v>179000</v>
      </c>
      <c r="H27037">
        <v>102746</v>
      </c>
      <c r="I27037" s="1">
        <f t="shared" si="422"/>
        <v>16131122</v>
      </c>
    </row>
    <row r="27038" spans="1:9" hidden="1">
      <c r="A27038">
        <v>164</v>
      </c>
      <c r="B27038">
        <v>11881</v>
      </c>
      <c r="C27038" t="s">
        <v>9</v>
      </c>
      <c r="D27038" t="s">
        <v>724</v>
      </c>
      <c r="E27038">
        <v>87221</v>
      </c>
      <c r="F27038">
        <v>67</v>
      </c>
      <c r="G27038">
        <v>179000</v>
      </c>
      <c r="H27038">
        <v>102746</v>
      </c>
      <c r="I27038" s="1">
        <f t="shared" si="422"/>
        <v>6883982</v>
      </c>
    </row>
    <row r="27039" spans="1:9" hidden="1">
      <c r="A27039">
        <v>164</v>
      </c>
      <c r="B27039">
        <v>11881</v>
      </c>
      <c r="C27039" t="s">
        <v>9</v>
      </c>
      <c r="D27039" t="s">
        <v>724</v>
      </c>
      <c r="E27039">
        <v>144075</v>
      </c>
      <c r="F27039">
        <v>171</v>
      </c>
      <c r="G27039">
        <v>189000</v>
      </c>
      <c r="H27039">
        <v>116235</v>
      </c>
      <c r="I27039" s="1">
        <f t="shared" si="422"/>
        <v>19876185</v>
      </c>
    </row>
    <row r="27040" spans="1:9" hidden="1">
      <c r="A27040">
        <v>164</v>
      </c>
      <c r="B27040">
        <v>7390</v>
      </c>
      <c r="C27040" t="s">
        <v>9</v>
      </c>
      <c r="D27040" t="s">
        <v>724</v>
      </c>
      <c r="E27040">
        <v>74994</v>
      </c>
      <c r="F27040">
        <v>22</v>
      </c>
      <c r="G27040">
        <v>255000</v>
      </c>
      <c r="H27040">
        <v>229500</v>
      </c>
      <c r="I27040" s="1">
        <f t="shared" si="422"/>
        <v>5049000</v>
      </c>
    </row>
    <row r="27041" spans="1:9" hidden="1">
      <c r="A27041">
        <v>164</v>
      </c>
      <c r="B27041">
        <v>11882</v>
      </c>
      <c r="C27041" t="s">
        <v>9</v>
      </c>
      <c r="D27041" t="s">
        <v>724</v>
      </c>
      <c r="E27041">
        <v>144536</v>
      </c>
      <c r="F27041">
        <v>126</v>
      </c>
      <c r="G27041">
        <v>139000</v>
      </c>
      <c r="H27041">
        <v>125100</v>
      </c>
      <c r="I27041" s="1">
        <f t="shared" si="422"/>
        <v>15762600</v>
      </c>
    </row>
    <row r="27042" spans="1:9" hidden="1">
      <c r="A27042">
        <v>164</v>
      </c>
      <c r="B27042">
        <v>11882</v>
      </c>
      <c r="C27042" t="s">
        <v>9</v>
      </c>
      <c r="D27042" t="s">
        <v>724</v>
      </c>
      <c r="E27042">
        <v>144541</v>
      </c>
      <c r="F27042">
        <v>112</v>
      </c>
      <c r="G27042">
        <v>139000</v>
      </c>
      <c r="H27042">
        <v>125100</v>
      </c>
      <c r="I27042" s="1">
        <f t="shared" si="422"/>
        <v>14011200</v>
      </c>
    </row>
    <row r="27043" spans="1:9" hidden="1">
      <c r="A27043">
        <v>164</v>
      </c>
      <c r="B27043">
        <v>7852</v>
      </c>
      <c r="C27043" t="s">
        <v>9</v>
      </c>
      <c r="D27043" t="s">
        <v>724</v>
      </c>
      <c r="E27043">
        <v>83789</v>
      </c>
      <c r="F27043">
        <v>28</v>
      </c>
      <c r="G27043">
        <v>135000</v>
      </c>
      <c r="H27043">
        <v>121500</v>
      </c>
      <c r="I27043" s="1">
        <f t="shared" si="422"/>
        <v>3402000</v>
      </c>
    </row>
    <row r="27044" spans="1:9" hidden="1">
      <c r="A27044">
        <v>164</v>
      </c>
      <c r="B27044">
        <v>7852</v>
      </c>
      <c r="C27044" t="s">
        <v>9</v>
      </c>
      <c r="D27044" t="s">
        <v>724</v>
      </c>
      <c r="E27044">
        <v>83798</v>
      </c>
      <c r="F27044">
        <v>43</v>
      </c>
      <c r="G27044">
        <v>98000</v>
      </c>
      <c r="H27044">
        <v>88200</v>
      </c>
      <c r="I27044" s="1">
        <f t="shared" si="422"/>
        <v>3792600</v>
      </c>
    </row>
    <row r="27045" spans="1:9" hidden="1">
      <c r="A27045">
        <v>164</v>
      </c>
      <c r="B27045">
        <v>7852</v>
      </c>
      <c r="C27045" t="s">
        <v>9</v>
      </c>
      <c r="D27045" t="s">
        <v>724</v>
      </c>
      <c r="E27045">
        <v>83806</v>
      </c>
      <c r="F27045">
        <v>36</v>
      </c>
      <c r="G27045">
        <v>175000</v>
      </c>
      <c r="H27045">
        <v>157500</v>
      </c>
      <c r="I27045" s="1">
        <f t="shared" si="422"/>
        <v>5670000</v>
      </c>
    </row>
    <row r="27046" spans="1:9" hidden="1">
      <c r="A27046">
        <v>164</v>
      </c>
      <c r="B27046">
        <v>7852</v>
      </c>
      <c r="C27046" t="s">
        <v>9</v>
      </c>
      <c r="D27046" t="s">
        <v>724</v>
      </c>
      <c r="E27046">
        <v>83817</v>
      </c>
      <c r="F27046">
        <v>3</v>
      </c>
      <c r="G27046">
        <v>185000</v>
      </c>
      <c r="H27046">
        <v>166500</v>
      </c>
      <c r="I27046" s="1">
        <f t="shared" si="422"/>
        <v>499500</v>
      </c>
    </row>
    <row r="27047" spans="1:9" hidden="1">
      <c r="A27047">
        <v>164</v>
      </c>
      <c r="B27047">
        <v>7370</v>
      </c>
      <c r="C27047" t="s">
        <v>9</v>
      </c>
      <c r="D27047" t="s">
        <v>724</v>
      </c>
      <c r="E27047">
        <v>73349</v>
      </c>
      <c r="F27047">
        <v>276</v>
      </c>
      <c r="G27047">
        <v>138000</v>
      </c>
      <c r="H27047">
        <v>124200</v>
      </c>
      <c r="I27047" s="1">
        <f t="shared" si="422"/>
        <v>34279200</v>
      </c>
    </row>
    <row r="27048" spans="1:9" hidden="1">
      <c r="A27048">
        <v>164</v>
      </c>
      <c r="B27048">
        <v>7370</v>
      </c>
      <c r="C27048" t="s">
        <v>9</v>
      </c>
      <c r="D27048" t="s">
        <v>724</v>
      </c>
      <c r="E27048">
        <v>73352</v>
      </c>
      <c r="F27048">
        <v>737</v>
      </c>
      <c r="G27048">
        <v>168000</v>
      </c>
      <c r="H27048">
        <v>151200</v>
      </c>
      <c r="I27048" s="1">
        <f t="shared" si="422"/>
        <v>111434400</v>
      </c>
    </row>
    <row r="27049" spans="1:9" hidden="1">
      <c r="A27049">
        <v>164</v>
      </c>
      <c r="B27049">
        <v>7393</v>
      </c>
      <c r="C27049" t="s">
        <v>9</v>
      </c>
      <c r="D27049" t="s">
        <v>724</v>
      </c>
      <c r="E27049">
        <v>77489</v>
      </c>
      <c r="F27049">
        <v>10</v>
      </c>
      <c r="G27049">
        <v>139000</v>
      </c>
      <c r="H27049">
        <v>132050</v>
      </c>
      <c r="I27049" s="1">
        <f t="shared" si="422"/>
        <v>1320500</v>
      </c>
    </row>
    <row r="27050" spans="1:9" hidden="1">
      <c r="A27050">
        <v>164</v>
      </c>
      <c r="B27050">
        <v>7393</v>
      </c>
      <c r="C27050" t="s">
        <v>9</v>
      </c>
      <c r="D27050" t="s">
        <v>724</v>
      </c>
      <c r="E27050">
        <v>77492</v>
      </c>
      <c r="F27050">
        <v>11</v>
      </c>
      <c r="G27050">
        <v>139000</v>
      </c>
      <c r="H27050">
        <v>132050</v>
      </c>
      <c r="I27050" s="1">
        <f t="shared" si="422"/>
        <v>1452550</v>
      </c>
    </row>
    <row r="27051" spans="1:9" hidden="1">
      <c r="A27051">
        <v>164</v>
      </c>
      <c r="B27051">
        <v>7393</v>
      </c>
      <c r="C27051" t="s">
        <v>9</v>
      </c>
      <c r="D27051" t="s">
        <v>724</v>
      </c>
      <c r="E27051">
        <v>77509</v>
      </c>
      <c r="F27051">
        <v>10</v>
      </c>
      <c r="G27051">
        <v>159000</v>
      </c>
      <c r="H27051">
        <v>151050</v>
      </c>
      <c r="I27051" s="1">
        <f t="shared" si="422"/>
        <v>1510500</v>
      </c>
    </row>
    <row r="27052" spans="1:9" hidden="1">
      <c r="A27052">
        <v>164</v>
      </c>
      <c r="B27052">
        <v>7393</v>
      </c>
      <c r="C27052" t="s">
        <v>9</v>
      </c>
      <c r="D27052" t="s">
        <v>724</v>
      </c>
      <c r="E27052">
        <v>77510</v>
      </c>
      <c r="F27052">
        <v>6</v>
      </c>
      <c r="G27052">
        <v>159000</v>
      </c>
      <c r="H27052">
        <v>151050</v>
      </c>
      <c r="I27052" s="1">
        <f t="shared" si="422"/>
        <v>906300</v>
      </c>
    </row>
    <row r="27053" spans="1:9" hidden="1">
      <c r="A27053">
        <v>164</v>
      </c>
      <c r="B27053">
        <v>7393</v>
      </c>
      <c r="C27053" t="s">
        <v>9</v>
      </c>
      <c r="D27053" t="s">
        <v>724</v>
      </c>
      <c r="E27053">
        <v>77527</v>
      </c>
      <c r="F27053">
        <v>10</v>
      </c>
      <c r="G27053">
        <v>79000</v>
      </c>
      <c r="H27053">
        <v>75050</v>
      </c>
      <c r="I27053" s="1">
        <f t="shared" si="422"/>
        <v>750500</v>
      </c>
    </row>
    <row r="27054" spans="1:9" hidden="1">
      <c r="A27054">
        <v>164</v>
      </c>
      <c r="B27054">
        <v>11091</v>
      </c>
      <c r="C27054" t="s">
        <v>9</v>
      </c>
      <c r="D27054" t="s">
        <v>724</v>
      </c>
      <c r="E27054">
        <v>140079</v>
      </c>
      <c r="F27054">
        <v>36</v>
      </c>
      <c r="G27054">
        <v>128000</v>
      </c>
      <c r="H27054">
        <v>109440</v>
      </c>
      <c r="I27054" s="1">
        <f t="shared" si="422"/>
        <v>3939840</v>
      </c>
    </row>
    <row r="27055" spans="1:9" hidden="1">
      <c r="A27055">
        <v>164</v>
      </c>
      <c r="B27055">
        <v>11091</v>
      </c>
      <c r="C27055" t="s">
        <v>9</v>
      </c>
      <c r="D27055" t="s">
        <v>724</v>
      </c>
      <c r="E27055">
        <v>140081</v>
      </c>
      <c r="F27055">
        <v>23</v>
      </c>
      <c r="G27055">
        <v>188000</v>
      </c>
      <c r="H27055">
        <v>160740</v>
      </c>
      <c r="I27055" s="1">
        <f t="shared" si="422"/>
        <v>3697020</v>
      </c>
    </row>
    <row r="27056" spans="1:9" hidden="1">
      <c r="A27056">
        <v>164</v>
      </c>
      <c r="B27056">
        <v>11084</v>
      </c>
      <c r="C27056" t="s">
        <v>9</v>
      </c>
      <c r="D27056" t="s">
        <v>724</v>
      </c>
      <c r="E27056">
        <v>98149</v>
      </c>
      <c r="F27056">
        <v>9</v>
      </c>
      <c r="G27056">
        <v>119000</v>
      </c>
      <c r="H27056">
        <v>101150</v>
      </c>
      <c r="I27056" s="1">
        <f t="shared" si="422"/>
        <v>910350</v>
      </c>
    </row>
    <row r="27057" spans="1:10" hidden="1">
      <c r="A27057">
        <v>164</v>
      </c>
      <c r="B27057">
        <v>11084</v>
      </c>
      <c r="C27057" t="s">
        <v>9</v>
      </c>
      <c r="D27057" t="s">
        <v>724</v>
      </c>
      <c r="E27057">
        <v>98191</v>
      </c>
      <c r="F27057">
        <v>215</v>
      </c>
      <c r="G27057">
        <v>99000</v>
      </c>
      <c r="H27057">
        <v>84150</v>
      </c>
      <c r="I27057" s="1">
        <f t="shared" si="422"/>
        <v>18092250</v>
      </c>
    </row>
    <row r="27058" spans="1:10" hidden="1">
      <c r="A27058">
        <v>164</v>
      </c>
      <c r="B27058">
        <v>11084</v>
      </c>
      <c r="C27058" t="s">
        <v>9</v>
      </c>
      <c r="D27058" t="s">
        <v>724</v>
      </c>
      <c r="E27058">
        <v>98213</v>
      </c>
      <c r="F27058">
        <v>67</v>
      </c>
      <c r="G27058">
        <v>99000</v>
      </c>
      <c r="H27058">
        <v>84150</v>
      </c>
      <c r="I27058" s="1">
        <f t="shared" si="422"/>
        <v>5638050</v>
      </c>
    </row>
    <row r="27059" spans="1:10" hidden="1">
      <c r="A27059">
        <v>164</v>
      </c>
      <c r="B27059">
        <v>11084</v>
      </c>
      <c r="C27059" t="s">
        <v>9</v>
      </c>
      <c r="D27059" t="s">
        <v>724</v>
      </c>
      <c r="E27059">
        <v>98221</v>
      </c>
      <c r="F27059">
        <v>59</v>
      </c>
      <c r="G27059">
        <v>69000</v>
      </c>
      <c r="H27059">
        <v>58650</v>
      </c>
      <c r="I27059" s="1">
        <f t="shared" si="422"/>
        <v>3460350</v>
      </c>
    </row>
    <row r="27060" spans="1:10" hidden="1">
      <c r="A27060">
        <v>164</v>
      </c>
      <c r="B27060">
        <v>11084</v>
      </c>
      <c r="C27060" t="s">
        <v>9</v>
      </c>
      <c r="D27060" t="s">
        <v>724</v>
      </c>
      <c r="E27060">
        <v>98228</v>
      </c>
      <c r="F27060">
        <v>14</v>
      </c>
      <c r="G27060">
        <v>99000</v>
      </c>
      <c r="H27060">
        <v>84150</v>
      </c>
      <c r="I27060" s="1">
        <f t="shared" si="422"/>
        <v>1178100</v>
      </c>
    </row>
    <row r="27061" spans="1:10" hidden="1">
      <c r="A27061">
        <v>164</v>
      </c>
      <c r="B27061">
        <v>11084</v>
      </c>
      <c r="C27061" t="s">
        <v>9</v>
      </c>
      <c r="D27061" t="s">
        <v>724</v>
      </c>
      <c r="E27061">
        <v>98240</v>
      </c>
      <c r="F27061">
        <v>53</v>
      </c>
      <c r="G27061">
        <v>99000</v>
      </c>
      <c r="H27061">
        <v>84150</v>
      </c>
      <c r="I27061" s="1">
        <f t="shared" si="422"/>
        <v>4459950</v>
      </c>
    </row>
    <row r="27062" spans="1:10" hidden="1">
      <c r="A27062">
        <v>164</v>
      </c>
      <c r="B27062">
        <v>11084</v>
      </c>
      <c r="C27062" t="s">
        <v>9</v>
      </c>
      <c r="D27062" t="s">
        <v>724</v>
      </c>
      <c r="E27062">
        <v>98249</v>
      </c>
      <c r="F27062">
        <v>473</v>
      </c>
      <c r="G27062">
        <v>199000</v>
      </c>
      <c r="H27062">
        <v>130544</v>
      </c>
      <c r="I27062" s="1">
        <f t="shared" si="422"/>
        <v>61747312</v>
      </c>
    </row>
    <row r="27063" spans="1:10">
      <c r="A27063">
        <v>164</v>
      </c>
      <c r="B27063">
        <v>6960</v>
      </c>
      <c r="C27063" t="s">
        <v>9</v>
      </c>
      <c r="D27063" t="s">
        <v>724</v>
      </c>
      <c r="E27063">
        <v>69451</v>
      </c>
      <c r="F27063">
        <v>2</v>
      </c>
      <c r="G27063">
        <v>126000</v>
      </c>
      <c r="H27063">
        <v>91000</v>
      </c>
      <c r="I27063" s="1">
        <f t="shared" si="422"/>
        <v>182000</v>
      </c>
      <c r="J27063" t="s">
        <v>725</v>
      </c>
    </row>
    <row r="27064" spans="1:10" hidden="1">
      <c r="A27064">
        <v>164</v>
      </c>
      <c r="B27064">
        <v>6960</v>
      </c>
      <c r="C27064" t="s">
        <v>9</v>
      </c>
      <c r="D27064" t="s">
        <v>724</v>
      </c>
      <c r="E27064">
        <v>69539</v>
      </c>
      <c r="F27064">
        <v>467</v>
      </c>
      <c r="G27064">
        <v>108000</v>
      </c>
      <c r="H27064">
        <v>78030</v>
      </c>
      <c r="I27064" s="1">
        <f t="shared" si="422"/>
        <v>36440010</v>
      </c>
    </row>
    <row r="27065" spans="1:10" hidden="1">
      <c r="A27065">
        <v>164</v>
      </c>
      <c r="B27065">
        <v>11087</v>
      </c>
      <c r="C27065" t="s">
        <v>9</v>
      </c>
      <c r="D27065" t="s">
        <v>724</v>
      </c>
      <c r="E27065">
        <v>136706</v>
      </c>
      <c r="F27065">
        <v>432</v>
      </c>
      <c r="G27065">
        <v>239000</v>
      </c>
      <c r="H27065">
        <v>193590</v>
      </c>
      <c r="I27065" s="1">
        <f t="shared" si="422"/>
        <v>83630880</v>
      </c>
    </row>
    <row r="27066" spans="1:10" hidden="1">
      <c r="A27066">
        <v>164</v>
      </c>
      <c r="B27066">
        <v>8692</v>
      </c>
      <c r="C27066" t="s">
        <v>9</v>
      </c>
      <c r="D27066" t="s">
        <v>724</v>
      </c>
      <c r="E27066">
        <v>89034</v>
      </c>
      <c r="F27066">
        <v>73</v>
      </c>
      <c r="G27066">
        <v>199000</v>
      </c>
      <c r="H27066">
        <v>160693</v>
      </c>
      <c r="I27066" s="1">
        <f t="shared" si="422"/>
        <v>11730589</v>
      </c>
    </row>
    <row r="27067" spans="1:10" hidden="1">
      <c r="A27067">
        <v>164</v>
      </c>
      <c r="B27067">
        <v>8692</v>
      </c>
      <c r="C27067" t="s">
        <v>9</v>
      </c>
      <c r="D27067" t="s">
        <v>724</v>
      </c>
      <c r="E27067">
        <v>89040</v>
      </c>
      <c r="F27067">
        <v>107</v>
      </c>
      <c r="G27067">
        <v>268000</v>
      </c>
      <c r="H27067">
        <v>144720</v>
      </c>
      <c r="I27067" s="1">
        <f t="shared" si="422"/>
        <v>15485040</v>
      </c>
    </row>
    <row r="27068" spans="1:10" hidden="1">
      <c r="A27068">
        <v>164</v>
      </c>
      <c r="B27068">
        <v>8692</v>
      </c>
      <c r="C27068" t="s">
        <v>9</v>
      </c>
      <c r="D27068" t="s">
        <v>724</v>
      </c>
      <c r="E27068">
        <v>89047</v>
      </c>
      <c r="F27068">
        <v>52</v>
      </c>
      <c r="G27068">
        <v>198000</v>
      </c>
      <c r="H27068">
        <v>126225</v>
      </c>
      <c r="I27068" s="1">
        <f t="shared" si="422"/>
        <v>6563700</v>
      </c>
    </row>
    <row r="27069" spans="1:10" hidden="1">
      <c r="A27069">
        <v>164</v>
      </c>
      <c r="B27069">
        <v>8693</v>
      </c>
      <c r="C27069" t="s">
        <v>9</v>
      </c>
      <c r="D27069" t="s">
        <v>724</v>
      </c>
      <c r="E27069">
        <v>89013</v>
      </c>
      <c r="F27069">
        <v>78</v>
      </c>
      <c r="G27069">
        <v>158000</v>
      </c>
      <c r="H27069">
        <v>120870</v>
      </c>
      <c r="I27069" s="1">
        <f t="shared" si="422"/>
        <v>9427860</v>
      </c>
    </row>
    <row r="27070" spans="1:10" hidden="1">
      <c r="A27070">
        <v>164</v>
      </c>
      <c r="B27070">
        <v>7606</v>
      </c>
      <c r="C27070" t="s">
        <v>9</v>
      </c>
      <c r="D27070" t="s">
        <v>724</v>
      </c>
      <c r="E27070">
        <v>77734</v>
      </c>
      <c r="F27070">
        <v>63</v>
      </c>
      <c r="G27070">
        <v>158000</v>
      </c>
      <c r="H27070">
        <v>142200</v>
      </c>
      <c r="I27070" s="1">
        <f t="shared" si="422"/>
        <v>8958600</v>
      </c>
    </row>
    <row r="27071" spans="1:10" hidden="1">
      <c r="A27071">
        <v>164</v>
      </c>
      <c r="B27071">
        <v>7606</v>
      </c>
      <c r="C27071" t="s">
        <v>9</v>
      </c>
      <c r="D27071" t="s">
        <v>724</v>
      </c>
      <c r="E27071">
        <v>77741</v>
      </c>
      <c r="F27071">
        <v>91</v>
      </c>
      <c r="G27071">
        <v>178000</v>
      </c>
      <c r="H27071">
        <v>160200</v>
      </c>
      <c r="I27071" s="1">
        <f t="shared" si="422"/>
        <v>14578200</v>
      </c>
    </row>
    <row r="27072" spans="1:10" hidden="1">
      <c r="A27072">
        <v>164</v>
      </c>
      <c r="B27072">
        <v>7606</v>
      </c>
      <c r="C27072" t="s">
        <v>9</v>
      </c>
      <c r="D27072" t="s">
        <v>724</v>
      </c>
      <c r="E27072">
        <v>77759</v>
      </c>
      <c r="F27072">
        <v>50</v>
      </c>
      <c r="G27072">
        <v>168000</v>
      </c>
      <c r="H27072">
        <v>151200</v>
      </c>
      <c r="I27072" s="1">
        <f t="shared" si="422"/>
        <v>7560000</v>
      </c>
    </row>
    <row r="27073" spans="1:9" hidden="1">
      <c r="A27073">
        <v>164</v>
      </c>
      <c r="B27073">
        <v>7606</v>
      </c>
      <c r="C27073" t="s">
        <v>9</v>
      </c>
      <c r="D27073" t="s">
        <v>724</v>
      </c>
      <c r="E27073">
        <v>77763</v>
      </c>
      <c r="F27073">
        <v>439</v>
      </c>
      <c r="G27073">
        <v>108000</v>
      </c>
      <c r="H27073">
        <v>97200</v>
      </c>
      <c r="I27073" s="1">
        <f t="shared" si="422"/>
        <v>42670800</v>
      </c>
    </row>
    <row r="27074" spans="1:9" hidden="1">
      <c r="A27074">
        <v>164</v>
      </c>
      <c r="B27074">
        <v>7606</v>
      </c>
      <c r="C27074" t="s">
        <v>9</v>
      </c>
      <c r="D27074" t="s">
        <v>724</v>
      </c>
      <c r="E27074">
        <v>77765</v>
      </c>
      <c r="F27074">
        <v>227</v>
      </c>
      <c r="G27074">
        <v>108000</v>
      </c>
      <c r="H27074">
        <v>97200</v>
      </c>
      <c r="I27074" s="1">
        <f t="shared" si="422"/>
        <v>22064400</v>
      </c>
    </row>
    <row r="27075" spans="1:9" hidden="1">
      <c r="A27075">
        <v>164</v>
      </c>
      <c r="B27075">
        <v>7823</v>
      </c>
      <c r="C27075" t="s">
        <v>9</v>
      </c>
      <c r="D27075" t="s">
        <v>724</v>
      </c>
      <c r="E27075">
        <v>86718</v>
      </c>
      <c r="F27075">
        <v>110</v>
      </c>
      <c r="G27075">
        <v>170000</v>
      </c>
      <c r="H27075">
        <v>83640</v>
      </c>
      <c r="I27075" s="1">
        <f t="shared" ref="I27075:I27138" si="423">F27075*H27075</f>
        <v>9200400</v>
      </c>
    </row>
    <row r="27076" spans="1:9" hidden="1">
      <c r="A27076">
        <v>164</v>
      </c>
      <c r="B27076">
        <v>8686</v>
      </c>
      <c r="C27076" t="s">
        <v>9</v>
      </c>
      <c r="D27076" t="s">
        <v>724</v>
      </c>
      <c r="E27076">
        <v>87213</v>
      </c>
      <c r="F27076">
        <v>23</v>
      </c>
      <c r="G27076">
        <v>159000</v>
      </c>
      <c r="H27076">
        <v>91266</v>
      </c>
      <c r="I27076" s="1">
        <f t="shared" si="423"/>
        <v>2099118</v>
      </c>
    </row>
    <row r="27077" spans="1:9" hidden="1">
      <c r="A27077">
        <v>164</v>
      </c>
      <c r="B27077">
        <v>11888</v>
      </c>
      <c r="C27077" t="s">
        <v>9</v>
      </c>
      <c r="D27077" t="s">
        <v>724</v>
      </c>
      <c r="E27077">
        <v>141447</v>
      </c>
      <c r="F27077">
        <v>493</v>
      </c>
      <c r="G27077">
        <v>69000</v>
      </c>
      <c r="H27077">
        <v>46920</v>
      </c>
      <c r="I27077" s="1">
        <f t="shared" si="423"/>
        <v>23131560</v>
      </c>
    </row>
    <row r="27078" spans="1:9" hidden="1">
      <c r="A27078">
        <v>164</v>
      </c>
      <c r="B27078">
        <v>11888</v>
      </c>
      <c r="C27078" t="s">
        <v>9</v>
      </c>
      <c r="D27078" t="s">
        <v>724</v>
      </c>
      <c r="E27078">
        <v>148658</v>
      </c>
      <c r="F27078">
        <v>636</v>
      </c>
      <c r="G27078">
        <v>49000</v>
      </c>
      <c r="H27078">
        <v>35402</v>
      </c>
      <c r="I27078" s="1">
        <f t="shared" si="423"/>
        <v>22515672</v>
      </c>
    </row>
    <row r="27079" spans="1:9" hidden="1">
      <c r="A27079">
        <v>164</v>
      </c>
      <c r="B27079">
        <v>11085</v>
      </c>
      <c r="C27079" t="s">
        <v>9</v>
      </c>
      <c r="D27079" t="s">
        <v>724</v>
      </c>
      <c r="E27079">
        <v>98422</v>
      </c>
      <c r="F27079">
        <v>83</v>
      </c>
      <c r="G27079">
        <v>140000</v>
      </c>
      <c r="H27079">
        <v>113050</v>
      </c>
      <c r="I27079" s="1">
        <f t="shared" si="423"/>
        <v>9383150</v>
      </c>
    </row>
    <row r="27080" spans="1:9" hidden="1">
      <c r="A27080">
        <v>164</v>
      </c>
      <c r="B27080">
        <v>11085</v>
      </c>
      <c r="C27080" t="s">
        <v>9</v>
      </c>
      <c r="D27080" t="s">
        <v>724</v>
      </c>
      <c r="E27080">
        <v>98426</v>
      </c>
      <c r="F27080">
        <v>83</v>
      </c>
      <c r="G27080">
        <v>89000</v>
      </c>
      <c r="H27080">
        <v>71867</v>
      </c>
      <c r="I27080" s="1">
        <f t="shared" si="423"/>
        <v>5964961</v>
      </c>
    </row>
    <row r="27081" spans="1:9" hidden="1">
      <c r="A27081">
        <v>164</v>
      </c>
      <c r="B27081">
        <v>11086</v>
      </c>
      <c r="C27081" t="s">
        <v>9</v>
      </c>
      <c r="D27081" t="s">
        <v>724</v>
      </c>
      <c r="E27081">
        <v>136712</v>
      </c>
      <c r="F27081">
        <v>147</v>
      </c>
      <c r="G27081">
        <v>298000</v>
      </c>
      <c r="H27081">
        <v>254790</v>
      </c>
      <c r="I27081" s="1">
        <f t="shared" si="423"/>
        <v>37454130</v>
      </c>
    </row>
    <row r="27082" spans="1:9" hidden="1">
      <c r="A27082">
        <v>164</v>
      </c>
      <c r="B27082">
        <v>11884</v>
      </c>
      <c r="C27082" t="s">
        <v>9</v>
      </c>
      <c r="D27082" t="s">
        <v>724</v>
      </c>
      <c r="E27082">
        <v>145622</v>
      </c>
      <c r="F27082">
        <v>216</v>
      </c>
      <c r="G27082">
        <v>188000</v>
      </c>
      <c r="H27082">
        <v>169200</v>
      </c>
      <c r="I27082" s="1">
        <f t="shared" si="423"/>
        <v>36547200</v>
      </c>
    </row>
    <row r="27083" spans="1:9" hidden="1">
      <c r="A27083">
        <v>164</v>
      </c>
      <c r="B27083">
        <v>7394</v>
      </c>
      <c r="C27083" t="s">
        <v>9</v>
      </c>
      <c r="D27083" t="s">
        <v>724</v>
      </c>
      <c r="E27083">
        <v>78006</v>
      </c>
      <c r="F27083">
        <v>101</v>
      </c>
      <c r="G27083">
        <v>39000</v>
      </c>
      <c r="H27083">
        <v>29835</v>
      </c>
      <c r="I27083" s="1">
        <f t="shared" si="423"/>
        <v>3013335</v>
      </c>
    </row>
    <row r="27084" spans="1:9" hidden="1">
      <c r="A27084">
        <v>164</v>
      </c>
      <c r="B27084">
        <v>7761</v>
      </c>
      <c r="C27084" t="s">
        <v>9</v>
      </c>
      <c r="D27084" t="s">
        <v>724</v>
      </c>
      <c r="E27084">
        <v>81434</v>
      </c>
      <c r="F27084">
        <v>61</v>
      </c>
      <c r="G27084">
        <v>305000</v>
      </c>
      <c r="H27084">
        <v>215178</v>
      </c>
      <c r="I27084" s="1">
        <f t="shared" si="423"/>
        <v>13125858</v>
      </c>
    </row>
    <row r="27085" spans="1:9" hidden="1">
      <c r="A27085">
        <v>164</v>
      </c>
      <c r="B27085">
        <v>11885</v>
      </c>
      <c r="C27085" t="s">
        <v>9</v>
      </c>
      <c r="D27085" t="s">
        <v>724</v>
      </c>
      <c r="E27085">
        <v>149110</v>
      </c>
      <c r="F27085">
        <v>789</v>
      </c>
      <c r="G27085">
        <v>465000</v>
      </c>
      <c r="H27085">
        <v>276675</v>
      </c>
      <c r="I27085" s="1">
        <f t="shared" si="423"/>
        <v>218296575</v>
      </c>
    </row>
    <row r="27086" spans="1:9" hidden="1">
      <c r="A27086">
        <v>164</v>
      </c>
      <c r="B27086">
        <v>7097</v>
      </c>
      <c r="C27086" t="s">
        <v>9</v>
      </c>
      <c r="D27086" t="s">
        <v>724</v>
      </c>
      <c r="E27086">
        <v>70583</v>
      </c>
      <c r="F27086">
        <v>288</v>
      </c>
      <c r="G27086">
        <v>228000</v>
      </c>
      <c r="H27086">
        <v>164730</v>
      </c>
      <c r="I27086" s="1">
        <f t="shared" si="423"/>
        <v>47442240</v>
      </c>
    </row>
    <row r="27087" spans="1:9" hidden="1">
      <c r="A27087">
        <v>164</v>
      </c>
      <c r="B27087">
        <v>8694</v>
      </c>
      <c r="C27087" t="s">
        <v>9</v>
      </c>
      <c r="D27087" t="s">
        <v>724</v>
      </c>
      <c r="E27087">
        <v>89822</v>
      </c>
      <c r="F27087">
        <v>96</v>
      </c>
      <c r="G27087">
        <v>42000</v>
      </c>
      <c r="H27087">
        <v>30345</v>
      </c>
      <c r="I27087" s="1">
        <f t="shared" si="423"/>
        <v>2913120</v>
      </c>
    </row>
    <row r="27088" spans="1:9" hidden="1">
      <c r="A27088">
        <v>164</v>
      </c>
      <c r="B27088">
        <v>7648</v>
      </c>
      <c r="C27088" t="s">
        <v>9</v>
      </c>
      <c r="D27088" t="s">
        <v>724</v>
      </c>
      <c r="E27088">
        <v>80373</v>
      </c>
      <c r="F27088">
        <v>26</v>
      </c>
      <c r="G27088">
        <v>53000</v>
      </c>
      <c r="H27088">
        <v>50350</v>
      </c>
      <c r="I27088" s="1">
        <f t="shared" si="423"/>
        <v>1309100</v>
      </c>
    </row>
    <row r="27089" spans="1:9" hidden="1">
      <c r="A27089">
        <v>164</v>
      </c>
      <c r="B27089">
        <v>11889</v>
      </c>
      <c r="C27089" t="s">
        <v>9</v>
      </c>
      <c r="D27089" t="s">
        <v>724</v>
      </c>
      <c r="E27089">
        <v>149786</v>
      </c>
      <c r="F27089">
        <v>364</v>
      </c>
      <c r="G27089">
        <v>109000</v>
      </c>
      <c r="H27089">
        <v>75973</v>
      </c>
      <c r="I27089" s="1">
        <f t="shared" si="423"/>
        <v>27654172</v>
      </c>
    </row>
    <row r="27090" spans="1:9" hidden="1">
      <c r="A27090">
        <v>164</v>
      </c>
      <c r="B27090">
        <v>11889</v>
      </c>
      <c r="C27090" t="s">
        <v>9</v>
      </c>
      <c r="D27090" t="s">
        <v>724</v>
      </c>
      <c r="E27090">
        <v>149819</v>
      </c>
      <c r="F27090">
        <v>488</v>
      </c>
      <c r="G27090">
        <v>109000</v>
      </c>
      <c r="H27090">
        <v>80442</v>
      </c>
      <c r="I27090" s="1">
        <f t="shared" si="423"/>
        <v>39255696</v>
      </c>
    </row>
    <row r="27091" spans="1:9" hidden="1">
      <c r="A27091">
        <v>164</v>
      </c>
      <c r="B27091">
        <v>11887</v>
      </c>
      <c r="C27091" t="s">
        <v>9</v>
      </c>
      <c r="D27091" t="s">
        <v>724</v>
      </c>
      <c r="E27091">
        <v>148548</v>
      </c>
      <c r="F27091">
        <v>61</v>
      </c>
      <c r="G27091">
        <v>149000</v>
      </c>
      <c r="H27091">
        <v>126650</v>
      </c>
      <c r="I27091" s="1">
        <f t="shared" si="423"/>
        <v>7725650</v>
      </c>
    </row>
    <row r="27092" spans="1:9" hidden="1">
      <c r="A27092">
        <v>164</v>
      </c>
      <c r="B27092">
        <v>11093</v>
      </c>
      <c r="C27092" t="s">
        <v>9</v>
      </c>
      <c r="D27092" t="s">
        <v>724</v>
      </c>
      <c r="E27092">
        <v>141443</v>
      </c>
      <c r="F27092">
        <v>93</v>
      </c>
      <c r="G27092">
        <v>99000</v>
      </c>
      <c r="H27092">
        <v>75735</v>
      </c>
      <c r="I27092" s="1">
        <f t="shared" si="423"/>
        <v>7043355</v>
      </c>
    </row>
    <row r="27093" spans="1:9" hidden="1">
      <c r="A27093">
        <v>164</v>
      </c>
      <c r="B27093">
        <v>11093</v>
      </c>
      <c r="C27093" t="s">
        <v>9</v>
      </c>
      <c r="D27093" t="s">
        <v>724</v>
      </c>
      <c r="E27093">
        <v>141463</v>
      </c>
      <c r="F27093">
        <v>69</v>
      </c>
      <c r="G27093">
        <v>199000</v>
      </c>
      <c r="H27093">
        <v>152235</v>
      </c>
      <c r="I27093" s="1">
        <f t="shared" si="423"/>
        <v>10504215</v>
      </c>
    </row>
    <row r="27094" spans="1:9" hidden="1">
      <c r="A27094">
        <v>164</v>
      </c>
      <c r="B27094">
        <v>11092</v>
      </c>
      <c r="C27094" t="s">
        <v>9</v>
      </c>
      <c r="D27094" t="s">
        <v>724</v>
      </c>
      <c r="E27094">
        <v>140710</v>
      </c>
      <c r="F27094">
        <v>197</v>
      </c>
      <c r="G27094">
        <v>135000</v>
      </c>
      <c r="H27094">
        <v>114750</v>
      </c>
      <c r="I27094" s="1">
        <f t="shared" si="423"/>
        <v>22605750</v>
      </c>
    </row>
    <row r="27095" spans="1:9" hidden="1">
      <c r="A27095">
        <v>164</v>
      </c>
      <c r="B27095">
        <v>11092</v>
      </c>
      <c r="C27095" t="s">
        <v>9</v>
      </c>
      <c r="D27095" t="s">
        <v>724</v>
      </c>
      <c r="E27095">
        <v>140725</v>
      </c>
      <c r="F27095">
        <v>81</v>
      </c>
      <c r="G27095">
        <v>79000</v>
      </c>
      <c r="H27095">
        <v>67150</v>
      </c>
      <c r="I27095" s="1">
        <f t="shared" si="423"/>
        <v>5439150</v>
      </c>
    </row>
    <row r="27096" spans="1:9" hidden="1">
      <c r="A27096">
        <v>164</v>
      </c>
      <c r="B27096">
        <v>7821</v>
      </c>
      <c r="C27096" t="s">
        <v>9</v>
      </c>
      <c r="D27096" t="s">
        <v>724</v>
      </c>
      <c r="E27096">
        <v>85346</v>
      </c>
      <c r="F27096">
        <v>261</v>
      </c>
      <c r="G27096">
        <v>148000</v>
      </c>
      <c r="H27096">
        <v>99900</v>
      </c>
      <c r="I27096" s="1">
        <f t="shared" si="423"/>
        <v>26073900</v>
      </c>
    </row>
    <row r="27097" spans="1:9" hidden="1">
      <c r="A27097">
        <v>164</v>
      </c>
      <c r="B27097">
        <v>7821</v>
      </c>
      <c r="C27097" t="s">
        <v>9</v>
      </c>
      <c r="D27097" t="s">
        <v>724</v>
      </c>
      <c r="E27097">
        <v>85350</v>
      </c>
      <c r="F27097">
        <v>100</v>
      </c>
      <c r="G27097">
        <v>138000</v>
      </c>
      <c r="H27097">
        <v>99360</v>
      </c>
      <c r="I27097" s="1">
        <f t="shared" si="423"/>
        <v>9936000</v>
      </c>
    </row>
    <row r="27098" spans="1:9" hidden="1">
      <c r="A27098">
        <v>164</v>
      </c>
      <c r="B27098">
        <v>9261</v>
      </c>
      <c r="C27098" t="s">
        <v>9</v>
      </c>
      <c r="D27098" t="s">
        <v>724</v>
      </c>
      <c r="E27098">
        <v>91579</v>
      </c>
      <c r="F27098">
        <v>63</v>
      </c>
      <c r="G27098">
        <v>118000</v>
      </c>
      <c r="H27098">
        <v>85255</v>
      </c>
      <c r="I27098" s="1">
        <f t="shared" si="423"/>
        <v>5371065</v>
      </c>
    </row>
    <row r="27099" spans="1:9" hidden="1">
      <c r="A27099">
        <v>164</v>
      </c>
      <c r="B27099">
        <v>7434</v>
      </c>
      <c r="C27099" t="s">
        <v>9</v>
      </c>
      <c r="D27099" t="s">
        <v>724</v>
      </c>
      <c r="E27099">
        <v>75734</v>
      </c>
      <c r="F27099">
        <v>56</v>
      </c>
      <c r="G27099">
        <v>138000</v>
      </c>
      <c r="H27099">
        <v>99360</v>
      </c>
      <c r="I27099" s="1">
        <f t="shared" si="423"/>
        <v>5564160</v>
      </c>
    </row>
    <row r="27100" spans="1:9" hidden="1">
      <c r="A27100">
        <v>164</v>
      </c>
      <c r="B27100">
        <v>7824</v>
      </c>
      <c r="C27100" t="s">
        <v>9</v>
      </c>
      <c r="D27100" t="s">
        <v>724</v>
      </c>
      <c r="E27100">
        <v>87041</v>
      </c>
      <c r="F27100">
        <v>97</v>
      </c>
      <c r="G27100">
        <v>69000</v>
      </c>
      <c r="H27100">
        <v>51750</v>
      </c>
      <c r="I27100" s="1">
        <f t="shared" si="423"/>
        <v>5019750</v>
      </c>
    </row>
    <row r="27101" spans="1:9" hidden="1">
      <c r="A27101">
        <v>164</v>
      </c>
      <c r="B27101">
        <v>7824</v>
      </c>
      <c r="C27101" t="s">
        <v>9</v>
      </c>
      <c r="D27101" t="s">
        <v>724</v>
      </c>
      <c r="E27101">
        <v>87046</v>
      </c>
      <c r="F27101">
        <v>84</v>
      </c>
      <c r="G27101">
        <v>69000</v>
      </c>
      <c r="H27101">
        <v>51750</v>
      </c>
      <c r="I27101" s="1">
        <f t="shared" si="423"/>
        <v>4347000</v>
      </c>
    </row>
    <row r="27102" spans="1:9" hidden="1">
      <c r="A27102">
        <v>164</v>
      </c>
      <c r="B27102">
        <v>7168</v>
      </c>
      <c r="C27102" t="s">
        <v>9</v>
      </c>
      <c r="D27102" t="s">
        <v>724</v>
      </c>
      <c r="E27102">
        <v>72451</v>
      </c>
      <c r="F27102">
        <v>7</v>
      </c>
      <c r="G27102">
        <v>68000</v>
      </c>
      <c r="H27102">
        <v>64600</v>
      </c>
      <c r="I27102" s="1">
        <f t="shared" si="423"/>
        <v>452200</v>
      </c>
    </row>
    <row r="27103" spans="1:9" hidden="1">
      <c r="A27103">
        <v>164</v>
      </c>
      <c r="B27103">
        <v>7168</v>
      </c>
      <c r="C27103" t="s">
        <v>9</v>
      </c>
      <c r="D27103" t="s">
        <v>724</v>
      </c>
      <c r="E27103">
        <v>72460</v>
      </c>
      <c r="F27103">
        <v>7</v>
      </c>
      <c r="G27103">
        <v>83000</v>
      </c>
      <c r="H27103">
        <v>74700</v>
      </c>
      <c r="I27103" s="1">
        <f t="shared" si="423"/>
        <v>522900</v>
      </c>
    </row>
    <row r="27104" spans="1:9" hidden="1">
      <c r="A27104">
        <v>164</v>
      </c>
      <c r="B27104">
        <v>7168</v>
      </c>
      <c r="C27104" t="s">
        <v>9</v>
      </c>
      <c r="D27104" t="s">
        <v>724</v>
      </c>
      <c r="E27104">
        <v>72461</v>
      </c>
      <c r="F27104">
        <v>10</v>
      </c>
      <c r="G27104">
        <v>83000</v>
      </c>
      <c r="H27104">
        <v>74700</v>
      </c>
      <c r="I27104" s="1">
        <f t="shared" si="423"/>
        <v>747000</v>
      </c>
    </row>
    <row r="27105" spans="1:9" hidden="1">
      <c r="A27105">
        <v>164</v>
      </c>
      <c r="B27105">
        <v>7168</v>
      </c>
      <c r="C27105" t="s">
        <v>9</v>
      </c>
      <c r="D27105" t="s">
        <v>724</v>
      </c>
      <c r="E27105">
        <v>72488</v>
      </c>
      <c r="F27105">
        <v>10</v>
      </c>
      <c r="G27105">
        <v>50000</v>
      </c>
      <c r="H27105">
        <v>40500</v>
      </c>
      <c r="I27105" s="1">
        <f t="shared" si="423"/>
        <v>405000</v>
      </c>
    </row>
    <row r="27106" spans="1:9" hidden="1">
      <c r="A27106">
        <v>164</v>
      </c>
      <c r="B27106">
        <v>12647</v>
      </c>
      <c r="C27106" t="s">
        <v>9</v>
      </c>
      <c r="D27106" t="s">
        <v>724</v>
      </c>
      <c r="E27106">
        <v>152006</v>
      </c>
      <c r="F27106">
        <v>354</v>
      </c>
      <c r="G27106">
        <v>75000</v>
      </c>
      <c r="H27106">
        <v>57375</v>
      </c>
      <c r="I27106" s="1">
        <f t="shared" si="423"/>
        <v>20310750</v>
      </c>
    </row>
    <row r="27107" spans="1:9" hidden="1">
      <c r="A27107">
        <v>164</v>
      </c>
      <c r="B27107">
        <v>12647</v>
      </c>
      <c r="C27107" t="s">
        <v>9</v>
      </c>
      <c r="D27107" t="s">
        <v>724</v>
      </c>
      <c r="E27107">
        <v>152007</v>
      </c>
      <c r="F27107">
        <v>229</v>
      </c>
      <c r="G27107">
        <v>75000</v>
      </c>
      <c r="H27107">
        <v>57375</v>
      </c>
      <c r="I27107" s="1">
        <f t="shared" si="423"/>
        <v>13138875</v>
      </c>
    </row>
    <row r="27108" spans="1:9" hidden="1">
      <c r="A27108">
        <v>164</v>
      </c>
      <c r="B27108">
        <v>12647</v>
      </c>
      <c r="C27108" t="s">
        <v>9</v>
      </c>
      <c r="D27108" t="s">
        <v>724</v>
      </c>
      <c r="E27108">
        <v>152010</v>
      </c>
      <c r="F27108">
        <v>410</v>
      </c>
      <c r="G27108">
        <v>228000</v>
      </c>
      <c r="H27108">
        <v>184110</v>
      </c>
      <c r="I27108" s="1">
        <f t="shared" si="423"/>
        <v>75485100</v>
      </c>
    </row>
    <row r="27109" spans="1:9" hidden="1">
      <c r="A27109">
        <v>164</v>
      </c>
      <c r="B27109">
        <v>12647</v>
      </c>
      <c r="C27109" t="s">
        <v>9</v>
      </c>
      <c r="D27109" t="s">
        <v>724</v>
      </c>
      <c r="E27109">
        <v>152013</v>
      </c>
      <c r="F27109">
        <v>243</v>
      </c>
      <c r="G27109">
        <v>95000</v>
      </c>
      <c r="H27109">
        <v>72675</v>
      </c>
      <c r="I27109" s="1">
        <f t="shared" si="423"/>
        <v>17660025</v>
      </c>
    </row>
    <row r="27110" spans="1:9" hidden="1">
      <c r="A27110">
        <v>164</v>
      </c>
      <c r="B27110">
        <v>12647</v>
      </c>
      <c r="C27110" t="s">
        <v>9</v>
      </c>
      <c r="D27110" t="s">
        <v>724</v>
      </c>
      <c r="E27110">
        <v>152026</v>
      </c>
      <c r="F27110">
        <v>190</v>
      </c>
      <c r="G27110">
        <v>165000</v>
      </c>
      <c r="H27110">
        <v>126225</v>
      </c>
      <c r="I27110" s="1">
        <f t="shared" si="423"/>
        <v>23982750</v>
      </c>
    </row>
    <row r="27111" spans="1:9" hidden="1">
      <c r="A27111">
        <v>164</v>
      </c>
      <c r="B27111">
        <v>9812</v>
      </c>
      <c r="C27111" t="s">
        <v>9</v>
      </c>
      <c r="D27111" t="s">
        <v>724</v>
      </c>
      <c r="E27111">
        <v>97004</v>
      </c>
      <c r="F27111">
        <v>797</v>
      </c>
      <c r="G27111">
        <v>168000</v>
      </c>
      <c r="H27111">
        <v>151200</v>
      </c>
      <c r="I27111" s="1">
        <f t="shared" si="423"/>
        <v>120506400</v>
      </c>
    </row>
    <row r="27112" spans="1:9" hidden="1">
      <c r="A27112">
        <v>164</v>
      </c>
      <c r="B27112">
        <v>9812</v>
      </c>
      <c r="C27112" t="s">
        <v>9</v>
      </c>
      <c r="D27112" t="s">
        <v>724</v>
      </c>
      <c r="E27112">
        <v>97010</v>
      </c>
      <c r="F27112">
        <v>433</v>
      </c>
      <c r="G27112">
        <v>158000</v>
      </c>
      <c r="H27112">
        <v>142200</v>
      </c>
      <c r="I27112" s="1">
        <f t="shared" si="423"/>
        <v>61572600</v>
      </c>
    </row>
    <row r="27113" spans="1:9" hidden="1">
      <c r="A27113">
        <v>164</v>
      </c>
      <c r="B27113">
        <v>9812</v>
      </c>
      <c r="C27113" t="s">
        <v>9</v>
      </c>
      <c r="D27113" t="s">
        <v>724</v>
      </c>
      <c r="E27113">
        <v>97014</v>
      </c>
      <c r="F27113">
        <v>548</v>
      </c>
      <c r="G27113">
        <v>148000</v>
      </c>
      <c r="H27113">
        <v>133200</v>
      </c>
      <c r="I27113" s="1">
        <f t="shared" si="423"/>
        <v>72993600</v>
      </c>
    </row>
    <row r="27114" spans="1:9" hidden="1">
      <c r="A27114">
        <v>164</v>
      </c>
      <c r="B27114">
        <v>9812</v>
      </c>
      <c r="C27114" t="s">
        <v>9</v>
      </c>
      <c r="D27114" t="s">
        <v>724</v>
      </c>
      <c r="E27114">
        <v>97018</v>
      </c>
      <c r="F27114">
        <v>165</v>
      </c>
      <c r="G27114">
        <v>218000</v>
      </c>
      <c r="H27114">
        <v>196200</v>
      </c>
      <c r="I27114" s="1">
        <f t="shared" si="423"/>
        <v>32373000</v>
      </c>
    </row>
    <row r="27115" spans="1:9" hidden="1">
      <c r="A27115">
        <v>164</v>
      </c>
      <c r="B27115">
        <v>9812</v>
      </c>
      <c r="C27115" t="s">
        <v>9</v>
      </c>
      <c r="D27115" t="s">
        <v>724</v>
      </c>
      <c r="E27115">
        <v>97022</v>
      </c>
      <c r="F27115">
        <v>209</v>
      </c>
      <c r="G27115">
        <v>188000</v>
      </c>
      <c r="H27115">
        <v>169200</v>
      </c>
      <c r="I27115" s="1">
        <f t="shared" si="423"/>
        <v>35362800</v>
      </c>
    </row>
    <row r="27116" spans="1:9" hidden="1">
      <c r="A27116">
        <v>164</v>
      </c>
      <c r="B27116">
        <v>7132</v>
      </c>
      <c r="C27116" t="s">
        <v>9</v>
      </c>
      <c r="D27116" t="s">
        <v>724</v>
      </c>
      <c r="E27116">
        <v>71094</v>
      </c>
      <c r="F27116">
        <v>3</v>
      </c>
      <c r="G27116">
        <v>56000</v>
      </c>
      <c r="H27116">
        <v>34496</v>
      </c>
      <c r="I27116" s="1">
        <f t="shared" si="423"/>
        <v>103488</v>
      </c>
    </row>
    <row r="27117" spans="1:9" hidden="1">
      <c r="A27117">
        <v>164</v>
      </c>
      <c r="B27117">
        <v>7132</v>
      </c>
      <c r="C27117" t="s">
        <v>9</v>
      </c>
      <c r="D27117" t="s">
        <v>724</v>
      </c>
      <c r="E27117">
        <v>71100</v>
      </c>
      <c r="F27117">
        <v>9</v>
      </c>
      <c r="G27117">
        <v>56000</v>
      </c>
      <c r="H27117">
        <v>34496</v>
      </c>
      <c r="I27117" s="1">
        <f t="shared" si="423"/>
        <v>310464</v>
      </c>
    </row>
    <row r="27118" spans="1:9" hidden="1">
      <c r="A27118">
        <v>164</v>
      </c>
      <c r="B27118">
        <v>11089</v>
      </c>
      <c r="C27118" t="s">
        <v>9</v>
      </c>
      <c r="D27118" t="s">
        <v>724</v>
      </c>
      <c r="E27118">
        <v>138104</v>
      </c>
      <c r="F27118">
        <v>42</v>
      </c>
      <c r="G27118">
        <v>79000</v>
      </c>
      <c r="H27118">
        <v>75050</v>
      </c>
      <c r="I27118" s="1">
        <f t="shared" si="423"/>
        <v>3152100</v>
      </c>
    </row>
    <row r="27119" spans="1:9" hidden="1">
      <c r="A27119">
        <v>164</v>
      </c>
      <c r="B27119">
        <v>8697</v>
      </c>
      <c r="C27119" t="s">
        <v>9</v>
      </c>
      <c r="D27119" t="s">
        <v>724</v>
      </c>
      <c r="E27119">
        <v>90880</v>
      </c>
      <c r="F27119">
        <v>39</v>
      </c>
      <c r="G27119">
        <v>54000</v>
      </c>
      <c r="H27119">
        <v>34425</v>
      </c>
      <c r="I27119" s="1">
        <f t="shared" si="423"/>
        <v>1342575</v>
      </c>
    </row>
    <row r="27120" spans="1:9" hidden="1">
      <c r="A27120">
        <v>164</v>
      </c>
      <c r="B27120">
        <v>8689</v>
      </c>
      <c r="C27120" t="s">
        <v>9</v>
      </c>
      <c r="D27120" t="s">
        <v>724</v>
      </c>
      <c r="E27120">
        <v>88623</v>
      </c>
      <c r="F27120">
        <v>15</v>
      </c>
      <c r="G27120">
        <v>148000</v>
      </c>
      <c r="H27120">
        <v>118400</v>
      </c>
      <c r="I27120" s="1">
        <f t="shared" si="423"/>
        <v>1776000</v>
      </c>
    </row>
    <row r="27121" spans="1:9" hidden="1">
      <c r="A27121">
        <v>164</v>
      </c>
      <c r="B27121">
        <v>7391</v>
      </c>
      <c r="C27121" t="s">
        <v>9</v>
      </c>
      <c r="D27121" t="s">
        <v>724</v>
      </c>
      <c r="E27121">
        <v>75390</v>
      </c>
      <c r="F27121">
        <v>7</v>
      </c>
      <c r="G27121">
        <v>127000</v>
      </c>
      <c r="H27121">
        <v>114300</v>
      </c>
      <c r="I27121" s="1">
        <f t="shared" si="423"/>
        <v>800100</v>
      </c>
    </row>
    <row r="27122" spans="1:9" hidden="1">
      <c r="A27122">
        <v>164</v>
      </c>
      <c r="B27122">
        <v>7391</v>
      </c>
      <c r="C27122" t="s">
        <v>9</v>
      </c>
      <c r="D27122" t="s">
        <v>724</v>
      </c>
      <c r="E27122">
        <v>75400</v>
      </c>
      <c r="F27122">
        <v>15</v>
      </c>
      <c r="G27122">
        <v>197000</v>
      </c>
      <c r="H27122">
        <v>177300</v>
      </c>
      <c r="I27122" s="1">
        <f t="shared" si="423"/>
        <v>2659500</v>
      </c>
    </row>
    <row r="27123" spans="1:9" hidden="1">
      <c r="A27123">
        <v>164</v>
      </c>
      <c r="B27123">
        <v>11890</v>
      </c>
      <c r="C27123" t="s">
        <v>9</v>
      </c>
      <c r="D27123" t="s">
        <v>724</v>
      </c>
      <c r="E27123">
        <v>150056</v>
      </c>
      <c r="F27123">
        <v>14</v>
      </c>
      <c r="G27123">
        <v>109000</v>
      </c>
      <c r="H27123">
        <v>78753</v>
      </c>
      <c r="I27123" s="1">
        <f t="shared" si="423"/>
        <v>1102542</v>
      </c>
    </row>
    <row r="27124" spans="1:9" hidden="1">
      <c r="A27124">
        <v>164</v>
      </c>
      <c r="B27124">
        <v>7762</v>
      </c>
      <c r="C27124" t="s">
        <v>9</v>
      </c>
      <c r="D27124" t="s">
        <v>724</v>
      </c>
      <c r="E27124">
        <v>82626</v>
      </c>
      <c r="F27124">
        <v>115</v>
      </c>
      <c r="G27124">
        <v>42000</v>
      </c>
      <c r="H27124">
        <v>28560</v>
      </c>
      <c r="I27124" s="1">
        <f t="shared" si="423"/>
        <v>3284400</v>
      </c>
    </row>
    <row r="27125" spans="1:9" hidden="1">
      <c r="A27125">
        <v>164</v>
      </c>
      <c r="B27125">
        <v>8688</v>
      </c>
      <c r="C27125" t="s">
        <v>9</v>
      </c>
      <c r="D27125" t="s">
        <v>724</v>
      </c>
      <c r="E27125">
        <v>87960</v>
      </c>
      <c r="F27125">
        <v>37</v>
      </c>
      <c r="G27125">
        <v>48000</v>
      </c>
      <c r="H27125">
        <v>40800</v>
      </c>
      <c r="I27125" s="1">
        <f t="shared" si="423"/>
        <v>1509600</v>
      </c>
    </row>
    <row r="27126" spans="1:9" hidden="1">
      <c r="A27126">
        <v>164</v>
      </c>
      <c r="B27126">
        <v>8688</v>
      </c>
      <c r="C27126" t="s">
        <v>9</v>
      </c>
      <c r="D27126" t="s">
        <v>724</v>
      </c>
      <c r="E27126">
        <v>87969</v>
      </c>
      <c r="F27126">
        <v>63</v>
      </c>
      <c r="G27126">
        <v>168000</v>
      </c>
      <c r="H27126">
        <v>142800</v>
      </c>
      <c r="I27126" s="1">
        <f t="shared" si="423"/>
        <v>8996400</v>
      </c>
    </row>
    <row r="27127" spans="1:9" hidden="1">
      <c r="A27127">
        <v>164</v>
      </c>
      <c r="B27127">
        <v>9811</v>
      </c>
      <c r="C27127" t="s">
        <v>9</v>
      </c>
      <c r="D27127" t="s">
        <v>724</v>
      </c>
      <c r="E27127">
        <v>96765</v>
      </c>
      <c r="F27127">
        <v>78</v>
      </c>
      <c r="G27127">
        <v>59000</v>
      </c>
      <c r="H27127">
        <v>45961</v>
      </c>
      <c r="I27127" s="1">
        <f t="shared" si="423"/>
        <v>3584958</v>
      </c>
    </row>
    <row r="27128" spans="1:9" hidden="1">
      <c r="A27128">
        <v>164</v>
      </c>
      <c r="B27128">
        <v>7169</v>
      </c>
      <c r="C27128" t="s">
        <v>9</v>
      </c>
      <c r="D27128" t="s">
        <v>724</v>
      </c>
      <c r="E27128">
        <v>73066</v>
      </c>
      <c r="F27128">
        <v>238</v>
      </c>
      <c r="G27128">
        <v>219000</v>
      </c>
      <c r="H27128">
        <v>148920</v>
      </c>
      <c r="I27128" s="1">
        <f t="shared" si="423"/>
        <v>35442960</v>
      </c>
    </row>
    <row r="27129" spans="1:9" hidden="1">
      <c r="A27129">
        <v>164</v>
      </c>
      <c r="B27129">
        <v>9481</v>
      </c>
      <c r="C27129" t="s">
        <v>9</v>
      </c>
      <c r="D27129" t="s">
        <v>724</v>
      </c>
      <c r="E27129">
        <v>93844</v>
      </c>
      <c r="F27129">
        <v>310</v>
      </c>
      <c r="G27129">
        <v>49000</v>
      </c>
      <c r="H27129">
        <v>22865</v>
      </c>
      <c r="I27129" s="1">
        <f t="shared" si="423"/>
        <v>7088150</v>
      </c>
    </row>
    <row r="27130" spans="1:9" hidden="1">
      <c r="A27130">
        <v>164</v>
      </c>
      <c r="B27130">
        <v>9481</v>
      </c>
      <c r="C27130" t="s">
        <v>9</v>
      </c>
      <c r="D27130" t="s">
        <v>724</v>
      </c>
      <c r="E27130">
        <v>93850</v>
      </c>
      <c r="F27130">
        <v>913</v>
      </c>
      <c r="G27130">
        <v>129000</v>
      </c>
      <c r="H27130">
        <v>71230</v>
      </c>
      <c r="I27130" s="1">
        <f t="shared" si="423"/>
        <v>65032990</v>
      </c>
    </row>
    <row r="27131" spans="1:9" hidden="1">
      <c r="A27131">
        <v>164</v>
      </c>
      <c r="B27131">
        <v>9481</v>
      </c>
      <c r="C27131" t="s">
        <v>9</v>
      </c>
      <c r="D27131" t="s">
        <v>724</v>
      </c>
      <c r="E27131">
        <v>93864</v>
      </c>
      <c r="F27131">
        <v>76</v>
      </c>
      <c r="G27131">
        <v>59000</v>
      </c>
      <c r="H27131">
        <v>32555</v>
      </c>
      <c r="I27131" s="1">
        <f t="shared" si="423"/>
        <v>2474180</v>
      </c>
    </row>
    <row r="27132" spans="1:9" hidden="1">
      <c r="A27132">
        <v>164</v>
      </c>
      <c r="B27132">
        <v>8695</v>
      </c>
      <c r="C27132" t="s">
        <v>9</v>
      </c>
      <c r="D27132" t="s">
        <v>724</v>
      </c>
      <c r="E27132">
        <v>89337</v>
      </c>
      <c r="F27132">
        <v>41</v>
      </c>
      <c r="G27132">
        <v>239000</v>
      </c>
      <c r="H27132">
        <v>166583</v>
      </c>
      <c r="I27132" s="1">
        <f t="shared" si="423"/>
        <v>6829903</v>
      </c>
    </row>
    <row r="27133" spans="1:9" hidden="1">
      <c r="A27133">
        <v>164</v>
      </c>
      <c r="B27133">
        <v>8695</v>
      </c>
      <c r="C27133" t="s">
        <v>9</v>
      </c>
      <c r="D27133" t="s">
        <v>724</v>
      </c>
      <c r="E27133">
        <v>89342</v>
      </c>
      <c r="F27133">
        <v>56</v>
      </c>
      <c r="G27133">
        <v>129000</v>
      </c>
      <c r="H27133">
        <v>89913</v>
      </c>
      <c r="I27133" s="1">
        <f t="shared" si="423"/>
        <v>5035128</v>
      </c>
    </row>
    <row r="27134" spans="1:9" hidden="1">
      <c r="A27134">
        <v>164</v>
      </c>
      <c r="B27134">
        <v>7395</v>
      </c>
      <c r="C27134" t="s">
        <v>9</v>
      </c>
      <c r="D27134" t="s">
        <v>724</v>
      </c>
      <c r="E27134">
        <v>79874</v>
      </c>
      <c r="F27134">
        <v>19</v>
      </c>
      <c r="G27134">
        <v>102000</v>
      </c>
      <c r="H27134">
        <v>73695</v>
      </c>
      <c r="I27134" s="1">
        <f t="shared" si="423"/>
        <v>1400205</v>
      </c>
    </row>
    <row r="27135" spans="1:9" hidden="1">
      <c r="A27135">
        <v>164</v>
      </c>
      <c r="B27135">
        <v>7395</v>
      </c>
      <c r="C27135" t="s">
        <v>9</v>
      </c>
      <c r="D27135" t="s">
        <v>724</v>
      </c>
      <c r="E27135">
        <v>80180</v>
      </c>
      <c r="F27135">
        <v>82</v>
      </c>
      <c r="G27135">
        <v>110000</v>
      </c>
      <c r="H27135">
        <v>84150</v>
      </c>
      <c r="I27135" s="1">
        <f t="shared" si="423"/>
        <v>6900300</v>
      </c>
    </row>
    <row r="27136" spans="1:9" hidden="1">
      <c r="A27136">
        <v>164</v>
      </c>
      <c r="B27136">
        <v>9406</v>
      </c>
      <c r="C27136" t="s">
        <v>9</v>
      </c>
      <c r="D27136" t="s">
        <v>724</v>
      </c>
      <c r="E27136">
        <v>93313</v>
      </c>
      <c r="F27136">
        <v>11</v>
      </c>
      <c r="G27136">
        <v>49000</v>
      </c>
      <c r="H27136">
        <v>29400</v>
      </c>
      <c r="I27136" s="1">
        <f t="shared" si="423"/>
        <v>323400</v>
      </c>
    </row>
    <row r="27137" spans="1:9" hidden="1">
      <c r="A27137">
        <v>164</v>
      </c>
      <c r="B27137">
        <v>9406</v>
      </c>
      <c r="C27137" t="s">
        <v>9</v>
      </c>
      <c r="D27137" t="s">
        <v>724</v>
      </c>
      <c r="E27137">
        <v>93316</v>
      </c>
      <c r="F27137">
        <v>35</v>
      </c>
      <c r="G27137">
        <v>39000</v>
      </c>
      <c r="H27137">
        <v>23400</v>
      </c>
      <c r="I27137" s="1">
        <f t="shared" si="423"/>
        <v>819000</v>
      </c>
    </row>
    <row r="27138" spans="1:9" hidden="1">
      <c r="A27138">
        <v>164</v>
      </c>
      <c r="B27138">
        <v>9406</v>
      </c>
      <c r="C27138" t="s">
        <v>9</v>
      </c>
      <c r="D27138" t="s">
        <v>724</v>
      </c>
      <c r="E27138">
        <v>93317</v>
      </c>
      <c r="F27138">
        <v>193</v>
      </c>
      <c r="G27138">
        <v>99000</v>
      </c>
      <c r="H27138">
        <v>59400</v>
      </c>
      <c r="I27138" s="1">
        <f t="shared" si="423"/>
        <v>11464200</v>
      </c>
    </row>
    <row r="27139" spans="1:9" hidden="1">
      <c r="A27139">
        <v>164</v>
      </c>
      <c r="B27139">
        <v>11090</v>
      </c>
      <c r="C27139" t="s">
        <v>9</v>
      </c>
      <c r="D27139" t="s">
        <v>724</v>
      </c>
      <c r="E27139">
        <v>141950</v>
      </c>
      <c r="F27139">
        <v>86</v>
      </c>
      <c r="G27139">
        <v>198000</v>
      </c>
      <c r="H27139">
        <v>151470</v>
      </c>
      <c r="I27139" s="1">
        <f t="shared" ref="I27139:I27202" si="424">F27139*H27139</f>
        <v>13026420</v>
      </c>
    </row>
    <row r="27140" spans="1:9" hidden="1">
      <c r="A27140">
        <v>164</v>
      </c>
      <c r="B27140">
        <v>11090</v>
      </c>
      <c r="C27140" t="s">
        <v>9</v>
      </c>
      <c r="D27140" t="s">
        <v>724</v>
      </c>
      <c r="E27140">
        <v>141952</v>
      </c>
      <c r="F27140">
        <v>19</v>
      </c>
      <c r="G27140">
        <v>185000</v>
      </c>
      <c r="H27140">
        <v>141525</v>
      </c>
      <c r="I27140" s="1">
        <f t="shared" si="424"/>
        <v>2688975</v>
      </c>
    </row>
    <row r="27141" spans="1:9" hidden="1">
      <c r="A27141">
        <v>164</v>
      </c>
      <c r="B27141">
        <v>11090</v>
      </c>
      <c r="C27141" t="s">
        <v>9</v>
      </c>
      <c r="D27141" t="s">
        <v>724</v>
      </c>
      <c r="E27141">
        <v>141958</v>
      </c>
      <c r="F27141">
        <v>22</v>
      </c>
      <c r="G27141">
        <v>245000</v>
      </c>
      <c r="H27141">
        <v>187425</v>
      </c>
      <c r="I27141" s="1">
        <f t="shared" si="424"/>
        <v>4123350</v>
      </c>
    </row>
    <row r="27142" spans="1:9" hidden="1">
      <c r="A27142">
        <v>164</v>
      </c>
      <c r="B27142">
        <v>11090</v>
      </c>
      <c r="C27142" t="s">
        <v>9</v>
      </c>
      <c r="D27142" t="s">
        <v>724</v>
      </c>
      <c r="E27142">
        <v>141962</v>
      </c>
      <c r="F27142">
        <v>70</v>
      </c>
      <c r="G27142">
        <v>165000</v>
      </c>
      <c r="H27142">
        <v>126225</v>
      </c>
      <c r="I27142" s="1">
        <f t="shared" si="424"/>
        <v>8835750</v>
      </c>
    </row>
    <row r="27143" spans="1:9" hidden="1">
      <c r="A27143">
        <v>164</v>
      </c>
      <c r="B27143">
        <v>11090</v>
      </c>
      <c r="C27143" t="s">
        <v>9</v>
      </c>
      <c r="D27143" t="s">
        <v>724</v>
      </c>
      <c r="E27143">
        <v>141966</v>
      </c>
      <c r="F27143">
        <v>20</v>
      </c>
      <c r="G27143">
        <v>248000</v>
      </c>
      <c r="H27143">
        <v>189720</v>
      </c>
      <c r="I27143" s="1">
        <f t="shared" si="424"/>
        <v>3794400</v>
      </c>
    </row>
    <row r="27144" spans="1:9" hidden="1">
      <c r="A27144">
        <v>164</v>
      </c>
      <c r="B27144">
        <v>11883</v>
      </c>
      <c r="C27144" t="s">
        <v>9</v>
      </c>
      <c r="D27144" t="s">
        <v>724</v>
      </c>
      <c r="E27144">
        <v>145520</v>
      </c>
      <c r="F27144">
        <v>19</v>
      </c>
      <c r="G27144">
        <v>149000</v>
      </c>
      <c r="H27144">
        <v>127395</v>
      </c>
      <c r="I27144" s="1">
        <f t="shared" si="424"/>
        <v>2420505</v>
      </c>
    </row>
    <row r="27145" spans="1:9" hidden="1">
      <c r="A27145">
        <v>164</v>
      </c>
      <c r="B27145">
        <v>11883</v>
      </c>
      <c r="C27145" t="s">
        <v>9</v>
      </c>
      <c r="D27145" t="s">
        <v>724</v>
      </c>
      <c r="E27145">
        <v>145539</v>
      </c>
      <c r="F27145">
        <v>45</v>
      </c>
      <c r="G27145">
        <v>166000</v>
      </c>
      <c r="H27145">
        <v>134460</v>
      </c>
      <c r="I27145" s="1">
        <f t="shared" si="424"/>
        <v>6050700</v>
      </c>
    </row>
    <row r="27146" spans="1:9" hidden="1">
      <c r="A27146">
        <v>164</v>
      </c>
      <c r="B27146">
        <v>7818</v>
      </c>
      <c r="C27146" t="s">
        <v>9</v>
      </c>
      <c r="D27146" t="s">
        <v>724</v>
      </c>
      <c r="E27146">
        <v>82348</v>
      </c>
      <c r="F27146">
        <v>114</v>
      </c>
      <c r="G27146">
        <v>127000</v>
      </c>
      <c r="H27146">
        <v>97155</v>
      </c>
      <c r="I27146" s="1">
        <f t="shared" si="424"/>
        <v>11075670</v>
      </c>
    </row>
    <row r="27147" spans="1:9" hidden="1">
      <c r="A27147">
        <v>164</v>
      </c>
      <c r="B27147">
        <v>7818</v>
      </c>
      <c r="C27147" t="s">
        <v>9</v>
      </c>
      <c r="D27147" t="s">
        <v>724</v>
      </c>
      <c r="E27147">
        <v>82352</v>
      </c>
      <c r="F27147">
        <v>271</v>
      </c>
      <c r="G27147">
        <v>159000</v>
      </c>
      <c r="H27147">
        <v>121635</v>
      </c>
      <c r="I27147" s="1">
        <f t="shared" si="424"/>
        <v>32963085</v>
      </c>
    </row>
    <row r="27148" spans="1:9" hidden="1">
      <c r="A27148">
        <v>164</v>
      </c>
      <c r="B27148">
        <v>7389</v>
      </c>
      <c r="C27148" t="s">
        <v>9</v>
      </c>
      <c r="D27148" t="s">
        <v>724</v>
      </c>
      <c r="E27148">
        <v>74456</v>
      </c>
      <c r="F27148">
        <v>20</v>
      </c>
      <c r="G27148">
        <v>118000</v>
      </c>
      <c r="H27148">
        <v>94400</v>
      </c>
      <c r="I27148" s="1">
        <f t="shared" si="424"/>
        <v>1888000</v>
      </c>
    </row>
    <row r="27149" spans="1:9" hidden="1">
      <c r="A27149">
        <v>164</v>
      </c>
      <c r="B27149">
        <v>9405</v>
      </c>
      <c r="C27149" t="s">
        <v>9</v>
      </c>
      <c r="D27149" t="s">
        <v>724</v>
      </c>
      <c r="E27149">
        <v>92813</v>
      </c>
      <c r="F27149">
        <v>181</v>
      </c>
      <c r="G27149">
        <v>128000</v>
      </c>
      <c r="H27149">
        <v>97920</v>
      </c>
      <c r="I27149" s="1">
        <f t="shared" si="424"/>
        <v>17723520</v>
      </c>
    </row>
    <row r="27150" spans="1:9" hidden="1">
      <c r="A27150">
        <v>164</v>
      </c>
      <c r="B27150">
        <v>9405</v>
      </c>
      <c r="C27150" t="s">
        <v>9</v>
      </c>
      <c r="D27150" t="s">
        <v>724</v>
      </c>
      <c r="E27150">
        <v>92832</v>
      </c>
      <c r="F27150">
        <v>69</v>
      </c>
      <c r="G27150">
        <v>398000</v>
      </c>
      <c r="H27150">
        <v>287555</v>
      </c>
      <c r="I27150" s="1">
        <f t="shared" si="424"/>
        <v>19841295</v>
      </c>
    </row>
    <row r="27151" spans="1:9" hidden="1">
      <c r="A27151">
        <v>164</v>
      </c>
      <c r="B27151">
        <v>8690</v>
      </c>
      <c r="C27151" t="s">
        <v>9</v>
      </c>
      <c r="D27151" t="s">
        <v>724</v>
      </c>
      <c r="E27151">
        <v>88653</v>
      </c>
      <c r="F27151">
        <v>316</v>
      </c>
      <c r="G27151">
        <v>43000</v>
      </c>
      <c r="H27151">
        <v>31067</v>
      </c>
      <c r="I27151" s="1">
        <f t="shared" si="424"/>
        <v>9817172</v>
      </c>
    </row>
    <row r="27152" spans="1:9" hidden="1">
      <c r="A27152">
        <v>164</v>
      </c>
      <c r="B27152">
        <v>8690</v>
      </c>
      <c r="C27152" t="s">
        <v>9</v>
      </c>
      <c r="D27152" t="s">
        <v>724</v>
      </c>
      <c r="E27152">
        <v>88664</v>
      </c>
      <c r="F27152">
        <v>78</v>
      </c>
      <c r="G27152">
        <v>68000</v>
      </c>
      <c r="H27152">
        <v>52020</v>
      </c>
      <c r="I27152" s="1">
        <f t="shared" si="424"/>
        <v>4057560</v>
      </c>
    </row>
    <row r="27153" spans="1:9" hidden="1">
      <c r="A27153">
        <v>164</v>
      </c>
      <c r="B27153">
        <v>9404</v>
      </c>
      <c r="C27153" t="s">
        <v>9</v>
      </c>
      <c r="D27153" t="s">
        <v>724</v>
      </c>
      <c r="E27153">
        <v>92624</v>
      </c>
      <c r="F27153">
        <v>67</v>
      </c>
      <c r="G27153">
        <v>94000</v>
      </c>
      <c r="H27153">
        <v>70500</v>
      </c>
      <c r="I27153" s="1">
        <f t="shared" si="424"/>
        <v>4723500</v>
      </c>
    </row>
    <row r="27154" spans="1:9" hidden="1">
      <c r="A27154">
        <v>164</v>
      </c>
      <c r="B27154">
        <v>9404</v>
      </c>
      <c r="C27154" t="s">
        <v>9</v>
      </c>
      <c r="D27154" t="s">
        <v>724</v>
      </c>
      <c r="E27154">
        <v>92638</v>
      </c>
      <c r="F27154">
        <v>11</v>
      </c>
      <c r="G27154">
        <v>138000</v>
      </c>
      <c r="H27154">
        <v>103500</v>
      </c>
      <c r="I27154" s="1">
        <f t="shared" si="424"/>
        <v>1138500</v>
      </c>
    </row>
    <row r="27155" spans="1:9" hidden="1">
      <c r="A27155">
        <v>164</v>
      </c>
      <c r="B27155">
        <v>8043</v>
      </c>
      <c r="C27155" t="s">
        <v>9</v>
      </c>
      <c r="D27155" t="s">
        <v>724</v>
      </c>
      <c r="E27155">
        <v>84540</v>
      </c>
      <c r="F27155">
        <v>99</v>
      </c>
      <c r="G27155">
        <v>99000</v>
      </c>
      <c r="H27155">
        <v>71528</v>
      </c>
      <c r="I27155" s="1">
        <f t="shared" si="424"/>
        <v>7081272</v>
      </c>
    </row>
    <row r="27156" spans="1:9" hidden="1">
      <c r="A27156">
        <v>164</v>
      </c>
      <c r="B27156">
        <v>8043</v>
      </c>
      <c r="C27156" t="s">
        <v>9</v>
      </c>
      <c r="D27156" t="s">
        <v>724</v>
      </c>
      <c r="E27156">
        <v>84547</v>
      </c>
      <c r="F27156">
        <v>281</v>
      </c>
      <c r="G27156">
        <v>89000</v>
      </c>
      <c r="H27156">
        <v>64303</v>
      </c>
      <c r="I27156" s="1">
        <f t="shared" si="424"/>
        <v>18069143</v>
      </c>
    </row>
    <row r="27157" spans="1:9" hidden="1">
      <c r="A27157">
        <v>164</v>
      </c>
      <c r="B27157">
        <v>8043</v>
      </c>
      <c r="C27157" t="s">
        <v>9</v>
      </c>
      <c r="D27157" t="s">
        <v>724</v>
      </c>
      <c r="E27157">
        <v>84565</v>
      </c>
      <c r="F27157">
        <v>33</v>
      </c>
      <c r="G27157">
        <v>175000</v>
      </c>
      <c r="H27157">
        <v>133875</v>
      </c>
      <c r="I27157" s="1">
        <f t="shared" si="424"/>
        <v>4417875</v>
      </c>
    </row>
    <row r="27158" spans="1:9" hidden="1">
      <c r="A27158">
        <v>164</v>
      </c>
      <c r="B27158">
        <v>8043</v>
      </c>
      <c r="C27158" t="s">
        <v>9</v>
      </c>
      <c r="D27158" t="s">
        <v>724</v>
      </c>
      <c r="E27158">
        <v>84566</v>
      </c>
      <c r="F27158">
        <v>39</v>
      </c>
      <c r="G27158">
        <v>175000</v>
      </c>
      <c r="H27158">
        <v>133875</v>
      </c>
      <c r="I27158" s="1">
        <f t="shared" si="424"/>
        <v>5221125</v>
      </c>
    </row>
    <row r="27159" spans="1:9" hidden="1">
      <c r="A27159">
        <v>164</v>
      </c>
      <c r="B27159">
        <v>8043</v>
      </c>
      <c r="C27159" t="s">
        <v>9</v>
      </c>
      <c r="D27159" t="s">
        <v>724</v>
      </c>
      <c r="E27159">
        <v>84567</v>
      </c>
      <c r="F27159">
        <v>48</v>
      </c>
      <c r="G27159">
        <v>175000</v>
      </c>
      <c r="H27159">
        <v>133875</v>
      </c>
      <c r="I27159" s="1">
        <f t="shared" si="424"/>
        <v>6426000</v>
      </c>
    </row>
    <row r="27160" spans="1:9" hidden="1">
      <c r="A27160">
        <v>164</v>
      </c>
      <c r="B27160">
        <v>11882</v>
      </c>
      <c r="C27160" t="s">
        <v>9</v>
      </c>
      <c r="D27160" t="s">
        <v>724</v>
      </c>
      <c r="E27160">
        <v>144534</v>
      </c>
      <c r="F27160">
        <v>113</v>
      </c>
      <c r="G27160">
        <v>139000</v>
      </c>
      <c r="H27160">
        <v>125100</v>
      </c>
      <c r="I27160" s="1">
        <f t="shared" si="424"/>
        <v>14136300</v>
      </c>
    </row>
    <row r="27161" spans="1:9" hidden="1">
      <c r="A27161">
        <v>164</v>
      </c>
      <c r="B27161">
        <v>11882</v>
      </c>
      <c r="C27161" t="s">
        <v>9</v>
      </c>
      <c r="D27161" t="s">
        <v>724</v>
      </c>
      <c r="E27161">
        <v>144537</v>
      </c>
      <c r="F27161">
        <v>117</v>
      </c>
      <c r="G27161">
        <v>139000</v>
      </c>
      <c r="H27161">
        <v>125100</v>
      </c>
      <c r="I27161" s="1">
        <f t="shared" si="424"/>
        <v>14636700</v>
      </c>
    </row>
    <row r="27162" spans="1:9" hidden="1">
      <c r="A27162">
        <v>164</v>
      </c>
      <c r="B27162">
        <v>11882</v>
      </c>
      <c r="C27162" t="s">
        <v>9</v>
      </c>
      <c r="D27162" t="s">
        <v>724</v>
      </c>
      <c r="E27162">
        <v>144554</v>
      </c>
      <c r="F27162">
        <v>47</v>
      </c>
      <c r="G27162">
        <v>159000</v>
      </c>
      <c r="H27162">
        <v>143100</v>
      </c>
      <c r="I27162" s="1">
        <f t="shared" si="424"/>
        <v>6725700</v>
      </c>
    </row>
    <row r="27163" spans="1:9" hidden="1">
      <c r="A27163">
        <v>164</v>
      </c>
      <c r="B27163">
        <v>7852</v>
      </c>
      <c r="C27163" t="s">
        <v>9</v>
      </c>
      <c r="D27163" t="s">
        <v>724</v>
      </c>
      <c r="E27163">
        <v>83787</v>
      </c>
      <c r="F27163">
        <v>29</v>
      </c>
      <c r="G27163">
        <v>158000</v>
      </c>
      <c r="H27163">
        <v>142200</v>
      </c>
      <c r="I27163" s="1">
        <f t="shared" si="424"/>
        <v>4123800</v>
      </c>
    </row>
    <row r="27164" spans="1:9" hidden="1">
      <c r="A27164">
        <v>164</v>
      </c>
      <c r="B27164">
        <v>7852</v>
      </c>
      <c r="C27164" t="s">
        <v>9</v>
      </c>
      <c r="D27164" t="s">
        <v>724</v>
      </c>
      <c r="E27164">
        <v>83804</v>
      </c>
      <c r="F27164">
        <v>21</v>
      </c>
      <c r="G27164">
        <v>128000</v>
      </c>
      <c r="H27164">
        <v>115200</v>
      </c>
      <c r="I27164" s="1">
        <f t="shared" si="424"/>
        <v>2419200</v>
      </c>
    </row>
    <row r="27165" spans="1:9" hidden="1">
      <c r="A27165">
        <v>164</v>
      </c>
      <c r="B27165">
        <v>7852</v>
      </c>
      <c r="C27165" t="s">
        <v>9</v>
      </c>
      <c r="D27165" t="s">
        <v>724</v>
      </c>
      <c r="E27165">
        <v>83811</v>
      </c>
      <c r="F27165">
        <v>44</v>
      </c>
      <c r="G27165">
        <v>138000</v>
      </c>
      <c r="H27165">
        <v>124200</v>
      </c>
      <c r="I27165" s="1">
        <f t="shared" si="424"/>
        <v>5464800</v>
      </c>
    </row>
    <row r="27166" spans="1:9" hidden="1">
      <c r="A27166">
        <v>164</v>
      </c>
      <c r="B27166">
        <v>7852</v>
      </c>
      <c r="C27166" t="s">
        <v>9</v>
      </c>
      <c r="D27166" t="s">
        <v>724</v>
      </c>
      <c r="E27166">
        <v>83815</v>
      </c>
      <c r="F27166">
        <v>52</v>
      </c>
      <c r="G27166">
        <v>238000</v>
      </c>
      <c r="H27166">
        <v>214200</v>
      </c>
      <c r="I27166" s="1">
        <f t="shared" si="424"/>
        <v>11138400</v>
      </c>
    </row>
    <row r="27167" spans="1:9" hidden="1">
      <c r="A27167">
        <v>164</v>
      </c>
      <c r="B27167">
        <v>7852</v>
      </c>
      <c r="C27167" t="s">
        <v>9</v>
      </c>
      <c r="D27167" t="s">
        <v>724</v>
      </c>
      <c r="E27167">
        <v>83816</v>
      </c>
      <c r="F27167">
        <v>3</v>
      </c>
      <c r="G27167">
        <v>185000</v>
      </c>
      <c r="H27167">
        <v>166500</v>
      </c>
      <c r="I27167" s="1">
        <f t="shared" si="424"/>
        <v>499500</v>
      </c>
    </row>
    <row r="27168" spans="1:9" hidden="1">
      <c r="A27168">
        <v>164</v>
      </c>
      <c r="B27168">
        <v>7393</v>
      </c>
      <c r="C27168" t="s">
        <v>9</v>
      </c>
      <c r="D27168" t="s">
        <v>724</v>
      </c>
      <c r="E27168">
        <v>77487</v>
      </c>
      <c r="F27168">
        <v>19</v>
      </c>
      <c r="G27168">
        <v>139000</v>
      </c>
      <c r="H27168">
        <v>132050</v>
      </c>
      <c r="I27168" s="1">
        <f t="shared" si="424"/>
        <v>2508950</v>
      </c>
    </row>
    <row r="27169" spans="1:10" hidden="1">
      <c r="A27169">
        <v>164</v>
      </c>
      <c r="B27169">
        <v>11091</v>
      </c>
      <c r="C27169" t="s">
        <v>9</v>
      </c>
      <c r="D27169" t="s">
        <v>724</v>
      </c>
      <c r="E27169">
        <v>140109</v>
      </c>
      <c r="F27169">
        <v>61</v>
      </c>
      <c r="G27169">
        <v>168000</v>
      </c>
      <c r="H27169">
        <v>143640</v>
      </c>
      <c r="I27169" s="1">
        <f t="shared" si="424"/>
        <v>8762040</v>
      </c>
    </row>
    <row r="27170" spans="1:10" hidden="1">
      <c r="A27170">
        <v>164</v>
      </c>
      <c r="B27170">
        <v>11084</v>
      </c>
      <c r="C27170" t="s">
        <v>9</v>
      </c>
      <c r="D27170" t="s">
        <v>724</v>
      </c>
      <c r="E27170">
        <v>98192</v>
      </c>
      <c r="F27170">
        <v>103</v>
      </c>
      <c r="G27170">
        <v>69000</v>
      </c>
      <c r="H27170">
        <v>58650</v>
      </c>
      <c r="I27170" s="1">
        <f t="shared" si="424"/>
        <v>6040950</v>
      </c>
    </row>
    <row r="27171" spans="1:10" hidden="1">
      <c r="A27171">
        <v>164</v>
      </c>
      <c r="B27171">
        <v>11084</v>
      </c>
      <c r="C27171" t="s">
        <v>9</v>
      </c>
      <c r="D27171" t="s">
        <v>724</v>
      </c>
      <c r="E27171">
        <v>98196</v>
      </c>
      <c r="F27171">
        <v>82</v>
      </c>
      <c r="G27171">
        <v>129000</v>
      </c>
      <c r="H27171">
        <v>109650</v>
      </c>
      <c r="I27171" s="1">
        <f t="shared" si="424"/>
        <v>8991300</v>
      </c>
    </row>
    <row r="27172" spans="1:10" hidden="1">
      <c r="A27172">
        <v>164</v>
      </c>
      <c r="B27172">
        <v>11084</v>
      </c>
      <c r="C27172" t="s">
        <v>9</v>
      </c>
      <c r="D27172" t="s">
        <v>724</v>
      </c>
      <c r="E27172">
        <v>98197</v>
      </c>
      <c r="F27172">
        <v>68</v>
      </c>
      <c r="G27172">
        <v>129000</v>
      </c>
      <c r="H27172">
        <v>109650</v>
      </c>
      <c r="I27172" s="1">
        <f t="shared" si="424"/>
        <v>7456200</v>
      </c>
    </row>
    <row r="27173" spans="1:10" hidden="1">
      <c r="A27173">
        <v>164</v>
      </c>
      <c r="B27173">
        <v>11084</v>
      </c>
      <c r="C27173" t="s">
        <v>9</v>
      </c>
      <c r="D27173" t="s">
        <v>724</v>
      </c>
      <c r="E27173">
        <v>98214</v>
      </c>
      <c r="F27173">
        <v>43</v>
      </c>
      <c r="G27173">
        <v>99000</v>
      </c>
      <c r="H27173">
        <v>84150</v>
      </c>
      <c r="I27173" s="1">
        <f t="shared" si="424"/>
        <v>3618450</v>
      </c>
    </row>
    <row r="27174" spans="1:10" hidden="1">
      <c r="A27174">
        <v>164</v>
      </c>
      <c r="B27174">
        <v>11084</v>
      </c>
      <c r="C27174" t="s">
        <v>9</v>
      </c>
      <c r="D27174" t="s">
        <v>724</v>
      </c>
      <c r="E27174">
        <v>98216</v>
      </c>
      <c r="F27174">
        <v>177</v>
      </c>
      <c r="G27174">
        <v>99000</v>
      </c>
      <c r="H27174">
        <v>84150</v>
      </c>
      <c r="I27174" s="1">
        <f t="shared" si="424"/>
        <v>14894550</v>
      </c>
    </row>
    <row r="27175" spans="1:10" hidden="1">
      <c r="A27175">
        <v>164</v>
      </c>
      <c r="B27175">
        <v>11084</v>
      </c>
      <c r="C27175" t="s">
        <v>9</v>
      </c>
      <c r="D27175" t="s">
        <v>724</v>
      </c>
      <c r="E27175">
        <v>98233</v>
      </c>
      <c r="F27175">
        <v>232</v>
      </c>
      <c r="G27175">
        <v>109000</v>
      </c>
      <c r="H27175">
        <v>92650</v>
      </c>
      <c r="I27175" s="1">
        <f t="shared" si="424"/>
        <v>21494800</v>
      </c>
    </row>
    <row r="27176" spans="1:10" hidden="1">
      <c r="A27176">
        <v>164</v>
      </c>
      <c r="B27176">
        <v>11084</v>
      </c>
      <c r="C27176" t="s">
        <v>9</v>
      </c>
      <c r="D27176" t="s">
        <v>724</v>
      </c>
      <c r="E27176">
        <v>98244</v>
      </c>
      <c r="F27176">
        <v>923</v>
      </c>
      <c r="G27176">
        <v>129000</v>
      </c>
      <c r="H27176">
        <v>109650</v>
      </c>
      <c r="I27176" s="1">
        <f t="shared" si="424"/>
        <v>101206950</v>
      </c>
    </row>
    <row r="27177" spans="1:10">
      <c r="A27177">
        <v>164</v>
      </c>
      <c r="B27177">
        <v>6960</v>
      </c>
      <c r="C27177" t="s">
        <v>9</v>
      </c>
      <c r="D27177" t="s">
        <v>724</v>
      </c>
      <c r="E27177">
        <v>69460</v>
      </c>
      <c r="F27177">
        <v>2</v>
      </c>
      <c r="G27177">
        <v>126000</v>
      </c>
      <c r="H27177">
        <v>91000</v>
      </c>
      <c r="I27177" s="1">
        <f t="shared" si="424"/>
        <v>182000</v>
      </c>
      <c r="J27177" t="s">
        <v>725</v>
      </c>
    </row>
    <row r="27178" spans="1:10">
      <c r="A27178">
        <v>164</v>
      </c>
      <c r="B27178">
        <v>6960</v>
      </c>
      <c r="C27178" t="s">
        <v>9</v>
      </c>
      <c r="D27178" t="s">
        <v>724</v>
      </c>
      <c r="E27178">
        <v>69458</v>
      </c>
      <c r="F27178">
        <v>1</v>
      </c>
      <c r="G27178">
        <v>126000</v>
      </c>
      <c r="H27178">
        <v>91000</v>
      </c>
      <c r="I27178" s="1">
        <f t="shared" si="424"/>
        <v>91000</v>
      </c>
      <c r="J27178" t="s">
        <v>725</v>
      </c>
    </row>
    <row r="27179" spans="1:10" hidden="1">
      <c r="A27179">
        <v>164</v>
      </c>
      <c r="B27179">
        <v>6960</v>
      </c>
      <c r="C27179" t="s">
        <v>9</v>
      </c>
      <c r="D27179" t="s">
        <v>724</v>
      </c>
      <c r="E27179">
        <v>69508</v>
      </c>
      <c r="F27179">
        <v>861</v>
      </c>
      <c r="G27179">
        <v>68000</v>
      </c>
      <c r="H27179">
        <v>49130</v>
      </c>
      <c r="I27179" s="1">
        <f t="shared" si="424"/>
        <v>42300930</v>
      </c>
    </row>
    <row r="27180" spans="1:10" hidden="1">
      <c r="A27180">
        <v>164</v>
      </c>
      <c r="B27180">
        <v>6960</v>
      </c>
      <c r="C27180" t="s">
        <v>9</v>
      </c>
      <c r="D27180" t="s">
        <v>724</v>
      </c>
      <c r="E27180">
        <v>69513</v>
      </c>
      <c r="F27180">
        <v>371</v>
      </c>
      <c r="G27180">
        <v>138000</v>
      </c>
      <c r="H27180">
        <v>99705</v>
      </c>
      <c r="I27180" s="1">
        <f t="shared" si="424"/>
        <v>36990555</v>
      </c>
    </row>
    <row r="27181" spans="1:10" hidden="1">
      <c r="A27181">
        <v>164</v>
      </c>
      <c r="B27181">
        <v>6960</v>
      </c>
      <c r="C27181" t="s">
        <v>9</v>
      </c>
      <c r="D27181" t="s">
        <v>724</v>
      </c>
      <c r="E27181">
        <v>69528</v>
      </c>
      <c r="F27181">
        <v>68</v>
      </c>
      <c r="G27181">
        <v>78000</v>
      </c>
      <c r="H27181">
        <v>56355</v>
      </c>
      <c r="I27181" s="1">
        <f t="shared" si="424"/>
        <v>3832140</v>
      </c>
    </row>
    <row r="27182" spans="1:10" hidden="1">
      <c r="A27182">
        <v>164</v>
      </c>
      <c r="B27182">
        <v>6960</v>
      </c>
      <c r="C27182" t="s">
        <v>9</v>
      </c>
      <c r="D27182" t="s">
        <v>724</v>
      </c>
      <c r="E27182">
        <v>69535</v>
      </c>
      <c r="F27182">
        <v>85</v>
      </c>
      <c r="G27182">
        <v>69000</v>
      </c>
      <c r="H27182">
        <v>49852</v>
      </c>
      <c r="I27182" s="1">
        <f t="shared" si="424"/>
        <v>4237420</v>
      </c>
    </row>
    <row r="27183" spans="1:10" hidden="1">
      <c r="A27183">
        <v>164</v>
      </c>
      <c r="B27183">
        <v>11087</v>
      </c>
      <c r="C27183" t="s">
        <v>9</v>
      </c>
      <c r="D27183" t="s">
        <v>724</v>
      </c>
      <c r="E27183">
        <v>136689</v>
      </c>
      <c r="F27183">
        <v>482</v>
      </c>
      <c r="G27183">
        <v>139000</v>
      </c>
      <c r="H27183">
        <v>112590</v>
      </c>
      <c r="I27183" s="1">
        <f t="shared" si="424"/>
        <v>54268380</v>
      </c>
    </row>
    <row r="27184" spans="1:10" hidden="1">
      <c r="A27184">
        <v>164</v>
      </c>
      <c r="B27184">
        <v>8692</v>
      </c>
      <c r="C27184" t="s">
        <v>9</v>
      </c>
      <c r="D27184" t="s">
        <v>724</v>
      </c>
      <c r="E27184">
        <v>89029</v>
      </c>
      <c r="F27184">
        <v>386</v>
      </c>
      <c r="G27184">
        <v>158000</v>
      </c>
      <c r="H27184">
        <v>114155</v>
      </c>
      <c r="I27184" s="1">
        <f t="shared" si="424"/>
        <v>44063830</v>
      </c>
    </row>
    <row r="27185" spans="1:9" hidden="1">
      <c r="A27185">
        <v>164</v>
      </c>
      <c r="B27185">
        <v>8692</v>
      </c>
      <c r="C27185" t="s">
        <v>9</v>
      </c>
      <c r="D27185" t="s">
        <v>724</v>
      </c>
      <c r="E27185">
        <v>89059</v>
      </c>
      <c r="F27185">
        <v>81</v>
      </c>
      <c r="G27185">
        <v>162000</v>
      </c>
      <c r="H27185">
        <v>117045</v>
      </c>
      <c r="I27185" s="1">
        <f t="shared" si="424"/>
        <v>9480645</v>
      </c>
    </row>
    <row r="27186" spans="1:9" hidden="1">
      <c r="A27186">
        <v>164</v>
      </c>
      <c r="B27186">
        <v>8692</v>
      </c>
      <c r="C27186" t="s">
        <v>9</v>
      </c>
      <c r="D27186" t="s">
        <v>724</v>
      </c>
      <c r="E27186">
        <v>89067</v>
      </c>
      <c r="F27186">
        <v>161</v>
      </c>
      <c r="G27186">
        <v>45000</v>
      </c>
      <c r="H27186">
        <v>38250</v>
      </c>
      <c r="I27186" s="1">
        <f t="shared" si="424"/>
        <v>6158250</v>
      </c>
    </row>
    <row r="27187" spans="1:9" hidden="1">
      <c r="A27187">
        <v>164</v>
      </c>
      <c r="B27187">
        <v>8693</v>
      </c>
      <c r="C27187" t="s">
        <v>9</v>
      </c>
      <c r="D27187" t="s">
        <v>724</v>
      </c>
      <c r="E27187">
        <v>89022</v>
      </c>
      <c r="F27187">
        <v>39</v>
      </c>
      <c r="G27187">
        <v>198000</v>
      </c>
      <c r="H27187">
        <v>124740</v>
      </c>
      <c r="I27187" s="1">
        <f t="shared" si="424"/>
        <v>4864860</v>
      </c>
    </row>
    <row r="27188" spans="1:9" hidden="1">
      <c r="A27188">
        <v>164</v>
      </c>
      <c r="B27188">
        <v>7823</v>
      </c>
      <c r="C27188" t="s">
        <v>9</v>
      </c>
      <c r="D27188" t="s">
        <v>724</v>
      </c>
      <c r="E27188">
        <v>86740</v>
      </c>
      <c r="F27188">
        <v>134</v>
      </c>
      <c r="G27188">
        <v>44000</v>
      </c>
      <c r="H27188">
        <v>35530</v>
      </c>
      <c r="I27188" s="1">
        <f t="shared" si="424"/>
        <v>4761020</v>
      </c>
    </row>
    <row r="27189" spans="1:9" hidden="1">
      <c r="A27189">
        <v>164</v>
      </c>
      <c r="B27189">
        <v>7823</v>
      </c>
      <c r="C27189" t="s">
        <v>9</v>
      </c>
      <c r="D27189" t="s">
        <v>724</v>
      </c>
      <c r="E27189">
        <v>86728</v>
      </c>
      <c r="F27189">
        <v>20</v>
      </c>
      <c r="G27189">
        <v>89000</v>
      </c>
      <c r="H27189">
        <v>62033</v>
      </c>
      <c r="I27189" s="1">
        <f t="shared" si="424"/>
        <v>1240660</v>
      </c>
    </row>
    <row r="27190" spans="1:9" hidden="1">
      <c r="A27190">
        <v>164</v>
      </c>
      <c r="B27190">
        <v>11886</v>
      </c>
      <c r="C27190" t="s">
        <v>9</v>
      </c>
      <c r="D27190" t="s">
        <v>724</v>
      </c>
      <c r="E27190">
        <v>148264</v>
      </c>
      <c r="F27190">
        <v>172</v>
      </c>
      <c r="G27190">
        <v>149000</v>
      </c>
      <c r="H27190">
        <v>101320</v>
      </c>
      <c r="I27190" s="1">
        <f t="shared" si="424"/>
        <v>17427040</v>
      </c>
    </row>
    <row r="27191" spans="1:9" hidden="1">
      <c r="A27191">
        <v>164</v>
      </c>
      <c r="B27191">
        <v>11886</v>
      </c>
      <c r="C27191" t="s">
        <v>9</v>
      </c>
      <c r="D27191" t="s">
        <v>724</v>
      </c>
      <c r="E27191">
        <v>148277</v>
      </c>
      <c r="F27191">
        <v>29</v>
      </c>
      <c r="G27191">
        <v>129000</v>
      </c>
      <c r="H27191">
        <v>65790</v>
      </c>
      <c r="I27191" s="1">
        <f t="shared" si="424"/>
        <v>1907910</v>
      </c>
    </row>
    <row r="27192" spans="1:9" hidden="1">
      <c r="A27192">
        <v>164</v>
      </c>
      <c r="B27192">
        <v>8686</v>
      </c>
      <c r="C27192" t="s">
        <v>9</v>
      </c>
      <c r="D27192" t="s">
        <v>724</v>
      </c>
      <c r="E27192">
        <v>87223</v>
      </c>
      <c r="F27192">
        <v>162</v>
      </c>
      <c r="G27192">
        <v>179000</v>
      </c>
      <c r="H27192">
        <v>102746</v>
      </c>
      <c r="I27192" s="1">
        <f t="shared" si="424"/>
        <v>16644852</v>
      </c>
    </row>
    <row r="27193" spans="1:9" hidden="1">
      <c r="A27193">
        <v>164</v>
      </c>
      <c r="B27193">
        <v>11085</v>
      </c>
      <c r="C27193" t="s">
        <v>9</v>
      </c>
      <c r="D27193" t="s">
        <v>724</v>
      </c>
      <c r="E27193">
        <v>98414</v>
      </c>
      <c r="F27193">
        <v>114</v>
      </c>
      <c r="G27193">
        <v>145000</v>
      </c>
      <c r="H27193">
        <v>117087</v>
      </c>
      <c r="I27193" s="1">
        <f t="shared" si="424"/>
        <v>13347918</v>
      </c>
    </row>
    <row r="27194" spans="1:9" hidden="1">
      <c r="A27194">
        <v>164</v>
      </c>
      <c r="B27194">
        <v>11085</v>
      </c>
      <c r="C27194" t="s">
        <v>9</v>
      </c>
      <c r="D27194" t="s">
        <v>724</v>
      </c>
      <c r="E27194">
        <v>98416</v>
      </c>
      <c r="F27194">
        <v>182</v>
      </c>
      <c r="G27194">
        <v>45000</v>
      </c>
      <c r="H27194">
        <v>34425</v>
      </c>
      <c r="I27194" s="1">
        <f t="shared" si="424"/>
        <v>6265350</v>
      </c>
    </row>
    <row r="27195" spans="1:9" hidden="1">
      <c r="A27195">
        <v>164</v>
      </c>
      <c r="B27195">
        <v>11085</v>
      </c>
      <c r="C27195" t="s">
        <v>9</v>
      </c>
      <c r="D27195" t="s">
        <v>724</v>
      </c>
      <c r="E27195">
        <v>98421</v>
      </c>
      <c r="F27195">
        <v>58</v>
      </c>
      <c r="G27195">
        <v>140000</v>
      </c>
      <c r="H27195">
        <v>113050</v>
      </c>
      <c r="I27195" s="1">
        <f t="shared" si="424"/>
        <v>6556900</v>
      </c>
    </row>
    <row r="27196" spans="1:9" hidden="1">
      <c r="A27196">
        <v>164</v>
      </c>
      <c r="B27196">
        <v>11085</v>
      </c>
      <c r="C27196" t="s">
        <v>9</v>
      </c>
      <c r="D27196" t="s">
        <v>724</v>
      </c>
      <c r="E27196">
        <v>98429</v>
      </c>
      <c r="F27196">
        <v>104</v>
      </c>
      <c r="G27196">
        <v>140000</v>
      </c>
      <c r="H27196">
        <v>113050</v>
      </c>
      <c r="I27196" s="1">
        <f t="shared" si="424"/>
        <v>11757200</v>
      </c>
    </row>
    <row r="27197" spans="1:9" hidden="1">
      <c r="A27197">
        <v>164</v>
      </c>
      <c r="B27197">
        <v>11085</v>
      </c>
      <c r="C27197" t="s">
        <v>9</v>
      </c>
      <c r="D27197" t="s">
        <v>724</v>
      </c>
      <c r="E27197">
        <v>98430</v>
      </c>
      <c r="F27197">
        <v>69</v>
      </c>
      <c r="G27197">
        <v>148000</v>
      </c>
      <c r="H27197">
        <v>113050</v>
      </c>
      <c r="I27197" s="1">
        <f t="shared" si="424"/>
        <v>7800450</v>
      </c>
    </row>
    <row r="27198" spans="1:9" hidden="1">
      <c r="A27198">
        <v>164</v>
      </c>
      <c r="B27198">
        <v>11884</v>
      </c>
      <c r="C27198" t="s">
        <v>9</v>
      </c>
      <c r="D27198" t="s">
        <v>724</v>
      </c>
      <c r="E27198">
        <v>145643</v>
      </c>
      <c r="F27198">
        <v>112</v>
      </c>
      <c r="G27198">
        <v>178000</v>
      </c>
      <c r="H27198">
        <v>160200</v>
      </c>
      <c r="I27198" s="1">
        <f t="shared" si="424"/>
        <v>17942400</v>
      </c>
    </row>
    <row r="27199" spans="1:9" hidden="1">
      <c r="A27199">
        <v>164</v>
      </c>
      <c r="B27199">
        <v>7761</v>
      </c>
      <c r="C27199" t="s">
        <v>9</v>
      </c>
      <c r="D27199" t="s">
        <v>724</v>
      </c>
      <c r="E27199">
        <v>81417</v>
      </c>
      <c r="F27199">
        <v>106</v>
      </c>
      <c r="G27199">
        <v>148000</v>
      </c>
      <c r="H27199">
        <v>104414</v>
      </c>
      <c r="I27199" s="1">
        <f t="shared" si="424"/>
        <v>11067884</v>
      </c>
    </row>
    <row r="27200" spans="1:9" hidden="1">
      <c r="A27200">
        <v>164</v>
      </c>
      <c r="B27200">
        <v>7761</v>
      </c>
      <c r="C27200" t="s">
        <v>9</v>
      </c>
      <c r="D27200" t="s">
        <v>724</v>
      </c>
      <c r="E27200">
        <v>81940</v>
      </c>
      <c r="F27200">
        <v>241</v>
      </c>
      <c r="G27200">
        <v>82500</v>
      </c>
      <c r="H27200">
        <v>58204</v>
      </c>
      <c r="I27200" s="1">
        <f t="shared" si="424"/>
        <v>14027164</v>
      </c>
    </row>
    <row r="27201" spans="1:9" hidden="1">
      <c r="A27201">
        <v>164</v>
      </c>
      <c r="B27201">
        <v>7648</v>
      </c>
      <c r="C27201" t="s">
        <v>9</v>
      </c>
      <c r="D27201" t="s">
        <v>724</v>
      </c>
      <c r="E27201">
        <v>80366</v>
      </c>
      <c r="F27201">
        <v>35</v>
      </c>
      <c r="G27201">
        <v>132000</v>
      </c>
      <c r="H27201">
        <v>125400</v>
      </c>
      <c r="I27201" s="1">
        <f t="shared" si="424"/>
        <v>4389000</v>
      </c>
    </row>
    <row r="27202" spans="1:9" hidden="1">
      <c r="A27202">
        <v>164</v>
      </c>
      <c r="B27202">
        <v>7648</v>
      </c>
      <c r="C27202" t="s">
        <v>9</v>
      </c>
      <c r="D27202" t="s">
        <v>724</v>
      </c>
      <c r="E27202">
        <v>80402</v>
      </c>
      <c r="F27202">
        <v>91</v>
      </c>
      <c r="G27202">
        <v>69000</v>
      </c>
      <c r="H27202">
        <v>69000</v>
      </c>
      <c r="I27202" s="1">
        <f t="shared" si="424"/>
        <v>6279000</v>
      </c>
    </row>
    <row r="27203" spans="1:9" hidden="1">
      <c r="A27203">
        <v>164</v>
      </c>
      <c r="B27203">
        <v>11889</v>
      </c>
      <c r="C27203" t="s">
        <v>9</v>
      </c>
      <c r="D27203" t="s">
        <v>724</v>
      </c>
      <c r="E27203">
        <v>149797</v>
      </c>
      <c r="F27203">
        <v>341</v>
      </c>
      <c r="G27203">
        <v>289000</v>
      </c>
      <c r="H27203">
        <v>213282</v>
      </c>
      <c r="I27203" s="1">
        <f t="shared" ref="I27203:I27266" si="425">F27203*H27203</f>
        <v>72729162</v>
      </c>
    </row>
    <row r="27204" spans="1:9" hidden="1">
      <c r="A27204">
        <v>164</v>
      </c>
      <c r="B27204">
        <v>11889</v>
      </c>
      <c r="C27204" t="s">
        <v>9</v>
      </c>
      <c r="D27204" t="s">
        <v>724</v>
      </c>
      <c r="E27204">
        <v>149822</v>
      </c>
      <c r="F27204">
        <v>561</v>
      </c>
      <c r="G27204">
        <v>109000</v>
      </c>
      <c r="H27204">
        <v>80442</v>
      </c>
      <c r="I27204" s="1">
        <f t="shared" si="425"/>
        <v>45127962</v>
      </c>
    </row>
    <row r="27205" spans="1:9" hidden="1">
      <c r="A27205">
        <v>164</v>
      </c>
      <c r="B27205">
        <v>11889</v>
      </c>
      <c r="C27205" t="s">
        <v>9</v>
      </c>
      <c r="D27205" t="s">
        <v>724</v>
      </c>
      <c r="E27205">
        <v>149828</v>
      </c>
      <c r="F27205">
        <v>142</v>
      </c>
      <c r="G27205">
        <v>109000</v>
      </c>
      <c r="H27205">
        <v>80442</v>
      </c>
      <c r="I27205" s="1">
        <f t="shared" si="425"/>
        <v>11422764</v>
      </c>
    </row>
    <row r="27206" spans="1:9" hidden="1">
      <c r="A27206">
        <v>164</v>
      </c>
      <c r="B27206">
        <v>11887</v>
      </c>
      <c r="C27206" t="s">
        <v>9</v>
      </c>
      <c r="D27206" t="s">
        <v>724</v>
      </c>
      <c r="E27206">
        <v>148516</v>
      </c>
      <c r="F27206">
        <v>229</v>
      </c>
      <c r="G27206">
        <v>259000</v>
      </c>
      <c r="H27206">
        <v>220150</v>
      </c>
      <c r="I27206" s="1">
        <f t="shared" si="425"/>
        <v>50414350</v>
      </c>
    </row>
    <row r="27207" spans="1:9" hidden="1">
      <c r="A27207">
        <v>164</v>
      </c>
      <c r="B27207">
        <v>11887</v>
      </c>
      <c r="C27207" t="s">
        <v>9</v>
      </c>
      <c r="D27207" t="s">
        <v>724</v>
      </c>
      <c r="E27207">
        <v>148542</v>
      </c>
      <c r="F27207">
        <v>22</v>
      </c>
      <c r="G27207">
        <v>39000</v>
      </c>
      <c r="H27207">
        <v>33150</v>
      </c>
      <c r="I27207" s="1">
        <f t="shared" si="425"/>
        <v>729300</v>
      </c>
    </row>
    <row r="27208" spans="1:9" hidden="1">
      <c r="A27208">
        <v>164</v>
      </c>
      <c r="B27208">
        <v>9809</v>
      </c>
      <c r="C27208" t="s">
        <v>9</v>
      </c>
      <c r="D27208" t="s">
        <v>724</v>
      </c>
      <c r="E27208">
        <v>95046</v>
      </c>
      <c r="F27208">
        <v>24</v>
      </c>
      <c r="G27208">
        <v>359000</v>
      </c>
      <c r="H27208">
        <v>341000</v>
      </c>
      <c r="I27208" s="1">
        <f t="shared" si="425"/>
        <v>8184000</v>
      </c>
    </row>
    <row r="27209" spans="1:9" hidden="1">
      <c r="A27209">
        <v>164</v>
      </c>
      <c r="B27209">
        <v>9809</v>
      </c>
      <c r="C27209" t="s">
        <v>9</v>
      </c>
      <c r="D27209" t="s">
        <v>724</v>
      </c>
      <c r="E27209">
        <v>95058</v>
      </c>
      <c r="F27209">
        <v>20</v>
      </c>
      <c r="G27209">
        <v>390000</v>
      </c>
      <c r="H27209">
        <v>314925</v>
      </c>
      <c r="I27209" s="1">
        <f t="shared" si="425"/>
        <v>6298500</v>
      </c>
    </row>
    <row r="27210" spans="1:9" hidden="1">
      <c r="A27210">
        <v>164</v>
      </c>
      <c r="B27210">
        <v>11092</v>
      </c>
      <c r="C27210" t="s">
        <v>9</v>
      </c>
      <c r="D27210" t="s">
        <v>724</v>
      </c>
      <c r="E27210">
        <v>140689</v>
      </c>
      <c r="F27210">
        <v>68</v>
      </c>
      <c r="G27210">
        <v>79000</v>
      </c>
      <c r="H27210">
        <v>67150</v>
      </c>
      <c r="I27210" s="1">
        <f t="shared" si="425"/>
        <v>4566200</v>
      </c>
    </row>
    <row r="27211" spans="1:9" hidden="1">
      <c r="A27211">
        <v>164</v>
      </c>
      <c r="B27211">
        <v>11092</v>
      </c>
      <c r="C27211" t="s">
        <v>9</v>
      </c>
      <c r="D27211" t="s">
        <v>724</v>
      </c>
      <c r="E27211">
        <v>140708</v>
      </c>
      <c r="F27211">
        <v>46</v>
      </c>
      <c r="G27211">
        <v>159000</v>
      </c>
      <c r="H27211">
        <v>135150</v>
      </c>
      <c r="I27211" s="1">
        <f t="shared" si="425"/>
        <v>6216900</v>
      </c>
    </row>
    <row r="27212" spans="1:9" hidden="1">
      <c r="A27212">
        <v>164</v>
      </c>
      <c r="B27212">
        <v>11092</v>
      </c>
      <c r="C27212" t="s">
        <v>9</v>
      </c>
      <c r="D27212" t="s">
        <v>724</v>
      </c>
      <c r="E27212">
        <v>140714</v>
      </c>
      <c r="F27212">
        <v>44</v>
      </c>
      <c r="G27212">
        <v>149000</v>
      </c>
      <c r="H27212">
        <v>126650</v>
      </c>
      <c r="I27212" s="1">
        <f t="shared" si="425"/>
        <v>5572600</v>
      </c>
    </row>
    <row r="27213" spans="1:9" hidden="1">
      <c r="A27213">
        <v>164</v>
      </c>
      <c r="B27213">
        <v>11092</v>
      </c>
      <c r="C27213" t="s">
        <v>9</v>
      </c>
      <c r="D27213" t="s">
        <v>724</v>
      </c>
      <c r="E27213">
        <v>140743</v>
      </c>
      <c r="F27213">
        <v>86</v>
      </c>
      <c r="G27213">
        <v>77000</v>
      </c>
      <c r="H27213">
        <v>65450</v>
      </c>
      <c r="I27213" s="1">
        <f t="shared" si="425"/>
        <v>5628700</v>
      </c>
    </row>
    <row r="27214" spans="1:9" hidden="1">
      <c r="A27214">
        <v>164</v>
      </c>
      <c r="B27214">
        <v>11092</v>
      </c>
      <c r="C27214" t="s">
        <v>9</v>
      </c>
      <c r="D27214" t="s">
        <v>724</v>
      </c>
      <c r="E27214">
        <v>140746</v>
      </c>
      <c r="F27214">
        <v>165</v>
      </c>
      <c r="G27214">
        <v>117000</v>
      </c>
      <c r="H27214">
        <v>99450</v>
      </c>
      <c r="I27214" s="1">
        <f t="shared" si="425"/>
        <v>16409250</v>
      </c>
    </row>
    <row r="27215" spans="1:9" hidden="1">
      <c r="A27215">
        <v>164</v>
      </c>
      <c r="B27215">
        <v>11092</v>
      </c>
      <c r="C27215" t="s">
        <v>9</v>
      </c>
      <c r="D27215" t="s">
        <v>724</v>
      </c>
      <c r="E27215">
        <v>140750</v>
      </c>
      <c r="F27215">
        <v>83</v>
      </c>
      <c r="G27215">
        <v>119000</v>
      </c>
      <c r="H27215">
        <v>101150</v>
      </c>
      <c r="I27215" s="1">
        <f t="shared" si="425"/>
        <v>8395450</v>
      </c>
    </row>
    <row r="27216" spans="1:9" hidden="1">
      <c r="A27216">
        <v>164</v>
      </c>
      <c r="B27216">
        <v>7820</v>
      </c>
      <c r="C27216" t="s">
        <v>9</v>
      </c>
      <c r="D27216" t="s">
        <v>724</v>
      </c>
      <c r="E27216">
        <v>72455</v>
      </c>
      <c r="F27216">
        <v>338</v>
      </c>
      <c r="G27216">
        <v>118000</v>
      </c>
      <c r="H27216">
        <v>70800</v>
      </c>
      <c r="I27216" s="1">
        <f t="shared" si="425"/>
        <v>23930400</v>
      </c>
    </row>
    <row r="27217" spans="1:9" hidden="1">
      <c r="A27217">
        <v>164</v>
      </c>
      <c r="B27217">
        <v>7434</v>
      </c>
      <c r="C27217" t="s">
        <v>9</v>
      </c>
      <c r="D27217" t="s">
        <v>724</v>
      </c>
      <c r="E27217">
        <v>75730</v>
      </c>
      <c r="F27217">
        <v>40</v>
      </c>
      <c r="G27217">
        <v>99000</v>
      </c>
      <c r="H27217">
        <v>71280</v>
      </c>
      <c r="I27217" s="1">
        <f t="shared" si="425"/>
        <v>2851200</v>
      </c>
    </row>
    <row r="27218" spans="1:9" hidden="1">
      <c r="A27218">
        <v>164</v>
      </c>
      <c r="B27218">
        <v>7434</v>
      </c>
      <c r="C27218" t="s">
        <v>9</v>
      </c>
      <c r="D27218" t="s">
        <v>724</v>
      </c>
      <c r="E27218">
        <v>75737</v>
      </c>
      <c r="F27218">
        <v>5</v>
      </c>
      <c r="G27218">
        <v>45000</v>
      </c>
      <c r="H27218">
        <v>32400</v>
      </c>
      <c r="I27218" s="1">
        <f t="shared" si="425"/>
        <v>162000</v>
      </c>
    </row>
    <row r="27219" spans="1:9" hidden="1">
      <c r="A27219">
        <v>164</v>
      </c>
      <c r="B27219">
        <v>7434</v>
      </c>
      <c r="C27219" t="s">
        <v>9</v>
      </c>
      <c r="D27219" t="s">
        <v>724</v>
      </c>
      <c r="E27219">
        <v>75749</v>
      </c>
      <c r="F27219">
        <v>15</v>
      </c>
      <c r="G27219">
        <v>165000</v>
      </c>
      <c r="H27219">
        <v>118800</v>
      </c>
      <c r="I27219" s="1">
        <f t="shared" si="425"/>
        <v>1782000</v>
      </c>
    </row>
    <row r="27220" spans="1:9" hidden="1">
      <c r="A27220">
        <v>164</v>
      </c>
      <c r="B27220">
        <v>7434</v>
      </c>
      <c r="C27220" t="s">
        <v>9</v>
      </c>
      <c r="D27220" t="s">
        <v>724</v>
      </c>
      <c r="E27220">
        <v>75755</v>
      </c>
      <c r="F27220">
        <v>26</v>
      </c>
      <c r="G27220">
        <v>78000</v>
      </c>
      <c r="H27220">
        <v>56160</v>
      </c>
      <c r="I27220" s="1">
        <f t="shared" si="425"/>
        <v>1460160</v>
      </c>
    </row>
    <row r="27221" spans="1:9" hidden="1">
      <c r="A27221">
        <v>164</v>
      </c>
      <c r="B27221">
        <v>7434</v>
      </c>
      <c r="C27221" t="s">
        <v>9</v>
      </c>
      <c r="D27221" t="s">
        <v>724</v>
      </c>
      <c r="E27221">
        <v>75756</v>
      </c>
      <c r="F27221">
        <v>11</v>
      </c>
      <c r="G27221">
        <v>119000</v>
      </c>
      <c r="H27221">
        <v>85680</v>
      </c>
      <c r="I27221" s="1">
        <f t="shared" si="425"/>
        <v>942480</v>
      </c>
    </row>
    <row r="27222" spans="1:9" hidden="1">
      <c r="A27222">
        <v>164</v>
      </c>
      <c r="B27222">
        <v>7824</v>
      </c>
      <c r="C27222" t="s">
        <v>9</v>
      </c>
      <c r="D27222" t="s">
        <v>724</v>
      </c>
      <c r="E27222">
        <v>87047</v>
      </c>
      <c r="F27222">
        <v>187</v>
      </c>
      <c r="G27222">
        <v>49000</v>
      </c>
      <c r="H27222">
        <v>26950</v>
      </c>
      <c r="I27222" s="1">
        <f t="shared" si="425"/>
        <v>5039650</v>
      </c>
    </row>
    <row r="27223" spans="1:9" hidden="1">
      <c r="A27223">
        <v>164</v>
      </c>
      <c r="B27223">
        <v>7168</v>
      </c>
      <c r="C27223" t="s">
        <v>9</v>
      </c>
      <c r="D27223" t="s">
        <v>724</v>
      </c>
      <c r="E27223">
        <v>72454</v>
      </c>
      <c r="F27223">
        <v>41</v>
      </c>
      <c r="G27223">
        <v>128000</v>
      </c>
      <c r="H27223">
        <v>76800</v>
      </c>
      <c r="I27223" s="1">
        <f t="shared" si="425"/>
        <v>3148800</v>
      </c>
    </row>
    <row r="27224" spans="1:9" hidden="1">
      <c r="A27224">
        <v>164</v>
      </c>
      <c r="B27224">
        <v>7168</v>
      </c>
      <c r="C27224" t="s">
        <v>9</v>
      </c>
      <c r="D27224" t="s">
        <v>724</v>
      </c>
      <c r="E27224">
        <v>72457</v>
      </c>
      <c r="F27224">
        <v>27</v>
      </c>
      <c r="G27224">
        <v>83000</v>
      </c>
      <c r="H27224">
        <v>74700</v>
      </c>
      <c r="I27224" s="1">
        <f t="shared" si="425"/>
        <v>2016900</v>
      </c>
    </row>
    <row r="27225" spans="1:9" hidden="1">
      <c r="A27225">
        <v>164</v>
      </c>
      <c r="B27225">
        <v>12647</v>
      </c>
      <c r="C27225" t="s">
        <v>9</v>
      </c>
      <c r="D27225" t="s">
        <v>724</v>
      </c>
      <c r="E27225">
        <v>152019</v>
      </c>
      <c r="F27225">
        <v>124</v>
      </c>
      <c r="G27225">
        <v>248000</v>
      </c>
      <c r="H27225">
        <v>158100</v>
      </c>
      <c r="I27225" s="1">
        <f t="shared" si="425"/>
        <v>19604400</v>
      </c>
    </row>
    <row r="27226" spans="1:9" hidden="1">
      <c r="A27226">
        <v>164</v>
      </c>
      <c r="B27226">
        <v>12647</v>
      </c>
      <c r="C27226" t="s">
        <v>9</v>
      </c>
      <c r="D27226" t="s">
        <v>724</v>
      </c>
      <c r="E27226">
        <v>152663</v>
      </c>
      <c r="F27226">
        <v>187</v>
      </c>
      <c r="G27226">
        <v>85000</v>
      </c>
      <c r="H27226">
        <v>65025</v>
      </c>
      <c r="I27226" s="1">
        <f t="shared" si="425"/>
        <v>12159675</v>
      </c>
    </row>
    <row r="27227" spans="1:9" hidden="1">
      <c r="A27227">
        <v>164</v>
      </c>
      <c r="B27227">
        <v>9812</v>
      </c>
      <c r="C27227" t="s">
        <v>9</v>
      </c>
      <c r="D27227" t="s">
        <v>724</v>
      </c>
      <c r="E27227">
        <v>97016</v>
      </c>
      <c r="F27227">
        <v>280</v>
      </c>
      <c r="G27227">
        <v>58000</v>
      </c>
      <c r="H27227">
        <v>52200</v>
      </c>
      <c r="I27227" s="1">
        <f t="shared" si="425"/>
        <v>14616000</v>
      </c>
    </row>
    <row r="27228" spans="1:9" hidden="1">
      <c r="A27228">
        <v>164</v>
      </c>
      <c r="B27228">
        <v>9812</v>
      </c>
      <c r="C27228" t="s">
        <v>9</v>
      </c>
      <c r="D27228" t="s">
        <v>724</v>
      </c>
      <c r="E27228">
        <v>97020</v>
      </c>
      <c r="F27228">
        <v>381</v>
      </c>
      <c r="G27228">
        <v>68000</v>
      </c>
      <c r="H27228">
        <v>61200</v>
      </c>
      <c r="I27228" s="1">
        <f t="shared" si="425"/>
        <v>23317200</v>
      </c>
    </row>
    <row r="27229" spans="1:9" hidden="1">
      <c r="A27229">
        <v>164</v>
      </c>
      <c r="B27229">
        <v>7132</v>
      </c>
      <c r="C27229" t="s">
        <v>9</v>
      </c>
      <c r="D27229" t="s">
        <v>724</v>
      </c>
      <c r="E27229">
        <v>71079</v>
      </c>
      <c r="F27229">
        <v>141</v>
      </c>
      <c r="G27229">
        <v>69000</v>
      </c>
      <c r="H27229">
        <v>42504</v>
      </c>
      <c r="I27229" s="1">
        <f t="shared" si="425"/>
        <v>5993064</v>
      </c>
    </row>
    <row r="27230" spans="1:9" hidden="1">
      <c r="A27230">
        <v>164</v>
      </c>
      <c r="B27230">
        <v>7132</v>
      </c>
      <c r="C27230" t="s">
        <v>9</v>
      </c>
      <c r="D27230" t="s">
        <v>724</v>
      </c>
      <c r="E27230">
        <v>71105</v>
      </c>
      <c r="F27230">
        <v>17</v>
      </c>
      <c r="G27230">
        <v>69000</v>
      </c>
      <c r="H27230">
        <v>42504</v>
      </c>
      <c r="I27230" s="1">
        <f t="shared" si="425"/>
        <v>722568</v>
      </c>
    </row>
    <row r="27231" spans="1:9" hidden="1">
      <c r="A27231">
        <v>164</v>
      </c>
      <c r="B27231">
        <v>11089</v>
      </c>
      <c r="C27231" t="s">
        <v>9</v>
      </c>
      <c r="D27231" t="s">
        <v>724</v>
      </c>
      <c r="E27231">
        <v>138105</v>
      </c>
      <c r="F27231">
        <v>111</v>
      </c>
      <c r="G27231">
        <v>103000</v>
      </c>
      <c r="H27231">
        <v>82400</v>
      </c>
      <c r="I27231" s="1">
        <f t="shared" si="425"/>
        <v>9146400</v>
      </c>
    </row>
    <row r="27232" spans="1:9" hidden="1">
      <c r="A27232">
        <v>164</v>
      </c>
      <c r="B27232">
        <v>8689</v>
      </c>
      <c r="C27232" t="s">
        <v>9</v>
      </c>
      <c r="D27232" t="s">
        <v>724</v>
      </c>
      <c r="E27232">
        <v>88644</v>
      </c>
      <c r="F27232">
        <v>6</v>
      </c>
      <c r="G27232">
        <v>58000</v>
      </c>
      <c r="H27232">
        <v>52200</v>
      </c>
      <c r="I27232" s="1">
        <f t="shared" si="425"/>
        <v>313200</v>
      </c>
    </row>
    <row r="27233" spans="1:9" hidden="1">
      <c r="A27233">
        <v>164</v>
      </c>
      <c r="B27233">
        <v>7391</v>
      </c>
      <c r="C27233" t="s">
        <v>9</v>
      </c>
      <c r="D27233" t="s">
        <v>724</v>
      </c>
      <c r="E27233">
        <v>75357</v>
      </c>
      <c r="F27233">
        <v>41</v>
      </c>
      <c r="G27233">
        <v>167000</v>
      </c>
      <c r="H27233">
        <v>150300</v>
      </c>
      <c r="I27233" s="1">
        <f t="shared" si="425"/>
        <v>6162300</v>
      </c>
    </row>
    <row r="27234" spans="1:9" hidden="1">
      <c r="A27234">
        <v>164</v>
      </c>
      <c r="B27234">
        <v>7391</v>
      </c>
      <c r="C27234" t="s">
        <v>9</v>
      </c>
      <c r="D27234" t="s">
        <v>724</v>
      </c>
      <c r="E27234">
        <v>75384</v>
      </c>
      <c r="F27234">
        <v>2</v>
      </c>
      <c r="G27234">
        <v>197000</v>
      </c>
      <c r="H27234">
        <v>177300</v>
      </c>
      <c r="I27234" s="1">
        <f t="shared" si="425"/>
        <v>354600</v>
      </c>
    </row>
    <row r="27235" spans="1:9" hidden="1">
      <c r="A27235">
        <v>164</v>
      </c>
      <c r="B27235">
        <v>11890</v>
      </c>
      <c r="C27235" t="s">
        <v>9</v>
      </c>
      <c r="D27235" t="s">
        <v>724</v>
      </c>
      <c r="E27235">
        <v>150050</v>
      </c>
      <c r="F27235">
        <v>53</v>
      </c>
      <c r="G27235">
        <v>129000</v>
      </c>
      <c r="H27235">
        <v>98685</v>
      </c>
      <c r="I27235" s="1">
        <f t="shared" si="425"/>
        <v>5230305</v>
      </c>
    </row>
    <row r="27236" spans="1:9" hidden="1">
      <c r="A27236">
        <v>164</v>
      </c>
      <c r="B27236">
        <v>11890</v>
      </c>
      <c r="C27236" t="s">
        <v>9</v>
      </c>
      <c r="D27236" t="s">
        <v>724</v>
      </c>
      <c r="E27236">
        <v>150064</v>
      </c>
      <c r="F27236">
        <v>9</v>
      </c>
      <c r="G27236">
        <v>46000</v>
      </c>
      <c r="H27236">
        <v>35190</v>
      </c>
      <c r="I27236" s="1">
        <f t="shared" si="425"/>
        <v>316710</v>
      </c>
    </row>
    <row r="27237" spans="1:9" hidden="1">
      <c r="A27237">
        <v>164</v>
      </c>
      <c r="B27237">
        <v>11890</v>
      </c>
      <c r="C27237" t="s">
        <v>9</v>
      </c>
      <c r="D27237" t="s">
        <v>724</v>
      </c>
      <c r="E27237">
        <v>150084</v>
      </c>
      <c r="F27237">
        <v>14</v>
      </c>
      <c r="G27237">
        <v>109000</v>
      </c>
      <c r="H27237">
        <v>78753</v>
      </c>
      <c r="I27237" s="1">
        <f t="shared" si="425"/>
        <v>1102542</v>
      </c>
    </row>
    <row r="27238" spans="1:9" hidden="1">
      <c r="A27238">
        <v>164</v>
      </c>
      <c r="B27238">
        <v>12645</v>
      </c>
      <c r="C27238" t="s">
        <v>9</v>
      </c>
      <c r="D27238" t="s">
        <v>724</v>
      </c>
      <c r="E27238">
        <v>149958</v>
      </c>
      <c r="F27238">
        <v>294</v>
      </c>
      <c r="G27238">
        <v>258000</v>
      </c>
      <c r="H27238">
        <v>186405</v>
      </c>
      <c r="I27238" s="1">
        <f t="shared" si="425"/>
        <v>54803070</v>
      </c>
    </row>
    <row r="27239" spans="1:9" hidden="1">
      <c r="A27239">
        <v>164</v>
      </c>
      <c r="B27239">
        <v>12645</v>
      </c>
      <c r="C27239" t="s">
        <v>9</v>
      </c>
      <c r="D27239" t="s">
        <v>724</v>
      </c>
      <c r="E27239">
        <v>149970</v>
      </c>
      <c r="F27239">
        <v>166</v>
      </c>
      <c r="G27239">
        <v>329000</v>
      </c>
      <c r="H27239">
        <v>223720</v>
      </c>
      <c r="I27239" s="1">
        <f t="shared" si="425"/>
        <v>37137520</v>
      </c>
    </row>
    <row r="27240" spans="1:9" hidden="1">
      <c r="A27240">
        <v>164</v>
      </c>
      <c r="B27240">
        <v>7004</v>
      </c>
      <c r="C27240" t="s">
        <v>9</v>
      </c>
      <c r="D27240" t="s">
        <v>724</v>
      </c>
      <c r="E27240">
        <v>69772</v>
      </c>
      <c r="F27240">
        <v>121</v>
      </c>
      <c r="G27240">
        <v>169000</v>
      </c>
      <c r="H27240">
        <v>122102</v>
      </c>
      <c r="I27240" s="1">
        <f t="shared" si="425"/>
        <v>14774342</v>
      </c>
    </row>
    <row r="27241" spans="1:9" hidden="1">
      <c r="A27241">
        <v>164</v>
      </c>
      <c r="B27241">
        <v>7167</v>
      </c>
      <c r="C27241" t="s">
        <v>9</v>
      </c>
      <c r="D27241" t="s">
        <v>724</v>
      </c>
      <c r="E27241">
        <v>72033</v>
      </c>
      <c r="F27241">
        <v>118</v>
      </c>
      <c r="G27241">
        <v>99000</v>
      </c>
      <c r="H27241">
        <v>74894</v>
      </c>
      <c r="I27241" s="1">
        <f t="shared" si="425"/>
        <v>8837492</v>
      </c>
    </row>
    <row r="27242" spans="1:9" hidden="1">
      <c r="A27242">
        <v>164</v>
      </c>
      <c r="B27242">
        <v>7167</v>
      </c>
      <c r="C27242" t="s">
        <v>9</v>
      </c>
      <c r="D27242" t="s">
        <v>724</v>
      </c>
      <c r="E27242">
        <v>72036</v>
      </c>
      <c r="F27242">
        <v>134</v>
      </c>
      <c r="G27242">
        <v>129000</v>
      </c>
      <c r="H27242">
        <v>98685</v>
      </c>
      <c r="I27242" s="1">
        <f t="shared" si="425"/>
        <v>13223790</v>
      </c>
    </row>
    <row r="27243" spans="1:9" hidden="1">
      <c r="A27243">
        <v>164</v>
      </c>
      <c r="B27243">
        <v>8688</v>
      </c>
      <c r="C27243" t="s">
        <v>9</v>
      </c>
      <c r="D27243" t="s">
        <v>724</v>
      </c>
      <c r="E27243">
        <v>87953</v>
      </c>
      <c r="F27243">
        <v>138</v>
      </c>
      <c r="G27243">
        <v>188000</v>
      </c>
      <c r="H27243">
        <v>150400</v>
      </c>
      <c r="I27243" s="1">
        <f t="shared" si="425"/>
        <v>20755200</v>
      </c>
    </row>
    <row r="27244" spans="1:9" hidden="1">
      <c r="A27244">
        <v>164</v>
      </c>
      <c r="B27244">
        <v>8688</v>
      </c>
      <c r="C27244" t="s">
        <v>9</v>
      </c>
      <c r="D27244" t="s">
        <v>724</v>
      </c>
      <c r="E27244">
        <v>87967</v>
      </c>
      <c r="F27244">
        <v>40</v>
      </c>
      <c r="G27244">
        <v>68000</v>
      </c>
      <c r="H27244">
        <v>57800</v>
      </c>
      <c r="I27244" s="1">
        <f t="shared" si="425"/>
        <v>2312000</v>
      </c>
    </row>
    <row r="27245" spans="1:9" hidden="1">
      <c r="A27245">
        <v>164</v>
      </c>
      <c r="B27245">
        <v>8688</v>
      </c>
      <c r="C27245" t="s">
        <v>9</v>
      </c>
      <c r="D27245" t="s">
        <v>724</v>
      </c>
      <c r="E27245">
        <v>87970</v>
      </c>
      <c r="F27245">
        <v>82</v>
      </c>
      <c r="G27245">
        <v>168000</v>
      </c>
      <c r="H27245">
        <v>142800</v>
      </c>
      <c r="I27245" s="1">
        <f t="shared" si="425"/>
        <v>11709600</v>
      </c>
    </row>
    <row r="27246" spans="1:9" hidden="1">
      <c r="A27246">
        <v>164</v>
      </c>
      <c r="B27246">
        <v>9811</v>
      </c>
      <c r="C27246" t="s">
        <v>9</v>
      </c>
      <c r="D27246" t="s">
        <v>724</v>
      </c>
      <c r="E27246">
        <v>96758</v>
      </c>
      <c r="F27246">
        <v>101</v>
      </c>
      <c r="G27246">
        <v>89000</v>
      </c>
      <c r="H27246">
        <v>72090</v>
      </c>
      <c r="I27246" s="1">
        <f t="shared" si="425"/>
        <v>7281090</v>
      </c>
    </row>
    <row r="27247" spans="1:9" hidden="1">
      <c r="A27247">
        <v>164</v>
      </c>
      <c r="B27247">
        <v>7169</v>
      </c>
      <c r="C27247" t="s">
        <v>9</v>
      </c>
      <c r="D27247" t="s">
        <v>724</v>
      </c>
      <c r="E27247">
        <v>73064</v>
      </c>
      <c r="F27247">
        <v>246</v>
      </c>
      <c r="G27247">
        <v>139000</v>
      </c>
      <c r="H27247">
        <v>94520</v>
      </c>
      <c r="I27247" s="1">
        <f t="shared" si="425"/>
        <v>23251920</v>
      </c>
    </row>
    <row r="27248" spans="1:9" hidden="1">
      <c r="A27248">
        <v>164</v>
      </c>
      <c r="B27248">
        <v>11088</v>
      </c>
      <c r="C27248" t="s">
        <v>9</v>
      </c>
      <c r="D27248" t="s">
        <v>724</v>
      </c>
      <c r="E27248">
        <v>137813</v>
      </c>
      <c r="F27248">
        <v>196</v>
      </c>
      <c r="G27248">
        <v>49000</v>
      </c>
      <c r="H27248">
        <v>33320</v>
      </c>
      <c r="I27248" s="1">
        <f t="shared" si="425"/>
        <v>6530720</v>
      </c>
    </row>
    <row r="27249" spans="1:9" hidden="1">
      <c r="A27249">
        <v>164</v>
      </c>
      <c r="B27249">
        <v>7395</v>
      </c>
      <c r="C27249" t="s">
        <v>9</v>
      </c>
      <c r="D27249" t="s">
        <v>724</v>
      </c>
      <c r="E27249">
        <v>79863</v>
      </c>
      <c r="F27249">
        <v>30</v>
      </c>
      <c r="G27249">
        <v>98000</v>
      </c>
      <c r="H27249">
        <v>70805</v>
      </c>
      <c r="I27249" s="1">
        <f t="shared" si="425"/>
        <v>2124150</v>
      </c>
    </row>
    <row r="27250" spans="1:9" hidden="1">
      <c r="A27250">
        <v>164</v>
      </c>
      <c r="B27250">
        <v>7395</v>
      </c>
      <c r="C27250" t="s">
        <v>9</v>
      </c>
      <c r="D27250" t="s">
        <v>724</v>
      </c>
      <c r="E27250">
        <v>79870</v>
      </c>
      <c r="F27250">
        <v>24</v>
      </c>
      <c r="G27250">
        <v>116000</v>
      </c>
      <c r="H27250">
        <v>83810</v>
      </c>
      <c r="I27250" s="1">
        <f t="shared" si="425"/>
        <v>2011440</v>
      </c>
    </row>
    <row r="27251" spans="1:9" hidden="1">
      <c r="A27251">
        <v>164</v>
      </c>
      <c r="B27251">
        <v>7395</v>
      </c>
      <c r="C27251" t="s">
        <v>9</v>
      </c>
      <c r="D27251" t="s">
        <v>724</v>
      </c>
      <c r="E27251">
        <v>79883</v>
      </c>
      <c r="F27251">
        <v>39</v>
      </c>
      <c r="G27251">
        <v>102000</v>
      </c>
      <c r="H27251">
        <v>73695</v>
      </c>
      <c r="I27251" s="1">
        <f t="shared" si="425"/>
        <v>2874105</v>
      </c>
    </row>
    <row r="27252" spans="1:9" hidden="1">
      <c r="A27252">
        <v>164</v>
      </c>
      <c r="B27252">
        <v>7395</v>
      </c>
      <c r="C27252" t="s">
        <v>9</v>
      </c>
      <c r="D27252" t="s">
        <v>724</v>
      </c>
      <c r="E27252">
        <v>79884</v>
      </c>
      <c r="F27252">
        <v>26</v>
      </c>
      <c r="G27252">
        <v>180000</v>
      </c>
      <c r="H27252">
        <v>130050</v>
      </c>
      <c r="I27252" s="1">
        <f t="shared" si="425"/>
        <v>3381300</v>
      </c>
    </row>
    <row r="27253" spans="1:9" hidden="1">
      <c r="A27253">
        <v>164</v>
      </c>
      <c r="B27253">
        <v>7395</v>
      </c>
      <c r="C27253" t="s">
        <v>9</v>
      </c>
      <c r="D27253" t="s">
        <v>724</v>
      </c>
      <c r="E27253">
        <v>79894</v>
      </c>
      <c r="F27253">
        <v>20</v>
      </c>
      <c r="G27253">
        <v>104000</v>
      </c>
      <c r="H27253">
        <v>75140</v>
      </c>
      <c r="I27253" s="1">
        <f t="shared" si="425"/>
        <v>1502800</v>
      </c>
    </row>
    <row r="27254" spans="1:9" hidden="1">
      <c r="A27254">
        <v>164</v>
      </c>
      <c r="B27254">
        <v>9406</v>
      </c>
      <c r="C27254" t="s">
        <v>9</v>
      </c>
      <c r="D27254" t="s">
        <v>724</v>
      </c>
      <c r="E27254">
        <v>93290</v>
      </c>
      <c r="F27254">
        <v>3</v>
      </c>
      <c r="G27254">
        <v>149000</v>
      </c>
      <c r="H27254">
        <v>134100</v>
      </c>
      <c r="I27254" s="1">
        <f t="shared" si="425"/>
        <v>402300</v>
      </c>
    </row>
    <row r="27255" spans="1:9" hidden="1">
      <c r="A27255">
        <v>164</v>
      </c>
      <c r="B27255">
        <v>9406</v>
      </c>
      <c r="C27255" t="s">
        <v>9</v>
      </c>
      <c r="D27255" t="s">
        <v>724</v>
      </c>
      <c r="E27255">
        <v>93300</v>
      </c>
      <c r="F27255">
        <v>6</v>
      </c>
      <c r="G27255">
        <v>109000</v>
      </c>
      <c r="H27255">
        <v>98100</v>
      </c>
      <c r="I27255" s="1">
        <f t="shared" si="425"/>
        <v>588600</v>
      </c>
    </row>
    <row r="27256" spans="1:9" hidden="1">
      <c r="A27256">
        <v>164</v>
      </c>
      <c r="B27256">
        <v>9406</v>
      </c>
      <c r="C27256" t="s">
        <v>9</v>
      </c>
      <c r="D27256" t="s">
        <v>724</v>
      </c>
      <c r="E27256">
        <v>93310</v>
      </c>
      <c r="F27256">
        <v>8</v>
      </c>
      <c r="G27256">
        <v>136000</v>
      </c>
      <c r="H27256">
        <v>122400</v>
      </c>
      <c r="I27256" s="1">
        <f t="shared" si="425"/>
        <v>979200</v>
      </c>
    </row>
    <row r="27257" spans="1:9" hidden="1">
      <c r="A27257">
        <v>164</v>
      </c>
      <c r="B27257">
        <v>11094</v>
      </c>
      <c r="C27257" t="s">
        <v>9</v>
      </c>
      <c r="D27257" t="s">
        <v>724</v>
      </c>
      <c r="E27257">
        <v>141852</v>
      </c>
      <c r="F27257">
        <v>146</v>
      </c>
      <c r="G27257">
        <v>218000</v>
      </c>
      <c r="H27257">
        <v>176580</v>
      </c>
      <c r="I27257" s="1">
        <f t="shared" si="425"/>
        <v>25780680</v>
      </c>
    </row>
    <row r="27258" spans="1:9" hidden="1">
      <c r="A27258">
        <v>164</v>
      </c>
      <c r="B27258">
        <v>11094</v>
      </c>
      <c r="C27258" t="s">
        <v>9</v>
      </c>
      <c r="D27258" t="s">
        <v>724</v>
      </c>
      <c r="E27258">
        <v>141944</v>
      </c>
      <c r="F27258">
        <v>460</v>
      </c>
      <c r="G27258">
        <v>158000</v>
      </c>
      <c r="H27258">
        <v>127980</v>
      </c>
      <c r="I27258" s="1">
        <f t="shared" si="425"/>
        <v>58870800</v>
      </c>
    </row>
    <row r="27259" spans="1:9" hidden="1">
      <c r="A27259">
        <v>164</v>
      </c>
      <c r="B27259">
        <v>7389</v>
      </c>
      <c r="C27259" t="s">
        <v>9</v>
      </c>
      <c r="D27259" t="s">
        <v>724</v>
      </c>
      <c r="E27259">
        <v>74453</v>
      </c>
      <c r="F27259">
        <v>28</v>
      </c>
      <c r="G27259">
        <v>108000</v>
      </c>
      <c r="H27259">
        <v>86400</v>
      </c>
      <c r="I27259" s="1">
        <f t="shared" si="425"/>
        <v>2419200</v>
      </c>
    </row>
    <row r="27260" spans="1:9" hidden="1">
      <c r="A27260">
        <v>164</v>
      </c>
      <c r="B27260">
        <v>7389</v>
      </c>
      <c r="C27260" t="s">
        <v>9</v>
      </c>
      <c r="D27260" t="s">
        <v>724</v>
      </c>
      <c r="E27260">
        <v>74460</v>
      </c>
      <c r="F27260">
        <v>39</v>
      </c>
      <c r="G27260">
        <v>148000</v>
      </c>
      <c r="H27260">
        <v>118400</v>
      </c>
      <c r="I27260" s="1">
        <f t="shared" si="425"/>
        <v>4617600</v>
      </c>
    </row>
    <row r="27261" spans="1:9" hidden="1">
      <c r="A27261">
        <v>164</v>
      </c>
      <c r="B27261">
        <v>7389</v>
      </c>
      <c r="C27261" t="s">
        <v>9</v>
      </c>
      <c r="D27261" t="s">
        <v>724</v>
      </c>
      <c r="E27261">
        <v>74473</v>
      </c>
      <c r="F27261">
        <v>17</v>
      </c>
      <c r="G27261">
        <v>128000</v>
      </c>
      <c r="H27261">
        <v>102400</v>
      </c>
      <c r="I27261" s="1">
        <f t="shared" si="425"/>
        <v>1740800</v>
      </c>
    </row>
    <row r="27262" spans="1:9" hidden="1">
      <c r="A27262">
        <v>164</v>
      </c>
      <c r="B27262">
        <v>9405</v>
      </c>
      <c r="C27262" t="s">
        <v>9</v>
      </c>
      <c r="D27262" t="s">
        <v>724</v>
      </c>
      <c r="E27262">
        <v>92826</v>
      </c>
      <c r="F27262">
        <v>61</v>
      </c>
      <c r="G27262">
        <v>158000</v>
      </c>
      <c r="H27262">
        <v>120870</v>
      </c>
      <c r="I27262" s="1">
        <f t="shared" si="425"/>
        <v>7373070</v>
      </c>
    </row>
    <row r="27263" spans="1:9" hidden="1">
      <c r="A27263">
        <v>164</v>
      </c>
      <c r="B27263">
        <v>9405</v>
      </c>
      <c r="C27263" t="s">
        <v>9</v>
      </c>
      <c r="D27263" t="s">
        <v>724</v>
      </c>
      <c r="E27263">
        <v>92831</v>
      </c>
      <c r="F27263">
        <v>43</v>
      </c>
      <c r="G27263">
        <v>198000</v>
      </c>
      <c r="H27263">
        <v>143055</v>
      </c>
      <c r="I27263" s="1">
        <f t="shared" si="425"/>
        <v>6151365</v>
      </c>
    </row>
    <row r="27264" spans="1:9" hidden="1">
      <c r="A27264">
        <v>164</v>
      </c>
      <c r="B27264">
        <v>9404</v>
      </c>
      <c r="C27264" t="s">
        <v>9</v>
      </c>
      <c r="D27264" t="s">
        <v>724</v>
      </c>
      <c r="E27264">
        <v>92637</v>
      </c>
      <c r="F27264">
        <v>21</v>
      </c>
      <c r="G27264">
        <v>138000</v>
      </c>
      <c r="H27264">
        <v>103500</v>
      </c>
      <c r="I27264" s="1">
        <f t="shared" si="425"/>
        <v>2173500</v>
      </c>
    </row>
    <row r="27265" spans="1:9" hidden="1">
      <c r="A27265">
        <v>164</v>
      </c>
      <c r="B27265">
        <v>11881</v>
      </c>
      <c r="C27265" t="s">
        <v>9</v>
      </c>
      <c r="D27265" t="s">
        <v>724</v>
      </c>
      <c r="E27265">
        <v>144085</v>
      </c>
      <c r="F27265">
        <v>125</v>
      </c>
      <c r="G27265">
        <v>129000</v>
      </c>
      <c r="H27265">
        <v>87720</v>
      </c>
      <c r="I27265" s="1">
        <f t="shared" si="425"/>
        <v>10965000</v>
      </c>
    </row>
    <row r="27266" spans="1:9" hidden="1">
      <c r="A27266">
        <v>164</v>
      </c>
      <c r="B27266">
        <v>11882</v>
      </c>
      <c r="C27266" t="s">
        <v>9</v>
      </c>
      <c r="D27266" t="s">
        <v>724</v>
      </c>
      <c r="E27266">
        <v>144538</v>
      </c>
      <c r="F27266">
        <v>109</v>
      </c>
      <c r="G27266">
        <v>139000</v>
      </c>
      <c r="H27266">
        <v>125100</v>
      </c>
      <c r="I27266" s="1">
        <f t="shared" si="425"/>
        <v>13635900</v>
      </c>
    </row>
    <row r="27267" spans="1:9" hidden="1">
      <c r="A27267">
        <v>164</v>
      </c>
      <c r="B27267">
        <v>11882</v>
      </c>
      <c r="C27267" t="s">
        <v>9</v>
      </c>
      <c r="D27267" t="s">
        <v>724</v>
      </c>
      <c r="E27267">
        <v>144549</v>
      </c>
      <c r="F27267">
        <v>217</v>
      </c>
      <c r="G27267">
        <v>139000</v>
      </c>
      <c r="H27267">
        <v>125100</v>
      </c>
      <c r="I27267" s="1">
        <f t="shared" ref="I27267:I27330" si="426">F27267*H27267</f>
        <v>27146700</v>
      </c>
    </row>
    <row r="27268" spans="1:9" hidden="1">
      <c r="A27268">
        <v>164</v>
      </c>
      <c r="B27268">
        <v>11882</v>
      </c>
      <c r="C27268" t="s">
        <v>9</v>
      </c>
      <c r="D27268" t="s">
        <v>724</v>
      </c>
      <c r="E27268">
        <v>144559</v>
      </c>
      <c r="F27268">
        <v>35</v>
      </c>
      <c r="G27268">
        <v>149000</v>
      </c>
      <c r="H27268">
        <v>134100</v>
      </c>
      <c r="I27268" s="1">
        <f t="shared" si="426"/>
        <v>4693500</v>
      </c>
    </row>
    <row r="27269" spans="1:9" hidden="1">
      <c r="A27269">
        <v>164</v>
      </c>
      <c r="B27269">
        <v>7852</v>
      </c>
      <c r="C27269" t="s">
        <v>9</v>
      </c>
      <c r="D27269" t="s">
        <v>724</v>
      </c>
      <c r="E27269">
        <v>83813</v>
      </c>
      <c r="F27269">
        <v>31</v>
      </c>
      <c r="G27269">
        <v>138000</v>
      </c>
      <c r="H27269">
        <v>124200</v>
      </c>
      <c r="I27269" s="1">
        <f t="shared" si="426"/>
        <v>3850200</v>
      </c>
    </row>
    <row r="27270" spans="1:9" hidden="1">
      <c r="A27270">
        <v>164</v>
      </c>
      <c r="B27270">
        <v>7392</v>
      </c>
      <c r="C27270" t="s">
        <v>9</v>
      </c>
      <c r="D27270" t="s">
        <v>724</v>
      </c>
      <c r="E27270">
        <v>76724</v>
      </c>
      <c r="F27270">
        <v>49</v>
      </c>
      <c r="G27270">
        <v>139000</v>
      </c>
      <c r="H27270">
        <v>118150</v>
      </c>
      <c r="I27270" s="1">
        <f t="shared" si="426"/>
        <v>5789350</v>
      </c>
    </row>
    <row r="27271" spans="1:9" hidden="1">
      <c r="A27271">
        <v>164</v>
      </c>
      <c r="B27271">
        <v>7392</v>
      </c>
      <c r="C27271" t="s">
        <v>9</v>
      </c>
      <c r="D27271" t="s">
        <v>724</v>
      </c>
      <c r="E27271">
        <v>76731</v>
      </c>
      <c r="F27271">
        <v>52</v>
      </c>
      <c r="G27271">
        <v>129000</v>
      </c>
      <c r="H27271">
        <v>109650</v>
      </c>
      <c r="I27271" s="1">
        <f t="shared" si="426"/>
        <v>5701800</v>
      </c>
    </row>
    <row r="27272" spans="1:9" hidden="1">
      <c r="A27272">
        <v>164</v>
      </c>
      <c r="B27272">
        <v>7370</v>
      </c>
      <c r="C27272" t="s">
        <v>9</v>
      </c>
      <c r="D27272" t="s">
        <v>724</v>
      </c>
      <c r="E27272">
        <v>73171</v>
      </c>
      <c r="F27272">
        <v>248</v>
      </c>
      <c r="G27272">
        <v>158000</v>
      </c>
      <c r="H27272">
        <v>142200</v>
      </c>
      <c r="I27272" s="1">
        <f t="shared" si="426"/>
        <v>35265600</v>
      </c>
    </row>
    <row r="27273" spans="1:9" hidden="1">
      <c r="A27273">
        <v>164</v>
      </c>
      <c r="B27273">
        <v>7370</v>
      </c>
      <c r="C27273" t="s">
        <v>9</v>
      </c>
      <c r="D27273" t="s">
        <v>724</v>
      </c>
      <c r="E27273">
        <v>73181</v>
      </c>
      <c r="F27273">
        <v>20</v>
      </c>
      <c r="G27273">
        <v>68000</v>
      </c>
      <c r="H27273">
        <v>61200</v>
      </c>
      <c r="I27273" s="1">
        <f t="shared" si="426"/>
        <v>1224000</v>
      </c>
    </row>
    <row r="27274" spans="1:9" hidden="1">
      <c r="A27274">
        <v>164</v>
      </c>
      <c r="B27274">
        <v>7370</v>
      </c>
      <c r="C27274" t="s">
        <v>9</v>
      </c>
      <c r="D27274" t="s">
        <v>724</v>
      </c>
      <c r="E27274">
        <v>73354</v>
      </c>
      <c r="F27274">
        <v>661</v>
      </c>
      <c r="G27274">
        <v>168000</v>
      </c>
      <c r="H27274">
        <v>151200</v>
      </c>
      <c r="I27274" s="1">
        <f t="shared" si="426"/>
        <v>99943200</v>
      </c>
    </row>
    <row r="27275" spans="1:9" hidden="1">
      <c r="A27275">
        <v>164</v>
      </c>
      <c r="B27275">
        <v>7393</v>
      </c>
      <c r="C27275" t="s">
        <v>9</v>
      </c>
      <c r="D27275" t="s">
        <v>724</v>
      </c>
      <c r="E27275">
        <v>77499</v>
      </c>
      <c r="F27275">
        <v>8</v>
      </c>
      <c r="G27275">
        <v>229000</v>
      </c>
      <c r="H27275">
        <v>217550</v>
      </c>
      <c r="I27275" s="1">
        <f t="shared" si="426"/>
        <v>1740400</v>
      </c>
    </row>
    <row r="27276" spans="1:9" hidden="1">
      <c r="A27276">
        <v>164</v>
      </c>
      <c r="B27276">
        <v>7393</v>
      </c>
      <c r="C27276" t="s">
        <v>9</v>
      </c>
      <c r="D27276" t="s">
        <v>724</v>
      </c>
      <c r="E27276">
        <v>77500</v>
      </c>
      <c r="F27276">
        <v>6</v>
      </c>
      <c r="G27276">
        <v>289000</v>
      </c>
      <c r="H27276">
        <v>274550</v>
      </c>
      <c r="I27276" s="1">
        <f t="shared" si="426"/>
        <v>1647300</v>
      </c>
    </row>
    <row r="27277" spans="1:9" hidden="1">
      <c r="A27277">
        <v>164</v>
      </c>
      <c r="B27277">
        <v>7393</v>
      </c>
      <c r="C27277" t="s">
        <v>9</v>
      </c>
      <c r="D27277" t="s">
        <v>724</v>
      </c>
      <c r="E27277">
        <v>77526</v>
      </c>
      <c r="F27277">
        <v>196</v>
      </c>
      <c r="G27277">
        <v>99000</v>
      </c>
      <c r="H27277">
        <v>94050</v>
      </c>
      <c r="I27277" s="1">
        <f t="shared" si="426"/>
        <v>18433800</v>
      </c>
    </row>
    <row r="27278" spans="1:9" hidden="1">
      <c r="A27278">
        <v>164</v>
      </c>
      <c r="B27278">
        <v>11091</v>
      </c>
      <c r="C27278" t="s">
        <v>9</v>
      </c>
      <c r="D27278" t="s">
        <v>724</v>
      </c>
      <c r="E27278">
        <v>140100</v>
      </c>
      <c r="F27278">
        <v>173</v>
      </c>
      <c r="G27278">
        <v>328000</v>
      </c>
      <c r="H27278">
        <v>280440</v>
      </c>
      <c r="I27278" s="1">
        <f t="shared" si="426"/>
        <v>48516120</v>
      </c>
    </row>
    <row r="27279" spans="1:9" hidden="1">
      <c r="A27279">
        <v>164</v>
      </c>
      <c r="B27279">
        <v>11084</v>
      </c>
      <c r="C27279" t="s">
        <v>9</v>
      </c>
      <c r="D27279" t="s">
        <v>724</v>
      </c>
      <c r="E27279">
        <v>98167</v>
      </c>
      <c r="F27279">
        <v>22</v>
      </c>
      <c r="G27279">
        <v>69000</v>
      </c>
      <c r="H27279">
        <v>58650</v>
      </c>
      <c r="I27279" s="1">
        <f t="shared" si="426"/>
        <v>1290300</v>
      </c>
    </row>
    <row r="27280" spans="1:9" hidden="1">
      <c r="A27280">
        <v>164</v>
      </c>
      <c r="B27280">
        <v>11084</v>
      </c>
      <c r="C27280" t="s">
        <v>9</v>
      </c>
      <c r="D27280" t="s">
        <v>724</v>
      </c>
      <c r="E27280">
        <v>98173</v>
      </c>
      <c r="F27280">
        <v>19</v>
      </c>
      <c r="G27280">
        <v>99000</v>
      </c>
      <c r="H27280">
        <v>84150</v>
      </c>
      <c r="I27280" s="1">
        <f t="shared" si="426"/>
        <v>1598850</v>
      </c>
    </row>
    <row r="27281" spans="1:9" hidden="1">
      <c r="A27281">
        <v>164</v>
      </c>
      <c r="B27281">
        <v>11084</v>
      </c>
      <c r="C27281" t="s">
        <v>9</v>
      </c>
      <c r="D27281" t="s">
        <v>724</v>
      </c>
      <c r="E27281">
        <v>98190</v>
      </c>
      <c r="F27281">
        <v>81</v>
      </c>
      <c r="G27281">
        <v>99000</v>
      </c>
      <c r="H27281">
        <v>84150</v>
      </c>
      <c r="I27281" s="1">
        <f t="shared" si="426"/>
        <v>6816150</v>
      </c>
    </row>
    <row r="27282" spans="1:9" hidden="1">
      <c r="A27282">
        <v>164</v>
      </c>
      <c r="B27282">
        <v>11084</v>
      </c>
      <c r="C27282" t="s">
        <v>9</v>
      </c>
      <c r="D27282" t="s">
        <v>724</v>
      </c>
      <c r="E27282">
        <v>98194</v>
      </c>
      <c r="F27282">
        <v>538</v>
      </c>
      <c r="G27282">
        <v>99000</v>
      </c>
      <c r="H27282">
        <v>84150</v>
      </c>
      <c r="I27282" s="1">
        <f t="shared" si="426"/>
        <v>45272700</v>
      </c>
    </row>
    <row r="27283" spans="1:9" hidden="1">
      <c r="A27283">
        <v>164</v>
      </c>
      <c r="B27283">
        <v>11084</v>
      </c>
      <c r="C27283" t="s">
        <v>9</v>
      </c>
      <c r="D27283" t="s">
        <v>724</v>
      </c>
      <c r="E27283">
        <v>98195</v>
      </c>
      <c r="F27283">
        <v>83</v>
      </c>
      <c r="G27283">
        <v>129000</v>
      </c>
      <c r="H27283">
        <v>109650</v>
      </c>
      <c r="I27283" s="1">
        <f t="shared" si="426"/>
        <v>9100950</v>
      </c>
    </row>
    <row r="27284" spans="1:9" hidden="1">
      <c r="A27284">
        <v>164</v>
      </c>
      <c r="B27284">
        <v>11084</v>
      </c>
      <c r="C27284" t="s">
        <v>9</v>
      </c>
      <c r="D27284" t="s">
        <v>724</v>
      </c>
      <c r="E27284">
        <v>98206</v>
      </c>
      <c r="F27284">
        <v>77</v>
      </c>
      <c r="G27284">
        <v>149000</v>
      </c>
      <c r="H27284">
        <v>126650</v>
      </c>
      <c r="I27284" s="1">
        <f t="shared" si="426"/>
        <v>9752050</v>
      </c>
    </row>
    <row r="27285" spans="1:9" hidden="1">
      <c r="A27285">
        <v>164</v>
      </c>
      <c r="B27285">
        <v>11087</v>
      </c>
      <c r="C27285" t="s">
        <v>9</v>
      </c>
      <c r="D27285" t="s">
        <v>724</v>
      </c>
      <c r="E27285">
        <v>136694</v>
      </c>
      <c r="F27285">
        <v>224</v>
      </c>
      <c r="G27285">
        <v>114000</v>
      </c>
      <c r="H27285">
        <v>92340</v>
      </c>
      <c r="I27285" s="1">
        <f t="shared" si="426"/>
        <v>20684160</v>
      </c>
    </row>
    <row r="27286" spans="1:9" hidden="1">
      <c r="A27286">
        <v>164</v>
      </c>
      <c r="B27286">
        <v>11087</v>
      </c>
      <c r="C27286" t="s">
        <v>9</v>
      </c>
      <c r="D27286" t="s">
        <v>724</v>
      </c>
      <c r="E27286">
        <v>136701</v>
      </c>
      <c r="F27286">
        <v>284</v>
      </c>
      <c r="G27286">
        <v>179000</v>
      </c>
      <c r="H27286">
        <v>144990</v>
      </c>
      <c r="I27286" s="1">
        <f t="shared" si="426"/>
        <v>41177160</v>
      </c>
    </row>
    <row r="27287" spans="1:9" hidden="1">
      <c r="A27287">
        <v>164</v>
      </c>
      <c r="B27287">
        <v>6002</v>
      </c>
      <c r="C27287" t="s">
        <v>9</v>
      </c>
      <c r="D27287" t="s">
        <v>724</v>
      </c>
      <c r="E27287">
        <v>58905</v>
      </c>
      <c r="F27287">
        <v>2</v>
      </c>
      <c r="G27287">
        <v>25000</v>
      </c>
      <c r="H27287">
        <v>18500</v>
      </c>
      <c r="I27287" s="1">
        <f t="shared" si="426"/>
        <v>37000</v>
      </c>
    </row>
    <row r="27288" spans="1:9" hidden="1">
      <c r="A27288">
        <v>164</v>
      </c>
      <c r="B27288">
        <v>8692</v>
      </c>
      <c r="C27288" t="s">
        <v>9</v>
      </c>
      <c r="D27288" t="s">
        <v>724</v>
      </c>
      <c r="E27288">
        <v>89035</v>
      </c>
      <c r="F27288">
        <v>91</v>
      </c>
      <c r="G27288">
        <v>219000</v>
      </c>
      <c r="H27288">
        <v>176843</v>
      </c>
      <c r="I27288" s="1">
        <f t="shared" si="426"/>
        <v>16092713</v>
      </c>
    </row>
    <row r="27289" spans="1:9" hidden="1">
      <c r="A27289">
        <v>164</v>
      </c>
      <c r="B27289">
        <v>8692</v>
      </c>
      <c r="C27289" t="s">
        <v>9</v>
      </c>
      <c r="D27289" t="s">
        <v>724</v>
      </c>
      <c r="E27289">
        <v>89038</v>
      </c>
      <c r="F27289">
        <v>40</v>
      </c>
      <c r="G27289">
        <v>268000</v>
      </c>
      <c r="H27289">
        <v>144720</v>
      </c>
      <c r="I27289" s="1">
        <f t="shared" si="426"/>
        <v>5788800</v>
      </c>
    </row>
    <row r="27290" spans="1:9" hidden="1">
      <c r="A27290">
        <v>164</v>
      </c>
      <c r="B27290">
        <v>8692</v>
      </c>
      <c r="C27290" t="s">
        <v>9</v>
      </c>
      <c r="D27290" t="s">
        <v>724</v>
      </c>
      <c r="E27290">
        <v>89053</v>
      </c>
      <c r="F27290">
        <v>32</v>
      </c>
      <c r="G27290">
        <v>135000</v>
      </c>
      <c r="H27290">
        <v>97538</v>
      </c>
      <c r="I27290" s="1">
        <f t="shared" si="426"/>
        <v>3121216</v>
      </c>
    </row>
    <row r="27291" spans="1:9" hidden="1">
      <c r="A27291">
        <v>164</v>
      </c>
      <c r="B27291">
        <v>8692</v>
      </c>
      <c r="C27291" t="s">
        <v>9</v>
      </c>
      <c r="D27291" t="s">
        <v>724</v>
      </c>
      <c r="E27291">
        <v>89054</v>
      </c>
      <c r="F27291">
        <v>27</v>
      </c>
      <c r="G27291">
        <v>135000</v>
      </c>
      <c r="H27291">
        <v>97538</v>
      </c>
      <c r="I27291" s="1">
        <f t="shared" si="426"/>
        <v>2633526</v>
      </c>
    </row>
    <row r="27292" spans="1:9" hidden="1">
      <c r="A27292">
        <v>164</v>
      </c>
      <c r="B27292">
        <v>8692</v>
      </c>
      <c r="C27292" t="s">
        <v>9</v>
      </c>
      <c r="D27292" t="s">
        <v>724</v>
      </c>
      <c r="E27292">
        <v>89064</v>
      </c>
      <c r="F27292">
        <v>69</v>
      </c>
      <c r="G27292">
        <v>109000</v>
      </c>
      <c r="H27292">
        <v>78753</v>
      </c>
      <c r="I27292" s="1">
        <f t="shared" si="426"/>
        <v>5433957</v>
      </c>
    </row>
    <row r="27293" spans="1:9" hidden="1">
      <c r="A27293">
        <v>164</v>
      </c>
      <c r="B27293">
        <v>8692</v>
      </c>
      <c r="C27293" t="s">
        <v>9</v>
      </c>
      <c r="D27293" t="s">
        <v>724</v>
      </c>
      <c r="E27293">
        <v>89065</v>
      </c>
      <c r="F27293">
        <v>44</v>
      </c>
      <c r="G27293">
        <v>109000</v>
      </c>
      <c r="H27293">
        <v>78753</v>
      </c>
      <c r="I27293" s="1">
        <f t="shared" si="426"/>
        <v>3465132</v>
      </c>
    </row>
    <row r="27294" spans="1:9" hidden="1">
      <c r="A27294">
        <v>164</v>
      </c>
      <c r="B27294">
        <v>7606</v>
      </c>
      <c r="C27294" t="s">
        <v>9</v>
      </c>
      <c r="D27294" t="s">
        <v>724</v>
      </c>
      <c r="E27294">
        <v>77752</v>
      </c>
      <c r="F27294">
        <v>67</v>
      </c>
      <c r="G27294">
        <v>118000</v>
      </c>
      <c r="H27294">
        <v>106200</v>
      </c>
      <c r="I27294" s="1">
        <f t="shared" si="426"/>
        <v>7115400</v>
      </c>
    </row>
    <row r="27295" spans="1:9" hidden="1">
      <c r="A27295">
        <v>164</v>
      </c>
      <c r="B27295">
        <v>7823</v>
      </c>
      <c r="C27295" t="s">
        <v>9</v>
      </c>
      <c r="D27295" t="s">
        <v>724</v>
      </c>
      <c r="E27295">
        <v>86713</v>
      </c>
      <c r="F27295">
        <v>27</v>
      </c>
      <c r="G27295">
        <v>58000</v>
      </c>
      <c r="H27295">
        <v>46980</v>
      </c>
      <c r="I27295" s="1">
        <f t="shared" si="426"/>
        <v>1268460</v>
      </c>
    </row>
    <row r="27296" spans="1:9" hidden="1">
      <c r="A27296">
        <v>164</v>
      </c>
      <c r="B27296">
        <v>11886</v>
      </c>
      <c r="C27296" t="s">
        <v>9</v>
      </c>
      <c r="D27296" t="s">
        <v>724</v>
      </c>
      <c r="E27296">
        <v>148266</v>
      </c>
      <c r="F27296">
        <v>129</v>
      </c>
      <c r="G27296">
        <v>139000</v>
      </c>
      <c r="H27296">
        <v>94520</v>
      </c>
      <c r="I27296" s="1">
        <f t="shared" si="426"/>
        <v>12193080</v>
      </c>
    </row>
    <row r="27297" spans="1:9" hidden="1">
      <c r="A27297">
        <v>164</v>
      </c>
      <c r="B27297">
        <v>11085</v>
      </c>
      <c r="C27297" t="s">
        <v>9</v>
      </c>
      <c r="D27297" t="s">
        <v>724</v>
      </c>
      <c r="E27297">
        <v>98405</v>
      </c>
      <c r="F27297">
        <v>52</v>
      </c>
      <c r="G27297">
        <v>145000</v>
      </c>
      <c r="H27297">
        <v>117087</v>
      </c>
      <c r="I27297" s="1">
        <f t="shared" si="426"/>
        <v>6088524</v>
      </c>
    </row>
    <row r="27298" spans="1:9" hidden="1">
      <c r="A27298">
        <v>164</v>
      </c>
      <c r="B27298">
        <v>11086</v>
      </c>
      <c r="C27298" t="s">
        <v>9</v>
      </c>
      <c r="D27298" t="s">
        <v>724</v>
      </c>
      <c r="E27298">
        <v>136716</v>
      </c>
      <c r="F27298">
        <v>193</v>
      </c>
      <c r="G27298">
        <v>237000</v>
      </c>
      <c r="H27298">
        <v>161160</v>
      </c>
      <c r="I27298" s="1">
        <f t="shared" si="426"/>
        <v>31103880</v>
      </c>
    </row>
    <row r="27299" spans="1:9" hidden="1">
      <c r="A27299">
        <v>164</v>
      </c>
      <c r="B27299">
        <v>11884</v>
      </c>
      <c r="C27299" t="s">
        <v>9</v>
      </c>
      <c r="D27299" t="s">
        <v>724</v>
      </c>
      <c r="E27299">
        <v>145608</v>
      </c>
      <c r="F27299">
        <v>53</v>
      </c>
      <c r="G27299">
        <v>238000</v>
      </c>
      <c r="H27299">
        <v>203490</v>
      </c>
      <c r="I27299" s="1">
        <f t="shared" si="426"/>
        <v>10784970</v>
      </c>
    </row>
    <row r="27300" spans="1:9" hidden="1">
      <c r="A27300">
        <v>164</v>
      </c>
      <c r="B27300">
        <v>8687</v>
      </c>
      <c r="C27300" t="s">
        <v>9</v>
      </c>
      <c r="D27300" t="s">
        <v>724</v>
      </c>
      <c r="E27300">
        <v>87353</v>
      </c>
      <c r="F27300">
        <v>427</v>
      </c>
      <c r="G27300">
        <v>220000</v>
      </c>
      <c r="H27300">
        <v>144320</v>
      </c>
      <c r="I27300" s="1">
        <f t="shared" si="426"/>
        <v>61624640</v>
      </c>
    </row>
    <row r="27301" spans="1:9" hidden="1">
      <c r="A27301">
        <v>164</v>
      </c>
      <c r="B27301">
        <v>8687</v>
      </c>
      <c r="C27301" t="s">
        <v>9</v>
      </c>
      <c r="D27301" t="s">
        <v>724</v>
      </c>
      <c r="E27301">
        <v>87358</v>
      </c>
      <c r="F27301">
        <v>895</v>
      </c>
      <c r="G27301">
        <v>220000</v>
      </c>
      <c r="H27301">
        <v>153340</v>
      </c>
      <c r="I27301" s="1">
        <f t="shared" si="426"/>
        <v>137239300</v>
      </c>
    </row>
    <row r="27302" spans="1:9" hidden="1">
      <c r="A27302">
        <v>164</v>
      </c>
      <c r="B27302">
        <v>7761</v>
      </c>
      <c r="C27302" t="s">
        <v>9</v>
      </c>
      <c r="D27302" t="s">
        <v>724</v>
      </c>
      <c r="E27302">
        <v>81432</v>
      </c>
      <c r="F27302">
        <v>218</v>
      </c>
      <c r="G27302">
        <v>79000</v>
      </c>
      <c r="H27302">
        <v>55735</v>
      </c>
      <c r="I27302" s="1">
        <f t="shared" si="426"/>
        <v>12150230</v>
      </c>
    </row>
    <row r="27303" spans="1:9" hidden="1">
      <c r="A27303">
        <v>164</v>
      </c>
      <c r="B27303">
        <v>11885</v>
      </c>
      <c r="C27303" t="s">
        <v>9</v>
      </c>
      <c r="D27303" t="s">
        <v>724</v>
      </c>
      <c r="E27303">
        <v>149111</v>
      </c>
      <c r="F27303">
        <v>441</v>
      </c>
      <c r="G27303">
        <v>465000</v>
      </c>
      <c r="H27303">
        <v>276675</v>
      </c>
      <c r="I27303" s="1">
        <f t="shared" si="426"/>
        <v>122013675</v>
      </c>
    </row>
    <row r="27304" spans="1:9" hidden="1">
      <c r="A27304">
        <v>164</v>
      </c>
      <c r="B27304">
        <v>7648</v>
      </c>
      <c r="C27304" t="s">
        <v>9</v>
      </c>
      <c r="D27304" t="s">
        <v>724</v>
      </c>
      <c r="E27304">
        <v>80353</v>
      </c>
      <c r="F27304">
        <v>50</v>
      </c>
      <c r="G27304">
        <v>99000</v>
      </c>
      <c r="H27304">
        <v>94050</v>
      </c>
      <c r="I27304" s="1">
        <f t="shared" si="426"/>
        <v>4702500</v>
      </c>
    </row>
    <row r="27305" spans="1:9" hidden="1">
      <c r="A27305">
        <v>164</v>
      </c>
      <c r="B27305">
        <v>7648</v>
      </c>
      <c r="C27305" t="s">
        <v>9</v>
      </c>
      <c r="D27305" t="s">
        <v>724</v>
      </c>
      <c r="E27305">
        <v>80362</v>
      </c>
      <c r="F27305">
        <v>11</v>
      </c>
      <c r="G27305">
        <v>98000</v>
      </c>
      <c r="H27305">
        <v>93100</v>
      </c>
      <c r="I27305" s="1">
        <f t="shared" si="426"/>
        <v>1024100</v>
      </c>
    </row>
    <row r="27306" spans="1:9" hidden="1">
      <c r="A27306">
        <v>164</v>
      </c>
      <c r="B27306">
        <v>7648</v>
      </c>
      <c r="C27306" t="s">
        <v>9</v>
      </c>
      <c r="D27306" t="s">
        <v>724</v>
      </c>
      <c r="E27306">
        <v>80389</v>
      </c>
      <c r="F27306">
        <v>361</v>
      </c>
      <c r="G27306">
        <v>57000</v>
      </c>
      <c r="H27306">
        <v>54150</v>
      </c>
      <c r="I27306" s="1">
        <f t="shared" si="426"/>
        <v>19548150</v>
      </c>
    </row>
    <row r="27307" spans="1:9" hidden="1">
      <c r="A27307">
        <v>164</v>
      </c>
      <c r="B27307">
        <v>7648</v>
      </c>
      <c r="C27307" t="s">
        <v>9</v>
      </c>
      <c r="D27307" t="s">
        <v>724</v>
      </c>
      <c r="E27307">
        <v>80392</v>
      </c>
      <c r="F27307">
        <v>145</v>
      </c>
      <c r="G27307">
        <v>69000</v>
      </c>
      <c r="H27307">
        <v>69000</v>
      </c>
      <c r="I27307" s="1">
        <f t="shared" si="426"/>
        <v>10005000</v>
      </c>
    </row>
    <row r="27308" spans="1:9" hidden="1">
      <c r="A27308">
        <v>164</v>
      </c>
      <c r="B27308">
        <v>7648</v>
      </c>
      <c r="C27308" t="s">
        <v>9</v>
      </c>
      <c r="D27308" t="s">
        <v>724</v>
      </c>
      <c r="E27308">
        <v>80404</v>
      </c>
      <c r="F27308">
        <v>70</v>
      </c>
      <c r="G27308">
        <v>53000</v>
      </c>
      <c r="H27308">
        <v>53000</v>
      </c>
      <c r="I27308" s="1">
        <f t="shared" si="426"/>
        <v>3710000</v>
      </c>
    </row>
    <row r="27309" spans="1:9" hidden="1">
      <c r="A27309">
        <v>164</v>
      </c>
      <c r="B27309">
        <v>11889</v>
      </c>
      <c r="C27309" t="s">
        <v>9</v>
      </c>
      <c r="D27309" t="s">
        <v>724</v>
      </c>
      <c r="E27309">
        <v>149775</v>
      </c>
      <c r="F27309">
        <v>215</v>
      </c>
      <c r="G27309">
        <v>149000</v>
      </c>
      <c r="H27309">
        <v>103853</v>
      </c>
      <c r="I27309" s="1">
        <f t="shared" si="426"/>
        <v>22328395</v>
      </c>
    </row>
    <row r="27310" spans="1:9" hidden="1">
      <c r="A27310">
        <v>164</v>
      </c>
      <c r="B27310">
        <v>11889</v>
      </c>
      <c r="C27310" t="s">
        <v>9</v>
      </c>
      <c r="D27310" t="s">
        <v>724</v>
      </c>
      <c r="E27310">
        <v>149781</v>
      </c>
      <c r="F27310">
        <v>216</v>
      </c>
      <c r="G27310">
        <v>479000</v>
      </c>
      <c r="H27310">
        <v>333863</v>
      </c>
      <c r="I27310" s="1">
        <f t="shared" si="426"/>
        <v>72114408</v>
      </c>
    </row>
    <row r="27311" spans="1:9" hidden="1">
      <c r="A27311">
        <v>164</v>
      </c>
      <c r="B27311">
        <v>11889</v>
      </c>
      <c r="C27311" t="s">
        <v>9</v>
      </c>
      <c r="D27311" t="s">
        <v>724</v>
      </c>
      <c r="E27311">
        <v>149788</v>
      </c>
      <c r="F27311">
        <v>271</v>
      </c>
      <c r="G27311">
        <v>99000</v>
      </c>
      <c r="H27311">
        <v>69003</v>
      </c>
      <c r="I27311" s="1">
        <f t="shared" si="426"/>
        <v>18699813</v>
      </c>
    </row>
    <row r="27312" spans="1:9" hidden="1">
      <c r="A27312">
        <v>164</v>
      </c>
      <c r="B27312">
        <v>9809</v>
      </c>
      <c r="C27312" t="s">
        <v>9</v>
      </c>
      <c r="D27312" t="s">
        <v>724</v>
      </c>
      <c r="E27312">
        <v>95050</v>
      </c>
      <c r="F27312">
        <v>31</v>
      </c>
      <c r="G27312">
        <v>172000</v>
      </c>
      <c r="H27312">
        <v>147060</v>
      </c>
      <c r="I27312" s="1">
        <f t="shared" si="426"/>
        <v>4558860</v>
      </c>
    </row>
    <row r="27313" spans="1:9" hidden="1">
      <c r="A27313">
        <v>164</v>
      </c>
      <c r="B27313">
        <v>9809</v>
      </c>
      <c r="C27313" t="s">
        <v>9</v>
      </c>
      <c r="D27313" t="s">
        <v>724</v>
      </c>
      <c r="E27313">
        <v>95052</v>
      </c>
      <c r="F27313">
        <v>9</v>
      </c>
      <c r="G27313">
        <v>250000</v>
      </c>
      <c r="H27313">
        <v>201875</v>
      </c>
      <c r="I27313" s="1">
        <f t="shared" si="426"/>
        <v>1816875</v>
      </c>
    </row>
    <row r="27314" spans="1:9" hidden="1">
      <c r="A27314">
        <v>164</v>
      </c>
      <c r="B27314">
        <v>11092</v>
      </c>
      <c r="C27314" t="s">
        <v>9</v>
      </c>
      <c r="D27314" t="s">
        <v>724</v>
      </c>
      <c r="E27314">
        <v>140698</v>
      </c>
      <c r="F27314">
        <v>445</v>
      </c>
      <c r="G27314">
        <v>127000</v>
      </c>
      <c r="H27314">
        <v>107950</v>
      </c>
      <c r="I27314" s="1">
        <f t="shared" si="426"/>
        <v>48037750</v>
      </c>
    </row>
    <row r="27315" spans="1:9" hidden="1">
      <c r="A27315">
        <v>164</v>
      </c>
      <c r="B27315">
        <v>11092</v>
      </c>
      <c r="C27315" t="s">
        <v>9</v>
      </c>
      <c r="D27315" t="s">
        <v>724</v>
      </c>
      <c r="E27315">
        <v>140729</v>
      </c>
      <c r="F27315">
        <v>157</v>
      </c>
      <c r="G27315">
        <v>97000</v>
      </c>
      <c r="H27315">
        <v>82450</v>
      </c>
      <c r="I27315" s="1">
        <f t="shared" si="426"/>
        <v>12944650</v>
      </c>
    </row>
    <row r="27316" spans="1:9" hidden="1">
      <c r="A27316">
        <v>164</v>
      </c>
      <c r="B27316">
        <v>11092</v>
      </c>
      <c r="C27316" t="s">
        <v>9</v>
      </c>
      <c r="D27316" t="s">
        <v>724</v>
      </c>
      <c r="E27316">
        <v>140761</v>
      </c>
      <c r="F27316">
        <v>327</v>
      </c>
      <c r="G27316">
        <v>179000</v>
      </c>
      <c r="H27316">
        <v>152150</v>
      </c>
      <c r="I27316" s="1">
        <f t="shared" si="426"/>
        <v>49753050</v>
      </c>
    </row>
    <row r="27317" spans="1:9" hidden="1">
      <c r="A27317">
        <v>164</v>
      </c>
      <c r="B27317">
        <v>9810</v>
      </c>
      <c r="C27317" t="s">
        <v>9</v>
      </c>
      <c r="D27317" t="s">
        <v>724</v>
      </c>
      <c r="E27317">
        <v>95819</v>
      </c>
      <c r="F27317">
        <v>222</v>
      </c>
      <c r="G27317">
        <v>59800</v>
      </c>
      <c r="H27317">
        <v>53820</v>
      </c>
      <c r="I27317" s="1">
        <f t="shared" si="426"/>
        <v>11948040</v>
      </c>
    </row>
    <row r="27318" spans="1:9" hidden="1">
      <c r="A27318">
        <v>164</v>
      </c>
      <c r="B27318">
        <v>9810</v>
      </c>
      <c r="C27318" t="s">
        <v>9</v>
      </c>
      <c r="D27318" t="s">
        <v>724</v>
      </c>
      <c r="E27318">
        <v>95821</v>
      </c>
      <c r="F27318">
        <v>74</v>
      </c>
      <c r="G27318">
        <v>44000</v>
      </c>
      <c r="H27318">
        <v>35530</v>
      </c>
      <c r="I27318" s="1">
        <f t="shared" si="426"/>
        <v>2629220</v>
      </c>
    </row>
    <row r="27319" spans="1:9" hidden="1">
      <c r="A27319">
        <v>164</v>
      </c>
      <c r="B27319">
        <v>7821</v>
      </c>
      <c r="C27319" t="s">
        <v>9</v>
      </c>
      <c r="D27319" t="s">
        <v>724</v>
      </c>
      <c r="E27319">
        <v>85347</v>
      </c>
      <c r="F27319">
        <v>145</v>
      </c>
      <c r="G27319">
        <v>118000</v>
      </c>
      <c r="H27319">
        <v>84960</v>
      </c>
      <c r="I27319" s="1">
        <f t="shared" si="426"/>
        <v>12319200</v>
      </c>
    </row>
    <row r="27320" spans="1:9" hidden="1">
      <c r="A27320">
        <v>164</v>
      </c>
      <c r="B27320">
        <v>9261</v>
      </c>
      <c r="C27320" t="s">
        <v>9</v>
      </c>
      <c r="D27320" t="s">
        <v>724</v>
      </c>
      <c r="E27320">
        <v>91580</v>
      </c>
      <c r="F27320">
        <v>56</v>
      </c>
      <c r="G27320">
        <v>42000</v>
      </c>
      <c r="H27320">
        <v>30345</v>
      </c>
      <c r="I27320" s="1">
        <f t="shared" si="426"/>
        <v>1699320</v>
      </c>
    </row>
    <row r="27321" spans="1:9" hidden="1">
      <c r="A27321">
        <v>164</v>
      </c>
      <c r="B27321">
        <v>7168</v>
      </c>
      <c r="C27321" t="s">
        <v>9</v>
      </c>
      <c r="D27321" t="s">
        <v>724</v>
      </c>
      <c r="E27321">
        <v>72450</v>
      </c>
      <c r="F27321">
        <v>13</v>
      </c>
      <c r="G27321">
        <v>68000</v>
      </c>
      <c r="H27321">
        <v>64600</v>
      </c>
      <c r="I27321" s="1">
        <f t="shared" si="426"/>
        <v>839800</v>
      </c>
    </row>
    <row r="27322" spans="1:9" hidden="1">
      <c r="A27322">
        <v>164</v>
      </c>
      <c r="B27322">
        <v>7168</v>
      </c>
      <c r="C27322" t="s">
        <v>9</v>
      </c>
      <c r="D27322" t="s">
        <v>724</v>
      </c>
      <c r="E27322">
        <v>72456</v>
      </c>
      <c r="F27322">
        <v>41</v>
      </c>
      <c r="G27322">
        <v>83000</v>
      </c>
      <c r="H27322">
        <v>74700</v>
      </c>
      <c r="I27322" s="1">
        <f t="shared" si="426"/>
        <v>3062700</v>
      </c>
    </row>
    <row r="27323" spans="1:9" hidden="1">
      <c r="A27323">
        <v>164</v>
      </c>
      <c r="B27323">
        <v>7168</v>
      </c>
      <c r="C27323" t="s">
        <v>9</v>
      </c>
      <c r="D27323" t="s">
        <v>724</v>
      </c>
      <c r="E27323">
        <v>72465</v>
      </c>
      <c r="F27323">
        <v>6</v>
      </c>
      <c r="G27323">
        <v>83000</v>
      </c>
      <c r="H27323">
        <v>74700</v>
      </c>
      <c r="I27323" s="1">
        <f t="shared" si="426"/>
        <v>448200</v>
      </c>
    </row>
    <row r="27324" spans="1:9" hidden="1">
      <c r="A27324">
        <v>164</v>
      </c>
      <c r="B27324">
        <v>7168</v>
      </c>
      <c r="C27324" t="s">
        <v>9</v>
      </c>
      <c r="D27324" t="s">
        <v>724</v>
      </c>
      <c r="E27324">
        <v>72468</v>
      </c>
      <c r="F27324">
        <v>25</v>
      </c>
      <c r="G27324">
        <v>93000</v>
      </c>
      <c r="H27324">
        <v>83700</v>
      </c>
      <c r="I27324" s="1">
        <f t="shared" si="426"/>
        <v>2092500</v>
      </c>
    </row>
    <row r="27325" spans="1:9" hidden="1">
      <c r="A27325">
        <v>164</v>
      </c>
      <c r="B27325">
        <v>7168</v>
      </c>
      <c r="C27325" t="s">
        <v>9</v>
      </c>
      <c r="D27325" t="s">
        <v>724</v>
      </c>
      <c r="E27325">
        <v>72483</v>
      </c>
      <c r="F27325">
        <v>29</v>
      </c>
      <c r="G27325">
        <v>66000</v>
      </c>
      <c r="H27325">
        <v>56050</v>
      </c>
      <c r="I27325" s="1">
        <f t="shared" si="426"/>
        <v>1625450</v>
      </c>
    </row>
    <row r="27326" spans="1:9" hidden="1">
      <c r="A27326">
        <v>164</v>
      </c>
      <c r="B27326">
        <v>7168</v>
      </c>
      <c r="C27326" t="s">
        <v>9</v>
      </c>
      <c r="D27326" t="s">
        <v>724</v>
      </c>
      <c r="E27326">
        <v>72489</v>
      </c>
      <c r="F27326">
        <v>7</v>
      </c>
      <c r="G27326">
        <v>50000</v>
      </c>
      <c r="H27326">
        <v>40500</v>
      </c>
      <c r="I27326" s="1">
        <f t="shared" si="426"/>
        <v>283500</v>
      </c>
    </row>
    <row r="27327" spans="1:9" hidden="1">
      <c r="A27327">
        <v>164</v>
      </c>
      <c r="B27327">
        <v>12647</v>
      </c>
      <c r="C27327" t="s">
        <v>9</v>
      </c>
      <c r="D27327" t="s">
        <v>724</v>
      </c>
      <c r="E27327">
        <v>89030</v>
      </c>
      <c r="F27327">
        <v>101</v>
      </c>
      <c r="G27327">
        <v>158000</v>
      </c>
      <c r="H27327">
        <v>143055</v>
      </c>
      <c r="I27327" s="1">
        <f t="shared" si="426"/>
        <v>14448555</v>
      </c>
    </row>
    <row r="27328" spans="1:9" hidden="1">
      <c r="A27328">
        <v>164</v>
      </c>
      <c r="B27328">
        <v>12647</v>
      </c>
      <c r="C27328" t="s">
        <v>9</v>
      </c>
      <c r="D27328" t="s">
        <v>724</v>
      </c>
      <c r="E27328">
        <v>137805</v>
      </c>
      <c r="F27328">
        <v>550</v>
      </c>
      <c r="G27328">
        <v>178000</v>
      </c>
      <c r="H27328">
        <v>143735</v>
      </c>
      <c r="I27328" s="1">
        <f t="shared" si="426"/>
        <v>79054250</v>
      </c>
    </row>
    <row r="27329" spans="1:9" hidden="1">
      <c r="A27329">
        <v>164</v>
      </c>
      <c r="B27329">
        <v>12647</v>
      </c>
      <c r="C27329" t="s">
        <v>9</v>
      </c>
      <c r="D27329" t="s">
        <v>724</v>
      </c>
      <c r="E27329">
        <v>152004</v>
      </c>
      <c r="F27329">
        <v>124</v>
      </c>
      <c r="G27329">
        <v>125000</v>
      </c>
      <c r="H27329">
        <v>95625</v>
      </c>
      <c r="I27329" s="1">
        <f t="shared" si="426"/>
        <v>11857500</v>
      </c>
    </row>
    <row r="27330" spans="1:9" hidden="1">
      <c r="A27330">
        <v>164</v>
      </c>
      <c r="B27330">
        <v>12647</v>
      </c>
      <c r="C27330" t="s">
        <v>9</v>
      </c>
      <c r="D27330" t="s">
        <v>724</v>
      </c>
      <c r="E27330">
        <v>152031</v>
      </c>
      <c r="F27330">
        <v>176</v>
      </c>
      <c r="G27330">
        <v>245000</v>
      </c>
      <c r="H27330">
        <v>166600</v>
      </c>
      <c r="I27330" s="1">
        <f t="shared" si="426"/>
        <v>29321600</v>
      </c>
    </row>
    <row r="27331" spans="1:9" hidden="1">
      <c r="A27331">
        <v>164</v>
      </c>
      <c r="B27331">
        <v>9812</v>
      </c>
      <c r="C27331" t="s">
        <v>9</v>
      </c>
      <c r="D27331" t="s">
        <v>724</v>
      </c>
      <c r="E27331">
        <v>97017</v>
      </c>
      <c r="F27331">
        <v>110</v>
      </c>
      <c r="G27331">
        <v>148000</v>
      </c>
      <c r="H27331">
        <v>133200</v>
      </c>
      <c r="I27331" s="1">
        <f t="shared" ref="I27331:I27394" si="427">F27331*H27331</f>
        <v>14652000</v>
      </c>
    </row>
    <row r="27332" spans="1:9" hidden="1">
      <c r="A27332">
        <v>164</v>
      </c>
      <c r="B27332">
        <v>7132</v>
      </c>
      <c r="C27332" t="s">
        <v>9</v>
      </c>
      <c r="D27332" t="s">
        <v>724</v>
      </c>
      <c r="E27332">
        <v>71071</v>
      </c>
      <c r="F27332">
        <v>25</v>
      </c>
      <c r="G27332">
        <v>56000</v>
      </c>
      <c r="H27332">
        <v>34496</v>
      </c>
      <c r="I27332" s="1">
        <f t="shared" si="427"/>
        <v>862400</v>
      </c>
    </row>
    <row r="27333" spans="1:9" hidden="1">
      <c r="A27333">
        <v>164</v>
      </c>
      <c r="B27333">
        <v>7132</v>
      </c>
      <c r="C27333" t="s">
        <v>9</v>
      </c>
      <c r="D27333" t="s">
        <v>724</v>
      </c>
      <c r="E27333">
        <v>71109</v>
      </c>
      <c r="F27333">
        <v>21</v>
      </c>
      <c r="G27333">
        <v>39000</v>
      </c>
      <c r="H27333">
        <v>19188</v>
      </c>
      <c r="I27333" s="1">
        <f t="shared" si="427"/>
        <v>402948</v>
      </c>
    </row>
    <row r="27334" spans="1:9" hidden="1">
      <c r="A27334">
        <v>164</v>
      </c>
      <c r="B27334">
        <v>11089</v>
      </c>
      <c r="C27334" t="s">
        <v>9</v>
      </c>
      <c r="D27334" t="s">
        <v>724</v>
      </c>
      <c r="E27334">
        <v>138100</v>
      </c>
      <c r="F27334">
        <v>95</v>
      </c>
      <c r="G27334">
        <v>138000</v>
      </c>
      <c r="H27334">
        <v>131100</v>
      </c>
      <c r="I27334" s="1">
        <f t="shared" si="427"/>
        <v>12454500</v>
      </c>
    </row>
    <row r="27335" spans="1:9" hidden="1">
      <c r="A27335">
        <v>164</v>
      </c>
      <c r="B27335">
        <v>8697</v>
      </c>
      <c r="C27335" t="s">
        <v>9</v>
      </c>
      <c r="D27335" t="s">
        <v>724</v>
      </c>
      <c r="E27335">
        <v>90878</v>
      </c>
      <c r="F27335">
        <v>77</v>
      </c>
      <c r="G27335">
        <v>75000</v>
      </c>
      <c r="H27335">
        <v>43350</v>
      </c>
      <c r="I27335" s="1">
        <f t="shared" si="427"/>
        <v>3337950</v>
      </c>
    </row>
    <row r="27336" spans="1:9" hidden="1">
      <c r="A27336">
        <v>164</v>
      </c>
      <c r="B27336">
        <v>8697</v>
      </c>
      <c r="C27336" t="s">
        <v>9</v>
      </c>
      <c r="D27336" t="s">
        <v>724</v>
      </c>
      <c r="E27336">
        <v>90889</v>
      </c>
      <c r="F27336">
        <v>21</v>
      </c>
      <c r="G27336">
        <v>89000</v>
      </c>
      <c r="H27336">
        <v>60520</v>
      </c>
      <c r="I27336" s="1">
        <f t="shared" si="427"/>
        <v>1270920</v>
      </c>
    </row>
    <row r="27337" spans="1:9" hidden="1">
      <c r="A27337">
        <v>164</v>
      </c>
      <c r="B27337">
        <v>8689</v>
      </c>
      <c r="C27337" t="s">
        <v>9</v>
      </c>
      <c r="D27337" t="s">
        <v>724</v>
      </c>
      <c r="E27337">
        <v>88639</v>
      </c>
      <c r="F27337">
        <v>3</v>
      </c>
      <c r="G27337">
        <v>348000</v>
      </c>
      <c r="H27337">
        <v>278400</v>
      </c>
      <c r="I27337" s="1">
        <f t="shared" si="427"/>
        <v>835200</v>
      </c>
    </row>
    <row r="27338" spans="1:9" hidden="1">
      <c r="A27338">
        <v>164</v>
      </c>
      <c r="B27338">
        <v>7391</v>
      </c>
      <c r="C27338" t="s">
        <v>9</v>
      </c>
      <c r="D27338" t="s">
        <v>724</v>
      </c>
      <c r="E27338">
        <v>75362</v>
      </c>
      <c r="F27338">
        <v>35</v>
      </c>
      <c r="G27338">
        <v>47000</v>
      </c>
      <c r="H27338">
        <v>42300</v>
      </c>
      <c r="I27338" s="1">
        <f t="shared" si="427"/>
        <v>1480500</v>
      </c>
    </row>
    <row r="27339" spans="1:9" hidden="1">
      <c r="A27339">
        <v>164</v>
      </c>
      <c r="B27339">
        <v>11890</v>
      </c>
      <c r="C27339" t="s">
        <v>9</v>
      </c>
      <c r="D27339" t="s">
        <v>724</v>
      </c>
      <c r="E27339">
        <v>150049</v>
      </c>
      <c r="F27339">
        <v>58</v>
      </c>
      <c r="G27339">
        <v>129000</v>
      </c>
      <c r="H27339">
        <v>98685</v>
      </c>
      <c r="I27339" s="1">
        <f t="shared" si="427"/>
        <v>5723730</v>
      </c>
    </row>
    <row r="27340" spans="1:9" hidden="1">
      <c r="A27340">
        <v>164</v>
      </c>
      <c r="B27340">
        <v>11890</v>
      </c>
      <c r="C27340" t="s">
        <v>9</v>
      </c>
      <c r="D27340" t="s">
        <v>724</v>
      </c>
      <c r="E27340">
        <v>150063</v>
      </c>
      <c r="F27340">
        <v>17</v>
      </c>
      <c r="G27340">
        <v>46000</v>
      </c>
      <c r="H27340">
        <v>35190</v>
      </c>
      <c r="I27340" s="1">
        <f t="shared" si="427"/>
        <v>598230</v>
      </c>
    </row>
    <row r="27341" spans="1:9" hidden="1">
      <c r="A27341">
        <v>164</v>
      </c>
      <c r="B27341">
        <v>11890</v>
      </c>
      <c r="C27341" t="s">
        <v>9</v>
      </c>
      <c r="D27341" t="s">
        <v>724</v>
      </c>
      <c r="E27341">
        <v>150066</v>
      </c>
      <c r="F27341">
        <v>39</v>
      </c>
      <c r="G27341">
        <v>48000</v>
      </c>
      <c r="H27341">
        <v>36720</v>
      </c>
      <c r="I27341" s="1">
        <f t="shared" si="427"/>
        <v>1432080</v>
      </c>
    </row>
    <row r="27342" spans="1:9" hidden="1">
      <c r="A27342">
        <v>164</v>
      </c>
      <c r="B27342">
        <v>11890</v>
      </c>
      <c r="C27342" t="s">
        <v>9</v>
      </c>
      <c r="D27342" t="s">
        <v>724</v>
      </c>
      <c r="E27342">
        <v>150068</v>
      </c>
      <c r="F27342">
        <v>15</v>
      </c>
      <c r="G27342">
        <v>98000</v>
      </c>
      <c r="H27342">
        <v>74970</v>
      </c>
      <c r="I27342" s="1">
        <f t="shared" si="427"/>
        <v>1124550</v>
      </c>
    </row>
    <row r="27343" spans="1:9" hidden="1">
      <c r="A27343">
        <v>164</v>
      </c>
      <c r="B27343">
        <v>11890</v>
      </c>
      <c r="C27343" t="s">
        <v>9</v>
      </c>
      <c r="D27343" t="s">
        <v>724</v>
      </c>
      <c r="E27343">
        <v>150085</v>
      </c>
      <c r="F27343">
        <v>11</v>
      </c>
      <c r="G27343">
        <v>109000</v>
      </c>
      <c r="H27343">
        <v>78753</v>
      </c>
      <c r="I27343" s="1">
        <f t="shared" si="427"/>
        <v>866283</v>
      </c>
    </row>
    <row r="27344" spans="1:9" hidden="1">
      <c r="A27344">
        <v>164</v>
      </c>
      <c r="B27344">
        <v>7167</v>
      </c>
      <c r="C27344" t="s">
        <v>9</v>
      </c>
      <c r="D27344" t="s">
        <v>724</v>
      </c>
      <c r="E27344">
        <v>72046</v>
      </c>
      <c r="F27344">
        <v>150</v>
      </c>
      <c r="G27344">
        <v>99000</v>
      </c>
      <c r="H27344">
        <v>79943</v>
      </c>
      <c r="I27344" s="1">
        <f t="shared" si="427"/>
        <v>11991450</v>
      </c>
    </row>
    <row r="27345" spans="1:9" hidden="1">
      <c r="A27345">
        <v>164</v>
      </c>
      <c r="B27345">
        <v>8688</v>
      </c>
      <c r="C27345" t="s">
        <v>9</v>
      </c>
      <c r="D27345" t="s">
        <v>724</v>
      </c>
      <c r="E27345">
        <v>87952</v>
      </c>
      <c r="F27345">
        <v>99</v>
      </c>
      <c r="G27345">
        <v>98000</v>
      </c>
      <c r="H27345">
        <v>78400</v>
      </c>
      <c r="I27345" s="1">
        <f t="shared" si="427"/>
        <v>7761600</v>
      </c>
    </row>
    <row r="27346" spans="1:9" hidden="1">
      <c r="A27346">
        <v>164</v>
      </c>
      <c r="B27346">
        <v>8688</v>
      </c>
      <c r="C27346" t="s">
        <v>9</v>
      </c>
      <c r="D27346" t="s">
        <v>724</v>
      </c>
      <c r="E27346">
        <v>87965</v>
      </c>
      <c r="F27346">
        <v>153</v>
      </c>
      <c r="G27346">
        <v>68000</v>
      </c>
      <c r="H27346">
        <v>57800</v>
      </c>
      <c r="I27346" s="1">
        <f t="shared" si="427"/>
        <v>8843400</v>
      </c>
    </row>
    <row r="27347" spans="1:9" hidden="1">
      <c r="A27347">
        <v>164</v>
      </c>
      <c r="B27347">
        <v>8688</v>
      </c>
      <c r="C27347" t="s">
        <v>9</v>
      </c>
      <c r="D27347" t="s">
        <v>724</v>
      </c>
      <c r="E27347">
        <v>87968</v>
      </c>
      <c r="F27347">
        <v>460</v>
      </c>
      <c r="G27347">
        <v>148000</v>
      </c>
      <c r="H27347">
        <v>125800</v>
      </c>
      <c r="I27347" s="1">
        <f t="shared" si="427"/>
        <v>57868000</v>
      </c>
    </row>
    <row r="27348" spans="1:9" hidden="1">
      <c r="A27348">
        <v>164</v>
      </c>
      <c r="B27348">
        <v>9481</v>
      </c>
      <c r="C27348" t="s">
        <v>9</v>
      </c>
      <c r="D27348" t="s">
        <v>724</v>
      </c>
      <c r="E27348">
        <v>93851</v>
      </c>
      <c r="F27348">
        <v>158</v>
      </c>
      <c r="G27348">
        <v>39000</v>
      </c>
      <c r="H27348">
        <v>25415</v>
      </c>
      <c r="I27348" s="1">
        <f t="shared" si="427"/>
        <v>4015570</v>
      </c>
    </row>
    <row r="27349" spans="1:9" hidden="1">
      <c r="A27349">
        <v>164</v>
      </c>
      <c r="B27349">
        <v>7822</v>
      </c>
      <c r="C27349" t="s">
        <v>9</v>
      </c>
      <c r="D27349" t="s">
        <v>724</v>
      </c>
      <c r="E27349">
        <v>85773</v>
      </c>
      <c r="F27349">
        <v>39</v>
      </c>
      <c r="G27349">
        <v>228000</v>
      </c>
      <c r="H27349">
        <v>193800</v>
      </c>
      <c r="I27349" s="1">
        <f t="shared" si="427"/>
        <v>7558200</v>
      </c>
    </row>
    <row r="27350" spans="1:9" hidden="1">
      <c r="A27350">
        <v>164</v>
      </c>
      <c r="B27350">
        <v>7822</v>
      </c>
      <c r="C27350" t="s">
        <v>9</v>
      </c>
      <c r="D27350" t="s">
        <v>724</v>
      </c>
      <c r="E27350">
        <v>85774</v>
      </c>
      <c r="F27350">
        <v>25</v>
      </c>
      <c r="G27350">
        <v>228000</v>
      </c>
      <c r="H27350">
        <v>193800</v>
      </c>
      <c r="I27350" s="1">
        <f t="shared" si="427"/>
        <v>4845000</v>
      </c>
    </row>
    <row r="27351" spans="1:9" hidden="1">
      <c r="A27351">
        <v>164</v>
      </c>
      <c r="B27351">
        <v>7822</v>
      </c>
      <c r="C27351" t="s">
        <v>9</v>
      </c>
      <c r="D27351" t="s">
        <v>724</v>
      </c>
      <c r="E27351">
        <v>85782</v>
      </c>
      <c r="F27351">
        <v>29</v>
      </c>
      <c r="G27351">
        <v>228000</v>
      </c>
      <c r="H27351">
        <v>193800</v>
      </c>
      <c r="I27351" s="1">
        <f t="shared" si="427"/>
        <v>5620200</v>
      </c>
    </row>
    <row r="27352" spans="1:9" hidden="1">
      <c r="A27352">
        <v>164</v>
      </c>
      <c r="B27352">
        <v>8696</v>
      </c>
      <c r="C27352" t="s">
        <v>9</v>
      </c>
      <c r="D27352" t="s">
        <v>724</v>
      </c>
      <c r="E27352">
        <v>90616</v>
      </c>
      <c r="F27352">
        <v>27</v>
      </c>
      <c r="G27352">
        <v>130000</v>
      </c>
      <c r="H27352">
        <v>91000</v>
      </c>
      <c r="I27352" s="1">
        <f t="shared" si="427"/>
        <v>2457000</v>
      </c>
    </row>
    <row r="27353" spans="1:9" hidden="1">
      <c r="A27353">
        <v>164</v>
      </c>
      <c r="B27353">
        <v>8696</v>
      </c>
      <c r="C27353" t="s">
        <v>9</v>
      </c>
      <c r="D27353" t="s">
        <v>724</v>
      </c>
      <c r="E27353">
        <v>90628</v>
      </c>
      <c r="F27353">
        <v>10</v>
      </c>
      <c r="G27353">
        <v>189000</v>
      </c>
      <c r="H27353">
        <v>132300</v>
      </c>
      <c r="I27353" s="1">
        <f t="shared" si="427"/>
        <v>1323000</v>
      </c>
    </row>
    <row r="27354" spans="1:9" hidden="1">
      <c r="A27354">
        <v>164</v>
      </c>
      <c r="B27354">
        <v>9406</v>
      </c>
      <c r="C27354" t="s">
        <v>9</v>
      </c>
      <c r="D27354" t="s">
        <v>724</v>
      </c>
      <c r="E27354">
        <v>93287</v>
      </c>
      <c r="F27354">
        <v>7</v>
      </c>
      <c r="G27354">
        <v>169000</v>
      </c>
      <c r="H27354">
        <v>152100</v>
      </c>
      <c r="I27354" s="1">
        <f t="shared" si="427"/>
        <v>1064700</v>
      </c>
    </row>
    <row r="27355" spans="1:9" hidden="1">
      <c r="A27355">
        <v>164</v>
      </c>
      <c r="B27355">
        <v>11090</v>
      </c>
      <c r="C27355" t="s">
        <v>9</v>
      </c>
      <c r="D27355" t="s">
        <v>724</v>
      </c>
      <c r="E27355">
        <v>141969</v>
      </c>
      <c r="F27355">
        <v>25</v>
      </c>
      <c r="G27355">
        <v>185000</v>
      </c>
      <c r="H27355">
        <v>141525</v>
      </c>
      <c r="I27355" s="1">
        <f t="shared" si="427"/>
        <v>3538125</v>
      </c>
    </row>
    <row r="27356" spans="1:9" hidden="1">
      <c r="A27356">
        <v>164</v>
      </c>
      <c r="B27356">
        <v>11090</v>
      </c>
      <c r="C27356" t="s">
        <v>9</v>
      </c>
      <c r="D27356" t="s">
        <v>724</v>
      </c>
      <c r="E27356">
        <v>141970</v>
      </c>
      <c r="F27356">
        <v>96</v>
      </c>
      <c r="G27356">
        <v>398000</v>
      </c>
      <c r="H27356">
        <v>304470</v>
      </c>
      <c r="I27356" s="1">
        <f t="shared" si="427"/>
        <v>29229120</v>
      </c>
    </row>
    <row r="27357" spans="1:9" hidden="1">
      <c r="A27357">
        <v>164</v>
      </c>
      <c r="B27357">
        <v>11883</v>
      </c>
      <c r="C27357" t="s">
        <v>9</v>
      </c>
      <c r="D27357" t="s">
        <v>724</v>
      </c>
      <c r="E27357">
        <v>145529</v>
      </c>
      <c r="F27357">
        <v>4</v>
      </c>
      <c r="G27357">
        <v>129000</v>
      </c>
      <c r="H27357">
        <v>110295</v>
      </c>
      <c r="I27357" s="1">
        <f t="shared" si="427"/>
        <v>441180</v>
      </c>
    </row>
    <row r="27358" spans="1:9" hidden="1">
      <c r="A27358">
        <v>164</v>
      </c>
      <c r="B27358">
        <v>11883</v>
      </c>
      <c r="C27358" t="s">
        <v>9</v>
      </c>
      <c r="D27358" t="s">
        <v>724</v>
      </c>
      <c r="E27358">
        <v>145554</v>
      </c>
      <c r="F27358">
        <v>71</v>
      </c>
      <c r="G27358">
        <v>129000</v>
      </c>
      <c r="H27358">
        <v>104490</v>
      </c>
      <c r="I27358" s="1">
        <f t="shared" si="427"/>
        <v>7418790</v>
      </c>
    </row>
    <row r="27359" spans="1:9" hidden="1">
      <c r="A27359">
        <v>164</v>
      </c>
      <c r="B27359">
        <v>11094</v>
      </c>
      <c r="C27359" t="s">
        <v>9</v>
      </c>
      <c r="D27359" t="s">
        <v>724</v>
      </c>
      <c r="E27359">
        <v>141868</v>
      </c>
      <c r="F27359">
        <v>147</v>
      </c>
      <c r="G27359">
        <v>299000</v>
      </c>
      <c r="H27359">
        <v>269100</v>
      </c>
      <c r="I27359" s="1">
        <f t="shared" si="427"/>
        <v>39557700</v>
      </c>
    </row>
    <row r="27360" spans="1:9" hidden="1">
      <c r="A27360">
        <v>164</v>
      </c>
      <c r="B27360">
        <v>11094</v>
      </c>
      <c r="C27360" t="s">
        <v>9</v>
      </c>
      <c r="D27360" t="s">
        <v>724</v>
      </c>
      <c r="E27360">
        <v>96758</v>
      </c>
      <c r="F27360">
        <v>668</v>
      </c>
      <c r="G27360">
        <v>89000</v>
      </c>
      <c r="H27360">
        <v>72090</v>
      </c>
      <c r="I27360" s="1">
        <f t="shared" si="427"/>
        <v>48156120</v>
      </c>
    </row>
    <row r="27361" spans="1:9" hidden="1">
      <c r="A27361">
        <v>164</v>
      </c>
      <c r="B27361">
        <v>11094</v>
      </c>
      <c r="C27361" t="s">
        <v>9</v>
      </c>
      <c r="D27361" t="s">
        <v>724</v>
      </c>
      <c r="E27361">
        <v>141858</v>
      </c>
      <c r="F27361">
        <v>56</v>
      </c>
      <c r="G27361">
        <v>158000</v>
      </c>
      <c r="H27361">
        <v>127980</v>
      </c>
      <c r="I27361" s="1">
        <f t="shared" si="427"/>
        <v>7166880</v>
      </c>
    </row>
    <row r="27362" spans="1:9" hidden="1">
      <c r="A27362">
        <v>164</v>
      </c>
      <c r="B27362">
        <v>11094</v>
      </c>
      <c r="C27362" t="s">
        <v>9</v>
      </c>
      <c r="D27362" t="s">
        <v>724</v>
      </c>
      <c r="E27362">
        <v>141898</v>
      </c>
      <c r="F27362">
        <v>47</v>
      </c>
      <c r="G27362">
        <v>298000</v>
      </c>
      <c r="H27362">
        <v>189975</v>
      </c>
      <c r="I27362" s="1">
        <f t="shared" si="427"/>
        <v>8928825</v>
      </c>
    </row>
    <row r="27363" spans="1:9" hidden="1">
      <c r="A27363">
        <v>164</v>
      </c>
      <c r="B27363">
        <v>11094</v>
      </c>
      <c r="C27363" t="s">
        <v>9</v>
      </c>
      <c r="D27363" t="s">
        <v>724</v>
      </c>
      <c r="E27363">
        <v>141862</v>
      </c>
      <c r="F27363">
        <v>122</v>
      </c>
      <c r="G27363">
        <v>48000</v>
      </c>
      <c r="H27363">
        <v>38880</v>
      </c>
      <c r="I27363" s="1">
        <f t="shared" si="427"/>
        <v>4743360</v>
      </c>
    </row>
    <row r="27364" spans="1:9" hidden="1">
      <c r="A27364">
        <v>164</v>
      </c>
      <c r="B27364">
        <v>7818</v>
      </c>
      <c r="C27364" t="s">
        <v>9</v>
      </c>
      <c r="D27364" t="s">
        <v>724</v>
      </c>
      <c r="E27364">
        <v>82347</v>
      </c>
      <c r="F27364">
        <v>107</v>
      </c>
      <c r="G27364">
        <v>34000</v>
      </c>
      <c r="H27364">
        <v>26010</v>
      </c>
      <c r="I27364" s="1">
        <f t="shared" si="427"/>
        <v>2783070</v>
      </c>
    </row>
    <row r="27365" spans="1:9" hidden="1">
      <c r="A27365">
        <v>164</v>
      </c>
      <c r="B27365">
        <v>7818</v>
      </c>
      <c r="C27365" t="s">
        <v>9</v>
      </c>
      <c r="D27365" t="s">
        <v>724</v>
      </c>
      <c r="E27365">
        <v>82354</v>
      </c>
      <c r="F27365">
        <v>128</v>
      </c>
      <c r="G27365">
        <v>127000</v>
      </c>
      <c r="H27365">
        <v>97155</v>
      </c>
      <c r="I27365" s="1">
        <f t="shared" si="427"/>
        <v>12435840</v>
      </c>
    </row>
    <row r="27366" spans="1:9" hidden="1">
      <c r="A27366">
        <v>164</v>
      </c>
      <c r="B27366">
        <v>7389</v>
      </c>
      <c r="C27366" t="s">
        <v>9</v>
      </c>
      <c r="D27366" t="s">
        <v>724</v>
      </c>
      <c r="E27366">
        <v>74467</v>
      </c>
      <c r="F27366">
        <v>18</v>
      </c>
      <c r="G27366">
        <v>138000</v>
      </c>
      <c r="H27366">
        <v>110400</v>
      </c>
      <c r="I27366" s="1">
        <f t="shared" si="427"/>
        <v>1987200</v>
      </c>
    </row>
    <row r="27367" spans="1:9" hidden="1">
      <c r="A27367">
        <v>164</v>
      </c>
      <c r="B27367">
        <v>9405</v>
      </c>
      <c r="C27367" t="s">
        <v>9</v>
      </c>
      <c r="D27367" t="s">
        <v>724</v>
      </c>
      <c r="E27367">
        <v>92830</v>
      </c>
      <c r="F27367">
        <v>60</v>
      </c>
      <c r="G27367">
        <v>198000</v>
      </c>
      <c r="H27367">
        <v>143055</v>
      </c>
      <c r="I27367" s="1">
        <f t="shared" si="427"/>
        <v>8583300</v>
      </c>
    </row>
    <row r="27368" spans="1:9" hidden="1">
      <c r="A27368">
        <v>164</v>
      </c>
      <c r="B27368">
        <v>8690</v>
      </c>
      <c r="C27368" t="s">
        <v>9</v>
      </c>
      <c r="D27368" t="s">
        <v>724</v>
      </c>
      <c r="E27368">
        <v>88651</v>
      </c>
      <c r="F27368">
        <v>290</v>
      </c>
      <c r="G27368">
        <v>205000</v>
      </c>
      <c r="H27368">
        <v>139400</v>
      </c>
      <c r="I27368" s="1">
        <f t="shared" si="427"/>
        <v>40426000</v>
      </c>
    </row>
    <row r="27369" spans="1:9" hidden="1">
      <c r="A27369">
        <v>164</v>
      </c>
      <c r="B27369">
        <v>9404</v>
      </c>
      <c r="C27369" t="s">
        <v>9</v>
      </c>
      <c r="D27369" t="s">
        <v>724</v>
      </c>
      <c r="E27369">
        <v>92622</v>
      </c>
      <c r="F27369">
        <v>71</v>
      </c>
      <c r="G27369">
        <v>94000</v>
      </c>
      <c r="H27369">
        <v>70500</v>
      </c>
      <c r="I27369" s="1">
        <f t="shared" si="427"/>
        <v>5005500</v>
      </c>
    </row>
    <row r="27370" spans="1:9" hidden="1">
      <c r="A27370">
        <v>164</v>
      </c>
      <c r="B27370">
        <v>8043</v>
      </c>
      <c r="C27370" t="s">
        <v>9</v>
      </c>
      <c r="D27370" t="s">
        <v>724</v>
      </c>
      <c r="E27370">
        <v>84534</v>
      </c>
      <c r="F27370">
        <v>73</v>
      </c>
      <c r="G27370">
        <v>139000</v>
      </c>
      <c r="H27370">
        <v>100428</v>
      </c>
      <c r="I27370" s="1">
        <f t="shared" si="427"/>
        <v>7331244</v>
      </c>
    </row>
    <row r="27371" spans="1:9" hidden="1">
      <c r="A27371">
        <v>164</v>
      </c>
      <c r="B27371">
        <v>8043</v>
      </c>
      <c r="C27371" t="s">
        <v>9</v>
      </c>
      <c r="D27371" t="s">
        <v>724</v>
      </c>
      <c r="E27371">
        <v>84554</v>
      </c>
      <c r="F27371">
        <v>93</v>
      </c>
      <c r="G27371">
        <v>59000</v>
      </c>
      <c r="H27371">
        <v>42628</v>
      </c>
      <c r="I27371" s="1">
        <f t="shared" si="427"/>
        <v>3964404</v>
      </c>
    </row>
    <row r="27372" spans="1:9" hidden="1">
      <c r="A27372">
        <v>164</v>
      </c>
      <c r="B27372">
        <v>8043</v>
      </c>
      <c r="C27372" t="s">
        <v>9</v>
      </c>
      <c r="D27372" t="s">
        <v>724</v>
      </c>
      <c r="E27372">
        <v>84564</v>
      </c>
      <c r="F27372">
        <v>175</v>
      </c>
      <c r="G27372">
        <v>132000</v>
      </c>
      <c r="H27372">
        <v>95370</v>
      </c>
      <c r="I27372" s="1">
        <f t="shared" si="427"/>
        <v>16689750</v>
      </c>
    </row>
    <row r="27373" spans="1:9" hidden="1">
      <c r="A27373">
        <v>164</v>
      </c>
      <c r="B27373">
        <v>11881</v>
      </c>
      <c r="C27373" t="s">
        <v>9</v>
      </c>
      <c r="D27373" t="s">
        <v>724</v>
      </c>
      <c r="E27373">
        <v>144071</v>
      </c>
      <c r="F27373">
        <v>502</v>
      </c>
      <c r="G27373">
        <v>198000</v>
      </c>
      <c r="H27373">
        <v>143055</v>
      </c>
      <c r="I27373" s="1">
        <f t="shared" si="427"/>
        <v>71813610</v>
      </c>
    </row>
    <row r="27374" spans="1:9" hidden="1">
      <c r="A27374">
        <v>164</v>
      </c>
      <c r="B27374">
        <v>11881</v>
      </c>
      <c r="C27374" t="s">
        <v>9</v>
      </c>
      <c r="D27374" t="s">
        <v>724</v>
      </c>
      <c r="E27374">
        <v>144074</v>
      </c>
      <c r="F27374">
        <v>264</v>
      </c>
      <c r="G27374">
        <v>189000</v>
      </c>
      <c r="H27374">
        <v>116235</v>
      </c>
      <c r="I27374" s="1">
        <f t="shared" si="427"/>
        <v>30686040</v>
      </c>
    </row>
    <row r="27375" spans="1:9" hidden="1">
      <c r="A27375">
        <v>164</v>
      </c>
      <c r="B27375">
        <v>11881</v>
      </c>
      <c r="C27375" t="s">
        <v>9</v>
      </c>
      <c r="D27375" t="s">
        <v>724</v>
      </c>
      <c r="E27375">
        <v>144078</v>
      </c>
      <c r="F27375">
        <v>107</v>
      </c>
      <c r="G27375">
        <v>32000</v>
      </c>
      <c r="H27375">
        <v>23120</v>
      </c>
      <c r="I27375" s="1">
        <f t="shared" si="427"/>
        <v>2473840</v>
      </c>
    </row>
    <row r="27376" spans="1:9" hidden="1">
      <c r="A27376">
        <v>164</v>
      </c>
      <c r="B27376">
        <v>11881</v>
      </c>
      <c r="C27376" t="s">
        <v>9</v>
      </c>
      <c r="D27376" t="s">
        <v>724</v>
      </c>
      <c r="E27376">
        <v>144087</v>
      </c>
      <c r="F27376">
        <v>55</v>
      </c>
      <c r="G27376">
        <v>149000</v>
      </c>
      <c r="H27376">
        <v>101320</v>
      </c>
      <c r="I27376" s="1">
        <f t="shared" si="427"/>
        <v>5572600</v>
      </c>
    </row>
    <row r="27377" spans="1:9" hidden="1">
      <c r="A27377">
        <v>164</v>
      </c>
      <c r="B27377">
        <v>7390</v>
      </c>
      <c r="C27377" t="s">
        <v>9</v>
      </c>
      <c r="D27377" t="s">
        <v>724</v>
      </c>
      <c r="E27377">
        <v>75000</v>
      </c>
      <c r="F27377">
        <v>12</v>
      </c>
      <c r="G27377">
        <v>198000</v>
      </c>
      <c r="H27377">
        <v>178200</v>
      </c>
      <c r="I27377" s="1">
        <f t="shared" si="427"/>
        <v>2138400</v>
      </c>
    </row>
    <row r="27378" spans="1:9" hidden="1">
      <c r="A27378">
        <v>164</v>
      </c>
      <c r="B27378">
        <v>11882</v>
      </c>
      <c r="C27378" t="s">
        <v>9</v>
      </c>
      <c r="D27378" t="s">
        <v>724</v>
      </c>
      <c r="E27378">
        <v>144533</v>
      </c>
      <c r="F27378">
        <v>171</v>
      </c>
      <c r="G27378">
        <v>139000</v>
      </c>
      <c r="H27378">
        <v>125100</v>
      </c>
      <c r="I27378" s="1">
        <f t="shared" si="427"/>
        <v>21392100</v>
      </c>
    </row>
    <row r="27379" spans="1:9" hidden="1">
      <c r="A27379">
        <v>164</v>
      </c>
      <c r="B27379">
        <v>11882</v>
      </c>
      <c r="C27379" t="s">
        <v>9</v>
      </c>
      <c r="D27379" t="s">
        <v>724</v>
      </c>
      <c r="E27379">
        <v>144558</v>
      </c>
      <c r="F27379">
        <v>58</v>
      </c>
      <c r="G27379">
        <v>149000</v>
      </c>
      <c r="H27379">
        <v>134100</v>
      </c>
      <c r="I27379" s="1">
        <f t="shared" si="427"/>
        <v>7777800</v>
      </c>
    </row>
    <row r="27380" spans="1:9" hidden="1">
      <c r="A27380">
        <v>164</v>
      </c>
      <c r="B27380">
        <v>7852</v>
      </c>
      <c r="C27380" t="s">
        <v>9</v>
      </c>
      <c r="D27380" t="s">
        <v>724</v>
      </c>
      <c r="E27380">
        <v>83783</v>
      </c>
      <c r="F27380">
        <v>53</v>
      </c>
      <c r="G27380">
        <v>275000</v>
      </c>
      <c r="H27380">
        <v>247500</v>
      </c>
      <c r="I27380" s="1">
        <f t="shared" si="427"/>
        <v>13117500</v>
      </c>
    </row>
    <row r="27381" spans="1:9" hidden="1">
      <c r="A27381">
        <v>164</v>
      </c>
      <c r="B27381">
        <v>7852</v>
      </c>
      <c r="C27381" t="s">
        <v>9</v>
      </c>
      <c r="D27381" t="s">
        <v>724</v>
      </c>
      <c r="E27381">
        <v>83785</v>
      </c>
      <c r="F27381">
        <v>97</v>
      </c>
      <c r="G27381">
        <v>198000</v>
      </c>
      <c r="H27381">
        <v>178200</v>
      </c>
      <c r="I27381" s="1">
        <f t="shared" si="427"/>
        <v>17285400</v>
      </c>
    </row>
    <row r="27382" spans="1:9" hidden="1">
      <c r="A27382">
        <v>164</v>
      </c>
      <c r="B27382">
        <v>7852</v>
      </c>
      <c r="C27382" t="s">
        <v>9</v>
      </c>
      <c r="D27382" t="s">
        <v>724</v>
      </c>
      <c r="E27382">
        <v>83805</v>
      </c>
      <c r="F27382">
        <v>13</v>
      </c>
      <c r="G27382">
        <v>128000</v>
      </c>
      <c r="H27382">
        <v>115200</v>
      </c>
      <c r="I27382" s="1">
        <f t="shared" si="427"/>
        <v>1497600</v>
      </c>
    </row>
    <row r="27383" spans="1:9" hidden="1">
      <c r="A27383">
        <v>164</v>
      </c>
      <c r="B27383">
        <v>7392</v>
      </c>
      <c r="C27383" t="s">
        <v>9</v>
      </c>
      <c r="D27383" t="s">
        <v>724</v>
      </c>
      <c r="E27383">
        <v>76725</v>
      </c>
      <c r="F27383">
        <v>73</v>
      </c>
      <c r="G27383">
        <v>139000</v>
      </c>
      <c r="H27383">
        <v>118150</v>
      </c>
      <c r="I27383" s="1">
        <f t="shared" si="427"/>
        <v>8624950</v>
      </c>
    </row>
    <row r="27384" spans="1:9" hidden="1">
      <c r="A27384">
        <v>164</v>
      </c>
      <c r="B27384">
        <v>7370</v>
      </c>
      <c r="C27384" t="s">
        <v>9</v>
      </c>
      <c r="D27384" t="s">
        <v>724</v>
      </c>
      <c r="E27384">
        <v>73167</v>
      </c>
      <c r="F27384">
        <v>93</v>
      </c>
      <c r="G27384">
        <v>41000</v>
      </c>
      <c r="H27384">
        <v>32800</v>
      </c>
      <c r="I27384" s="1">
        <f t="shared" si="427"/>
        <v>3050400</v>
      </c>
    </row>
    <row r="27385" spans="1:9" hidden="1">
      <c r="A27385">
        <v>164</v>
      </c>
      <c r="B27385">
        <v>7370</v>
      </c>
      <c r="C27385" t="s">
        <v>9</v>
      </c>
      <c r="D27385" t="s">
        <v>724</v>
      </c>
      <c r="E27385">
        <v>73195</v>
      </c>
      <c r="F27385">
        <v>27</v>
      </c>
      <c r="G27385">
        <v>235000</v>
      </c>
      <c r="H27385">
        <v>211500</v>
      </c>
      <c r="I27385" s="1">
        <f t="shared" si="427"/>
        <v>5710500</v>
      </c>
    </row>
    <row r="27386" spans="1:9" hidden="1">
      <c r="A27386">
        <v>164</v>
      </c>
      <c r="B27386">
        <v>7370</v>
      </c>
      <c r="C27386" t="s">
        <v>9</v>
      </c>
      <c r="D27386" t="s">
        <v>724</v>
      </c>
      <c r="E27386">
        <v>73347</v>
      </c>
      <c r="F27386">
        <v>363</v>
      </c>
      <c r="G27386">
        <v>48000</v>
      </c>
      <c r="H27386">
        <v>43200</v>
      </c>
      <c r="I27386" s="1">
        <f t="shared" si="427"/>
        <v>15681600</v>
      </c>
    </row>
    <row r="27387" spans="1:9" hidden="1">
      <c r="A27387">
        <v>164</v>
      </c>
      <c r="B27387">
        <v>7062</v>
      </c>
      <c r="C27387" t="s">
        <v>9</v>
      </c>
      <c r="D27387" t="s">
        <v>724</v>
      </c>
      <c r="E27387">
        <v>70152</v>
      </c>
      <c r="F27387">
        <v>56</v>
      </c>
      <c r="G27387">
        <v>44700</v>
      </c>
      <c r="H27387">
        <v>24697</v>
      </c>
      <c r="I27387" s="1">
        <f t="shared" si="427"/>
        <v>1383032</v>
      </c>
    </row>
    <row r="27388" spans="1:9" hidden="1">
      <c r="A27388">
        <v>164</v>
      </c>
      <c r="B27388">
        <v>7393</v>
      </c>
      <c r="C27388" t="s">
        <v>9</v>
      </c>
      <c r="D27388" t="s">
        <v>724</v>
      </c>
      <c r="E27388">
        <v>77517</v>
      </c>
      <c r="F27388">
        <v>11</v>
      </c>
      <c r="G27388">
        <v>179000</v>
      </c>
      <c r="H27388">
        <v>170050</v>
      </c>
      <c r="I27388" s="1">
        <f t="shared" si="427"/>
        <v>1870550</v>
      </c>
    </row>
    <row r="27389" spans="1:9" hidden="1">
      <c r="A27389">
        <v>164</v>
      </c>
      <c r="B27389">
        <v>11091</v>
      </c>
      <c r="C27389" t="s">
        <v>9</v>
      </c>
      <c r="D27389" t="s">
        <v>724</v>
      </c>
      <c r="E27389">
        <v>140063</v>
      </c>
      <c r="F27389">
        <v>34</v>
      </c>
      <c r="G27389">
        <v>188000</v>
      </c>
      <c r="H27389">
        <v>160740</v>
      </c>
      <c r="I27389" s="1">
        <f t="shared" si="427"/>
        <v>5465160</v>
      </c>
    </row>
    <row r="27390" spans="1:9" hidden="1">
      <c r="A27390">
        <v>164</v>
      </c>
      <c r="B27390">
        <v>11091</v>
      </c>
      <c r="C27390" t="s">
        <v>9</v>
      </c>
      <c r="D27390" t="s">
        <v>724</v>
      </c>
      <c r="E27390">
        <v>140089</v>
      </c>
      <c r="F27390">
        <v>11</v>
      </c>
      <c r="G27390">
        <v>148000</v>
      </c>
      <c r="H27390">
        <v>126540</v>
      </c>
      <c r="I27390" s="1">
        <f t="shared" si="427"/>
        <v>1391940</v>
      </c>
    </row>
    <row r="27391" spans="1:9" hidden="1">
      <c r="A27391">
        <v>164</v>
      </c>
      <c r="B27391">
        <v>11084</v>
      </c>
      <c r="C27391" t="s">
        <v>9</v>
      </c>
      <c r="D27391" t="s">
        <v>724</v>
      </c>
      <c r="E27391">
        <v>98162</v>
      </c>
      <c r="F27391">
        <v>38</v>
      </c>
      <c r="G27391">
        <v>99000</v>
      </c>
      <c r="H27391">
        <v>84150</v>
      </c>
      <c r="I27391" s="1">
        <f t="shared" si="427"/>
        <v>3197700</v>
      </c>
    </row>
    <row r="27392" spans="1:9" hidden="1">
      <c r="A27392">
        <v>164</v>
      </c>
      <c r="B27392">
        <v>11084</v>
      </c>
      <c r="C27392" t="s">
        <v>9</v>
      </c>
      <c r="D27392" t="s">
        <v>724</v>
      </c>
      <c r="E27392">
        <v>98163</v>
      </c>
      <c r="F27392">
        <v>33</v>
      </c>
      <c r="G27392">
        <v>99000</v>
      </c>
      <c r="H27392">
        <v>84150</v>
      </c>
      <c r="I27392" s="1">
        <f t="shared" si="427"/>
        <v>2776950</v>
      </c>
    </row>
    <row r="27393" spans="1:9" hidden="1">
      <c r="A27393">
        <v>164</v>
      </c>
      <c r="B27393">
        <v>11084</v>
      </c>
      <c r="C27393" t="s">
        <v>9</v>
      </c>
      <c r="D27393" t="s">
        <v>724</v>
      </c>
      <c r="E27393">
        <v>98219</v>
      </c>
      <c r="F27393">
        <v>45</v>
      </c>
      <c r="G27393">
        <v>69000</v>
      </c>
      <c r="H27393">
        <v>58650</v>
      </c>
      <c r="I27393" s="1">
        <f t="shared" si="427"/>
        <v>2639250</v>
      </c>
    </row>
    <row r="27394" spans="1:9" hidden="1">
      <c r="A27394">
        <v>164</v>
      </c>
      <c r="B27394">
        <v>11084</v>
      </c>
      <c r="C27394" t="s">
        <v>9</v>
      </c>
      <c r="D27394" t="s">
        <v>724</v>
      </c>
      <c r="E27394">
        <v>98250</v>
      </c>
      <c r="F27394">
        <v>341</v>
      </c>
      <c r="G27394">
        <v>45000</v>
      </c>
      <c r="H27394">
        <v>40500</v>
      </c>
      <c r="I27394" s="1">
        <f t="shared" si="427"/>
        <v>13810500</v>
      </c>
    </row>
    <row r="27395" spans="1:9" hidden="1">
      <c r="A27395">
        <v>164</v>
      </c>
      <c r="B27395">
        <v>6960</v>
      </c>
      <c r="C27395" t="s">
        <v>9</v>
      </c>
      <c r="D27395" t="s">
        <v>724</v>
      </c>
      <c r="E27395">
        <v>69511</v>
      </c>
      <c r="F27395">
        <v>391</v>
      </c>
      <c r="G27395">
        <v>118000</v>
      </c>
      <c r="H27395">
        <v>85255</v>
      </c>
      <c r="I27395" s="1">
        <f t="shared" ref="I27395:I27458" si="428">F27395*H27395</f>
        <v>33334705</v>
      </c>
    </row>
    <row r="27396" spans="1:9" hidden="1">
      <c r="A27396">
        <v>164</v>
      </c>
      <c r="B27396">
        <v>6960</v>
      </c>
      <c r="C27396" t="s">
        <v>9</v>
      </c>
      <c r="D27396" t="s">
        <v>724</v>
      </c>
      <c r="E27396">
        <v>69514</v>
      </c>
      <c r="F27396">
        <v>271</v>
      </c>
      <c r="G27396">
        <v>39000</v>
      </c>
      <c r="H27396">
        <v>28177</v>
      </c>
      <c r="I27396" s="1">
        <f t="shared" si="428"/>
        <v>7635967</v>
      </c>
    </row>
    <row r="27397" spans="1:9" hidden="1">
      <c r="A27397">
        <v>164</v>
      </c>
      <c r="B27397">
        <v>11087</v>
      </c>
      <c r="C27397" t="s">
        <v>9</v>
      </c>
      <c r="D27397" t="s">
        <v>724</v>
      </c>
      <c r="E27397">
        <v>136686</v>
      </c>
      <c r="F27397">
        <v>270</v>
      </c>
      <c r="G27397">
        <v>149000</v>
      </c>
      <c r="H27397">
        <v>120690</v>
      </c>
      <c r="I27397" s="1">
        <f t="shared" si="428"/>
        <v>32586300</v>
      </c>
    </row>
    <row r="27398" spans="1:9" hidden="1">
      <c r="A27398">
        <v>164</v>
      </c>
      <c r="B27398">
        <v>6002</v>
      </c>
      <c r="C27398" t="s">
        <v>9</v>
      </c>
      <c r="D27398" t="s">
        <v>724</v>
      </c>
      <c r="E27398">
        <v>58907</v>
      </c>
      <c r="F27398">
        <v>2</v>
      </c>
      <c r="G27398">
        <v>15000</v>
      </c>
      <c r="H27398">
        <v>12000</v>
      </c>
      <c r="I27398" s="1">
        <f t="shared" si="428"/>
        <v>24000</v>
      </c>
    </row>
    <row r="27399" spans="1:9" hidden="1">
      <c r="A27399">
        <v>164</v>
      </c>
      <c r="B27399">
        <v>7170</v>
      </c>
      <c r="C27399" t="s">
        <v>9</v>
      </c>
      <c r="D27399" t="s">
        <v>724</v>
      </c>
      <c r="E27399">
        <v>73993</v>
      </c>
      <c r="F27399">
        <v>392</v>
      </c>
      <c r="G27399">
        <v>69000</v>
      </c>
      <c r="H27399">
        <v>51750</v>
      </c>
      <c r="I27399" s="1">
        <f t="shared" si="428"/>
        <v>20286000</v>
      </c>
    </row>
    <row r="27400" spans="1:9" hidden="1">
      <c r="A27400">
        <v>164</v>
      </c>
      <c r="B27400">
        <v>8693</v>
      </c>
      <c r="C27400" t="s">
        <v>9</v>
      </c>
      <c r="D27400" t="s">
        <v>724</v>
      </c>
      <c r="E27400">
        <v>89006</v>
      </c>
      <c r="F27400">
        <v>72</v>
      </c>
      <c r="G27400">
        <v>39000</v>
      </c>
      <c r="H27400">
        <v>28080</v>
      </c>
      <c r="I27400" s="1">
        <f t="shared" si="428"/>
        <v>2021760</v>
      </c>
    </row>
    <row r="27401" spans="1:9" hidden="1">
      <c r="A27401">
        <v>164</v>
      </c>
      <c r="B27401">
        <v>8693</v>
      </c>
      <c r="C27401" t="s">
        <v>9</v>
      </c>
      <c r="D27401" t="s">
        <v>724</v>
      </c>
      <c r="E27401">
        <v>89020</v>
      </c>
      <c r="F27401">
        <v>146</v>
      </c>
      <c r="G27401">
        <v>218000</v>
      </c>
      <c r="H27401">
        <v>137340</v>
      </c>
      <c r="I27401" s="1">
        <f t="shared" si="428"/>
        <v>20051640</v>
      </c>
    </row>
    <row r="27402" spans="1:9" hidden="1">
      <c r="A27402">
        <v>164</v>
      </c>
      <c r="B27402">
        <v>8693</v>
      </c>
      <c r="C27402" t="s">
        <v>9</v>
      </c>
      <c r="D27402" t="s">
        <v>724</v>
      </c>
      <c r="E27402">
        <v>89021</v>
      </c>
      <c r="F27402">
        <v>114</v>
      </c>
      <c r="G27402">
        <v>218000</v>
      </c>
      <c r="H27402">
        <v>137340</v>
      </c>
      <c r="I27402" s="1">
        <f t="shared" si="428"/>
        <v>15656760</v>
      </c>
    </row>
    <row r="27403" spans="1:9" hidden="1">
      <c r="A27403">
        <v>164</v>
      </c>
      <c r="B27403">
        <v>7823</v>
      </c>
      <c r="C27403" t="s">
        <v>9</v>
      </c>
      <c r="D27403" t="s">
        <v>724</v>
      </c>
      <c r="E27403">
        <v>86739</v>
      </c>
      <c r="F27403">
        <v>134</v>
      </c>
      <c r="G27403">
        <v>44000</v>
      </c>
      <c r="H27403">
        <v>35530</v>
      </c>
      <c r="I27403" s="1">
        <f t="shared" si="428"/>
        <v>4761020</v>
      </c>
    </row>
    <row r="27404" spans="1:9" hidden="1">
      <c r="A27404">
        <v>164</v>
      </c>
      <c r="B27404">
        <v>7823</v>
      </c>
      <c r="C27404" t="s">
        <v>9</v>
      </c>
      <c r="D27404" t="s">
        <v>724</v>
      </c>
      <c r="E27404">
        <v>86733</v>
      </c>
      <c r="F27404">
        <v>78</v>
      </c>
      <c r="G27404">
        <v>99000</v>
      </c>
      <c r="H27404">
        <v>75240</v>
      </c>
      <c r="I27404" s="1">
        <f t="shared" si="428"/>
        <v>5868720</v>
      </c>
    </row>
    <row r="27405" spans="1:9" hidden="1">
      <c r="A27405">
        <v>164</v>
      </c>
      <c r="B27405">
        <v>11886</v>
      </c>
      <c r="C27405" t="s">
        <v>9</v>
      </c>
      <c r="D27405" t="s">
        <v>724</v>
      </c>
      <c r="E27405">
        <v>148265</v>
      </c>
      <c r="F27405">
        <v>158</v>
      </c>
      <c r="G27405">
        <v>59000</v>
      </c>
      <c r="H27405">
        <v>40120</v>
      </c>
      <c r="I27405" s="1">
        <f t="shared" si="428"/>
        <v>6338960</v>
      </c>
    </row>
    <row r="27406" spans="1:9" hidden="1">
      <c r="A27406">
        <v>164</v>
      </c>
      <c r="B27406">
        <v>11888</v>
      </c>
      <c r="C27406" t="s">
        <v>9</v>
      </c>
      <c r="D27406" t="s">
        <v>724</v>
      </c>
      <c r="E27406">
        <v>148662</v>
      </c>
      <c r="F27406">
        <v>740</v>
      </c>
      <c r="G27406">
        <v>69000</v>
      </c>
      <c r="H27406">
        <v>49852</v>
      </c>
      <c r="I27406" s="1">
        <f t="shared" si="428"/>
        <v>36890480</v>
      </c>
    </row>
    <row r="27407" spans="1:9" hidden="1">
      <c r="A27407">
        <v>164</v>
      </c>
      <c r="B27407">
        <v>11085</v>
      </c>
      <c r="C27407" t="s">
        <v>9</v>
      </c>
      <c r="D27407" t="s">
        <v>724</v>
      </c>
      <c r="E27407">
        <v>98407</v>
      </c>
      <c r="F27407">
        <v>77</v>
      </c>
      <c r="G27407">
        <v>150000</v>
      </c>
      <c r="H27407">
        <v>121125</v>
      </c>
      <c r="I27407" s="1">
        <f t="shared" si="428"/>
        <v>9326625</v>
      </c>
    </row>
    <row r="27408" spans="1:9" hidden="1">
      <c r="A27408">
        <v>164</v>
      </c>
      <c r="B27408">
        <v>11085</v>
      </c>
      <c r="C27408" t="s">
        <v>9</v>
      </c>
      <c r="D27408" t="s">
        <v>724</v>
      </c>
      <c r="E27408">
        <v>98408</v>
      </c>
      <c r="F27408">
        <v>51</v>
      </c>
      <c r="G27408">
        <v>150000</v>
      </c>
      <c r="H27408">
        <v>121125</v>
      </c>
      <c r="I27408" s="1">
        <f t="shared" si="428"/>
        <v>6177375</v>
      </c>
    </row>
    <row r="27409" spans="1:9" hidden="1">
      <c r="A27409">
        <v>164</v>
      </c>
      <c r="B27409">
        <v>11085</v>
      </c>
      <c r="C27409" t="s">
        <v>9</v>
      </c>
      <c r="D27409" t="s">
        <v>724</v>
      </c>
      <c r="E27409">
        <v>98410</v>
      </c>
      <c r="F27409">
        <v>121</v>
      </c>
      <c r="G27409">
        <v>135000</v>
      </c>
      <c r="H27409">
        <v>109012</v>
      </c>
      <c r="I27409" s="1">
        <f t="shared" si="428"/>
        <v>13190452</v>
      </c>
    </row>
    <row r="27410" spans="1:9" hidden="1">
      <c r="A27410">
        <v>164</v>
      </c>
      <c r="B27410">
        <v>11884</v>
      </c>
      <c r="C27410" t="s">
        <v>9</v>
      </c>
      <c r="D27410" t="s">
        <v>724</v>
      </c>
      <c r="E27410">
        <v>145616</v>
      </c>
      <c r="F27410">
        <v>638</v>
      </c>
      <c r="G27410">
        <v>188000</v>
      </c>
      <c r="H27410">
        <v>169200</v>
      </c>
      <c r="I27410" s="1">
        <f t="shared" si="428"/>
        <v>107949600</v>
      </c>
    </row>
    <row r="27411" spans="1:9" hidden="1">
      <c r="A27411">
        <v>164</v>
      </c>
      <c r="B27411">
        <v>11884</v>
      </c>
      <c r="C27411" t="s">
        <v>9</v>
      </c>
      <c r="D27411" t="s">
        <v>724</v>
      </c>
      <c r="E27411">
        <v>145636</v>
      </c>
      <c r="F27411">
        <v>31</v>
      </c>
      <c r="G27411">
        <v>138000</v>
      </c>
      <c r="H27411">
        <v>124200</v>
      </c>
      <c r="I27411" s="1">
        <f t="shared" si="428"/>
        <v>3850200</v>
      </c>
    </row>
    <row r="27412" spans="1:9" hidden="1">
      <c r="A27412">
        <v>164</v>
      </c>
      <c r="B27412">
        <v>11884</v>
      </c>
      <c r="C27412" t="s">
        <v>9</v>
      </c>
      <c r="D27412" t="s">
        <v>724</v>
      </c>
      <c r="E27412">
        <v>145640</v>
      </c>
      <c r="F27412">
        <v>44</v>
      </c>
      <c r="G27412">
        <v>178000</v>
      </c>
      <c r="H27412">
        <v>160200</v>
      </c>
      <c r="I27412" s="1">
        <f t="shared" si="428"/>
        <v>7048800</v>
      </c>
    </row>
    <row r="27413" spans="1:9" hidden="1">
      <c r="A27413">
        <v>164</v>
      </c>
      <c r="B27413">
        <v>8687</v>
      </c>
      <c r="C27413" t="s">
        <v>9</v>
      </c>
      <c r="D27413" t="s">
        <v>724</v>
      </c>
      <c r="E27413">
        <v>87355</v>
      </c>
      <c r="F27413">
        <v>496</v>
      </c>
      <c r="G27413">
        <v>165000</v>
      </c>
      <c r="H27413">
        <v>115005</v>
      </c>
      <c r="I27413" s="1">
        <f t="shared" si="428"/>
        <v>57042480</v>
      </c>
    </row>
    <row r="27414" spans="1:9" hidden="1">
      <c r="A27414">
        <v>164</v>
      </c>
      <c r="B27414">
        <v>7761</v>
      </c>
      <c r="C27414" t="s">
        <v>9</v>
      </c>
      <c r="D27414" t="s">
        <v>724</v>
      </c>
      <c r="E27414">
        <v>81442</v>
      </c>
      <c r="F27414">
        <v>170</v>
      </c>
      <c r="G27414">
        <v>82500</v>
      </c>
      <c r="H27414">
        <v>58204</v>
      </c>
      <c r="I27414" s="1">
        <f t="shared" si="428"/>
        <v>9894680</v>
      </c>
    </row>
    <row r="27415" spans="1:9" hidden="1">
      <c r="A27415">
        <v>164</v>
      </c>
      <c r="B27415">
        <v>8694</v>
      </c>
      <c r="C27415" t="s">
        <v>9</v>
      </c>
      <c r="D27415" t="s">
        <v>724</v>
      </c>
      <c r="E27415">
        <v>89816</v>
      </c>
      <c r="F27415">
        <v>118</v>
      </c>
      <c r="G27415">
        <v>158000</v>
      </c>
      <c r="H27415">
        <v>94010</v>
      </c>
      <c r="I27415" s="1">
        <f t="shared" si="428"/>
        <v>11093180</v>
      </c>
    </row>
    <row r="27416" spans="1:9" hidden="1">
      <c r="A27416">
        <v>164</v>
      </c>
      <c r="B27416">
        <v>8694</v>
      </c>
      <c r="C27416" t="s">
        <v>9</v>
      </c>
      <c r="D27416" t="s">
        <v>724</v>
      </c>
      <c r="E27416">
        <v>89820</v>
      </c>
      <c r="F27416">
        <v>176</v>
      </c>
      <c r="G27416">
        <v>198000</v>
      </c>
      <c r="H27416">
        <v>117810</v>
      </c>
      <c r="I27416" s="1">
        <f t="shared" si="428"/>
        <v>20734560</v>
      </c>
    </row>
    <row r="27417" spans="1:9" hidden="1">
      <c r="A27417">
        <v>164</v>
      </c>
      <c r="B27417">
        <v>8694</v>
      </c>
      <c r="C27417" t="s">
        <v>9</v>
      </c>
      <c r="D27417" t="s">
        <v>724</v>
      </c>
      <c r="E27417">
        <v>89821</v>
      </c>
      <c r="F27417">
        <v>156</v>
      </c>
      <c r="G27417">
        <v>42000</v>
      </c>
      <c r="H27417">
        <v>30345</v>
      </c>
      <c r="I27417" s="1">
        <f t="shared" si="428"/>
        <v>4733820</v>
      </c>
    </row>
    <row r="27418" spans="1:9" hidden="1">
      <c r="A27418">
        <v>164</v>
      </c>
      <c r="B27418">
        <v>7648</v>
      </c>
      <c r="C27418" t="s">
        <v>9</v>
      </c>
      <c r="D27418" t="s">
        <v>724</v>
      </c>
      <c r="E27418">
        <v>80382</v>
      </c>
      <c r="F27418">
        <v>44</v>
      </c>
      <c r="G27418">
        <v>128000</v>
      </c>
      <c r="H27418">
        <v>121600</v>
      </c>
      <c r="I27418" s="1">
        <f t="shared" si="428"/>
        <v>5350400</v>
      </c>
    </row>
    <row r="27419" spans="1:9" hidden="1">
      <c r="A27419">
        <v>164</v>
      </c>
      <c r="B27419">
        <v>7648</v>
      </c>
      <c r="C27419" t="s">
        <v>9</v>
      </c>
      <c r="D27419" t="s">
        <v>724</v>
      </c>
      <c r="E27419">
        <v>80384</v>
      </c>
      <c r="F27419">
        <v>70</v>
      </c>
      <c r="G27419">
        <v>129000</v>
      </c>
      <c r="H27419">
        <v>122550</v>
      </c>
      <c r="I27419" s="1">
        <f t="shared" si="428"/>
        <v>8578500</v>
      </c>
    </row>
    <row r="27420" spans="1:9" hidden="1">
      <c r="A27420">
        <v>164</v>
      </c>
      <c r="B27420">
        <v>7648</v>
      </c>
      <c r="C27420" t="s">
        <v>9</v>
      </c>
      <c r="D27420" t="s">
        <v>724</v>
      </c>
      <c r="E27420">
        <v>80385</v>
      </c>
      <c r="F27420">
        <v>789</v>
      </c>
      <c r="G27420">
        <v>52000</v>
      </c>
      <c r="H27420">
        <v>49400</v>
      </c>
      <c r="I27420" s="1">
        <f t="shared" si="428"/>
        <v>38976600</v>
      </c>
    </row>
    <row r="27421" spans="1:9" hidden="1">
      <c r="A27421">
        <v>164</v>
      </c>
      <c r="B27421">
        <v>11889</v>
      </c>
      <c r="C27421" t="s">
        <v>9</v>
      </c>
      <c r="D27421" t="s">
        <v>724</v>
      </c>
      <c r="E27421">
        <v>149780</v>
      </c>
      <c r="F27421">
        <v>500</v>
      </c>
      <c r="G27421">
        <v>389000</v>
      </c>
      <c r="H27421">
        <v>271133</v>
      </c>
      <c r="I27421" s="1">
        <f t="shared" si="428"/>
        <v>135566500</v>
      </c>
    </row>
    <row r="27422" spans="1:9" hidden="1">
      <c r="A27422">
        <v>164</v>
      </c>
      <c r="B27422">
        <v>11889</v>
      </c>
      <c r="C27422" t="s">
        <v>9</v>
      </c>
      <c r="D27422" t="s">
        <v>724</v>
      </c>
      <c r="E27422">
        <v>149783</v>
      </c>
      <c r="F27422">
        <v>198</v>
      </c>
      <c r="G27422">
        <v>289000</v>
      </c>
      <c r="H27422">
        <v>201433</v>
      </c>
      <c r="I27422" s="1">
        <f t="shared" si="428"/>
        <v>39883734</v>
      </c>
    </row>
    <row r="27423" spans="1:9" hidden="1">
      <c r="A27423">
        <v>164</v>
      </c>
      <c r="B27423">
        <v>11889</v>
      </c>
      <c r="C27423" t="s">
        <v>9</v>
      </c>
      <c r="D27423" t="s">
        <v>724</v>
      </c>
      <c r="E27423">
        <v>149784</v>
      </c>
      <c r="F27423">
        <v>392</v>
      </c>
      <c r="G27423">
        <v>359000</v>
      </c>
      <c r="H27423">
        <v>250223</v>
      </c>
      <c r="I27423" s="1">
        <f t="shared" si="428"/>
        <v>98087416</v>
      </c>
    </row>
    <row r="27424" spans="1:9" hidden="1">
      <c r="A27424">
        <v>164</v>
      </c>
      <c r="B27424">
        <v>11889</v>
      </c>
      <c r="C27424" t="s">
        <v>9</v>
      </c>
      <c r="D27424" t="s">
        <v>724</v>
      </c>
      <c r="E27424">
        <v>149804</v>
      </c>
      <c r="F27424">
        <v>78</v>
      </c>
      <c r="G27424">
        <v>129000</v>
      </c>
      <c r="H27424">
        <v>95202</v>
      </c>
      <c r="I27424" s="1">
        <f t="shared" si="428"/>
        <v>7425756</v>
      </c>
    </row>
    <row r="27425" spans="1:9" hidden="1">
      <c r="A27425">
        <v>164</v>
      </c>
      <c r="B27425">
        <v>11889</v>
      </c>
      <c r="C27425" t="s">
        <v>9</v>
      </c>
      <c r="D27425" t="s">
        <v>724</v>
      </c>
      <c r="E27425">
        <v>149833</v>
      </c>
      <c r="F27425">
        <v>143</v>
      </c>
      <c r="G27425">
        <v>129000</v>
      </c>
      <c r="H27425">
        <v>95202</v>
      </c>
      <c r="I27425" s="1">
        <f t="shared" si="428"/>
        <v>13613886</v>
      </c>
    </row>
    <row r="27426" spans="1:9" hidden="1">
      <c r="A27426">
        <v>164</v>
      </c>
      <c r="B27426">
        <v>11887</v>
      </c>
      <c r="C27426" t="s">
        <v>9</v>
      </c>
      <c r="D27426" t="s">
        <v>724</v>
      </c>
      <c r="E27426">
        <v>148492</v>
      </c>
      <c r="F27426">
        <v>176</v>
      </c>
      <c r="G27426">
        <v>89000</v>
      </c>
      <c r="H27426">
        <v>80100</v>
      </c>
      <c r="I27426" s="1">
        <f t="shared" si="428"/>
        <v>14097600</v>
      </c>
    </row>
    <row r="27427" spans="1:9" hidden="1">
      <c r="A27427">
        <v>164</v>
      </c>
      <c r="B27427">
        <v>11887</v>
      </c>
      <c r="C27427" t="s">
        <v>9</v>
      </c>
      <c r="D27427" t="s">
        <v>724</v>
      </c>
      <c r="E27427">
        <v>148495</v>
      </c>
      <c r="F27427">
        <v>106</v>
      </c>
      <c r="G27427">
        <v>89000</v>
      </c>
      <c r="H27427">
        <v>80100</v>
      </c>
      <c r="I27427" s="1">
        <f t="shared" si="428"/>
        <v>8490600</v>
      </c>
    </row>
    <row r="27428" spans="1:9" hidden="1">
      <c r="A27428">
        <v>164</v>
      </c>
      <c r="B27428">
        <v>11887</v>
      </c>
      <c r="C27428" t="s">
        <v>9</v>
      </c>
      <c r="D27428" t="s">
        <v>724</v>
      </c>
      <c r="E27428">
        <v>148499</v>
      </c>
      <c r="F27428">
        <v>198</v>
      </c>
      <c r="G27428">
        <v>149000</v>
      </c>
      <c r="H27428">
        <v>126650</v>
      </c>
      <c r="I27428" s="1">
        <f t="shared" si="428"/>
        <v>25076700</v>
      </c>
    </row>
    <row r="27429" spans="1:9" hidden="1">
      <c r="A27429">
        <v>164</v>
      </c>
      <c r="B27429">
        <v>11887</v>
      </c>
      <c r="C27429" t="s">
        <v>9</v>
      </c>
      <c r="D27429" t="s">
        <v>724</v>
      </c>
      <c r="E27429">
        <v>148500</v>
      </c>
      <c r="F27429">
        <v>121</v>
      </c>
      <c r="G27429">
        <v>159000</v>
      </c>
      <c r="H27429">
        <v>135150</v>
      </c>
      <c r="I27429" s="1">
        <f t="shared" si="428"/>
        <v>16353150</v>
      </c>
    </row>
    <row r="27430" spans="1:9" hidden="1">
      <c r="A27430">
        <v>164</v>
      </c>
      <c r="B27430">
        <v>11887</v>
      </c>
      <c r="C27430" t="s">
        <v>9</v>
      </c>
      <c r="D27430" t="s">
        <v>724</v>
      </c>
      <c r="E27430">
        <v>148503</v>
      </c>
      <c r="F27430">
        <v>554</v>
      </c>
      <c r="G27430">
        <v>149000</v>
      </c>
      <c r="H27430">
        <v>134100</v>
      </c>
      <c r="I27430" s="1">
        <f t="shared" si="428"/>
        <v>74291400</v>
      </c>
    </row>
    <row r="27431" spans="1:9" hidden="1">
      <c r="A27431">
        <v>164</v>
      </c>
      <c r="B27431">
        <v>11093</v>
      </c>
      <c r="C27431" t="s">
        <v>9</v>
      </c>
      <c r="D27431" t="s">
        <v>724</v>
      </c>
      <c r="E27431">
        <v>141449</v>
      </c>
      <c r="F27431">
        <v>128</v>
      </c>
      <c r="G27431">
        <v>139000</v>
      </c>
      <c r="H27431">
        <v>106335</v>
      </c>
      <c r="I27431" s="1">
        <f t="shared" si="428"/>
        <v>13610880</v>
      </c>
    </row>
    <row r="27432" spans="1:9" hidden="1">
      <c r="A27432">
        <v>164</v>
      </c>
      <c r="B27432">
        <v>11093</v>
      </c>
      <c r="C27432" t="s">
        <v>9</v>
      </c>
      <c r="D27432" t="s">
        <v>724</v>
      </c>
      <c r="E27432">
        <v>141451</v>
      </c>
      <c r="F27432">
        <v>44</v>
      </c>
      <c r="G27432">
        <v>229000</v>
      </c>
      <c r="H27432">
        <v>175185</v>
      </c>
      <c r="I27432" s="1">
        <f t="shared" si="428"/>
        <v>7708140</v>
      </c>
    </row>
    <row r="27433" spans="1:9" hidden="1">
      <c r="A27433">
        <v>164</v>
      </c>
      <c r="B27433">
        <v>9809</v>
      </c>
      <c r="C27433" t="s">
        <v>9</v>
      </c>
      <c r="D27433" t="s">
        <v>724</v>
      </c>
      <c r="E27433">
        <v>95055</v>
      </c>
      <c r="F27433">
        <v>5</v>
      </c>
      <c r="G27433">
        <v>250000</v>
      </c>
      <c r="H27433">
        <v>201875</v>
      </c>
      <c r="I27433" s="1">
        <f t="shared" si="428"/>
        <v>1009375</v>
      </c>
    </row>
    <row r="27434" spans="1:9" hidden="1">
      <c r="A27434">
        <v>164</v>
      </c>
      <c r="B27434">
        <v>9809</v>
      </c>
      <c r="C27434" t="s">
        <v>9</v>
      </c>
      <c r="D27434" t="s">
        <v>724</v>
      </c>
      <c r="E27434">
        <v>95081</v>
      </c>
      <c r="F27434">
        <v>1</v>
      </c>
      <c r="G27434">
        <v>53000</v>
      </c>
      <c r="H27434">
        <v>35910</v>
      </c>
      <c r="I27434" s="1">
        <f t="shared" si="428"/>
        <v>35910</v>
      </c>
    </row>
    <row r="27435" spans="1:9" hidden="1">
      <c r="A27435">
        <v>164</v>
      </c>
      <c r="B27435">
        <v>11092</v>
      </c>
      <c r="C27435" t="s">
        <v>9</v>
      </c>
      <c r="D27435" t="s">
        <v>724</v>
      </c>
      <c r="E27435">
        <v>140690</v>
      </c>
      <c r="F27435">
        <v>80</v>
      </c>
      <c r="G27435">
        <v>79000</v>
      </c>
      <c r="H27435">
        <v>67150</v>
      </c>
      <c r="I27435" s="1">
        <f t="shared" si="428"/>
        <v>5372000</v>
      </c>
    </row>
    <row r="27436" spans="1:9" hidden="1">
      <c r="A27436">
        <v>164</v>
      </c>
      <c r="B27436">
        <v>11092</v>
      </c>
      <c r="C27436" t="s">
        <v>9</v>
      </c>
      <c r="D27436" t="s">
        <v>724</v>
      </c>
      <c r="E27436">
        <v>140700</v>
      </c>
      <c r="F27436">
        <v>257</v>
      </c>
      <c r="G27436">
        <v>109000</v>
      </c>
      <c r="H27436">
        <v>92650</v>
      </c>
      <c r="I27436" s="1">
        <f t="shared" si="428"/>
        <v>23811050</v>
      </c>
    </row>
    <row r="27437" spans="1:9" hidden="1">
      <c r="A27437">
        <v>164</v>
      </c>
      <c r="B27437">
        <v>11092</v>
      </c>
      <c r="C27437" t="s">
        <v>9</v>
      </c>
      <c r="D27437" t="s">
        <v>724</v>
      </c>
      <c r="E27437">
        <v>140716</v>
      </c>
      <c r="F27437">
        <v>144</v>
      </c>
      <c r="G27437">
        <v>159000</v>
      </c>
      <c r="H27437">
        <v>135150</v>
      </c>
      <c r="I27437" s="1">
        <f t="shared" si="428"/>
        <v>19461600</v>
      </c>
    </row>
    <row r="27438" spans="1:9" hidden="1">
      <c r="A27438">
        <v>164</v>
      </c>
      <c r="B27438">
        <v>11092</v>
      </c>
      <c r="C27438" t="s">
        <v>9</v>
      </c>
      <c r="D27438" t="s">
        <v>724</v>
      </c>
      <c r="E27438">
        <v>140717</v>
      </c>
      <c r="F27438">
        <v>129</v>
      </c>
      <c r="G27438">
        <v>159000</v>
      </c>
      <c r="H27438">
        <v>135150</v>
      </c>
      <c r="I27438" s="1">
        <f t="shared" si="428"/>
        <v>17434350</v>
      </c>
    </row>
    <row r="27439" spans="1:9" hidden="1">
      <c r="A27439">
        <v>164</v>
      </c>
      <c r="B27439">
        <v>11092</v>
      </c>
      <c r="C27439" t="s">
        <v>9</v>
      </c>
      <c r="D27439" t="s">
        <v>724</v>
      </c>
      <c r="E27439">
        <v>140728</v>
      </c>
      <c r="F27439">
        <v>85</v>
      </c>
      <c r="G27439">
        <v>109000</v>
      </c>
      <c r="H27439">
        <v>92650</v>
      </c>
      <c r="I27439" s="1">
        <f t="shared" si="428"/>
        <v>7875250</v>
      </c>
    </row>
    <row r="27440" spans="1:9" hidden="1">
      <c r="A27440">
        <v>164</v>
      </c>
      <c r="B27440">
        <v>7820</v>
      </c>
      <c r="C27440" t="s">
        <v>9</v>
      </c>
      <c r="D27440" t="s">
        <v>724</v>
      </c>
      <c r="E27440">
        <v>84322</v>
      </c>
      <c r="F27440">
        <v>390</v>
      </c>
      <c r="G27440">
        <v>148000</v>
      </c>
      <c r="H27440">
        <v>125800</v>
      </c>
      <c r="I27440" s="1">
        <f t="shared" si="428"/>
        <v>49062000</v>
      </c>
    </row>
    <row r="27441" spans="1:9" hidden="1">
      <c r="A27441">
        <v>164</v>
      </c>
      <c r="B27441">
        <v>9810</v>
      </c>
      <c r="C27441" t="s">
        <v>9</v>
      </c>
      <c r="D27441" t="s">
        <v>724</v>
      </c>
      <c r="E27441">
        <v>86706</v>
      </c>
      <c r="F27441">
        <v>216</v>
      </c>
      <c r="G27441">
        <v>65000</v>
      </c>
      <c r="H27441">
        <v>61750</v>
      </c>
      <c r="I27441" s="1">
        <f t="shared" si="428"/>
        <v>13338000</v>
      </c>
    </row>
    <row r="27442" spans="1:9" hidden="1">
      <c r="A27442">
        <v>164</v>
      </c>
      <c r="B27442">
        <v>9810</v>
      </c>
      <c r="C27442" t="s">
        <v>9</v>
      </c>
      <c r="D27442" t="s">
        <v>724</v>
      </c>
      <c r="E27442">
        <v>95813</v>
      </c>
      <c r="F27442">
        <v>144</v>
      </c>
      <c r="G27442">
        <v>69000</v>
      </c>
      <c r="H27442">
        <v>62100</v>
      </c>
      <c r="I27442" s="1">
        <f t="shared" si="428"/>
        <v>8942400</v>
      </c>
    </row>
    <row r="27443" spans="1:9" hidden="1">
      <c r="A27443">
        <v>164</v>
      </c>
      <c r="B27443">
        <v>9810</v>
      </c>
      <c r="C27443" t="s">
        <v>9</v>
      </c>
      <c r="D27443" t="s">
        <v>724</v>
      </c>
      <c r="E27443">
        <v>95822</v>
      </c>
      <c r="F27443">
        <v>100</v>
      </c>
      <c r="G27443">
        <v>51000</v>
      </c>
      <c r="H27443">
        <v>41183</v>
      </c>
      <c r="I27443" s="1">
        <f t="shared" si="428"/>
        <v>4118300</v>
      </c>
    </row>
    <row r="27444" spans="1:9" hidden="1">
      <c r="A27444">
        <v>164</v>
      </c>
      <c r="B27444">
        <v>7824</v>
      </c>
      <c r="C27444" t="s">
        <v>9</v>
      </c>
      <c r="D27444" t="s">
        <v>724</v>
      </c>
      <c r="E27444">
        <v>87042</v>
      </c>
      <c r="F27444">
        <v>90</v>
      </c>
      <c r="G27444">
        <v>69000</v>
      </c>
      <c r="H27444">
        <v>51750</v>
      </c>
      <c r="I27444" s="1">
        <f t="shared" si="428"/>
        <v>4657500</v>
      </c>
    </row>
    <row r="27445" spans="1:9" hidden="1">
      <c r="A27445">
        <v>164</v>
      </c>
      <c r="B27445">
        <v>7168</v>
      </c>
      <c r="C27445" t="s">
        <v>9</v>
      </c>
      <c r="D27445" t="s">
        <v>724</v>
      </c>
      <c r="E27445">
        <v>72449</v>
      </c>
      <c r="F27445">
        <v>17</v>
      </c>
      <c r="G27445">
        <v>68000</v>
      </c>
      <c r="H27445">
        <v>64600</v>
      </c>
      <c r="I27445" s="1">
        <f t="shared" si="428"/>
        <v>1098200</v>
      </c>
    </row>
    <row r="27446" spans="1:9" hidden="1">
      <c r="A27446">
        <v>164</v>
      </c>
      <c r="B27446">
        <v>12647</v>
      </c>
      <c r="C27446" t="s">
        <v>9</v>
      </c>
      <c r="D27446" t="s">
        <v>724</v>
      </c>
      <c r="E27446">
        <v>152018</v>
      </c>
      <c r="F27446">
        <v>75</v>
      </c>
      <c r="G27446">
        <v>248000</v>
      </c>
      <c r="H27446">
        <v>158100</v>
      </c>
      <c r="I27446" s="1">
        <f t="shared" si="428"/>
        <v>11857500</v>
      </c>
    </row>
    <row r="27447" spans="1:9" hidden="1">
      <c r="A27447">
        <v>164</v>
      </c>
      <c r="B27447">
        <v>7132</v>
      </c>
      <c r="C27447" t="s">
        <v>9</v>
      </c>
      <c r="D27447" t="s">
        <v>724</v>
      </c>
      <c r="E27447">
        <v>71068</v>
      </c>
      <c r="F27447">
        <v>40</v>
      </c>
      <c r="G27447">
        <v>96000</v>
      </c>
      <c r="H27447">
        <v>59136</v>
      </c>
      <c r="I27447" s="1">
        <f t="shared" si="428"/>
        <v>2365440</v>
      </c>
    </row>
    <row r="27448" spans="1:9" hidden="1">
      <c r="A27448">
        <v>164</v>
      </c>
      <c r="B27448">
        <v>7132</v>
      </c>
      <c r="C27448" t="s">
        <v>9</v>
      </c>
      <c r="D27448" t="s">
        <v>724</v>
      </c>
      <c r="E27448">
        <v>71092</v>
      </c>
      <c r="F27448">
        <v>9</v>
      </c>
      <c r="G27448">
        <v>56000</v>
      </c>
      <c r="H27448">
        <v>34496</v>
      </c>
      <c r="I27448" s="1">
        <f t="shared" si="428"/>
        <v>310464</v>
      </c>
    </row>
    <row r="27449" spans="1:9" hidden="1">
      <c r="A27449">
        <v>164</v>
      </c>
      <c r="B27449">
        <v>7132</v>
      </c>
      <c r="C27449" t="s">
        <v>9</v>
      </c>
      <c r="D27449" t="s">
        <v>724</v>
      </c>
      <c r="E27449">
        <v>71095</v>
      </c>
      <c r="F27449">
        <v>14</v>
      </c>
      <c r="G27449">
        <v>56000</v>
      </c>
      <c r="H27449">
        <v>34496</v>
      </c>
      <c r="I27449" s="1">
        <f t="shared" si="428"/>
        <v>482944</v>
      </c>
    </row>
    <row r="27450" spans="1:9" hidden="1">
      <c r="A27450">
        <v>164</v>
      </c>
      <c r="B27450">
        <v>8697</v>
      </c>
      <c r="C27450" t="s">
        <v>9</v>
      </c>
      <c r="D27450" t="s">
        <v>724</v>
      </c>
      <c r="E27450">
        <v>90890</v>
      </c>
      <c r="F27450">
        <v>19</v>
      </c>
      <c r="G27450">
        <v>89000</v>
      </c>
      <c r="H27450">
        <v>60520</v>
      </c>
      <c r="I27450" s="1">
        <f t="shared" si="428"/>
        <v>1149880</v>
      </c>
    </row>
    <row r="27451" spans="1:9" hidden="1">
      <c r="A27451">
        <v>164</v>
      </c>
      <c r="B27451">
        <v>8689</v>
      </c>
      <c r="C27451" t="s">
        <v>9</v>
      </c>
      <c r="D27451" t="s">
        <v>724</v>
      </c>
      <c r="E27451">
        <v>88620</v>
      </c>
      <c r="F27451">
        <v>9</v>
      </c>
      <c r="G27451">
        <v>58000</v>
      </c>
      <c r="H27451">
        <v>52200</v>
      </c>
      <c r="I27451" s="1">
        <f t="shared" si="428"/>
        <v>469800</v>
      </c>
    </row>
    <row r="27452" spans="1:9" hidden="1">
      <c r="A27452">
        <v>164</v>
      </c>
      <c r="B27452">
        <v>8689</v>
      </c>
      <c r="C27452" t="s">
        <v>9</v>
      </c>
      <c r="D27452" t="s">
        <v>724</v>
      </c>
      <c r="E27452">
        <v>88629</v>
      </c>
      <c r="F27452">
        <v>518</v>
      </c>
      <c r="G27452">
        <v>158000</v>
      </c>
      <c r="H27452">
        <v>126400</v>
      </c>
      <c r="I27452" s="1">
        <f t="shared" si="428"/>
        <v>65475200</v>
      </c>
    </row>
    <row r="27453" spans="1:9" hidden="1">
      <c r="A27453">
        <v>164</v>
      </c>
      <c r="B27453">
        <v>8689</v>
      </c>
      <c r="C27453" t="s">
        <v>9</v>
      </c>
      <c r="D27453" t="s">
        <v>724</v>
      </c>
      <c r="E27453">
        <v>88632</v>
      </c>
      <c r="F27453">
        <v>4</v>
      </c>
      <c r="G27453">
        <v>188000</v>
      </c>
      <c r="H27453">
        <v>150400</v>
      </c>
      <c r="I27453" s="1">
        <f t="shared" si="428"/>
        <v>601600</v>
      </c>
    </row>
    <row r="27454" spans="1:9" hidden="1">
      <c r="A27454">
        <v>164</v>
      </c>
      <c r="B27454">
        <v>7391</v>
      </c>
      <c r="C27454" t="s">
        <v>9</v>
      </c>
      <c r="D27454" t="s">
        <v>724</v>
      </c>
      <c r="E27454">
        <v>75358</v>
      </c>
      <c r="F27454">
        <v>67</v>
      </c>
      <c r="G27454">
        <v>277000</v>
      </c>
      <c r="H27454">
        <v>249300</v>
      </c>
      <c r="I27454" s="1">
        <f t="shared" si="428"/>
        <v>16703100</v>
      </c>
    </row>
    <row r="27455" spans="1:9" hidden="1">
      <c r="A27455">
        <v>164</v>
      </c>
      <c r="B27455">
        <v>7391</v>
      </c>
      <c r="C27455" t="s">
        <v>9</v>
      </c>
      <c r="D27455" t="s">
        <v>724</v>
      </c>
      <c r="E27455">
        <v>75404</v>
      </c>
      <c r="F27455">
        <v>22</v>
      </c>
      <c r="G27455">
        <v>67000</v>
      </c>
      <c r="H27455">
        <v>60300</v>
      </c>
      <c r="I27455" s="1">
        <f t="shared" si="428"/>
        <v>1326600</v>
      </c>
    </row>
    <row r="27456" spans="1:9" hidden="1">
      <c r="A27456">
        <v>164</v>
      </c>
      <c r="B27456">
        <v>12645</v>
      </c>
      <c r="C27456" t="s">
        <v>9</v>
      </c>
      <c r="D27456" t="s">
        <v>724</v>
      </c>
      <c r="E27456">
        <v>149953</v>
      </c>
      <c r="F27456">
        <v>270</v>
      </c>
      <c r="G27456">
        <v>398000</v>
      </c>
      <c r="H27456">
        <v>287555</v>
      </c>
      <c r="I27456" s="1">
        <f t="shared" si="428"/>
        <v>77639850</v>
      </c>
    </row>
    <row r="27457" spans="1:9" hidden="1">
      <c r="A27457">
        <v>164</v>
      </c>
      <c r="B27457">
        <v>12645</v>
      </c>
      <c r="C27457" t="s">
        <v>9</v>
      </c>
      <c r="D27457" t="s">
        <v>724</v>
      </c>
      <c r="E27457">
        <v>149968</v>
      </c>
      <c r="F27457">
        <v>178</v>
      </c>
      <c r="G27457">
        <v>288000</v>
      </c>
      <c r="H27457">
        <v>195840</v>
      </c>
      <c r="I27457" s="1">
        <f t="shared" si="428"/>
        <v>34859520</v>
      </c>
    </row>
    <row r="27458" spans="1:9" hidden="1">
      <c r="A27458">
        <v>164</v>
      </c>
      <c r="B27458">
        <v>12645</v>
      </c>
      <c r="C27458" t="s">
        <v>9</v>
      </c>
      <c r="D27458" t="s">
        <v>724</v>
      </c>
      <c r="E27458">
        <v>149973</v>
      </c>
      <c r="F27458">
        <v>223</v>
      </c>
      <c r="G27458">
        <v>318000</v>
      </c>
      <c r="H27458">
        <v>229755</v>
      </c>
      <c r="I27458" s="1">
        <f t="shared" si="428"/>
        <v>51235365</v>
      </c>
    </row>
    <row r="27459" spans="1:9" hidden="1">
      <c r="A27459">
        <v>164</v>
      </c>
      <c r="B27459">
        <v>7167</v>
      </c>
      <c r="C27459" t="s">
        <v>9</v>
      </c>
      <c r="D27459" t="s">
        <v>724</v>
      </c>
      <c r="E27459">
        <v>72045</v>
      </c>
      <c r="F27459">
        <v>121</v>
      </c>
      <c r="G27459">
        <v>219000</v>
      </c>
      <c r="H27459">
        <v>85629</v>
      </c>
      <c r="I27459" s="1">
        <f t="shared" ref="I27459:I27522" si="429">F27459*H27459</f>
        <v>10361109</v>
      </c>
    </row>
    <row r="27460" spans="1:9" hidden="1">
      <c r="A27460">
        <v>164</v>
      </c>
      <c r="B27460">
        <v>8688</v>
      </c>
      <c r="C27460" t="s">
        <v>9</v>
      </c>
      <c r="D27460" t="s">
        <v>724</v>
      </c>
      <c r="E27460">
        <v>87949</v>
      </c>
      <c r="F27460">
        <v>330</v>
      </c>
      <c r="G27460">
        <v>148000</v>
      </c>
      <c r="H27460">
        <v>111000</v>
      </c>
      <c r="I27460" s="1">
        <f t="shared" si="429"/>
        <v>36630000</v>
      </c>
    </row>
    <row r="27461" spans="1:9" hidden="1">
      <c r="A27461">
        <v>164</v>
      </c>
      <c r="B27461">
        <v>9481</v>
      </c>
      <c r="C27461" t="s">
        <v>9</v>
      </c>
      <c r="D27461" t="s">
        <v>724</v>
      </c>
      <c r="E27461">
        <v>93867</v>
      </c>
      <c r="F27461">
        <v>197</v>
      </c>
      <c r="G27461">
        <v>119000</v>
      </c>
      <c r="H27461">
        <v>65705</v>
      </c>
      <c r="I27461" s="1">
        <f t="shared" si="429"/>
        <v>12943885</v>
      </c>
    </row>
    <row r="27462" spans="1:9" hidden="1">
      <c r="A27462">
        <v>164</v>
      </c>
      <c r="B27462">
        <v>8695</v>
      </c>
      <c r="C27462" t="s">
        <v>9</v>
      </c>
      <c r="D27462" t="s">
        <v>724</v>
      </c>
      <c r="E27462">
        <v>89339</v>
      </c>
      <c r="F27462">
        <v>70</v>
      </c>
      <c r="G27462">
        <v>239000</v>
      </c>
      <c r="H27462">
        <v>166583</v>
      </c>
      <c r="I27462" s="1">
        <f t="shared" si="429"/>
        <v>11660810</v>
      </c>
    </row>
    <row r="27463" spans="1:9" hidden="1">
      <c r="A27463">
        <v>164</v>
      </c>
      <c r="B27463">
        <v>8698</v>
      </c>
      <c r="C27463" t="s">
        <v>9</v>
      </c>
      <c r="D27463" t="s">
        <v>724</v>
      </c>
      <c r="E27463">
        <v>91146</v>
      </c>
      <c r="F27463">
        <v>136</v>
      </c>
      <c r="G27463">
        <v>168000</v>
      </c>
      <c r="H27463">
        <v>112559</v>
      </c>
      <c r="I27463" s="1">
        <f t="shared" si="429"/>
        <v>15308024</v>
      </c>
    </row>
    <row r="27464" spans="1:9" hidden="1">
      <c r="A27464">
        <v>164</v>
      </c>
      <c r="B27464">
        <v>8698</v>
      </c>
      <c r="C27464" t="s">
        <v>9</v>
      </c>
      <c r="D27464" t="s">
        <v>724</v>
      </c>
      <c r="E27464">
        <v>91151</v>
      </c>
      <c r="F27464">
        <v>175</v>
      </c>
      <c r="G27464">
        <v>148000</v>
      </c>
      <c r="H27464">
        <v>103600</v>
      </c>
      <c r="I27464" s="1">
        <f t="shared" si="429"/>
        <v>18130000</v>
      </c>
    </row>
    <row r="27465" spans="1:9" hidden="1">
      <c r="A27465">
        <v>164</v>
      </c>
      <c r="B27465">
        <v>7822</v>
      </c>
      <c r="C27465" t="s">
        <v>9</v>
      </c>
      <c r="D27465" t="s">
        <v>724</v>
      </c>
      <c r="E27465">
        <v>85777</v>
      </c>
      <c r="F27465">
        <v>59</v>
      </c>
      <c r="G27465">
        <v>228000</v>
      </c>
      <c r="H27465">
        <v>193800</v>
      </c>
      <c r="I27465" s="1">
        <f t="shared" si="429"/>
        <v>11434200</v>
      </c>
    </row>
    <row r="27466" spans="1:9" hidden="1">
      <c r="A27466">
        <v>164</v>
      </c>
      <c r="B27466">
        <v>8696</v>
      </c>
      <c r="C27466" t="s">
        <v>9</v>
      </c>
      <c r="D27466" t="s">
        <v>724</v>
      </c>
      <c r="E27466">
        <v>90611</v>
      </c>
      <c r="F27466">
        <v>20</v>
      </c>
      <c r="G27466">
        <v>169000</v>
      </c>
      <c r="H27466">
        <v>118299</v>
      </c>
      <c r="I27466" s="1">
        <f t="shared" si="429"/>
        <v>2365980</v>
      </c>
    </row>
    <row r="27467" spans="1:9" hidden="1">
      <c r="A27467">
        <v>164</v>
      </c>
      <c r="B27467">
        <v>8696</v>
      </c>
      <c r="C27467" t="s">
        <v>9</v>
      </c>
      <c r="D27467" t="s">
        <v>724</v>
      </c>
      <c r="E27467">
        <v>90623</v>
      </c>
      <c r="F27467">
        <v>40</v>
      </c>
      <c r="G27467">
        <v>169000</v>
      </c>
      <c r="H27467">
        <v>118300</v>
      </c>
      <c r="I27467" s="1">
        <f t="shared" si="429"/>
        <v>4732000</v>
      </c>
    </row>
    <row r="27468" spans="1:9" hidden="1">
      <c r="A27468">
        <v>164</v>
      </c>
      <c r="B27468">
        <v>11088</v>
      </c>
      <c r="C27468" t="s">
        <v>9</v>
      </c>
      <c r="D27468" t="s">
        <v>724</v>
      </c>
      <c r="E27468">
        <v>90903</v>
      </c>
      <c r="F27468">
        <v>159</v>
      </c>
      <c r="G27468">
        <v>79800</v>
      </c>
      <c r="H27468">
        <v>57656</v>
      </c>
      <c r="I27468" s="1">
        <f t="shared" si="429"/>
        <v>9167304</v>
      </c>
    </row>
    <row r="27469" spans="1:9" hidden="1">
      <c r="A27469">
        <v>164</v>
      </c>
      <c r="B27469">
        <v>11088</v>
      </c>
      <c r="C27469" t="s">
        <v>9</v>
      </c>
      <c r="D27469" t="s">
        <v>724</v>
      </c>
      <c r="E27469">
        <v>137804</v>
      </c>
      <c r="F27469">
        <v>240</v>
      </c>
      <c r="G27469">
        <v>235000</v>
      </c>
      <c r="H27469">
        <v>179775</v>
      </c>
      <c r="I27469" s="1">
        <f t="shared" si="429"/>
        <v>43146000</v>
      </c>
    </row>
    <row r="27470" spans="1:9" hidden="1">
      <c r="A27470">
        <v>164</v>
      </c>
      <c r="B27470">
        <v>7395</v>
      </c>
      <c r="C27470" t="s">
        <v>9</v>
      </c>
      <c r="D27470" t="s">
        <v>724</v>
      </c>
      <c r="E27470">
        <v>79871</v>
      </c>
      <c r="F27470">
        <v>25</v>
      </c>
      <c r="G27470">
        <v>116000</v>
      </c>
      <c r="H27470">
        <v>83810</v>
      </c>
      <c r="I27470" s="1">
        <f t="shared" si="429"/>
        <v>2095250</v>
      </c>
    </row>
    <row r="27471" spans="1:9" hidden="1">
      <c r="A27471">
        <v>164</v>
      </c>
      <c r="B27471">
        <v>7395</v>
      </c>
      <c r="C27471" t="s">
        <v>9</v>
      </c>
      <c r="D27471" t="s">
        <v>724</v>
      </c>
      <c r="E27471">
        <v>79873</v>
      </c>
      <c r="F27471">
        <v>50</v>
      </c>
      <c r="G27471">
        <v>102000</v>
      </c>
      <c r="H27471">
        <v>73695</v>
      </c>
      <c r="I27471" s="1">
        <f t="shared" si="429"/>
        <v>3684750</v>
      </c>
    </row>
    <row r="27472" spans="1:9" hidden="1">
      <c r="A27472">
        <v>164</v>
      </c>
      <c r="B27472">
        <v>7395</v>
      </c>
      <c r="C27472" t="s">
        <v>9</v>
      </c>
      <c r="D27472" t="s">
        <v>724</v>
      </c>
      <c r="E27472">
        <v>79880</v>
      </c>
      <c r="F27472">
        <v>12</v>
      </c>
      <c r="G27472">
        <v>84000</v>
      </c>
      <c r="H27472">
        <v>60690</v>
      </c>
      <c r="I27472" s="1">
        <f t="shared" si="429"/>
        <v>728280</v>
      </c>
    </row>
    <row r="27473" spans="1:9" hidden="1">
      <c r="A27473">
        <v>164</v>
      </c>
      <c r="B27473">
        <v>9406</v>
      </c>
      <c r="C27473" t="s">
        <v>9</v>
      </c>
      <c r="D27473" t="s">
        <v>724</v>
      </c>
      <c r="E27473">
        <v>93280</v>
      </c>
      <c r="F27473">
        <v>3</v>
      </c>
      <c r="G27473">
        <v>79000</v>
      </c>
      <c r="H27473">
        <v>71100</v>
      </c>
      <c r="I27473" s="1">
        <f t="shared" si="429"/>
        <v>213300</v>
      </c>
    </row>
    <row r="27474" spans="1:9" hidden="1">
      <c r="A27474">
        <v>164</v>
      </c>
      <c r="B27474">
        <v>11090</v>
      </c>
      <c r="C27474" t="s">
        <v>9</v>
      </c>
      <c r="D27474" t="s">
        <v>724</v>
      </c>
      <c r="E27474">
        <v>141947</v>
      </c>
      <c r="F27474">
        <v>52</v>
      </c>
      <c r="G27474">
        <v>248000</v>
      </c>
      <c r="H27474">
        <v>189720</v>
      </c>
      <c r="I27474" s="1">
        <f t="shared" si="429"/>
        <v>9865440</v>
      </c>
    </row>
    <row r="27475" spans="1:9" hidden="1">
      <c r="A27475">
        <v>164</v>
      </c>
      <c r="B27475">
        <v>11883</v>
      </c>
      <c r="C27475" t="s">
        <v>9</v>
      </c>
      <c r="D27475" t="s">
        <v>724</v>
      </c>
      <c r="E27475">
        <v>145523</v>
      </c>
      <c r="F27475">
        <v>36</v>
      </c>
      <c r="G27475">
        <v>169000</v>
      </c>
      <c r="H27475">
        <v>144495</v>
      </c>
      <c r="I27475" s="1">
        <f t="shared" si="429"/>
        <v>5201820</v>
      </c>
    </row>
    <row r="27476" spans="1:9" hidden="1">
      <c r="A27476">
        <v>164</v>
      </c>
      <c r="B27476">
        <v>11883</v>
      </c>
      <c r="C27476" t="s">
        <v>9</v>
      </c>
      <c r="D27476" t="s">
        <v>724</v>
      </c>
      <c r="E27476">
        <v>145537</v>
      </c>
      <c r="F27476">
        <v>13</v>
      </c>
      <c r="G27476">
        <v>229000</v>
      </c>
      <c r="H27476">
        <v>164880</v>
      </c>
      <c r="I27476" s="1">
        <f t="shared" si="429"/>
        <v>2143440</v>
      </c>
    </row>
    <row r="27477" spans="1:9" hidden="1">
      <c r="A27477">
        <v>164</v>
      </c>
      <c r="B27477">
        <v>11883</v>
      </c>
      <c r="C27477" t="s">
        <v>9</v>
      </c>
      <c r="D27477" t="s">
        <v>724</v>
      </c>
      <c r="E27477">
        <v>145550</v>
      </c>
      <c r="F27477">
        <v>39</v>
      </c>
      <c r="G27477">
        <v>49000</v>
      </c>
      <c r="H27477">
        <v>39690</v>
      </c>
      <c r="I27477" s="1">
        <f t="shared" si="429"/>
        <v>1547910</v>
      </c>
    </row>
    <row r="27478" spans="1:9" hidden="1">
      <c r="A27478">
        <v>164</v>
      </c>
      <c r="B27478">
        <v>11883</v>
      </c>
      <c r="C27478" t="s">
        <v>9</v>
      </c>
      <c r="D27478" t="s">
        <v>724</v>
      </c>
      <c r="E27478">
        <v>145551</v>
      </c>
      <c r="F27478">
        <v>14</v>
      </c>
      <c r="G27478">
        <v>49000</v>
      </c>
      <c r="H27478">
        <v>39690</v>
      </c>
      <c r="I27478" s="1">
        <f t="shared" si="429"/>
        <v>555660</v>
      </c>
    </row>
    <row r="27479" spans="1:9" hidden="1">
      <c r="A27479">
        <v>164</v>
      </c>
      <c r="B27479">
        <v>11883</v>
      </c>
      <c r="C27479" t="s">
        <v>9</v>
      </c>
      <c r="D27479" t="s">
        <v>724</v>
      </c>
      <c r="E27479">
        <v>145556</v>
      </c>
      <c r="F27479">
        <v>44</v>
      </c>
      <c r="G27479">
        <v>169000</v>
      </c>
      <c r="H27479">
        <v>136890</v>
      </c>
      <c r="I27479" s="1">
        <f t="shared" si="429"/>
        <v>6023160</v>
      </c>
    </row>
    <row r="27480" spans="1:9" hidden="1">
      <c r="A27480">
        <v>164</v>
      </c>
      <c r="B27480">
        <v>11883</v>
      </c>
      <c r="C27480" t="s">
        <v>9</v>
      </c>
      <c r="D27480" t="s">
        <v>724</v>
      </c>
      <c r="E27480">
        <v>145562</v>
      </c>
      <c r="F27480">
        <v>185</v>
      </c>
      <c r="G27480">
        <v>289000</v>
      </c>
      <c r="H27480">
        <v>234090</v>
      </c>
      <c r="I27480" s="1">
        <f t="shared" si="429"/>
        <v>43306650</v>
      </c>
    </row>
    <row r="27481" spans="1:9" hidden="1">
      <c r="A27481">
        <v>164</v>
      </c>
      <c r="B27481">
        <v>11883</v>
      </c>
      <c r="C27481" t="s">
        <v>9</v>
      </c>
      <c r="D27481" t="s">
        <v>724</v>
      </c>
      <c r="E27481">
        <v>145563</v>
      </c>
      <c r="F27481">
        <v>155</v>
      </c>
      <c r="G27481">
        <v>289000</v>
      </c>
      <c r="H27481">
        <v>234090</v>
      </c>
      <c r="I27481" s="1">
        <f t="shared" si="429"/>
        <v>36283950</v>
      </c>
    </row>
    <row r="27482" spans="1:9" hidden="1">
      <c r="A27482">
        <v>164</v>
      </c>
      <c r="B27482">
        <v>11094</v>
      </c>
      <c r="C27482" t="s">
        <v>9</v>
      </c>
      <c r="D27482" t="s">
        <v>724</v>
      </c>
      <c r="E27482">
        <v>141848</v>
      </c>
      <c r="F27482">
        <v>196</v>
      </c>
      <c r="G27482">
        <v>188000</v>
      </c>
      <c r="H27482">
        <v>152280</v>
      </c>
      <c r="I27482" s="1">
        <f t="shared" si="429"/>
        <v>29846880</v>
      </c>
    </row>
    <row r="27483" spans="1:9" hidden="1">
      <c r="A27483">
        <v>164</v>
      </c>
      <c r="B27483">
        <v>7818</v>
      </c>
      <c r="C27483" t="s">
        <v>9</v>
      </c>
      <c r="D27483" t="s">
        <v>724</v>
      </c>
      <c r="E27483">
        <v>82344</v>
      </c>
      <c r="F27483">
        <v>255</v>
      </c>
      <c r="G27483">
        <v>47000</v>
      </c>
      <c r="H27483">
        <v>35955</v>
      </c>
      <c r="I27483" s="1">
        <f t="shared" si="429"/>
        <v>9168525</v>
      </c>
    </row>
    <row r="27484" spans="1:9" hidden="1">
      <c r="A27484">
        <v>164</v>
      </c>
      <c r="B27484">
        <v>9405</v>
      </c>
      <c r="C27484" t="s">
        <v>9</v>
      </c>
      <c r="D27484" t="s">
        <v>724</v>
      </c>
      <c r="E27484">
        <v>92829</v>
      </c>
      <c r="F27484">
        <v>86</v>
      </c>
      <c r="G27484">
        <v>198000</v>
      </c>
      <c r="H27484">
        <v>143055</v>
      </c>
      <c r="I27484" s="1">
        <f t="shared" si="429"/>
        <v>12302730</v>
      </c>
    </row>
    <row r="27485" spans="1:9" hidden="1">
      <c r="A27485">
        <v>164</v>
      </c>
      <c r="B27485">
        <v>9404</v>
      </c>
      <c r="C27485" t="s">
        <v>9</v>
      </c>
      <c r="D27485" t="s">
        <v>724</v>
      </c>
      <c r="E27485">
        <v>92642</v>
      </c>
      <c r="F27485">
        <v>9</v>
      </c>
      <c r="G27485">
        <v>109000</v>
      </c>
      <c r="H27485">
        <v>81750</v>
      </c>
      <c r="I27485" s="1">
        <f t="shared" si="429"/>
        <v>735750</v>
      </c>
    </row>
    <row r="27486" spans="1:9" hidden="1">
      <c r="A27486">
        <v>164</v>
      </c>
      <c r="B27486">
        <v>8043</v>
      </c>
      <c r="C27486" t="s">
        <v>9</v>
      </c>
      <c r="D27486" t="s">
        <v>724</v>
      </c>
      <c r="E27486">
        <v>84544</v>
      </c>
      <c r="F27486">
        <v>210</v>
      </c>
      <c r="G27486">
        <v>98000</v>
      </c>
      <c r="H27486">
        <v>70805</v>
      </c>
      <c r="I27486" s="1">
        <f t="shared" si="429"/>
        <v>14869050</v>
      </c>
    </row>
    <row r="27487" spans="1:9" hidden="1">
      <c r="A27487">
        <v>164</v>
      </c>
      <c r="B27487">
        <v>8043</v>
      </c>
      <c r="C27487" t="s">
        <v>9</v>
      </c>
      <c r="D27487" t="s">
        <v>724</v>
      </c>
      <c r="E27487">
        <v>84551</v>
      </c>
      <c r="F27487">
        <v>249</v>
      </c>
      <c r="G27487">
        <v>179000</v>
      </c>
      <c r="H27487">
        <v>129328</v>
      </c>
      <c r="I27487" s="1">
        <f t="shared" si="429"/>
        <v>32202672</v>
      </c>
    </row>
    <row r="27488" spans="1:9" hidden="1">
      <c r="A27488">
        <v>164</v>
      </c>
      <c r="B27488">
        <v>8043</v>
      </c>
      <c r="C27488" t="s">
        <v>9</v>
      </c>
      <c r="D27488" t="s">
        <v>724</v>
      </c>
      <c r="E27488">
        <v>84560</v>
      </c>
      <c r="F27488">
        <v>92</v>
      </c>
      <c r="G27488">
        <v>169000</v>
      </c>
      <c r="H27488">
        <v>122103</v>
      </c>
      <c r="I27488" s="1">
        <f t="shared" si="429"/>
        <v>11233476</v>
      </c>
    </row>
    <row r="27489" spans="1:9" hidden="1">
      <c r="A27489">
        <v>164</v>
      </c>
      <c r="B27489">
        <v>11881</v>
      </c>
      <c r="C27489" t="s">
        <v>9</v>
      </c>
      <c r="D27489" t="s">
        <v>724</v>
      </c>
      <c r="E27489">
        <v>87223</v>
      </c>
      <c r="F27489">
        <v>150</v>
      </c>
      <c r="G27489">
        <v>179000</v>
      </c>
      <c r="H27489">
        <v>102746</v>
      </c>
      <c r="I27489" s="1">
        <f t="shared" si="429"/>
        <v>15411900</v>
      </c>
    </row>
    <row r="27490" spans="1:9" hidden="1">
      <c r="A27490">
        <v>164</v>
      </c>
      <c r="B27490">
        <v>11881</v>
      </c>
      <c r="C27490" t="s">
        <v>9</v>
      </c>
      <c r="D27490" t="s">
        <v>724</v>
      </c>
      <c r="E27490">
        <v>144076</v>
      </c>
      <c r="F27490">
        <v>140</v>
      </c>
      <c r="G27490">
        <v>189000</v>
      </c>
      <c r="H27490">
        <v>116235</v>
      </c>
      <c r="I27490" s="1">
        <f t="shared" si="429"/>
        <v>16272900</v>
      </c>
    </row>
    <row r="27491" spans="1:9" hidden="1">
      <c r="A27491">
        <v>164</v>
      </c>
      <c r="B27491">
        <v>11881</v>
      </c>
      <c r="C27491" t="s">
        <v>9</v>
      </c>
      <c r="D27491" t="s">
        <v>724</v>
      </c>
      <c r="E27491">
        <v>144086</v>
      </c>
      <c r="F27491">
        <v>96</v>
      </c>
      <c r="G27491">
        <v>149000</v>
      </c>
      <c r="H27491">
        <v>101320</v>
      </c>
      <c r="I27491" s="1">
        <f t="shared" si="429"/>
        <v>9726720</v>
      </c>
    </row>
    <row r="27492" spans="1:9" hidden="1">
      <c r="A27492">
        <v>164</v>
      </c>
      <c r="B27492">
        <v>7390</v>
      </c>
      <c r="C27492" t="s">
        <v>9</v>
      </c>
      <c r="D27492" t="s">
        <v>724</v>
      </c>
      <c r="E27492">
        <v>74991</v>
      </c>
      <c r="F27492">
        <v>33</v>
      </c>
      <c r="G27492">
        <v>185000</v>
      </c>
      <c r="H27492">
        <v>166500</v>
      </c>
      <c r="I27492" s="1">
        <f t="shared" si="429"/>
        <v>5494500</v>
      </c>
    </row>
    <row r="27493" spans="1:9" hidden="1">
      <c r="A27493">
        <v>164</v>
      </c>
      <c r="B27493">
        <v>7390</v>
      </c>
      <c r="C27493" t="s">
        <v>9</v>
      </c>
      <c r="D27493" t="s">
        <v>724</v>
      </c>
      <c r="E27493">
        <v>75002</v>
      </c>
      <c r="F27493">
        <v>14</v>
      </c>
      <c r="G27493">
        <v>265000</v>
      </c>
      <c r="H27493">
        <v>238500</v>
      </c>
      <c r="I27493" s="1">
        <f t="shared" si="429"/>
        <v>3339000</v>
      </c>
    </row>
    <row r="27494" spans="1:9" hidden="1">
      <c r="A27494">
        <v>164</v>
      </c>
      <c r="B27494">
        <v>7852</v>
      </c>
      <c r="C27494" t="s">
        <v>9</v>
      </c>
      <c r="D27494" t="s">
        <v>724</v>
      </c>
      <c r="E27494">
        <v>83800</v>
      </c>
      <c r="F27494">
        <v>15</v>
      </c>
      <c r="G27494">
        <v>175000</v>
      </c>
      <c r="H27494">
        <v>157500</v>
      </c>
      <c r="I27494" s="1">
        <f t="shared" si="429"/>
        <v>2362500</v>
      </c>
    </row>
    <row r="27495" spans="1:9" hidden="1">
      <c r="A27495">
        <v>164</v>
      </c>
      <c r="B27495">
        <v>7393</v>
      </c>
      <c r="C27495" t="s">
        <v>9</v>
      </c>
      <c r="D27495" t="s">
        <v>724</v>
      </c>
      <c r="E27495">
        <v>77530</v>
      </c>
      <c r="F27495">
        <v>7</v>
      </c>
      <c r="G27495">
        <v>249000</v>
      </c>
      <c r="H27495">
        <v>236550</v>
      </c>
      <c r="I27495" s="1">
        <f t="shared" si="429"/>
        <v>1655850</v>
      </c>
    </row>
    <row r="27496" spans="1:9" hidden="1">
      <c r="A27496">
        <v>164</v>
      </c>
      <c r="B27496">
        <v>11091</v>
      </c>
      <c r="C27496" t="s">
        <v>9</v>
      </c>
      <c r="D27496" t="s">
        <v>724</v>
      </c>
      <c r="E27496">
        <v>140107</v>
      </c>
      <c r="F27496">
        <v>60</v>
      </c>
      <c r="G27496">
        <v>128000</v>
      </c>
      <c r="H27496">
        <v>115200</v>
      </c>
      <c r="I27496" s="1">
        <f t="shared" si="429"/>
        <v>6912000</v>
      </c>
    </row>
    <row r="27497" spans="1:9" hidden="1">
      <c r="A27497">
        <v>164</v>
      </c>
      <c r="B27497">
        <v>11091</v>
      </c>
      <c r="C27497" t="s">
        <v>9</v>
      </c>
      <c r="D27497" t="s">
        <v>724</v>
      </c>
      <c r="E27497">
        <v>140111</v>
      </c>
      <c r="F27497">
        <v>27</v>
      </c>
      <c r="G27497">
        <v>118000</v>
      </c>
      <c r="H27497">
        <v>100890</v>
      </c>
      <c r="I27497" s="1">
        <f t="shared" si="429"/>
        <v>2724030</v>
      </c>
    </row>
    <row r="27498" spans="1:9" hidden="1">
      <c r="A27498">
        <v>164</v>
      </c>
      <c r="B27498">
        <v>11084</v>
      </c>
      <c r="C27498" t="s">
        <v>9</v>
      </c>
      <c r="D27498" t="s">
        <v>724</v>
      </c>
      <c r="E27498">
        <v>98146</v>
      </c>
      <c r="F27498">
        <v>17</v>
      </c>
      <c r="G27498">
        <v>99000</v>
      </c>
      <c r="H27498">
        <v>84150</v>
      </c>
      <c r="I27498" s="1">
        <f t="shared" si="429"/>
        <v>1430550</v>
      </c>
    </row>
    <row r="27499" spans="1:9" hidden="1">
      <c r="A27499">
        <v>164</v>
      </c>
      <c r="B27499">
        <v>11084</v>
      </c>
      <c r="C27499" t="s">
        <v>9</v>
      </c>
      <c r="D27499" t="s">
        <v>724</v>
      </c>
      <c r="E27499">
        <v>98150</v>
      </c>
      <c r="F27499">
        <v>30</v>
      </c>
      <c r="G27499">
        <v>119000</v>
      </c>
      <c r="H27499">
        <v>101150</v>
      </c>
      <c r="I27499" s="1">
        <f t="shared" si="429"/>
        <v>3034500</v>
      </c>
    </row>
    <row r="27500" spans="1:9" hidden="1">
      <c r="A27500">
        <v>164</v>
      </c>
      <c r="B27500">
        <v>11084</v>
      </c>
      <c r="C27500" t="s">
        <v>9</v>
      </c>
      <c r="D27500" t="s">
        <v>724</v>
      </c>
      <c r="E27500">
        <v>98224</v>
      </c>
      <c r="F27500">
        <v>91</v>
      </c>
      <c r="G27500">
        <v>89000</v>
      </c>
      <c r="H27500">
        <v>75650</v>
      </c>
      <c r="I27500" s="1">
        <f t="shared" si="429"/>
        <v>6884150</v>
      </c>
    </row>
    <row r="27501" spans="1:9" hidden="1">
      <c r="A27501">
        <v>164</v>
      </c>
      <c r="B27501">
        <v>11084</v>
      </c>
      <c r="C27501" t="s">
        <v>9</v>
      </c>
      <c r="D27501" t="s">
        <v>724</v>
      </c>
      <c r="E27501">
        <v>98229</v>
      </c>
      <c r="F27501">
        <v>62</v>
      </c>
      <c r="G27501">
        <v>99000</v>
      </c>
      <c r="H27501">
        <v>84150</v>
      </c>
      <c r="I27501" s="1">
        <f t="shared" si="429"/>
        <v>5217300</v>
      </c>
    </row>
    <row r="27502" spans="1:9" hidden="1">
      <c r="A27502">
        <v>164</v>
      </c>
      <c r="B27502">
        <v>11084</v>
      </c>
      <c r="C27502" t="s">
        <v>9</v>
      </c>
      <c r="D27502" t="s">
        <v>724</v>
      </c>
      <c r="E27502">
        <v>98243</v>
      </c>
      <c r="F27502">
        <v>75</v>
      </c>
      <c r="G27502">
        <v>99000</v>
      </c>
      <c r="H27502">
        <v>84150</v>
      </c>
      <c r="I27502" s="1">
        <f t="shared" si="429"/>
        <v>6311250</v>
      </c>
    </row>
    <row r="27503" spans="1:9" hidden="1">
      <c r="A27503">
        <v>164</v>
      </c>
      <c r="B27503">
        <v>6960</v>
      </c>
      <c r="C27503" t="s">
        <v>9</v>
      </c>
      <c r="D27503" t="s">
        <v>724</v>
      </c>
      <c r="E27503">
        <v>69530</v>
      </c>
      <c r="F27503">
        <v>59</v>
      </c>
      <c r="G27503">
        <v>138000</v>
      </c>
      <c r="H27503">
        <v>99705</v>
      </c>
      <c r="I27503" s="1">
        <f t="shared" si="429"/>
        <v>5882595</v>
      </c>
    </row>
    <row r="27504" spans="1:9" hidden="1">
      <c r="A27504">
        <v>164</v>
      </c>
      <c r="B27504">
        <v>6960</v>
      </c>
      <c r="C27504" t="s">
        <v>9</v>
      </c>
      <c r="D27504" t="s">
        <v>724</v>
      </c>
      <c r="E27504">
        <v>69533</v>
      </c>
      <c r="F27504">
        <v>410</v>
      </c>
      <c r="G27504">
        <v>108000</v>
      </c>
      <c r="H27504">
        <v>78030</v>
      </c>
      <c r="I27504" s="1">
        <f t="shared" si="429"/>
        <v>31992300</v>
      </c>
    </row>
    <row r="27505" spans="1:9" hidden="1">
      <c r="A27505">
        <v>164</v>
      </c>
      <c r="B27505">
        <v>11087</v>
      </c>
      <c r="C27505" t="s">
        <v>9</v>
      </c>
      <c r="D27505" t="s">
        <v>724</v>
      </c>
      <c r="E27505">
        <v>136688</v>
      </c>
      <c r="F27505">
        <v>730</v>
      </c>
      <c r="G27505">
        <v>139000</v>
      </c>
      <c r="H27505">
        <v>112590</v>
      </c>
      <c r="I27505" s="1">
        <f t="shared" si="429"/>
        <v>82190700</v>
      </c>
    </row>
    <row r="27506" spans="1:9" hidden="1">
      <c r="A27506">
        <v>164</v>
      </c>
      <c r="B27506">
        <v>11087</v>
      </c>
      <c r="C27506" t="s">
        <v>9</v>
      </c>
      <c r="D27506" t="s">
        <v>724</v>
      </c>
      <c r="E27506">
        <v>136691</v>
      </c>
      <c r="F27506">
        <v>310</v>
      </c>
      <c r="G27506">
        <v>159000</v>
      </c>
      <c r="H27506">
        <v>128790</v>
      </c>
      <c r="I27506" s="1">
        <f t="shared" si="429"/>
        <v>39924900</v>
      </c>
    </row>
    <row r="27507" spans="1:9" hidden="1">
      <c r="A27507">
        <v>164</v>
      </c>
      <c r="B27507">
        <v>11087</v>
      </c>
      <c r="C27507" t="s">
        <v>9</v>
      </c>
      <c r="D27507" t="s">
        <v>724</v>
      </c>
      <c r="E27507">
        <v>136693</v>
      </c>
      <c r="F27507">
        <v>353</v>
      </c>
      <c r="G27507">
        <v>189000</v>
      </c>
      <c r="H27507">
        <v>153090</v>
      </c>
      <c r="I27507" s="1">
        <f t="shared" si="429"/>
        <v>54040770</v>
      </c>
    </row>
    <row r="27508" spans="1:9" hidden="1">
      <c r="A27508">
        <v>164</v>
      </c>
      <c r="B27508">
        <v>8692</v>
      </c>
      <c r="C27508" t="s">
        <v>9</v>
      </c>
      <c r="D27508" t="s">
        <v>724</v>
      </c>
      <c r="E27508">
        <v>89055</v>
      </c>
      <c r="F27508">
        <v>138</v>
      </c>
      <c r="G27508">
        <v>108000</v>
      </c>
      <c r="H27508">
        <v>78030</v>
      </c>
      <c r="I27508" s="1">
        <f t="shared" si="429"/>
        <v>10768140</v>
      </c>
    </row>
    <row r="27509" spans="1:9" hidden="1">
      <c r="A27509">
        <v>164</v>
      </c>
      <c r="B27509">
        <v>7823</v>
      </c>
      <c r="C27509" t="s">
        <v>9</v>
      </c>
      <c r="D27509" t="s">
        <v>724</v>
      </c>
      <c r="E27509">
        <v>86721</v>
      </c>
      <c r="F27509">
        <v>102</v>
      </c>
      <c r="G27509">
        <v>49800</v>
      </c>
      <c r="H27509">
        <v>38097</v>
      </c>
      <c r="I27509" s="1">
        <f t="shared" si="429"/>
        <v>3885894</v>
      </c>
    </row>
    <row r="27510" spans="1:9" hidden="1">
      <c r="A27510">
        <v>164</v>
      </c>
      <c r="B27510">
        <v>7823</v>
      </c>
      <c r="C27510" t="s">
        <v>9</v>
      </c>
      <c r="D27510" t="s">
        <v>724</v>
      </c>
      <c r="E27510">
        <v>86727</v>
      </c>
      <c r="F27510">
        <v>22</v>
      </c>
      <c r="G27510">
        <v>89000</v>
      </c>
      <c r="H27510">
        <v>62033</v>
      </c>
      <c r="I27510" s="1">
        <f t="shared" si="429"/>
        <v>1364726</v>
      </c>
    </row>
    <row r="27511" spans="1:9" hidden="1">
      <c r="A27511">
        <v>164</v>
      </c>
      <c r="B27511">
        <v>8686</v>
      </c>
      <c r="C27511" t="s">
        <v>9</v>
      </c>
      <c r="D27511" t="s">
        <v>724</v>
      </c>
      <c r="E27511">
        <v>87210</v>
      </c>
      <c r="F27511">
        <v>41</v>
      </c>
      <c r="G27511">
        <v>139000</v>
      </c>
      <c r="H27511">
        <v>79786</v>
      </c>
      <c r="I27511" s="1">
        <f t="shared" si="429"/>
        <v>3271226</v>
      </c>
    </row>
    <row r="27512" spans="1:9" hidden="1">
      <c r="A27512">
        <v>164</v>
      </c>
      <c r="B27512">
        <v>11888</v>
      </c>
      <c r="C27512" t="s">
        <v>9</v>
      </c>
      <c r="D27512" t="s">
        <v>724</v>
      </c>
      <c r="E27512">
        <v>148656</v>
      </c>
      <c r="F27512">
        <v>1030</v>
      </c>
      <c r="G27512">
        <v>89000</v>
      </c>
      <c r="H27512">
        <v>64302</v>
      </c>
      <c r="I27512" s="1">
        <f t="shared" si="429"/>
        <v>66231060</v>
      </c>
    </row>
    <row r="27513" spans="1:9" hidden="1">
      <c r="A27513">
        <v>164</v>
      </c>
      <c r="B27513">
        <v>11888</v>
      </c>
      <c r="C27513" t="s">
        <v>9</v>
      </c>
      <c r="D27513" t="s">
        <v>724</v>
      </c>
      <c r="E27513">
        <v>148667</v>
      </c>
      <c r="F27513">
        <v>473</v>
      </c>
      <c r="G27513">
        <v>69000</v>
      </c>
      <c r="H27513">
        <v>46920</v>
      </c>
      <c r="I27513" s="1">
        <f t="shared" si="429"/>
        <v>22193160</v>
      </c>
    </row>
    <row r="27514" spans="1:9" hidden="1">
      <c r="A27514">
        <v>164</v>
      </c>
      <c r="B27514">
        <v>11086</v>
      </c>
      <c r="C27514" t="s">
        <v>9</v>
      </c>
      <c r="D27514" t="s">
        <v>724</v>
      </c>
      <c r="E27514">
        <v>136720</v>
      </c>
      <c r="F27514">
        <v>120</v>
      </c>
      <c r="G27514">
        <v>349000</v>
      </c>
      <c r="H27514">
        <v>237320</v>
      </c>
      <c r="I27514" s="1">
        <f t="shared" si="429"/>
        <v>28478400</v>
      </c>
    </row>
    <row r="27515" spans="1:9" hidden="1">
      <c r="A27515">
        <v>164</v>
      </c>
      <c r="B27515">
        <v>11884</v>
      </c>
      <c r="C27515" t="s">
        <v>9</v>
      </c>
      <c r="D27515" t="s">
        <v>724</v>
      </c>
      <c r="E27515">
        <v>145605</v>
      </c>
      <c r="F27515">
        <v>84</v>
      </c>
      <c r="G27515">
        <v>238000</v>
      </c>
      <c r="H27515">
        <v>203490</v>
      </c>
      <c r="I27515" s="1">
        <f t="shared" si="429"/>
        <v>17093160</v>
      </c>
    </row>
    <row r="27516" spans="1:9" hidden="1">
      <c r="A27516">
        <v>164</v>
      </c>
      <c r="B27516">
        <v>11884</v>
      </c>
      <c r="C27516" t="s">
        <v>9</v>
      </c>
      <c r="D27516" t="s">
        <v>724</v>
      </c>
      <c r="E27516">
        <v>145620</v>
      </c>
      <c r="F27516">
        <v>155</v>
      </c>
      <c r="G27516">
        <v>178000</v>
      </c>
      <c r="H27516">
        <v>160200</v>
      </c>
      <c r="I27516" s="1">
        <f t="shared" si="429"/>
        <v>24831000</v>
      </c>
    </row>
    <row r="27517" spans="1:9" hidden="1">
      <c r="A27517">
        <v>164</v>
      </c>
      <c r="B27517">
        <v>11884</v>
      </c>
      <c r="C27517" t="s">
        <v>9</v>
      </c>
      <c r="D27517" t="s">
        <v>724</v>
      </c>
      <c r="E27517">
        <v>145629</v>
      </c>
      <c r="F27517">
        <v>81</v>
      </c>
      <c r="G27517">
        <v>168000</v>
      </c>
      <c r="H27517">
        <v>168000</v>
      </c>
      <c r="I27517" s="1">
        <f t="shared" si="429"/>
        <v>13608000</v>
      </c>
    </row>
    <row r="27518" spans="1:9" hidden="1">
      <c r="A27518">
        <v>164</v>
      </c>
      <c r="B27518">
        <v>11884</v>
      </c>
      <c r="C27518" t="s">
        <v>9</v>
      </c>
      <c r="D27518" t="s">
        <v>724</v>
      </c>
      <c r="E27518">
        <v>145646</v>
      </c>
      <c r="F27518">
        <v>78</v>
      </c>
      <c r="G27518">
        <v>138000</v>
      </c>
      <c r="H27518">
        <v>124200</v>
      </c>
      <c r="I27518" s="1">
        <f t="shared" si="429"/>
        <v>9687600</v>
      </c>
    </row>
    <row r="27519" spans="1:9" hidden="1">
      <c r="A27519">
        <v>164</v>
      </c>
      <c r="B27519">
        <v>7394</v>
      </c>
      <c r="C27519" t="s">
        <v>9</v>
      </c>
      <c r="D27519" t="s">
        <v>724</v>
      </c>
      <c r="E27519">
        <v>78001</v>
      </c>
      <c r="F27519">
        <v>146</v>
      </c>
      <c r="G27519">
        <v>129000</v>
      </c>
      <c r="H27519">
        <v>98685</v>
      </c>
      <c r="I27519" s="1">
        <f t="shared" si="429"/>
        <v>14408010</v>
      </c>
    </row>
    <row r="27520" spans="1:9" hidden="1">
      <c r="A27520">
        <v>164</v>
      </c>
      <c r="B27520">
        <v>7394</v>
      </c>
      <c r="C27520" t="s">
        <v>9</v>
      </c>
      <c r="D27520" t="s">
        <v>724</v>
      </c>
      <c r="E27520">
        <v>78003</v>
      </c>
      <c r="F27520">
        <v>119</v>
      </c>
      <c r="G27520">
        <v>129000</v>
      </c>
      <c r="H27520">
        <v>98685</v>
      </c>
      <c r="I27520" s="1">
        <f t="shared" si="429"/>
        <v>11743515</v>
      </c>
    </row>
    <row r="27521" spans="1:9" hidden="1">
      <c r="A27521">
        <v>164</v>
      </c>
      <c r="B27521">
        <v>7761</v>
      </c>
      <c r="C27521" t="s">
        <v>9</v>
      </c>
      <c r="D27521" t="s">
        <v>724</v>
      </c>
      <c r="E27521">
        <v>81412</v>
      </c>
      <c r="F27521">
        <v>183</v>
      </c>
      <c r="G27521">
        <v>69500</v>
      </c>
      <c r="H27521">
        <v>49032</v>
      </c>
      <c r="I27521" s="1">
        <f t="shared" si="429"/>
        <v>8972856</v>
      </c>
    </row>
    <row r="27522" spans="1:9" hidden="1">
      <c r="A27522">
        <v>164</v>
      </c>
      <c r="B27522">
        <v>7761</v>
      </c>
      <c r="C27522" t="s">
        <v>9</v>
      </c>
      <c r="D27522" t="s">
        <v>724</v>
      </c>
      <c r="E27522">
        <v>81415</v>
      </c>
      <c r="F27522">
        <v>428</v>
      </c>
      <c r="G27522">
        <v>82500</v>
      </c>
      <c r="H27522">
        <v>58204</v>
      </c>
      <c r="I27522" s="1">
        <f t="shared" si="429"/>
        <v>24911312</v>
      </c>
    </row>
    <row r="27523" spans="1:9" hidden="1">
      <c r="A27523">
        <v>164</v>
      </c>
      <c r="B27523">
        <v>7761</v>
      </c>
      <c r="C27523" t="s">
        <v>9</v>
      </c>
      <c r="D27523" t="s">
        <v>724</v>
      </c>
      <c r="E27523">
        <v>81439</v>
      </c>
      <c r="F27523">
        <v>86</v>
      </c>
      <c r="G27523">
        <v>73000</v>
      </c>
      <c r="H27523">
        <v>51502</v>
      </c>
      <c r="I27523" s="1">
        <f t="shared" ref="I27523:I27586" si="430">F27523*H27523</f>
        <v>4429172</v>
      </c>
    </row>
    <row r="27524" spans="1:9" hidden="1">
      <c r="A27524">
        <v>164</v>
      </c>
      <c r="B27524">
        <v>11885</v>
      </c>
      <c r="C27524" t="s">
        <v>9</v>
      </c>
      <c r="D27524" t="s">
        <v>724</v>
      </c>
      <c r="E27524">
        <v>149113</v>
      </c>
      <c r="F27524">
        <v>241</v>
      </c>
      <c r="G27524">
        <v>109000</v>
      </c>
      <c r="H27524">
        <v>72267</v>
      </c>
      <c r="I27524" s="1">
        <f t="shared" si="430"/>
        <v>17416347</v>
      </c>
    </row>
    <row r="27525" spans="1:9" hidden="1">
      <c r="A27525">
        <v>164</v>
      </c>
      <c r="B27525">
        <v>11885</v>
      </c>
      <c r="C27525" t="s">
        <v>9</v>
      </c>
      <c r="D27525" t="s">
        <v>724</v>
      </c>
      <c r="E27525">
        <v>149114</v>
      </c>
      <c r="F27525">
        <v>206</v>
      </c>
      <c r="G27525">
        <v>109000</v>
      </c>
      <c r="H27525">
        <v>72267</v>
      </c>
      <c r="I27525" s="1">
        <f t="shared" si="430"/>
        <v>14887002</v>
      </c>
    </row>
    <row r="27526" spans="1:9" hidden="1">
      <c r="A27526">
        <v>164</v>
      </c>
      <c r="B27526">
        <v>11885</v>
      </c>
      <c r="C27526" t="s">
        <v>9</v>
      </c>
      <c r="D27526" t="s">
        <v>724</v>
      </c>
      <c r="E27526">
        <v>149120</v>
      </c>
      <c r="F27526">
        <v>581</v>
      </c>
      <c r="G27526">
        <v>329000</v>
      </c>
      <c r="H27526">
        <v>281295</v>
      </c>
      <c r="I27526" s="1">
        <f t="shared" si="430"/>
        <v>163432395</v>
      </c>
    </row>
    <row r="27527" spans="1:9" hidden="1">
      <c r="A27527">
        <v>164</v>
      </c>
      <c r="B27527">
        <v>8694</v>
      </c>
      <c r="C27527" t="s">
        <v>9</v>
      </c>
      <c r="D27527" t="s">
        <v>724</v>
      </c>
      <c r="E27527">
        <v>89799</v>
      </c>
      <c r="F27527">
        <v>547</v>
      </c>
      <c r="G27527">
        <v>108000</v>
      </c>
      <c r="H27527">
        <v>78030</v>
      </c>
      <c r="I27527" s="1">
        <f t="shared" si="430"/>
        <v>42682410</v>
      </c>
    </row>
    <row r="27528" spans="1:9" hidden="1">
      <c r="A27528">
        <v>164</v>
      </c>
      <c r="B27528">
        <v>7648</v>
      </c>
      <c r="C27528" t="s">
        <v>9</v>
      </c>
      <c r="D27528" t="s">
        <v>724</v>
      </c>
      <c r="E27528">
        <v>80359</v>
      </c>
      <c r="F27528">
        <v>74</v>
      </c>
      <c r="G27528">
        <v>93000</v>
      </c>
      <c r="H27528">
        <v>88350</v>
      </c>
      <c r="I27528" s="1">
        <f t="shared" si="430"/>
        <v>6537900</v>
      </c>
    </row>
    <row r="27529" spans="1:9" hidden="1">
      <c r="A27529">
        <v>164</v>
      </c>
      <c r="B27529">
        <v>7648</v>
      </c>
      <c r="C27529" t="s">
        <v>9</v>
      </c>
      <c r="D27529" t="s">
        <v>724</v>
      </c>
      <c r="E27529">
        <v>80397</v>
      </c>
      <c r="F27529">
        <v>94</v>
      </c>
      <c r="G27529">
        <v>57000</v>
      </c>
      <c r="H27529">
        <v>57000</v>
      </c>
      <c r="I27529" s="1">
        <f t="shared" si="430"/>
        <v>5358000</v>
      </c>
    </row>
    <row r="27530" spans="1:9" hidden="1">
      <c r="A27530">
        <v>164</v>
      </c>
      <c r="B27530">
        <v>7648</v>
      </c>
      <c r="C27530" t="s">
        <v>9</v>
      </c>
      <c r="D27530" t="s">
        <v>724</v>
      </c>
      <c r="E27530">
        <v>80398</v>
      </c>
      <c r="F27530">
        <v>104</v>
      </c>
      <c r="G27530">
        <v>53000</v>
      </c>
      <c r="H27530">
        <v>53000</v>
      </c>
      <c r="I27530" s="1">
        <f t="shared" si="430"/>
        <v>5512000</v>
      </c>
    </row>
    <row r="27531" spans="1:9" hidden="1">
      <c r="A27531">
        <v>164</v>
      </c>
      <c r="B27531">
        <v>11889</v>
      </c>
      <c r="C27531" t="s">
        <v>9</v>
      </c>
      <c r="D27531" t="s">
        <v>724</v>
      </c>
      <c r="E27531">
        <v>98249</v>
      </c>
      <c r="F27531">
        <v>116</v>
      </c>
      <c r="G27531">
        <v>199000</v>
      </c>
      <c r="H27531">
        <v>130544</v>
      </c>
      <c r="I27531" s="1">
        <f t="shared" si="430"/>
        <v>15143104</v>
      </c>
    </row>
    <row r="27532" spans="1:9" hidden="1">
      <c r="A27532">
        <v>164</v>
      </c>
      <c r="B27532">
        <v>11889</v>
      </c>
      <c r="C27532" t="s">
        <v>9</v>
      </c>
      <c r="D27532" t="s">
        <v>724</v>
      </c>
      <c r="E27532">
        <v>149796</v>
      </c>
      <c r="F27532">
        <v>186</v>
      </c>
      <c r="G27532">
        <v>199000</v>
      </c>
      <c r="H27532">
        <v>146862</v>
      </c>
      <c r="I27532" s="1">
        <f t="shared" si="430"/>
        <v>27316332</v>
      </c>
    </row>
    <row r="27533" spans="1:9" hidden="1">
      <c r="A27533">
        <v>164</v>
      </c>
      <c r="B27533">
        <v>11889</v>
      </c>
      <c r="C27533" t="s">
        <v>9</v>
      </c>
      <c r="D27533" t="s">
        <v>724</v>
      </c>
      <c r="E27533">
        <v>149808</v>
      </c>
      <c r="F27533">
        <v>662</v>
      </c>
      <c r="G27533">
        <v>149000</v>
      </c>
      <c r="H27533">
        <v>109962</v>
      </c>
      <c r="I27533" s="1">
        <f t="shared" si="430"/>
        <v>72794844</v>
      </c>
    </row>
    <row r="27534" spans="1:9" hidden="1">
      <c r="A27534">
        <v>164</v>
      </c>
      <c r="B27534">
        <v>11889</v>
      </c>
      <c r="C27534" t="s">
        <v>9</v>
      </c>
      <c r="D27534" t="s">
        <v>724</v>
      </c>
      <c r="E27534">
        <v>149816</v>
      </c>
      <c r="F27534">
        <v>853</v>
      </c>
      <c r="G27534">
        <v>359000</v>
      </c>
      <c r="H27534">
        <v>264942</v>
      </c>
      <c r="I27534" s="1">
        <f t="shared" si="430"/>
        <v>225995526</v>
      </c>
    </row>
    <row r="27535" spans="1:9" hidden="1">
      <c r="A27535">
        <v>164</v>
      </c>
      <c r="B27535">
        <v>11887</v>
      </c>
      <c r="C27535" t="s">
        <v>9</v>
      </c>
      <c r="D27535" t="s">
        <v>724</v>
      </c>
      <c r="E27535">
        <v>148531</v>
      </c>
      <c r="F27535">
        <v>141</v>
      </c>
      <c r="G27535">
        <v>129000</v>
      </c>
      <c r="H27535">
        <v>109650</v>
      </c>
      <c r="I27535" s="1">
        <f t="shared" si="430"/>
        <v>15460650</v>
      </c>
    </row>
    <row r="27536" spans="1:9" hidden="1">
      <c r="A27536">
        <v>164</v>
      </c>
      <c r="B27536">
        <v>11887</v>
      </c>
      <c r="C27536" t="s">
        <v>9</v>
      </c>
      <c r="D27536" t="s">
        <v>724</v>
      </c>
      <c r="E27536">
        <v>148540</v>
      </c>
      <c r="F27536">
        <v>47</v>
      </c>
      <c r="G27536">
        <v>59000</v>
      </c>
      <c r="H27536">
        <v>50150</v>
      </c>
      <c r="I27536" s="1">
        <f t="shared" si="430"/>
        <v>2357050</v>
      </c>
    </row>
    <row r="27537" spans="1:9" hidden="1">
      <c r="A27537">
        <v>164</v>
      </c>
      <c r="B27537">
        <v>11093</v>
      </c>
      <c r="C27537" t="s">
        <v>9</v>
      </c>
      <c r="D27537" t="s">
        <v>724</v>
      </c>
      <c r="E27537">
        <v>141445</v>
      </c>
      <c r="F27537">
        <v>59</v>
      </c>
      <c r="G27537">
        <v>39000</v>
      </c>
      <c r="H27537">
        <v>29835</v>
      </c>
      <c r="I27537" s="1">
        <f t="shared" si="430"/>
        <v>1760265</v>
      </c>
    </row>
    <row r="27538" spans="1:9" hidden="1">
      <c r="A27538">
        <v>164</v>
      </c>
      <c r="B27538">
        <v>9809</v>
      </c>
      <c r="C27538" t="s">
        <v>9</v>
      </c>
      <c r="D27538" t="s">
        <v>724</v>
      </c>
      <c r="E27538">
        <v>95054</v>
      </c>
      <c r="F27538">
        <v>9</v>
      </c>
      <c r="G27538">
        <v>250000</v>
      </c>
      <c r="H27538">
        <v>201875</v>
      </c>
      <c r="I27538" s="1">
        <f t="shared" si="430"/>
        <v>1816875</v>
      </c>
    </row>
    <row r="27539" spans="1:9" hidden="1">
      <c r="A27539">
        <v>164</v>
      </c>
      <c r="B27539">
        <v>9809</v>
      </c>
      <c r="C27539" t="s">
        <v>9</v>
      </c>
      <c r="D27539" t="s">
        <v>724</v>
      </c>
      <c r="E27539">
        <v>95067</v>
      </c>
      <c r="F27539">
        <v>11</v>
      </c>
      <c r="G27539">
        <v>18000</v>
      </c>
      <c r="H27539">
        <v>14580</v>
      </c>
      <c r="I27539" s="1">
        <f t="shared" si="430"/>
        <v>160380</v>
      </c>
    </row>
    <row r="27540" spans="1:9" hidden="1">
      <c r="A27540">
        <v>164</v>
      </c>
      <c r="B27540">
        <v>9809</v>
      </c>
      <c r="C27540" t="s">
        <v>9</v>
      </c>
      <c r="D27540" t="s">
        <v>724</v>
      </c>
      <c r="E27540">
        <v>95068</v>
      </c>
      <c r="F27540">
        <v>7</v>
      </c>
      <c r="G27540">
        <v>58000</v>
      </c>
      <c r="H27540">
        <v>38610</v>
      </c>
      <c r="I27540" s="1">
        <f t="shared" si="430"/>
        <v>270270</v>
      </c>
    </row>
    <row r="27541" spans="1:9" hidden="1">
      <c r="A27541">
        <v>164</v>
      </c>
      <c r="B27541">
        <v>7820</v>
      </c>
      <c r="C27541" t="s">
        <v>9</v>
      </c>
      <c r="D27541" t="s">
        <v>724</v>
      </c>
      <c r="E27541">
        <v>84320</v>
      </c>
      <c r="F27541">
        <v>683</v>
      </c>
      <c r="G27541">
        <v>94000</v>
      </c>
      <c r="H27541">
        <v>84600</v>
      </c>
      <c r="I27541" s="1">
        <f t="shared" si="430"/>
        <v>57781800</v>
      </c>
    </row>
    <row r="27542" spans="1:9" hidden="1">
      <c r="A27542">
        <v>164</v>
      </c>
      <c r="B27542">
        <v>7820</v>
      </c>
      <c r="C27542" t="s">
        <v>9</v>
      </c>
      <c r="D27542" t="s">
        <v>724</v>
      </c>
      <c r="E27542">
        <v>84330</v>
      </c>
      <c r="F27542">
        <v>223</v>
      </c>
      <c r="G27542">
        <v>105000</v>
      </c>
      <c r="H27542">
        <v>62475</v>
      </c>
      <c r="I27542" s="1">
        <f t="shared" si="430"/>
        <v>13931925</v>
      </c>
    </row>
    <row r="27543" spans="1:9" hidden="1">
      <c r="A27543">
        <v>164</v>
      </c>
      <c r="B27543">
        <v>7821</v>
      </c>
      <c r="C27543" t="s">
        <v>9</v>
      </c>
      <c r="D27543" t="s">
        <v>724</v>
      </c>
      <c r="E27543">
        <v>85349</v>
      </c>
      <c r="F27543">
        <v>253</v>
      </c>
      <c r="G27543">
        <v>188000</v>
      </c>
      <c r="H27543">
        <v>135360</v>
      </c>
      <c r="I27543" s="1">
        <f t="shared" si="430"/>
        <v>34246080</v>
      </c>
    </row>
    <row r="27544" spans="1:9" hidden="1">
      <c r="A27544">
        <v>164</v>
      </c>
      <c r="B27544">
        <v>7434</v>
      </c>
      <c r="C27544" t="s">
        <v>9</v>
      </c>
      <c r="D27544" t="s">
        <v>724</v>
      </c>
      <c r="E27544">
        <v>75733</v>
      </c>
      <c r="F27544">
        <v>21</v>
      </c>
      <c r="G27544">
        <v>138000</v>
      </c>
      <c r="H27544">
        <v>99360</v>
      </c>
      <c r="I27544" s="1">
        <f t="shared" si="430"/>
        <v>2086560</v>
      </c>
    </row>
    <row r="27545" spans="1:9" hidden="1">
      <c r="A27545">
        <v>164</v>
      </c>
      <c r="B27545">
        <v>7824</v>
      </c>
      <c r="C27545" t="s">
        <v>9</v>
      </c>
      <c r="D27545" t="s">
        <v>724</v>
      </c>
      <c r="E27545">
        <v>87039</v>
      </c>
      <c r="F27545">
        <v>60</v>
      </c>
      <c r="G27545">
        <v>49000</v>
      </c>
      <c r="H27545">
        <v>36750</v>
      </c>
      <c r="I27545" s="1">
        <f t="shared" si="430"/>
        <v>2205000</v>
      </c>
    </row>
    <row r="27546" spans="1:9" hidden="1">
      <c r="A27546">
        <v>164</v>
      </c>
      <c r="B27546">
        <v>7168</v>
      </c>
      <c r="C27546" t="s">
        <v>9</v>
      </c>
      <c r="D27546" t="s">
        <v>724</v>
      </c>
      <c r="E27546">
        <v>72491</v>
      </c>
      <c r="F27546">
        <v>12</v>
      </c>
      <c r="G27546">
        <v>50000</v>
      </c>
      <c r="H27546">
        <v>40500</v>
      </c>
      <c r="I27546" s="1">
        <f t="shared" si="430"/>
        <v>486000</v>
      </c>
    </row>
    <row r="27547" spans="1:9" hidden="1">
      <c r="A27547">
        <v>164</v>
      </c>
      <c r="B27547">
        <v>12647</v>
      </c>
      <c r="C27547" t="s">
        <v>9</v>
      </c>
      <c r="D27547" t="s">
        <v>724</v>
      </c>
      <c r="E27547">
        <v>152027</v>
      </c>
      <c r="F27547">
        <v>148</v>
      </c>
      <c r="G27547">
        <v>248000</v>
      </c>
      <c r="H27547">
        <v>158100</v>
      </c>
      <c r="I27547" s="1">
        <f t="shared" si="430"/>
        <v>23398800</v>
      </c>
    </row>
    <row r="27548" spans="1:9" hidden="1">
      <c r="A27548">
        <v>164</v>
      </c>
      <c r="B27548">
        <v>12647</v>
      </c>
      <c r="C27548" t="s">
        <v>9</v>
      </c>
      <c r="D27548" t="s">
        <v>724</v>
      </c>
      <c r="E27548">
        <v>152029</v>
      </c>
      <c r="F27548">
        <v>75</v>
      </c>
      <c r="G27548">
        <v>268000</v>
      </c>
      <c r="H27548">
        <v>170850</v>
      </c>
      <c r="I27548" s="1">
        <f t="shared" si="430"/>
        <v>12813750</v>
      </c>
    </row>
    <row r="27549" spans="1:9" hidden="1">
      <c r="A27549">
        <v>164</v>
      </c>
      <c r="B27549">
        <v>7132</v>
      </c>
      <c r="C27549" t="s">
        <v>9</v>
      </c>
      <c r="D27549" t="s">
        <v>724</v>
      </c>
      <c r="E27549">
        <v>71096</v>
      </c>
      <c r="F27549">
        <v>13</v>
      </c>
      <c r="G27549">
        <v>79000</v>
      </c>
      <c r="H27549">
        <v>48664</v>
      </c>
      <c r="I27549" s="1">
        <f t="shared" si="430"/>
        <v>632632</v>
      </c>
    </row>
    <row r="27550" spans="1:9" hidden="1">
      <c r="A27550">
        <v>164</v>
      </c>
      <c r="B27550">
        <v>11089</v>
      </c>
      <c r="C27550" t="s">
        <v>9</v>
      </c>
      <c r="D27550" t="s">
        <v>724</v>
      </c>
      <c r="E27550">
        <v>138101</v>
      </c>
      <c r="F27550">
        <v>128</v>
      </c>
      <c r="G27550">
        <v>179000</v>
      </c>
      <c r="H27550">
        <v>116350</v>
      </c>
      <c r="I27550" s="1">
        <f t="shared" si="430"/>
        <v>14892800</v>
      </c>
    </row>
    <row r="27551" spans="1:9" hidden="1">
      <c r="A27551">
        <v>164</v>
      </c>
      <c r="B27551">
        <v>8697</v>
      </c>
      <c r="C27551" t="s">
        <v>9</v>
      </c>
      <c r="D27551" t="s">
        <v>724</v>
      </c>
      <c r="E27551">
        <v>90883</v>
      </c>
      <c r="F27551">
        <v>33</v>
      </c>
      <c r="G27551">
        <v>96000</v>
      </c>
      <c r="H27551">
        <v>61200</v>
      </c>
      <c r="I27551" s="1">
        <f t="shared" si="430"/>
        <v>2019600</v>
      </c>
    </row>
    <row r="27552" spans="1:9" hidden="1">
      <c r="A27552">
        <v>164</v>
      </c>
      <c r="B27552">
        <v>8697</v>
      </c>
      <c r="C27552" t="s">
        <v>9</v>
      </c>
      <c r="D27552" t="s">
        <v>724</v>
      </c>
      <c r="E27552">
        <v>90885</v>
      </c>
      <c r="F27552">
        <v>36</v>
      </c>
      <c r="G27552">
        <v>110000</v>
      </c>
      <c r="H27552">
        <v>74800</v>
      </c>
      <c r="I27552" s="1">
        <f t="shared" si="430"/>
        <v>2692800</v>
      </c>
    </row>
    <row r="27553" spans="1:9" hidden="1">
      <c r="A27553">
        <v>164</v>
      </c>
      <c r="B27553">
        <v>8697</v>
      </c>
      <c r="C27553" t="s">
        <v>9</v>
      </c>
      <c r="D27553" t="s">
        <v>724</v>
      </c>
      <c r="E27553">
        <v>90895</v>
      </c>
      <c r="F27553">
        <v>29</v>
      </c>
      <c r="G27553">
        <v>34000</v>
      </c>
      <c r="H27553">
        <v>23120</v>
      </c>
      <c r="I27553" s="1">
        <f t="shared" si="430"/>
        <v>670480</v>
      </c>
    </row>
    <row r="27554" spans="1:9" hidden="1">
      <c r="A27554">
        <v>164</v>
      </c>
      <c r="B27554">
        <v>8697</v>
      </c>
      <c r="C27554" t="s">
        <v>9</v>
      </c>
      <c r="D27554" t="s">
        <v>724</v>
      </c>
      <c r="E27554">
        <v>90902</v>
      </c>
      <c r="F27554">
        <v>25</v>
      </c>
      <c r="G27554">
        <v>23000</v>
      </c>
      <c r="H27554">
        <v>16450</v>
      </c>
      <c r="I27554" s="1">
        <f t="shared" si="430"/>
        <v>411250</v>
      </c>
    </row>
    <row r="27555" spans="1:9" hidden="1">
      <c r="A27555">
        <v>164</v>
      </c>
      <c r="B27555">
        <v>8689</v>
      </c>
      <c r="C27555" t="s">
        <v>9</v>
      </c>
      <c r="D27555" t="s">
        <v>724</v>
      </c>
      <c r="E27555">
        <v>88627</v>
      </c>
      <c r="F27555">
        <v>5</v>
      </c>
      <c r="G27555">
        <v>188000</v>
      </c>
      <c r="H27555">
        <v>150400</v>
      </c>
      <c r="I27555" s="1">
        <f t="shared" si="430"/>
        <v>752000</v>
      </c>
    </row>
    <row r="27556" spans="1:9" hidden="1">
      <c r="A27556">
        <v>164</v>
      </c>
      <c r="B27556">
        <v>8689</v>
      </c>
      <c r="C27556" t="s">
        <v>9</v>
      </c>
      <c r="D27556" t="s">
        <v>724</v>
      </c>
      <c r="E27556">
        <v>88642</v>
      </c>
      <c r="F27556">
        <v>15</v>
      </c>
      <c r="G27556">
        <v>58000</v>
      </c>
      <c r="H27556">
        <v>52200</v>
      </c>
      <c r="I27556" s="1">
        <f t="shared" si="430"/>
        <v>783000</v>
      </c>
    </row>
    <row r="27557" spans="1:9" hidden="1">
      <c r="A27557">
        <v>164</v>
      </c>
      <c r="B27557">
        <v>7391</v>
      </c>
      <c r="C27557" t="s">
        <v>9</v>
      </c>
      <c r="D27557" t="s">
        <v>724</v>
      </c>
      <c r="E27557">
        <v>75352</v>
      </c>
      <c r="F27557">
        <v>13</v>
      </c>
      <c r="G27557">
        <v>157000</v>
      </c>
      <c r="H27557">
        <v>141300</v>
      </c>
      <c r="I27557" s="1">
        <f t="shared" si="430"/>
        <v>1836900</v>
      </c>
    </row>
    <row r="27558" spans="1:9" hidden="1">
      <c r="A27558">
        <v>164</v>
      </c>
      <c r="B27558">
        <v>7391</v>
      </c>
      <c r="C27558" t="s">
        <v>9</v>
      </c>
      <c r="D27558" t="s">
        <v>724</v>
      </c>
      <c r="E27558">
        <v>75376</v>
      </c>
      <c r="F27558">
        <v>4</v>
      </c>
      <c r="G27558">
        <v>177000</v>
      </c>
      <c r="H27558">
        <v>159300</v>
      </c>
      <c r="I27558" s="1">
        <f t="shared" si="430"/>
        <v>637200</v>
      </c>
    </row>
    <row r="27559" spans="1:9" hidden="1">
      <c r="A27559">
        <v>164</v>
      </c>
      <c r="B27559">
        <v>7391</v>
      </c>
      <c r="C27559" t="s">
        <v>9</v>
      </c>
      <c r="D27559" t="s">
        <v>724</v>
      </c>
      <c r="E27559">
        <v>75386</v>
      </c>
      <c r="F27559">
        <v>322</v>
      </c>
      <c r="G27559">
        <v>327000</v>
      </c>
      <c r="H27559">
        <v>294300</v>
      </c>
      <c r="I27559" s="1">
        <f t="shared" si="430"/>
        <v>94764600</v>
      </c>
    </row>
    <row r="27560" spans="1:9" hidden="1">
      <c r="A27560">
        <v>164</v>
      </c>
      <c r="B27560">
        <v>7391</v>
      </c>
      <c r="C27560" t="s">
        <v>9</v>
      </c>
      <c r="D27560" t="s">
        <v>724</v>
      </c>
      <c r="E27560">
        <v>75396</v>
      </c>
      <c r="F27560">
        <v>10</v>
      </c>
      <c r="G27560">
        <v>327000</v>
      </c>
      <c r="H27560">
        <v>294300</v>
      </c>
      <c r="I27560" s="1">
        <f t="shared" si="430"/>
        <v>2943000</v>
      </c>
    </row>
    <row r="27561" spans="1:9" hidden="1">
      <c r="A27561">
        <v>164</v>
      </c>
      <c r="B27561">
        <v>11890</v>
      </c>
      <c r="C27561" t="s">
        <v>9</v>
      </c>
      <c r="D27561" t="s">
        <v>724</v>
      </c>
      <c r="E27561">
        <v>150047</v>
      </c>
      <c r="F27561">
        <v>59</v>
      </c>
      <c r="G27561">
        <v>489000</v>
      </c>
      <c r="H27561">
        <v>374085</v>
      </c>
      <c r="I27561" s="1">
        <f t="shared" si="430"/>
        <v>22071015</v>
      </c>
    </row>
    <row r="27562" spans="1:9" hidden="1">
      <c r="A27562">
        <v>164</v>
      </c>
      <c r="B27562">
        <v>12645</v>
      </c>
      <c r="C27562" t="s">
        <v>9</v>
      </c>
      <c r="D27562" t="s">
        <v>724</v>
      </c>
      <c r="E27562">
        <v>149951</v>
      </c>
      <c r="F27562">
        <v>485</v>
      </c>
      <c r="G27562">
        <v>369000</v>
      </c>
      <c r="H27562">
        <v>266602</v>
      </c>
      <c r="I27562" s="1">
        <f t="shared" si="430"/>
        <v>129301970</v>
      </c>
    </row>
    <row r="27563" spans="1:9" hidden="1">
      <c r="A27563">
        <v>164</v>
      </c>
      <c r="B27563">
        <v>7004</v>
      </c>
      <c r="C27563" t="s">
        <v>9</v>
      </c>
      <c r="D27563" t="s">
        <v>724</v>
      </c>
      <c r="E27563">
        <v>69776</v>
      </c>
      <c r="F27563">
        <v>43</v>
      </c>
      <c r="G27563">
        <v>98000</v>
      </c>
      <c r="H27563">
        <v>70805</v>
      </c>
      <c r="I27563" s="1">
        <f t="shared" si="430"/>
        <v>3044615</v>
      </c>
    </row>
    <row r="27564" spans="1:9" hidden="1">
      <c r="A27564">
        <v>164</v>
      </c>
      <c r="B27564">
        <v>7762</v>
      </c>
      <c r="C27564" t="s">
        <v>9</v>
      </c>
      <c r="D27564" t="s">
        <v>724</v>
      </c>
      <c r="E27564">
        <v>82635</v>
      </c>
      <c r="F27564">
        <v>80</v>
      </c>
      <c r="G27564">
        <v>149000</v>
      </c>
      <c r="H27564">
        <v>101320</v>
      </c>
      <c r="I27564" s="1">
        <f t="shared" si="430"/>
        <v>8105600</v>
      </c>
    </row>
    <row r="27565" spans="1:9" hidden="1">
      <c r="A27565">
        <v>164</v>
      </c>
      <c r="B27565">
        <v>8688</v>
      </c>
      <c r="C27565" t="s">
        <v>9</v>
      </c>
      <c r="D27565" t="s">
        <v>724</v>
      </c>
      <c r="E27565">
        <v>87973</v>
      </c>
      <c r="F27565">
        <v>225</v>
      </c>
      <c r="G27565">
        <v>188000</v>
      </c>
      <c r="H27565">
        <v>159800</v>
      </c>
      <c r="I27565" s="1">
        <f t="shared" si="430"/>
        <v>35955000</v>
      </c>
    </row>
    <row r="27566" spans="1:9" hidden="1">
      <c r="A27566">
        <v>164</v>
      </c>
      <c r="B27566">
        <v>9811</v>
      </c>
      <c r="C27566" t="s">
        <v>9</v>
      </c>
      <c r="D27566" t="s">
        <v>724</v>
      </c>
      <c r="E27566">
        <v>96762</v>
      </c>
      <c r="F27566">
        <v>36</v>
      </c>
      <c r="G27566">
        <v>99000</v>
      </c>
      <c r="H27566">
        <v>84150</v>
      </c>
      <c r="I27566" s="1">
        <f t="shared" si="430"/>
        <v>3029400</v>
      </c>
    </row>
    <row r="27567" spans="1:9" hidden="1">
      <c r="A27567">
        <v>164</v>
      </c>
      <c r="B27567">
        <v>7169</v>
      </c>
      <c r="C27567" t="s">
        <v>9</v>
      </c>
      <c r="D27567" t="s">
        <v>724</v>
      </c>
      <c r="E27567">
        <v>73068</v>
      </c>
      <c r="F27567">
        <v>88</v>
      </c>
      <c r="G27567">
        <v>209000</v>
      </c>
      <c r="H27567">
        <v>151002</v>
      </c>
      <c r="I27567" s="1">
        <f t="shared" si="430"/>
        <v>13288176</v>
      </c>
    </row>
    <row r="27568" spans="1:9" hidden="1">
      <c r="A27568">
        <v>164</v>
      </c>
      <c r="B27568">
        <v>9481</v>
      </c>
      <c r="C27568" t="s">
        <v>9</v>
      </c>
      <c r="D27568" t="s">
        <v>724</v>
      </c>
      <c r="E27568">
        <v>93843</v>
      </c>
      <c r="F27568">
        <v>706</v>
      </c>
      <c r="G27568">
        <v>209000</v>
      </c>
      <c r="H27568">
        <v>124355</v>
      </c>
      <c r="I27568" s="1">
        <f t="shared" si="430"/>
        <v>87794630</v>
      </c>
    </row>
    <row r="27569" spans="1:9" hidden="1">
      <c r="A27569">
        <v>164</v>
      </c>
      <c r="B27569">
        <v>9481</v>
      </c>
      <c r="C27569" t="s">
        <v>9</v>
      </c>
      <c r="D27569" t="s">
        <v>724</v>
      </c>
      <c r="E27569">
        <v>93845</v>
      </c>
      <c r="F27569">
        <v>316</v>
      </c>
      <c r="G27569">
        <v>49000</v>
      </c>
      <c r="H27569">
        <v>22865</v>
      </c>
      <c r="I27569" s="1">
        <f t="shared" si="430"/>
        <v>7225340</v>
      </c>
    </row>
    <row r="27570" spans="1:9" hidden="1">
      <c r="A27570">
        <v>164</v>
      </c>
      <c r="B27570">
        <v>8695</v>
      </c>
      <c r="C27570" t="s">
        <v>9</v>
      </c>
      <c r="D27570" t="s">
        <v>724</v>
      </c>
      <c r="E27570">
        <v>89344</v>
      </c>
      <c r="F27570">
        <v>95</v>
      </c>
      <c r="G27570">
        <v>189000</v>
      </c>
      <c r="H27570">
        <v>131733</v>
      </c>
      <c r="I27570" s="1">
        <f t="shared" si="430"/>
        <v>12514635</v>
      </c>
    </row>
    <row r="27571" spans="1:9" hidden="1">
      <c r="A27571">
        <v>164</v>
      </c>
      <c r="B27571">
        <v>8698</v>
      </c>
      <c r="C27571" t="s">
        <v>9</v>
      </c>
      <c r="D27571" t="s">
        <v>724</v>
      </c>
      <c r="E27571">
        <v>91143</v>
      </c>
      <c r="F27571">
        <v>414</v>
      </c>
      <c r="G27571">
        <v>218000</v>
      </c>
      <c r="H27571">
        <v>141700</v>
      </c>
      <c r="I27571" s="1">
        <f t="shared" si="430"/>
        <v>58663800</v>
      </c>
    </row>
    <row r="27572" spans="1:9" hidden="1">
      <c r="A27572">
        <v>164</v>
      </c>
      <c r="B27572">
        <v>7395</v>
      </c>
      <c r="C27572" t="s">
        <v>9</v>
      </c>
      <c r="D27572" t="s">
        <v>724</v>
      </c>
      <c r="E27572">
        <v>79876</v>
      </c>
      <c r="F27572">
        <v>43</v>
      </c>
      <c r="G27572">
        <v>120000</v>
      </c>
      <c r="H27572">
        <v>86700</v>
      </c>
      <c r="I27572" s="1">
        <f t="shared" si="430"/>
        <v>3728100</v>
      </c>
    </row>
    <row r="27573" spans="1:9" hidden="1">
      <c r="A27573">
        <v>164</v>
      </c>
      <c r="B27573">
        <v>9406</v>
      </c>
      <c r="C27573" t="s">
        <v>9</v>
      </c>
      <c r="D27573" t="s">
        <v>724</v>
      </c>
      <c r="E27573">
        <v>93304</v>
      </c>
      <c r="F27573">
        <v>131</v>
      </c>
      <c r="G27573">
        <v>119000</v>
      </c>
      <c r="H27573">
        <v>107100</v>
      </c>
      <c r="I27573" s="1">
        <f t="shared" si="430"/>
        <v>14030100</v>
      </c>
    </row>
    <row r="27574" spans="1:9" hidden="1">
      <c r="A27574">
        <v>164</v>
      </c>
      <c r="B27574">
        <v>11090</v>
      </c>
      <c r="C27574" t="s">
        <v>9</v>
      </c>
      <c r="D27574" t="s">
        <v>724</v>
      </c>
      <c r="E27574">
        <v>141964</v>
      </c>
      <c r="F27574">
        <v>56</v>
      </c>
      <c r="G27574">
        <v>275000</v>
      </c>
      <c r="H27574">
        <v>210375</v>
      </c>
      <c r="I27574" s="1">
        <f t="shared" si="430"/>
        <v>11781000</v>
      </c>
    </row>
    <row r="27575" spans="1:9" hidden="1">
      <c r="A27575">
        <v>164</v>
      </c>
      <c r="B27575">
        <v>11883</v>
      </c>
      <c r="C27575" t="s">
        <v>9</v>
      </c>
      <c r="D27575" t="s">
        <v>724</v>
      </c>
      <c r="E27575">
        <v>145532</v>
      </c>
      <c r="F27575">
        <v>9</v>
      </c>
      <c r="G27575">
        <v>149000</v>
      </c>
      <c r="H27575">
        <v>127395</v>
      </c>
      <c r="I27575" s="1">
        <f t="shared" si="430"/>
        <v>1146555</v>
      </c>
    </row>
    <row r="27576" spans="1:9" hidden="1">
      <c r="A27576">
        <v>164</v>
      </c>
      <c r="B27576">
        <v>11094</v>
      </c>
      <c r="C27576" t="s">
        <v>9</v>
      </c>
      <c r="D27576" t="s">
        <v>724</v>
      </c>
      <c r="E27576">
        <v>141851</v>
      </c>
      <c r="F27576">
        <v>226</v>
      </c>
      <c r="G27576">
        <v>218000</v>
      </c>
      <c r="H27576">
        <v>176580</v>
      </c>
      <c r="I27576" s="1">
        <f t="shared" si="430"/>
        <v>39907080</v>
      </c>
    </row>
    <row r="27577" spans="1:9" hidden="1">
      <c r="A27577">
        <v>164</v>
      </c>
      <c r="B27577">
        <v>11094</v>
      </c>
      <c r="C27577" t="s">
        <v>9</v>
      </c>
      <c r="D27577" t="s">
        <v>724</v>
      </c>
      <c r="E27577">
        <v>141847</v>
      </c>
      <c r="F27577">
        <v>187</v>
      </c>
      <c r="G27577">
        <v>89000</v>
      </c>
      <c r="H27577">
        <v>72090</v>
      </c>
      <c r="I27577" s="1">
        <f t="shared" si="430"/>
        <v>13480830</v>
      </c>
    </row>
    <row r="27578" spans="1:9" hidden="1">
      <c r="A27578">
        <v>164</v>
      </c>
      <c r="B27578">
        <v>11094</v>
      </c>
      <c r="C27578" t="s">
        <v>9</v>
      </c>
      <c r="D27578" t="s">
        <v>724</v>
      </c>
      <c r="E27578">
        <v>141870</v>
      </c>
      <c r="F27578">
        <v>80</v>
      </c>
      <c r="G27578">
        <v>78000</v>
      </c>
      <c r="H27578">
        <v>63180</v>
      </c>
      <c r="I27578" s="1">
        <f t="shared" si="430"/>
        <v>5054400</v>
      </c>
    </row>
    <row r="27579" spans="1:9" hidden="1">
      <c r="A27579">
        <v>164</v>
      </c>
      <c r="B27579">
        <v>7389</v>
      </c>
      <c r="C27579" t="s">
        <v>9</v>
      </c>
      <c r="D27579" t="s">
        <v>724</v>
      </c>
      <c r="E27579">
        <v>74454</v>
      </c>
      <c r="F27579">
        <v>29</v>
      </c>
      <c r="G27579">
        <v>118000</v>
      </c>
      <c r="H27579">
        <v>94400</v>
      </c>
      <c r="I27579" s="1">
        <f t="shared" si="430"/>
        <v>2737600</v>
      </c>
    </row>
    <row r="27580" spans="1:9" hidden="1">
      <c r="A27580">
        <v>164</v>
      </c>
      <c r="B27580">
        <v>9405</v>
      </c>
      <c r="C27580" t="s">
        <v>9</v>
      </c>
      <c r="D27580" t="s">
        <v>724</v>
      </c>
      <c r="E27580">
        <v>92814</v>
      </c>
      <c r="F27580">
        <v>172</v>
      </c>
      <c r="G27580">
        <v>128000</v>
      </c>
      <c r="H27580">
        <v>97920</v>
      </c>
      <c r="I27580" s="1">
        <f t="shared" si="430"/>
        <v>16842240</v>
      </c>
    </row>
    <row r="27581" spans="1:9" hidden="1">
      <c r="A27581">
        <v>164</v>
      </c>
      <c r="B27581">
        <v>9405</v>
      </c>
      <c r="C27581" t="s">
        <v>9</v>
      </c>
      <c r="D27581" t="s">
        <v>724</v>
      </c>
      <c r="E27581">
        <v>92818</v>
      </c>
      <c r="F27581">
        <v>174</v>
      </c>
      <c r="G27581">
        <v>218000</v>
      </c>
      <c r="H27581">
        <v>166770</v>
      </c>
      <c r="I27581" s="1">
        <f t="shared" si="430"/>
        <v>29017980</v>
      </c>
    </row>
    <row r="27582" spans="1:9" hidden="1">
      <c r="A27582">
        <v>164</v>
      </c>
      <c r="B27582">
        <v>8690</v>
      </c>
      <c r="C27582" t="s">
        <v>9</v>
      </c>
      <c r="D27582" t="s">
        <v>724</v>
      </c>
      <c r="E27582">
        <v>88661</v>
      </c>
      <c r="F27582">
        <v>108</v>
      </c>
      <c r="G27582">
        <v>89000</v>
      </c>
      <c r="H27582">
        <v>60520</v>
      </c>
      <c r="I27582" s="1">
        <f t="shared" si="430"/>
        <v>6536160</v>
      </c>
    </row>
    <row r="27583" spans="1:9" hidden="1">
      <c r="A27583">
        <v>164</v>
      </c>
      <c r="B27583">
        <v>9404</v>
      </c>
      <c r="C27583" t="s">
        <v>9</v>
      </c>
      <c r="D27583" t="s">
        <v>724</v>
      </c>
      <c r="E27583">
        <v>92635</v>
      </c>
      <c r="F27583">
        <v>19</v>
      </c>
      <c r="G27583">
        <v>149000</v>
      </c>
      <c r="H27583">
        <v>111750</v>
      </c>
      <c r="I27583" s="1">
        <f t="shared" si="430"/>
        <v>2123250</v>
      </c>
    </row>
    <row r="27584" spans="1:9" hidden="1">
      <c r="A27584">
        <v>164</v>
      </c>
      <c r="B27584">
        <v>8043</v>
      </c>
      <c r="C27584" t="s">
        <v>9</v>
      </c>
      <c r="D27584" t="s">
        <v>724</v>
      </c>
      <c r="E27584">
        <v>84559</v>
      </c>
      <c r="F27584">
        <v>33</v>
      </c>
      <c r="G27584">
        <v>169000</v>
      </c>
      <c r="H27584">
        <v>122103</v>
      </c>
      <c r="I27584" s="1">
        <f t="shared" si="430"/>
        <v>4029399</v>
      </c>
    </row>
    <row r="27585" spans="1:9" hidden="1">
      <c r="A27585">
        <v>164</v>
      </c>
      <c r="B27585">
        <v>8043</v>
      </c>
      <c r="C27585" t="s">
        <v>9</v>
      </c>
      <c r="D27585" t="s">
        <v>724</v>
      </c>
      <c r="E27585">
        <v>84562</v>
      </c>
      <c r="F27585">
        <v>90</v>
      </c>
      <c r="G27585">
        <v>29000</v>
      </c>
      <c r="H27585">
        <v>20953</v>
      </c>
      <c r="I27585" s="1">
        <f t="shared" si="430"/>
        <v>1885770</v>
      </c>
    </row>
    <row r="27586" spans="1:9" hidden="1">
      <c r="A27586">
        <v>164</v>
      </c>
      <c r="B27586">
        <v>8043</v>
      </c>
      <c r="C27586" t="s">
        <v>9</v>
      </c>
      <c r="D27586" t="s">
        <v>724</v>
      </c>
      <c r="E27586">
        <v>84774</v>
      </c>
      <c r="F27586">
        <v>109</v>
      </c>
      <c r="G27586">
        <v>138000</v>
      </c>
      <c r="H27586">
        <v>99705</v>
      </c>
      <c r="I27586" s="1">
        <f t="shared" si="430"/>
        <v>10867845</v>
      </c>
    </row>
    <row r="27587" spans="1:9" hidden="1">
      <c r="A27587">
        <v>164</v>
      </c>
      <c r="B27587">
        <v>11881</v>
      </c>
      <c r="C27587" t="s">
        <v>9</v>
      </c>
      <c r="D27587" t="s">
        <v>724</v>
      </c>
      <c r="E27587">
        <v>144092</v>
      </c>
      <c r="F27587">
        <v>200</v>
      </c>
      <c r="G27587">
        <v>99000</v>
      </c>
      <c r="H27587">
        <v>58905</v>
      </c>
      <c r="I27587" s="1">
        <f t="shared" ref="I27587:I27650" si="431">F27587*H27587</f>
        <v>11781000</v>
      </c>
    </row>
    <row r="27588" spans="1:9" hidden="1">
      <c r="A27588">
        <v>164</v>
      </c>
      <c r="B27588">
        <v>7390</v>
      </c>
      <c r="C27588" t="s">
        <v>9</v>
      </c>
      <c r="D27588" t="s">
        <v>724</v>
      </c>
      <c r="E27588">
        <v>75006</v>
      </c>
      <c r="F27588">
        <v>423</v>
      </c>
      <c r="G27588">
        <v>145000</v>
      </c>
      <c r="H27588">
        <v>130500</v>
      </c>
      <c r="I27588" s="1">
        <f t="shared" si="431"/>
        <v>55201500</v>
      </c>
    </row>
    <row r="27589" spans="1:9" hidden="1">
      <c r="A27589">
        <v>164</v>
      </c>
      <c r="B27589">
        <v>7852</v>
      </c>
      <c r="C27589" t="s">
        <v>9</v>
      </c>
      <c r="D27589" t="s">
        <v>724</v>
      </c>
      <c r="E27589">
        <v>83791</v>
      </c>
      <c r="F27589">
        <v>41</v>
      </c>
      <c r="G27589">
        <v>98000</v>
      </c>
      <c r="H27589">
        <v>88200</v>
      </c>
      <c r="I27589" s="1">
        <f t="shared" si="431"/>
        <v>3616200</v>
      </c>
    </row>
    <row r="27590" spans="1:9" hidden="1">
      <c r="A27590">
        <v>164</v>
      </c>
      <c r="B27590">
        <v>7393</v>
      </c>
      <c r="C27590" t="s">
        <v>9</v>
      </c>
      <c r="D27590" t="s">
        <v>724</v>
      </c>
      <c r="E27590">
        <v>77484</v>
      </c>
      <c r="F27590">
        <v>15</v>
      </c>
      <c r="G27590">
        <v>198000</v>
      </c>
      <c r="H27590">
        <v>188100</v>
      </c>
      <c r="I27590" s="1">
        <f t="shared" si="431"/>
        <v>2821500</v>
      </c>
    </row>
    <row r="27591" spans="1:9" hidden="1">
      <c r="A27591">
        <v>164</v>
      </c>
      <c r="B27591">
        <v>7393</v>
      </c>
      <c r="C27591" t="s">
        <v>9</v>
      </c>
      <c r="D27591" t="s">
        <v>724</v>
      </c>
      <c r="E27591">
        <v>77488</v>
      </c>
      <c r="F27591">
        <v>14</v>
      </c>
      <c r="G27591">
        <v>139000</v>
      </c>
      <c r="H27591">
        <v>132050</v>
      </c>
      <c r="I27591" s="1">
        <f t="shared" si="431"/>
        <v>1848700</v>
      </c>
    </row>
    <row r="27592" spans="1:9" hidden="1">
      <c r="A27592">
        <v>164</v>
      </c>
      <c r="B27592">
        <v>7393</v>
      </c>
      <c r="C27592" t="s">
        <v>9</v>
      </c>
      <c r="D27592" t="s">
        <v>724</v>
      </c>
      <c r="E27592">
        <v>77497</v>
      </c>
      <c r="F27592">
        <v>12</v>
      </c>
      <c r="G27592">
        <v>199000</v>
      </c>
      <c r="H27592">
        <v>189050</v>
      </c>
      <c r="I27592" s="1">
        <f t="shared" si="431"/>
        <v>2268600</v>
      </c>
    </row>
    <row r="27593" spans="1:9" hidden="1">
      <c r="A27593">
        <v>164</v>
      </c>
      <c r="B27593">
        <v>7393</v>
      </c>
      <c r="C27593" t="s">
        <v>9</v>
      </c>
      <c r="D27593" t="s">
        <v>724</v>
      </c>
      <c r="E27593">
        <v>77504</v>
      </c>
      <c r="F27593">
        <v>5</v>
      </c>
      <c r="G27593">
        <v>229000</v>
      </c>
      <c r="H27593">
        <v>217550</v>
      </c>
      <c r="I27593" s="1">
        <f t="shared" si="431"/>
        <v>1087750</v>
      </c>
    </row>
    <row r="27594" spans="1:9" hidden="1">
      <c r="A27594">
        <v>164</v>
      </c>
      <c r="B27594">
        <v>7393</v>
      </c>
      <c r="C27594" t="s">
        <v>9</v>
      </c>
      <c r="D27594" t="s">
        <v>724</v>
      </c>
      <c r="E27594">
        <v>77520</v>
      </c>
      <c r="F27594">
        <v>6</v>
      </c>
      <c r="G27594">
        <v>169000</v>
      </c>
      <c r="H27594">
        <v>160550</v>
      </c>
      <c r="I27594" s="1">
        <f t="shared" si="431"/>
        <v>963300</v>
      </c>
    </row>
    <row r="27595" spans="1:9" hidden="1">
      <c r="A27595">
        <v>164</v>
      </c>
      <c r="B27595">
        <v>11091</v>
      </c>
      <c r="C27595" t="s">
        <v>9</v>
      </c>
      <c r="D27595" t="s">
        <v>724</v>
      </c>
      <c r="E27595">
        <v>140090</v>
      </c>
      <c r="F27595">
        <v>17</v>
      </c>
      <c r="G27595">
        <v>148000</v>
      </c>
      <c r="H27595">
        <v>126540</v>
      </c>
      <c r="I27595" s="1">
        <f t="shared" si="431"/>
        <v>2151180</v>
      </c>
    </row>
    <row r="27596" spans="1:9" hidden="1">
      <c r="A27596">
        <v>164</v>
      </c>
      <c r="B27596">
        <v>11084</v>
      </c>
      <c r="C27596" t="s">
        <v>9</v>
      </c>
      <c r="D27596" t="s">
        <v>724</v>
      </c>
      <c r="E27596">
        <v>98164</v>
      </c>
      <c r="F27596">
        <v>24</v>
      </c>
      <c r="G27596">
        <v>69000</v>
      </c>
      <c r="H27596">
        <v>58650</v>
      </c>
      <c r="I27596" s="1">
        <f t="shared" si="431"/>
        <v>1407600</v>
      </c>
    </row>
    <row r="27597" spans="1:9" hidden="1">
      <c r="A27597">
        <v>164</v>
      </c>
      <c r="B27597">
        <v>11084</v>
      </c>
      <c r="C27597" t="s">
        <v>9</v>
      </c>
      <c r="D27597" t="s">
        <v>724</v>
      </c>
      <c r="E27597">
        <v>98178</v>
      </c>
      <c r="F27597">
        <v>30</v>
      </c>
      <c r="G27597">
        <v>89000</v>
      </c>
      <c r="H27597">
        <v>75650</v>
      </c>
      <c r="I27597" s="1">
        <f t="shared" si="431"/>
        <v>2269500</v>
      </c>
    </row>
    <row r="27598" spans="1:9" hidden="1">
      <c r="A27598">
        <v>164</v>
      </c>
      <c r="B27598">
        <v>11084</v>
      </c>
      <c r="C27598" t="s">
        <v>9</v>
      </c>
      <c r="D27598" t="s">
        <v>724</v>
      </c>
      <c r="E27598">
        <v>98202</v>
      </c>
      <c r="F27598">
        <v>61</v>
      </c>
      <c r="G27598">
        <v>119000</v>
      </c>
      <c r="H27598">
        <v>101150</v>
      </c>
      <c r="I27598" s="1">
        <f t="shared" si="431"/>
        <v>6170150</v>
      </c>
    </row>
    <row r="27599" spans="1:9" hidden="1">
      <c r="A27599">
        <v>164</v>
      </c>
      <c r="B27599">
        <v>11084</v>
      </c>
      <c r="C27599" t="s">
        <v>9</v>
      </c>
      <c r="D27599" t="s">
        <v>724</v>
      </c>
      <c r="E27599">
        <v>98215</v>
      </c>
      <c r="F27599">
        <v>46</v>
      </c>
      <c r="G27599">
        <v>99000</v>
      </c>
      <c r="H27599">
        <v>84150</v>
      </c>
      <c r="I27599" s="1">
        <f t="shared" si="431"/>
        <v>3870900</v>
      </c>
    </row>
    <row r="27600" spans="1:9" hidden="1">
      <c r="A27600">
        <v>164</v>
      </c>
      <c r="B27600">
        <v>11084</v>
      </c>
      <c r="C27600" t="s">
        <v>9</v>
      </c>
      <c r="D27600" t="s">
        <v>724</v>
      </c>
      <c r="E27600">
        <v>98218</v>
      </c>
      <c r="F27600">
        <v>26</v>
      </c>
      <c r="G27600">
        <v>69000</v>
      </c>
      <c r="H27600">
        <v>58650</v>
      </c>
      <c r="I27600" s="1">
        <f t="shared" si="431"/>
        <v>1524900</v>
      </c>
    </row>
    <row r="27601" spans="1:10" hidden="1">
      <c r="A27601">
        <v>164</v>
      </c>
      <c r="B27601">
        <v>11084</v>
      </c>
      <c r="C27601" t="s">
        <v>9</v>
      </c>
      <c r="D27601" t="s">
        <v>724</v>
      </c>
      <c r="E27601">
        <v>98225</v>
      </c>
      <c r="F27601">
        <v>38</v>
      </c>
      <c r="G27601">
        <v>109000</v>
      </c>
      <c r="H27601">
        <v>92650</v>
      </c>
      <c r="I27601" s="1">
        <f t="shared" si="431"/>
        <v>3520700</v>
      </c>
    </row>
    <row r="27602" spans="1:10">
      <c r="A27602">
        <v>164</v>
      </c>
      <c r="B27602">
        <v>6960</v>
      </c>
      <c r="C27602" t="s">
        <v>9</v>
      </c>
      <c r="D27602" t="s">
        <v>724</v>
      </c>
      <c r="E27602">
        <v>69438</v>
      </c>
      <c r="F27602">
        <v>1</v>
      </c>
      <c r="G27602">
        <v>126000</v>
      </c>
      <c r="H27602">
        <v>91000</v>
      </c>
      <c r="I27602" s="1">
        <f t="shared" si="431"/>
        <v>91000</v>
      </c>
      <c r="J27602" t="s">
        <v>725</v>
      </c>
    </row>
    <row r="27603" spans="1:10" hidden="1">
      <c r="A27603">
        <v>164</v>
      </c>
      <c r="B27603">
        <v>11087</v>
      </c>
      <c r="C27603" t="s">
        <v>9</v>
      </c>
      <c r="D27603" t="s">
        <v>724</v>
      </c>
      <c r="E27603">
        <v>136702</v>
      </c>
      <c r="F27603">
        <v>187</v>
      </c>
      <c r="G27603">
        <v>149000</v>
      </c>
      <c r="H27603">
        <v>120690</v>
      </c>
      <c r="I27603" s="1">
        <f t="shared" si="431"/>
        <v>22569030</v>
      </c>
    </row>
    <row r="27604" spans="1:10" hidden="1">
      <c r="A27604">
        <v>164</v>
      </c>
      <c r="B27604">
        <v>8693</v>
      </c>
      <c r="C27604" t="s">
        <v>9</v>
      </c>
      <c r="D27604" t="s">
        <v>724</v>
      </c>
      <c r="E27604">
        <v>89023</v>
      </c>
      <c r="F27604">
        <v>43</v>
      </c>
      <c r="G27604">
        <v>128000</v>
      </c>
      <c r="H27604">
        <v>97920</v>
      </c>
      <c r="I27604" s="1">
        <f t="shared" si="431"/>
        <v>4210560</v>
      </c>
    </row>
    <row r="27605" spans="1:10" hidden="1">
      <c r="A27605">
        <v>164</v>
      </c>
      <c r="B27605">
        <v>7606</v>
      </c>
      <c r="C27605" t="s">
        <v>9</v>
      </c>
      <c r="D27605" t="s">
        <v>724</v>
      </c>
      <c r="E27605">
        <v>77748</v>
      </c>
      <c r="F27605">
        <v>30</v>
      </c>
      <c r="G27605">
        <v>58000</v>
      </c>
      <c r="H27605">
        <v>52200</v>
      </c>
      <c r="I27605" s="1">
        <f t="shared" si="431"/>
        <v>1566000</v>
      </c>
    </row>
    <row r="27606" spans="1:10" hidden="1">
      <c r="A27606">
        <v>164</v>
      </c>
      <c r="B27606">
        <v>7823</v>
      </c>
      <c r="C27606" t="s">
        <v>9</v>
      </c>
      <c r="D27606" t="s">
        <v>724</v>
      </c>
      <c r="E27606">
        <v>86722</v>
      </c>
      <c r="F27606">
        <v>70</v>
      </c>
      <c r="G27606">
        <v>179800</v>
      </c>
      <c r="H27606">
        <v>137547</v>
      </c>
      <c r="I27606" s="1">
        <f t="shared" si="431"/>
        <v>9628290</v>
      </c>
    </row>
    <row r="27607" spans="1:10" hidden="1">
      <c r="A27607">
        <v>164</v>
      </c>
      <c r="B27607">
        <v>7823</v>
      </c>
      <c r="C27607" t="s">
        <v>9</v>
      </c>
      <c r="D27607" t="s">
        <v>724</v>
      </c>
      <c r="E27607">
        <v>86704</v>
      </c>
      <c r="F27607">
        <v>110</v>
      </c>
      <c r="G27607">
        <v>65000</v>
      </c>
      <c r="H27607">
        <v>61750</v>
      </c>
      <c r="I27607" s="1">
        <f t="shared" si="431"/>
        <v>6792500</v>
      </c>
    </row>
    <row r="27608" spans="1:10" hidden="1">
      <c r="A27608">
        <v>164</v>
      </c>
      <c r="B27608">
        <v>7823</v>
      </c>
      <c r="C27608" t="s">
        <v>9</v>
      </c>
      <c r="D27608" t="s">
        <v>724</v>
      </c>
      <c r="E27608">
        <v>86729</v>
      </c>
      <c r="F27608">
        <v>15</v>
      </c>
      <c r="G27608">
        <v>89000</v>
      </c>
      <c r="H27608">
        <v>62033</v>
      </c>
      <c r="I27608" s="1">
        <f t="shared" si="431"/>
        <v>930495</v>
      </c>
    </row>
    <row r="27609" spans="1:10" hidden="1">
      <c r="A27609">
        <v>164</v>
      </c>
      <c r="B27609">
        <v>7823</v>
      </c>
      <c r="C27609" t="s">
        <v>9</v>
      </c>
      <c r="D27609" t="s">
        <v>724</v>
      </c>
      <c r="E27609">
        <v>86716</v>
      </c>
      <c r="F27609">
        <v>130</v>
      </c>
      <c r="G27609">
        <v>35000</v>
      </c>
      <c r="H27609">
        <v>23800</v>
      </c>
      <c r="I27609" s="1">
        <f t="shared" si="431"/>
        <v>3094000</v>
      </c>
    </row>
    <row r="27610" spans="1:10" hidden="1">
      <c r="A27610">
        <v>164</v>
      </c>
      <c r="B27610">
        <v>7823</v>
      </c>
      <c r="C27610" t="s">
        <v>9</v>
      </c>
      <c r="D27610" t="s">
        <v>724</v>
      </c>
      <c r="E27610">
        <v>86705</v>
      </c>
      <c r="F27610">
        <v>46</v>
      </c>
      <c r="G27610">
        <v>65000</v>
      </c>
      <c r="H27610">
        <v>61750</v>
      </c>
      <c r="I27610" s="1">
        <f t="shared" si="431"/>
        <v>2840500</v>
      </c>
    </row>
    <row r="27611" spans="1:10" hidden="1">
      <c r="A27611">
        <v>164</v>
      </c>
      <c r="B27611">
        <v>11886</v>
      </c>
      <c r="C27611" t="s">
        <v>9</v>
      </c>
      <c r="D27611" t="s">
        <v>724</v>
      </c>
      <c r="E27611">
        <v>148263</v>
      </c>
      <c r="F27611">
        <v>320</v>
      </c>
      <c r="G27611">
        <v>119000</v>
      </c>
      <c r="H27611">
        <v>80920</v>
      </c>
      <c r="I27611" s="1">
        <f t="shared" si="431"/>
        <v>25894400</v>
      </c>
    </row>
    <row r="27612" spans="1:10" hidden="1">
      <c r="A27612">
        <v>164</v>
      </c>
      <c r="B27612">
        <v>8686</v>
      </c>
      <c r="C27612" t="s">
        <v>9</v>
      </c>
      <c r="D27612" t="s">
        <v>724</v>
      </c>
      <c r="E27612">
        <v>87222</v>
      </c>
      <c r="F27612">
        <v>35</v>
      </c>
      <c r="G27612">
        <v>95000</v>
      </c>
      <c r="H27612">
        <v>62320</v>
      </c>
      <c r="I27612" s="1">
        <f t="shared" si="431"/>
        <v>2181200</v>
      </c>
    </row>
    <row r="27613" spans="1:10" hidden="1">
      <c r="A27613">
        <v>164</v>
      </c>
      <c r="B27613">
        <v>11888</v>
      </c>
      <c r="C27613" t="s">
        <v>9</v>
      </c>
      <c r="D27613" t="s">
        <v>724</v>
      </c>
      <c r="E27613">
        <v>148661</v>
      </c>
      <c r="F27613">
        <v>258</v>
      </c>
      <c r="G27613">
        <v>69000</v>
      </c>
      <c r="H27613">
        <v>49853</v>
      </c>
      <c r="I27613" s="1">
        <f t="shared" si="431"/>
        <v>12862074</v>
      </c>
    </row>
    <row r="27614" spans="1:10" hidden="1">
      <c r="A27614">
        <v>164</v>
      </c>
      <c r="B27614">
        <v>11085</v>
      </c>
      <c r="C27614" t="s">
        <v>9</v>
      </c>
      <c r="D27614" t="s">
        <v>724</v>
      </c>
      <c r="E27614">
        <v>98402</v>
      </c>
      <c r="F27614">
        <v>32</v>
      </c>
      <c r="G27614">
        <v>245000</v>
      </c>
      <c r="H27614">
        <v>197837</v>
      </c>
      <c r="I27614" s="1">
        <f t="shared" si="431"/>
        <v>6330784</v>
      </c>
    </row>
    <row r="27615" spans="1:10" hidden="1">
      <c r="A27615">
        <v>164</v>
      </c>
      <c r="B27615">
        <v>11086</v>
      </c>
      <c r="C27615" t="s">
        <v>9</v>
      </c>
      <c r="D27615" t="s">
        <v>724</v>
      </c>
      <c r="E27615">
        <v>136718</v>
      </c>
      <c r="F27615">
        <v>114</v>
      </c>
      <c r="G27615">
        <v>379000</v>
      </c>
      <c r="H27615">
        <v>257720</v>
      </c>
      <c r="I27615" s="1">
        <f t="shared" si="431"/>
        <v>29380080</v>
      </c>
    </row>
    <row r="27616" spans="1:10" hidden="1">
      <c r="A27616">
        <v>164</v>
      </c>
      <c r="B27616">
        <v>11884</v>
      </c>
      <c r="C27616" t="s">
        <v>9</v>
      </c>
      <c r="D27616" t="s">
        <v>724</v>
      </c>
      <c r="E27616">
        <v>145614</v>
      </c>
      <c r="F27616">
        <v>151</v>
      </c>
      <c r="G27616">
        <v>278000</v>
      </c>
      <c r="H27616">
        <v>250200</v>
      </c>
      <c r="I27616" s="1">
        <f t="shared" si="431"/>
        <v>37780200</v>
      </c>
    </row>
    <row r="27617" spans="1:9" hidden="1">
      <c r="A27617">
        <v>164</v>
      </c>
      <c r="B27617">
        <v>11884</v>
      </c>
      <c r="C27617" t="s">
        <v>9</v>
      </c>
      <c r="D27617" t="s">
        <v>724</v>
      </c>
      <c r="E27617">
        <v>145634</v>
      </c>
      <c r="F27617">
        <v>69</v>
      </c>
      <c r="G27617">
        <v>138000</v>
      </c>
      <c r="H27617">
        <v>124200</v>
      </c>
      <c r="I27617" s="1">
        <f t="shared" si="431"/>
        <v>8569800</v>
      </c>
    </row>
    <row r="27618" spans="1:9" hidden="1">
      <c r="A27618">
        <v>164</v>
      </c>
      <c r="B27618">
        <v>11884</v>
      </c>
      <c r="C27618" t="s">
        <v>9</v>
      </c>
      <c r="D27618" t="s">
        <v>724</v>
      </c>
      <c r="E27618">
        <v>145641</v>
      </c>
      <c r="F27618">
        <v>18</v>
      </c>
      <c r="G27618">
        <v>178000</v>
      </c>
      <c r="H27618">
        <v>160200</v>
      </c>
      <c r="I27618" s="1">
        <f t="shared" si="431"/>
        <v>2883600</v>
      </c>
    </row>
    <row r="27619" spans="1:9" hidden="1">
      <c r="A27619">
        <v>164</v>
      </c>
      <c r="B27619">
        <v>7394</v>
      </c>
      <c r="C27619" t="s">
        <v>9</v>
      </c>
      <c r="D27619" t="s">
        <v>724</v>
      </c>
      <c r="E27619">
        <v>78004</v>
      </c>
      <c r="F27619">
        <v>247</v>
      </c>
      <c r="G27619">
        <v>53000</v>
      </c>
      <c r="H27619">
        <v>40545</v>
      </c>
      <c r="I27619" s="1">
        <f t="shared" si="431"/>
        <v>10014615</v>
      </c>
    </row>
    <row r="27620" spans="1:9" hidden="1">
      <c r="A27620">
        <v>164</v>
      </c>
      <c r="B27620">
        <v>11885</v>
      </c>
      <c r="C27620" t="s">
        <v>9</v>
      </c>
      <c r="D27620" t="s">
        <v>724</v>
      </c>
      <c r="E27620">
        <v>149109</v>
      </c>
      <c r="F27620">
        <v>1250</v>
      </c>
      <c r="G27620">
        <v>298000</v>
      </c>
      <c r="H27620">
        <v>207706</v>
      </c>
      <c r="I27620" s="1">
        <f t="shared" si="431"/>
        <v>259632500</v>
      </c>
    </row>
    <row r="27621" spans="1:9" hidden="1">
      <c r="A27621">
        <v>164</v>
      </c>
      <c r="B27621">
        <v>11885</v>
      </c>
      <c r="C27621" t="s">
        <v>9</v>
      </c>
      <c r="D27621" t="s">
        <v>724</v>
      </c>
      <c r="E27621">
        <v>149117</v>
      </c>
      <c r="F27621">
        <v>324</v>
      </c>
      <c r="G27621">
        <v>305000</v>
      </c>
      <c r="H27621">
        <v>233325</v>
      </c>
      <c r="I27621" s="1">
        <f t="shared" si="431"/>
        <v>75597300</v>
      </c>
    </row>
    <row r="27622" spans="1:9" hidden="1">
      <c r="A27622">
        <v>164</v>
      </c>
      <c r="B27622">
        <v>11885</v>
      </c>
      <c r="C27622" t="s">
        <v>9</v>
      </c>
      <c r="D27622" t="s">
        <v>724</v>
      </c>
      <c r="E27622">
        <v>149124</v>
      </c>
      <c r="F27622">
        <v>327</v>
      </c>
      <c r="G27622">
        <v>166000</v>
      </c>
      <c r="H27622">
        <v>97110</v>
      </c>
      <c r="I27622" s="1">
        <f t="shared" si="431"/>
        <v>31754970</v>
      </c>
    </row>
    <row r="27623" spans="1:9" hidden="1">
      <c r="A27623">
        <v>164</v>
      </c>
      <c r="B27623">
        <v>7097</v>
      </c>
      <c r="C27623" t="s">
        <v>9</v>
      </c>
      <c r="D27623" t="s">
        <v>724</v>
      </c>
      <c r="E27623">
        <v>70585</v>
      </c>
      <c r="F27623">
        <v>67</v>
      </c>
      <c r="G27623">
        <v>178000</v>
      </c>
      <c r="H27623">
        <v>128605</v>
      </c>
      <c r="I27623" s="1">
        <f t="shared" si="431"/>
        <v>8616535</v>
      </c>
    </row>
    <row r="27624" spans="1:9" hidden="1">
      <c r="A27624">
        <v>164</v>
      </c>
      <c r="B27624">
        <v>8694</v>
      </c>
      <c r="C27624" t="s">
        <v>9</v>
      </c>
      <c r="D27624" t="s">
        <v>724</v>
      </c>
      <c r="E27624">
        <v>89804</v>
      </c>
      <c r="F27624">
        <v>239</v>
      </c>
      <c r="G27624">
        <v>128000</v>
      </c>
      <c r="H27624">
        <v>108800</v>
      </c>
      <c r="I27624" s="1">
        <f t="shared" si="431"/>
        <v>26003200</v>
      </c>
    </row>
    <row r="27625" spans="1:9" hidden="1">
      <c r="A27625">
        <v>164</v>
      </c>
      <c r="B27625">
        <v>8694</v>
      </c>
      <c r="C27625" t="s">
        <v>9</v>
      </c>
      <c r="D27625" t="s">
        <v>724</v>
      </c>
      <c r="E27625">
        <v>89825</v>
      </c>
      <c r="F27625">
        <v>89</v>
      </c>
      <c r="G27625">
        <v>128000</v>
      </c>
      <c r="H27625">
        <v>92480</v>
      </c>
      <c r="I27625" s="1">
        <f t="shared" si="431"/>
        <v>8230720</v>
      </c>
    </row>
    <row r="27626" spans="1:9" hidden="1">
      <c r="A27626">
        <v>164</v>
      </c>
      <c r="B27626">
        <v>7648</v>
      </c>
      <c r="C27626" t="s">
        <v>9</v>
      </c>
      <c r="D27626" t="s">
        <v>724</v>
      </c>
      <c r="E27626">
        <v>80350</v>
      </c>
      <c r="F27626">
        <v>53</v>
      </c>
      <c r="G27626">
        <v>179000</v>
      </c>
      <c r="H27626">
        <v>170050</v>
      </c>
      <c r="I27626" s="1">
        <f t="shared" si="431"/>
        <v>9012650</v>
      </c>
    </row>
    <row r="27627" spans="1:9" hidden="1">
      <c r="A27627">
        <v>164</v>
      </c>
      <c r="B27627">
        <v>7648</v>
      </c>
      <c r="C27627" t="s">
        <v>9</v>
      </c>
      <c r="D27627" t="s">
        <v>724</v>
      </c>
      <c r="E27627">
        <v>80361</v>
      </c>
      <c r="F27627">
        <v>54</v>
      </c>
      <c r="G27627">
        <v>115000</v>
      </c>
      <c r="H27627">
        <v>109250</v>
      </c>
      <c r="I27627" s="1">
        <f t="shared" si="431"/>
        <v>5899500</v>
      </c>
    </row>
    <row r="27628" spans="1:9" hidden="1">
      <c r="A27628">
        <v>164</v>
      </c>
      <c r="B27628">
        <v>7648</v>
      </c>
      <c r="C27628" t="s">
        <v>9</v>
      </c>
      <c r="D27628" t="s">
        <v>724</v>
      </c>
      <c r="E27628">
        <v>80401</v>
      </c>
      <c r="F27628">
        <v>108</v>
      </c>
      <c r="G27628">
        <v>69000</v>
      </c>
      <c r="H27628">
        <v>69000</v>
      </c>
      <c r="I27628" s="1">
        <f t="shared" si="431"/>
        <v>7452000</v>
      </c>
    </row>
    <row r="27629" spans="1:9" hidden="1">
      <c r="A27629">
        <v>164</v>
      </c>
      <c r="B27629">
        <v>11889</v>
      </c>
      <c r="C27629" t="s">
        <v>9</v>
      </c>
      <c r="D27629" t="s">
        <v>724</v>
      </c>
      <c r="E27629">
        <v>149776</v>
      </c>
      <c r="F27629">
        <v>78</v>
      </c>
      <c r="G27629">
        <v>129000</v>
      </c>
      <c r="H27629">
        <v>89913</v>
      </c>
      <c r="I27629" s="1">
        <f t="shared" si="431"/>
        <v>7013214</v>
      </c>
    </row>
    <row r="27630" spans="1:9" hidden="1">
      <c r="A27630">
        <v>164</v>
      </c>
      <c r="B27630">
        <v>11889</v>
      </c>
      <c r="C27630" t="s">
        <v>9</v>
      </c>
      <c r="D27630" t="s">
        <v>724</v>
      </c>
      <c r="E27630">
        <v>149830</v>
      </c>
      <c r="F27630">
        <v>169</v>
      </c>
      <c r="G27630">
        <v>109000</v>
      </c>
      <c r="H27630">
        <v>80442</v>
      </c>
      <c r="I27630" s="1">
        <f t="shared" si="431"/>
        <v>13594698</v>
      </c>
    </row>
    <row r="27631" spans="1:9" hidden="1">
      <c r="A27631">
        <v>164</v>
      </c>
      <c r="B27631">
        <v>11889</v>
      </c>
      <c r="C27631" t="s">
        <v>9</v>
      </c>
      <c r="D27631" t="s">
        <v>724</v>
      </c>
      <c r="E27631">
        <v>149832</v>
      </c>
      <c r="F27631">
        <v>199</v>
      </c>
      <c r="G27631">
        <v>129000</v>
      </c>
      <c r="H27631">
        <v>95202</v>
      </c>
      <c r="I27631" s="1">
        <f t="shared" si="431"/>
        <v>18945198</v>
      </c>
    </row>
    <row r="27632" spans="1:9" hidden="1">
      <c r="A27632">
        <v>164</v>
      </c>
      <c r="B27632">
        <v>11889</v>
      </c>
      <c r="C27632" t="s">
        <v>9</v>
      </c>
      <c r="D27632" t="s">
        <v>724</v>
      </c>
      <c r="E27632">
        <v>149834</v>
      </c>
      <c r="F27632">
        <v>88</v>
      </c>
      <c r="G27632">
        <v>129000</v>
      </c>
      <c r="H27632">
        <v>95202</v>
      </c>
      <c r="I27632" s="1">
        <f t="shared" si="431"/>
        <v>8377776</v>
      </c>
    </row>
    <row r="27633" spans="1:9" hidden="1">
      <c r="A27633">
        <v>164</v>
      </c>
      <c r="B27633">
        <v>11887</v>
      </c>
      <c r="C27633" t="s">
        <v>9</v>
      </c>
      <c r="D27633" t="s">
        <v>724</v>
      </c>
      <c r="E27633">
        <v>148493</v>
      </c>
      <c r="F27633">
        <v>134</v>
      </c>
      <c r="G27633">
        <v>89000</v>
      </c>
      <c r="H27633">
        <v>80100</v>
      </c>
      <c r="I27633" s="1">
        <f t="shared" si="431"/>
        <v>10733400</v>
      </c>
    </row>
    <row r="27634" spans="1:9" hidden="1">
      <c r="A27634">
        <v>164</v>
      </c>
      <c r="B27634">
        <v>11887</v>
      </c>
      <c r="C27634" t="s">
        <v>9</v>
      </c>
      <c r="D27634" t="s">
        <v>724</v>
      </c>
      <c r="E27634">
        <v>148507</v>
      </c>
      <c r="F27634">
        <v>93</v>
      </c>
      <c r="G27634">
        <v>109000</v>
      </c>
      <c r="H27634">
        <v>98100</v>
      </c>
      <c r="I27634" s="1">
        <f t="shared" si="431"/>
        <v>9123300</v>
      </c>
    </row>
    <row r="27635" spans="1:9" hidden="1">
      <c r="A27635">
        <v>164</v>
      </c>
      <c r="B27635">
        <v>11887</v>
      </c>
      <c r="C27635" t="s">
        <v>9</v>
      </c>
      <c r="D27635" t="s">
        <v>724</v>
      </c>
      <c r="E27635">
        <v>148533</v>
      </c>
      <c r="F27635">
        <v>108</v>
      </c>
      <c r="G27635">
        <v>149000</v>
      </c>
      <c r="H27635">
        <v>126650</v>
      </c>
      <c r="I27635" s="1">
        <f t="shared" si="431"/>
        <v>13678200</v>
      </c>
    </row>
    <row r="27636" spans="1:9" hidden="1">
      <c r="A27636">
        <v>164</v>
      </c>
      <c r="B27636">
        <v>11887</v>
      </c>
      <c r="C27636" t="s">
        <v>9</v>
      </c>
      <c r="D27636" t="s">
        <v>724</v>
      </c>
      <c r="E27636">
        <v>148547</v>
      </c>
      <c r="F27636">
        <v>91</v>
      </c>
      <c r="G27636">
        <v>149000</v>
      </c>
      <c r="H27636">
        <v>126650</v>
      </c>
      <c r="I27636" s="1">
        <f t="shared" si="431"/>
        <v>11525150</v>
      </c>
    </row>
    <row r="27637" spans="1:9" hidden="1">
      <c r="A27637">
        <v>164</v>
      </c>
      <c r="B27637">
        <v>11093</v>
      </c>
      <c r="C27637" t="s">
        <v>9</v>
      </c>
      <c r="D27637" t="s">
        <v>724</v>
      </c>
      <c r="E27637">
        <v>141448</v>
      </c>
      <c r="F27637">
        <v>234</v>
      </c>
      <c r="G27637">
        <v>249000</v>
      </c>
      <c r="H27637">
        <v>179903</v>
      </c>
      <c r="I27637" s="1">
        <f t="shared" si="431"/>
        <v>42097302</v>
      </c>
    </row>
    <row r="27638" spans="1:9" hidden="1">
      <c r="A27638">
        <v>164</v>
      </c>
      <c r="B27638">
        <v>11093</v>
      </c>
      <c r="C27638" t="s">
        <v>9</v>
      </c>
      <c r="D27638" t="s">
        <v>724</v>
      </c>
      <c r="E27638">
        <v>141455</v>
      </c>
      <c r="F27638">
        <v>57</v>
      </c>
      <c r="G27638">
        <v>99000</v>
      </c>
      <c r="H27638">
        <v>75735</v>
      </c>
      <c r="I27638" s="1">
        <f t="shared" si="431"/>
        <v>4316895</v>
      </c>
    </row>
    <row r="27639" spans="1:9" hidden="1">
      <c r="A27639">
        <v>164</v>
      </c>
      <c r="B27639">
        <v>11093</v>
      </c>
      <c r="C27639" t="s">
        <v>9</v>
      </c>
      <c r="D27639" t="s">
        <v>724</v>
      </c>
      <c r="E27639">
        <v>141457</v>
      </c>
      <c r="F27639">
        <v>28</v>
      </c>
      <c r="G27639">
        <v>159000</v>
      </c>
      <c r="H27639">
        <v>121635</v>
      </c>
      <c r="I27639" s="1">
        <f t="shared" si="431"/>
        <v>3405780</v>
      </c>
    </row>
    <row r="27640" spans="1:9" hidden="1">
      <c r="A27640">
        <v>164</v>
      </c>
      <c r="B27640">
        <v>9809</v>
      </c>
      <c r="C27640" t="s">
        <v>9</v>
      </c>
      <c r="D27640" t="s">
        <v>724</v>
      </c>
      <c r="E27640">
        <v>95083</v>
      </c>
      <c r="F27640">
        <v>2</v>
      </c>
      <c r="G27640">
        <v>77000</v>
      </c>
      <c r="H27640">
        <v>53910</v>
      </c>
      <c r="I27640" s="1">
        <f t="shared" si="431"/>
        <v>107820</v>
      </c>
    </row>
    <row r="27641" spans="1:9" hidden="1">
      <c r="A27641">
        <v>164</v>
      </c>
      <c r="B27641">
        <v>11092</v>
      </c>
      <c r="C27641" t="s">
        <v>9</v>
      </c>
      <c r="D27641" t="s">
        <v>724</v>
      </c>
      <c r="E27641">
        <v>140753</v>
      </c>
      <c r="F27641">
        <v>49</v>
      </c>
      <c r="G27641">
        <v>89000</v>
      </c>
      <c r="H27641">
        <v>75650</v>
      </c>
      <c r="I27641" s="1">
        <f t="shared" si="431"/>
        <v>3706850</v>
      </c>
    </row>
    <row r="27642" spans="1:9" hidden="1">
      <c r="A27642">
        <v>164</v>
      </c>
      <c r="B27642">
        <v>9261</v>
      </c>
      <c r="C27642" t="s">
        <v>9</v>
      </c>
      <c r="D27642" t="s">
        <v>724</v>
      </c>
      <c r="E27642">
        <v>91576</v>
      </c>
      <c r="F27642">
        <v>106</v>
      </c>
      <c r="G27642">
        <v>122000</v>
      </c>
      <c r="H27642">
        <v>88145</v>
      </c>
      <c r="I27642" s="1">
        <f t="shared" si="431"/>
        <v>9343370</v>
      </c>
    </row>
    <row r="27643" spans="1:9" hidden="1">
      <c r="A27643">
        <v>164</v>
      </c>
      <c r="B27643">
        <v>7824</v>
      </c>
      <c r="C27643" t="s">
        <v>9</v>
      </c>
      <c r="D27643" t="s">
        <v>724</v>
      </c>
      <c r="E27643">
        <v>87048</v>
      </c>
      <c r="F27643">
        <v>210</v>
      </c>
      <c r="G27643">
        <v>69000</v>
      </c>
      <c r="H27643">
        <v>37950</v>
      </c>
      <c r="I27643" s="1">
        <f t="shared" si="431"/>
        <v>7969500</v>
      </c>
    </row>
    <row r="27644" spans="1:9" hidden="1">
      <c r="A27644">
        <v>164</v>
      </c>
      <c r="B27644">
        <v>7168</v>
      </c>
      <c r="C27644" t="s">
        <v>9</v>
      </c>
      <c r="D27644" t="s">
        <v>724</v>
      </c>
      <c r="E27644">
        <v>72492</v>
      </c>
      <c r="F27644">
        <v>11</v>
      </c>
      <c r="G27644">
        <v>50000</v>
      </c>
      <c r="H27644">
        <v>40500</v>
      </c>
      <c r="I27644" s="1">
        <f t="shared" si="431"/>
        <v>445500</v>
      </c>
    </row>
    <row r="27645" spans="1:9" hidden="1">
      <c r="A27645">
        <v>164</v>
      </c>
      <c r="B27645">
        <v>12647</v>
      </c>
      <c r="C27645" t="s">
        <v>9</v>
      </c>
      <c r="D27645" t="s">
        <v>724</v>
      </c>
      <c r="E27645">
        <v>84330</v>
      </c>
      <c r="F27645">
        <v>395</v>
      </c>
      <c r="G27645">
        <v>105000</v>
      </c>
      <c r="H27645">
        <v>62475</v>
      </c>
      <c r="I27645" s="1">
        <f t="shared" si="431"/>
        <v>24677625</v>
      </c>
    </row>
    <row r="27646" spans="1:9" hidden="1">
      <c r="A27646">
        <v>164</v>
      </c>
      <c r="B27646">
        <v>9812</v>
      </c>
      <c r="C27646" t="s">
        <v>9</v>
      </c>
      <c r="D27646" t="s">
        <v>724</v>
      </c>
      <c r="E27646">
        <v>97008</v>
      </c>
      <c r="F27646">
        <v>337</v>
      </c>
      <c r="G27646">
        <v>278000</v>
      </c>
      <c r="H27646">
        <v>250200</v>
      </c>
      <c r="I27646" s="1">
        <f t="shared" si="431"/>
        <v>84317400</v>
      </c>
    </row>
    <row r="27647" spans="1:9" hidden="1">
      <c r="A27647">
        <v>164</v>
      </c>
      <c r="B27647">
        <v>8697</v>
      </c>
      <c r="C27647" t="s">
        <v>9</v>
      </c>
      <c r="D27647" t="s">
        <v>724</v>
      </c>
      <c r="E27647">
        <v>90882</v>
      </c>
      <c r="F27647">
        <v>47</v>
      </c>
      <c r="G27647">
        <v>139000</v>
      </c>
      <c r="H27647">
        <v>94520</v>
      </c>
      <c r="I27647" s="1">
        <f t="shared" si="431"/>
        <v>4442440</v>
      </c>
    </row>
    <row r="27648" spans="1:9" hidden="1">
      <c r="A27648">
        <v>164</v>
      </c>
      <c r="B27648">
        <v>8697</v>
      </c>
      <c r="C27648" t="s">
        <v>9</v>
      </c>
      <c r="D27648" t="s">
        <v>724</v>
      </c>
      <c r="E27648">
        <v>90888</v>
      </c>
      <c r="F27648">
        <v>16</v>
      </c>
      <c r="G27648">
        <v>108000</v>
      </c>
      <c r="H27648">
        <v>73440</v>
      </c>
      <c r="I27648" s="1">
        <f t="shared" si="431"/>
        <v>1175040</v>
      </c>
    </row>
    <row r="27649" spans="1:9" hidden="1">
      <c r="A27649">
        <v>164</v>
      </c>
      <c r="B27649">
        <v>8689</v>
      </c>
      <c r="C27649" t="s">
        <v>9</v>
      </c>
      <c r="D27649" t="s">
        <v>724</v>
      </c>
      <c r="E27649">
        <v>88638</v>
      </c>
      <c r="F27649">
        <v>6</v>
      </c>
      <c r="G27649">
        <v>348000</v>
      </c>
      <c r="H27649">
        <v>278400</v>
      </c>
      <c r="I27649" s="1">
        <f t="shared" si="431"/>
        <v>1670400</v>
      </c>
    </row>
    <row r="27650" spans="1:9" hidden="1">
      <c r="A27650">
        <v>164</v>
      </c>
      <c r="B27650">
        <v>7391</v>
      </c>
      <c r="C27650" t="s">
        <v>9</v>
      </c>
      <c r="D27650" t="s">
        <v>724</v>
      </c>
      <c r="E27650">
        <v>75393</v>
      </c>
      <c r="F27650">
        <v>26</v>
      </c>
      <c r="G27650">
        <v>127000</v>
      </c>
      <c r="H27650">
        <v>114300</v>
      </c>
      <c r="I27650" s="1">
        <f t="shared" si="431"/>
        <v>2971800</v>
      </c>
    </row>
    <row r="27651" spans="1:9" hidden="1">
      <c r="A27651">
        <v>164</v>
      </c>
      <c r="B27651">
        <v>7391</v>
      </c>
      <c r="C27651" t="s">
        <v>9</v>
      </c>
      <c r="D27651" t="s">
        <v>724</v>
      </c>
      <c r="E27651">
        <v>75408</v>
      </c>
      <c r="F27651">
        <v>11</v>
      </c>
      <c r="G27651">
        <v>227000</v>
      </c>
      <c r="H27651">
        <v>204300</v>
      </c>
      <c r="I27651" s="1">
        <f t="shared" ref="I27651:I27714" si="432">F27651*H27651</f>
        <v>2247300</v>
      </c>
    </row>
    <row r="27652" spans="1:9" hidden="1">
      <c r="A27652">
        <v>164</v>
      </c>
      <c r="B27652">
        <v>12645</v>
      </c>
      <c r="C27652" t="s">
        <v>9</v>
      </c>
      <c r="D27652" t="s">
        <v>724</v>
      </c>
      <c r="E27652">
        <v>149969</v>
      </c>
      <c r="F27652">
        <v>154</v>
      </c>
      <c r="G27652">
        <v>288000</v>
      </c>
      <c r="H27652">
        <v>195840</v>
      </c>
      <c r="I27652" s="1">
        <f t="shared" si="432"/>
        <v>30159360</v>
      </c>
    </row>
    <row r="27653" spans="1:9" hidden="1">
      <c r="A27653">
        <v>164</v>
      </c>
      <c r="B27653">
        <v>7004</v>
      </c>
      <c r="C27653" t="s">
        <v>9</v>
      </c>
      <c r="D27653" t="s">
        <v>724</v>
      </c>
      <c r="E27653">
        <v>69774</v>
      </c>
      <c r="F27653">
        <v>121</v>
      </c>
      <c r="G27653">
        <v>93000</v>
      </c>
      <c r="H27653">
        <v>67192</v>
      </c>
      <c r="I27653" s="1">
        <f t="shared" si="432"/>
        <v>8130232</v>
      </c>
    </row>
    <row r="27654" spans="1:9" hidden="1">
      <c r="A27654">
        <v>164</v>
      </c>
      <c r="B27654">
        <v>7169</v>
      </c>
      <c r="C27654" t="s">
        <v>9</v>
      </c>
      <c r="D27654" t="s">
        <v>724</v>
      </c>
      <c r="E27654">
        <v>73055</v>
      </c>
      <c r="F27654">
        <v>123</v>
      </c>
      <c r="G27654">
        <v>79000</v>
      </c>
      <c r="H27654">
        <v>60435</v>
      </c>
      <c r="I27654" s="1">
        <f t="shared" si="432"/>
        <v>7433505</v>
      </c>
    </row>
    <row r="27655" spans="1:9" hidden="1">
      <c r="A27655">
        <v>164</v>
      </c>
      <c r="B27655">
        <v>9481</v>
      </c>
      <c r="C27655" t="s">
        <v>9</v>
      </c>
      <c r="D27655" t="s">
        <v>724</v>
      </c>
      <c r="E27655">
        <v>93860</v>
      </c>
      <c r="F27655">
        <v>117</v>
      </c>
      <c r="G27655">
        <v>109000</v>
      </c>
      <c r="H27655">
        <v>60180</v>
      </c>
      <c r="I27655" s="1">
        <f t="shared" si="432"/>
        <v>7041060</v>
      </c>
    </row>
    <row r="27656" spans="1:9" hidden="1">
      <c r="A27656">
        <v>164</v>
      </c>
      <c r="B27656">
        <v>8698</v>
      </c>
      <c r="C27656" t="s">
        <v>9</v>
      </c>
      <c r="D27656" t="s">
        <v>724</v>
      </c>
      <c r="E27656">
        <v>91145</v>
      </c>
      <c r="F27656">
        <v>164</v>
      </c>
      <c r="G27656">
        <v>208000</v>
      </c>
      <c r="H27656">
        <v>139359</v>
      </c>
      <c r="I27656" s="1">
        <f t="shared" si="432"/>
        <v>22854876</v>
      </c>
    </row>
    <row r="27657" spans="1:9" hidden="1">
      <c r="A27657">
        <v>164</v>
      </c>
      <c r="B27657">
        <v>8698</v>
      </c>
      <c r="C27657" t="s">
        <v>9</v>
      </c>
      <c r="D27657" t="s">
        <v>724</v>
      </c>
      <c r="E27657">
        <v>91149</v>
      </c>
      <c r="F27657">
        <v>148</v>
      </c>
      <c r="G27657">
        <v>198000</v>
      </c>
      <c r="H27657">
        <v>132660</v>
      </c>
      <c r="I27657" s="1">
        <f t="shared" si="432"/>
        <v>19633680</v>
      </c>
    </row>
    <row r="27658" spans="1:9" hidden="1">
      <c r="A27658">
        <v>164</v>
      </c>
      <c r="B27658">
        <v>8696</v>
      </c>
      <c r="C27658" t="s">
        <v>9</v>
      </c>
      <c r="D27658" t="s">
        <v>724</v>
      </c>
      <c r="E27658">
        <v>90638</v>
      </c>
      <c r="F27658">
        <v>30</v>
      </c>
      <c r="G27658">
        <v>49000</v>
      </c>
      <c r="H27658">
        <v>41650</v>
      </c>
      <c r="I27658" s="1">
        <f t="shared" si="432"/>
        <v>1249500</v>
      </c>
    </row>
    <row r="27659" spans="1:9" hidden="1">
      <c r="A27659">
        <v>164</v>
      </c>
      <c r="B27659">
        <v>11088</v>
      </c>
      <c r="C27659" t="s">
        <v>9</v>
      </c>
      <c r="D27659" t="s">
        <v>724</v>
      </c>
      <c r="E27659">
        <v>137811</v>
      </c>
      <c r="F27659">
        <v>121</v>
      </c>
      <c r="G27659">
        <v>118000</v>
      </c>
      <c r="H27659">
        <v>90270</v>
      </c>
      <c r="I27659" s="1">
        <f t="shared" si="432"/>
        <v>10922670</v>
      </c>
    </row>
    <row r="27660" spans="1:9" hidden="1">
      <c r="A27660">
        <v>164</v>
      </c>
      <c r="B27660">
        <v>7395</v>
      </c>
      <c r="C27660" t="s">
        <v>9</v>
      </c>
      <c r="D27660" t="s">
        <v>724</v>
      </c>
      <c r="E27660">
        <v>79889</v>
      </c>
      <c r="F27660">
        <v>7</v>
      </c>
      <c r="G27660">
        <v>29000</v>
      </c>
      <c r="H27660">
        <v>20952</v>
      </c>
      <c r="I27660" s="1">
        <f t="shared" si="432"/>
        <v>146664</v>
      </c>
    </row>
    <row r="27661" spans="1:9" hidden="1">
      <c r="A27661">
        <v>164</v>
      </c>
      <c r="B27661">
        <v>7395</v>
      </c>
      <c r="C27661" t="s">
        <v>9</v>
      </c>
      <c r="D27661" t="s">
        <v>724</v>
      </c>
      <c r="E27661">
        <v>79897</v>
      </c>
      <c r="F27661">
        <v>91</v>
      </c>
      <c r="G27661">
        <v>148000</v>
      </c>
      <c r="H27661">
        <v>106930</v>
      </c>
      <c r="I27661" s="1">
        <f t="shared" si="432"/>
        <v>9730630</v>
      </c>
    </row>
    <row r="27662" spans="1:9" hidden="1">
      <c r="A27662">
        <v>164</v>
      </c>
      <c r="B27662">
        <v>9406</v>
      </c>
      <c r="C27662" t="s">
        <v>9</v>
      </c>
      <c r="D27662" t="s">
        <v>724</v>
      </c>
      <c r="E27662">
        <v>93297</v>
      </c>
      <c r="F27662">
        <v>2</v>
      </c>
      <c r="G27662">
        <v>109000</v>
      </c>
      <c r="H27662">
        <v>98100</v>
      </c>
      <c r="I27662" s="1">
        <f t="shared" si="432"/>
        <v>196200</v>
      </c>
    </row>
    <row r="27663" spans="1:9" hidden="1">
      <c r="A27663">
        <v>164</v>
      </c>
      <c r="B27663">
        <v>9406</v>
      </c>
      <c r="C27663" t="s">
        <v>9</v>
      </c>
      <c r="D27663" t="s">
        <v>724</v>
      </c>
      <c r="E27663">
        <v>93299</v>
      </c>
      <c r="F27663">
        <v>3</v>
      </c>
      <c r="G27663">
        <v>109000</v>
      </c>
      <c r="H27663">
        <v>98100</v>
      </c>
      <c r="I27663" s="1">
        <f t="shared" si="432"/>
        <v>294300</v>
      </c>
    </row>
    <row r="27664" spans="1:9" hidden="1">
      <c r="A27664">
        <v>164</v>
      </c>
      <c r="B27664">
        <v>11883</v>
      </c>
      <c r="C27664" t="s">
        <v>9</v>
      </c>
      <c r="D27664" t="s">
        <v>724</v>
      </c>
      <c r="E27664">
        <v>145538</v>
      </c>
      <c r="F27664">
        <v>45</v>
      </c>
      <c r="G27664">
        <v>166000</v>
      </c>
      <c r="H27664">
        <v>134460</v>
      </c>
      <c r="I27664" s="1">
        <f t="shared" si="432"/>
        <v>6050700</v>
      </c>
    </row>
    <row r="27665" spans="1:9" hidden="1">
      <c r="A27665">
        <v>164</v>
      </c>
      <c r="B27665">
        <v>11883</v>
      </c>
      <c r="C27665" t="s">
        <v>9</v>
      </c>
      <c r="D27665" t="s">
        <v>724</v>
      </c>
      <c r="E27665">
        <v>145540</v>
      </c>
      <c r="F27665">
        <v>8</v>
      </c>
      <c r="G27665">
        <v>128000</v>
      </c>
      <c r="H27665">
        <v>103680</v>
      </c>
      <c r="I27665" s="1">
        <f t="shared" si="432"/>
        <v>829440</v>
      </c>
    </row>
    <row r="27666" spans="1:9" hidden="1">
      <c r="A27666">
        <v>164</v>
      </c>
      <c r="B27666">
        <v>11883</v>
      </c>
      <c r="C27666" t="s">
        <v>9</v>
      </c>
      <c r="D27666" t="s">
        <v>724</v>
      </c>
      <c r="E27666">
        <v>145545</v>
      </c>
      <c r="F27666">
        <v>17</v>
      </c>
      <c r="G27666">
        <v>146000</v>
      </c>
      <c r="H27666">
        <v>118260</v>
      </c>
      <c r="I27666" s="1">
        <f t="shared" si="432"/>
        <v>2010420</v>
      </c>
    </row>
    <row r="27667" spans="1:9" hidden="1">
      <c r="A27667">
        <v>164</v>
      </c>
      <c r="B27667">
        <v>11883</v>
      </c>
      <c r="C27667" t="s">
        <v>9</v>
      </c>
      <c r="D27667" t="s">
        <v>724</v>
      </c>
      <c r="E27667">
        <v>145552</v>
      </c>
      <c r="F27667">
        <v>35</v>
      </c>
      <c r="G27667">
        <v>59000</v>
      </c>
      <c r="H27667">
        <v>47790</v>
      </c>
      <c r="I27667" s="1">
        <f t="shared" si="432"/>
        <v>1672650</v>
      </c>
    </row>
    <row r="27668" spans="1:9" hidden="1">
      <c r="A27668">
        <v>164</v>
      </c>
      <c r="B27668">
        <v>11883</v>
      </c>
      <c r="C27668" t="s">
        <v>9</v>
      </c>
      <c r="D27668" t="s">
        <v>724</v>
      </c>
      <c r="E27668">
        <v>145553</v>
      </c>
      <c r="F27668">
        <v>35</v>
      </c>
      <c r="G27668">
        <v>59000</v>
      </c>
      <c r="H27668">
        <v>47790</v>
      </c>
      <c r="I27668" s="1">
        <f t="shared" si="432"/>
        <v>1672650</v>
      </c>
    </row>
    <row r="27669" spans="1:9" hidden="1">
      <c r="A27669">
        <v>164</v>
      </c>
      <c r="B27669">
        <v>11094</v>
      </c>
      <c r="C27669" t="s">
        <v>9</v>
      </c>
      <c r="D27669" t="s">
        <v>724</v>
      </c>
      <c r="E27669">
        <v>141850</v>
      </c>
      <c r="F27669">
        <v>153</v>
      </c>
      <c r="G27669">
        <v>188000</v>
      </c>
      <c r="H27669">
        <v>152280</v>
      </c>
      <c r="I27669" s="1">
        <f t="shared" si="432"/>
        <v>23298840</v>
      </c>
    </row>
    <row r="27670" spans="1:9" hidden="1">
      <c r="A27670">
        <v>164</v>
      </c>
      <c r="B27670">
        <v>11094</v>
      </c>
      <c r="C27670" t="s">
        <v>9</v>
      </c>
      <c r="D27670" t="s">
        <v>724</v>
      </c>
      <c r="E27670">
        <v>141845</v>
      </c>
      <c r="F27670">
        <v>92</v>
      </c>
      <c r="G27670">
        <v>118000</v>
      </c>
      <c r="H27670">
        <v>95580</v>
      </c>
      <c r="I27670" s="1">
        <f t="shared" si="432"/>
        <v>8793360</v>
      </c>
    </row>
    <row r="27671" spans="1:9" hidden="1">
      <c r="A27671">
        <v>164</v>
      </c>
      <c r="B27671">
        <v>7818</v>
      </c>
      <c r="C27671" t="s">
        <v>9</v>
      </c>
      <c r="D27671" t="s">
        <v>724</v>
      </c>
      <c r="E27671">
        <v>82342</v>
      </c>
      <c r="F27671">
        <v>767</v>
      </c>
      <c r="G27671">
        <v>41000</v>
      </c>
      <c r="H27671">
        <v>31365</v>
      </c>
      <c r="I27671" s="1">
        <f t="shared" si="432"/>
        <v>24056955</v>
      </c>
    </row>
    <row r="27672" spans="1:9" hidden="1">
      <c r="A27672">
        <v>164</v>
      </c>
      <c r="B27672">
        <v>7818</v>
      </c>
      <c r="C27672" t="s">
        <v>9</v>
      </c>
      <c r="D27672" t="s">
        <v>724</v>
      </c>
      <c r="E27672">
        <v>82343</v>
      </c>
      <c r="F27672">
        <v>564</v>
      </c>
      <c r="G27672">
        <v>92000</v>
      </c>
      <c r="H27672">
        <v>70380</v>
      </c>
      <c r="I27672" s="1">
        <f t="shared" si="432"/>
        <v>39694320</v>
      </c>
    </row>
    <row r="27673" spans="1:9" hidden="1">
      <c r="A27673">
        <v>164</v>
      </c>
      <c r="B27673">
        <v>9405</v>
      </c>
      <c r="C27673" t="s">
        <v>9</v>
      </c>
      <c r="D27673" t="s">
        <v>724</v>
      </c>
      <c r="E27673">
        <v>92820</v>
      </c>
      <c r="F27673">
        <v>91</v>
      </c>
      <c r="G27673">
        <v>218000</v>
      </c>
      <c r="H27673">
        <v>166770</v>
      </c>
      <c r="I27673" s="1">
        <f t="shared" si="432"/>
        <v>15176070</v>
      </c>
    </row>
    <row r="27674" spans="1:9" hidden="1">
      <c r="A27674">
        <v>164</v>
      </c>
      <c r="B27674">
        <v>8690</v>
      </c>
      <c r="C27674" t="s">
        <v>9</v>
      </c>
      <c r="D27674" t="s">
        <v>724</v>
      </c>
      <c r="E27674">
        <v>88654</v>
      </c>
      <c r="F27674">
        <v>243</v>
      </c>
      <c r="G27674">
        <v>135000</v>
      </c>
      <c r="H27674">
        <v>97537</v>
      </c>
      <c r="I27674" s="1">
        <f t="shared" si="432"/>
        <v>23701491</v>
      </c>
    </row>
    <row r="27675" spans="1:9" hidden="1">
      <c r="A27675">
        <v>164</v>
      </c>
      <c r="B27675">
        <v>8043</v>
      </c>
      <c r="C27675" t="s">
        <v>9</v>
      </c>
      <c r="D27675" t="s">
        <v>724</v>
      </c>
      <c r="E27675">
        <v>84533</v>
      </c>
      <c r="F27675">
        <v>104</v>
      </c>
      <c r="G27675">
        <v>139000</v>
      </c>
      <c r="H27675">
        <v>100428</v>
      </c>
      <c r="I27675" s="1">
        <f t="shared" si="432"/>
        <v>10444512</v>
      </c>
    </row>
    <row r="27676" spans="1:9" hidden="1">
      <c r="A27676">
        <v>164</v>
      </c>
      <c r="B27676">
        <v>8043</v>
      </c>
      <c r="C27676" t="s">
        <v>9</v>
      </c>
      <c r="D27676" t="s">
        <v>724</v>
      </c>
      <c r="E27676">
        <v>84542</v>
      </c>
      <c r="F27676">
        <v>66</v>
      </c>
      <c r="G27676">
        <v>129000</v>
      </c>
      <c r="H27676">
        <v>93203</v>
      </c>
      <c r="I27676" s="1">
        <f t="shared" si="432"/>
        <v>6151398</v>
      </c>
    </row>
    <row r="27677" spans="1:9" hidden="1">
      <c r="A27677">
        <v>164</v>
      </c>
      <c r="B27677">
        <v>8043</v>
      </c>
      <c r="C27677" t="s">
        <v>9</v>
      </c>
      <c r="D27677" t="s">
        <v>724</v>
      </c>
      <c r="E27677">
        <v>84773</v>
      </c>
      <c r="F27677">
        <v>60</v>
      </c>
      <c r="G27677">
        <v>138000</v>
      </c>
      <c r="H27677">
        <v>99705</v>
      </c>
      <c r="I27677" s="1">
        <f t="shared" si="432"/>
        <v>5982300</v>
      </c>
    </row>
    <row r="27678" spans="1:9" hidden="1">
      <c r="A27678">
        <v>164</v>
      </c>
      <c r="B27678">
        <v>11881</v>
      </c>
      <c r="C27678" t="s">
        <v>9</v>
      </c>
      <c r="D27678" t="s">
        <v>724</v>
      </c>
      <c r="E27678">
        <v>87224</v>
      </c>
      <c r="F27678">
        <v>69</v>
      </c>
      <c r="G27678">
        <v>179000</v>
      </c>
      <c r="H27678">
        <v>102746</v>
      </c>
      <c r="I27678" s="1">
        <f t="shared" si="432"/>
        <v>7089474</v>
      </c>
    </row>
    <row r="27679" spans="1:9" hidden="1">
      <c r="A27679">
        <v>164</v>
      </c>
      <c r="B27679">
        <v>11882</v>
      </c>
      <c r="C27679" t="s">
        <v>9</v>
      </c>
      <c r="D27679" t="s">
        <v>724</v>
      </c>
      <c r="E27679">
        <v>144552</v>
      </c>
      <c r="F27679">
        <v>109</v>
      </c>
      <c r="G27679">
        <v>159000</v>
      </c>
      <c r="H27679">
        <v>143100</v>
      </c>
      <c r="I27679" s="1">
        <f t="shared" si="432"/>
        <v>15597900</v>
      </c>
    </row>
    <row r="27680" spans="1:9" hidden="1">
      <c r="A27680">
        <v>164</v>
      </c>
      <c r="B27680">
        <v>7392</v>
      </c>
      <c r="C27680" t="s">
        <v>9</v>
      </c>
      <c r="D27680" t="s">
        <v>724</v>
      </c>
      <c r="E27680">
        <v>76723</v>
      </c>
      <c r="F27680">
        <v>110</v>
      </c>
      <c r="G27680">
        <v>249000</v>
      </c>
      <c r="H27680">
        <v>211650</v>
      </c>
      <c r="I27680" s="1">
        <f t="shared" si="432"/>
        <v>23281500</v>
      </c>
    </row>
    <row r="27681" spans="1:9" hidden="1">
      <c r="A27681">
        <v>164</v>
      </c>
      <c r="B27681">
        <v>7370</v>
      </c>
      <c r="C27681" t="s">
        <v>9</v>
      </c>
      <c r="D27681" t="s">
        <v>724</v>
      </c>
      <c r="E27681">
        <v>73165</v>
      </c>
      <c r="F27681">
        <v>60</v>
      </c>
      <c r="G27681">
        <v>178000</v>
      </c>
      <c r="H27681">
        <v>160200</v>
      </c>
      <c r="I27681" s="1">
        <f t="shared" si="432"/>
        <v>9612000</v>
      </c>
    </row>
    <row r="27682" spans="1:9" hidden="1">
      <c r="A27682">
        <v>164</v>
      </c>
      <c r="B27682">
        <v>7370</v>
      </c>
      <c r="C27682" t="s">
        <v>9</v>
      </c>
      <c r="D27682" t="s">
        <v>724</v>
      </c>
      <c r="E27682">
        <v>73192</v>
      </c>
      <c r="F27682">
        <v>32</v>
      </c>
      <c r="G27682">
        <v>18000</v>
      </c>
      <c r="H27682">
        <v>16200</v>
      </c>
      <c r="I27682" s="1">
        <f t="shared" si="432"/>
        <v>518400</v>
      </c>
    </row>
    <row r="27683" spans="1:9" hidden="1">
      <c r="A27683">
        <v>164</v>
      </c>
      <c r="B27683">
        <v>7062</v>
      </c>
      <c r="C27683" t="s">
        <v>9</v>
      </c>
      <c r="D27683" t="s">
        <v>724</v>
      </c>
      <c r="E27683">
        <v>70144</v>
      </c>
      <c r="F27683">
        <v>146</v>
      </c>
      <c r="G27683">
        <v>89000</v>
      </c>
      <c r="H27683">
        <v>68085</v>
      </c>
      <c r="I27683" s="1">
        <f t="shared" si="432"/>
        <v>9940410</v>
      </c>
    </row>
    <row r="27684" spans="1:9" hidden="1">
      <c r="A27684">
        <v>164</v>
      </c>
      <c r="B27684">
        <v>7393</v>
      </c>
      <c r="C27684" t="s">
        <v>9</v>
      </c>
      <c r="D27684" t="s">
        <v>724</v>
      </c>
      <c r="E27684">
        <v>77498</v>
      </c>
      <c r="F27684">
        <v>7</v>
      </c>
      <c r="G27684">
        <v>199000</v>
      </c>
      <c r="H27684">
        <v>189050</v>
      </c>
      <c r="I27684" s="1">
        <f t="shared" si="432"/>
        <v>1323350</v>
      </c>
    </row>
    <row r="27685" spans="1:9" hidden="1">
      <c r="A27685">
        <v>164</v>
      </c>
      <c r="B27685">
        <v>7393</v>
      </c>
      <c r="C27685" t="s">
        <v>9</v>
      </c>
      <c r="D27685" t="s">
        <v>724</v>
      </c>
      <c r="E27685">
        <v>77501</v>
      </c>
      <c r="F27685">
        <v>8</v>
      </c>
      <c r="G27685">
        <v>289000</v>
      </c>
      <c r="H27685">
        <v>274550</v>
      </c>
      <c r="I27685" s="1">
        <f t="shared" si="432"/>
        <v>2196400</v>
      </c>
    </row>
    <row r="27686" spans="1:9" hidden="1">
      <c r="A27686">
        <v>164</v>
      </c>
      <c r="B27686">
        <v>7393</v>
      </c>
      <c r="C27686" t="s">
        <v>9</v>
      </c>
      <c r="D27686" t="s">
        <v>724</v>
      </c>
      <c r="E27686">
        <v>77518</v>
      </c>
      <c r="F27686">
        <v>3</v>
      </c>
      <c r="G27686">
        <v>179000</v>
      </c>
      <c r="H27686">
        <v>170050</v>
      </c>
      <c r="I27686" s="1">
        <f t="shared" si="432"/>
        <v>510150</v>
      </c>
    </row>
    <row r="27687" spans="1:9" hidden="1">
      <c r="A27687">
        <v>164</v>
      </c>
      <c r="B27687">
        <v>11091</v>
      </c>
      <c r="C27687" t="s">
        <v>9</v>
      </c>
      <c r="D27687" t="s">
        <v>724</v>
      </c>
      <c r="E27687">
        <v>140078</v>
      </c>
      <c r="F27687">
        <v>18</v>
      </c>
      <c r="G27687">
        <v>258000</v>
      </c>
      <c r="H27687">
        <v>220590</v>
      </c>
      <c r="I27687" s="1">
        <f t="shared" si="432"/>
        <v>3970620</v>
      </c>
    </row>
    <row r="27688" spans="1:9" hidden="1">
      <c r="A27688">
        <v>164</v>
      </c>
      <c r="B27688">
        <v>11091</v>
      </c>
      <c r="C27688" t="s">
        <v>9</v>
      </c>
      <c r="D27688" t="s">
        <v>724</v>
      </c>
      <c r="E27688">
        <v>140082</v>
      </c>
      <c r="F27688">
        <v>32</v>
      </c>
      <c r="G27688">
        <v>188000</v>
      </c>
      <c r="H27688">
        <v>160740</v>
      </c>
      <c r="I27688" s="1">
        <f t="shared" si="432"/>
        <v>5143680</v>
      </c>
    </row>
    <row r="27689" spans="1:9" hidden="1">
      <c r="A27689">
        <v>164</v>
      </c>
      <c r="B27689">
        <v>11091</v>
      </c>
      <c r="C27689" t="s">
        <v>9</v>
      </c>
      <c r="D27689" t="s">
        <v>724</v>
      </c>
      <c r="E27689">
        <v>140091</v>
      </c>
      <c r="F27689">
        <v>22</v>
      </c>
      <c r="G27689">
        <v>148000</v>
      </c>
      <c r="H27689">
        <v>126540</v>
      </c>
      <c r="I27689" s="1">
        <f t="shared" si="432"/>
        <v>2783880</v>
      </c>
    </row>
    <row r="27690" spans="1:9" hidden="1">
      <c r="A27690">
        <v>164</v>
      </c>
      <c r="B27690">
        <v>11084</v>
      </c>
      <c r="C27690" t="s">
        <v>9</v>
      </c>
      <c r="D27690" t="s">
        <v>724</v>
      </c>
      <c r="E27690">
        <v>98159</v>
      </c>
      <c r="F27690">
        <v>17</v>
      </c>
      <c r="G27690">
        <v>99000</v>
      </c>
      <c r="H27690">
        <v>84150</v>
      </c>
      <c r="I27690" s="1">
        <f t="shared" si="432"/>
        <v>1430550</v>
      </c>
    </row>
    <row r="27691" spans="1:9" hidden="1">
      <c r="A27691">
        <v>164</v>
      </c>
      <c r="B27691">
        <v>11084</v>
      </c>
      <c r="C27691" t="s">
        <v>9</v>
      </c>
      <c r="D27691" t="s">
        <v>724</v>
      </c>
      <c r="E27691">
        <v>98188</v>
      </c>
      <c r="F27691">
        <v>136</v>
      </c>
      <c r="G27691">
        <v>239000</v>
      </c>
      <c r="H27691">
        <v>203150</v>
      </c>
      <c r="I27691" s="1">
        <f t="shared" si="432"/>
        <v>27628400</v>
      </c>
    </row>
    <row r="27692" spans="1:9" hidden="1">
      <c r="A27692">
        <v>164</v>
      </c>
      <c r="B27692">
        <v>11084</v>
      </c>
      <c r="C27692" t="s">
        <v>9</v>
      </c>
      <c r="D27692" t="s">
        <v>724</v>
      </c>
      <c r="E27692">
        <v>98217</v>
      </c>
      <c r="F27692">
        <v>49</v>
      </c>
      <c r="G27692">
        <v>99000</v>
      </c>
      <c r="H27692">
        <v>84150</v>
      </c>
      <c r="I27692" s="1">
        <f t="shared" si="432"/>
        <v>4123350</v>
      </c>
    </row>
    <row r="27693" spans="1:9" hidden="1">
      <c r="A27693">
        <v>164</v>
      </c>
      <c r="B27693">
        <v>6960</v>
      </c>
      <c r="C27693" t="s">
        <v>9</v>
      </c>
      <c r="D27693" t="s">
        <v>724</v>
      </c>
      <c r="E27693">
        <v>69510</v>
      </c>
      <c r="F27693">
        <v>277</v>
      </c>
      <c r="G27693">
        <v>108000</v>
      </c>
      <c r="H27693">
        <v>78030</v>
      </c>
      <c r="I27693" s="1">
        <f t="shared" si="432"/>
        <v>21614310</v>
      </c>
    </row>
    <row r="27694" spans="1:9" hidden="1">
      <c r="A27694">
        <v>164</v>
      </c>
      <c r="B27694">
        <v>6960</v>
      </c>
      <c r="C27694" t="s">
        <v>9</v>
      </c>
      <c r="D27694" t="s">
        <v>724</v>
      </c>
      <c r="E27694">
        <v>69541</v>
      </c>
      <c r="F27694">
        <v>178</v>
      </c>
      <c r="G27694">
        <v>39000</v>
      </c>
      <c r="H27694">
        <v>28177</v>
      </c>
      <c r="I27694" s="1">
        <f t="shared" si="432"/>
        <v>5015506</v>
      </c>
    </row>
    <row r="27695" spans="1:9" hidden="1">
      <c r="A27695">
        <v>164</v>
      </c>
      <c r="B27695">
        <v>11087</v>
      </c>
      <c r="C27695" t="s">
        <v>9</v>
      </c>
      <c r="D27695" t="s">
        <v>724</v>
      </c>
      <c r="E27695">
        <v>136687</v>
      </c>
      <c r="F27695">
        <v>207</v>
      </c>
      <c r="G27695">
        <v>149000</v>
      </c>
      <c r="H27695">
        <v>120690</v>
      </c>
      <c r="I27695" s="1">
        <f t="shared" si="432"/>
        <v>24982830</v>
      </c>
    </row>
    <row r="27696" spans="1:9" hidden="1">
      <c r="A27696">
        <v>164</v>
      </c>
      <c r="B27696">
        <v>8692</v>
      </c>
      <c r="C27696" t="s">
        <v>9</v>
      </c>
      <c r="D27696" t="s">
        <v>724</v>
      </c>
      <c r="E27696">
        <v>84331</v>
      </c>
      <c r="F27696">
        <v>157</v>
      </c>
      <c r="G27696">
        <v>198000</v>
      </c>
      <c r="H27696">
        <v>143055</v>
      </c>
      <c r="I27696" s="1">
        <f t="shared" si="432"/>
        <v>22459635</v>
      </c>
    </row>
    <row r="27697" spans="1:9" hidden="1">
      <c r="A27697">
        <v>164</v>
      </c>
      <c r="B27697">
        <v>8692</v>
      </c>
      <c r="C27697" t="s">
        <v>9</v>
      </c>
      <c r="D27697" t="s">
        <v>724</v>
      </c>
      <c r="E27697">
        <v>89039</v>
      </c>
      <c r="F27697">
        <v>112</v>
      </c>
      <c r="G27697">
        <v>268000</v>
      </c>
      <c r="H27697">
        <v>144720</v>
      </c>
      <c r="I27697" s="1">
        <f t="shared" si="432"/>
        <v>16208640</v>
      </c>
    </row>
    <row r="27698" spans="1:9" hidden="1">
      <c r="A27698">
        <v>164</v>
      </c>
      <c r="B27698">
        <v>8692</v>
      </c>
      <c r="C27698" t="s">
        <v>9</v>
      </c>
      <c r="D27698" t="s">
        <v>724</v>
      </c>
      <c r="E27698">
        <v>89043</v>
      </c>
      <c r="F27698">
        <v>58</v>
      </c>
      <c r="G27698">
        <v>318000</v>
      </c>
      <c r="H27698">
        <v>171720</v>
      </c>
      <c r="I27698" s="1">
        <f t="shared" si="432"/>
        <v>9959760</v>
      </c>
    </row>
    <row r="27699" spans="1:9" hidden="1">
      <c r="A27699">
        <v>164</v>
      </c>
      <c r="B27699">
        <v>7606</v>
      </c>
      <c r="C27699" t="s">
        <v>9</v>
      </c>
      <c r="D27699" t="s">
        <v>724</v>
      </c>
      <c r="E27699">
        <v>77740</v>
      </c>
      <c r="F27699">
        <v>68</v>
      </c>
      <c r="G27699">
        <v>178000</v>
      </c>
      <c r="H27699">
        <v>160200</v>
      </c>
      <c r="I27699" s="1">
        <f t="shared" si="432"/>
        <v>10893600</v>
      </c>
    </row>
    <row r="27700" spans="1:9" hidden="1">
      <c r="A27700">
        <v>164</v>
      </c>
      <c r="B27700">
        <v>7606</v>
      </c>
      <c r="C27700" t="s">
        <v>9</v>
      </c>
      <c r="D27700" t="s">
        <v>724</v>
      </c>
      <c r="E27700">
        <v>77744</v>
      </c>
      <c r="F27700">
        <v>68</v>
      </c>
      <c r="G27700">
        <v>58000</v>
      </c>
      <c r="H27700">
        <v>52200</v>
      </c>
      <c r="I27700" s="1">
        <f t="shared" si="432"/>
        <v>3549600</v>
      </c>
    </row>
    <row r="27701" spans="1:9" hidden="1">
      <c r="A27701">
        <v>164</v>
      </c>
      <c r="B27701">
        <v>7606</v>
      </c>
      <c r="C27701" t="s">
        <v>9</v>
      </c>
      <c r="D27701" t="s">
        <v>724</v>
      </c>
      <c r="E27701">
        <v>77751</v>
      </c>
      <c r="F27701">
        <v>55</v>
      </c>
      <c r="G27701">
        <v>118000</v>
      </c>
      <c r="H27701">
        <v>106200</v>
      </c>
      <c r="I27701" s="1">
        <f t="shared" si="432"/>
        <v>5841000</v>
      </c>
    </row>
    <row r="27702" spans="1:9" hidden="1">
      <c r="A27702">
        <v>164</v>
      </c>
      <c r="B27702">
        <v>7606</v>
      </c>
      <c r="C27702" t="s">
        <v>9</v>
      </c>
      <c r="D27702" t="s">
        <v>724</v>
      </c>
      <c r="E27702">
        <v>77754</v>
      </c>
      <c r="F27702">
        <v>48</v>
      </c>
      <c r="G27702">
        <v>138000</v>
      </c>
      <c r="H27702">
        <v>124200</v>
      </c>
      <c r="I27702" s="1">
        <f t="shared" si="432"/>
        <v>5961600</v>
      </c>
    </row>
    <row r="27703" spans="1:9" hidden="1">
      <c r="A27703">
        <v>164</v>
      </c>
      <c r="B27703">
        <v>7606</v>
      </c>
      <c r="C27703" t="s">
        <v>9</v>
      </c>
      <c r="D27703" t="s">
        <v>724</v>
      </c>
      <c r="E27703">
        <v>77762</v>
      </c>
      <c r="F27703">
        <v>239</v>
      </c>
      <c r="G27703">
        <v>168000</v>
      </c>
      <c r="H27703">
        <v>151200</v>
      </c>
      <c r="I27703" s="1">
        <f t="shared" si="432"/>
        <v>36136800</v>
      </c>
    </row>
    <row r="27704" spans="1:9" hidden="1">
      <c r="A27704">
        <v>164</v>
      </c>
      <c r="B27704">
        <v>7823</v>
      </c>
      <c r="C27704" t="s">
        <v>9</v>
      </c>
      <c r="D27704" t="s">
        <v>724</v>
      </c>
      <c r="E27704">
        <v>86732</v>
      </c>
      <c r="F27704">
        <v>99</v>
      </c>
      <c r="G27704">
        <v>99000</v>
      </c>
      <c r="H27704">
        <v>79943</v>
      </c>
      <c r="I27704" s="1">
        <f t="shared" si="432"/>
        <v>7914357</v>
      </c>
    </row>
    <row r="27705" spans="1:9" hidden="1">
      <c r="A27705">
        <v>164</v>
      </c>
      <c r="B27705">
        <v>7823</v>
      </c>
      <c r="C27705" t="s">
        <v>9</v>
      </c>
      <c r="D27705" t="s">
        <v>724</v>
      </c>
      <c r="E27705">
        <v>86720</v>
      </c>
      <c r="F27705">
        <v>125</v>
      </c>
      <c r="G27705">
        <v>49800</v>
      </c>
      <c r="H27705">
        <v>44820</v>
      </c>
      <c r="I27705" s="1">
        <f t="shared" si="432"/>
        <v>5602500</v>
      </c>
    </row>
    <row r="27706" spans="1:9" hidden="1">
      <c r="A27706">
        <v>164</v>
      </c>
      <c r="B27706">
        <v>7823</v>
      </c>
      <c r="C27706" t="s">
        <v>9</v>
      </c>
      <c r="D27706" t="s">
        <v>724</v>
      </c>
      <c r="E27706">
        <v>86708</v>
      </c>
      <c r="F27706">
        <v>74</v>
      </c>
      <c r="G27706">
        <v>176000</v>
      </c>
      <c r="H27706">
        <v>126720</v>
      </c>
      <c r="I27706" s="1">
        <f t="shared" si="432"/>
        <v>9377280</v>
      </c>
    </row>
    <row r="27707" spans="1:9" hidden="1">
      <c r="A27707">
        <v>164</v>
      </c>
      <c r="B27707">
        <v>7823</v>
      </c>
      <c r="C27707" t="s">
        <v>9</v>
      </c>
      <c r="D27707" t="s">
        <v>724</v>
      </c>
      <c r="E27707">
        <v>86737</v>
      </c>
      <c r="F27707">
        <v>22</v>
      </c>
      <c r="G27707">
        <v>48000</v>
      </c>
      <c r="H27707">
        <v>38880</v>
      </c>
      <c r="I27707" s="1">
        <f t="shared" si="432"/>
        <v>855360</v>
      </c>
    </row>
    <row r="27708" spans="1:9" hidden="1">
      <c r="A27708">
        <v>164</v>
      </c>
      <c r="B27708">
        <v>11886</v>
      </c>
      <c r="C27708" t="s">
        <v>9</v>
      </c>
      <c r="D27708" t="s">
        <v>724</v>
      </c>
      <c r="E27708">
        <v>148276</v>
      </c>
      <c r="F27708">
        <v>72</v>
      </c>
      <c r="G27708">
        <v>99000</v>
      </c>
      <c r="H27708">
        <v>67320</v>
      </c>
      <c r="I27708" s="1">
        <f t="shared" si="432"/>
        <v>4847040</v>
      </c>
    </row>
    <row r="27709" spans="1:9" hidden="1">
      <c r="A27709">
        <v>164</v>
      </c>
      <c r="B27709">
        <v>11085</v>
      </c>
      <c r="C27709" t="s">
        <v>9</v>
      </c>
      <c r="D27709" t="s">
        <v>724</v>
      </c>
      <c r="E27709">
        <v>98415</v>
      </c>
      <c r="F27709">
        <v>166</v>
      </c>
      <c r="G27709">
        <v>45000</v>
      </c>
      <c r="H27709">
        <v>34425</v>
      </c>
      <c r="I27709" s="1">
        <f t="shared" si="432"/>
        <v>5714550</v>
      </c>
    </row>
    <row r="27710" spans="1:9" hidden="1">
      <c r="A27710">
        <v>164</v>
      </c>
      <c r="B27710">
        <v>11884</v>
      </c>
      <c r="C27710" t="s">
        <v>9</v>
      </c>
      <c r="D27710" t="s">
        <v>724</v>
      </c>
      <c r="E27710">
        <v>145644</v>
      </c>
      <c r="F27710">
        <v>78</v>
      </c>
      <c r="G27710">
        <v>138000</v>
      </c>
      <c r="H27710">
        <v>124200</v>
      </c>
      <c r="I27710" s="1">
        <f t="shared" si="432"/>
        <v>9687600</v>
      </c>
    </row>
    <row r="27711" spans="1:9" hidden="1">
      <c r="A27711">
        <v>164</v>
      </c>
      <c r="B27711">
        <v>11884</v>
      </c>
      <c r="C27711" t="s">
        <v>9</v>
      </c>
      <c r="D27711" t="s">
        <v>724</v>
      </c>
      <c r="E27711">
        <v>145651</v>
      </c>
      <c r="F27711">
        <v>29</v>
      </c>
      <c r="G27711">
        <v>39000</v>
      </c>
      <c r="H27711">
        <v>35100</v>
      </c>
      <c r="I27711" s="1">
        <f t="shared" si="432"/>
        <v>1017900</v>
      </c>
    </row>
    <row r="27712" spans="1:9" hidden="1">
      <c r="A27712">
        <v>164</v>
      </c>
      <c r="B27712">
        <v>7394</v>
      </c>
      <c r="C27712" t="s">
        <v>9</v>
      </c>
      <c r="D27712" t="s">
        <v>724</v>
      </c>
      <c r="E27712">
        <v>77997</v>
      </c>
      <c r="F27712">
        <v>187</v>
      </c>
      <c r="G27712">
        <v>39000</v>
      </c>
      <c r="H27712">
        <v>29835</v>
      </c>
      <c r="I27712" s="1">
        <f t="shared" si="432"/>
        <v>5579145</v>
      </c>
    </row>
    <row r="27713" spans="1:9" hidden="1">
      <c r="A27713">
        <v>164</v>
      </c>
      <c r="B27713">
        <v>7761</v>
      </c>
      <c r="C27713" t="s">
        <v>9</v>
      </c>
      <c r="D27713" t="s">
        <v>724</v>
      </c>
      <c r="E27713">
        <v>81420</v>
      </c>
      <c r="F27713">
        <v>59</v>
      </c>
      <c r="G27713">
        <v>176000</v>
      </c>
      <c r="H27713">
        <v>124168</v>
      </c>
      <c r="I27713" s="1">
        <f t="shared" si="432"/>
        <v>7325912</v>
      </c>
    </row>
    <row r="27714" spans="1:9" hidden="1">
      <c r="A27714">
        <v>164</v>
      </c>
      <c r="B27714">
        <v>8694</v>
      </c>
      <c r="C27714" t="s">
        <v>9</v>
      </c>
      <c r="D27714" t="s">
        <v>724</v>
      </c>
      <c r="E27714">
        <v>89819</v>
      </c>
      <c r="F27714">
        <v>164</v>
      </c>
      <c r="G27714">
        <v>168000</v>
      </c>
      <c r="H27714">
        <v>99960</v>
      </c>
      <c r="I27714" s="1">
        <f t="shared" si="432"/>
        <v>16393440</v>
      </c>
    </row>
    <row r="27715" spans="1:9" hidden="1">
      <c r="A27715">
        <v>164</v>
      </c>
      <c r="B27715">
        <v>7648</v>
      </c>
      <c r="C27715" t="s">
        <v>9</v>
      </c>
      <c r="D27715" t="s">
        <v>724</v>
      </c>
      <c r="E27715">
        <v>80358</v>
      </c>
      <c r="F27715">
        <v>11</v>
      </c>
      <c r="G27715">
        <v>108000</v>
      </c>
      <c r="H27715">
        <v>102600</v>
      </c>
      <c r="I27715" s="1">
        <f t="shared" ref="I27715:I27778" si="433">F27715*H27715</f>
        <v>1128600</v>
      </c>
    </row>
    <row r="27716" spans="1:9" hidden="1">
      <c r="A27716">
        <v>164</v>
      </c>
      <c r="B27716">
        <v>7648</v>
      </c>
      <c r="C27716" t="s">
        <v>9</v>
      </c>
      <c r="D27716" t="s">
        <v>724</v>
      </c>
      <c r="E27716">
        <v>80371</v>
      </c>
      <c r="F27716">
        <v>34</v>
      </c>
      <c r="G27716">
        <v>55000</v>
      </c>
      <c r="H27716">
        <v>52250</v>
      </c>
      <c r="I27716" s="1">
        <f t="shared" si="433"/>
        <v>1776500</v>
      </c>
    </row>
    <row r="27717" spans="1:9" hidden="1">
      <c r="A27717">
        <v>164</v>
      </c>
      <c r="B27717">
        <v>11889</v>
      </c>
      <c r="C27717" t="s">
        <v>9</v>
      </c>
      <c r="D27717" t="s">
        <v>724</v>
      </c>
      <c r="E27717">
        <v>149805</v>
      </c>
      <c r="F27717">
        <v>49</v>
      </c>
      <c r="G27717">
        <v>129000</v>
      </c>
      <c r="H27717">
        <v>95202</v>
      </c>
      <c r="I27717" s="1">
        <f t="shared" si="433"/>
        <v>4664898</v>
      </c>
    </row>
    <row r="27718" spans="1:9" hidden="1">
      <c r="A27718">
        <v>164</v>
      </c>
      <c r="B27718">
        <v>11887</v>
      </c>
      <c r="C27718" t="s">
        <v>9</v>
      </c>
      <c r="D27718" t="s">
        <v>724</v>
      </c>
      <c r="E27718">
        <v>148502</v>
      </c>
      <c r="F27718">
        <v>350</v>
      </c>
      <c r="G27718">
        <v>149000</v>
      </c>
      <c r="H27718">
        <v>134100</v>
      </c>
      <c r="I27718" s="1">
        <f t="shared" si="433"/>
        <v>46935000</v>
      </c>
    </row>
    <row r="27719" spans="1:9" hidden="1">
      <c r="A27719">
        <v>164</v>
      </c>
      <c r="B27719">
        <v>11887</v>
      </c>
      <c r="C27719" t="s">
        <v>9</v>
      </c>
      <c r="D27719" t="s">
        <v>724</v>
      </c>
      <c r="E27719">
        <v>148526</v>
      </c>
      <c r="F27719">
        <v>123</v>
      </c>
      <c r="G27719">
        <v>279000</v>
      </c>
      <c r="H27719">
        <v>265050</v>
      </c>
      <c r="I27719" s="1">
        <f t="shared" si="433"/>
        <v>32601150</v>
      </c>
    </row>
    <row r="27720" spans="1:9" hidden="1">
      <c r="A27720">
        <v>164</v>
      </c>
      <c r="B27720">
        <v>11093</v>
      </c>
      <c r="C27720" t="s">
        <v>9</v>
      </c>
      <c r="D27720" t="s">
        <v>724</v>
      </c>
      <c r="E27720">
        <v>141454</v>
      </c>
      <c r="F27720">
        <v>55</v>
      </c>
      <c r="G27720">
        <v>418000</v>
      </c>
      <c r="H27720">
        <v>284240</v>
      </c>
      <c r="I27720" s="1">
        <f t="shared" si="433"/>
        <v>15633200</v>
      </c>
    </row>
    <row r="27721" spans="1:9" hidden="1">
      <c r="A27721">
        <v>164</v>
      </c>
      <c r="B27721">
        <v>11093</v>
      </c>
      <c r="C27721" t="s">
        <v>9</v>
      </c>
      <c r="D27721" t="s">
        <v>724</v>
      </c>
      <c r="E27721">
        <v>141459</v>
      </c>
      <c r="F27721">
        <v>101</v>
      </c>
      <c r="G27721">
        <v>249000</v>
      </c>
      <c r="H27721">
        <v>190485</v>
      </c>
      <c r="I27721" s="1">
        <f t="shared" si="433"/>
        <v>19238985</v>
      </c>
    </row>
    <row r="27722" spans="1:9" hidden="1">
      <c r="A27722">
        <v>164</v>
      </c>
      <c r="B27722">
        <v>11093</v>
      </c>
      <c r="C27722" t="s">
        <v>9</v>
      </c>
      <c r="D27722" t="s">
        <v>724</v>
      </c>
      <c r="E27722">
        <v>141461</v>
      </c>
      <c r="F27722">
        <v>77</v>
      </c>
      <c r="G27722">
        <v>159000</v>
      </c>
      <c r="H27722">
        <v>121635</v>
      </c>
      <c r="I27722" s="1">
        <f t="shared" si="433"/>
        <v>9365895</v>
      </c>
    </row>
    <row r="27723" spans="1:9" hidden="1">
      <c r="A27723">
        <v>164</v>
      </c>
      <c r="B27723">
        <v>11093</v>
      </c>
      <c r="C27723" t="s">
        <v>9</v>
      </c>
      <c r="D27723" t="s">
        <v>724</v>
      </c>
      <c r="E27723">
        <v>141477</v>
      </c>
      <c r="F27723">
        <v>28</v>
      </c>
      <c r="G27723">
        <v>159000</v>
      </c>
      <c r="H27723">
        <v>135150</v>
      </c>
      <c r="I27723" s="1">
        <f t="shared" si="433"/>
        <v>3784200</v>
      </c>
    </row>
    <row r="27724" spans="1:9" hidden="1">
      <c r="A27724">
        <v>164</v>
      </c>
      <c r="B27724">
        <v>9809</v>
      </c>
      <c r="C27724" t="s">
        <v>9</v>
      </c>
      <c r="D27724" t="s">
        <v>724</v>
      </c>
      <c r="E27724">
        <v>95066</v>
      </c>
      <c r="F27724">
        <v>12</v>
      </c>
      <c r="G27724">
        <v>150000</v>
      </c>
      <c r="H27724">
        <v>114750</v>
      </c>
      <c r="I27724" s="1">
        <f t="shared" si="433"/>
        <v>1377000</v>
      </c>
    </row>
    <row r="27725" spans="1:9" hidden="1">
      <c r="A27725">
        <v>164</v>
      </c>
      <c r="B27725">
        <v>9810</v>
      </c>
      <c r="C27725" t="s">
        <v>9</v>
      </c>
      <c r="D27725" t="s">
        <v>724</v>
      </c>
      <c r="E27725">
        <v>95818</v>
      </c>
      <c r="F27725">
        <v>55</v>
      </c>
      <c r="G27725">
        <v>129000</v>
      </c>
      <c r="H27725">
        <v>116100</v>
      </c>
      <c r="I27725" s="1">
        <f t="shared" si="433"/>
        <v>6385500</v>
      </c>
    </row>
    <row r="27726" spans="1:9" hidden="1">
      <c r="A27726">
        <v>164</v>
      </c>
      <c r="B27726">
        <v>9810</v>
      </c>
      <c r="C27726" t="s">
        <v>9</v>
      </c>
      <c r="D27726" t="s">
        <v>724</v>
      </c>
      <c r="E27726">
        <v>95829</v>
      </c>
      <c r="F27726">
        <v>339</v>
      </c>
      <c r="G27726">
        <v>97000</v>
      </c>
      <c r="H27726">
        <v>57715</v>
      </c>
      <c r="I27726" s="1">
        <f t="shared" si="433"/>
        <v>19565385</v>
      </c>
    </row>
    <row r="27727" spans="1:9" hidden="1">
      <c r="A27727">
        <v>164</v>
      </c>
      <c r="B27727">
        <v>9261</v>
      </c>
      <c r="C27727" t="s">
        <v>9</v>
      </c>
      <c r="D27727" t="s">
        <v>724</v>
      </c>
      <c r="E27727">
        <v>91575</v>
      </c>
      <c r="F27727">
        <v>122</v>
      </c>
      <c r="G27727">
        <v>128000</v>
      </c>
      <c r="H27727">
        <v>92480</v>
      </c>
      <c r="I27727" s="1">
        <f t="shared" si="433"/>
        <v>11282560</v>
      </c>
    </row>
    <row r="27728" spans="1:9" hidden="1">
      <c r="A27728">
        <v>164</v>
      </c>
      <c r="B27728">
        <v>9261</v>
      </c>
      <c r="C27728" t="s">
        <v>9</v>
      </c>
      <c r="D27728" t="s">
        <v>724</v>
      </c>
      <c r="E27728">
        <v>91577</v>
      </c>
      <c r="F27728">
        <v>104</v>
      </c>
      <c r="G27728">
        <v>68000</v>
      </c>
      <c r="H27728">
        <v>46240</v>
      </c>
      <c r="I27728" s="1">
        <f t="shared" si="433"/>
        <v>4808960</v>
      </c>
    </row>
    <row r="27729" spans="1:9" hidden="1">
      <c r="A27729">
        <v>164</v>
      </c>
      <c r="B27729">
        <v>7434</v>
      </c>
      <c r="C27729" t="s">
        <v>9</v>
      </c>
      <c r="D27729" t="s">
        <v>724</v>
      </c>
      <c r="E27729">
        <v>75726</v>
      </c>
      <c r="F27729">
        <v>57</v>
      </c>
      <c r="G27729">
        <v>165000</v>
      </c>
      <c r="H27729">
        <v>118800</v>
      </c>
      <c r="I27729" s="1">
        <f t="shared" si="433"/>
        <v>6771600</v>
      </c>
    </row>
    <row r="27730" spans="1:9" hidden="1">
      <c r="A27730">
        <v>164</v>
      </c>
      <c r="B27730">
        <v>7434</v>
      </c>
      <c r="C27730" t="s">
        <v>9</v>
      </c>
      <c r="D27730" t="s">
        <v>724</v>
      </c>
      <c r="E27730">
        <v>75739</v>
      </c>
      <c r="F27730">
        <v>76</v>
      </c>
      <c r="G27730">
        <v>45000</v>
      </c>
      <c r="H27730">
        <v>32400</v>
      </c>
      <c r="I27730" s="1">
        <f t="shared" si="433"/>
        <v>2462400</v>
      </c>
    </row>
    <row r="27731" spans="1:9" hidden="1">
      <c r="A27731">
        <v>164</v>
      </c>
      <c r="B27731">
        <v>7434</v>
      </c>
      <c r="C27731" t="s">
        <v>9</v>
      </c>
      <c r="D27731" t="s">
        <v>724</v>
      </c>
      <c r="E27731">
        <v>75754</v>
      </c>
      <c r="F27731">
        <v>24</v>
      </c>
      <c r="G27731">
        <v>35000</v>
      </c>
      <c r="H27731">
        <v>25200</v>
      </c>
      <c r="I27731" s="1">
        <f t="shared" si="433"/>
        <v>604800</v>
      </c>
    </row>
    <row r="27732" spans="1:9" hidden="1">
      <c r="A27732">
        <v>164</v>
      </c>
      <c r="B27732">
        <v>7434</v>
      </c>
      <c r="C27732" t="s">
        <v>9</v>
      </c>
      <c r="D27732" t="s">
        <v>724</v>
      </c>
      <c r="E27732">
        <v>76166</v>
      </c>
      <c r="F27732">
        <v>55</v>
      </c>
      <c r="G27732">
        <v>140000</v>
      </c>
      <c r="H27732">
        <v>100800</v>
      </c>
      <c r="I27732" s="1">
        <f t="shared" si="433"/>
        <v>5544000</v>
      </c>
    </row>
    <row r="27733" spans="1:9" hidden="1">
      <c r="A27733">
        <v>164</v>
      </c>
      <c r="B27733">
        <v>7168</v>
      </c>
      <c r="C27733" t="s">
        <v>9</v>
      </c>
      <c r="D27733" t="s">
        <v>724</v>
      </c>
      <c r="E27733">
        <v>72448</v>
      </c>
      <c r="F27733">
        <v>27</v>
      </c>
      <c r="G27733">
        <v>68000</v>
      </c>
      <c r="H27733">
        <v>64600</v>
      </c>
      <c r="I27733" s="1">
        <f t="shared" si="433"/>
        <v>1744200</v>
      </c>
    </row>
    <row r="27734" spans="1:9" hidden="1">
      <c r="A27734">
        <v>164</v>
      </c>
      <c r="B27734">
        <v>7168</v>
      </c>
      <c r="C27734" t="s">
        <v>9</v>
      </c>
      <c r="D27734" t="s">
        <v>724</v>
      </c>
      <c r="E27734">
        <v>72453</v>
      </c>
      <c r="F27734">
        <v>65</v>
      </c>
      <c r="G27734">
        <v>128000</v>
      </c>
      <c r="H27734">
        <v>76800</v>
      </c>
      <c r="I27734" s="1">
        <f t="shared" si="433"/>
        <v>4992000</v>
      </c>
    </row>
    <row r="27735" spans="1:9" hidden="1">
      <c r="A27735">
        <v>164</v>
      </c>
      <c r="B27735">
        <v>7168</v>
      </c>
      <c r="C27735" t="s">
        <v>9</v>
      </c>
      <c r="D27735" t="s">
        <v>724</v>
      </c>
      <c r="E27735">
        <v>72479</v>
      </c>
      <c r="F27735">
        <v>14</v>
      </c>
      <c r="G27735">
        <v>78000</v>
      </c>
      <c r="H27735">
        <v>62400</v>
      </c>
      <c r="I27735" s="1">
        <f t="shared" si="433"/>
        <v>873600</v>
      </c>
    </row>
    <row r="27736" spans="1:9" hidden="1">
      <c r="A27736">
        <v>164</v>
      </c>
      <c r="B27736">
        <v>7168</v>
      </c>
      <c r="C27736" t="s">
        <v>9</v>
      </c>
      <c r="D27736" t="s">
        <v>724</v>
      </c>
      <c r="E27736">
        <v>72482</v>
      </c>
      <c r="F27736">
        <v>10</v>
      </c>
      <c r="G27736">
        <v>198000</v>
      </c>
      <c r="H27736">
        <v>168300</v>
      </c>
      <c r="I27736" s="1">
        <f t="shared" si="433"/>
        <v>1683000</v>
      </c>
    </row>
    <row r="27737" spans="1:9" hidden="1">
      <c r="A27737">
        <v>164</v>
      </c>
      <c r="B27737">
        <v>12647</v>
      </c>
      <c r="C27737" t="s">
        <v>9</v>
      </c>
      <c r="D27737" t="s">
        <v>724</v>
      </c>
      <c r="E27737">
        <v>152011</v>
      </c>
      <c r="F27737">
        <v>279</v>
      </c>
      <c r="G27737">
        <v>228000</v>
      </c>
      <c r="H27737">
        <v>184110</v>
      </c>
      <c r="I27737" s="1">
        <f t="shared" si="433"/>
        <v>51366690</v>
      </c>
    </row>
    <row r="27738" spans="1:9" hidden="1">
      <c r="A27738">
        <v>164</v>
      </c>
      <c r="B27738">
        <v>12647</v>
      </c>
      <c r="C27738" t="s">
        <v>9</v>
      </c>
      <c r="D27738" t="s">
        <v>724</v>
      </c>
      <c r="E27738">
        <v>152022</v>
      </c>
      <c r="F27738">
        <v>80</v>
      </c>
      <c r="G27738">
        <v>145000</v>
      </c>
      <c r="H27738">
        <v>98600</v>
      </c>
      <c r="I27738" s="1">
        <f t="shared" si="433"/>
        <v>7888000</v>
      </c>
    </row>
    <row r="27739" spans="1:9" hidden="1">
      <c r="A27739">
        <v>164</v>
      </c>
      <c r="B27739">
        <v>12647</v>
      </c>
      <c r="C27739" t="s">
        <v>9</v>
      </c>
      <c r="D27739" t="s">
        <v>724</v>
      </c>
      <c r="E27739">
        <v>152025</v>
      </c>
      <c r="F27739">
        <v>228</v>
      </c>
      <c r="G27739">
        <v>165000</v>
      </c>
      <c r="H27739">
        <v>126225</v>
      </c>
      <c r="I27739" s="1">
        <f t="shared" si="433"/>
        <v>28779300</v>
      </c>
    </row>
    <row r="27740" spans="1:9" hidden="1">
      <c r="A27740">
        <v>164</v>
      </c>
      <c r="B27740">
        <v>7132</v>
      </c>
      <c r="C27740" t="s">
        <v>9</v>
      </c>
      <c r="D27740" t="s">
        <v>724</v>
      </c>
      <c r="E27740">
        <v>71077</v>
      </c>
      <c r="F27740">
        <v>46</v>
      </c>
      <c r="G27740">
        <v>229000</v>
      </c>
      <c r="H27740">
        <v>141064</v>
      </c>
      <c r="I27740" s="1">
        <f t="shared" si="433"/>
        <v>6488944</v>
      </c>
    </row>
    <row r="27741" spans="1:9" hidden="1">
      <c r="A27741">
        <v>164</v>
      </c>
      <c r="B27741">
        <v>7132</v>
      </c>
      <c r="C27741" t="s">
        <v>9</v>
      </c>
      <c r="D27741" t="s">
        <v>724</v>
      </c>
      <c r="E27741">
        <v>71114</v>
      </c>
      <c r="F27741">
        <v>8</v>
      </c>
      <c r="G27741">
        <v>44000</v>
      </c>
      <c r="H27741">
        <v>25256</v>
      </c>
      <c r="I27741" s="1">
        <f t="shared" si="433"/>
        <v>202048</v>
      </c>
    </row>
    <row r="27742" spans="1:9" hidden="1">
      <c r="A27742">
        <v>164</v>
      </c>
      <c r="B27742">
        <v>11089</v>
      </c>
      <c r="C27742" t="s">
        <v>9</v>
      </c>
      <c r="D27742" t="s">
        <v>724</v>
      </c>
      <c r="E27742">
        <v>138097</v>
      </c>
      <c r="F27742">
        <v>84</v>
      </c>
      <c r="G27742">
        <v>43000</v>
      </c>
      <c r="H27742">
        <v>34400</v>
      </c>
      <c r="I27742" s="1">
        <f t="shared" si="433"/>
        <v>2889600</v>
      </c>
    </row>
    <row r="27743" spans="1:9" hidden="1">
      <c r="A27743">
        <v>164</v>
      </c>
      <c r="B27743">
        <v>11089</v>
      </c>
      <c r="C27743" t="s">
        <v>9</v>
      </c>
      <c r="D27743" t="s">
        <v>724</v>
      </c>
      <c r="E27743">
        <v>138098</v>
      </c>
      <c r="F27743">
        <v>66</v>
      </c>
      <c r="G27743">
        <v>108000</v>
      </c>
      <c r="H27743">
        <v>86400</v>
      </c>
      <c r="I27743" s="1">
        <f t="shared" si="433"/>
        <v>5702400</v>
      </c>
    </row>
    <row r="27744" spans="1:9" hidden="1">
      <c r="A27744">
        <v>164</v>
      </c>
      <c r="B27744">
        <v>8697</v>
      </c>
      <c r="C27744" t="s">
        <v>9</v>
      </c>
      <c r="D27744" t="s">
        <v>724</v>
      </c>
      <c r="E27744">
        <v>90891</v>
      </c>
      <c r="F27744">
        <v>58</v>
      </c>
      <c r="G27744">
        <v>69000</v>
      </c>
      <c r="H27744">
        <v>41055</v>
      </c>
      <c r="I27744" s="1">
        <f t="shared" si="433"/>
        <v>2381190</v>
      </c>
    </row>
    <row r="27745" spans="1:9" hidden="1">
      <c r="A27745">
        <v>164</v>
      </c>
      <c r="B27745">
        <v>8697</v>
      </c>
      <c r="C27745" t="s">
        <v>9</v>
      </c>
      <c r="D27745" t="s">
        <v>724</v>
      </c>
      <c r="E27745">
        <v>90892</v>
      </c>
      <c r="F27745">
        <v>23</v>
      </c>
      <c r="G27745">
        <v>49000</v>
      </c>
      <c r="H27745">
        <v>31238</v>
      </c>
      <c r="I27745" s="1">
        <f t="shared" si="433"/>
        <v>718474</v>
      </c>
    </row>
    <row r="27746" spans="1:9" hidden="1">
      <c r="A27746">
        <v>164</v>
      </c>
      <c r="B27746">
        <v>8697</v>
      </c>
      <c r="C27746" t="s">
        <v>9</v>
      </c>
      <c r="D27746" t="s">
        <v>724</v>
      </c>
      <c r="E27746">
        <v>90894</v>
      </c>
      <c r="F27746">
        <v>27</v>
      </c>
      <c r="G27746">
        <v>52000</v>
      </c>
      <c r="H27746">
        <v>35360</v>
      </c>
      <c r="I27746" s="1">
        <f t="shared" si="433"/>
        <v>954720</v>
      </c>
    </row>
    <row r="27747" spans="1:9" hidden="1">
      <c r="A27747">
        <v>164</v>
      </c>
      <c r="B27747">
        <v>8689</v>
      </c>
      <c r="C27747" t="s">
        <v>9</v>
      </c>
      <c r="D27747" t="s">
        <v>724</v>
      </c>
      <c r="E27747">
        <v>88635</v>
      </c>
      <c r="F27747">
        <v>4</v>
      </c>
      <c r="G27747">
        <v>248000</v>
      </c>
      <c r="H27747">
        <v>173600</v>
      </c>
      <c r="I27747" s="1">
        <f t="shared" si="433"/>
        <v>694400</v>
      </c>
    </row>
    <row r="27748" spans="1:9" hidden="1">
      <c r="A27748">
        <v>164</v>
      </c>
      <c r="B27748">
        <v>7391</v>
      </c>
      <c r="C27748" t="s">
        <v>9</v>
      </c>
      <c r="D27748" t="s">
        <v>724</v>
      </c>
      <c r="E27748">
        <v>75356</v>
      </c>
      <c r="F27748">
        <v>44</v>
      </c>
      <c r="G27748">
        <v>217000</v>
      </c>
      <c r="H27748">
        <v>195300</v>
      </c>
      <c r="I27748" s="1">
        <f t="shared" si="433"/>
        <v>8593200</v>
      </c>
    </row>
    <row r="27749" spans="1:9" hidden="1">
      <c r="A27749">
        <v>164</v>
      </c>
      <c r="B27749">
        <v>7391</v>
      </c>
      <c r="C27749" t="s">
        <v>9</v>
      </c>
      <c r="D27749" t="s">
        <v>724</v>
      </c>
      <c r="E27749">
        <v>75398</v>
      </c>
      <c r="F27749">
        <v>22</v>
      </c>
      <c r="G27749">
        <v>237000</v>
      </c>
      <c r="H27749">
        <v>213300</v>
      </c>
      <c r="I27749" s="1">
        <f t="shared" si="433"/>
        <v>4692600</v>
      </c>
    </row>
    <row r="27750" spans="1:9" hidden="1">
      <c r="A27750">
        <v>164</v>
      </c>
      <c r="B27750">
        <v>11890</v>
      </c>
      <c r="C27750" t="s">
        <v>9</v>
      </c>
      <c r="D27750" t="s">
        <v>724</v>
      </c>
      <c r="E27750">
        <v>150059</v>
      </c>
      <c r="F27750">
        <v>11</v>
      </c>
      <c r="G27750">
        <v>98000</v>
      </c>
      <c r="H27750">
        <v>74970</v>
      </c>
      <c r="I27750" s="1">
        <f t="shared" si="433"/>
        <v>824670</v>
      </c>
    </row>
    <row r="27751" spans="1:9" hidden="1">
      <c r="A27751">
        <v>164</v>
      </c>
      <c r="B27751">
        <v>11890</v>
      </c>
      <c r="C27751" t="s">
        <v>9</v>
      </c>
      <c r="D27751" t="s">
        <v>724</v>
      </c>
      <c r="E27751">
        <v>150070</v>
      </c>
      <c r="F27751">
        <v>25</v>
      </c>
      <c r="G27751">
        <v>108000</v>
      </c>
      <c r="H27751">
        <v>82620</v>
      </c>
      <c r="I27751" s="1">
        <f t="shared" si="433"/>
        <v>2065500</v>
      </c>
    </row>
    <row r="27752" spans="1:9" hidden="1">
      <c r="A27752">
        <v>164</v>
      </c>
      <c r="B27752">
        <v>12645</v>
      </c>
      <c r="C27752" t="s">
        <v>9</v>
      </c>
      <c r="D27752" t="s">
        <v>724</v>
      </c>
      <c r="E27752">
        <v>149963</v>
      </c>
      <c r="F27752">
        <v>85</v>
      </c>
      <c r="G27752">
        <v>329000</v>
      </c>
      <c r="H27752">
        <v>237702</v>
      </c>
      <c r="I27752" s="1">
        <f t="shared" si="433"/>
        <v>20204670</v>
      </c>
    </row>
    <row r="27753" spans="1:9" hidden="1">
      <c r="A27753">
        <v>164</v>
      </c>
      <c r="B27753">
        <v>12645</v>
      </c>
      <c r="C27753" t="s">
        <v>9</v>
      </c>
      <c r="D27753" t="s">
        <v>724</v>
      </c>
      <c r="E27753">
        <v>149972</v>
      </c>
      <c r="F27753">
        <v>246</v>
      </c>
      <c r="G27753">
        <v>318000</v>
      </c>
      <c r="H27753">
        <v>229755</v>
      </c>
      <c r="I27753" s="1">
        <f t="shared" si="433"/>
        <v>56519730</v>
      </c>
    </row>
    <row r="27754" spans="1:9" hidden="1">
      <c r="A27754">
        <v>164</v>
      </c>
      <c r="B27754">
        <v>7004</v>
      </c>
      <c r="C27754" t="s">
        <v>9</v>
      </c>
      <c r="D27754" t="s">
        <v>724</v>
      </c>
      <c r="E27754">
        <v>69775</v>
      </c>
      <c r="F27754">
        <v>21</v>
      </c>
      <c r="G27754">
        <v>89000</v>
      </c>
      <c r="H27754">
        <v>64302</v>
      </c>
      <c r="I27754" s="1">
        <f t="shared" si="433"/>
        <v>1350342</v>
      </c>
    </row>
    <row r="27755" spans="1:9" hidden="1">
      <c r="A27755">
        <v>164</v>
      </c>
      <c r="B27755">
        <v>7762</v>
      </c>
      <c r="C27755" t="s">
        <v>9</v>
      </c>
      <c r="D27755" t="s">
        <v>724</v>
      </c>
      <c r="E27755">
        <v>82622</v>
      </c>
      <c r="F27755">
        <v>25</v>
      </c>
      <c r="G27755">
        <v>52000</v>
      </c>
      <c r="H27755">
        <v>35360</v>
      </c>
      <c r="I27755" s="1">
        <f t="shared" si="433"/>
        <v>884000</v>
      </c>
    </row>
    <row r="27756" spans="1:9" hidden="1">
      <c r="A27756">
        <v>164</v>
      </c>
      <c r="B27756">
        <v>8688</v>
      </c>
      <c r="C27756" t="s">
        <v>9</v>
      </c>
      <c r="D27756" t="s">
        <v>724</v>
      </c>
      <c r="E27756">
        <v>87976</v>
      </c>
      <c r="F27756">
        <v>47</v>
      </c>
      <c r="G27756">
        <v>158000</v>
      </c>
      <c r="H27756">
        <v>134300</v>
      </c>
      <c r="I27756" s="1">
        <f t="shared" si="433"/>
        <v>6312100</v>
      </c>
    </row>
    <row r="27757" spans="1:9" hidden="1">
      <c r="A27757">
        <v>164</v>
      </c>
      <c r="B27757">
        <v>9811</v>
      </c>
      <c r="C27757" t="s">
        <v>9</v>
      </c>
      <c r="D27757" t="s">
        <v>724</v>
      </c>
      <c r="E27757">
        <v>92820</v>
      </c>
      <c r="F27757">
        <v>42</v>
      </c>
      <c r="G27757">
        <v>218000</v>
      </c>
      <c r="H27757">
        <v>166770</v>
      </c>
      <c r="I27757" s="1">
        <f t="shared" si="433"/>
        <v>7004340</v>
      </c>
    </row>
    <row r="27758" spans="1:9" hidden="1">
      <c r="A27758">
        <v>164</v>
      </c>
      <c r="B27758">
        <v>9811</v>
      </c>
      <c r="C27758" t="s">
        <v>9</v>
      </c>
      <c r="D27758" t="s">
        <v>724</v>
      </c>
      <c r="E27758">
        <v>96756</v>
      </c>
      <c r="F27758">
        <v>28</v>
      </c>
      <c r="G27758">
        <v>119000</v>
      </c>
      <c r="H27758">
        <v>91035</v>
      </c>
      <c r="I27758" s="1">
        <f t="shared" si="433"/>
        <v>2548980</v>
      </c>
    </row>
    <row r="27759" spans="1:9" hidden="1">
      <c r="A27759">
        <v>164</v>
      </c>
      <c r="B27759">
        <v>9811</v>
      </c>
      <c r="C27759" t="s">
        <v>9</v>
      </c>
      <c r="D27759" t="s">
        <v>724</v>
      </c>
      <c r="E27759">
        <v>96759</v>
      </c>
      <c r="F27759">
        <v>59</v>
      </c>
      <c r="G27759">
        <v>89000</v>
      </c>
      <c r="H27759">
        <v>60520</v>
      </c>
      <c r="I27759" s="1">
        <f t="shared" si="433"/>
        <v>3570680</v>
      </c>
    </row>
    <row r="27760" spans="1:9" hidden="1">
      <c r="A27760">
        <v>164</v>
      </c>
      <c r="B27760">
        <v>7169</v>
      </c>
      <c r="C27760" t="s">
        <v>9</v>
      </c>
      <c r="D27760" t="s">
        <v>724</v>
      </c>
      <c r="E27760">
        <v>73058</v>
      </c>
      <c r="F27760">
        <v>284</v>
      </c>
      <c r="G27760">
        <v>79000</v>
      </c>
      <c r="H27760">
        <v>60435</v>
      </c>
      <c r="I27760" s="1">
        <f t="shared" si="433"/>
        <v>17163540</v>
      </c>
    </row>
    <row r="27761" spans="1:9" hidden="1">
      <c r="A27761">
        <v>164</v>
      </c>
      <c r="B27761">
        <v>9481</v>
      </c>
      <c r="C27761" t="s">
        <v>9</v>
      </c>
      <c r="D27761" t="s">
        <v>724</v>
      </c>
      <c r="E27761">
        <v>93862</v>
      </c>
      <c r="F27761">
        <v>155</v>
      </c>
      <c r="G27761">
        <v>109000</v>
      </c>
      <c r="H27761">
        <v>60180</v>
      </c>
      <c r="I27761" s="1">
        <f t="shared" si="433"/>
        <v>9327900</v>
      </c>
    </row>
    <row r="27762" spans="1:9" hidden="1">
      <c r="A27762">
        <v>164</v>
      </c>
      <c r="B27762">
        <v>7822</v>
      </c>
      <c r="C27762" t="s">
        <v>9</v>
      </c>
      <c r="D27762" t="s">
        <v>724</v>
      </c>
      <c r="E27762">
        <v>85789</v>
      </c>
      <c r="F27762">
        <v>23</v>
      </c>
      <c r="G27762">
        <v>228000</v>
      </c>
      <c r="H27762">
        <v>193800</v>
      </c>
      <c r="I27762" s="1">
        <f t="shared" si="433"/>
        <v>4457400</v>
      </c>
    </row>
    <row r="27763" spans="1:9" hidden="1">
      <c r="A27763">
        <v>164</v>
      </c>
      <c r="B27763">
        <v>8696</v>
      </c>
      <c r="C27763" t="s">
        <v>9</v>
      </c>
      <c r="D27763" t="s">
        <v>724</v>
      </c>
      <c r="E27763">
        <v>90637</v>
      </c>
      <c r="F27763">
        <v>25</v>
      </c>
      <c r="G27763">
        <v>239000</v>
      </c>
      <c r="H27763">
        <v>191200</v>
      </c>
      <c r="I27763" s="1">
        <f t="shared" si="433"/>
        <v>4780000</v>
      </c>
    </row>
    <row r="27764" spans="1:9" hidden="1">
      <c r="A27764">
        <v>164</v>
      </c>
      <c r="B27764">
        <v>7395</v>
      </c>
      <c r="C27764" t="s">
        <v>9</v>
      </c>
      <c r="D27764" t="s">
        <v>724</v>
      </c>
      <c r="E27764">
        <v>79888</v>
      </c>
      <c r="F27764">
        <v>8</v>
      </c>
      <c r="G27764">
        <v>29000</v>
      </c>
      <c r="H27764">
        <v>20952</v>
      </c>
      <c r="I27764" s="1">
        <f t="shared" si="433"/>
        <v>167616</v>
      </c>
    </row>
    <row r="27765" spans="1:9" hidden="1">
      <c r="A27765">
        <v>164</v>
      </c>
      <c r="B27765">
        <v>7395</v>
      </c>
      <c r="C27765" t="s">
        <v>9</v>
      </c>
      <c r="D27765" t="s">
        <v>724</v>
      </c>
      <c r="E27765">
        <v>79890</v>
      </c>
      <c r="F27765">
        <v>3</v>
      </c>
      <c r="G27765">
        <v>29000</v>
      </c>
      <c r="H27765">
        <v>20952</v>
      </c>
      <c r="I27765" s="1">
        <f t="shared" si="433"/>
        <v>62856</v>
      </c>
    </row>
    <row r="27766" spans="1:9" hidden="1">
      <c r="A27766">
        <v>164</v>
      </c>
      <c r="B27766">
        <v>9406</v>
      </c>
      <c r="C27766" t="s">
        <v>9</v>
      </c>
      <c r="D27766" t="s">
        <v>724</v>
      </c>
      <c r="E27766">
        <v>93282</v>
      </c>
      <c r="F27766">
        <v>4</v>
      </c>
      <c r="G27766">
        <v>79000</v>
      </c>
      <c r="H27766">
        <v>71100</v>
      </c>
      <c r="I27766" s="1">
        <f t="shared" si="433"/>
        <v>284400</v>
      </c>
    </row>
    <row r="27767" spans="1:9" hidden="1">
      <c r="A27767">
        <v>164</v>
      </c>
      <c r="B27767">
        <v>9406</v>
      </c>
      <c r="C27767" t="s">
        <v>9</v>
      </c>
      <c r="D27767" t="s">
        <v>724</v>
      </c>
      <c r="E27767">
        <v>93289</v>
      </c>
      <c r="F27767">
        <v>10</v>
      </c>
      <c r="G27767">
        <v>149000</v>
      </c>
      <c r="H27767">
        <v>134100</v>
      </c>
      <c r="I27767" s="1">
        <f t="shared" si="433"/>
        <v>1341000</v>
      </c>
    </row>
    <row r="27768" spans="1:9" hidden="1">
      <c r="A27768">
        <v>164</v>
      </c>
      <c r="B27768">
        <v>9406</v>
      </c>
      <c r="C27768" t="s">
        <v>9</v>
      </c>
      <c r="D27768" t="s">
        <v>724</v>
      </c>
      <c r="E27768">
        <v>93298</v>
      </c>
      <c r="F27768">
        <v>5</v>
      </c>
      <c r="G27768">
        <v>109000</v>
      </c>
      <c r="H27768">
        <v>98100</v>
      </c>
      <c r="I27768" s="1">
        <f t="shared" si="433"/>
        <v>490500</v>
      </c>
    </row>
    <row r="27769" spans="1:9" hidden="1">
      <c r="A27769">
        <v>164</v>
      </c>
      <c r="B27769">
        <v>9406</v>
      </c>
      <c r="C27769" t="s">
        <v>9</v>
      </c>
      <c r="D27769" t="s">
        <v>724</v>
      </c>
      <c r="E27769">
        <v>93311</v>
      </c>
      <c r="F27769">
        <v>62</v>
      </c>
      <c r="G27769">
        <v>49000</v>
      </c>
      <c r="H27769">
        <v>29400</v>
      </c>
      <c r="I27769" s="1">
        <f t="shared" si="433"/>
        <v>1822800</v>
      </c>
    </row>
    <row r="27770" spans="1:9" hidden="1">
      <c r="A27770">
        <v>164</v>
      </c>
      <c r="B27770">
        <v>9406</v>
      </c>
      <c r="C27770" t="s">
        <v>9</v>
      </c>
      <c r="D27770" t="s">
        <v>724</v>
      </c>
      <c r="E27770">
        <v>93315</v>
      </c>
      <c r="F27770">
        <v>8</v>
      </c>
      <c r="G27770">
        <v>49000</v>
      </c>
      <c r="H27770">
        <v>29400</v>
      </c>
      <c r="I27770" s="1">
        <f t="shared" si="433"/>
        <v>235200</v>
      </c>
    </row>
    <row r="27771" spans="1:9" hidden="1">
      <c r="A27771">
        <v>164</v>
      </c>
      <c r="B27771">
        <v>9406</v>
      </c>
      <c r="C27771" t="s">
        <v>9</v>
      </c>
      <c r="D27771" t="s">
        <v>724</v>
      </c>
      <c r="E27771">
        <v>93288</v>
      </c>
      <c r="F27771">
        <v>3</v>
      </c>
      <c r="G27771">
        <v>149000</v>
      </c>
      <c r="H27771">
        <v>134100</v>
      </c>
      <c r="I27771" s="1">
        <f t="shared" si="433"/>
        <v>402300</v>
      </c>
    </row>
    <row r="27772" spans="1:9" hidden="1">
      <c r="A27772">
        <v>164</v>
      </c>
      <c r="B27772">
        <v>11090</v>
      </c>
      <c r="C27772" t="s">
        <v>9</v>
      </c>
      <c r="D27772" t="s">
        <v>724</v>
      </c>
      <c r="E27772">
        <v>141954</v>
      </c>
      <c r="F27772">
        <v>14</v>
      </c>
      <c r="G27772">
        <v>75000</v>
      </c>
      <c r="H27772">
        <v>57375</v>
      </c>
      <c r="I27772" s="1">
        <f t="shared" si="433"/>
        <v>803250</v>
      </c>
    </row>
    <row r="27773" spans="1:9" hidden="1">
      <c r="A27773">
        <v>164</v>
      </c>
      <c r="B27773">
        <v>11883</v>
      </c>
      <c r="C27773" t="s">
        <v>9</v>
      </c>
      <c r="D27773" t="s">
        <v>724</v>
      </c>
      <c r="E27773">
        <v>145522</v>
      </c>
      <c r="F27773">
        <v>23</v>
      </c>
      <c r="G27773">
        <v>189000</v>
      </c>
      <c r="H27773">
        <v>161595</v>
      </c>
      <c r="I27773" s="1">
        <f t="shared" si="433"/>
        <v>3716685</v>
      </c>
    </row>
    <row r="27774" spans="1:9" hidden="1">
      <c r="A27774">
        <v>164</v>
      </c>
      <c r="B27774">
        <v>11883</v>
      </c>
      <c r="C27774" t="s">
        <v>9</v>
      </c>
      <c r="D27774" t="s">
        <v>724</v>
      </c>
      <c r="E27774">
        <v>145544</v>
      </c>
      <c r="F27774">
        <v>28</v>
      </c>
      <c r="G27774">
        <v>146000</v>
      </c>
      <c r="H27774">
        <v>118260</v>
      </c>
      <c r="I27774" s="1">
        <f t="shared" si="433"/>
        <v>3311280</v>
      </c>
    </row>
    <row r="27775" spans="1:9" hidden="1">
      <c r="A27775">
        <v>164</v>
      </c>
      <c r="B27775">
        <v>11883</v>
      </c>
      <c r="C27775" t="s">
        <v>9</v>
      </c>
      <c r="D27775" t="s">
        <v>724</v>
      </c>
      <c r="E27775">
        <v>145559</v>
      </c>
      <c r="F27775">
        <v>5</v>
      </c>
      <c r="G27775">
        <v>99000</v>
      </c>
      <c r="H27775">
        <v>80190</v>
      </c>
      <c r="I27775" s="1">
        <f t="shared" si="433"/>
        <v>400950</v>
      </c>
    </row>
    <row r="27776" spans="1:9" hidden="1">
      <c r="A27776">
        <v>164</v>
      </c>
      <c r="B27776">
        <v>11094</v>
      </c>
      <c r="C27776" t="s">
        <v>9</v>
      </c>
      <c r="D27776" t="s">
        <v>724</v>
      </c>
      <c r="E27776">
        <v>141849</v>
      </c>
      <c r="F27776">
        <v>331</v>
      </c>
      <c r="G27776">
        <v>188000</v>
      </c>
      <c r="H27776">
        <v>152280</v>
      </c>
      <c r="I27776" s="1">
        <f t="shared" si="433"/>
        <v>50404680</v>
      </c>
    </row>
    <row r="27777" spans="1:9" hidden="1">
      <c r="A27777">
        <v>164</v>
      </c>
      <c r="B27777">
        <v>7389</v>
      </c>
      <c r="C27777" t="s">
        <v>9</v>
      </c>
      <c r="D27777" t="s">
        <v>724</v>
      </c>
      <c r="E27777">
        <v>74452</v>
      </c>
      <c r="F27777">
        <v>23</v>
      </c>
      <c r="G27777">
        <v>108000</v>
      </c>
      <c r="H27777">
        <v>86400</v>
      </c>
      <c r="I27777" s="1">
        <f t="shared" si="433"/>
        <v>1987200</v>
      </c>
    </row>
    <row r="27778" spans="1:9" hidden="1">
      <c r="A27778">
        <v>164</v>
      </c>
      <c r="B27778">
        <v>7389</v>
      </c>
      <c r="C27778" t="s">
        <v>9</v>
      </c>
      <c r="D27778" t="s">
        <v>724</v>
      </c>
      <c r="E27778">
        <v>74461</v>
      </c>
      <c r="F27778">
        <v>34</v>
      </c>
      <c r="G27778">
        <v>138000</v>
      </c>
      <c r="H27778">
        <v>110400</v>
      </c>
      <c r="I27778" s="1">
        <f t="shared" si="433"/>
        <v>3753600</v>
      </c>
    </row>
    <row r="27779" spans="1:9" hidden="1">
      <c r="A27779">
        <v>164</v>
      </c>
      <c r="B27779">
        <v>9404</v>
      </c>
      <c r="C27779" t="s">
        <v>9</v>
      </c>
      <c r="D27779" t="s">
        <v>724</v>
      </c>
      <c r="E27779">
        <v>92631</v>
      </c>
      <c r="F27779">
        <v>24</v>
      </c>
      <c r="G27779">
        <v>79000</v>
      </c>
      <c r="H27779">
        <v>59250</v>
      </c>
      <c r="I27779" s="1">
        <f t="shared" ref="I27779:I27842" si="434">F27779*H27779</f>
        <v>1422000</v>
      </c>
    </row>
    <row r="27780" spans="1:9" hidden="1">
      <c r="A27780">
        <v>164</v>
      </c>
      <c r="B27780">
        <v>9404</v>
      </c>
      <c r="C27780" t="s">
        <v>9</v>
      </c>
      <c r="D27780" t="s">
        <v>724</v>
      </c>
      <c r="E27780">
        <v>92634</v>
      </c>
      <c r="F27780">
        <v>17</v>
      </c>
      <c r="G27780">
        <v>59000</v>
      </c>
      <c r="H27780">
        <v>44250</v>
      </c>
      <c r="I27780" s="1">
        <f t="shared" si="434"/>
        <v>752250</v>
      </c>
    </row>
    <row r="27781" spans="1:9" hidden="1">
      <c r="A27781">
        <v>164</v>
      </c>
      <c r="B27781">
        <v>9404</v>
      </c>
      <c r="C27781" t="s">
        <v>9</v>
      </c>
      <c r="D27781" t="s">
        <v>724</v>
      </c>
      <c r="E27781">
        <v>92636</v>
      </c>
      <c r="F27781">
        <v>20</v>
      </c>
      <c r="G27781">
        <v>149000</v>
      </c>
      <c r="H27781">
        <v>111750</v>
      </c>
      <c r="I27781" s="1">
        <f t="shared" si="434"/>
        <v>2235000</v>
      </c>
    </row>
    <row r="27782" spans="1:9" hidden="1">
      <c r="A27782">
        <v>164</v>
      </c>
      <c r="B27782">
        <v>9404</v>
      </c>
      <c r="C27782" t="s">
        <v>9</v>
      </c>
      <c r="D27782" t="s">
        <v>724</v>
      </c>
      <c r="E27782">
        <v>92641</v>
      </c>
      <c r="F27782">
        <v>16</v>
      </c>
      <c r="G27782">
        <v>109000</v>
      </c>
      <c r="H27782">
        <v>81750</v>
      </c>
      <c r="I27782" s="1">
        <f t="shared" si="434"/>
        <v>1308000</v>
      </c>
    </row>
    <row r="27783" spans="1:9" hidden="1">
      <c r="A27783">
        <v>164</v>
      </c>
      <c r="B27783">
        <v>8043</v>
      </c>
      <c r="C27783" t="s">
        <v>9</v>
      </c>
      <c r="D27783" t="s">
        <v>724</v>
      </c>
      <c r="E27783">
        <v>84545</v>
      </c>
      <c r="F27783">
        <v>223</v>
      </c>
      <c r="G27783">
        <v>79000</v>
      </c>
      <c r="H27783">
        <v>79000</v>
      </c>
      <c r="I27783" s="1">
        <f t="shared" si="434"/>
        <v>17617000</v>
      </c>
    </row>
    <row r="27784" spans="1:9" hidden="1">
      <c r="A27784">
        <v>164</v>
      </c>
      <c r="B27784">
        <v>11881</v>
      </c>
      <c r="C27784" t="s">
        <v>9</v>
      </c>
      <c r="D27784" t="s">
        <v>724</v>
      </c>
      <c r="E27784">
        <v>144070</v>
      </c>
      <c r="F27784">
        <v>1001</v>
      </c>
      <c r="G27784">
        <v>260000</v>
      </c>
      <c r="H27784">
        <v>181220</v>
      </c>
      <c r="I27784" s="1">
        <f t="shared" si="434"/>
        <v>181401220</v>
      </c>
    </row>
    <row r="27785" spans="1:9" hidden="1">
      <c r="A27785">
        <v>164</v>
      </c>
      <c r="B27785">
        <v>11882</v>
      </c>
      <c r="C27785" t="s">
        <v>9</v>
      </c>
      <c r="D27785" t="s">
        <v>724</v>
      </c>
      <c r="E27785">
        <v>144551</v>
      </c>
      <c r="F27785">
        <v>143</v>
      </c>
      <c r="G27785">
        <v>139000</v>
      </c>
      <c r="H27785">
        <v>125100</v>
      </c>
      <c r="I27785" s="1">
        <f t="shared" si="434"/>
        <v>17889300</v>
      </c>
    </row>
    <row r="27786" spans="1:9" hidden="1">
      <c r="A27786">
        <v>164</v>
      </c>
      <c r="B27786">
        <v>7852</v>
      </c>
      <c r="C27786" t="s">
        <v>9</v>
      </c>
      <c r="D27786" t="s">
        <v>724</v>
      </c>
      <c r="E27786">
        <v>83814</v>
      </c>
      <c r="F27786">
        <v>3</v>
      </c>
      <c r="G27786">
        <v>238000</v>
      </c>
      <c r="H27786">
        <v>214200</v>
      </c>
      <c r="I27786" s="1">
        <f t="shared" si="434"/>
        <v>642600</v>
      </c>
    </row>
    <row r="27787" spans="1:9" hidden="1">
      <c r="A27787">
        <v>164</v>
      </c>
      <c r="B27787">
        <v>7392</v>
      </c>
      <c r="C27787" t="s">
        <v>9</v>
      </c>
      <c r="D27787" t="s">
        <v>724</v>
      </c>
      <c r="E27787">
        <v>76718</v>
      </c>
      <c r="F27787">
        <v>196</v>
      </c>
      <c r="G27787">
        <v>219000</v>
      </c>
      <c r="H27787">
        <v>186150</v>
      </c>
      <c r="I27787" s="1">
        <f t="shared" si="434"/>
        <v>36485400</v>
      </c>
    </row>
    <row r="27788" spans="1:9" hidden="1">
      <c r="A27788">
        <v>164</v>
      </c>
      <c r="B27788">
        <v>7392</v>
      </c>
      <c r="C27788" t="s">
        <v>9</v>
      </c>
      <c r="D27788" t="s">
        <v>724</v>
      </c>
      <c r="E27788">
        <v>76721</v>
      </c>
      <c r="F27788">
        <v>121</v>
      </c>
      <c r="G27788">
        <v>159000</v>
      </c>
      <c r="H27788">
        <v>135150</v>
      </c>
      <c r="I27788" s="1">
        <f t="shared" si="434"/>
        <v>16353150</v>
      </c>
    </row>
    <row r="27789" spans="1:9" hidden="1">
      <c r="A27789">
        <v>164</v>
      </c>
      <c r="B27789">
        <v>7392</v>
      </c>
      <c r="C27789" t="s">
        <v>9</v>
      </c>
      <c r="D27789" t="s">
        <v>724</v>
      </c>
      <c r="E27789">
        <v>76732</v>
      </c>
      <c r="F27789">
        <v>52</v>
      </c>
      <c r="G27789">
        <v>59000</v>
      </c>
      <c r="H27789">
        <v>50150</v>
      </c>
      <c r="I27789" s="1">
        <f t="shared" si="434"/>
        <v>2607800</v>
      </c>
    </row>
    <row r="27790" spans="1:9" hidden="1">
      <c r="A27790">
        <v>164</v>
      </c>
      <c r="B27790">
        <v>7370</v>
      </c>
      <c r="C27790" t="s">
        <v>9</v>
      </c>
      <c r="D27790" t="s">
        <v>724</v>
      </c>
      <c r="E27790">
        <v>73177</v>
      </c>
      <c r="F27790">
        <v>47</v>
      </c>
      <c r="G27790">
        <v>45000</v>
      </c>
      <c r="H27790">
        <v>40500</v>
      </c>
      <c r="I27790" s="1">
        <f t="shared" si="434"/>
        <v>1903500</v>
      </c>
    </row>
    <row r="27791" spans="1:9" hidden="1">
      <c r="A27791">
        <v>164</v>
      </c>
      <c r="B27791">
        <v>7370</v>
      </c>
      <c r="C27791" t="s">
        <v>9</v>
      </c>
      <c r="D27791" t="s">
        <v>724</v>
      </c>
      <c r="E27791">
        <v>73187</v>
      </c>
      <c r="F27791">
        <v>29</v>
      </c>
      <c r="G27791">
        <v>35000</v>
      </c>
      <c r="H27791">
        <v>31500</v>
      </c>
      <c r="I27791" s="1">
        <f t="shared" si="434"/>
        <v>913500</v>
      </c>
    </row>
    <row r="27792" spans="1:9" hidden="1">
      <c r="A27792">
        <v>164</v>
      </c>
      <c r="B27792">
        <v>7370</v>
      </c>
      <c r="C27792" t="s">
        <v>9</v>
      </c>
      <c r="D27792" t="s">
        <v>724</v>
      </c>
      <c r="E27792">
        <v>73351</v>
      </c>
      <c r="F27792">
        <v>92</v>
      </c>
      <c r="G27792">
        <v>138000</v>
      </c>
      <c r="H27792">
        <v>124200</v>
      </c>
      <c r="I27792" s="1">
        <f t="shared" si="434"/>
        <v>11426400</v>
      </c>
    </row>
    <row r="27793" spans="1:10" hidden="1">
      <c r="A27793">
        <v>164</v>
      </c>
      <c r="B27793">
        <v>7393</v>
      </c>
      <c r="C27793" t="s">
        <v>9</v>
      </c>
      <c r="D27793" t="s">
        <v>724</v>
      </c>
      <c r="E27793">
        <v>77486</v>
      </c>
      <c r="F27793">
        <v>13</v>
      </c>
      <c r="G27793">
        <v>169000</v>
      </c>
      <c r="H27793">
        <v>160550</v>
      </c>
      <c r="I27793" s="1">
        <f t="shared" si="434"/>
        <v>2087150</v>
      </c>
    </row>
    <row r="27794" spans="1:10" hidden="1">
      <c r="A27794">
        <v>164</v>
      </c>
      <c r="B27794">
        <v>7393</v>
      </c>
      <c r="C27794" t="s">
        <v>9</v>
      </c>
      <c r="D27794" t="s">
        <v>724</v>
      </c>
      <c r="E27794">
        <v>77493</v>
      </c>
      <c r="F27794">
        <v>7</v>
      </c>
      <c r="G27794">
        <v>149000</v>
      </c>
      <c r="H27794">
        <v>141550</v>
      </c>
      <c r="I27794" s="1">
        <f t="shared" si="434"/>
        <v>990850</v>
      </c>
    </row>
    <row r="27795" spans="1:10" hidden="1">
      <c r="A27795">
        <v>164</v>
      </c>
      <c r="B27795">
        <v>7393</v>
      </c>
      <c r="C27795" t="s">
        <v>9</v>
      </c>
      <c r="D27795" t="s">
        <v>724</v>
      </c>
      <c r="E27795">
        <v>77494</v>
      </c>
      <c r="F27795">
        <v>11</v>
      </c>
      <c r="G27795">
        <v>149000</v>
      </c>
      <c r="H27795">
        <v>141550</v>
      </c>
      <c r="I27795" s="1">
        <f t="shared" si="434"/>
        <v>1557050</v>
      </c>
    </row>
    <row r="27796" spans="1:10" hidden="1">
      <c r="A27796">
        <v>164</v>
      </c>
      <c r="B27796">
        <v>7393</v>
      </c>
      <c r="C27796" t="s">
        <v>9</v>
      </c>
      <c r="D27796" t="s">
        <v>724</v>
      </c>
      <c r="E27796">
        <v>77519</v>
      </c>
      <c r="F27796">
        <v>3</v>
      </c>
      <c r="G27796">
        <v>179000</v>
      </c>
      <c r="H27796">
        <v>170050</v>
      </c>
      <c r="I27796" s="1">
        <f t="shared" si="434"/>
        <v>510150</v>
      </c>
    </row>
    <row r="27797" spans="1:10" hidden="1">
      <c r="A27797">
        <v>164</v>
      </c>
      <c r="B27797">
        <v>11091</v>
      </c>
      <c r="C27797" t="s">
        <v>9</v>
      </c>
      <c r="D27797" t="s">
        <v>724</v>
      </c>
      <c r="E27797">
        <v>140075</v>
      </c>
      <c r="F27797">
        <v>34</v>
      </c>
      <c r="G27797">
        <v>258000</v>
      </c>
      <c r="H27797">
        <v>220590</v>
      </c>
      <c r="I27797" s="1">
        <f t="shared" si="434"/>
        <v>7500060</v>
      </c>
    </row>
    <row r="27798" spans="1:10" hidden="1">
      <c r="A27798">
        <v>164</v>
      </c>
      <c r="B27798">
        <v>11091</v>
      </c>
      <c r="C27798" t="s">
        <v>9</v>
      </c>
      <c r="D27798" t="s">
        <v>724</v>
      </c>
      <c r="E27798">
        <v>140106</v>
      </c>
      <c r="F27798">
        <v>27</v>
      </c>
      <c r="G27798">
        <v>128000</v>
      </c>
      <c r="H27798">
        <v>115200</v>
      </c>
      <c r="I27798" s="1">
        <f t="shared" si="434"/>
        <v>3110400</v>
      </c>
    </row>
    <row r="27799" spans="1:10" hidden="1">
      <c r="A27799">
        <v>164</v>
      </c>
      <c r="B27799">
        <v>11084</v>
      </c>
      <c r="C27799" t="s">
        <v>9</v>
      </c>
      <c r="D27799" t="s">
        <v>724</v>
      </c>
      <c r="E27799">
        <v>98205</v>
      </c>
      <c r="F27799">
        <v>64</v>
      </c>
      <c r="G27799">
        <v>149000</v>
      </c>
      <c r="H27799">
        <v>126650</v>
      </c>
      <c r="I27799" s="1">
        <f t="shared" si="434"/>
        <v>8105600</v>
      </c>
    </row>
    <row r="27800" spans="1:10" hidden="1">
      <c r="A27800">
        <v>164</v>
      </c>
      <c r="B27800">
        <v>11084</v>
      </c>
      <c r="C27800" t="s">
        <v>9</v>
      </c>
      <c r="D27800" t="s">
        <v>724</v>
      </c>
      <c r="E27800">
        <v>98241</v>
      </c>
      <c r="F27800">
        <v>778</v>
      </c>
      <c r="G27800">
        <v>99000</v>
      </c>
      <c r="H27800">
        <v>84150</v>
      </c>
      <c r="I27800" s="1">
        <f t="shared" si="434"/>
        <v>65468700</v>
      </c>
    </row>
    <row r="27801" spans="1:10">
      <c r="A27801">
        <v>164</v>
      </c>
      <c r="B27801">
        <v>6960</v>
      </c>
      <c r="C27801" t="s">
        <v>9</v>
      </c>
      <c r="D27801" t="s">
        <v>724</v>
      </c>
      <c r="E27801">
        <v>69450</v>
      </c>
      <c r="F27801">
        <v>3</v>
      </c>
      <c r="G27801">
        <v>126000</v>
      </c>
      <c r="H27801">
        <v>91000</v>
      </c>
      <c r="I27801" s="1">
        <f t="shared" si="434"/>
        <v>273000</v>
      </c>
      <c r="J27801" t="s">
        <v>725</v>
      </c>
    </row>
    <row r="27802" spans="1:10">
      <c r="A27802">
        <v>164</v>
      </c>
      <c r="B27802">
        <v>6960</v>
      </c>
      <c r="C27802" t="s">
        <v>9</v>
      </c>
      <c r="D27802" t="s">
        <v>724</v>
      </c>
      <c r="E27802">
        <v>69455</v>
      </c>
      <c r="F27802">
        <v>5</v>
      </c>
      <c r="G27802">
        <v>126000</v>
      </c>
      <c r="H27802">
        <v>91000</v>
      </c>
      <c r="I27802" s="1">
        <f t="shared" si="434"/>
        <v>455000</v>
      </c>
      <c r="J27802" t="s">
        <v>725</v>
      </c>
    </row>
    <row r="27803" spans="1:10">
      <c r="A27803">
        <v>164</v>
      </c>
      <c r="B27803">
        <v>6960</v>
      </c>
      <c r="C27803" t="s">
        <v>9</v>
      </c>
      <c r="D27803" t="s">
        <v>724</v>
      </c>
      <c r="E27803">
        <v>69269</v>
      </c>
      <c r="F27803">
        <v>1</v>
      </c>
      <c r="G27803">
        <v>126000</v>
      </c>
      <c r="H27803">
        <v>91000</v>
      </c>
      <c r="I27803" s="1">
        <f t="shared" si="434"/>
        <v>91000</v>
      </c>
      <c r="J27803" t="s">
        <v>725</v>
      </c>
    </row>
    <row r="27804" spans="1:10">
      <c r="A27804">
        <v>164</v>
      </c>
      <c r="B27804">
        <v>6960</v>
      </c>
      <c r="C27804" t="s">
        <v>9</v>
      </c>
      <c r="D27804" t="s">
        <v>724</v>
      </c>
      <c r="E27804">
        <v>69457</v>
      </c>
      <c r="F27804">
        <v>1</v>
      </c>
      <c r="G27804">
        <v>126000</v>
      </c>
      <c r="H27804">
        <v>91000</v>
      </c>
      <c r="I27804" s="1">
        <f t="shared" si="434"/>
        <v>91000</v>
      </c>
      <c r="J27804" t="s">
        <v>725</v>
      </c>
    </row>
    <row r="27805" spans="1:10" hidden="1">
      <c r="A27805">
        <v>164</v>
      </c>
      <c r="B27805">
        <v>6960</v>
      </c>
      <c r="C27805" t="s">
        <v>9</v>
      </c>
      <c r="D27805" t="s">
        <v>724</v>
      </c>
      <c r="E27805">
        <v>69515</v>
      </c>
      <c r="F27805">
        <v>75</v>
      </c>
      <c r="G27805">
        <v>148000</v>
      </c>
      <c r="H27805">
        <v>106930</v>
      </c>
      <c r="I27805" s="1">
        <f t="shared" si="434"/>
        <v>8019750</v>
      </c>
    </row>
    <row r="27806" spans="1:10" hidden="1">
      <c r="A27806">
        <v>164</v>
      </c>
      <c r="B27806">
        <v>8692</v>
      </c>
      <c r="C27806" t="s">
        <v>9</v>
      </c>
      <c r="D27806" t="s">
        <v>724</v>
      </c>
      <c r="E27806">
        <v>84332</v>
      </c>
      <c r="F27806">
        <v>184</v>
      </c>
      <c r="G27806">
        <v>198000</v>
      </c>
      <c r="H27806">
        <v>143055</v>
      </c>
      <c r="I27806" s="1">
        <f t="shared" si="434"/>
        <v>26322120</v>
      </c>
    </row>
    <row r="27807" spans="1:10" hidden="1">
      <c r="A27807">
        <v>164</v>
      </c>
      <c r="B27807">
        <v>8692</v>
      </c>
      <c r="C27807" t="s">
        <v>9</v>
      </c>
      <c r="D27807" t="s">
        <v>724</v>
      </c>
      <c r="E27807">
        <v>89033</v>
      </c>
      <c r="F27807">
        <v>86</v>
      </c>
      <c r="G27807">
        <v>199000</v>
      </c>
      <c r="H27807">
        <v>160693</v>
      </c>
      <c r="I27807" s="1">
        <f t="shared" si="434"/>
        <v>13819598</v>
      </c>
    </row>
    <row r="27808" spans="1:10" hidden="1">
      <c r="A27808">
        <v>164</v>
      </c>
      <c r="B27808">
        <v>8693</v>
      </c>
      <c r="C27808" t="s">
        <v>9</v>
      </c>
      <c r="D27808" t="s">
        <v>724</v>
      </c>
      <c r="E27808">
        <v>89024</v>
      </c>
      <c r="F27808">
        <v>25</v>
      </c>
      <c r="G27808">
        <v>128000</v>
      </c>
      <c r="H27808">
        <v>97920</v>
      </c>
      <c r="I27808" s="1">
        <f t="shared" si="434"/>
        <v>2448000</v>
      </c>
    </row>
    <row r="27809" spans="1:9" hidden="1">
      <c r="A27809">
        <v>164</v>
      </c>
      <c r="B27809">
        <v>7606</v>
      </c>
      <c r="C27809" t="s">
        <v>9</v>
      </c>
      <c r="D27809" t="s">
        <v>724</v>
      </c>
      <c r="E27809">
        <v>77745</v>
      </c>
      <c r="F27809">
        <v>61</v>
      </c>
      <c r="G27809">
        <v>58000</v>
      </c>
      <c r="H27809">
        <v>52200</v>
      </c>
      <c r="I27809" s="1">
        <f t="shared" si="434"/>
        <v>3184200</v>
      </c>
    </row>
    <row r="27810" spans="1:9" hidden="1">
      <c r="A27810">
        <v>164</v>
      </c>
      <c r="B27810">
        <v>7823</v>
      </c>
      <c r="C27810" t="s">
        <v>9</v>
      </c>
      <c r="D27810" t="s">
        <v>724</v>
      </c>
      <c r="E27810">
        <v>86715</v>
      </c>
      <c r="F27810">
        <v>147</v>
      </c>
      <c r="G27810">
        <v>35000</v>
      </c>
      <c r="H27810">
        <v>23800</v>
      </c>
      <c r="I27810" s="1">
        <f t="shared" si="434"/>
        <v>3498600</v>
      </c>
    </row>
    <row r="27811" spans="1:9" hidden="1">
      <c r="A27811">
        <v>164</v>
      </c>
      <c r="B27811">
        <v>7823</v>
      </c>
      <c r="C27811" t="s">
        <v>9</v>
      </c>
      <c r="D27811" t="s">
        <v>724</v>
      </c>
      <c r="E27811">
        <v>86709</v>
      </c>
      <c r="F27811">
        <v>47</v>
      </c>
      <c r="G27811">
        <v>176000</v>
      </c>
      <c r="H27811">
        <v>126720</v>
      </c>
      <c r="I27811" s="1">
        <f t="shared" si="434"/>
        <v>5955840</v>
      </c>
    </row>
    <row r="27812" spans="1:9" hidden="1">
      <c r="A27812">
        <v>164</v>
      </c>
      <c r="B27812">
        <v>7823</v>
      </c>
      <c r="C27812" t="s">
        <v>9</v>
      </c>
      <c r="D27812" t="s">
        <v>724</v>
      </c>
      <c r="E27812">
        <v>86726</v>
      </c>
      <c r="F27812">
        <v>24</v>
      </c>
      <c r="G27812">
        <v>59000</v>
      </c>
      <c r="H27812">
        <v>41123</v>
      </c>
      <c r="I27812" s="1">
        <f t="shared" si="434"/>
        <v>986952</v>
      </c>
    </row>
    <row r="27813" spans="1:9" hidden="1">
      <c r="A27813">
        <v>164</v>
      </c>
      <c r="B27813">
        <v>11886</v>
      </c>
      <c r="C27813" t="s">
        <v>9</v>
      </c>
      <c r="D27813" t="s">
        <v>724</v>
      </c>
      <c r="E27813">
        <v>148271</v>
      </c>
      <c r="F27813">
        <v>61</v>
      </c>
      <c r="G27813">
        <v>249000</v>
      </c>
      <c r="H27813">
        <v>169320</v>
      </c>
      <c r="I27813" s="1">
        <f t="shared" si="434"/>
        <v>10328520</v>
      </c>
    </row>
    <row r="27814" spans="1:9" hidden="1">
      <c r="A27814">
        <v>164</v>
      </c>
      <c r="B27814">
        <v>8686</v>
      </c>
      <c r="C27814" t="s">
        <v>9</v>
      </c>
      <c r="D27814" t="s">
        <v>724</v>
      </c>
      <c r="E27814">
        <v>87220</v>
      </c>
      <c r="F27814">
        <v>18</v>
      </c>
      <c r="G27814">
        <v>179000</v>
      </c>
      <c r="H27814">
        <v>102746</v>
      </c>
      <c r="I27814" s="1">
        <f t="shared" si="434"/>
        <v>1849428</v>
      </c>
    </row>
    <row r="27815" spans="1:9" hidden="1">
      <c r="A27815">
        <v>164</v>
      </c>
      <c r="B27815">
        <v>8686</v>
      </c>
      <c r="C27815" t="s">
        <v>9</v>
      </c>
      <c r="D27815" t="s">
        <v>724</v>
      </c>
      <c r="E27815">
        <v>87224</v>
      </c>
      <c r="F27815">
        <v>59</v>
      </c>
      <c r="G27815">
        <v>179000</v>
      </c>
      <c r="H27815">
        <v>102746</v>
      </c>
      <c r="I27815" s="1">
        <f t="shared" si="434"/>
        <v>6062014</v>
      </c>
    </row>
    <row r="27816" spans="1:9" hidden="1">
      <c r="A27816">
        <v>164</v>
      </c>
      <c r="B27816">
        <v>11086</v>
      </c>
      <c r="C27816" t="s">
        <v>9</v>
      </c>
      <c r="D27816" t="s">
        <v>724</v>
      </c>
      <c r="E27816">
        <v>136714</v>
      </c>
      <c r="F27816">
        <v>110</v>
      </c>
      <c r="G27816">
        <v>330000</v>
      </c>
      <c r="H27816">
        <v>238425</v>
      </c>
      <c r="I27816" s="1">
        <f t="shared" si="434"/>
        <v>26226750</v>
      </c>
    </row>
    <row r="27817" spans="1:9" hidden="1">
      <c r="A27817">
        <v>164</v>
      </c>
      <c r="B27817">
        <v>11086</v>
      </c>
      <c r="C27817" t="s">
        <v>9</v>
      </c>
      <c r="D27817" t="s">
        <v>724</v>
      </c>
      <c r="E27817">
        <v>136717</v>
      </c>
      <c r="F27817">
        <v>102</v>
      </c>
      <c r="G27817">
        <v>276000</v>
      </c>
      <c r="H27817">
        <v>187680</v>
      </c>
      <c r="I27817" s="1">
        <f t="shared" si="434"/>
        <v>19143360</v>
      </c>
    </row>
    <row r="27818" spans="1:9" hidden="1">
      <c r="A27818">
        <v>164</v>
      </c>
      <c r="B27818">
        <v>11086</v>
      </c>
      <c r="C27818" t="s">
        <v>9</v>
      </c>
      <c r="D27818" t="s">
        <v>724</v>
      </c>
      <c r="E27818">
        <v>136719</v>
      </c>
      <c r="F27818">
        <v>112</v>
      </c>
      <c r="G27818">
        <v>349000</v>
      </c>
      <c r="H27818">
        <v>237320</v>
      </c>
      <c r="I27818" s="1">
        <f t="shared" si="434"/>
        <v>26579840</v>
      </c>
    </row>
    <row r="27819" spans="1:9" hidden="1">
      <c r="A27819">
        <v>164</v>
      </c>
      <c r="B27819">
        <v>11884</v>
      </c>
      <c r="C27819" t="s">
        <v>9</v>
      </c>
      <c r="D27819" t="s">
        <v>724</v>
      </c>
      <c r="E27819">
        <v>145613</v>
      </c>
      <c r="F27819">
        <v>205</v>
      </c>
      <c r="G27819">
        <v>278000</v>
      </c>
      <c r="H27819">
        <v>250200</v>
      </c>
      <c r="I27819" s="1">
        <f t="shared" si="434"/>
        <v>51291000</v>
      </c>
    </row>
    <row r="27820" spans="1:9" hidden="1">
      <c r="A27820">
        <v>164</v>
      </c>
      <c r="B27820">
        <v>11884</v>
      </c>
      <c r="C27820" t="s">
        <v>9</v>
      </c>
      <c r="D27820" t="s">
        <v>724</v>
      </c>
      <c r="E27820">
        <v>145650</v>
      </c>
      <c r="F27820">
        <v>42</v>
      </c>
      <c r="G27820">
        <v>39000</v>
      </c>
      <c r="H27820">
        <v>35100</v>
      </c>
      <c r="I27820" s="1">
        <f t="shared" si="434"/>
        <v>1474200</v>
      </c>
    </row>
    <row r="27821" spans="1:9" hidden="1">
      <c r="A27821">
        <v>164</v>
      </c>
      <c r="B27821">
        <v>8687</v>
      </c>
      <c r="C27821" t="s">
        <v>9</v>
      </c>
      <c r="D27821" t="s">
        <v>724</v>
      </c>
      <c r="E27821">
        <v>87347</v>
      </c>
      <c r="F27821">
        <v>607</v>
      </c>
      <c r="G27821">
        <v>198000</v>
      </c>
      <c r="H27821">
        <v>138006</v>
      </c>
      <c r="I27821" s="1">
        <f t="shared" si="434"/>
        <v>83769642</v>
      </c>
    </row>
    <row r="27822" spans="1:9" hidden="1">
      <c r="A27822">
        <v>164</v>
      </c>
      <c r="B27822">
        <v>7761</v>
      </c>
      <c r="C27822" t="s">
        <v>9</v>
      </c>
      <c r="D27822" t="s">
        <v>724</v>
      </c>
      <c r="E27822">
        <v>81423</v>
      </c>
      <c r="F27822">
        <v>501</v>
      </c>
      <c r="G27822">
        <v>83000</v>
      </c>
      <c r="H27822">
        <v>58557</v>
      </c>
      <c r="I27822" s="1">
        <f t="shared" si="434"/>
        <v>29337057</v>
      </c>
    </row>
    <row r="27823" spans="1:9" hidden="1">
      <c r="A27823">
        <v>164</v>
      </c>
      <c r="B27823">
        <v>7761</v>
      </c>
      <c r="C27823" t="s">
        <v>9</v>
      </c>
      <c r="D27823" t="s">
        <v>724</v>
      </c>
      <c r="E27823">
        <v>81430</v>
      </c>
      <c r="F27823">
        <v>70</v>
      </c>
      <c r="G27823">
        <v>84000</v>
      </c>
      <c r="H27823">
        <v>59262</v>
      </c>
      <c r="I27823" s="1">
        <f t="shared" si="434"/>
        <v>4148340</v>
      </c>
    </row>
    <row r="27824" spans="1:9" hidden="1">
      <c r="A27824">
        <v>164</v>
      </c>
      <c r="B27824">
        <v>7761</v>
      </c>
      <c r="C27824" t="s">
        <v>9</v>
      </c>
      <c r="D27824" t="s">
        <v>724</v>
      </c>
      <c r="E27824">
        <v>81435</v>
      </c>
      <c r="F27824">
        <v>51</v>
      </c>
      <c r="G27824">
        <v>305000</v>
      </c>
      <c r="H27824">
        <v>215178</v>
      </c>
      <c r="I27824" s="1">
        <f t="shared" si="434"/>
        <v>10974078</v>
      </c>
    </row>
    <row r="27825" spans="1:9" hidden="1">
      <c r="A27825">
        <v>164</v>
      </c>
      <c r="B27825">
        <v>7097</v>
      </c>
      <c r="C27825" t="s">
        <v>9</v>
      </c>
      <c r="D27825" t="s">
        <v>724</v>
      </c>
      <c r="E27825">
        <v>70581</v>
      </c>
      <c r="F27825">
        <v>547</v>
      </c>
      <c r="G27825">
        <v>248000</v>
      </c>
      <c r="H27825">
        <v>179180</v>
      </c>
      <c r="I27825" s="1">
        <f t="shared" si="434"/>
        <v>98011460</v>
      </c>
    </row>
    <row r="27826" spans="1:9" hidden="1">
      <c r="A27826">
        <v>164</v>
      </c>
      <c r="B27826">
        <v>8694</v>
      </c>
      <c r="C27826" t="s">
        <v>9</v>
      </c>
      <c r="D27826" t="s">
        <v>724</v>
      </c>
      <c r="E27826">
        <v>89801</v>
      </c>
      <c r="F27826">
        <v>377</v>
      </c>
      <c r="G27826">
        <v>108000</v>
      </c>
      <c r="H27826">
        <v>78030</v>
      </c>
      <c r="I27826" s="1">
        <f t="shared" si="434"/>
        <v>29417310</v>
      </c>
    </row>
    <row r="27827" spans="1:9" hidden="1">
      <c r="A27827">
        <v>164</v>
      </c>
      <c r="B27827">
        <v>7648</v>
      </c>
      <c r="C27827" t="s">
        <v>9</v>
      </c>
      <c r="D27827" t="s">
        <v>724</v>
      </c>
      <c r="E27827">
        <v>80357</v>
      </c>
      <c r="F27827">
        <v>29</v>
      </c>
      <c r="G27827">
        <v>108000</v>
      </c>
      <c r="H27827">
        <v>102600</v>
      </c>
      <c r="I27827" s="1">
        <f t="shared" si="434"/>
        <v>2975400</v>
      </c>
    </row>
    <row r="27828" spans="1:9" hidden="1">
      <c r="A27828">
        <v>164</v>
      </c>
      <c r="B27828">
        <v>11889</v>
      </c>
      <c r="C27828" t="s">
        <v>9</v>
      </c>
      <c r="D27828" t="s">
        <v>724</v>
      </c>
      <c r="E27828">
        <v>149800</v>
      </c>
      <c r="F27828">
        <v>193</v>
      </c>
      <c r="G27828">
        <v>149000</v>
      </c>
      <c r="H27828">
        <v>109962</v>
      </c>
      <c r="I27828" s="1">
        <f t="shared" si="434"/>
        <v>21222666</v>
      </c>
    </row>
    <row r="27829" spans="1:9" hidden="1">
      <c r="A27829">
        <v>164</v>
      </c>
      <c r="B27829">
        <v>11889</v>
      </c>
      <c r="C27829" t="s">
        <v>9</v>
      </c>
      <c r="D27829" t="s">
        <v>724</v>
      </c>
      <c r="E27829">
        <v>149802</v>
      </c>
      <c r="F27829">
        <v>92</v>
      </c>
      <c r="G27829">
        <v>129000</v>
      </c>
      <c r="H27829">
        <v>95202</v>
      </c>
      <c r="I27829" s="1">
        <f t="shared" si="434"/>
        <v>8758584</v>
      </c>
    </row>
    <row r="27830" spans="1:9" hidden="1">
      <c r="A27830">
        <v>164</v>
      </c>
      <c r="B27830">
        <v>11889</v>
      </c>
      <c r="C27830" t="s">
        <v>9</v>
      </c>
      <c r="D27830" t="s">
        <v>724</v>
      </c>
      <c r="E27830">
        <v>149809</v>
      </c>
      <c r="F27830">
        <v>88</v>
      </c>
      <c r="G27830">
        <v>149000</v>
      </c>
      <c r="H27830">
        <v>109962</v>
      </c>
      <c r="I27830" s="1">
        <f t="shared" si="434"/>
        <v>9676656</v>
      </c>
    </row>
    <row r="27831" spans="1:9" hidden="1">
      <c r="A27831">
        <v>164</v>
      </c>
      <c r="B27831">
        <v>11887</v>
      </c>
      <c r="C27831" t="s">
        <v>9</v>
      </c>
      <c r="D27831" t="s">
        <v>724</v>
      </c>
      <c r="E27831">
        <v>148524</v>
      </c>
      <c r="F27831">
        <v>135</v>
      </c>
      <c r="G27831">
        <v>429000</v>
      </c>
      <c r="H27831">
        <v>407550</v>
      </c>
      <c r="I27831" s="1">
        <f t="shared" si="434"/>
        <v>55019250</v>
      </c>
    </row>
    <row r="27832" spans="1:9" hidden="1">
      <c r="A27832">
        <v>164</v>
      </c>
      <c r="B27832">
        <v>11887</v>
      </c>
      <c r="C27832" t="s">
        <v>9</v>
      </c>
      <c r="D27832" t="s">
        <v>724</v>
      </c>
      <c r="E27832">
        <v>148551</v>
      </c>
      <c r="F27832">
        <v>129</v>
      </c>
      <c r="G27832">
        <v>39000</v>
      </c>
      <c r="H27832">
        <v>33150</v>
      </c>
      <c r="I27832" s="1">
        <f t="shared" si="434"/>
        <v>4276350</v>
      </c>
    </row>
    <row r="27833" spans="1:9" hidden="1">
      <c r="A27833">
        <v>164</v>
      </c>
      <c r="B27833">
        <v>9809</v>
      </c>
      <c r="C27833" t="s">
        <v>9</v>
      </c>
      <c r="D27833" t="s">
        <v>724</v>
      </c>
      <c r="E27833">
        <v>95053</v>
      </c>
      <c r="F27833">
        <v>12</v>
      </c>
      <c r="G27833">
        <v>350000</v>
      </c>
      <c r="H27833">
        <v>282625</v>
      </c>
      <c r="I27833" s="1">
        <f t="shared" si="434"/>
        <v>3391500</v>
      </c>
    </row>
    <row r="27834" spans="1:9" hidden="1">
      <c r="A27834">
        <v>164</v>
      </c>
      <c r="B27834">
        <v>11092</v>
      </c>
      <c r="C27834" t="s">
        <v>9</v>
      </c>
      <c r="D27834" t="s">
        <v>724</v>
      </c>
      <c r="E27834">
        <v>140711</v>
      </c>
      <c r="F27834">
        <v>98</v>
      </c>
      <c r="G27834">
        <v>135000</v>
      </c>
      <c r="H27834">
        <v>114750</v>
      </c>
      <c r="I27834" s="1">
        <f t="shared" si="434"/>
        <v>11245500</v>
      </c>
    </row>
    <row r="27835" spans="1:9" hidden="1">
      <c r="A27835">
        <v>164</v>
      </c>
      <c r="B27835">
        <v>7820</v>
      </c>
      <c r="C27835" t="s">
        <v>9</v>
      </c>
      <c r="D27835" t="s">
        <v>724</v>
      </c>
      <c r="E27835">
        <v>84319</v>
      </c>
      <c r="F27835">
        <v>146</v>
      </c>
      <c r="G27835">
        <v>98000</v>
      </c>
      <c r="H27835">
        <v>88200</v>
      </c>
      <c r="I27835" s="1">
        <f t="shared" si="434"/>
        <v>12877200</v>
      </c>
    </row>
    <row r="27836" spans="1:9" hidden="1">
      <c r="A27836">
        <v>164</v>
      </c>
      <c r="B27836">
        <v>7820</v>
      </c>
      <c r="C27836" t="s">
        <v>9</v>
      </c>
      <c r="D27836" t="s">
        <v>724</v>
      </c>
      <c r="E27836">
        <v>84324</v>
      </c>
      <c r="F27836">
        <v>681</v>
      </c>
      <c r="G27836">
        <v>118000</v>
      </c>
      <c r="H27836">
        <v>106200</v>
      </c>
      <c r="I27836" s="1">
        <f t="shared" si="434"/>
        <v>72322200</v>
      </c>
    </row>
    <row r="27837" spans="1:9" hidden="1">
      <c r="A27837">
        <v>164</v>
      </c>
      <c r="B27837">
        <v>9810</v>
      </c>
      <c r="C27837" t="s">
        <v>9</v>
      </c>
      <c r="D27837" t="s">
        <v>724</v>
      </c>
      <c r="E27837">
        <v>86720</v>
      </c>
      <c r="F27837">
        <v>234</v>
      </c>
      <c r="G27837">
        <v>49800</v>
      </c>
      <c r="H27837">
        <v>44820</v>
      </c>
      <c r="I27837" s="1">
        <f t="shared" si="434"/>
        <v>10487880</v>
      </c>
    </row>
    <row r="27838" spans="1:9" hidden="1">
      <c r="A27838">
        <v>164</v>
      </c>
      <c r="B27838">
        <v>9810</v>
      </c>
      <c r="C27838" t="s">
        <v>9</v>
      </c>
      <c r="D27838" t="s">
        <v>724</v>
      </c>
      <c r="E27838">
        <v>95816</v>
      </c>
      <c r="F27838">
        <v>168</v>
      </c>
      <c r="G27838">
        <v>129000</v>
      </c>
      <c r="H27838">
        <v>116100</v>
      </c>
      <c r="I27838" s="1">
        <f t="shared" si="434"/>
        <v>19504800</v>
      </c>
    </row>
    <row r="27839" spans="1:9" hidden="1">
      <c r="A27839">
        <v>164</v>
      </c>
      <c r="B27839">
        <v>9810</v>
      </c>
      <c r="C27839" t="s">
        <v>9</v>
      </c>
      <c r="D27839" t="s">
        <v>724</v>
      </c>
      <c r="E27839">
        <v>95826</v>
      </c>
      <c r="F27839">
        <v>135</v>
      </c>
      <c r="G27839">
        <v>83000</v>
      </c>
      <c r="H27839">
        <v>49385</v>
      </c>
      <c r="I27839" s="1">
        <f t="shared" si="434"/>
        <v>6666975</v>
      </c>
    </row>
    <row r="27840" spans="1:9" hidden="1">
      <c r="A27840">
        <v>164</v>
      </c>
      <c r="B27840">
        <v>7821</v>
      </c>
      <c r="C27840" t="s">
        <v>9</v>
      </c>
      <c r="D27840" t="s">
        <v>724</v>
      </c>
      <c r="E27840">
        <v>84878</v>
      </c>
      <c r="F27840">
        <v>180</v>
      </c>
      <c r="G27840">
        <v>118000</v>
      </c>
      <c r="H27840">
        <v>84960</v>
      </c>
      <c r="I27840" s="1">
        <f t="shared" si="434"/>
        <v>15292800</v>
      </c>
    </row>
    <row r="27841" spans="1:9" hidden="1">
      <c r="A27841">
        <v>164</v>
      </c>
      <c r="B27841">
        <v>7434</v>
      </c>
      <c r="C27841" t="s">
        <v>9</v>
      </c>
      <c r="D27841" t="s">
        <v>724</v>
      </c>
      <c r="E27841">
        <v>75732</v>
      </c>
      <c r="F27841">
        <v>39</v>
      </c>
      <c r="G27841">
        <v>138000</v>
      </c>
      <c r="H27841">
        <v>99360</v>
      </c>
      <c r="I27841" s="1">
        <f t="shared" si="434"/>
        <v>3875040</v>
      </c>
    </row>
    <row r="27842" spans="1:9" hidden="1">
      <c r="A27842">
        <v>164</v>
      </c>
      <c r="B27842">
        <v>7434</v>
      </c>
      <c r="C27842" t="s">
        <v>9</v>
      </c>
      <c r="D27842" t="s">
        <v>724</v>
      </c>
      <c r="E27842">
        <v>75747</v>
      </c>
      <c r="F27842">
        <v>55</v>
      </c>
      <c r="G27842">
        <v>165000</v>
      </c>
      <c r="H27842">
        <v>118800</v>
      </c>
      <c r="I27842" s="1">
        <f t="shared" si="434"/>
        <v>6534000</v>
      </c>
    </row>
    <row r="27843" spans="1:9" hidden="1">
      <c r="A27843">
        <v>164</v>
      </c>
      <c r="B27843">
        <v>7434</v>
      </c>
      <c r="C27843" t="s">
        <v>9</v>
      </c>
      <c r="D27843" t="s">
        <v>724</v>
      </c>
      <c r="E27843">
        <v>75751</v>
      </c>
      <c r="F27843">
        <v>15</v>
      </c>
      <c r="G27843">
        <v>109000</v>
      </c>
      <c r="H27843">
        <v>78480</v>
      </c>
      <c r="I27843" s="1">
        <f t="shared" ref="I27843:I27906" si="435">F27843*H27843</f>
        <v>1177200</v>
      </c>
    </row>
    <row r="27844" spans="1:9" hidden="1">
      <c r="A27844">
        <v>164</v>
      </c>
      <c r="B27844">
        <v>7168</v>
      </c>
      <c r="C27844" t="s">
        <v>9</v>
      </c>
      <c r="D27844" t="s">
        <v>724</v>
      </c>
      <c r="E27844">
        <v>72458</v>
      </c>
      <c r="F27844">
        <v>15</v>
      </c>
      <c r="G27844">
        <v>83000</v>
      </c>
      <c r="H27844">
        <v>74700</v>
      </c>
      <c r="I27844" s="1">
        <f t="shared" si="435"/>
        <v>1120500</v>
      </c>
    </row>
    <row r="27845" spans="1:9" hidden="1">
      <c r="A27845">
        <v>164</v>
      </c>
      <c r="B27845">
        <v>7168</v>
      </c>
      <c r="C27845" t="s">
        <v>9</v>
      </c>
      <c r="D27845" t="s">
        <v>724</v>
      </c>
      <c r="E27845">
        <v>72459</v>
      </c>
      <c r="F27845">
        <v>18</v>
      </c>
      <c r="G27845">
        <v>83000</v>
      </c>
      <c r="H27845">
        <v>74700</v>
      </c>
      <c r="I27845" s="1">
        <f t="shared" si="435"/>
        <v>1344600</v>
      </c>
    </row>
    <row r="27846" spans="1:9" hidden="1">
      <c r="A27846">
        <v>164</v>
      </c>
      <c r="B27846">
        <v>7168</v>
      </c>
      <c r="C27846" t="s">
        <v>9</v>
      </c>
      <c r="D27846" t="s">
        <v>724</v>
      </c>
      <c r="E27846">
        <v>72462</v>
      </c>
      <c r="F27846">
        <v>5</v>
      </c>
      <c r="G27846">
        <v>83000</v>
      </c>
      <c r="H27846">
        <v>74700</v>
      </c>
      <c r="I27846" s="1">
        <f t="shared" si="435"/>
        <v>373500</v>
      </c>
    </row>
    <row r="27847" spans="1:9" hidden="1">
      <c r="A27847">
        <v>164</v>
      </c>
      <c r="B27847">
        <v>12647</v>
      </c>
      <c r="C27847" t="s">
        <v>9</v>
      </c>
      <c r="D27847" t="s">
        <v>724</v>
      </c>
      <c r="E27847">
        <v>152001</v>
      </c>
      <c r="F27847">
        <v>74</v>
      </c>
      <c r="G27847">
        <v>138000</v>
      </c>
      <c r="H27847">
        <v>93840</v>
      </c>
      <c r="I27847" s="1">
        <f t="shared" si="435"/>
        <v>6944160</v>
      </c>
    </row>
    <row r="27848" spans="1:9" hidden="1">
      <c r="A27848">
        <v>164</v>
      </c>
      <c r="B27848">
        <v>12647</v>
      </c>
      <c r="C27848" t="s">
        <v>9</v>
      </c>
      <c r="D27848" t="s">
        <v>724</v>
      </c>
      <c r="E27848">
        <v>152024</v>
      </c>
      <c r="F27848">
        <v>382</v>
      </c>
      <c r="G27848">
        <v>165000</v>
      </c>
      <c r="H27848">
        <v>126225</v>
      </c>
      <c r="I27848" s="1">
        <f t="shared" si="435"/>
        <v>48217950</v>
      </c>
    </row>
    <row r="27849" spans="1:9" hidden="1">
      <c r="A27849">
        <v>164</v>
      </c>
      <c r="B27849">
        <v>12647</v>
      </c>
      <c r="C27849" t="s">
        <v>9</v>
      </c>
      <c r="D27849" t="s">
        <v>724</v>
      </c>
      <c r="E27849">
        <v>152028</v>
      </c>
      <c r="F27849">
        <v>83</v>
      </c>
      <c r="G27849">
        <v>248000</v>
      </c>
      <c r="H27849">
        <v>158100</v>
      </c>
      <c r="I27849" s="1">
        <f t="shared" si="435"/>
        <v>13122300</v>
      </c>
    </row>
    <row r="27850" spans="1:9" hidden="1">
      <c r="A27850">
        <v>164</v>
      </c>
      <c r="B27850">
        <v>9812</v>
      </c>
      <c r="C27850" t="s">
        <v>9</v>
      </c>
      <c r="D27850" t="s">
        <v>724</v>
      </c>
      <c r="E27850">
        <v>97015</v>
      </c>
      <c r="F27850">
        <v>269</v>
      </c>
      <c r="G27850">
        <v>48000</v>
      </c>
      <c r="H27850">
        <v>43200</v>
      </c>
      <c r="I27850" s="1">
        <f t="shared" si="435"/>
        <v>11620800</v>
      </c>
    </row>
    <row r="27851" spans="1:9" hidden="1">
      <c r="A27851">
        <v>164</v>
      </c>
      <c r="B27851">
        <v>9812</v>
      </c>
      <c r="C27851" t="s">
        <v>9</v>
      </c>
      <c r="D27851" t="s">
        <v>724</v>
      </c>
      <c r="E27851">
        <v>97025</v>
      </c>
      <c r="F27851">
        <v>1032</v>
      </c>
      <c r="G27851">
        <v>38000</v>
      </c>
      <c r="H27851">
        <v>34200</v>
      </c>
      <c r="I27851" s="1">
        <f t="shared" si="435"/>
        <v>35294400</v>
      </c>
    </row>
    <row r="27852" spans="1:9" hidden="1">
      <c r="A27852">
        <v>164</v>
      </c>
      <c r="B27852">
        <v>7132</v>
      </c>
      <c r="C27852" t="s">
        <v>9</v>
      </c>
      <c r="D27852" t="s">
        <v>724</v>
      </c>
      <c r="E27852">
        <v>71066</v>
      </c>
      <c r="F27852">
        <v>33</v>
      </c>
      <c r="G27852">
        <v>98000</v>
      </c>
      <c r="H27852">
        <v>60368</v>
      </c>
      <c r="I27852" s="1">
        <f t="shared" si="435"/>
        <v>1992144</v>
      </c>
    </row>
    <row r="27853" spans="1:9" hidden="1">
      <c r="A27853">
        <v>164</v>
      </c>
      <c r="B27853">
        <v>7132</v>
      </c>
      <c r="C27853" t="s">
        <v>9</v>
      </c>
      <c r="D27853" t="s">
        <v>724</v>
      </c>
      <c r="E27853">
        <v>71080</v>
      </c>
      <c r="F27853">
        <v>33</v>
      </c>
      <c r="G27853">
        <v>49000</v>
      </c>
      <c r="H27853">
        <v>30184</v>
      </c>
      <c r="I27853" s="1">
        <f t="shared" si="435"/>
        <v>996072</v>
      </c>
    </row>
    <row r="27854" spans="1:9" hidden="1">
      <c r="A27854">
        <v>164</v>
      </c>
      <c r="B27854">
        <v>7132</v>
      </c>
      <c r="C27854" t="s">
        <v>9</v>
      </c>
      <c r="D27854" t="s">
        <v>724</v>
      </c>
      <c r="E27854">
        <v>71108</v>
      </c>
      <c r="F27854">
        <v>19</v>
      </c>
      <c r="G27854">
        <v>39000</v>
      </c>
      <c r="H27854">
        <v>19188</v>
      </c>
      <c r="I27854" s="1">
        <f t="shared" si="435"/>
        <v>364572</v>
      </c>
    </row>
    <row r="27855" spans="1:9" hidden="1">
      <c r="A27855">
        <v>164</v>
      </c>
      <c r="B27855">
        <v>8697</v>
      </c>
      <c r="C27855" t="s">
        <v>9</v>
      </c>
      <c r="D27855" t="s">
        <v>724</v>
      </c>
      <c r="E27855">
        <v>70149</v>
      </c>
      <c r="F27855">
        <v>44</v>
      </c>
      <c r="G27855">
        <v>89300</v>
      </c>
      <c r="H27855">
        <v>37953</v>
      </c>
      <c r="I27855" s="1">
        <f t="shared" si="435"/>
        <v>1669932</v>
      </c>
    </row>
    <row r="27856" spans="1:9" hidden="1">
      <c r="A27856">
        <v>164</v>
      </c>
      <c r="B27856">
        <v>8689</v>
      </c>
      <c r="C27856" t="s">
        <v>9</v>
      </c>
      <c r="D27856" t="s">
        <v>724</v>
      </c>
      <c r="E27856">
        <v>88643</v>
      </c>
      <c r="F27856">
        <v>26</v>
      </c>
      <c r="G27856">
        <v>58000</v>
      </c>
      <c r="H27856">
        <v>52200</v>
      </c>
      <c r="I27856" s="1">
        <f t="shared" si="435"/>
        <v>1357200</v>
      </c>
    </row>
    <row r="27857" spans="1:9" hidden="1">
      <c r="A27857">
        <v>164</v>
      </c>
      <c r="B27857">
        <v>11890</v>
      </c>
      <c r="C27857" t="s">
        <v>9</v>
      </c>
      <c r="D27857" t="s">
        <v>724</v>
      </c>
      <c r="E27857">
        <v>150075</v>
      </c>
      <c r="F27857">
        <v>14</v>
      </c>
      <c r="G27857">
        <v>69000</v>
      </c>
      <c r="H27857">
        <v>52785</v>
      </c>
      <c r="I27857" s="1">
        <f t="shared" si="435"/>
        <v>738990</v>
      </c>
    </row>
    <row r="27858" spans="1:9" hidden="1">
      <c r="A27858">
        <v>164</v>
      </c>
      <c r="B27858">
        <v>11890</v>
      </c>
      <c r="C27858" t="s">
        <v>9</v>
      </c>
      <c r="D27858" t="s">
        <v>724</v>
      </c>
      <c r="E27858">
        <v>150082</v>
      </c>
      <c r="F27858">
        <v>26</v>
      </c>
      <c r="G27858">
        <v>129000</v>
      </c>
      <c r="H27858">
        <v>91035</v>
      </c>
      <c r="I27858" s="1">
        <f t="shared" si="435"/>
        <v>2366910</v>
      </c>
    </row>
    <row r="27859" spans="1:9" hidden="1">
      <c r="A27859">
        <v>164</v>
      </c>
      <c r="B27859">
        <v>11890</v>
      </c>
      <c r="C27859" t="s">
        <v>9</v>
      </c>
      <c r="D27859" t="s">
        <v>724</v>
      </c>
      <c r="E27859">
        <v>150086</v>
      </c>
      <c r="F27859">
        <v>21</v>
      </c>
      <c r="G27859">
        <v>109000</v>
      </c>
      <c r="H27859">
        <v>78753</v>
      </c>
      <c r="I27859" s="1">
        <f t="shared" si="435"/>
        <v>1653813</v>
      </c>
    </row>
    <row r="27860" spans="1:9" hidden="1">
      <c r="A27860">
        <v>164</v>
      </c>
      <c r="B27860">
        <v>12645</v>
      </c>
      <c r="C27860" t="s">
        <v>9</v>
      </c>
      <c r="D27860" t="s">
        <v>724</v>
      </c>
      <c r="E27860">
        <v>149955</v>
      </c>
      <c r="F27860">
        <v>189</v>
      </c>
      <c r="G27860">
        <v>288000</v>
      </c>
      <c r="H27860">
        <v>208080</v>
      </c>
      <c r="I27860" s="1">
        <f t="shared" si="435"/>
        <v>39327120</v>
      </c>
    </row>
    <row r="27861" spans="1:9" hidden="1">
      <c r="A27861">
        <v>164</v>
      </c>
      <c r="B27861">
        <v>12645</v>
      </c>
      <c r="C27861" t="s">
        <v>9</v>
      </c>
      <c r="D27861" t="s">
        <v>724</v>
      </c>
      <c r="E27861">
        <v>149971</v>
      </c>
      <c r="F27861">
        <v>142</v>
      </c>
      <c r="G27861">
        <v>329000</v>
      </c>
      <c r="H27861">
        <v>223720</v>
      </c>
      <c r="I27861" s="1">
        <f t="shared" si="435"/>
        <v>31768240</v>
      </c>
    </row>
    <row r="27862" spans="1:9" hidden="1">
      <c r="A27862">
        <v>164</v>
      </c>
      <c r="B27862">
        <v>7762</v>
      </c>
      <c r="C27862" t="s">
        <v>9</v>
      </c>
      <c r="D27862" t="s">
        <v>724</v>
      </c>
      <c r="E27862">
        <v>82621</v>
      </c>
      <c r="F27862">
        <v>142</v>
      </c>
      <c r="G27862">
        <v>109000</v>
      </c>
      <c r="H27862">
        <v>74120</v>
      </c>
      <c r="I27862" s="1">
        <f t="shared" si="435"/>
        <v>10525040</v>
      </c>
    </row>
    <row r="27863" spans="1:9" hidden="1">
      <c r="A27863">
        <v>164</v>
      </c>
      <c r="B27863">
        <v>7762</v>
      </c>
      <c r="C27863" t="s">
        <v>9</v>
      </c>
      <c r="D27863" t="s">
        <v>724</v>
      </c>
      <c r="E27863">
        <v>82628</v>
      </c>
      <c r="F27863">
        <v>125</v>
      </c>
      <c r="G27863">
        <v>109000</v>
      </c>
      <c r="H27863">
        <v>74120</v>
      </c>
      <c r="I27863" s="1">
        <f t="shared" si="435"/>
        <v>9265000</v>
      </c>
    </row>
    <row r="27864" spans="1:9" hidden="1">
      <c r="A27864">
        <v>164</v>
      </c>
      <c r="B27864">
        <v>7167</v>
      </c>
      <c r="C27864" t="s">
        <v>9</v>
      </c>
      <c r="D27864" t="s">
        <v>724</v>
      </c>
      <c r="E27864">
        <v>72032</v>
      </c>
      <c r="F27864">
        <v>67</v>
      </c>
      <c r="G27864">
        <v>79000</v>
      </c>
      <c r="H27864">
        <v>59764</v>
      </c>
      <c r="I27864" s="1">
        <f t="shared" si="435"/>
        <v>4004188</v>
      </c>
    </row>
    <row r="27865" spans="1:9" hidden="1">
      <c r="A27865">
        <v>164</v>
      </c>
      <c r="B27865">
        <v>7167</v>
      </c>
      <c r="C27865" t="s">
        <v>9</v>
      </c>
      <c r="D27865" t="s">
        <v>724</v>
      </c>
      <c r="E27865">
        <v>72035</v>
      </c>
      <c r="F27865">
        <v>65</v>
      </c>
      <c r="G27865">
        <v>199000</v>
      </c>
      <c r="H27865">
        <v>140395</v>
      </c>
      <c r="I27865" s="1">
        <f t="shared" si="435"/>
        <v>9125675</v>
      </c>
    </row>
    <row r="27866" spans="1:9" hidden="1">
      <c r="A27866">
        <v>164</v>
      </c>
      <c r="B27866">
        <v>7167</v>
      </c>
      <c r="C27866" t="s">
        <v>9</v>
      </c>
      <c r="D27866" t="s">
        <v>724</v>
      </c>
      <c r="E27866">
        <v>72037</v>
      </c>
      <c r="F27866">
        <v>93</v>
      </c>
      <c r="G27866">
        <v>199000</v>
      </c>
      <c r="H27866">
        <v>138703</v>
      </c>
      <c r="I27866" s="1">
        <f t="shared" si="435"/>
        <v>12899379</v>
      </c>
    </row>
    <row r="27867" spans="1:9" hidden="1">
      <c r="A27867">
        <v>164</v>
      </c>
      <c r="B27867">
        <v>7167</v>
      </c>
      <c r="C27867" t="s">
        <v>9</v>
      </c>
      <c r="D27867" t="s">
        <v>724</v>
      </c>
      <c r="E27867">
        <v>72040</v>
      </c>
      <c r="F27867">
        <v>62</v>
      </c>
      <c r="G27867">
        <v>159000</v>
      </c>
      <c r="H27867">
        <v>108120</v>
      </c>
      <c r="I27867" s="1">
        <f t="shared" si="435"/>
        <v>6703440</v>
      </c>
    </row>
    <row r="27868" spans="1:9" hidden="1">
      <c r="A27868">
        <v>164</v>
      </c>
      <c r="B27868">
        <v>8688</v>
      </c>
      <c r="C27868" t="s">
        <v>9</v>
      </c>
      <c r="D27868" t="s">
        <v>724</v>
      </c>
      <c r="E27868">
        <v>87951</v>
      </c>
      <c r="F27868">
        <v>271</v>
      </c>
      <c r="G27868">
        <v>128000</v>
      </c>
      <c r="H27868">
        <v>102400</v>
      </c>
      <c r="I27868" s="1">
        <f t="shared" si="435"/>
        <v>27750400</v>
      </c>
    </row>
    <row r="27869" spans="1:9" hidden="1">
      <c r="A27869">
        <v>164</v>
      </c>
      <c r="B27869">
        <v>9481</v>
      </c>
      <c r="C27869" t="s">
        <v>9</v>
      </c>
      <c r="D27869" t="s">
        <v>724</v>
      </c>
      <c r="E27869">
        <v>93847</v>
      </c>
      <c r="F27869">
        <v>181</v>
      </c>
      <c r="G27869">
        <v>139000</v>
      </c>
      <c r="H27869">
        <v>70890</v>
      </c>
      <c r="I27869" s="1">
        <f t="shared" si="435"/>
        <v>12831090</v>
      </c>
    </row>
    <row r="27870" spans="1:9" hidden="1">
      <c r="A27870">
        <v>164</v>
      </c>
      <c r="B27870">
        <v>9481</v>
      </c>
      <c r="C27870" t="s">
        <v>9</v>
      </c>
      <c r="D27870" t="s">
        <v>724</v>
      </c>
      <c r="E27870">
        <v>93857</v>
      </c>
      <c r="F27870">
        <v>153</v>
      </c>
      <c r="G27870">
        <v>39000</v>
      </c>
      <c r="H27870">
        <v>18190</v>
      </c>
      <c r="I27870" s="1">
        <f t="shared" si="435"/>
        <v>2783070</v>
      </c>
    </row>
    <row r="27871" spans="1:9" hidden="1">
      <c r="A27871">
        <v>164</v>
      </c>
      <c r="B27871">
        <v>8695</v>
      </c>
      <c r="C27871" t="s">
        <v>9</v>
      </c>
      <c r="D27871" t="s">
        <v>724</v>
      </c>
      <c r="E27871">
        <v>89341</v>
      </c>
      <c r="F27871">
        <v>72</v>
      </c>
      <c r="G27871">
        <v>199000</v>
      </c>
      <c r="H27871">
        <v>138703</v>
      </c>
      <c r="I27871" s="1">
        <f t="shared" si="435"/>
        <v>9986616</v>
      </c>
    </row>
    <row r="27872" spans="1:9" hidden="1">
      <c r="A27872">
        <v>164</v>
      </c>
      <c r="B27872">
        <v>8698</v>
      </c>
      <c r="C27872" t="s">
        <v>9</v>
      </c>
      <c r="D27872" t="s">
        <v>724</v>
      </c>
      <c r="E27872">
        <v>91147</v>
      </c>
      <c r="F27872">
        <v>138</v>
      </c>
      <c r="G27872">
        <v>188000</v>
      </c>
      <c r="H27872">
        <v>125959</v>
      </c>
      <c r="I27872" s="1">
        <f t="shared" si="435"/>
        <v>17382342</v>
      </c>
    </row>
    <row r="27873" spans="1:9" hidden="1">
      <c r="A27873">
        <v>164</v>
      </c>
      <c r="B27873">
        <v>8698</v>
      </c>
      <c r="C27873" t="s">
        <v>9</v>
      </c>
      <c r="D27873" t="s">
        <v>724</v>
      </c>
      <c r="E27873">
        <v>91152</v>
      </c>
      <c r="F27873">
        <v>72</v>
      </c>
      <c r="G27873">
        <v>228000</v>
      </c>
      <c r="H27873">
        <v>159600</v>
      </c>
      <c r="I27873" s="1">
        <f t="shared" si="435"/>
        <v>11491200</v>
      </c>
    </row>
    <row r="27874" spans="1:9" hidden="1">
      <c r="A27874">
        <v>164</v>
      </c>
      <c r="B27874">
        <v>7822</v>
      </c>
      <c r="C27874" t="s">
        <v>9</v>
      </c>
      <c r="D27874" t="s">
        <v>724</v>
      </c>
      <c r="E27874">
        <v>85787</v>
      </c>
      <c r="F27874">
        <v>16</v>
      </c>
      <c r="G27874">
        <v>258000</v>
      </c>
      <c r="H27874">
        <v>219300</v>
      </c>
      <c r="I27874" s="1">
        <f t="shared" si="435"/>
        <v>3508800</v>
      </c>
    </row>
    <row r="27875" spans="1:9" hidden="1">
      <c r="A27875">
        <v>164</v>
      </c>
      <c r="B27875">
        <v>11088</v>
      </c>
      <c r="C27875" t="s">
        <v>9</v>
      </c>
      <c r="D27875" t="s">
        <v>724</v>
      </c>
      <c r="E27875">
        <v>137810</v>
      </c>
      <c r="F27875">
        <v>107</v>
      </c>
      <c r="G27875">
        <v>268000</v>
      </c>
      <c r="H27875">
        <v>205020</v>
      </c>
      <c r="I27875" s="1">
        <f t="shared" si="435"/>
        <v>21937140</v>
      </c>
    </row>
    <row r="27876" spans="1:9" hidden="1">
      <c r="A27876">
        <v>164</v>
      </c>
      <c r="B27876">
        <v>11088</v>
      </c>
      <c r="C27876" t="s">
        <v>9</v>
      </c>
      <c r="D27876" t="s">
        <v>724</v>
      </c>
      <c r="E27876">
        <v>137812</v>
      </c>
      <c r="F27876">
        <v>161</v>
      </c>
      <c r="G27876">
        <v>190000</v>
      </c>
      <c r="H27876">
        <v>162450</v>
      </c>
      <c r="I27876" s="1">
        <f t="shared" si="435"/>
        <v>26154450</v>
      </c>
    </row>
    <row r="27877" spans="1:9" hidden="1">
      <c r="A27877">
        <v>164</v>
      </c>
      <c r="B27877">
        <v>7395</v>
      </c>
      <c r="C27877" t="s">
        <v>9</v>
      </c>
      <c r="D27877" t="s">
        <v>724</v>
      </c>
      <c r="E27877">
        <v>79864</v>
      </c>
      <c r="F27877">
        <v>34</v>
      </c>
      <c r="G27877">
        <v>98000</v>
      </c>
      <c r="H27877">
        <v>70805</v>
      </c>
      <c r="I27877" s="1">
        <f t="shared" si="435"/>
        <v>2407370</v>
      </c>
    </row>
    <row r="27878" spans="1:9" hidden="1">
      <c r="A27878">
        <v>164</v>
      </c>
      <c r="B27878">
        <v>7395</v>
      </c>
      <c r="C27878" t="s">
        <v>9</v>
      </c>
      <c r="D27878" t="s">
        <v>724</v>
      </c>
      <c r="E27878">
        <v>79869</v>
      </c>
      <c r="F27878">
        <v>164</v>
      </c>
      <c r="G27878">
        <v>176000</v>
      </c>
      <c r="H27878">
        <v>127160</v>
      </c>
      <c r="I27878" s="1">
        <f t="shared" si="435"/>
        <v>20854240</v>
      </c>
    </row>
    <row r="27879" spans="1:9" hidden="1">
      <c r="A27879">
        <v>164</v>
      </c>
      <c r="B27879">
        <v>7395</v>
      </c>
      <c r="C27879" t="s">
        <v>9</v>
      </c>
      <c r="D27879" t="s">
        <v>724</v>
      </c>
      <c r="E27879">
        <v>79872</v>
      </c>
      <c r="F27879">
        <v>37</v>
      </c>
      <c r="G27879">
        <v>102000</v>
      </c>
      <c r="H27879">
        <v>73695</v>
      </c>
      <c r="I27879" s="1">
        <f t="shared" si="435"/>
        <v>2726715</v>
      </c>
    </row>
    <row r="27880" spans="1:9" hidden="1">
      <c r="A27880">
        <v>164</v>
      </c>
      <c r="B27880">
        <v>7395</v>
      </c>
      <c r="C27880" t="s">
        <v>9</v>
      </c>
      <c r="D27880" t="s">
        <v>724</v>
      </c>
      <c r="E27880">
        <v>79882</v>
      </c>
      <c r="F27880">
        <v>44</v>
      </c>
      <c r="G27880">
        <v>102000</v>
      </c>
      <c r="H27880">
        <v>73695</v>
      </c>
      <c r="I27880" s="1">
        <f t="shared" si="435"/>
        <v>3242580</v>
      </c>
    </row>
    <row r="27881" spans="1:9" hidden="1">
      <c r="A27881">
        <v>164</v>
      </c>
      <c r="B27881">
        <v>9406</v>
      </c>
      <c r="C27881" t="s">
        <v>9</v>
      </c>
      <c r="D27881" t="s">
        <v>724</v>
      </c>
      <c r="E27881">
        <v>93294</v>
      </c>
      <c r="F27881">
        <v>9</v>
      </c>
      <c r="G27881">
        <v>69000</v>
      </c>
      <c r="H27881">
        <v>62100</v>
      </c>
      <c r="I27881" s="1">
        <f t="shared" si="435"/>
        <v>558900</v>
      </c>
    </row>
    <row r="27882" spans="1:9" hidden="1">
      <c r="A27882">
        <v>164</v>
      </c>
      <c r="B27882">
        <v>11090</v>
      </c>
      <c r="C27882" t="s">
        <v>9</v>
      </c>
      <c r="D27882" t="s">
        <v>724</v>
      </c>
      <c r="E27882">
        <v>141953</v>
      </c>
      <c r="F27882">
        <v>11</v>
      </c>
      <c r="G27882">
        <v>185000</v>
      </c>
      <c r="H27882">
        <v>141525</v>
      </c>
      <c r="I27882" s="1">
        <f t="shared" si="435"/>
        <v>1556775</v>
      </c>
    </row>
    <row r="27883" spans="1:9" hidden="1">
      <c r="A27883">
        <v>164</v>
      </c>
      <c r="B27883">
        <v>11090</v>
      </c>
      <c r="C27883" t="s">
        <v>9</v>
      </c>
      <c r="D27883" t="s">
        <v>724</v>
      </c>
      <c r="E27883">
        <v>141961</v>
      </c>
      <c r="F27883">
        <v>13</v>
      </c>
      <c r="G27883">
        <v>575000</v>
      </c>
      <c r="H27883">
        <v>439875</v>
      </c>
      <c r="I27883" s="1">
        <f t="shared" si="435"/>
        <v>5718375</v>
      </c>
    </row>
    <row r="27884" spans="1:9" hidden="1">
      <c r="A27884">
        <v>164</v>
      </c>
      <c r="B27884">
        <v>11090</v>
      </c>
      <c r="C27884" t="s">
        <v>9</v>
      </c>
      <c r="D27884" t="s">
        <v>724</v>
      </c>
      <c r="E27884">
        <v>142288</v>
      </c>
      <c r="F27884">
        <v>44</v>
      </c>
      <c r="G27884">
        <v>225000</v>
      </c>
      <c r="H27884">
        <v>172125</v>
      </c>
      <c r="I27884" s="1">
        <f t="shared" si="435"/>
        <v>7573500</v>
      </c>
    </row>
    <row r="27885" spans="1:9" hidden="1">
      <c r="A27885">
        <v>164</v>
      </c>
      <c r="B27885">
        <v>11883</v>
      </c>
      <c r="C27885" t="s">
        <v>9</v>
      </c>
      <c r="D27885" t="s">
        <v>724</v>
      </c>
      <c r="E27885">
        <v>145530</v>
      </c>
      <c r="F27885">
        <v>6</v>
      </c>
      <c r="G27885">
        <v>189000</v>
      </c>
      <c r="H27885">
        <v>161595</v>
      </c>
      <c r="I27885" s="1">
        <f t="shared" si="435"/>
        <v>969570</v>
      </c>
    </row>
    <row r="27886" spans="1:9" hidden="1">
      <c r="A27886">
        <v>164</v>
      </c>
      <c r="B27886">
        <v>11883</v>
      </c>
      <c r="C27886" t="s">
        <v>9</v>
      </c>
      <c r="D27886" t="s">
        <v>724</v>
      </c>
      <c r="E27886">
        <v>145561</v>
      </c>
      <c r="F27886">
        <v>35</v>
      </c>
      <c r="G27886">
        <v>219000</v>
      </c>
      <c r="H27886">
        <v>177390</v>
      </c>
      <c r="I27886" s="1">
        <f t="shared" si="435"/>
        <v>6208650</v>
      </c>
    </row>
    <row r="27887" spans="1:9" hidden="1">
      <c r="A27887">
        <v>164</v>
      </c>
      <c r="B27887">
        <v>11094</v>
      </c>
      <c r="C27887" t="s">
        <v>9</v>
      </c>
      <c r="D27887" t="s">
        <v>724</v>
      </c>
      <c r="E27887">
        <v>141866</v>
      </c>
      <c r="F27887">
        <v>144</v>
      </c>
      <c r="G27887">
        <v>248000</v>
      </c>
      <c r="H27887">
        <v>223200</v>
      </c>
      <c r="I27887" s="1">
        <f t="shared" si="435"/>
        <v>32140800</v>
      </c>
    </row>
    <row r="27888" spans="1:9" hidden="1">
      <c r="A27888">
        <v>164</v>
      </c>
      <c r="B27888">
        <v>7389</v>
      </c>
      <c r="C27888" t="s">
        <v>9</v>
      </c>
      <c r="D27888" t="s">
        <v>724</v>
      </c>
      <c r="E27888">
        <v>74446</v>
      </c>
      <c r="F27888">
        <v>100</v>
      </c>
      <c r="G27888">
        <v>62000</v>
      </c>
      <c r="H27888">
        <v>49600</v>
      </c>
      <c r="I27888" s="1">
        <f t="shared" si="435"/>
        <v>4960000</v>
      </c>
    </row>
    <row r="27889" spans="1:9" hidden="1">
      <c r="A27889">
        <v>164</v>
      </c>
      <c r="B27889">
        <v>8690</v>
      </c>
      <c r="C27889" t="s">
        <v>9</v>
      </c>
      <c r="D27889" t="s">
        <v>724</v>
      </c>
      <c r="E27889">
        <v>88652</v>
      </c>
      <c r="F27889">
        <v>222</v>
      </c>
      <c r="G27889">
        <v>168000</v>
      </c>
      <c r="H27889">
        <v>121380</v>
      </c>
      <c r="I27889" s="1">
        <f t="shared" si="435"/>
        <v>26946360</v>
      </c>
    </row>
    <row r="27890" spans="1:9" hidden="1">
      <c r="A27890">
        <v>164</v>
      </c>
      <c r="B27890">
        <v>8690</v>
      </c>
      <c r="C27890" t="s">
        <v>9</v>
      </c>
      <c r="D27890" t="s">
        <v>724</v>
      </c>
      <c r="E27890">
        <v>88665</v>
      </c>
      <c r="F27890">
        <v>141</v>
      </c>
      <c r="G27890">
        <v>43000</v>
      </c>
      <c r="H27890">
        <v>32895</v>
      </c>
      <c r="I27890" s="1">
        <f t="shared" si="435"/>
        <v>4638195</v>
      </c>
    </row>
    <row r="27891" spans="1:9" hidden="1">
      <c r="A27891">
        <v>164</v>
      </c>
      <c r="B27891">
        <v>9404</v>
      </c>
      <c r="C27891" t="s">
        <v>9</v>
      </c>
      <c r="D27891" t="s">
        <v>724</v>
      </c>
      <c r="E27891">
        <v>92621</v>
      </c>
      <c r="F27891">
        <v>348</v>
      </c>
      <c r="G27891">
        <v>69000</v>
      </c>
      <c r="H27891">
        <v>51750</v>
      </c>
      <c r="I27891" s="1">
        <f t="shared" si="435"/>
        <v>18009000</v>
      </c>
    </row>
    <row r="27892" spans="1:9" hidden="1">
      <c r="A27892">
        <v>164</v>
      </c>
      <c r="B27892">
        <v>9404</v>
      </c>
      <c r="C27892" t="s">
        <v>9</v>
      </c>
      <c r="D27892" t="s">
        <v>724</v>
      </c>
      <c r="E27892">
        <v>92639</v>
      </c>
      <c r="F27892">
        <v>24</v>
      </c>
      <c r="G27892">
        <v>49000</v>
      </c>
      <c r="H27892">
        <v>36750</v>
      </c>
      <c r="I27892" s="1">
        <f t="shared" si="435"/>
        <v>882000</v>
      </c>
    </row>
    <row r="27893" spans="1:9" hidden="1">
      <c r="A27893">
        <v>164</v>
      </c>
      <c r="B27893">
        <v>9404</v>
      </c>
      <c r="C27893" t="s">
        <v>9</v>
      </c>
      <c r="D27893" t="s">
        <v>724</v>
      </c>
      <c r="E27893">
        <v>92643</v>
      </c>
      <c r="F27893">
        <v>34</v>
      </c>
      <c r="G27893">
        <v>169000</v>
      </c>
      <c r="H27893">
        <v>126750</v>
      </c>
      <c r="I27893" s="1">
        <f t="shared" si="435"/>
        <v>4309500</v>
      </c>
    </row>
    <row r="27894" spans="1:9" hidden="1">
      <c r="A27894">
        <v>164</v>
      </c>
      <c r="B27894">
        <v>8043</v>
      </c>
      <c r="C27894" t="s">
        <v>9</v>
      </c>
      <c r="D27894" t="s">
        <v>724</v>
      </c>
      <c r="E27894">
        <v>84548</v>
      </c>
      <c r="F27894">
        <v>319</v>
      </c>
      <c r="G27894">
        <v>165000</v>
      </c>
      <c r="H27894">
        <v>119213</v>
      </c>
      <c r="I27894" s="1">
        <f t="shared" si="435"/>
        <v>38028947</v>
      </c>
    </row>
    <row r="27895" spans="1:9" hidden="1">
      <c r="A27895">
        <v>164</v>
      </c>
      <c r="B27895">
        <v>8043</v>
      </c>
      <c r="C27895" t="s">
        <v>9</v>
      </c>
      <c r="D27895" t="s">
        <v>724</v>
      </c>
      <c r="E27895">
        <v>84549</v>
      </c>
      <c r="F27895">
        <v>267</v>
      </c>
      <c r="G27895">
        <v>165000</v>
      </c>
      <c r="H27895">
        <v>119213</v>
      </c>
      <c r="I27895" s="1">
        <f t="shared" si="435"/>
        <v>31829871</v>
      </c>
    </row>
    <row r="27896" spans="1:9" hidden="1">
      <c r="A27896">
        <v>164</v>
      </c>
      <c r="B27896">
        <v>7392</v>
      </c>
      <c r="C27896" t="s">
        <v>9</v>
      </c>
      <c r="D27896" t="s">
        <v>724</v>
      </c>
      <c r="E27896">
        <v>76728</v>
      </c>
      <c r="F27896">
        <v>37</v>
      </c>
      <c r="G27896">
        <v>119000</v>
      </c>
      <c r="H27896">
        <v>101150</v>
      </c>
      <c r="I27896" s="1">
        <f t="shared" si="435"/>
        <v>3742550</v>
      </c>
    </row>
    <row r="27897" spans="1:9" hidden="1">
      <c r="A27897">
        <v>164</v>
      </c>
      <c r="B27897">
        <v>7370</v>
      </c>
      <c r="C27897" t="s">
        <v>9</v>
      </c>
      <c r="D27897" t="s">
        <v>724</v>
      </c>
      <c r="E27897">
        <v>73173</v>
      </c>
      <c r="F27897">
        <v>90</v>
      </c>
      <c r="G27897">
        <v>148000</v>
      </c>
      <c r="H27897">
        <v>133200</v>
      </c>
      <c r="I27897" s="1">
        <f t="shared" si="435"/>
        <v>11988000</v>
      </c>
    </row>
    <row r="27898" spans="1:9" hidden="1">
      <c r="A27898">
        <v>164</v>
      </c>
      <c r="B27898">
        <v>7062</v>
      </c>
      <c r="C27898" t="s">
        <v>9</v>
      </c>
      <c r="D27898" t="s">
        <v>724</v>
      </c>
      <c r="E27898">
        <v>70147</v>
      </c>
      <c r="F27898">
        <v>67</v>
      </c>
      <c r="G27898">
        <v>69000</v>
      </c>
      <c r="H27898">
        <v>52785</v>
      </c>
      <c r="I27898" s="1">
        <f t="shared" si="435"/>
        <v>3536595</v>
      </c>
    </row>
    <row r="27899" spans="1:9" hidden="1">
      <c r="A27899">
        <v>164</v>
      </c>
      <c r="B27899">
        <v>7062</v>
      </c>
      <c r="C27899" t="s">
        <v>9</v>
      </c>
      <c r="D27899" t="s">
        <v>724</v>
      </c>
      <c r="E27899">
        <v>70150</v>
      </c>
      <c r="F27899">
        <v>90</v>
      </c>
      <c r="G27899">
        <v>28400</v>
      </c>
      <c r="H27899">
        <v>15691</v>
      </c>
      <c r="I27899" s="1">
        <f t="shared" si="435"/>
        <v>1412190</v>
      </c>
    </row>
    <row r="27900" spans="1:9" hidden="1">
      <c r="A27900">
        <v>164</v>
      </c>
      <c r="B27900">
        <v>7062</v>
      </c>
      <c r="C27900" t="s">
        <v>9</v>
      </c>
      <c r="D27900" t="s">
        <v>724</v>
      </c>
      <c r="E27900">
        <v>70153</v>
      </c>
      <c r="F27900">
        <v>73</v>
      </c>
      <c r="G27900">
        <v>29000</v>
      </c>
      <c r="H27900">
        <v>22185</v>
      </c>
      <c r="I27900" s="1">
        <f t="shared" si="435"/>
        <v>1619505</v>
      </c>
    </row>
    <row r="27901" spans="1:9" hidden="1">
      <c r="A27901">
        <v>164</v>
      </c>
      <c r="B27901">
        <v>7393</v>
      </c>
      <c r="C27901" t="s">
        <v>9</v>
      </c>
      <c r="D27901" t="s">
        <v>724</v>
      </c>
      <c r="E27901">
        <v>77512</v>
      </c>
      <c r="F27901">
        <v>4</v>
      </c>
      <c r="G27901">
        <v>139000</v>
      </c>
      <c r="H27901">
        <v>132050</v>
      </c>
      <c r="I27901" s="1">
        <f t="shared" si="435"/>
        <v>528200</v>
      </c>
    </row>
    <row r="27902" spans="1:9" hidden="1">
      <c r="A27902">
        <v>164</v>
      </c>
      <c r="B27902">
        <v>11084</v>
      </c>
      <c r="C27902" t="s">
        <v>9</v>
      </c>
      <c r="D27902" t="s">
        <v>724</v>
      </c>
      <c r="E27902">
        <v>98165</v>
      </c>
      <c r="F27902">
        <v>15</v>
      </c>
      <c r="G27902">
        <v>69000</v>
      </c>
      <c r="H27902">
        <v>58650</v>
      </c>
      <c r="I27902" s="1">
        <f t="shared" si="435"/>
        <v>879750</v>
      </c>
    </row>
    <row r="27903" spans="1:9" hidden="1">
      <c r="A27903">
        <v>164</v>
      </c>
      <c r="B27903">
        <v>11084</v>
      </c>
      <c r="C27903" t="s">
        <v>9</v>
      </c>
      <c r="D27903" t="s">
        <v>724</v>
      </c>
      <c r="E27903">
        <v>98231</v>
      </c>
      <c r="F27903">
        <v>16</v>
      </c>
      <c r="G27903">
        <v>89000</v>
      </c>
      <c r="H27903">
        <v>75650</v>
      </c>
      <c r="I27903" s="1">
        <f t="shared" si="435"/>
        <v>1210400</v>
      </c>
    </row>
    <row r="27904" spans="1:9" hidden="1">
      <c r="A27904">
        <v>164</v>
      </c>
      <c r="B27904">
        <v>11084</v>
      </c>
      <c r="C27904" t="s">
        <v>9</v>
      </c>
      <c r="D27904" t="s">
        <v>724</v>
      </c>
      <c r="E27904">
        <v>98245</v>
      </c>
      <c r="F27904">
        <v>30</v>
      </c>
      <c r="G27904">
        <v>149000</v>
      </c>
      <c r="H27904">
        <v>119200</v>
      </c>
      <c r="I27904" s="1">
        <f t="shared" si="435"/>
        <v>3576000</v>
      </c>
    </row>
    <row r="27905" spans="1:10">
      <c r="A27905">
        <v>164</v>
      </c>
      <c r="B27905">
        <v>6960</v>
      </c>
      <c r="C27905" t="s">
        <v>9</v>
      </c>
      <c r="D27905" t="s">
        <v>724</v>
      </c>
      <c r="E27905">
        <v>69264</v>
      </c>
      <c r="F27905">
        <v>2</v>
      </c>
      <c r="G27905">
        <v>126000</v>
      </c>
      <c r="H27905">
        <v>91000</v>
      </c>
      <c r="I27905" s="1">
        <f t="shared" si="435"/>
        <v>182000</v>
      </c>
      <c r="J27905" t="s">
        <v>725</v>
      </c>
    </row>
    <row r="27906" spans="1:10" hidden="1">
      <c r="A27906">
        <v>164</v>
      </c>
      <c r="B27906">
        <v>6960</v>
      </c>
      <c r="C27906" t="s">
        <v>9</v>
      </c>
      <c r="D27906" t="s">
        <v>724</v>
      </c>
      <c r="E27906">
        <v>69523</v>
      </c>
      <c r="F27906">
        <v>93</v>
      </c>
      <c r="G27906">
        <v>138000</v>
      </c>
      <c r="H27906">
        <v>99705</v>
      </c>
      <c r="I27906" s="1">
        <f t="shared" si="435"/>
        <v>9272565</v>
      </c>
    </row>
    <row r="27907" spans="1:10" hidden="1">
      <c r="A27907">
        <v>164</v>
      </c>
      <c r="B27907">
        <v>6960</v>
      </c>
      <c r="C27907" t="s">
        <v>9</v>
      </c>
      <c r="D27907" t="s">
        <v>724</v>
      </c>
      <c r="E27907">
        <v>69527</v>
      </c>
      <c r="F27907">
        <v>360</v>
      </c>
      <c r="G27907">
        <v>138000</v>
      </c>
      <c r="H27907">
        <v>99705</v>
      </c>
      <c r="I27907" s="1">
        <f t="shared" ref="I27907:I27970" si="436">F27907*H27907</f>
        <v>35893800</v>
      </c>
    </row>
    <row r="27908" spans="1:10" hidden="1">
      <c r="A27908">
        <v>164</v>
      </c>
      <c r="B27908">
        <v>11087</v>
      </c>
      <c r="C27908" t="s">
        <v>9</v>
      </c>
      <c r="D27908" t="s">
        <v>724</v>
      </c>
      <c r="E27908">
        <v>136690</v>
      </c>
      <c r="F27908">
        <v>229</v>
      </c>
      <c r="G27908">
        <v>159000</v>
      </c>
      <c r="H27908">
        <v>128790</v>
      </c>
      <c r="I27908" s="1">
        <f t="shared" si="436"/>
        <v>29492910</v>
      </c>
    </row>
    <row r="27909" spans="1:10" hidden="1">
      <c r="A27909">
        <v>164</v>
      </c>
      <c r="B27909">
        <v>11087</v>
      </c>
      <c r="C27909" t="s">
        <v>9</v>
      </c>
      <c r="D27909" t="s">
        <v>724</v>
      </c>
      <c r="E27909">
        <v>136700</v>
      </c>
      <c r="F27909">
        <v>239</v>
      </c>
      <c r="G27909">
        <v>159000</v>
      </c>
      <c r="H27909">
        <v>128790</v>
      </c>
      <c r="I27909" s="1">
        <f t="shared" si="436"/>
        <v>30780810</v>
      </c>
    </row>
    <row r="27910" spans="1:10" hidden="1">
      <c r="A27910">
        <v>164</v>
      </c>
      <c r="B27910">
        <v>8693</v>
      </c>
      <c r="C27910" t="s">
        <v>9</v>
      </c>
      <c r="D27910" t="s">
        <v>724</v>
      </c>
      <c r="E27910">
        <v>89008</v>
      </c>
      <c r="F27910">
        <v>50</v>
      </c>
      <c r="G27910">
        <v>108000</v>
      </c>
      <c r="H27910">
        <v>77760</v>
      </c>
      <c r="I27910" s="1">
        <f t="shared" si="436"/>
        <v>3888000</v>
      </c>
    </row>
    <row r="27911" spans="1:10" hidden="1">
      <c r="A27911">
        <v>164</v>
      </c>
      <c r="B27911">
        <v>7606</v>
      </c>
      <c r="C27911" t="s">
        <v>9</v>
      </c>
      <c r="D27911" t="s">
        <v>724</v>
      </c>
      <c r="E27911">
        <v>77743</v>
      </c>
      <c r="F27911">
        <v>61</v>
      </c>
      <c r="G27911">
        <v>58000</v>
      </c>
      <c r="H27911">
        <v>52200</v>
      </c>
      <c r="I27911" s="1">
        <f t="shared" si="436"/>
        <v>3184200</v>
      </c>
    </row>
    <row r="27912" spans="1:10" hidden="1">
      <c r="A27912">
        <v>164</v>
      </c>
      <c r="B27912">
        <v>7606</v>
      </c>
      <c r="C27912" t="s">
        <v>9</v>
      </c>
      <c r="D27912" t="s">
        <v>724</v>
      </c>
      <c r="E27912">
        <v>77756</v>
      </c>
      <c r="F27912">
        <v>63</v>
      </c>
      <c r="G27912">
        <v>68000</v>
      </c>
      <c r="H27912">
        <v>61200</v>
      </c>
      <c r="I27912" s="1">
        <f t="shared" si="436"/>
        <v>3855600</v>
      </c>
    </row>
    <row r="27913" spans="1:10" hidden="1">
      <c r="A27913">
        <v>164</v>
      </c>
      <c r="B27913">
        <v>7606</v>
      </c>
      <c r="C27913" t="s">
        <v>9</v>
      </c>
      <c r="D27913" t="s">
        <v>724</v>
      </c>
      <c r="E27913">
        <v>77758</v>
      </c>
      <c r="F27913">
        <v>72</v>
      </c>
      <c r="G27913">
        <v>68000</v>
      </c>
      <c r="H27913">
        <v>61200</v>
      </c>
      <c r="I27913" s="1">
        <f t="shared" si="436"/>
        <v>4406400</v>
      </c>
    </row>
    <row r="27914" spans="1:10" hidden="1">
      <c r="A27914">
        <v>164</v>
      </c>
      <c r="B27914">
        <v>7606</v>
      </c>
      <c r="C27914" t="s">
        <v>9</v>
      </c>
      <c r="D27914" t="s">
        <v>724</v>
      </c>
      <c r="E27914">
        <v>77761</v>
      </c>
      <c r="F27914">
        <v>1187</v>
      </c>
      <c r="G27914">
        <v>168000</v>
      </c>
      <c r="H27914">
        <v>151200</v>
      </c>
      <c r="I27914" s="1">
        <f t="shared" si="436"/>
        <v>179474400</v>
      </c>
    </row>
    <row r="27915" spans="1:10" hidden="1">
      <c r="A27915">
        <v>164</v>
      </c>
      <c r="B27915">
        <v>7823</v>
      </c>
      <c r="C27915" t="s">
        <v>9</v>
      </c>
      <c r="D27915" t="s">
        <v>724</v>
      </c>
      <c r="E27915">
        <v>86724</v>
      </c>
      <c r="F27915">
        <v>24</v>
      </c>
      <c r="G27915">
        <v>59000</v>
      </c>
      <c r="H27915">
        <v>41123</v>
      </c>
      <c r="I27915" s="1">
        <f t="shared" si="436"/>
        <v>986952</v>
      </c>
    </row>
    <row r="27916" spans="1:10" hidden="1">
      <c r="A27916">
        <v>164</v>
      </c>
      <c r="B27916">
        <v>8686</v>
      </c>
      <c r="C27916" t="s">
        <v>9</v>
      </c>
      <c r="D27916" t="s">
        <v>724</v>
      </c>
      <c r="E27916">
        <v>87219</v>
      </c>
      <c r="F27916">
        <v>28</v>
      </c>
      <c r="G27916">
        <v>129000</v>
      </c>
      <c r="H27916">
        <v>74046</v>
      </c>
      <c r="I27916" s="1">
        <f t="shared" si="436"/>
        <v>2073288</v>
      </c>
    </row>
    <row r="27917" spans="1:10" hidden="1">
      <c r="A27917">
        <v>164</v>
      </c>
      <c r="B27917">
        <v>11085</v>
      </c>
      <c r="C27917" t="s">
        <v>9</v>
      </c>
      <c r="D27917" t="s">
        <v>724</v>
      </c>
      <c r="E27917">
        <v>98413</v>
      </c>
      <c r="F27917">
        <v>132</v>
      </c>
      <c r="G27917">
        <v>145000</v>
      </c>
      <c r="H27917">
        <v>117087</v>
      </c>
      <c r="I27917" s="1">
        <f t="shared" si="436"/>
        <v>15455484</v>
      </c>
    </row>
    <row r="27918" spans="1:10" hidden="1">
      <c r="A27918">
        <v>164</v>
      </c>
      <c r="B27918">
        <v>11085</v>
      </c>
      <c r="C27918" t="s">
        <v>9</v>
      </c>
      <c r="D27918" t="s">
        <v>724</v>
      </c>
      <c r="E27918">
        <v>98433</v>
      </c>
      <c r="F27918">
        <v>23</v>
      </c>
      <c r="G27918">
        <v>107000</v>
      </c>
      <c r="H27918">
        <v>86402</v>
      </c>
      <c r="I27918" s="1">
        <f t="shared" si="436"/>
        <v>1987246</v>
      </c>
    </row>
    <row r="27919" spans="1:10" hidden="1">
      <c r="A27919">
        <v>164</v>
      </c>
      <c r="B27919">
        <v>11884</v>
      </c>
      <c r="C27919" t="s">
        <v>9</v>
      </c>
      <c r="D27919" t="s">
        <v>724</v>
      </c>
      <c r="E27919">
        <v>140105</v>
      </c>
      <c r="F27919">
        <v>208</v>
      </c>
      <c r="G27919">
        <v>128000</v>
      </c>
      <c r="H27919">
        <v>115200</v>
      </c>
      <c r="I27919" s="1">
        <f t="shared" si="436"/>
        <v>23961600</v>
      </c>
    </row>
    <row r="27920" spans="1:10" hidden="1">
      <c r="A27920">
        <v>164</v>
      </c>
      <c r="B27920">
        <v>11884</v>
      </c>
      <c r="C27920" t="s">
        <v>9</v>
      </c>
      <c r="D27920" t="s">
        <v>724</v>
      </c>
      <c r="E27920">
        <v>145625</v>
      </c>
      <c r="F27920">
        <v>95</v>
      </c>
      <c r="G27920">
        <v>158000</v>
      </c>
      <c r="H27920">
        <v>142200</v>
      </c>
      <c r="I27920" s="1">
        <f t="shared" si="436"/>
        <v>13509000</v>
      </c>
    </row>
    <row r="27921" spans="1:9" hidden="1">
      <c r="A27921">
        <v>164</v>
      </c>
      <c r="B27921">
        <v>8687</v>
      </c>
      <c r="C27921" t="s">
        <v>9</v>
      </c>
      <c r="D27921" t="s">
        <v>724</v>
      </c>
      <c r="E27921">
        <v>87742</v>
      </c>
      <c r="F27921">
        <v>622</v>
      </c>
      <c r="G27921">
        <v>210000</v>
      </c>
      <c r="H27921">
        <v>122010</v>
      </c>
      <c r="I27921" s="1">
        <f t="shared" si="436"/>
        <v>75890220</v>
      </c>
    </row>
    <row r="27922" spans="1:9" hidden="1">
      <c r="A27922">
        <v>164</v>
      </c>
      <c r="B27922">
        <v>11885</v>
      </c>
      <c r="C27922" t="s">
        <v>9</v>
      </c>
      <c r="D27922" t="s">
        <v>724</v>
      </c>
      <c r="E27922">
        <v>149118</v>
      </c>
      <c r="F27922">
        <v>1082</v>
      </c>
      <c r="G27922">
        <v>359000</v>
      </c>
      <c r="H27922">
        <v>259378</v>
      </c>
      <c r="I27922" s="1">
        <f t="shared" si="436"/>
        <v>280646996</v>
      </c>
    </row>
    <row r="27923" spans="1:9" hidden="1">
      <c r="A27923">
        <v>164</v>
      </c>
      <c r="B27923">
        <v>7097</v>
      </c>
      <c r="C27923" t="s">
        <v>9</v>
      </c>
      <c r="D27923" t="s">
        <v>724</v>
      </c>
      <c r="E27923">
        <v>70572</v>
      </c>
      <c r="F27923">
        <v>160</v>
      </c>
      <c r="G27923">
        <v>119000</v>
      </c>
      <c r="H27923">
        <v>85980</v>
      </c>
      <c r="I27923" s="1">
        <f t="shared" si="436"/>
        <v>13756800</v>
      </c>
    </row>
    <row r="27924" spans="1:9" hidden="1">
      <c r="A27924">
        <v>164</v>
      </c>
      <c r="B27924">
        <v>7648</v>
      </c>
      <c r="C27924" t="s">
        <v>9</v>
      </c>
      <c r="D27924" t="s">
        <v>724</v>
      </c>
      <c r="E27924">
        <v>80369</v>
      </c>
      <c r="F27924">
        <v>78</v>
      </c>
      <c r="G27924">
        <v>75000</v>
      </c>
      <c r="H27924">
        <v>71250</v>
      </c>
      <c r="I27924" s="1">
        <f t="shared" si="436"/>
        <v>5557500</v>
      </c>
    </row>
    <row r="27925" spans="1:9" hidden="1">
      <c r="A27925">
        <v>164</v>
      </c>
      <c r="B27925">
        <v>7648</v>
      </c>
      <c r="C27925" t="s">
        <v>9</v>
      </c>
      <c r="D27925" t="s">
        <v>724</v>
      </c>
      <c r="E27925">
        <v>80374</v>
      </c>
      <c r="F27925">
        <v>41</v>
      </c>
      <c r="G27925">
        <v>53000</v>
      </c>
      <c r="H27925">
        <v>50350</v>
      </c>
      <c r="I27925" s="1">
        <f t="shared" si="436"/>
        <v>2064350</v>
      </c>
    </row>
    <row r="27926" spans="1:9" hidden="1">
      <c r="A27926">
        <v>164</v>
      </c>
      <c r="B27926">
        <v>7648</v>
      </c>
      <c r="C27926" t="s">
        <v>9</v>
      </c>
      <c r="D27926" t="s">
        <v>724</v>
      </c>
      <c r="E27926">
        <v>80381</v>
      </c>
      <c r="F27926">
        <v>58</v>
      </c>
      <c r="G27926">
        <v>128000</v>
      </c>
      <c r="H27926">
        <v>121600</v>
      </c>
      <c r="I27926" s="1">
        <f t="shared" si="436"/>
        <v>7052800</v>
      </c>
    </row>
    <row r="27927" spans="1:9" hidden="1">
      <c r="A27927">
        <v>164</v>
      </c>
      <c r="B27927">
        <v>7648</v>
      </c>
      <c r="C27927" t="s">
        <v>9</v>
      </c>
      <c r="D27927" t="s">
        <v>724</v>
      </c>
      <c r="E27927">
        <v>80395</v>
      </c>
      <c r="F27927">
        <v>79</v>
      </c>
      <c r="G27927">
        <v>57000</v>
      </c>
      <c r="H27927">
        <v>57000</v>
      </c>
      <c r="I27927" s="1">
        <f t="shared" si="436"/>
        <v>4503000</v>
      </c>
    </row>
    <row r="27928" spans="1:9" hidden="1">
      <c r="A27928">
        <v>164</v>
      </c>
      <c r="B27928">
        <v>11889</v>
      </c>
      <c r="C27928" t="s">
        <v>9</v>
      </c>
      <c r="D27928" t="s">
        <v>724</v>
      </c>
      <c r="E27928">
        <v>149791</v>
      </c>
      <c r="F27928">
        <v>111</v>
      </c>
      <c r="G27928">
        <v>109000</v>
      </c>
      <c r="H27928">
        <v>75973</v>
      </c>
      <c r="I27928" s="1">
        <f t="shared" si="436"/>
        <v>8433003</v>
      </c>
    </row>
    <row r="27929" spans="1:9" hidden="1">
      <c r="A27929">
        <v>164</v>
      </c>
      <c r="B27929">
        <v>11889</v>
      </c>
      <c r="C27929" t="s">
        <v>9</v>
      </c>
      <c r="D27929" t="s">
        <v>724</v>
      </c>
      <c r="E27929">
        <v>149815</v>
      </c>
      <c r="F27929">
        <v>277</v>
      </c>
      <c r="G27929">
        <v>289000</v>
      </c>
      <c r="H27929">
        <v>213282</v>
      </c>
      <c r="I27929" s="1">
        <f t="shared" si="436"/>
        <v>59079114</v>
      </c>
    </row>
    <row r="27930" spans="1:9" hidden="1">
      <c r="A27930">
        <v>164</v>
      </c>
      <c r="B27930">
        <v>11887</v>
      </c>
      <c r="C27930" t="s">
        <v>9</v>
      </c>
      <c r="D27930" t="s">
        <v>724</v>
      </c>
      <c r="E27930">
        <v>148497</v>
      </c>
      <c r="F27930">
        <v>191</v>
      </c>
      <c r="G27930">
        <v>279000</v>
      </c>
      <c r="H27930">
        <v>237150</v>
      </c>
      <c r="I27930" s="1">
        <f t="shared" si="436"/>
        <v>45295650</v>
      </c>
    </row>
    <row r="27931" spans="1:9" hidden="1">
      <c r="A27931">
        <v>164</v>
      </c>
      <c r="B27931">
        <v>11887</v>
      </c>
      <c r="C27931" t="s">
        <v>9</v>
      </c>
      <c r="D27931" t="s">
        <v>724</v>
      </c>
      <c r="E27931">
        <v>148522</v>
      </c>
      <c r="F27931">
        <v>42</v>
      </c>
      <c r="G27931">
        <v>49000</v>
      </c>
      <c r="H27931">
        <v>41650</v>
      </c>
      <c r="I27931" s="1">
        <f t="shared" si="436"/>
        <v>1749300</v>
      </c>
    </row>
    <row r="27932" spans="1:9" hidden="1">
      <c r="A27932">
        <v>164</v>
      </c>
      <c r="B27932">
        <v>11887</v>
      </c>
      <c r="C27932" t="s">
        <v>9</v>
      </c>
      <c r="D27932" t="s">
        <v>724</v>
      </c>
      <c r="E27932">
        <v>148523</v>
      </c>
      <c r="F27932">
        <v>70</v>
      </c>
      <c r="G27932">
        <v>259000</v>
      </c>
      <c r="H27932">
        <v>246050</v>
      </c>
      <c r="I27932" s="1">
        <f t="shared" si="436"/>
        <v>17223500</v>
      </c>
    </row>
    <row r="27933" spans="1:9" hidden="1">
      <c r="A27933">
        <v>164</v>
      </c>
      <c r="B27933">
        <v>11887</v>
      </c>
      <c r="C27933" t="s">
        <v>9</v>
      </c>
      <c r="D27933" t="s">
        <v>724</v>
      </c>
      <c r="E27933">
        <v>148545</v>
      </c>
      <c r="F27933">
        <v>119</v>
      </c>
      <c r="G27933">
        <v>109000</v>
      </c>
      <c r="H27933">
        <v>92650</v>
      </c>
      <c r="I27933" s="1">
        <f t="shared" si="436"/>
        <v>11025350</v>
      </c>
    </row>
    <row r="27934" spans="1:9" hidden="1">
      <c r="A27934">
        <v>164</v>
      </c>
      <c r="B27934">
        <v>11093</v>
      </c>
      <c r="C27934" t="s">
        <v>9</v>
      </c>
      <c r="D27934" t="s">
        <v>724</v>
      </c>
      <c r="E27934">
        <v>141438</v>
      </c>
      <c r="F27934">
        <v>139</v>
      </c>
      <c r="G27934">
        <v>69000</v>
      </c>
      <c r="H27934">
        <v>52785</v>
      </c>
      <c r="I27934" s="1">
        <f t="shared" si="436"/>
        <v>7337115</v>
      </c>
    </row>
    <row r="27935" spans="1:9" hidden="1">
      <c r="A27935">
        <v>164</v>
      </c>
      <c r="B27935">
        <v>11093</v>
      </c>
      <c r="C27935" t="s">
        <v>9</v>
      </c>
      <c r="D27935" t="s">
        <v>724</v>
      </c>
      <c r="E27935">
        <v>141456</v>
      </c>
      <c r="F27935">
        <v>54</v>
      </c>
      <c r="G27935">
        <v>259000</v>
      </c>
      <c r="H27935">
        <v>198135</v>
      </c>
      <c r="I27935" s="1">
        <f t="shared" si="436"/>
        <v>10699290</v>
      </c>
    </row>
    <row r="27936" spans="1:9" hidden="1">
      <c r="A27936">
        <v>164</v>
      </c>
      <c r="B27936">
        <v>9809</v>
      </c>
      <c r="C27936" t="s">
        <v>9</v>
      </c>
      <c r="D27936" t="s">
        <v>724</v>
      </c>
      <c r="E27936">
        <v>95061</v>
      </c>
      <c r="F27936">
        <v>18</v>
      </c>
      <c r="G27936">
        <v>150000</v>
      </c>
      <c r="H27936">
        <v>114750</v>
      </c>
      <c r="I27936" s="1">
        <f t="shared" si="436"/>
        <v>2065500</v>
      </c>
    </row>
    <row r="27937" spans="1:9" hidden="1">
      <c r="A27937">
        <v>164</v>
      </c>
      <c r="B27937">
        <v>9809</v>
      </c>
      <c r="C27937" t="s">
        <v>9</v>
      </c>
      <c r="D27937" t="s">
        <v>724</v>
      </c>
      <c r="E27937">
        <v>95071</v>
      </c>
      <c r="F27937">
        <v>4</v>
      </c>
      <c r="G27937">
        <v>58000</v>
      </c>
      <c r="H27937">
        <v>38610</v>
      </c>
      <c r="I27937" s="1">
        <f t="shared" si="436"/>
        <v>154440</v>
      </c>
    </row>
    <row r="27938" spans="1:9" hidden="1">
      <c r="A27938">
        <v>164</v>
      </c>
      <c r="B27938">
        <v>9809</v>
      </c>
      <c r="C27938" t="s">
        <v>9</v>
      </c>
      <c r="D27938" t="s">
        <v>724</v>
      </c>
      <c r="E27938">
        <v>95076</v>
      </c>
      <c r="F27938">
        <v>2</v>
      </c>
      <c r="G27938">
        <v>48000</v>
      </c>
      <c r="H27938">
        <v>35010</v>
      </c>
      <c r="I27938" s="1">
        <f t="shared" si="436"/>
        <v>70020</v>
      </c>
    </row>
    <row r="27939" spans="1:9" hidden="1">
      <c r="A27939">
        <v>164</v>
      </c>
      <c r="B27939">
        <v>9809</v>
      </c>
      <c r="C27939" t="s">
        <v>9</v>
      </c>
      <c r="D27939" t="s">
        <v>724</v>
      </c>
      <c r="E27939">
        <v>95078</v>
      </c>
      <c r="F27939">
        <v>5</v>
      </c>
      <c r="G27939">
        <v>53000</v>
      </c>
      <c r="H27939">
        <v>35910</v>
      </c>
      <c r="I27939" s="1">
        <f t="shared" si="436"/>
        <v>179550</v>
      </c>
    </row>
    <row r="27940" spans="1:9" hidden="1">
      <c r="A27940">
        <v>164</v>
      </c>
      <c r="B27940">
        <v>9809</v>
      </c>
      <c r="C27940" t="s">
        <v>9</v>
      </c>
      <c r="D27940" t="s">
        <v>724</v>
      </c>
      <c r="E27940">
        <v>95082</v>
      </c>
      <c r="F27940">
        <v>2</v>
      </c>
      <c r="G27940">
        <v>53000</v>
      </c>
      <c r="H27940">
        <v>35910</v>
      </c>
      <c r="I27940" s="1">
        <f t="shared" si="436"/>
        <v>71820</v>
      </c>
    </row>
    <row r="27941" spans="1:9" hidden="1">
      <c r="A27941">
        <v>164</v>
      </c>
      <c r="B27941">
        <v>9809</v>
      </c>
      <c r="C27941" t="s">
        <v>9</v>
      </c>
      <c r="D27941" t="s">
        <v>724</v>
      </c>
      <c r="E27941">
        <v>95085</v>
      </c>
      <c r="F27941">
        <v>4</v>
      </c>
      <c r="G27941">
        <v>77000</v>
      </c>
      <c r="H27941">
        <v>53910</v>
      </c>
      <c r="I27941" s="1">
        <f t="shared" si="436"/>
        <v>215640</v>
      </c>
    </row>
    <row r="27942" spans="1:9" hidden="1">
      <c r="A27942">
        <v>164</v>
      </c>
      <c r="B27942">
        <v>11092</v>
      </c>
      <c r="C27942" t="s">
        <v>9</v>
      </c>
      <c r="D27942" t="s">
        <v>724</v>
      </c>
      <c r="E27942">
        <v>140701</v>
      </c>
      <c r="F27942">
        <v>189</v>
      </c>
      <c r="G27942">
        <v>109000</v>
      </c>
      <c r="H27942">
        <v>92650</v>
      </c>
      <c r="I27942" s="1">
        <f t="shared" si="436"/>
        <v>17510850</v>
      </c>
    </row>
    <row r="27943" spans="1:9" hidden="1">
      <c r="A27943">
        <v>164</v>
      </c>
      <c r="B27943">
        <v>11092</v>
      </c>
      <c r="C27943" t="s">
        <v>9</v>
      </c>
      <c r="D27943" t="s">
        <v>724</v>
      </c>
      <c r="E27943">
        <v>140742</v>
      </c>
      <c r="F27943">
        <v>132</v>
      </c>
      <c r="G27943">
        <v>77000</v>
      </c>
      <c r="H27943">
        <v>65450</v>
      </c>
      <c r="I27943" s="1">
        <f t="shared" si="436"/>
        <v>8639400</v>
      </c>
    </row>
    <row r="27944" spans="1:9" hidden="1">
      <c r="A27944">
        <v>164</v>
      </c>
      <c r="B27944">
        <v>11092</v>
      </c>
      <c r="C27944" t="s">
        <v>9</v>
      </c>
      <c r="D27944" t="s">
        <v>724</v>
      </c>
      <c r="E27944">
        <v>140762</v>
      </c>
      <c r="F27944">
        <v>147</v>
      </c>
      <c r="G27944">
        <v>179000</v>
      </c>
      <c r="H27944">
        <v>152150</v>
      </c>
      <c r="I27944" s="1">
        <f t="shared" si="436"/>
        <v>22366050</v>
      </c>
    </row>
    <row r="27945" spans="1:9" hidden="1">
      <c r="A27945">
        <v>164</v>
      </c>
      <c r="B27945">
        <v>7820</v>
      </c>
      <c r="C27945" t="s">
        <v>9</v>
      </c>
      <c r="D27945" t="s">
        <v>724</v>
      </c>
      <c r="E27945">
        <v>84325</v>
      </c>
      <c r="F27945">
        <v>213</v>
      </c>
      <c r="G27945">
        <v>28000</v>
      </c>
      <c r="H27945">
        <v>19600</v>
      </c>
      <c r="I27945" s="1">
        <f t="shared" si="436"/>
        <v>4174800</v>
      </c>
    </row>
    <row r="27946" spans="1:9" hidden="1">
      <c r="A27946">
        <v>164</v>
      </c>
      <c r="B27946">
        <v>9810</v>
      </c>
      <c r="C27946" t="s">
        <v>9</v>
      </c>
      <c r="D27946" t="s">
        <v>724</v>
      </c>
      <c r="E27946">
        <v>86704</v>
      </c>
      <c r="F27946">
        <v>359</v>
      </c>
      <c r="G27946">
        <v>65000</v>
      </c>
      <c r="H27946">
        <v>61750</v>
      </c>
      <c r="I27946" s="1">
        <f t="shared" si="436"/>
        <v>22168250</v>
      </c>
    </row>
    <row r="27947" spans="1:9" hidden="1">
      <c r="A27947">
        <v>164</v>
      </c>
      <c r="B27947">
        <v>7821</v>
      </c>
      <c r="C27947" t="s">
        <v>9</v>
      </c>
      <c r="D27947" t="s">
        <v>724</v>
      </c>
      <c r="E27947">
        <v>84879</v>
      </c>
      <c r="F27947">
        <v>121</v>
      </c>
      <c r="G27947">
        <v>138000</v>
      </c>
      <c r="H27947">
        <v>99360</v>
      </c>
      <c r="I27947" s="1">
        <f t="shared" si="436"/>
        <v>12022560</v>
      </c>
    </row>
    <row r="27948" spans="1:9" hidden="1">
      <c r="A27948">
        <v>164</v>
      </c>
      <c r="B27948">
        <v>7434</v>
      </c>
      <c r="C27948" t="s">
        <v>9</v>
      </c>
      <c r="D27948" t="s">
        <v>724</v>
      </c>
      <c r="E27948">
        <v>75731</v>
      </c>
      <c r="F27948">
        <v>14</v>
      </c>
      <c r="G27948">
        <v>99000</v>
      </c>
      <c r="H27948">
        <v>71280</v>
      </c>
      <c r="I27948" s="1">
        <f t="shared" si="436"/>
        <v>997920</v>
      </c>
    </row>
    <row r="27949" spans="1:9" hidden="1">
      <c r="A27949">
        <v>164</v>
      </c>
      <c r="B27949">
        <v>7434</v>
      </c>
      <c r="C27949" t="s">
        <v>9</v>
      </c>
      <c r="D27949" t="s">
        <v>724</v>
      </c>
      <c r="E27949">
        <v>75741</v>
      </c>
      <c r="F27949">
        <v>13</v>
      </c>
      <c r="G27949">
        <v>158000</v>
      </c>
      <c r="H27949">
        <v>113760</v>
      </c>
      <c r="I27949" s="1">
        <f t="shared" si="436"/>
        <v>1478880</v>
      </c>
    </row>
    <row r="27950" spans="1:9" hidden="1">
      <c r="A27950">
        <v>164</v>
      </c>
      <c r="B27950">
        <v>7434</v>
      </c>
      <c r="C27950" t="s">
        <v>9</v>
      </c>
      <c r="D27950" t="s">
        <v>724</v>
      </c>
      <c r="E27950">
        <v>75750</v>
      </c>
      <c r="F27950">
        <v>60</v>
      </c>
      <c r="G27950">
        <v>109000</v>
      </c>
      <c r="H27950">
        <v>78480</v>
      </c>
      <c r="I27950" s="1">
        <f t="shared" si="436"/>
        <v>4708800</v>
      </c>
    </row>
    <row r="27951" spans="1:9" hidden="1">
      <c r="A27951">
        <v>164</v>
      </c>
      <c r="B27951">
        <v>7168</v>
      </c>
      <c r="C27951" t="s">
        <v>9</v>
      </c>
      <c r="D27951" t="s">
        <v>724</v>
      </c>
      <c r="E27951">
        <v>72467</v>
      </c>
      <c r="F27951">
        <v>27</v>
      </c>
      <c r="G27951">
        <v>93000</v>
      </c>
      <c r="H27951">
        <v>83700</v>
      </c>
      <c r="I27951" s="1">
        <f t="shared" si="436"/>
        <v>2259900</v>
      </c>
    </row>
    <row r="27952" spans="1:9" hidden="1">
      <c r="A27952">
        <v>164</v>
      </c>
      <c r="B27952">
        <v>12647</v>
      </c>
      <c r="C27952" t="s">
        <v>9</v>
      </c>
      <c r="D27952" t="s">
        <v>724</v>
      </c>
      <c r="E27952">
        <v>152002</v>
      </c>
      <c r="F27952">
        <v>117</v>
      </c>
      <c r="G27952">
        <v>138000</v>
      </c>
      <c r="H27952">
        <v>93840</v>
      </c>
      <c r="I27952" s="1">
        <f t="shared" si="436"/>
        <v>10979280</v>
      </c>
    </row>
    <row r="27953" spans="1:9" hidden="1">
      <c r="A27953">
        <v>164</v>
      </c>
      <c r="B27953">
        <v>12647</v>
      </c>
      <c r="C27953" t="s">
        <v>9</v>
      </c>
      <c r="D27953" t="s">
        <v>724</v>
      </c>
      <c r="E27953">
        <v>152023</v>
      </c>
      <c r="F27953">
        <v>423</v>
      </c>
      <c r="G27953">
        <v>158000</v>
      </c>
      <c r="H27953">
        <v>127585</v>
      </c>
      <c r="I27953" s="1">
        <f t="shared" si="436"/>
        <v>53968455</v>
      </c>
    </row>
    <row r="27954" spans="1:9" hidden="1">
      <c r="A27954">
        <v>164</v>
      </c>
      <c r="B27954">
        <v>7132</v>
      </c>
      <c r="C27954" t="s">
        <v>9</v>
      </c>
      <c r="D27954" t="s">
        <v>724</v>
      </c>
      <c r="E27954">
        <v>71088</v>
      </c>
      <c r="F27954">
        <v>16</v>
      </c>
      <c r="G27954">
        <v>56000</v>
      </c>
      <c r="H27954">
        <v>34496</v>
      </c>
      <c r="I27954" s="1">
        <f t="shared" si="436"/>
        <v>551936</v>
      </c>
    </row>
    <row r="27955" spans="1:9" hidden="1">
      <c r="A27955">
        <v>164</v>
      </c>
      <c r="B27955">
        <v>7132</v>
      </c>
      <c r="C27955" t="s">
        <v>9</v>
      </c>
      <c r="D27955" t="s">
        <v>724</v>
      </c>
      <c r="E27955">
        <v>71089</v>
      </c>
      <c r="F27955">
        <v>4</v>
      </c>
      <c r="G27955">
        <v>56000</v>
      </c>
      <c r="H27955">
        <v>34496</v>
      </c>
      <c r="I27955" s="1">
        <f t="shared" si="436"/>
        <v>137984</v>
      </c>
    </row>
    <row r="27956" spans="1:9" hidden="1">
      <c r="A27956">
        <v>164</v>
      </c>
      <c r="B27956">
        <v>7132</v>
      </c>
      <c r="C27956" t="s">
        <v>9</v>
      </c>
      <c r="D27956" t="s">
        <v>724</v>
      </c>
      <c r="E27956">
        <v>71093</v>
      </c>
      <c r="F27956">
        <v>11</v>
      </c>
      <c r="G27956">
        <v>56000</v>
      </c>
      <c r="H27956">
        <v>34496</v>
      </c>
      <c r="I27956" s="1">
        <f t="shared" si="436"/>
        <v>379456</v>
      </c>
    </row>
    <row r="27957" spans="1:9" hidden="1">
      <c r="A27957">
        <v>164</v>
      </c>
      <c r="B27957">
        <v>7132</v>
      </c>
      <c r="C27957" t="s">
        <v>9</v>
      </c>
      <c r="D27957" t="s">
        <v>724</v>
      </c>
      <c r="E27957">
        <v>71112</v>
      </c>
      <c r="F27957">
        <v>12</v>
      </c>
      <c r="G27957">
        <v>49000</v>
      </c>
      <c r="H27957">
        <v>28126</v>
      </c>
      <c r="I27957" s="1">
        <f t="shared" si="436"/>
        <v>337512</v>
      </c>
    </row>
    <row r="27958" spans="1:9" hidden="1">
      <c r="A27958">
        <v>164</v>
      </c>
      <c r="B27958">
        <v>11089</v>
      </c>
      <c r="C27958" t="s">
        <v>9</v>
      </c>
      <c r="D27958" t="s">
        <v>724</v>
      </c>
      <c r="E27958">
        <v>138094</v>
      </c>
      <c r="F27958">
        <v>49</v>
      </c>
      <c r="G27958">
        <v>128000</v>
      </c>
      <c r="H27958">
        <v>108800</v>
      </c>
      <c r="I27958" s="1">
        <f t="shared" si="436"/>
        <v>5331200</v>
      </c>
    </row>
    <row r="27959" spans="1:9" hidden="1">
      <c r="A27959">
        <v>164</v>
      </c>
      <c r="B27959">
        <v>11089</v>
      </c>
      <c r="C27959" t="s">
        <v>9</v>
      </c>
      <c r="D27959" t="s">
        <v>724</v>
      </c>
      <c r="E27959">
        <v>138096</v>
      </c>
      <c r="F27959">
        <v>114</v>
      </c>
      <c r="G27959">
        <v>198000</v>
      </c>
      <c r="H27959">
        <v>158400</v>
      </c>
      <c r="I27959" s="1">
        <f t="shared" si="436"/>
        <v>18057600</v>
      </c>
    </row>
    <row r="27960" spans="1:9" hidden="1">
      <c r="A27960">
        <v>164</v>
      </c>
      <c r="B27960">
        <v>8697</v>
      </c>
      <c r="C27960" t="s">
        <v>9</v>
      </c>
      <c r="D27960" t="s">
        <v>724</v>
      </c>
      <c r="E27960">
        <v>73997</v>
      </c>
      <c r="F27960">
        <v>28</v>
      </c>
      <c r="G27960">
        <v>89000</v>
      </c>
      <c r="H27960">
        <v>52955</v>
      </c>
      <c r="I27960" s="1">
        <f t="shared" si="436"/>
        <v>1482740</v>
      </c>
    </row>
    <row r="27961" spans="1:9" hidden="1">
      <c r="A27961">
        <v>164</v>
      </c>
      <c r="B27961">
        <v>8697</v>
      </c>
      <c r="C27961" t="s">
        <v>9</v>
      </c>
      <c r="D27961" t="s">
        <v>724</v>
      </c>
      <c r="E27961">
        <v>90900</v>
      </c>
      <c r="F27961">
        <v>40</v>
      </c>
      <c r="G27961">
        <v>23000</v>
      </c>
      <c r="H27961">
        <v>13685</v>
      </c>
      <c r="I27961" s="1">
        <f t="shared" si="436"/>
        <v>547400</v>
      </c>
    </row>
    <row r="27962" spans="1:9" hidden="1">
      <c r="A27962">
        <v>164</v>
      </c>
      <c r="B27962">
        <v>7391</v>
      </c>
      <c r="C27962" t="s">
        <v>9</v>
      </c>
      <c r="D27962" t="s">
        <v>724</v>
      </c>
      <c r="E27962">
        <v>75359</v>
      </c>
      <c r="F27962">
        <v>230</v>
      </c>
      <c r="G27962">
        <v>247000</v>
      </c>
      <c r="H27962">
        <v>222300</v>
      </c>
      <c r="I27962" s="1">
        <f t="shared" si="436"/>
        <v>51129000</v>
      </c>
    </row>
    <row r="27963" spans="1:9" hidden="1">
      <c r="A27963">
        <v>164</v>
      </c>
      <c r="B27963">
        <v>7391</v>
      </c>
      <c r="C27963" t="s">
        <v>9</v>
      </c>
      <c r="D27963" t="s">
        <v>724</v>
      </c>
      <c r="E27963">
        <v>75370</v>
      </c>
      <c r="F27963">
        <v>8</v>
      </c>
      <c r="G27963">
        <v>107000</v>
      </c>
      <c r="H27963">
        <v>96300</v>
      </c>
      <c r="I27963" s="1">
        <f t="shared" si="436"/>
        <v>770400</v>
      </c>
    </row>
    <row r="27964" spans="1:9" hidden="1">
      <c r="A27964">
        <v>164</v>
      </c>
      <c r="B27964">
        <v>11890</v>
      </c>
      <c r="C27964" t="s">
        <v>9</v>
      </c>
      <c r="D27964" t="s">
        <v>724</v>
      </c>
      <c r="E27964">
        <v>150048</v>
      </c>
      <c r="F27964">
        <v>40</v>
      </c>
      <c r="G27964">
        <v>489000</v>
      </c>
      <c r="H27964">
        <v>374085</v>
      </c>
      <c r="I27964" s="1">
        <f t="shared" si="436"/>
        <v>14963400</v>
      </c>
    </row>
    <row r="27965" spans="1:9" hidden="1">
      <c r="A27965">
        <v>164</v>
      </c>
      <c r="B27965">
        <v>11890</v>
      </c>
      <c r="C27965" t="s">
        <v>9</v>
      </c>
      <c r="D27965" t="s">
        <v>724</v>
      </c>
      <c r="E27965">
        <v>150067</v>
      </c>
      <c r="F27965">
        <v>33</v>
      </c>
      <c r="G27965">
        <v>98000</v>
      </c>
      <c r="H27965">
        <v>74970</v>
      </c>
      <c r="I27965" s="1">
        <f t="shared" si="436"/>
        <v>2474010</v>
      </c>
    </row>
    <row r="27966" spans="1:9" hidden="1">
      <c r="A27966">
        <v>164</v>
      </c>
      <c r="B27966">
        <v>11890</v>
      </c>
      <c r="C27966" t="s">
        <v>9</v>
      </c>
      <c r="D27966" t="s">
        <v>724</v>
      </c>
      <c r="E27966">
        <v>150069</v>
      </c>
      <c r="F27966">
        <v>12</v>
      </c>
      <c r="G27966">
        <v>98000</v>
      </c>
      <c r="H27966">
        <v>74970</v>
      </c>
      <c r="I27966" s="1">
        <f t="shared" si="436"/>
        <v>899640</v>
      </c>
    </row>
    <row r="27967" spans="1:9" hidden="1">
      <c r="A27967">
        <v>164</v>
      </c>
      <c r="B27967">
        <v>11890</v>
      </c>
      <c r="C27967" t="s">
        <v>9</v>
      </c>
      <c r="D27967" t="s">
        <v>724</v>
      </c>
      <c r="E27967">
        <v>150083</v>
      </c>
      <c r="F27967">
        <v>12</v>
      </c>
      <c r="G27967">
        <v>20000</v>
      </c>
      <c r="H27967">
        <v>15300</v>
      </c>
      <c r="I27967" s="1">
        <f t="shared" si="436"/>
        <v>183600</v>
      </c>
    </row>
    <row r="27968" spans="1:9" hidden="1">
      <c r="A27968">
        <v>164</v>
      </c>
      <c r="B27968">
        <v>12645</v>
      </c>
      <c r="C27968" t="s">
        <v>9</v>
      </c>
      <c r="D27968" t="s">
        <v>724</v>
      </c>
      <c r="E27968">
        <v>149977</v>
      </c>
      <c r="F27968">
        <v>75</v>
      </c>
      <c r="G27968">
        <v>398000</v>
      </c>
      <c r="H27968">
        <v>304470</v>
      </c>
      <c r="I27968" s="1">
        <f t="shared" si="436"/>
        <v>22835250</v>
      </c>
    </row>
    <row r="27969" spans="1:9" hidden="1">
      <c r="A27969">
        <v>164</v>
      </c>
      <c r="B27969">
        <v>7004</v>
      </c>
      <c r="C27969" t="s">
        <v>9</v>
      </c>
      <c r="D27969" t="s">
        <v>724</v>
      </c>
      <c r="E27969">
        <v>69770</v>
      </c>
      <c r="F27969">
        <v>41</v>
      </c>
      <c r="G27969">
        <v>69000</v>
      </c>
      <c r="H27969">
        <v>49852</v>
      </c>
      <c r="I27969" s="1">
        <f t="shared" si="436"/>
        <v>2043932</v>
      </c>
    </row>
    <row r="27970" spans="1:9" hidden="1">
      <c r="A27970">
        <v>164</v>
      </c>
      <c r="B27970">
        <v>7004</v>
      </c>
      <c r="C27970" t="s">
        <v>9</v>
      </c>
      <c r="D27970" t="s">
        <v>724</v>
      </c>
      <c r="E27970">
        <v>69771</v>
      </c>
      <c r="F27970">
        <v>141</v>
      </c>
      <c r="G27970">
        <v>49000</v>
      </c>
      <c r="H27970">
        <v>35402</v>
      </c>
      <c r="I27970" s="1">
        <f t="shared" si="436"/>
        <v>4991682</v>
      </c>
    </row>
    <row r="27971" spans="1:9" hidden="1">
      <c r="A27971">
        <v>164</v>
      </c>
      <c r="B27971">
        <v>7762</v>
      </c>
      <c r="C27971" t="s">
        <v>9</v>
      </c>
      <c r="D27971" t="s">
        <v>724</v>
      </c>
      <c r="E27971">
        <v>82631</v>
      </c>
      <c r="F27971">
        <v>14</v>
      </c>
      <c r="G27971">
        <v>129000</v>
      </c>
      <c r="H27971">
        <v>87720</v>
      </c>
      <c r="I27971" s="1">
        <f t="shared" ref="I27971:I28034" si="437">F27971*H27971</f>
        <v>1228080</v>
      </c>
    </row>
    <row r="27972" spans="1:9" hidden="1">
      <c r="A27972">
        <v>164</v>
      </c>
      <c r="B27972">
        <v>7167</v>
      </c>
      <c r="C27972" t="s">
        <v>9</v>
      </c>
      <c r="D27972" t="s">
        <v>724</v>
      </c>
      <c r="E27972">
        <v>72031</v>
      </c>
      <c r="F27972">
        <v>47</v>
      </c>
      <c r="G27972">
        <v>129000</v>
      </c>
      <c r="H27972">
        <v>97589</v>
      </c>
      <c r="I27972" s="1">
        <f t="shared" si="437"/>
        <v>4586683</v>
      </c>
    </row>
    <row r="27973" spans="1:9" hidden="1">
      <c r="A27973">
        <v>164</v>
      </c>
      <c r="B27973">
        <v>8688</v>
      </c>
      <c r="C27973" t="s">
        <v>9</v>
      </c>
      <c r="D27973" t="s">
        <v>724</v>
      </c>
      <c r="E27973">
        <v>87954</v>
      </c>
      <c r="F27973">
        <v>70</v>
      </c>
      <c r="G27973">
        <v>168000</v>
      </c>
      <c r="H27973">
        <v>142800</v>
      </c>
      <c r="I27973" s="1">
        <f t="shared" si="437"/>
        <v>9996000</v>
      </c>
    </row>
    <row r="27974" spans="1:9" hidden="1">
      <c r="A27974">
        <v>164</v>
      </c>
      <c r="B27974">
        <v>8688</v>
      </c>
      <c r="C27974" t="s">
        <v>9</v>
      </c>
      <c r="D27974" t="s">
        <v>724</v>
      </c>
      <c r="E27974">
        <v>87964</v>
      </c>
      <c r="F27974">
        <v>121</v>
      </c>
      <c r="G27974">
        <v>68000</v>
      </c>
      <c r="H27974">
        <v>57800</v>
      </c>
      <c r="I27974" s="1">
        <f t="shared" si="437"/>
        <v>6993800</v>
      </c>
    </row>
    <row r="27975" spans="1:9" hidden="1">
      <c r="A27975">
        <v>164</v>
      </c>
      <c r="B27975">
        <v>9811</v>
      </c>
      <c r="C27975" t="s">
        <v>9</v>
      </c>
      <c r="D27975" t="s">
        <v>724</v>
      </c>
      <c r="E27975">
        <v>96760</v>
      </c>
      <c r="F27975">
        <v>58</v>
      </c>
      <c r="G27975">
        <v>176000</v>
      </c>
      <c r="H27975">
        <v>142120</v>
      </c>
      <c r="I27975" s="1">
        <f t="shared" si="437"/>
        <v>8242960</v>
      </c>
    </row>
    <row r="27976" spans="1:9" hidden="1">
      <c r="A27976">
        <v>164</v>
      </c>
      <c r="B27976">
        <v>7169</v>
      </c>
      <c r="C27976" t="s">
        <v>9</v>
      </c>
      <c r="D27976" t="s">
        <v>724</v>
      </c>
      <c r="E27976">
        <v>73061</v>
      </c>
      <c r="F27976">
        <v>95</v>
      </c>
      <c r="G27976">
        <v>109000</v>
      </c>
      <c r="H27976">
        <v>83385</v>
      </c>
      <c r="I27976" s="1">
        <f t="shared" si="437"/>
        <v>7921575</v>
      </c>
    </row>
    <row r="27977" spans="1:9" hidden="1">
      <c r="A27977">
        <v>164</v>
      </c>
      <c r="B27977">
        <v>7169</v>
      </c>
      <c r="C27977" t="s">
        <v>9</v>
      </c>
      <c r="D27977" t="s">
        <v>724</v>
      </c>
      <c r="E27977">
        <v>73067</v>
      </c>
      <c r="F27977">
        <v>449</v>
      </c>
      <c r="G27977">
        <v>259000</v>
      </c>
      <c r="H27977">
        <v>176120</v>
      </c>
      <c r="I27977" s="1">
        <f t="shared" si="437"/>
        <v>79077880</v>
      </c>
    </row>
    <row r="27978" spans="1:9" hidden="1">
      <c r="A27978">
        <v>164</v>
      </c>
      <c r="B27978">
        <v>11088</v>
      </c>
      <c r="C27978" t="s">
        <v>9</v>
      </c>
      <c r="D27978" t="s">
        <v>724</v>
      </c>
      <c r="E27978">
        <v>137806</v>
      </c>
      <c r="F27978">
        <v>259</v>
      </c>
      <c r="G27978">
        <v>159000</v>
      </c>
      <c r="H27978">
        <v>121635</v>
      </c>
      <c r="I27978" s="1">
        <f t="shared" si="437"/>
        <v>31503465</v>
      </c>
    </row>
    <row r="27979" spans="1:9" hidden="1">
      <c r="A27979">
        <v>164</v>
      </c>
      <c r="B27979">
        <v>7395</v>
      </c>
      <c r="C27979" t="s">
        <v>9</v>
      </c>
      <c r="D27979" t="s">
        <v>724</v>
      </c>
      <c r="E27979">
        <v>79881</v>
      </c>
      <c r="F27979">
        <v>5</v>
      </c>
      <c r="G27979">
        <v>84000</v>
      </c>
      <c r="H27979">
        <v>60690</v>
      </c>
      <c r="I27979" s="1">
        <f t="shared" si="437"/>
        <v>303450</v>
      </c>
    </row>
    <row r="27980" spans="1:9" hidden="1">
      <c r="A27980">
        <v>164</v>
      </c>
      <c r="B27980">
        <v>7395</v>
      </c>
      <c r="C27980" t="s">
        <v>9</v>
      </c>
      <c r="D27980" t="s">
        <v>724</v>
      </c>
      <c r="E27980">
        <v>79896</v>
      </c>
      <c r="F27980">
        <v>38</v>
      </c>
      <c r="G27980">
        <v>79000</v>
      </c>
      <c r="H27980">
        <v>57078</v>
      </c>
      <c r="I27980" s="1">
        <f t="shared" si="437"/>
        <v>2168964</v>
      </c>
    </row>
    <row r="27981" spans="1:9" hidden="1">
      <c r="A27981">
        <v>164</v>
      </c>
      <c r="B27981">
        <v>11090</v>
      </c>
      <c r="C27981" t="s">
        <v>9</v>
      </c>
      <c r="D27981" t="s">
        <v>724</v>
      </c>
      <c r="E27981">
        <v>141956</v>
      </c>
      <c r="F27981">
        <v>38</v>
      </c>
      <c r="G27981">
        <v>385000</v>
      </c>
      <c r="H27981">
        <v>294525</v>
      </c>
      <c r="I27981" s="1">
        <f t="shared" si="437"/>
        <v>11191950</v>
      </c>
    </row>
    <row r="27982" spans="1:9" hidden="1">
      <c r="A27982">
        <v>164</v>
      </c>
      <c r="B27982">
        <v>11883</v>
      </c>
      <c r="C27982" t="s">
        <v>9</v>
      </c>
      <c r="D27982" t="s">
        <v>724</v>
      </c>
      <c r="E27982">
        <v>145560</v>
      </c>
      <c r="F27982">
        <v>30</v>
      </c>
      <c r="G27982">
        <v>219000</v>
      </c>
      <c r="H27982">
        <v>177390</v>
      </c>
      <c r="I27982" s="1">
        <f t="shared" si="437"/>
        <v>5321700</v>
      </c>
    </row>
    <row r="27983" spans="1:9" hidden="1">
      <c r="A27983">
        <v>164</v>
      </c>
      <c r="B27983">
        <v>11094</v>
      </c>
      <c r="C27983" t="s">
        <v>9</v>
      </c>
      <c r="D27983" t="s">
        <v>724</v>
      </c>
      <c r="E27983">
        <v>141860</v>
      </c>
      <c r="F27983">
        <v>91</v>
      </c>
      <c r="G27983">
        <v>168000</v>
      </c>
      <c r="H27983">
        <v>136080</v>
      </c>
      <c r="I27983" s="1">
        <f t="shared" si="437"/>
        <v>12383280</v>
      </c>
    </row>
    <row r="27984" spans="1:9" hidden="1">
      <c r="A27984">
        <v>164</v>
      </c>
      <c r="B27984">
        <v>7389</v>
      </c>
      <c r="C27984" t="s">
        <v>9</v>
      </c>
      <c r="D27984" t="s">
        <v>724</v>
      </c>
      <c r="E27984">
        <v>74445</v>
      </c>
      <c r="F27984">
        <v>21</v>
      </c>
      <c r="G27984">
        <v>62000</v>
      </c>
      <c r="H27984">
        <v>49600</v>
      </c>
      <c r="I27984" s="1">
        <f t="shared" si="437"/>
        <v>1041600</v>
      </c>
    </row>
    <row r="27985" spans="1:9" hidden="1">
      <c r="A27985">
        <v>164</v>
      </c>
      <c r="B27985">
        <v>7389</v>
      </c>
      <c r="C27985" t="s">
        <v>9</v>
      </c>
      <c r="D27985" t="s">
        <v>724</v>
      </c>
      <c r="E27985">
        <v>74447</v>
      </c>
      <c r="F27985">
        <v>181</v>
      </c>
      <c r="G27985">
        <v>108000</v>
      </c>
      <c r="H27985">
        <v>86400</v>
      </c>
      <c r="I27985" s="1">
        <f t="shared" si="437"/>
        <v>15638400</v>
      </c>
    </row>
    <row r="27986" spans="1:9" hidden="1">
      <c r="A27986">
        <v>164</v>
      </c>
      <c r="B27986">
        <v>7389</v>
      </c>
      <c r="C27986" t="s">
        <v>9</v>
      </c>
      <c r="D27986" t="s">
        <v>724</v>
      </c>
      <c r="E27986">
        <v>74450</v>
      </c>
      <c r="F27986">
        <v>53</v>
      </c>
      <c r="G27986">
        <v>138000</v>
      </c>
      <c r="H27986">
        <v>110400</v>
      </c>
      <c r="I27986" s="1">
        <f t="shared" si="437"/>
        <v>5851200</v>
      </c>
    </row>
    <row r="27987" spans="1:9" hidden="1">
      <c r="A27987">
        <v>164</v>
      </c>
      <c r="B27987">
        <v>7389</v>
      </c>
      <c r="C27987" t="s">
        <v>9</v>
      </c>
      <c r="D27987" t="s">
        <v>724</v>
      </c>
      <c r="E27987">
        <v>74472</v>
      </c>
      <c r="F27987">
        <v>14</v>
      </c>
      <c r="G27987">
        <v>128000</v>
      </c>
      <c r="H27987">
        <v>102400</v>
      </c>
      <c r="I27987" s="1">
        <f t="shared" si="437"/>
        <v>1433600</v>
      </c>
    </row>
    <row r="27988" spans="1:9" hidden="1">
      <c r="A27988">
        <v>164</v>
      </c>
      <c r="B27988">
        <v>9405</v>
      </c>
      <c r="C27988" t="s">
        <v>9</v>
      </c>
      <c r="D27988" t="s">
        <v>724</v>
      </c>
      <c r="E27988">
        <v>92811</v>
      </c>
      <c r="F27988">
        <v>241</v>
      </c>
      <c r="G27988">
        <v>128000</v>
      </c>
      <c r="H27988">
        <v>97920</v>
      </c>
      <c r="I27988" s="1">
        <f t="shared" si="437"/>
        <v>23598720</v>
      </c>
    </row>
    <row r="27989" spans="1:9" hidden="1">
      <c r="A27989">
        <v>164</v>
      </c>
      <c r="B27989">
        <v>9405</v>
      </c>
      <c r="C27989" t="s">
        <v>9</v>
      </c>
      <c r="D27989" t="s">
        <v>724</v>
      </c>
      <c r="E27989">
        <v>92823</v>
      </c>
      <c r="F27989">
        <v>197</v>
      </c>
      <c r="G27989">
        <v>128000</v>
      </c>
      <c r="H27989">
        <v>97920</v>
      </c>
      <c r="I27989" s="1">
        <f t="shared" si="437"/>
        <v>19290240</v>
      </c>
    </row>
    <row r="27990" spans="1:9" hidden="1">
      <c r="A27990">
        <v>164</v>
      </c>
      <c r="B27990">
        <v>11881</v>
      </c>
      <c r="C27990" t="s">
        <v>9</v>
      </c>
      <c r="D27990" t="s">
        <v>724</v>
      </c>
      <c r="E27990">
        <v>144084</v>
      </c>
      <c r="F27990">
        <v>99</v>
      </c>
      <c r="G27990">
        <v>135000</v>
      </c>
      <c r="H27990">
        <v>91800</v>
      </c>
      <c r="I27990" s="1">
        <f t="shared" si="437"/>
        <v>9088200</v>
      </c>
    </row>
    <row r="27991" spans="1:9" hidden="1">
      <c r="A27991">
        <v>164</v>
      </c>
      <c r="B27991">
        <v>7390</v>
      </c>
      <c r="C27991" t="s">
        <v>9</v>
      </c>
      <c r="D27991" t="s">
        <v>724</v>
      </c>
      <c r="E27991">
        <v>74999</v>
      </c>
      <c r="F27991">
        <v>15</v>
      </c>
      <c r="G27991">
        <v>198000</v>
      </c>
      <c r="H27991">
        <v>178200</v>
      </c>
      <c r="I27991" s="1">
        <f t="shared" si="437"/>
        <v>2673000</v>
      </c>
    </row>
    <row r="27992" spans="1:9" hidden="1">
      <c r="A27992">
        <v>164</v>
      </c>
      <c r="B27992">
        <v>7852</v>
      </c>
      <c r="C27992" t="s">
        <v>9</v>
      </c>
      <c r="D27992" t="s">
        <v>724</v>
      </c>
      <c r="E27992">
        <v>83790</v>
      </c>
      <c r="F27992">
        <v>43</v>
      </c>
      <c r="G27992">
        <v>155000</v>
      </c>
      <c r="H27992">
        <v>139500</v>
      </c>
      <c r="I27992" s="1">
        <f t="shared" si="437"/>
        <v>5998500</v>
      </c>
    </row>
    <row r="27993" spans="1:9" hidden="1">
      <c r="A27993">
        <v>164</v>
      </c>
      <c r="B27993">
        <v>7852</v>
      </c>
      <c r="C27993" t="s">
        <v>9</v>
      </c>
      <c r="D27993" t="s">
        <v>724</v>
      </c>
      <c r="E27993">
        <v>83810</v>
      </c>
      <c r="F27993">
        <v>29</v>
      </c>
      <c r="G27993">
        <v>138000</v>
      </c>
      <c r="H27993">
        <v>124200</v>
      </c>
      <c r="I27993" s="1">
        <f t="shared" si="437"/>
        <v>3601800</v>
      </c>
    </row>
    <row r="27994" spans="1:9" hidden="1">
      <c r="A27994">
        <v>164</v>
      </c>
      <c r="B27994">
        <v>7392</v>
      </c>
      <c r="C27994" t="s">
        <v>9</v>
      </c>
      <c r="D27994" t="s">
        <v>724</v>
      </c>
      <c r="E27994">
        <v>76719</v>
      </c>
      <c r="F27994">
        <v>266</v>
      </c>
      <c r="G27994">
        <v>219000</v>
      </c>
      <c r="H27994">
        <v>186150</v>
      </c>
      <c r="I27994" s="1">
        <f t="shared" si="437"/>
        <v>49515900</v>
      </c>
    </row>
    <row r="27995" spans="1:9" hidden="1">
      <c r="A27995">
        <v>164</v>
      </c>
      <c r="B27995">
        <v>7370</v>
      </c>
      <c r="C27995" t="s">
        <v>9</v>
      </c>
      <c r="D27995" t="s">
        <v>724</v>
      </c>
      <c r="E27995">
        <v>73189</v>
      </c>
      <c r="F27995">
        <v>19</v>
      </c>
      <c r="G27995">
        <v>35000</v>
      </c>
      <c r="H27995">
        <v>31500</v>
      </c>
      <c r="I27995" s="1">
        <f t="shared" si="437"/>
        <v>598500</v>
      </c>
    </row>
    <row r="27996" spans="1:9" hidden="1">
      <c r="A27996">
        <v>164</v>
      </c>
      <c r="B27996">
        <v>7370</v>
      </c>
      <c r="C27996" t="s">
        <v>9</v>
      </c>
      <c r="D27996" t="s">
        <v>724</v>
      </c>
      <c r="E27996">
        <v>73345</v>
      </c>
      <c r="F27996">
        <v>580</v>
      </c>
      <c r="G27996">
        <v>48000</v>
      </c>
      <c r="H27996">
        <v>43200</v>
      </c>
      <c r="I27996" s="1">
        <f t="shared" si="437"/>
        <v>25056000</v>
      </c>
    </row>
    <row r="27997" spans="1:9" hidden="1">
      <c r="A27997">
        <v>164</v>
      </c>
      <c r="B27997">
        <v>7393</v>
      </c>
      <c r="C27997" t="s">
        <v>9</v>
      </c>
      <c r="D27997" t="s">
        <v>724</v>
      </c>
      <c r="E27997">
        <v>77490</v>
      </c>
      <c r="F27997">
        <v>2</v>
      </c>
      <c r="G27997">
        <v>139000</v>
      </c>
      <c r="H27997">
        <v>132050</v>
      </c>
      <c r="I27997" s="1">
        <f t="shared" si="437"/>
        <v>264100</v>
      </c>
    </row>
    <row r="27998" spans="1:9" hidden="1">
      <c r="A27998">
        <v>164</v>
      </c>
      <c r="B27998">
        <v>11091</v>
      </c>
      <c r="C27998" t="s">
        <v>9</v>
      </c>
      <c r="D27998" t="s">
        <v>724</v>
      </c>
      <c r="E27998">
        <v>140062</v>
      </c>
      <c r="F27998">
        <v>40</v>
      </c>
      <c r="G27998">
        <v>188000</v>
      </c>
      <c r="H27998">
        <v>160740</v>
      </c>
      <c r="I27998" s="1">
        <f t="shared" si="437"/>
        <v>6429600</v>
      </c>
    </row>
    <row r="27999" spans="1:9" hidden="1">
      <c r="A27999">
        <v>164</v>
      </c>
      <c r="B27999">
        <v>11091</v>
      </c>
      <c r="C27999" t="s">
        <v>9</v>
      </c>
      <c r="D27999" t="s">
        <v>724</v>
      </c>
      <c r="E27999">
        <v>140065</v>
      </c>
      <c r="F27999">
        <v>11</v>
      </c>
      <c r="G27999">
        <v>168000</v>
      </c>
      <c r="H27999">
        <v>143640</v>
      </c>
      <c r="I27999" s="1">
        <f t="shared" si="437"/>
        <v>1580040</v>
      </c>
    </row>
    <row r="28000" spans="1:9" hidden="1">
      <c r="A28000">
        <v>164</v>
      </c>
      <c r="B28000">
        <v>11091</v>
      </c>
      <c r="C28000" t="s">
        <v>9</v>
      </c>
      <c r="D28000" t="s">
        <v>724</v>
      </c>
      <c r="E28000">
        <v>140086</v>
      </c>
      <c r="F28000">
        <v>19</v>
      </c>
      <c r="G28000">
        <v>148000</v>
      </c>
      <c r="H28000">
        <v>126540</v>
      </c>
      <c r="I28000" s="1">
        <f t="shared" si="437"/>
        <v>2404260</v>
      </c>
    </row>
    <row r="28001" spans="1:10" hidden="1">
      <c r="A28001">
        <v>164</v>
      </c>
      <c r="B28001">
        <v>11091</v>
      </c>
      <c r="C28001" t="s">
        <v>9</v>
      </c>
      <c r="D28001" t="s">
        <v>724</v>
      </c>
      <c r="E28001">
        <v>140112</v>
      </c>
      <c r="F28001">
        <v>35</v>
      </c>
      <c r="G28001">
        <v>118000</v>
      </c>
      <c r="H28001">
        <v>100890</v>
      </c>
      <c r="I28001" s="1">
        <f t="shared" si="437"/>
        <v>3531150</v>
      </c>
    </row>
    <row r="28002" spans="1:10" hidden="1">
      <c r="A28002">
        <v>164</v>
      </c>
      <c r="B28002">
        <v>11084</v>
      </c>
      <c r="C28002" t="s">
        <v>9</v>
      </c>
      <c r="D28002" t="s">
        <v>724</v>
      </c>
      <c r="E28002">
        <v>98142</v>
      </c>
      <c r="F28002">
        <v>152</v>
      </c>
      <c r="G28002">
        <v>119000</v>
      </c>
      <c r="H28002">
        <v>101150</v>
      </c>
      <c r="I28002" s="1">
        <f t="shared" si="437"/>
        <v>15374800</v>
      </c>
    </row>
    <row r="28003" spans="1:10">
      <c r="A28003">
        <v>164</v>
      </c>
      <c r="B28003">
        <v>6960</v>
      </c>
      <c r="C28003" t="s">
        <v>9</v>
      </c>
      <c r="D28003" t="s">
        <v>724</v>
      </c>
      <c r="E28003">
        <v>69444</v>
      </c>
      <c r="F28003">
        <v>2</v>
      </c>
      <c r="G28003">
        <v>126000</v>
      </c>
      <c r="H28003">
        <v>91000</v>
      </c>
      <c r="I28003" s="1">
        <f t="shared" si="437"/>
        <v>182000</v>
      </c>
      <c r="J28003" t="s">
        <v>725</v>
      </c>
    </row>
    <row r="28004" spans="1:10">
      <c r="A28004">
        <v>164</v>
      </c>
      <c r="B28004">
        <v>6960</v>
      </c>
      <c r="C28004" t="s">
        <v>9</v>
      </c>
      <c r="D28004" t="s">
        <v>724</v>
      </c>
      <c r="E28004">
        <v>69464</v>
      </c>
      <c r="F28004">
        <v>2</v>
      </c>
      <c r="G28004">
        <v>126000</v>
      </c>
      <c r="H28004">
        <v>91000</v>
      </c>
      <c r="I28004" s="1">
        <f t="shared" si="437"/>
        <v>182000</v>
      </c>
      <c r="J28004" t="s">
        <v>725</v>
      </c>
    </row>
    <row r="28005" spans="1:10" hidden="1">
      <c r="A28005">
        <v>164</v>
      </c>
      <c r="B28005">
        <v>6960</v>
      </c>
      <c r="C28005" t="s">
        <v>9</v>
      </c>
      <c r="D28005" t="s">
        <v>724</v>
      </c>
      <c r="E28005">
        <v>69509</v>
      </c>
      <c r="F28005">
        <v>555</v>
      </c>
      <c r="G28005">
        <v>138000</v>
      </c>
      <c r="H28005">
        <v>99705</v>
      </c>
      <c r="I28005" s="1">
        <f t="shared" si="437"/>
        <v>55336275</v>
      </c>
    </row>
    <row r="28006" spans="1:10" hidden="1">
      <c r="A28006">
        <v>164</v>
      </c>
      <c r="B28006">
        <v>6960</v>
      </c>
      <c r="C28006" t="s">
        <v>9</v>
      </c>
      <c r="D28006" t="s">
        <v>724</v>
      </c>
      <c r="E28006">
        <v>69518</v>
      </c>
      <c r="F28006">
        <v>227</v>
      </c>
      <c r="G28006">
        <v>138000</v>
      </c>
      <c r="H28006">
        <v>99705</v>
      </c>
      <c r="I28006" s="1">
        <f t="shared" si="437"/>
        <v>22633035</v>
      </c>
    </row>
    <row r="28007" spans="1:10" hidden="1">
      <c r="A28007">
        <v>164</v>
      </c>
      <c r="B28007">
        <v>6960</v>
      </c>
      <c r="C28007" t="s">
        <v>9</v>
      </c>
      <c r="D28007" t="s">
        <v>724</v>
      </c>
      <c r="E28007">
        <v>69521</v>
      </c>
      <c r="F28007">
        <v>127</v>
      </c>
      <c r="G28007">
        <v>68000</v>
      </c>
      <c r="H28007">
        <v>49130</v>
      </c>
      <c r="I28007" s="1">
        <f t="shared" si="437"/>
        <v>6239510</v>
      </c>
    </row>
    <row r="28008" spans="1:10" hidden="1">
      <c r="A28008">
        <v>164</v>
      </c>
      <c r="B28008">
        <v>6960</v>
      </c>
      <c r="C28008" t="s">
        <v>9</v>
      </c>
      <c r="D28008" t="s">
        <v>724</v>
      </c>
      <c r="E28008">
        <v>69529</v>
      </c>
      <c r="F28008">
        <v>104</v>
      </c>
      <c r="G28008">
        <v>68000</v>
      </c>
      <c r="H28008">
        <v>49130</v>
      </c>
      <c r="I28008" s="1">
        <f t="shared" si="437"/>
        <v>5109520</v>
      </c>
    </row>
    <row r="28009" spans="1:10" hidden="1">
      <c r="A28009">
        <v>164</v>
      </c>
      <c r="B28009">
        <v>6960</v>
      </c>
      <c r="C28009" t="s">
        <v>9</v>
      </c>
      <c r="D28009" t="s">
        <v>724</v>
      </c>
      <c r="E28009">
        <v>69534</v>
      </c>
      <c r="F28009">
        <v>153</v>
      </c>
      <c r="G28009">
        <v>248000</v>
      </c>
      <c r="H28009">
        <v>179180</v>
      </c>
      <c r="I28009" s="1">
        <f t="shared" si="437"/>
        <v>27414540</v>
      </c>
    </row>
    <row r="28010" spans="1:10" hidden="1">
      <c r="A28010">
        <v>164</v>
      </c>
      <c r="B28010">
        <v>11087</v>
      </c>
      <c r="C28010" t="s">
        <v>9</v>
      </c>
      <c r="D28010" t="s">
        <v>724</v>
      </c>
      <c r="E28010">
        <v>136692</v>
      </c>
      <c r="F28010">
        <v>438</v>
      </c>
      <c r="G28010">
        <v>189000</v>
      </c>
      <c r="H28010">
        <v>153090</v>
      </c>
      <c r="I28010" s="1">
        <f t="shared" si="437"/>
        <v>67053420</v>
      </c>
    </row>
    <row r="28011" spans="1:10" hidden="1">
      <c r="A28011">
        <v>164</v>
      </c>
      <c r="B28011">
        <v>8692</v>
      </c>
      <c r="C28011" t="s">
        <v>9</v>
      </c>
      <c r="D28011" t="s">
        <v>724</v>
      </c>
      <c r="E28011">
        <v>89044</v>
      </c>
      <c r="F28011">
        <v>125</v>
      </c>
      <c r="G28011">
        <v>148000</v>
      </c>
      <c r="H28011">
        <v>106930</v>
      </c>
      <c r="I28011" s="1">
        <f t="shared" si="437"/>
        <v>13366250</v>
      </c>
    </row>
    <row r="28012" spans="1:10" hidden="1">
      <c r="A28012">
        <v>164</v>
      </c>
      <c r="B28012">
        <v>8692</v>
      </c>
      <c r="C28012" t="s">
        <v>9</v>
      </c>
      <c r="D28012" t="s">
        <v>724</v>
      </c>
      <c r="E28012">
        <v>89056</v>
      </c>
      <c r="F28012">
        <v>93</v>
      </c>
      <c r="G28012">
        <v>108000</v>
      </c>
      <c r="H28012">
        <v>78030</v>
      </c>
      <c r="I28012" s="1">
        <f t="shared" si="437"/>
        <v>7256790</v>
      </c>
    </row>
    <row r="28013" spans="1:10" hidden="1">
      <c r="A28013">
        <v>164</v>
      </c>
      <c r="B28013">
        <v>7606</v>
      </c>
      <c r="C28013" t="s">
        <v>9</v>
      </c>
      <c r="D28013" t="s">
        <v>724</v>
      </c>
      <c r="E28013">
        <v>77739</v>
      </c>
      <c r="F28013">
        <v>89</v>
      </c>
      <c r="G28013">
        <v>178000</v>
      </c>
      <c r="H28013">
        <v>160200</v>
      </c>
      <c r="I28013" s="1">
        <f t="shared" si="437"/>
        <v>14257800</v>
      </c>
    </row>
    <row r="28014" spans="1:10" hidden="1">
      <c r="A28014">
        <v>164</v>
      </c>
      <c r="B28014">
        <v>7823</v>
      </c>
      <c r="C28014" t="s">
        <v>9</v>
      </c>
      <c r="D28014" t="s">
        <v>724</v>
      </c>
      <c r="E28014">
        <v>86702</v>
      </c>
      <c r="F28014">
        <v>690</v>
      </c>
      <c r="G28014">
        <v>148000</v>
      </c>
      <c r="H28014">
        <v>78720</v>
      </c>
      <c r="I28014" s="1">
        <f t="shared" si="437"/>
        <v>54316800</v>
      </c>
    </row>
    <row r="28015" spans="1:10" hidden="1">
      <c r="A28015">
        <v>164</v>
      </c>
      <c r="B28015">
        <v>7823</v>
      </c>
      <c r="C28015" t="s">
        <v>9</v>
      </c>
      <c r="D28015" t="s">
        <v>724</v>
      </c>
      <c r="E28015">
        <v>86730</v>
      </c>
      <c r="F28015">
        <v>4</v>
      </c>
      <c r="G28015">
        <v>89000</v>
      </c>
      <c r="H28015">
        <v>62033</v>
      </c>
      <c r="I28015" s="1">
        <f t="shared" si="437"/>
        <v>248132</v>
      </c>
    </row>
    <row r="28016" spans="1:10" hidden="1">
      <c r="A28016">
        <v>164</v>
      </c>
      <c r="B28016">
        <v>8686</v>
      </c>
      <c r="C28016" t="s">
        <v>9</v>
      </c>
      <c r="D28016" t="s">
        <v>724</v>
      </c>
      <c r="E28016">
        <v>87207</v>
      </c>
      <c r="F28016">
        <v>55</v>
      </c>
      <c r="G28016">
        <v>39000</v>
      </c>
      <c r="H28016">
        <v>22386</v>
      </c>
      <c r="I28016" s="1">
        <f t="shared" si="437"/>
        <v>1231230</v>
      </c>
    </row>
    <row r="28017" spans="1:9" hidden="1">
      <c r="A28017">
        <v>164</v>
      </c>
      <c r="B28017">
        <v>8686</v>
      </c>
      <c r="C28017" t="s">
        <v>9</v>
      </c>
      <c r="D28017" t="s">
        <v>724</v>
      </c>
      <c r="E28017">
        <v>87214</v>
      </c>
      <c r="F28017">
        <v>42</v>
      </c>
      <c r="G28017">
        <v>169000</v>
      </c>
      <c r="H28017">
        <v>97006</v>
      </c>
      <c r="I28017" s="1">
        <f t="shared" si="437"/>
        <v>4074252</v>
      </c>
    </row>
    <row r="28018" spans="1:9" hidden="1">
      <c r="A28018">
        <v>164</v>
      </c>
      <c r="B28018">
        <v>11085</v>
      </c>
      <c r="C28018" t="s">
        <v>9</v>
      </c>
      <c r="D28018" t="s">
        <v>724</v>
      </c>
      <c r="E28018">
        <v>98431</v>
      </c>
      <c r="F28018">
        <v>71</v>
      </c>
      <c r="G28018">
        <v>148000</v>
      </c>
      <c r="H28018">
        <v>113050</v>
      </c>
      <c r="I28018" s="1">
        <f t="shared" si="437"/>
        <v>8026550</v>
      </c>
    </row>
    <row r="28019" spans="1:9" hidden="1">
      <c r="A28019">
        <v>164</v>
      </c>
      <c r="B28019">
        <v>11086</v>
      </c>
      <c r="C28019" t="s">
        <v>9</v>
      </c>
      <c r="D28019" t="s">
        <v>724</v>
      </c>
      <c r="E28019">
        <v>136709</v>
      </c>
      <c r="F28019">
        <v>257</v>
      </c>
      <c r="G28019">
        <v>136000</v>
      </c>
      <c r="H28019">
        <v>79900</v>
      </c>
      <c r="I28019" s="1">
        <f t="shared" si="437"/>
        <v>20534300</v>
      </c>
    </row>
    <row r="28020" spans="1:9" hidden="1">
      <c r="A28020">
        <v>164</v>
      </c>
      <c r="B28020">
        <v>11884</v>
      </c>
      <c r="C28020" t="s">
        <v>9</v>
      </c>
      <c r="D28020" t="s">
        <v>724</v>
      </c>
      <c r="E28020">
        <v>145626</v>
      </c>
      <c r="F28020">
        <v>183</v>
      </c>
      <c r="G28020">
        <v>158000</v>
      </c>
      <c r="H28020">
        <v>142200</v>
      </c>
      <c r="I28020" s="1">
        <f t="shared" si="437"/>
        <v>26022600</v>
      </c>
    </row>
    <row r="28021" spans="1:9" hidden="1">
      <c r="A28021">
        <v>164</v>
      </c>
      <c r="B28021">
        <v>11884</v>
      </c>
      <c r="C28021" t="s">
        <v>9</v>
      </c>
      <c r="D28021" t="s">
        <v>724</v>
      </c>
      <c r="E28021">
        <v>145627</v>
      </c>
      <c r="F28021">
        <v>142</v>
      </c>
      <c r="G28021">
        <v>158000</v>
      </c>
      <c r="H28021">
        <v>142200</v>
      </c>
      <c r="I28021" s="1">
        <f t="shared" si="437"/>
        <v>20192400</v>
      </c>
    </row>
    <row r="28022" spans="1:9" hidden="1">
      <c r="A28022">
        <v>164</v>
      </c>
      <c r="B28022">
        <v>11885</v>
      </c>
      <c r="C28022" t="s">
        <v>9</v>
      </c>
      <c r="D28022" t="s">
        <v>724</v>
      </c>
      <c r="E28022">
        <v>149126</v>
      </c>
      <c r="F28022">
        <v>269</v>
      </c>
      <c r="G28022">
        <v>166000</v>
      </c>
      <c r="H28022">
        <v>97110</v>
      </c>
      <c r="I28022" s="1">
        <f t="shared" si="437"/>
        <v>26122590</v>
      </c>
    </row>
    <row r="28023" spans="1:9" hidden="1">
      <c r="A28023">
        <v>164</v>
      </c>
      <c r="B28023">
        <v>8694</v>
      </c>
      <c r="C28023" t="s">
        <v>9</v>
      </c>
      <c r="D28023" t="s">
        <v>724</v>
      </c>
      <c r="E28023">
        <v>89813</v>
      </c>
      <c r="F28023">
        <v>300</v>
      </c>
      <c r="G28023">
        <v>89000</v>
      </c>
      <c r="H28023">
        <v>60520</v>
      </c>
      <c r="I28023" s="1">
        <f t="shared" si="437"/>
        <v>18156000</v>
      </c>
    </row>
    <row r="28024" spans="1:9" hidden="1">
      <c r="A28024">
        <v>164</v>
      </c>
      <c r="B28024">
        <v>8694</v>
      </c>
      <c r="C28024" t="s">
        <v>9</v>
      </c>
      <c r="D28024" t="s">
        <v>724</v>
      </c>
      <c r="E28024">
        <v>89827</v>
      </c>
      <c r="F28024">
        <v>105</v>
      </c>
      <c r="G28024">
        <v>20000</v>
      </c>
      <c r="H28024">
        <v>17000</v>
      </c>
      <c r="I28024" s="1">
        <f t="shared" si="437"/>
        <v>1785000</v>
      </c>
    </row>
    <row r="28025" spans="1:9" hidden="1">
      <c r="A28025">
        <v>164</v>
      </c>
      <c r="B28025">
        <v>7648</v>
      </c>
      <c r="C28025" t="s">
        <v>9</v>
      </c>
      <c r="D28025" t="s">
        <v>724</v>
      </c>
      <c r="E28025">
        <v>80383</v>
      </c>
      <c r="F28025">
        <v>36</v>
      </c>
      <c r="G28025">
        <v>119000</v>
      </c>
      <c r="H28025">
        <v>113050</v>
      </c>
      <c r="I28025" s="1">
        <f t="shared" si="437"/>
        <v>4069800</v>
      </c>
    </row>
    <row r="28026" spans="1:9" hidden="1">
      <c r="A28026">
        <v>164</v>
      </c>
      <c r="B28026">
        <v>11889</v>
      </c>
      <c r="C28026" t="s">
        <v>9</v>
      </c>
      <c r="D28026" t="s">
        <v>724</v>
      </c>
      <c r="E28026">
        <v>149799</v>
      </c>
      <c r="F28026">
        <v>163</v>
      </c>
      <c r="G28026">
        <v>349000</v>
      </c>
      <c r="H28026">
        <v>257562</v>
      </c>
      <c r="I28026" s="1">
        <f t="shared" si="437"/>
        <v>41982606</v>
      </c>
    </row>
    <row r="28027" spans="1:9" hidden="1">
      <c r="A28027">
        <v>164</v>
      </c>
      <c r="B28027">
        <v>11889</v>
      </c>
      <c r="C28027" t="s">
        <v>9</v>
      </c>
      <c r="D28027" t="s">
        <v>724</v>
      </c>
      <c r="E28027">
        <v>149810</v>
      </c>
      <c r="F28027">
        <v>450</v>
      </c>
      <c r="G28027">
        <v>149000</v>
      </c>
      <c r="H28027">
        <v>109962</v>
      </c>
      <c r="I28027" s="1">
        <f t="shared" si="437"/>
        <v>49482900</v>
      </c>
    </row>
    <row r="28028" spans="1:9" hidden="1">
      <c r="A28028">
        <v>164</v>
      </c>
      <c r="B28028">
        <v>11887</v>
      </c>
      <c r="C28028" t="s">
        <v>9</v>
      </c>
      <c r="D28028" t="s">
        <v>724</v>
      </c>
      <c r="E28028">
        <v>148501</v>
      </c>
      <c r="F28028">
        <v>460</v>
      </c>
      <c r="G28028">
        <v>149000</v>
      </c>
      <c r="H28028">
        <v>134100</v>
      </c>
      <c r="I28028" s="1">
        <f t="shared" si="437"/>
        <v>61686000</v>
      </c>
    </row>
    <row r="28029" spans="1:9" hidden="1">
      <c r="A28029">
        <v>164</v>
      </c>
      <c r="B28029">
        <v>11887</v>
      </c>
      <c r="C28029" t="s">
        <v>9</v>
      </c>
      <c r="D28029" t="s">
        <v>724</v>
      </c>
      <c r="E28029">
        <v>148532</v>
      </c>
      <c r="F28029">
        <v>72</v>
      </c>
      <c r="G28029">
        <v>129000</v>
      </c>
      <c r="H28029">
        <v>109650</v>
      </c>
      <c r="I28029" s="1">
        <f t="shared" si="437"/>
        <v>7894800</v>
      </c>
    </row>
    <row r="28030" spans="1:9" hidden="1">
      <c r="A28030">
        <v>164</v>
      </c>
      <c r="B28030">
        <v>11887</v>
      </c>
      <c r="C28030" t="s">
        <v>9</v>
      </c>
      <c r="D28030" t="s">
        <v>724</v>
      </c>
      <c r="E28030">
        <v>148543</v>
      </c>
      <c r="F28030">
        <v>19</v>
      </c>
      <c r="G28030">
        <v>39000</v>
      </c>
      <c r="H28030">
        <v>33150</v>
      </c>
      <c r="I28030" s="1">
        <f t="shared" si="437"/>
        <v>629850</v>
      </c>
    </row>
    <row r="28031" spans="1:9" hidden="1">
      <c r="A28031">
        <v>164</v>
      </c>
      <c r="B28031">
        <v>11093</v>
      </c>
      <c r="C28031" t="s">
        <v>9</v>
      </c>
      <c r="D28031" t="s">
        <v>724</v>
      </c>
      <c r="E28031">
        <v>141440</v>
      </c>
      <c r="F28031">
        <v>12</v>
      </c>
      <c r="G28031">
        <v>39000</v>
      </c>
      <c r="H28031">
        <v>29835</v>
      </c>
      <c r="I28031" s="1">
        <f t="shared" si="437"/>
        <v>358020</v>
      </c>
    </row>
    <row r="28032" spans="1:9" hidden="1">
      <c r="A28032">
        <v>164</v>
      </c>
      <c r="B28032">
        <v>11093</v>
      </c>
      <c r="C28032" t="s">
        <v>9</v>
      </c>
      <c r="D28032" t="s">
        <v>724</v>
      </c>
      <c r="E28032">
        <v>141464</v>
      </c>
      <c r="F28032">
        <v>98</v>
      </c>
      <c r="G28032">
        <v>299000</v>
      </c>
      <c r="H28032">
        <v>228735</v>
      </c>
      <c r="I28032" s="1">
        <f t="shared" si="437"/>
        <v>22416030</v>
      </c>
    </row>
    <row r="28033" spans="1:9" hidden="1">
      <c r="A28033">
        <v>164</v>
      </c>
      <c r="B28033">
        <v>9809</v>
      </c>
      <c r="C28033" t="s">
        <v>9</v>
      </c>
      <c r="D28033" t="s">
        <v>724</v>
      </c>
      <c r="E28033">
        <v>95064</v>
      </c>
      <c r="F28033">
        <v>15</v>
      </c>
      <c r="G28033">
        <v>150000</v>
      </c>
      <c r="H28033">
        <v>114750</v>
      </c>
      <c r="I28033" s="1">
        <f t="shared" si="437"/>
        <v>1721250</v>
      </c>
    </row>
    <row r="28034" spans="1:9" hidden="1">
      <c r="A28034">
        <v>164</v>
      </c>
      <c r="B28034">
        <v>11092</v>
      </c>
      <c r="C28034" t="s">
        <v>9</v>
      </c>
      <c r="D28034" t="s">
        <v>724</v>
      </c>
      <c r="E28034">
        <v>140694</v>
      </c>
      <c r="F28034">
        <v>82</v>
      </c>
      <c r="G28034">
        <v>97000</v>
      </c>
      <c r="H28034">
        <v>82450</v>
      </c>
      <c r="I28034" s="1">
        <f t="shared" si="437"/>
        <v>6760900</v>
      </c>
    </row>
    <row r="28035" spans="1:9" hidden="1">
      <c r="A28035">
        <v>164</v>
      </c>
      <c r="B28035">
        <v>11092</v>
      </c>
      <c r="C28035" t="s">
        <v>9</v>
      </c>
      <c r="D28035" t="s">
        <v>724</v>
      </c>
      <c r="E28035">
        <v>140699</v>
      </c>
      <c r="F28035">
        <v>372</v>
      </c>
      <c r="G28035">
        <v>127000</v>
      </c>
      <c r="H28035">
        <v>107950</v>
      </c>
      <c r="I28035" s="1">
        <f t="shared" ref="I28035:I28098" si="438">F28035*H28035</f>
        <v>40157400</v>
      </c>
    </row>
    <row r="28036" spans="1:9" hidden="1">
      <c r="A28036">
        <v>164</v>
      </c>
      <c r="B28036">
        <v>7820</v>
      </c>
      <c r="C28036" t="s">
        <v>9</v>
      </c>
      <c r="D28036" t="s">
        <v>724</v>
      </c>
      <c r="E28036">
        <v>84327</v>
      </c>
      <c r="F28036">
        <v>150</v>
      </c>
      <c r="G28036">
        <v>28000</v>
      </c>
      <c r="H28036">
        <v>19600</v>
      </c>
      <c r="I28036" s="1">
        <f t="shared" si="438"/>
        <v>2940000</v>
      </c>
    </row>
    <row r="28037" spans="1:9" hidden="1">
      <c r="A28037">
        <v>164</v>
      </c>
      <c r="B28037">
        <v>9810</v>
      </c>
      <c r="C28037" t="s">
        <v>9</v>
      </c>
      <c r="D28037" t="s">
        <v>724</v>
      </c>
      <c r="E28037">
        <v>95820</v>
      </c>
      <c r="F28037">
        <v>57</v>
      </c>
      <c r="G28037">
        <v>44000</v>
      </c>
      <c r="H28037">
        <v>35530</v>
      </c>
      <c r="I28037" s="1">
        <f t="shared" si="438"/>
        <v>2025210</v>
      </c>
    </row>
    <row r="28038" spans="1:9" hidden="1">
      <c r="A28038">
        <v>164</v>
      </c>
      <c r="B28038">
        <v>7821</v>
      </c>
      <c r="C28038" t="s">
        <v>9</v>
      </c>
      <c r="D28038" t="s">
        <v>724</v>
      </c>
      <c r="E28038">
        <v>84876</v>
      </c>
      <c r="F28038">
        <v>165</v>
      </c>
      <c r="G28038">
        <v>52000</v>
      </c>
      <c r="H28038">
        <v>37440</v>
      </c>
      <c r="I28038" s="1">
        <f t="shared" si="438"/>
        <v>6177600</v>
      </c>
    </row>
    <row r="28039" spans="1:9" hidden="1">
      <c r="A28039">
        <v>164</v>
      </c>
      <c r="B28039">
        <v>7821</v>
      </c>
      <c r="C28039" t="s">
        <v>9</v>
      </c>
      <c r="D28039" t="s">
        <v>724</v>
      </c>
      <c r="E28039">
        <v>85345</v>
      </c>
      <c r="F28039">
        <v>172</v>
      </c>
      <c r="G28039">
        <v>148000</v>
      </c>
      <c r="H28039">
        <v>106560</v>
      </c>
      <c r="I28039" s="1">
        <f t="shared" si="438"/>
        <v>18328320</v>
      </c>
    </row>
    <row r="28040" spans="1:9" hidden="1">
      <c r="A28040">
        <v>164</v>
      </c>
      <c r="B28040">
        <v>7434</v>
      </c>
      <c r="C28040" t="s">
        <v>9</v>
      </c>
      <c r="D28040" t="s">
        <v>724</v>
      </c>
      <c r="E28040">
        <v>75728</v>
      </c>
      <c r="F28040">
        <v>24</v>
      </c>
      <c r="G28040">
        <v>165000</v>
      </c>
      <c r="H28040">
        <v>118800</v>
      </c>
      <c r="I28040" s="1">
        <f t="shared" si="438"/>
        <v>2851200</v>
      </c>
    </row>
    <row r="28041" spans="1:9" hidden="1">
      <c r="A28041">
        <v>164</v>
      </c>
      <c r="B28041">
        <v>7434</v>
      </c>
      <c r="C28041" t="s">
        <v>9</v>
      </c>
      <c r="D28041" t="s">
        <v>724</v>
      </c>
      <c r="E28041">
        <v>76167</v>
      </c>
      <c r="F28041">
        <v>43</v>
      </c>
      <c r="G28041">
        <v>140000</v>
      </c>
      <c r="H28041">
        <v>100800</v>
      </c>
      <c r="I28041" s="1">
        <f t="shared" si="438"/>
        <v>4334400</v>
      </c>
    </row>
    <row r="28042" spans="1:9" hidden="1">
      <c r="A28042">
        <v>164</v>
      </c>
      <c r="B28042">
        <v>7824</v>
      </c>
      <c r="C28042" t="s">
        <v>9</v>
      </c>
      <c r="D28042" t="s">
        <v>724</v>
      </c>
      <c r="E28042">
        <v>87045</v>
      </c>
      <c r="F28042">
        <v>96</v>
      </c>
      <c r="G28042">
        <v>69000</v>
      </c>
      <c r="H28042">
        <v>51750</v>
      </c>
      <c r="I28042" s="1">
        <f t="shared" si="438"/>
        <v>4968000</v>
      </c>
    </row>
    <row r="28043" spans="1:9" hidden="1">
      <c r="A28043">
        <v>164</v>
      </c>
      <c r="B28043">
        <v>7168</v>
      </c>
      <c r="C28043" t="s">
        <v>9</v>
      </c>
      <c r="D28043" t="s">
        <v>724</v>
      </c>
      <c r="E28043">
        <v>72476</v>
      </c>
      <c r="F28043">
        <v>15</v>
      </c>
      <c r="G28043">
        <v>98000</v>
      </c>
      <c r="H28043">
        <v>83300</v>
      </c>
      <c r="I28043" s="1">
        <f t="shared" si="438"/>
        <v>1249500</v>
      </c>
    </row>
    <row r="28044" spans="1:9" hidden="1">
      <c r="A28044">
        <v>164</v>
      </c>
      <c r="B28044">
        <v>12647</v>
      </c>
      <c r="C28044" t="s">
        <v>9</v>
      </c>
      <c r="D28044" t="s">
        <v>724</v>
      </c>
      <c r="E28044">
        <v>89029</v>
      </c>
      <c r="F28044">
        <v>205</v>
      </c>
      <c r="G28044">
        <v>158000</v>
      </c>
      <c r="H28044">
        <v>114155</v>
      </c>
      <c r="I28044" s="1">
        <f t="shared" si="438"/>
        <v>23401775</v>
      </c>
    </row>
    <row r="28045" spans="1:9" hidden="1">
      <c r="A28045">
        <v>164</v>
      </c>
      <c r="B28045">
        <v>12647</v>
      </c>
      <c r="C28045" t="s">
        <v>9</v>
      </c>
      <c r="D28045" t="s">
        <v>724</v>
      </c>
      <c r="E28045">
        <v>152000</v>
      </c>
      <c r="F28045">
        <v>115</v>
      </c>
      <c r="G28045">
        <v>348000</v>
      </c>
      <c r="H28045">
        <v>207059</v>
      </c>
      <c r="I28045" s="1">
        <f t="shared" si="438"/>
        <v>23811785</v>
      </c>
    </row>
    <row r="28046" spans="1:9" hidden="1">
      <c r="A28046">
        <v>164</v>
      </c>
      <c r="B28046">
        <v>12647</v>
      </c>
      <c r="C28046" t="s">
        <v>9</v>
      </c>
      <c r="D28046" t="s">
        <v>724</v>
      </c>
      <c r="E28046">
        <v>152012</v>
      </c>
      <c r="F28046">
        <v>295</v>
      </c>
      <c r="G28046">
        <v>95000</v>
      </c>
      <c r="H28046">
        <v>72675</v>
      </c>
      <c r="I28046" s="1">
        <f t="shared" si="438"/>
        <v>21439125</v>
      </c>
    </row>
    <row r="28047" spans="1:9" hidden="1">
      <c r="A28047">
        <v>164</v>
      </c>
      <c r="B28047">
        <v>7132</v>
      </c>
      <c r="C28047" t="s">
        <v>9</v>
      </c>
      <c r="D28047" t="s">
        <v>724</v>
      </c>
      <c r="E28047">
        <v>71113</v>
      </c>
      <c r="F28047">
        <v>17</v>
      </c>
      <c r="G28047">
        <v>56000</v>
      </c>
      <c r="H28047">
        <v>32144</v>
      </c>
      <c r="I28047" s="1">
        <f t="shared" si="438"/>
        <v>546448</v>
      </c>
    </row>
    <row r="28048" spans="1:9" hidden="1">
      <c r="A28048">
        <v>164</v>
      </c>
      <c r="B28048">
        <v>8697</v>
      </c>
      <c r="C28048" t="s">
        <v>9</v>
      </c>
      <c r="D28048" t="s">
        <v>724</v>
      </c>
      <c r="E28048">
        <v>90896</v>
      </c>
      <c r="F28048">
        <v>17</v>
      </c>
      <c r="G28048">
        <v>39000</v>
      </c>
      <c r="H28048">
        <v>26520</v>
      </c>
      <c r="I28048" s="1">
        <f t="shared" si="438"/>
        <v>450840</v>
      </c>
    </row>
    <row r="28049" spans="1:9" hidden="1">
      <c r="A28049">
        <v>164</v>
      </c>
      <c r="B28049">
        <v>8689</v>
      </c>
      <c r="C28049" t="s">
        <v>9</v>
      </c>
      <c r="D28049" t="s">
        <v>724</v>
      </c>
      <c r="E28049">
        <v>88646</v>
      </c>
      <c r="F28049">
        <v>6</v>
      </c>
      <c r="G28049">
        <v>58000</v>
      </c>
      <c r="H28049">
        <v>52200</v>
      </c>
      <c r="I28049" s="1">
        <f t="shared" si="438"/>
        <v>313200</v>
      </c>
    </row>
    <row r="28050" spans="1:9" hidden="1">
      <c r="A28050">
        <v>164</v>
      </c>
      <c r="B28050">
        <v>7391</v>
      </c>
      <c r="C28050" t="s">
        <v>9</v>
      </c>
      <c r="D28050" t="s">
        <v>724</v>
      </c>
      <c r="E28050">
        <v>75353</v>
      </c>
      <c r="F28050">
        <v>8</v>
      </c>
      <c r="G28050">
        <v>157000</v>
      </c>
      <c r="H28050">
        <v>141300</v>
      </c>
      <c r="I28050" s="1">
        <f t="shared" si="438"/>
        <v>1130400</v>
      </c>
    </row>
    <row r="28051" spans="1:9" hidden="1">
      <c r="A28051">
        <v>164</v>
      </c>
      <c r="B28051">
        <v>7391</v>
      </c>
      <c r="C28051" t="s">
        <v>9</v>
      </c>
      <c r="D28051" t="s">
        <v>724</v>
      </c>
      <c r="E28051">
        <v>75369</v>
      </c>
      <c r="F28051">
        <v>2</v>
      </c>
      <c r="G28051">
        <v>87000</v>
      </c>
      <c r="H28051">
        <v>78300</v>
      </c>
      <c r="I28051" s="1">
        <f t="shared" si="438"/>
        <v>156600</v>
      </c>
    </row>
    <row r="28052" spans="1:9" hidden="1">
      <c r="A28052">
        <v>164</v>
      </c>
      <c r="B28052">
        <v>7391</v>
      </c>
      <c r="C28052" t="s">
        <v>9</v>
      </c>
      <c r="D28052" t="s">
        <v>724</v>
      </c>
      <c r="E28052">
        <v>75381</v>
      </c>
      <c r="F28052">
        <v>4</v>
      </c>
      <c r="G28052">
        <v>47000</v>
      </c>
      <c r="H28052">
        <v>42300</v>
      </c>
      <c r="I28052" s="1">
        <f t="shared" si="438"/>
        <v>169200</v>
      </c>
    </row>
    <row r="28053" spans="1:9" hidden="1">
      <c r="A28053">
        <v>164</v>
      </c>
      <c r="B28053">
        <v>11890</v>
      </c>
      <c r="C28053" t="s">
        <v>9</v>
      </c>
      <c r="D28053" t="s">
        <v>724</v>
      </c>
      <c r="E28053">
        <v>150052</v>
      </c>
      <c r="F28053">
        <v>52</v>
      </c>
      <c r="G28053">
        <v>98000</v>
      </c>
      <c r="H28053">
        <v>79135</v>
      </c>
      <c r="I28053" s="1">
        <f t="shared" si="438"/>
        <v>4115020</v>
      </c>
    </row>
    <row r="28054" spans="1:9" hidden="1">
      <c r="A28054">
        <v>164</v>
      </c>
      <c r="B28054">
        <v>11890</v>
      </c>
      <c r="C28054" t="s">
        <v>9</v>
      </c>
      <c r="D28054" t="s">
        <v>724</v>
      </c>
      <c r="E28054">
        <v>150074</v>
      </c>
      <c r="F28054">
        <v>16</v>
      </c>
      <c r="G28054">
        <v>69000</v>
      </c>
      <c r="H28054">
        <v>52785</v>
      </c>
      <c r="I28054" s="1">
        <f t="shared" si="438"/>
        <v>844560</v>
      </c>
    </row>
    <row r="28055" spans="1:9" hidden="1">
      <c r="A28055">
        <v>164</v>
      </c>
      <c r="B28055">
        <v>11890</v>
      </c>
      <c r="C28055" t="s">
        <v>9</v>
      </c>
      <c r="D28055" t="s">
        <v>724</v>
      </c>
      <c r="E28055">
        <v>150080</v>
      </c>
      <c r="F28055">
        <v>11</v>
      </c>
      <c r="G28055">
        <v>129000</v>
      </c>
      <c r="H28055">
        <v>98685</v>
      </c>
      <c r="I28055" s="1">
        <f t="shared" si="438"/>
        <v>1085535</v>
      </c>
    </row>
    <row r="28056" spans="1:9" hidden="1">
      <c r="A28056">
        <v>164</v>
      </c>
      <c r="B28056">
        <v>11890</v>
      </c>
      <c r="C28056" t="s">
        <v>9</v>
      </c>
      <c r="D28056" t="s">
        <v>724</v>
      </c>
      <c r="E28056">
        <v>150087</v>
      </c>
      <c r="F28056">
        <v>8</v>
      </c>
      <c r="G28056">
        <v>148000</v>
      </c>
      <c r="H28056">
        <v>106930</v>
      </c>
      <c r="I28056" s="1">
        <f t="shared" si="438"/>
        <v>855440</v>
      </c>
    </row>
    <row r="28057" spans="1:9" hidden="1">
      <c r="A28057">
        <v>164</v>
      </c>
      <c r="B28057">
        <v>12645</v>
      </c>
      <c r="C28057" t="s">
        <v>9</v>
      </c>
      <c r="D28057" t="s">
        <v>724</v>
      </c>
      <c r="E28057">
        <v>149960</v>
      </c>
      <c r="F28057">
        <v>205</v>
      </c>
      <c r="G28057">
        <v>318000</v>
      </c>
      <c r="H28057">
        <v>229755</v>
      </c>
      <c r="I28057" s="1">
        <f t="shared" si="438"/>
        <v>47099775</v>
      </c>
    </row>
    <row r="28058" spans="1:9" hidden="1">
      <c r="A28058">
        <v>164</v>
      </c>
      <c r="B28058">
        <v>7004</v>
      </c>
      <c r="C28058" t="s">
        <v>9</v>
      </c>
      <c r="D28058" t="s">
        <v>724</v>
      </c>
      <c r="E28058">
        <v>69773</v>
      </c>
      <c r="F28058">
        <v>33</v>
      </c>
      <c r="G28058">
        <v>149000</v>
      </c>
      <c r="H28058">
        <v>107652</v>
      </c>
      <c r="I28058" s="1">
        <f t="shared" si="438"/>
        <v>3552516</v>
      </c>
    </row>
    <row r="28059" spans="1:9" hidden="1">
      <c r="A28059">
        <v>164</v>
      </c>
      <c r="B28059">
        <v>7762</v>
      </c>
      <c r="C28059" t="s">
        <v>9</v>
      </c>
      <c r="D28059" t="s">
        <v>724</v>
      </c>
      <c r="E28059">
        <v>82610</v>
      </c>
      <c r="F28059">
        <v>71</v>
      </c>
      <c r="G28059">
        <v>49000</v>
      </c>
      <c r="H28059">
        <v>33320</v>
      </c>
      <c r="I28059" s="1">
        <f t="shared" si="438"/>
        <v>2365720</v>
      </c>
    </row>
    <row r="28060" spans="1:9" hidden="1">
      <c r="A28060">
        <v>164</v>
      </c>
      <c r="B28060">
        <v>7762</v>
      </c>
      <c r="C28060" t="s">
        <v>9</v>
      </c>
      <c r="D28060" t="s">
        <v>724</v>
      </c>
      <c r="E28060">
        <v>82615</v>
      </c>
      <c r="F28060">
        <v>37</v>
      </c>
      <c r="G28060">
        <v>49000</v>
      </c>
      <c r="H28060">
        <v>37485</v>
      </c>
      <c r="I28060" s="1">
        <f t="shared" si="438"/>
        <v>1386945</v>
      </c>
    </row>
    <row r="28061" spans="1:9" hidden="1">
      <c r="A28061">
        <v>164</v>
      </c>
      <c r="B28061">
        <v>7167</v>
      </c>
      <c r="C28061" t="s">
        <v>9</v>
      </c>
      <c r="D28061" t="s">
        <v>724</v>
      </c>
      <c r="E28061">
        <v>72034</v>
      </c>
      <c r="F28061">
        <v>26</v>
      </c>
      <c r="G28061">
        <v>199000</v>
      </c>
      <c r="H28061">
        <v>140395</v>
      </c>
      <c r="I28061" s="1">
        <f t="shared" si="438"/>
        <v>3650270</v>
      </c>
    </row>
    <row r="28062" spans="1:9" hidden="1">
      <c r="A28062">
        <v>164</v>
      </c>
      <c r="B28062">
        <v>8688</v>
      </c>
      <c r="C28062" t="s">
        <v>9</v>
      </c>
      <c r="D28062" t="s">
        <v>724</v>
      </c>
      <c r="E28062">
        <v>87957</v>
      </c>
      <c r="F28062">
        <v>65</v>
      </c>
      <c r="G28062">
        <v>48000</v>
      </c>
      <c r="H28062">
        <v>40800</v>
      </c>
      <c r="I28062" s="1">
        <f t="shared" si="438"/>
        <v>2652000</v>
      </c>
    </row>
    <row r="28063" spans="1:9" hidden="1">
      <c r="A28063">
        <v>164</v>
      </c>
      <c r="B28063">
        <v>7169</v>
      </c>
      <c r="C28063" t="s">
        <v>9</v>
      </c>
      <c r="D28063" t="s">
        <v>724</v>
      </c>
      <c r="E28063">
        <v>73054</v>
      </c>
      <c r="F28063">
        <v>181</v>
      </c>
      <c r="G28063">
        <v>109000</v>
      </c>
      <c r="H28063">
        <v>78752</v>
      </c>
      <c r="I28063" s="1">
        <f t="shared" si="438"/>
        <v>14254112</v>
      </c>
    </row>
    <row r="28064" spans="1:9" hidden="1">
      <c r="A28064">
        <v>164</v>
      </c>
      <c r="B28064">
        <v>9481</v>
      </c>
      <c r="C28064" t="s">
        <v>9</v>
      </c>
      <c r="D28064" t="s">
        <v>724</v>
      </c>
      <c r="E28064">
        <v>93859</v>
      </c>
      <c r="F28064">
        <v>86</v>
      </c>
      <c r="G28064">
        <v>139000</v>
      </c>
      <c r="H28064">
        <v>70890</v>
      </c>
      <c r="I28064" s="1">
        <f t="shared" si="438"/>
        <v>6096540</v>
      </c>
    </row>
    <row r="28065" spans="1:9" hidden="1">
      <c r="A28065">
        <v>164</v>
      </c>
      <c r="B28065">
        <v>9481</v>
      </c>
      <c r="C28065" t="s">
        <v>9</v>
      </c>
      <c r="D28065" t="s">
        <v>724</v>
      </c>
      <c r="E28065">
        <v>93863</v>
      </c>
      <c r="F28065">
        <v>172</v>
      </c>
      <c r="G28065">
        <v>59000</v>
      </c>
      <c r="H28065">
        <v>32555</v>
      </c>
      <c r="I28065" s="1">
        <f t="shared" si="438"/>
        <v>5599460</v>
      </c>
    </row>
    <row r="28066" spans="1:9" hidden="1">
      <c r="A28066">
        <v>164</v>
      </c>
      <c r="B28066">
        <v>8698</v>
      </c>
      <c r="C28066" t="s">
        <v>9</v>
      </c>
      <c r="D28066" t="s">
        <v>724</v>
      </c>
      <c r="E28066">
        <v>91142</v>
      </c>
      <c r="F28066">
        <v>231</v>
      </c>
      <c r="G28066">
        <v>158000</v>
      </c>
      <c r="H28066">
        <v>102700</v>
      </c>
      <c r="I28066" s="1">
        <f t="shared" si="438"/>
        <v>23723700</v>
      </c>
    </row>
    <row r="28067" spans="1:9" hidden="1">
      <c r="A28067">
        <v>164</v>
      </c>
      <c r="B28067">
        <v>7822</v>
      </c>
      <c r="C28067" t="s">
        <v>9</v>
      </c>
      <c r="D28067" t="s">
        <v>724</v>
      </c>
      <c r="E28067">
        <v>85775</v>
      </c>
      <c r="F28067">
        <v>37</v>
      </c>
      <c r="G28067">
        <v>188000</v>
      </c>
      <c r="H28067">
        <v>156040</v>
      </c>
      <c r="I28067" s="1">
        <f t="shared" si="438"/>
        <v>5773480</v>
      </c>
    </row>
    <row r="28068" spans="1:9" hidden="1">
      <c r="A28068">
        <v>164</v>
      </c>
      <c r="B28068">
        <v>8696</v>
      </c>
      <c r="C28068" t="s">
        <v>9</v>
      </c>
      <c r="D28068" t="s">
        <v>724</v>
      </c>
      <c r="E28068">
        <v>90615</v>
      </c>
      <c r="F28068">
        <v>13</v>
      </c>
      <c r="G28068">
        <v>130000</v>
      </c>
      <c r="H28068">
        <v>91000</v>
      </c>
      <c r="I28068" s="1">
        <f t="shared" si="438"/>
        <v>1183000</v>
      </c>
    </row>
    <row r="28069" spans="1:9" hidden="1">
      <c r="A28069">
        <v>164</v>
      </c>
      <c r="B28069">
        <v>11088</v>
      </c>
      <c r="C28069" t="s">
        <v>9</v>
      </c>
      <c r="D28069" t="s">
        <v>724</v>
      </c>
      <c r="E28069">
        <v>137808</v>
      </c>
      <c r="F28069">
        <v>166</v>
      </c>
      <c r="G28069">
        <v>74000</v>
      </c>
      <c r="H28069">
        <v>59940</v>
      </c>
      <c r="I28069" s="1">
        <f t="shared" si="438"/>
        <v>9950040</v>
      </c>
    </row>
    <row r="28070" spans="1:9" hidden="1">
      <c r="A28070">
        <v>164</v>
      </c>
      <c r="B28070">
        <v>11090</v>
      </c>
      <c r="C28070" t="s">
        <v>9</v>
      </c>
      <c r="D28070" t="s">
        <v>724</v>
      </c>
      <c r="E28070">
        <v>141949</v>
      </c>
      <c r="F28070">
        <v>125</v>
      </c>
      <c r="G28070">
        <v>198000</v>
      </c>
      <c r="H28070">
        <v>151470</v>
      </c>
      <c r="I28070" s="1">
        <f t="shared" si="438"/>
        <v>18933750</v>
      </c>
    </row>
    <row r="28071" spans="1:9" hidden="1">
      <c r="A28071">
        <v>164</v>
      </c>
      <c r="B28071">
        <v>11090</v>
      </c>
      <c r="C28071" t="s">
        <v>9</v>
      </c>
      <c r="D28071" t="s">
        <v>724</v>
      </c>
      <c r="E28071">
        <v>141960</v>
      </c>
      <c r="F28071">
        <v>25</v>
      </c>
      <c r="G28071">
        <v>575000</v>
      </c>
      <c r="H28071">
        <v>439875</v>
      </c>
      <c r="I28071" s="1">
        <f t="shared" si="438"/>
        <v>10996875</v>
      </c>
    </row>
    <row r="28072" spans="1:9" hidden="1">
      <c r="A28072">
        <v>164</v>
      </c>
      <c r="B28072">
        <v>11883</v>
      </c>
      <c r="C28072" t="s">
        <v>9</v>
      </c>
      <c r="D28072" t="s">
        <v>724</v>
      </c>
      <c r="E28072">
        <v>145526</v>
      </c>
      <c r="F28072">
        <v>5</v>
      </c>
      <c r="G28072">
        <v>189000</v>
      </c>
      <c r="H28072">
        <v>161595</v>
      </c>
      <c r="I28072" s="1">
        <f t="shared" si="438"/>
        <v>807975</v>
      </c>
    </row>
    <row r="28073" spans="1:9" hidden="1">
      <c r="A28073">
        <v>164</v>
      </c>
      <c r="B28073">
        <v>11094</v>
      </c>
      <c r="C28073" t="s">
        <v>9</v>
      </c>
      <c r="D28073" t="s">
        <v>724</v>
      </c>
      <c r="E28073">
        <v>141846</v>
      </c>
      <c r="F28073">
        <v>315</v>
      </c>
      <c r="G28073">
        <v>89000</v>
      </c>
      <c r="H28073">
        <v>72090</v>
      </c>
      <c r="I28073" s="1">
        <f t="shared" si="438"/>
        <v>22708350</v>
      </c>
    </row>
    <row r="28074" spans="1:9" hidden="1">
      <c r="A28074">
        <v>164</v>
      </c>
      <c r="B28074">
        <v>11094</v>
      </c>
      <c r="C28074" t="s">
        <v>9</v>
      </c>
      <c r="D28074" t="s">
        <v>724</v>
      </c>
      <c r="E28074">
        <v>141863</v>
      </c>
      <c r="F28074">
        <v>134</v>
      </c>
      <c r="G28074">
        <v>18000</v>
      </c>
      <c r="H28074">
        <v>14580</v>
      </c>
      <c r="I28074" s="1">
        <f t="shared" si="438"/>
        <v>1953720</v>
      </c>
    </row>
    <row r="28075" spans="1:9" hidden="1">
      <c r="A28075">
        <v>164</v>
      </c>
      <c r="B28075">
        <v>7818</v>
      </c>
      <c r="C28075" t="s">
        <v>9</v>
      </c>
      <c r="D28075" t="s">
        <v>724</v>
      </c>
      <c r="E28075">
        <v>82351</v>
      </c>
      <c r="F28075">
        <v>322</v>
      </c>
      <c r="G28075">
        <v>119000</v>
      </c>
      <c r="H28075">
        <v>91035</v>
      </c>
      <c r="I28075" s="1">
        <f t="shared" si="438"/>
        <v>29313270</v>
      </c>
    </row>
    <row r="28076" spans="1:9" hidden="1">
      <c r="A28076">
        <v>164</v>
      </c>
      <c r="B28076">
        <v>7389</v>
      </c>
      <c r="C28076" t="s">
        <v>9</v>
      </c>
      <c r="D28076" t="s">
        <v>724</v>
      </c>
      <c r="E28076">
        <v>74458</v>
      </c>
      <c r="F28076">
        <v>44</v>
      </c>
      <c r="G28076">
        <v>148000</v>
      </c>
      <c r="H28076">
        <v>118400</v>
      </c>
      <c r="I28076" s="1">
        <f t="shared" si="438"/>
        <v>5209600</v>
      </c>
    </row>
    <row r="28077" spans="1:9" hidden="1">
      <c r="A28077">
        <v>164</v>
      </c>
      <c r="B28077">
        <v>7389</v>
      </c>
      <c r="C28077" t="s">
        <v>9</v>
      </c>
      <c r="D28077" t="s">
        <v>724</v>
      </c>
      <c r="E28077">
        <v>74463</v>
      </c>
      <c r="F28077">
        <v>12</v>
      </c>
      <c r="G28077">
        <v>68000</v>
      </c>
      <c r="H28077">
        <v>54400</v>
      </c>
      <c r="I28077" s="1">
        <f t="shared" si="438"/>
        <v>652800</v>
      </c>
    </row>
    <row r="28078" spans="1:9" hidden="1">
      <c r="A28078">
        <v>164</v>
      </c>
      <c r="B28078">
        <v>7389</v>
      </c>
      <c r="C28078" t="s">
        <v>9</v>
      </c>
      <c r="D28078" t="s">
        <v>724</v>
      </c>
      <c r="E28078">
        <v>74471</v>
      </c>
      <c r="F28078">
        <v>12</v>
      </c>
      <c r="G28078">
        <v>128000</v>
      </c>
      <c r="H28078">
        <v>102400</v>
      </c>
      <c r="I28078" s="1">
        <f t="shared" si="438"/>
        <v>1228800</v>
      </c>
    </row>
    <row r="28079" spans="1:9" hidden="1">
      <c r="A28079">
        <v>164</v>
      </c>
      <c r="B28079">
        <v>8690</v>
      </c>
      <c r="C28079" t="s">
        <v>9</v>
      </c>
      <c r="D28079" t="s">
        <v>724</v>
      </c>
      <c r="E28079">
        <v>88666</v>
      </c>
      <c r="F28079">
        <v>73</v>
      </c>
      <c r="G28079">
        <v>175000</v>
      </c>
      <c r="H28079">
        <v>133875</v>
      </c>
      <c r="I28079" s="1">
        <f t="shared" si="438"/>
        <v>9772875</v>
      </c>
    </row>
    <row r="28080" spans="1:9" hidden="1">
      <c r="A28080">
        <v>164</v>
      </c>
      <c r="B28080">
        <v>9404</v>
      </c>
      <c r="C28080" t="s">
        <v>9</v>
      </c>
      <c r="D28080" t="s">
        <v>724</v>
      </c>
      <c r="E28080">
        <v>92623</v>
      </c>
      <c r="F28080">
        <v>107</v>
      </c>
      <c r="G28080">
        <v>94000</v>
      </c>
      <c r="H28080">
        <v>70500</v>
      </c>
      <c r="I28080" s="1">
        <f t="shared" si="438"/>
        <v>7543500</v>
      </c>
    </row>
    <row r="28081" spans="1:9" hidden="1">
      <c r="A28081">
        <v>164</v>
      </c>
      <c r="B28081">
        <v>11881</v>
      </c>
      <c r="C28081" t="s">
        <v>9</v>
      </c>
      <c r="D28081" t="s">
        <v>724</v>
      </c>
      <c r="E28081">
        <v>144073</v>
      </c>
      <c r="F28081">
        <v>325</v>
      </c>
      <c r="G28081">
        <v>238000</v>
      </c>
      <c r="H28081">
        <v>171955</v>
      </c>
      <c r="I28081" s="1">
        <f t="shared" si="438"/>
        <v>55885375</v>
      </c>
    </row>
    <row r="28082" spans="1:9" hidden="1">
      <c r="A28082">
        <v>164</v>
      </c>
      <c r="B28082">
        <v>11881</v>
      </c>
      <c r="C28082" t="s">
        <v>9</v>
      </c>
      <c r="D28082" t="s">
        <v>724</v>
      </c>
      <c r="E28082">
        <v>144093</v>
      </c>
      <c r="F28082">
        <v>212</v>
      </c>
      <c r="G28082">
        <v>99000</v>
      </c>
      <c r="H28082">
        <v>58905</v>
      </c>
      <c r="I28082" s="1">
        <f t="shared" si="438"/>
        <v>12487860</v>
      </c>
    </row>
    <row r="28083" spans="1:9" hidden="1">
      <c r="A28083">
        <v>164</v>
      </c>
      <c r="B28083">
        <v>7390</v>
      </c>
      <c r="C28083" t="s">
        <v>9</v>
      </c>
      <c r="D28083" t="s">
        <v>724</v>
      </c>
      <c r="E28083">
        <v>74990</v>
      </c>
      <c r="F28083">
        <v>18</v>
      </c>
      <c r="G28083">
        <v>198000</v>
      </c>
      <c r="H28083">
        <v>178200</v>
      </c>
      <c r="I28083" s="1">
        <f t="shared" si="438"/>
        <v>3207600</v>
      </c>
    </row>
    <row r="28084" spans="1:9" hidden="1">
      <c r="A28084">
        <v>164</v>
      </c>
      <c r="B28084">
        <v>7390</v>
      </c>
      <c r="C28084" t="s">
        <v>9</v>
      </c>
      <c r="D28084" t="s">
        <v>724</v>
      </c>
      <c r="E28084">
        <v>74993</v>
      </c>
      <c r="F28084">
        <v>34</v>
      </c>
      <c r="G28084">
        <v>255000</v>
      </c>
      <c r="H28084">
        <v>229500</v>
      </c>
      <c r="I28084" s="1">
        <f t="shared" si="438"/>
        <v>7803000</v>
      </c>
    </row>
    <row r="28085" spans="1:9" hidden="1">
      <c r="A28085">
        <v>164</v>
      </c>
      <c r="B28085">
        <v>7390</v>
      </c>
      <c r="C28085" t="s">
        <v>9</v>
      </c>
      <c r="D28085" t="s">
        <v>724</v>
      </c>
      <c r="E28085">
        <v>75007</v>
      </c>
      <c r="F28085">
        <v>8</v>
      </c>
      <c r="G28085">
        <v>185000</v>
      </c>
      <c r="H28085">
        <v>166500</v>
      </c>
      <c r="I28085" s="1">
        <f t="shared" si="438"/>
        <v>1332000</v>
      </c>
    </row>
    <row r="28086" spans="1:9" hidden="1">
      <c r="A28086">
        <v>164</v>
      </c>
      <c r="B28086">
        <v>7390</v>
      </c>
      <c r="C28086" t="s">
        <v>9</v>
      </c>
      <c r="D28086" t="s">
        <v>724</v>
      </c>
      <c r="E28086">
        <v>75008</v>
      </c>
      <c r="F28086">
        <v>33</v>
      </c>
      <c r="G28086">
        <v>185000</v>
      </c>
      <c r="H28086">
        <v>166500</v>
      </c>
      <c r="I28086" s="1">
        <f t="shared" si="438"/>
        <v>5494500</v>
      </c>
    </row>
    <row r="28087" spans="1:9" hidden="1">
      <c r="A28087">
        <v>164</v>
      </c>
      <c r="B28087">
        <v>11882</v>
      </c>
      <c r="C28087" t="s">
        <v>9</v>
      </c>
      <c r="D28087" t="s">
        <v>724</v>
      </c>
      <c r="E28087">
        <v>144532</v>
      </c>
      <c r="F28087">
        <v>319</v>
      </c>
      <c r="G28087">
        <v>119000</v>
      </c>
      <c r="H28087">
        <v>107100</v>
      </c>
      <c r="I28087" s="1">
        <f t="shared" si="438"/>
        <v>34164900</v>
      </c>
    </row>
    <row r="28088" spans="1:9" hidden="1">
      <c r="A28088">
        <v>164</v>
      </c>
      <c r="B28088">
        <v>11882</v>
      </c>
      <c r="C28088" t="s">
        <v>9</v>
      </c>
      <c r="D28088" t="s">
        <v>724</v>
      </c>
      <c r="E28088">
        <v>144539</v>
      </c>
      <c r="F28088">
        <v>97</v>
      </c>
      <c r="G28088">
        <v>139000</v>
      </c>
      <c r="H28088">
        <v>125100</v>
      </c>
      <c r="I28088" s="1">
        <f t="shared" si="438"/>
        <v>12134700</v>
      </c>
    </row>
    <row r="28089" spans="1:9" hidden="1">
      <c r="A28089">
        <v>164</v>
      </c>
      <c r="B28089">
        <v>11882</v>
      </c>
      <c r="C28089" t="s">
        <v>9</v>
      </c>
      <c r="D28089" t="s">
        <v>724</v>
      </c>
      <c r="E28089">
        <v>144545</v>
      </c>
      <c r="F28089">
        <v>77</v>
      </c>
      <c r="G28089">
        <v>159000</v>
      </c>
      <c r="H28089">
        <v>143100</v>
      </c>
      <c r="I28089" s="1">
        <f t="shared" si="438"/>
        <v>11018700</v>
      </c>
    </row>
    <row r="28090" spans="1:9" hidden="1">
      <c r="A28090">
        <v>164</v>
      </c>
      <c r="B28090">
        <v>11882</v>
      </c>
      <c r="C28090" t="s">
        <v>9</v>
      </c>
      <c r="D28090" t="s">
        <v>724</v>
      </c>
      <c r="E28090">
        <v>144557</v>
      </c>
      <c r="F28090">
        <v>51</v>
      </c>
      <c r="G28090">
        <v>149000</v>
      </c>
      <c r="H28090">
        <v>134100</v>
      </c>
      <c r="I28090" s="1">
        <f t="shared" si="438"/>
        <v>6839100</v>
      </c>
    </row>
    <row r="28091" spans="1:9" hidden="1">
      <c r="A28091">
        <v>164</v>
      </c>
      <c r="B28091">
        <v>7852</v>
      </c>
      <c r="C28091" t="s">
        <v>9</v>
      </c>
      <c r="D28091" t="s">
        <v>724</v>
      </c>
      <c r="E28091">
        <v>83796</v>
      </c>
      <c r="F28091">
        <v>61</v>
      </c>
      <c r="G28091">
        <v>138000</v>
      </c>
      <c r="H28091">
        <v>124200</v>
      </c>
      <c r="I28091" s="1">
        <f t="shared" si="438"/>
        <v>7576200</v>
      </c>
    </row>
    <row r="28092" spans="1:9" hidden="1">
      <c r="A28092">
        <v>164</v>
      </c>
      <c r="B28092">
        <v>7392</v>
      </c>
      <c r="C28092" t="s">
        <v>9</v>
      </c>
      <c r="D28092" t="s">
        <v>724</v>
      </c>
      <c r="E28092">
        <v>76720</v>
      </c>
      <c r="F28092">
        <v>80</v>
      </c>
      <c r="G28092">
        <v>129000</v>
      </c>
      <c r="H28092">
        <v>109650</v>
      </c>
      <c r="I28092" s="1">
        <f t="shared" si="438"/>
        <v>8772000</v>
      </c>
    </row>
    <row r="28093" spans="1:9" hidden="1">
      <c r="A28093">
        <v>164</v>
      </c>
      <c r="B28093">
        <v>7370</v>
      </c>
      <c r="C28093" t="s">
        <v>9</v>
      </c>
      <c r="D28093" t="s">
        <v>724</v>
      </c>
      <c r="E28093">
        <v>73182</v>
      </c>
      <c r="F28093">
        <v>29</v>
      </c>
      <c r="G28093">
        <v>68000</v>
      </c>
      <c r="H28093">
        <v>61200</v>
      </c>
      <c r="I28093" s="1">
        <f t="shared" si="438"/>
        <v>1774800</v>
      </c>
    </row>
    <row r="28094" spans="1:9" hidden="1">
      <c r="A28094">
        <v>164</v>
      </c>
      <c r="B28094">
        <v>7393</v>
      </c>
      <c r="C28094" t="s">
        <v>9</v>
      </c>
      <c r="D28094" t="s">
        <v>724</v>
      </c>
      <c r="E28094">
        <v>77485</v>
      </c>
      <c r="F28094">
        <v>21</v>
      </c>
      <c r="G28094">
        <v>198000</v>
      </c>
      <c r="H28094">
        <v>188100</v>
      </c>
      <c r="I28094" s="1">
        <f t="shared" si="438"/>
        <v>3950100</v>
      </c>
    </row>
    <row r="28095" spans="1:9" hidden="1">
      <c r="A28095">
        <v>164</v>
      </c>
      <c r="B28095">
        <v>11091</v>
      </c>
      <c r="C28095" t="s">
        <v>9</v>
      </c>
      <c r="D28095" t="s">
        <v>724</v>
      </c>
      <c r="E28095">
        <v>140080</v>
      </c>
      <c r="F28095">
        <v>24</v>
      </c>
      <c r="G28095">
        <v>128000</v>
      </c>
      <c r="H28095">
        <v>109440</v>
      </c>
      <c r="I28095" s="1">
        <f t="shared" si="438"/>
        <v>2626560</v>
      </c>
    </row>
    <row r="28096" spans="1:9" hidden="1">
      <c r="A28096">
        <v>164</v>
      </c>
      <c r="B28096">
        <v>11091</v>
      </c>
      <c r="C28096" t="s">
        <v>9</v>
      </c>
      <c r="D28096" t="s">
        <v>724</v>
      </c>
      <c r="E28096">
        <v>140087</v>
      </c>
      <c r="F28096">
        <v>13</v>
      </c>
      <c r="G28096">
        <v>148000</v>
      </c>
      <c r="H28096">
        <v>126540</v>
      </c>
      <c r="I28096" s="1">
        <f t="shared" si="438"/>
        <v>1645020</v>
      </c>
    </row>
    <row r="28097" spans="1:10" hidden="1">
      <c r="A28097">
        <v>164</v>
      </c>
      <c r="B28097">
        <v>11091</v>
      </c>
      <c r="C28097" t="s">
        <v>9</v>
      </c>
      <c r="D28097" t="s">
        <v>724</v>
      </c>
      <c r="E28097">
        <v>140108</v>
      </c>
      <c r="F28097">
        <v>67</v>
      </c>
      <c r="G28097">
        <v>168000</v>
      </c>
      <c r="H28097">
        <v>143640</v>
      </c>
      <c r="I28097" s="1">
        <f t="shared" si="438"/>
        <v>9623880</v>
      </c>
    </row>
    <row r="28098" spans="1:10" hidden="1">
      <c r="A28098">
        <v>164</v>
      </c>
      <c r="B28098">
        <v>11084</v>
      </c>
      <c r="C28098" t="s">
        <v>9</v>
      </c>
      <c r="D28098" t="s">
        <v>724</v>
      </c>
      <c r="E28098">
        <v>98172</v>
      </c>
      <c r="F28098">
        <v>10</v>
      </c>
      <c r="G28098">
        <v>109000</v>
      </c>
      <c r="H28098">
        <v>92650</v>
      </c>
      <c r="I28098" s="1">
        <f t="shared" si="438"/>
        <v>926500</v>
      </c>
    </row>
    <row r="28099" spans="1:10" hidden="1">
      <c r="A28099">
        <v>164</v>
      </c>
      <c r="B28099">
        <v>11084</v>
      </c>
      <c r="C28099" t="s">
        <v>9</v>
      </c>
      <c r="D28099" t="s">
        <v>724</v>
      </c>
      <c r="E28099">
        <v>98177</v>
      </c>
      <c r="F28099">
        <v>16</v>
      </c>
      <c r="G28099">
        <v>89000</v>
      </c>
      <c r="H28099">
        <v>75650</v>
      </c>
      <c r="I28099" s="1">
        <f t="shared" ref="I28099:I28162" si="439">F28099*H28099</f>
        <v>1210400</v>
      </c>
    </row>
    <row r="28100" spans="1:10" hidden="1">
      <c r="A28100">
        <v>164</v>
      </c>
      <c r="B28100">
        <v>11084</v>
      </c>
      <c r="C28100" t="s">
        <v>9</v>
      </c>
      <c r="D28100" t="s">
        <v>724</v>
      </c>
      <c r="E28100">
        <v>98247</v>
      </c>
      <c r="F28100">
        <v>560</v>
      </c>
      <c r="G28100">
        <v>149000</v>
      </c>
      <c r="H28100">
        <v>119200</v>
      </c>
      <c r="I28100" s="1">
        <f t="shared" si="439"/>
        <v>66752000</v>
      </c>
    </row>
    <row r="28101" spans="1:10">
      <c r="A28101">
        <v>164</v>
      </c>
      <c r="B28101">
        <v>6960</v>
      </c>
      <c r="C28101" t="s">
        <v>9</v>
      </c>
      <c r="D28101" t="s">
        <v>724</v>
      </c>
      <c r="E28101">
        <v>69446</v>
      </c>
      <c r="F28101">
        <v>5</v>
      </c>
      <c r="G28101">
        <v>126000</v>
      </c>
      <c r="H28101">
        <v>91000</v>
      </c>
      <c r="I28101" s="1">
        <f t="shared" si="439"/>
        <v>455000</v>
      </c>
      <c r="J28101" t="s">
        <v>725</v>
      </c>
    </row>
    <row r="28102" spans="1:10" hidden="1">
      <c r="A28102">
        <v>164</v>
      </c>
      <c r="B28102">
        <v>6960</v>
      </c>
      <c r="C28102" t="s">
        <v>9</v>
      </c>
      <c r="D28102" t="s">
        <v>724</v>
      </c>
      <c r="E28102">
        <v>69525</v>
      </c>
      <c r="F28102">
        <v>139</v>
      </c>
      <c r="G28102">
        <v>68000</v>
      </c>
      <c r="H28102">
        <v>49130</v>
      </c>
      <c r="I28102" s="1">
        <f t="shared" si="439"/>
        <v>6829070</v>
      </c>
    </row>
    <row r="28103" spans="1:10" hidden="1">
      <c r="A28103">
        <v>164</v>
      </c>
      <c r="B28103">
        <v>8692</v>
      </c>
      <c r="C28103" t="s">
        <v>9</v>
      </c>
      <c r="D28103" t="s">
        <v>724</v>
      </c>
      <c r="E28103">
        <v>89046</v>
      </c>
      <c r="F28103">
        <v>66</v>
      </c>
      <c r="G28103">
        <v>238000</v>
      </c>
      <c r="H28103">
        <v>151725</v>
      </c>
      <c r="I28103" s="1">
        <f t="shared" si="439"/>
        <v>10013850</v>
      </c>
    </row>
    <row r="28104" spans="1:10" hidden="1">
      <c r="A28104">
        <v>164</v>
      </c>
      <c r="B28104">
        <v>8693</v>
      </c>
      <c r="C28104" t="s">
        <v>9</v>
      </c>
      <c r="D28104" t="s">
        <v>724</v>
      </c>
      <c r="E28104">
        <v>89005</v>
      </c>
      <c r="F28104">
        <v>117</v>
      </c>
      <c r="G28104">
        <v>168000</v>
      </c>
      <c r="H28104">
        <v>128520</v>
      </c>
      <c r="I28104" s="1">
        <f t="shared" si="439"/>
        <v>15036840</v>
      </c>
    </row>
    <row r="28105" spans="1:10" hidden="1">
      <c r="A28105">
        <v>164</v>
      </c>
      <c r="B28105">
        <v>8693</v>
      </c>
      <c r="C28105" t="s">
        <v>9</v>
      </c>
      <c r="D28105" t="s">
        <v>724</v>
      </c>
      <c r="E28105">
        <v>89017</v>
      </c>
      <c r="F28105">
        <v>81</v>
      </c>
      <c r="G28105">
        <v>188000</v>
      </c>
      <c r="H28105">
        <v>135360</v>
      </c>
      <c r="I28105" s="1">
        <f t="shared" si="439"/>
        <v>10964160</v>
      </c>
    </row>
    <row r="28106" spans="1:10" hidden="1">
      <c r="A28106">
        <v>164</v>
      </c>
      <c r="B28106">
        <v>8693</v>
      </c>
      <c r="C28106" t="s">
        <v>9</v>
      </c>
      <c r="D28106" t="s">
        <v>724</v>
      </c>
      <c r="E28106">
        <v>89018</v>
      </c>
      <c r="F28106">
        <v>50</v>
      </c>
      <c r="G28106">
        <v>188000</v>
      </c>
      <c r="H28106">
        <v>135360</v>
      </c>
      <c r="I28106" s="1">
        <f t="shared" si="439"/>
        <v>6768000</v>
      </c>
    </row>
    <row r="28107" spans="1:10" hidden="1">
      <c r="A28107">
        <v>164</v>
      </c>
      <c r="B28107">
        <v>7606</v>
      </c>
      <c r="C28107" t="s">
        <v>9</v>
      </c>
      <c r="D28107" t="s">
        <v>724</v>
      </c>
      <c r="E28107">
        <v>77742</v>
      </c>
      <c r="F28107">
        <v>124</v>
      </c>
      <c r="G28107">
        <v>58000</v>
      </c>
      <c r="H28107">
        <v>52200</v>
      </c>
      <c r="I28107" s="1">
        <f t="shared" si="439"/>
        <v>6472800</v>
      </c>
    </row>
    <row r="28108" spans="1:10" hidden="1">
      <c r="A28108">
        <v>164</v>
      </c>
      <c r="B28108">
        <v>7606</v>
      </c>
      <c r="C28108" t="s">
        <v>9</v>
      </c>
      <c r="D28108" t="s">
        <v>724</v>
      </c>
      <c r="E28108">
        <v>77747</v>
      </c>
      <c r="F28108">
        <v>30</v>
      </c>
      <c r="G28108">
        <v>58000</v>
      </c>
      <c r="H28108">
        <v>52200</v>
      </c>
      <c r="I28108" s="1">
        <f t="shared" si="439"/>
        <v>1566000</v>
      </c>
    </row>
    <row r="28109" spans="1:10" hidden="1">
      <c r="A28109">
        <v>164</v>
      </c>
      <c r="B28109">
        <v>7606</v>
      </c>
      <c r="C28109" t="s">
        <v>9</v>
      </c>
      <c r="D28109" t="s">
        <v>724</v>
      </c>
      <c r="E28109">
        <v>77749</v>
      </c>
      <c r="F28109">
        <v>62</v>
      </c>
      <c r="G28109">
        <v>58000</v>
      </c>
      <c r="H28109">
        <v>52200</v>
      </c>
      <c r="I28109" s="1">
        <f t="shared" si="439"/>
        <v>3236400</v>
      </c>
    </row>
    <row r="28110" spans="1:10" hidden="1">
      <c r="A28110">
        <v>164</v>
      </c>
      <c r="B28110">
        <v>7606</v>
      </c>
      <c r="C28110" t="s">
        <v>9</v>
      </c>
      <c r="D28110" t="s">
        <v>724</v>
      </c>
      <c r="E28110">
        <v>77766</v>
      </c>
      <c r="F28110">
        <v>155</v>
      </c>
      <c r="G28110">
        <v>178000</v>
      </c>
      <c r="H28110">
        <v>160200</v>
      </c>
      <c r="I28110" s="1">
        <f t="shared" si="439"/>
        <v>24831000</v>
      </c>
    </row>
    <row r="28111" spans="1:10" hidden="1">
      <c r="A28111">
        <v>164</v>
      </c>
      <c r="B28111">
        <v>7823</v>
      </c>
      <c r="C28111" t="s">
        <v>9</v>
      </c>
      <c r="D28111" t="s">
        <v>724</v>
      </c>
      <c r="E28111">
        <v>86735</v>
      </c>
      <c r="F28111">
        <v>28</v>
      </c>
      <c r="G28111">
        <v>48000</v>
      </c>
      <c r="H28111">
        <v>38880</v>
      </c>
      <c r="I28111" s="1">
        <f t="shared" si="439"/>
        <v>1088640</v>
      </c>
    </row>
    <row r="28112" spans="1:10" hidden="1">
      <c r="A28112">
        <v>164</v>
      </c>
      <c r="B28112">
        <v>11886</v>
      </c>
      <c r="C28112" t="s">
        <v>9</v>
      </c>
      <c r="D28112" t="s">
        <v>724</v>
      </c>
      <c r="E28112">
        <v>148262</v>
      </c>
      <c r="F28112">
        <v>224</v>
      </c>
      <c r="G28112">
        <v>199000</v>
      </c>
      <c r="H28112">
        <v>101490</v>
      </c>
      <c r="I28112" s="1">
        <f t="shared" si="439"/>
        <v>22733760</v>
      </c>
    </row>
    <row r="28113" spans="1:9" hidden="1">
      <c r="A28113">
        <v>164</v>
      </c>
      <c r="B28113">
        <v>11886</v>
      </c>
      <c r="C28113" t="s">
        <v>9</v>
      </c>
      <c r="D28113" t="s">
        <v>724</v>
      </c>
      <c r="E28113">
        <v>148272</v>
      </c>
      <c r="F28113">
        <v>134</v>
      </c>
      <c r="G28113">
        <v>109000</v>
      </c>
      <c r="H28113">
        <v>74120</v>
      </c>
      <c r="I28113" s="1">
        <f t="shared" si="439"/>
        <v>9932080</v>
      </c>
    </row>
    <row r="28114" spans="1:9" hidden="1">
      <c r="A28114">
        <v>164</v>
      </c>
      <c r="B28114">
        <v>11085</v>
      </c>
      <c r="C28114" t="s">
        <v>9</v>
      </c>
      <c r="D28114" t="s">
        <v>724</v>
      </c>
      <c r="E28114">
        <v>98432</v>
      </c>
      <c r="F28114">
        <v>96</v>
      </c>
      <c r="G28114">
        <v>107000</v>
      </c>
      <c r="H28114">
        <v>86402</v>
      </c>
      <c r="I28114" s="1">
        <f t="shared" si="439"/>
        <v>8294592</v>
      </c>
    </row>
    <row r="28115" spans="1:9" hidden="1">
      <c r="A28115">
        <v>164</v>
      </c>
      <c r="B28115">
        <v>11884</v>
      </c>
      <c r="C28115" t="s">
        <v>9</v>
      </c>
      <c r="D28115" t="s">
        <v>724</v>
      </c>
      <c r="E28115">
        <v>145648</v>
      </c>
      <c r="F28115">
        <v>33</v>
      </c>
      <c r="G28115">
        <v>39000</v>
      </c>
      <c r="H28115">
        <v>35100</v>
      </c>
      <c r="I28115" s="1">
        <f t="shared" si="439"/>
        <v>1158300</v>
      </c>
    </row>
    <row r="28116" spans="1:9" hidden="1">
      <c r="A28116">
        <v>164</v>
      </c>
      <c r="B28116">
        <v>8687</v>
      </c>
      <c r="C28116" t="s">
        <v>9</v>
      </c>
      <c r="D28116" t="s">
        <v>724</v>
      </c>
      <c r="E28116">
        <v>87357</v>
      </c>
      <c r="F28116">
        <v>423</v>
      </c>
      <c r="G28116">
        <v>220000</v>
      </c>
      <c r="H28116">
        <v>153340</v>
      </c>
      <c r="I28116" s="1">
        <f t="shared" si="439"/>
        <v>64862820</v>
      </c>
    </row>
    <row r="28117" spans="1:9" hidden="1">
      <c r="A28117">
        <v>164</v>
      </c>
      <c r="B28117">
        <v>7394</v>
      </c>
      <c r="C28117" t="s">
        <v>9</v>
      </c>
      <c r="D28117" t="s">
        <v>724</v>
      </c>
      <c r="E28117">
        <v>77991</v>
      </c>
      <c r="F28117">
        <v>163</v>
      </c>
      <c r="G28117">
        <v>189000</v>
      </c>
      <c r="H28117">
        <v>144585</v>
      </c>
      <c r="I28117" s="1">
        <f t="shared" si="439"/>
        <v>23567355</v>
      </c>
    </row>
    <row r="28118" spans="1:9" hidden="1">
      <c r="A28118">
        <v>164</v>
      </c>
      <c r="B28118">
        <v>7761</v>
      </c>
      <c r="C28118" t="s">
        <v>9</v>
      </c>
      <c r="D28118" t="s">
        <v>724</v>
      </c>
      <c r="E28118">
        <v>81411</v>
      </c>
      <c r="F28118">
        <v>140</v>
      </c>
      <c r="G28118">
        <v>61000</v>
      </c>
      <c r="H28118">
        <v>43036</v>
      </c>
      <c r="I28118" s="1">
        <f t="shared" si="439"/>
        <v>6025040</v>
      </c>
    </row>
    <row r="28119" spans="1:9" hidden="1">
      <c r="A28119">
        <v>164</v>
      </c>
      <c r="B28119">
        <v>7097</v>
      </c>
      <c r="C28119" t="s">
        <v>9</v>
      </c>
      <c r="D28119" t="s">
        <v>724</v>
      </c>
      <c r="E28119">
        <v>70579</v>
      </c>
      <c r="F28119">
        <v>159</v>
      </c>
      <c r="G28119">
        <v>82000</v>
      </c>
      <c r="H28119">
        <v>59245</v>
      </c>
      <c r="I28119" s="1">
        <f t="shared" si="439"/>
        <v>9419955</v>
      </c>
    </row>
    <row r="28120" spans="1:9" hidden="1">
      <c r="A28120">
        <v>164</v>
      </c>
      <c r="B28120">
        <v>7097</v>
      </c>
      <c r="C28120" t="s">
        <v>9</v>
      </c>
      <c r="D28120" t="s">
        <v>724</v>
      </c>
      <c r="E28120">
        <v>70582</v>
      </c>
      <c r="F28120">
        <v>375</v>
      </c>
      <c r="G28120">
        <v>159000</v>
      </c>
      <c r="H28120">
        <v>114878</v>
      </c>
      <c r="I28120" s="1">
        <f t="shared" si="439"/>
        <v>43079250</v>
      </c>
    </row>
    <row r="28121" spans="1:9" hidden="1">
      <c r="A28121">
        <v>164</v>
      </c>
      <c r="B28121">
        <v>8694</v>
      </c>
      <c r="C28121" t="s">
        <v>9</v>
      </c>
      <c r="D28121" t="s">
        <v>724</v>
      </c>
      <c r="E28121">
        <v>89807</v>
      </c>
      <c r="F28121">
        <v>362</v>
      </c>
      <c r="G28121">
        <v>168000</v>
      </c>
      <c r="H28121">
        <v>121380</v>
      </c>
      <c r="I28121" s="1">
        <f t="shared" si="439"/>
        <v>43939560</v>
      </c>
    </row>
    <row r="28122" spans="1:9" hidden="1">
      <c r="A28122">
        <v>164</v>
      </c>
      <c r="B28122">
        <v>8694</v>
      </c>
      <c r="C28122" t="s">
        <v>9</v>
      </c>
      <c r="D28122" t="s">
        <v>724</v>
      </c>
      <c r="E28122">
        <v>89808</v>
      </c>
      <c r="F28122">
        <v>247</v>
      </c>
      <c r="G28122">
        <v>55000</v>
      </c>
      <c r="H28122">
        <v>39738</v>
      </c>
      <c r="I28122" s="1">
        <f t="shared" si="439"/>
        <v>9815286</v>
      </c>
    </row>
    <row r="28123" spans="1:9" hidden="1">
      <c r="A28123">
        <v>164</v>
      </c>
      <c r="B28123">
        <v>8694</v>
      </c>
      <c r="C28123" t="s">
        <v>9</v>
      </c>
      <c r="D28123" t="s">
        <v>724</v>
      </c>
      <c r="E28123">
        <v>89809</v>
      </c>
      <c r="F28123">
        <v>220</v>
      </c>
      <c r="G28123">
        <v>55000</v>
      </c>
      <c r="H28123">
        <v>39738</v>
      </c>
      <c r="I28123" s="1">
        <f t="shared" si="439"/>
        <v>8742360</v>
      </c>
    </row>
    <row r="28124" spans="1:9" hidden="1">
      <c r="A28124">
        <v>164</v>
      </c>
      <c r="B28124">
        <v>7648</v>
      </c>
      <c r="C28124" t="s">
        <v>9</v>
      </c>
      <c r="D28124" t="s">
        <v>724</v>
      </c>
      <c r="E28124">
        <v>80380</v>
      </c>
      <c r="F28124">
        <v>46</v>
      </c>
      <c r="G28124">
        <v>128000</v>
      </c>
      <c r="H28124">
        <v>121600</v>
      </c>
      <c r="I28124" s="1">
        <f t="shared" si="439"/>
        <v>5593600</v>
      </c>
    </row>
    <row r="28125" spans="1:9" hidden="1">
      <c r="A28125">
        <v>164</v>
      </c>
      <c r="B28125">
        <v>7648</v>
      </c>
      <c r="C28125" t="s">
        <v>9</v>
      </c>
      <c r="D28125" t="s">
        <v>724</v>
      </c>
      <c r="E28125">
        <v>80403</v>
      </c>
      <c r="F28125">
        <v>75</v>
      </c>
      <c r="G28125">
        <v>53000</v>
      </c>
      <c r="H28125">
        <v>53000</v>
      </c>
      <c r="I28125" s="1">
        <f t="shared" si="439"/>
        <v>3975000</v>
      </c>
    </row>
    <row r="28126" spans="1:9" hidden="1">
      <c r="A28126">
        <v>164</v>
      </c>
      <c r="B28126">
        <v>11889</v>
      </c>
      <c r="C28126" t="s">
        <v>9</v>
      </c>
      <c r="D28126" t="s">
        <v>724</v>
      </c>
      <c r="E28126">
        <v>149814</v>
      </c>
      <c r="F28126">
        <v>529</v>
      </c>
      <c r="G28126">
        <v>389000</v>
      </c>
      <c r="H28126">
        <v>287082</v>
      </c>
      <c r="I28126" s="1">
        <f t="shared" si="439"/>
        <v>151866378</v>
      </c>
    </row>
    <row r="28127" spans="1:9" hidden="1">
      <c r="A28127">
        <v>164</v>
      </c>
      <c r="B28127">
        <v>11889</v>
      </c>
      <c r="C28127" t="s">
        <v>9</v>
      </c>
      <c r="D28127" t="s">
        <v>724</v>
      </c>
      <c r="E28127">
        <v>149826</v>
      </c>
      <c r="F28127">
        <v>269</v>
      </c>
      <c r="G28127">
        <v>109000</v>
      </c>
      <c r="H28127">
        <v>80442</v>
      </c>
      <c r="I28127" s="1">
        <f t="shared" si="439"/>
        <v>21638898</v>
      </c>
    </row>
    <row r="28128" spans="1:9" hidden="1">
      <c r="A28128">
        <v>164</v>
      </c>
      <c r="B28128">
        <v>11887</v>
      </c>
      <c r="C28128" t="s">
        <v>9</v>
      </c>
      <c r="D28128" t="s">
        <v>724</v>
      </c>
      <c r="E28128">
        <v>148514</v>
      </c>
      <c r="F28128">
        <v>208</v>
      </c>
      <c r="G28128">
        <v>259000</v>
      </c>
      <c r="H28128">
        <v>220150</v>
      </c>
      <c r="I28128" s="1">
        <f t="shared" si="439"/>
        <v>45791200</v>
      </c>
    </row>
    <row r="28129" spans="1:9" hidden="1">
      <c r="A28129">
        <v>164</v>
      </c>
      <c r="B28129">
        <v>11887</v>
      </c>
      <c r="C28129" t="s">
        <v>9</v>
      </c>
      <c r="D28129" t="s">
        <v>724</v>
      </c>
      <c r="E28129">
        <v>148539</v>
      </c>
      <c r="F28129">
        <v>64</v>
      </c>
      <c r="G28129">
        <v>59000</v>
      </c>
      <c r="H28129">
        <v>50150</v>
      </c>
      <c r="I28129" s="1">
        <f t="shared" si="439"/>
        <v>3209600</v>
      </c>
    </row>
    <row r="28130" spans="1:9" hidden="1">
      <c r="A28130">
        <v>164</v>
      </c>
      <c r="B28130">
        <v>11093</v>
      </c>
      <c r="C28130" t="s">
        <v>9</v>
      </c>
      <c r="D28130" t="s">
        <v>724</v>
      </c>
      <c r="E28130">
        <v>141460</v>
      </c>
      <c r="F28130">
        <v>91</v>
      </c>
      <c r="G28130">
        <v>69000</v>
      </c>
      <c r="H28130">
        <v>52785</v>
      </c>
      <c r="I28130" s="1">
        <f t="shared" si="439"/>
        <v>4803435</v>
      </c>
    </row>
    <row r="28131" spans="1:9" hidden="1">
      <c r="A28131">
        <v>164</v>
      </c>
      <c r="B28131">
        <v>11092</v>
      </c>
      <c r="C28131" t="s">
        <v>9</v>
      </c>
      <c r="D28131" t="s">
        <v>724</v>
      </c>
      <c r="E28131">
        <v>140707</v>
      </c>
      <c r="F28131">
        <v>26</v>
      </c>
      <c r="G28131">
        <v>159000</v>
      </c>
      <c r="H28131">
        <v>135150</v>
      </c>
      <c r="I28131" s="1">
        <f t="shared" si="439"/>
        <v>3513900</v>
      </c>
    </row>
    <row r="28132" spans="1:9" hidden="1">
      <c r="A28132">
        <v>164</v>
      </c>
      <c r="B28132">
        <v>11092</v>
      </c>
      <c r="C28132" t="s">
        <v>9</v>
      </c>
      <c r="D28132" t="s">
        <v>724</v>
      </c>
      <c r="E28132">
        <v>140727</v>
      </c>
      <c r="F28132">
        <v>131</v>
      </c>
      <c r="G28132">
        <v>109000</v>
      </c>
      <c r="H28132">
        <v>92650</v>
      </c>
      <c r="I28132" s="1">
        <f t="shared" si="439"/>
        <v>12137150</v>
      </c>
    </row>
    <row r="28133" spans="1:9" hidden="1">
      <c r="A28133">
        <v>164</v>
      </c>
      <c r="B28133">
        <v>9810</v>
      </c>
      <c r="C28133" t="s">
        <v>9</v>
      </c>
      <c r="D28133" t="s">
        <v>724</v>
      </c>
      <c r="E28133">
        <v>86705</v>
      </c>
      <c r="F28133">
        <v>423</v>
      </c>
      <c r="G28133">
        <v>65000</v>
      </c>
      <c r="H28133">
        <v>61750</v>
      </c>
      <c r="I28133" s="1">
        <f t="shared" si="439"/>
        <v>26120250</v>
      </c>
    </row>
    <row r="28134" spans="1:9" hidden="1">
      <c r="A28134">
        <v>164</v>
      </c>
      <c r="B28134">
        <v>9261</v>
      </c>
      <c r="C28134" t="s">
        <v>9</v>
      </c>
      <c r="D28134" t="s">
        <v>724</v>
      </c>
      <c r="E28134">
        <v>91572</v>
      </c>
      <c r="F28134">
        <v>140</v>
      </c>
      <c r="G28134">
        <v>83000</v>
      </c>
      <c r="H28134">
        <v>56440</v>
      </c>
      <c r="I28134" s="1">
        <f t="shared" si="439"/>
        <v>7901600</v>
      </c>
    </row>
    <row r="28135" spans="1:9" hidden="1">
      <c r="A28135">
        <v>164</v>
      </c>
      <c r="B28135">
        <v>7434</v>
      </c>
      <c r="C28135" t="s">
        <v>9</v>
      </c>
      <c r="D28135" t="s">
        <v>724</v>
      </c>
      <c r="E28135">
        <v>75748</v>
      </c>
      <c r="F28135">
        <v>27</v>
      </c>
      <c r="G28135">
        <v>158000</v>
      </c>
      <c r="H28135">
        <v>113760</v>
      </c>
      <c r="I28135" s="1">
        <f t="shared" si="439"/>
        <v>3071520</v>
      </c>
    </row>
    <row r="28136" spans="1:9" hidden="1">
      <c r="A28136">
        <v>164</v>
      </c>
      <c r="B28136">
        <v>7824</v>
      </c>
      <c r="C28136" t="s">
        <v>9</v>
      </c>
      <c r="D28136" t="s">
        <v>724</v>
      </c>
      <c r="E28136">
        <v>87044</v>
      </c>
      <c r="F28136">
        <v>133</v>
      </c>
      <c r="G28136">
        <v>59000</v>
      </c>
      <c r="H28136">
        <v>44250</v>
      </c>
      <c r="I28136" s="1">
        <f t="shared" si="439"/>
        <v>5885250</v>
      </c>
    </row>
    <row r="28137" spans="1:9" hidden="1">
      <c r="A28137">
        <v>164</v>
      </c>
      <c r="B28137">
        <v>7168</v>
      </c>
      <c r="C28137" t="s">
        <v>9</v>
      </c>
      <c r="D28137" t="s">
        <v>724</v>
      </c>
      <c r="E28137">
        <v>72494</v>
      </c>
      <c r="F28137">
        <v>43</v>
      </c>
      <c r="G28137">
        <v>124000</v>
      </c>
      <c r="H28137">
        <v>105400</v>
      </c>
      <c r="I28137" s="1">
        <f t="shared" si="439"/>
        <v>4532200</v>
      </c>
    </row>
    <row r="28138" spans="1:9" hidden="1">
      <c r="A28138">
        <v>164</v>
      </c>
      <c r="B28138">
        <v>7168</v>
      </c>
      <c r="C28138" t="s">
        <v>9</v>
      </c>
      <c r="D28138" t="s">
        <v>724</v>
      </c>
      <c r="E28138">
        <v>72497</v>
      </c>
      <c r="F28138">
        <v>12</v>
      </c>
      <c r="G28138">
        <v>124000</v>
      </c>
      <c r="H28138">
        <v>105400</v>
      </c>
      <c r="I28138" s="1">
        <f t="shared" si="439"/>
        <v>1264800</v>
      </c>
    </row>
    <row r="28139" spans="1:9" hidden="1">
      <c r="A28139">
        <v>164</v>
      </c>
      <c r="B28139">
        <v>12647</v>
      </c>
      <c r="C28139" t="s">
        <v>9</v>
      </c>
      <c r="D28139" t="s">
        <v>724</v>
      </c>
      <c r="E28139">
        <v>84331</v>
      </c>
      <c r="F28139">
        <v>84</v>
      </c>
      <c r="G28139">
        <v>198000</v>
      </c>
      <c r="H28139">
        <v>143055</v>
      </c>
      <c r="I28139" s="1">
        <f t="shared" si="439"/>
        <v>12016620</v>
      </c>
    </row>
    <row r="28140" spans="1:9" hidden="1">
      <c r="A28140">
        <v>164</v>
      </c>
      <c r="B28140">
        <v>12647</v>
      </c>
      <c r="C28140" t="s">
        <v>9</v>
      </c>
      <c r="D28140" t="s">
        <v>724</v>
      </c>
      <c r="E28140">
        <v>152015</v>
      </c>
      <c r="F28140">
        <v>183</v>
      </c>
      <c r="G28140">
        <v>95000</v>
      </c>
      <c r="H28140">
        <v>72675</v>
      </c>
      <c r="I28140" s="1">
        <f t="shared" si="439"/>
        <v>13299525</v>
      </c>
    </row>
    <row r="28141" spans="1:9" hidden="1">
      <c r="A28141">
        <v>164</v>
      </c>
      <c r="B28141">
        <v>7132</v>
      </c>
      <c r="C28141" t="s">
        <v>9</v>
      </c>
      <c r="D28141" t="s">
        <v>724</v>
      </c>
      <c r="E28141">
        <v>71069</v>
      </c>
      <c r="F28141">
        <v>29</v>
      </c>
      <c r="G28141">
        <v>119000</v>
      </c>
      <c r="H28141">
        <v>73304</v>
      </c>
      <c r="I28141" s="1">
        <f t="shared" si="439"/>
        <v>2125816</v>
      </c>
    </row>
    <row r="28142" spans="1:9" hidden="1">
      <c r="A28142">
        <v>164</v>
      </c>
      <c r="B28142">
        <v>7132</v>
      </c>
      <c r="C28142" t="s">
        <v>9</v>
      </c>
      <c r="D28142" t="s">
        <v>724</v>
      </c>
      <c r="E28142">
        <v>71078</v>
      </c>
      <c r="F28142">
        <v>202</v>
      </c>
      <c r="G28142">
        <v>79000</v>
      </c>
      <c r="H28142">
        <v>48664</v>
      </c>
      <c r="I28142" s="1">
        <f t="shared" si="439"/>
        <v>9830128</v>
      </c>
    </row>
    <row r="28143" spans="1:9" hidden="1">
      <c r="A28143">
        <v>164</v>
      </c>
      <c r="B28143">
        <v>7132</v>
      </c>
      <c r="C28143" t="s">
        <v>9</v>
      </c>
      <c r="D28143" t="s">
        <v>724</v>
      </c>
      <c r="E28143">
        <v>71081</v>
      </c>
      <c r="F28143">
        <v>41</v>
      </c>
      <c r="G28143">
        <v>39000</v>
      </c>
      <c r="H28143">
        <v>19188</v>
      </c>
      <c r="I28143" s="1">
        <f t="shared" si="439"/>
        <v>786708</v>
      </c>
    </row>
    <row r="28144" spans="1:9" hidden="1">
      <c r="A28144">
        <v>164</v>
      </c>
      <c r="B28144">
        <v>7132</v>
      </c>
      <c r="C28144" t="s">
        <v>9</v>
      </c>
      <c r="D28144" t="s">
        <v>724</v>
      </c>
      <c r="E28144">
        <v>71107</v>
      </c>
      <c r="F28144">
        <v>8</v>
      </c>
      <c r="G28144">
        <v>49000</v>
      </c>
      <c r="H28144">
        <v>30184</v>
      </c>
      <c r="I28144" s="1">
        <f t="shared" si="439"/>
        <v>241472</v>
      </c>
    </row>
    <row r="28145" spans="1:9" hidden="1">
      <c r="A28145">
        <v>164</v>
      </c>
      <c r="B28145">
        <v>8697</v>
      </c>
      <c r="C28145" t="s">
        <v>9</v>
      </c>
      <c r="D28145" t="s">
        <v>724</v>
      </c>
      <c r="E28145">
        <v>90881</v>
      </c>
      <c r="F28145">
        <v>60</v>
      </c>
      <c r="G28145">
        <v>96000</v>
      </c>
      <c r="H28145">
        <v>61200</v>
      </c>
      <c r="I28145" s="1">
        <f t="shared" si="439"/>
        <v>3672000</v>
      </c>
    </row>
    <row r="28146" spans="1:9" hidden="1">
      <c r="A28146">
        <v>164</v>
      </c>
      <c r="B28146">
        <v>8697</v>
      </c>
      <c r="C28146" t="s">
        <v>9</v>
      </c>
      <c r="D28146" t="s">
        <v>724</v>
      </c>
      <c r="E28146">
        <v>90903</v>
      </c>
      <c r="F28146">
        <v>36</v>
      </c>
      <c r="G28146">
        <v>79800</v>
      </c>
      <c r="H28146">
        <v>57656</v>
      </c>
      <c r="I28146" s="1">
        <f t="shared" si="439"/>
        <v>2075616</v>
      </c>
    </row>
    <row r="28147" spans="1:9" hidden="1">
      <c r="A28147">
        <v>164</v>
      </c>
      <c r="B28147">
        <v>8689</v>
      </c>
      <c r="C28147" t="s">
        <v>9</v>
      </c>
      <c r="D28147" t="s">
        <v>724</v>
      </c>
      <c r="E28147">
        <v>88615</v>
      </c>
      <c r="F28147">
        <v>81</v>
      </c>
      <c r="G28147">
        <v>288000</v>
      </c>
      <c r="H28147">
        <v>259200</v>
      </c>
      <c r="I28147" s="1">
        <f t="shared" si="439"/>
        <v>20995200</v>
      </c>
    </row>
    <row r="28148" spans="1:9" hidden="1">
      <c r="A28148">
        <v>164</v>
      </c>
      <c r="B28148">
        <v>8689</v>
      </c>
      <c r="C28148" t="s">
        <v>9</v>
      </c>
      <c r="D28148" t="s">
        <v>724</v>
      </c>
      <c r="E28148">
        <v>88626</v>
      </c>
      <c r="F28148">
        <v>6</v>
      </c>
      <c r="G28148">
        <v>188000</v>
      </c>
      <c r="H28148">
        <v>150400</v>
      </c>
      <c r="I28148" s="1">
        <f t="shared" si="439"/>
        <v>902400</v>
      </c>
    </row>
    <row r="28149" spans="1:9" hidden="1">
      <c r="A28149">
        <v>164</v>
      </c>
      <c r="B28149">
        <v>7391</v>
      </c>
      <c r="C28149" t="s">
        <v>9</v>
      </c>
      <c r="D28149" t="s">
        <v>724</v>
      </c>
      <c r="E28149">
        <v>75366</v>
      </c>
      <c r="F28149">
        <v>2</v>
      </c>
      <c r="G28149">
        <v>167000</v>
      </c>
      <c r="H28149">
        <v>150300</v>
      </c>
      <c r="I28149" s="1">
        <f t="shared" si="439"/>
        <v>300600</v>
      </c>
    </row>
    <row r="28150" spans="1:9" hidden="1">
      <c r="A28150">
        <v>164</v>
      </c>
      <c r="B28150">
        <v>7391</v>
      </c>
      <c r="C28150" t="s">
        <v>9</v>
      </c>
      <c r="D28150" t="s">
        <v>724</v>
      </c>
      <c r="E28150">
        <v>75373</v>
      </c>
      <c r="F28150">
        <v>4</v>
      </c>
      <c r="G28150">
        <v>197000</v>
      </c>
      <c r="H28150">
        <v>177300</v>
      </c>
      <c r="I28150" s="1">
        <f t="shared" si="439"/>
        <v>709200</v>
      </c>
    </row>
    <row r="28151" spans="1:9" hidden="1">
      <c r="A28151">
        <v>164</v>
      </c>
      <c r="B28151">
        <v>7391</v>
      </c>
      <c r="C28151" t="s">
        <v>9</v>
      </c>
      <c r="D28151" t="s">
        <v>724</v>
      </c>
      <c r="E28151">
        <v>75382</v>
      </c>
      <c r="F28151">
        <v>3</v>
      </c>
      <c r="G28151">
        <v>197000</v>
      </c>
      <c r="H28151">
        <v>177300</v>
      </c>
      <c r="I28151" s="1">
        <f t="shared" si="439"/>
        <v>531900</v>
      </c>
    </row>
    <row r="28152" spans="1:9" hidden="1">
      <c r="A28152">
        <v>164</v>
      </c>
      <c r="B28152">
        <v>11890</v>
      </c>
      <c r="C28152" t="s">
        <v>9</v>
      </c>
      <c r="D28152" t="s">
        <v>724</v>
      </c>
      <c r="E28152">
        <v>150055</v>
      </c>
      <c r="F28152">
        <v>85</v>
      </c>
      <c r="G28152">
        <v>73000</v>
      </c>
      <c r="H28152">
        <v>52743</v>
      </c>
      <c r="I28152" s="1">
        <f t="shared" si="439"/>
        <v>4483155</v>
      </c>
    </row>
    <row r="28153" spans="1:9" hidden="1">
      <c r="A28153">
        <v>164</v>
      </c>
      <c r="B28153">
        <v>11890</v>
      </c>
      <c r="C28153" t="s">
        <v>9</v>
      </c>
      <c r="D28153" t="s">
        <v>724</v>
      </c>
      <c r="E28153">
        <v>150643</v>
      </c>
      <c r="F28153">
        <v>6</v>
      </c>
      <c r="G28153">
        <v>39000</v>
      </c>
      <c r="H28153">
        <v>29835</v>
      </c>
      <c r="I28153" s="1">
        <f t="shared" si="439"/>
        <v>179010</v>
      </c>
    </row>
    <row r="28154" spans="1:9" hidden="1">
      <c r="A28154">
        <v>164</v>
      </c>
      <c r="B28154">
        <v>12645</v>
      </c>
      <c r="C28154" t="s">
        <v>9</v>
      </c>
      <c r="D28154" t="s">
        <v>724</v>
      </c>
      <c r="E28154">
        <v>149954</v>
      </c>
      <c r="F28154">
        <v>308</v>
      </c>
      <c r="G28154">
        <v>288000</v>
      </c>
      <c r="H28154">
        <v>208080</v>
      </c>
      <c r="I28154" s="1">
        <f t="shared" si="439"/>
        <v>64088640</v>
      </c>
    </row>
    <row r="28155" spans="1:9" hidden="1">
      <c r="A28155">
        <v>164</v>
      </c>
      <c r="B28155">
        <v>7004</v>
      </c>
      <c r="C28155" t="s">
        <v>9</v>
      </c>
      <c r="D28155" t="s">
        <v>724</v>
      </c>
      <c r="E28155">
        <v>69767</v>
      </c>
      <c r="F28155">
        <v>22</v>
      </c>
      <c r="G28155">
        <v>129000</v>
      </c>
      <c r="H28155">
        <v>93202</v>
      </c>
      <c r="I28155" s="1">
        <f t="shared" si="439"/>
        <v>2050444</v>
      </c>
    </row>
    <row r="28156" spans="1:9" hidden="1">
      <c r="A28156">
        <v>164</v>
      </c>
      <c r="B28156">
        <v>7004</v>
      </c>
      <c r="C28156" t="s">
        <v>9</v>
      </c>
      <c r="D28156" t="s">
        <v>724</v>
      </c>
      <c r="E28156">
        <v>69769</v>
      </c>
      <c r="F28156">
        <v>54</v>
      </c>
      <c r="G28156">
        <v>39000</v>
      </c>
      <c r="H28156">
        <v>28177</v>
      </c>
      <c r="I28156" s="1">
        <f t="shared" si="439"/>
        <v>1521558</v>
      </c>
    </row>
    <row r="28157" spans="1:9" hidden="1">
      <c r="A28157">
        <v>164</v>
      </c>
      <c r="B28157">
        <v>7167</v>
      </c>
      <c r="C28157" t="s">
        <v>9</v>
      </c>
      <c r="D28157" t="s">
        <v>724</v>
      </c>
      <c r="E28157">
        <v>72038</v>
      </c>
      <c r="F28157">
        <v>97</v>
      </c>
      <c r="G28157">
        <v>179000</v>
      </c>
      <c r="H28157">
        <v>106505</v>
      </c>
      <c r="I28157" s="1">
        <f t="shared" si="439"/>
        <v>10330985</v>
      </c>
    </row>
    <row r="28158" spans="1:9" hidden="1">
      <c r="A28158">
        <v>164</v>
      </c>
      <c r="B28158">
        <v>8688</v>
      </c>
      <c r="C28158" t="s">
        <v>9</v>
      </c>
      <c r="D28158" t="s">
        <v>724</v>
      </c>
      <c r="E28158">
        <v>87972</v>
      </c>
      <c r="F28158">
        <v>48</v>
      </c>
      <c r="G28158">
        <v>168000</v>
      </c>
      <c r="H28158">
        <v>142800</v>
      </c>
      <c r="I28158" s="1">
        <f t="shared" si="439"/>
        <v>6854400</v>
      </c>
    </row>
    <row r="28159" spans="1:9" hidden="1">
      <c r="A28159">
        <v>164</v>
      </c>
      <c r="B28159">
        <v>9811</v>
      </c>
      <c r="C28159" t="s">
        <v>9</v>
      </c>
      <c r="D28159" t="s">
        <v>724</v>
      </c>
      <c r="E28159">
        <v>96761</v>
      </c>
      <c r="F28159">
        <v>36</v>
      </c>
      <c r="G28159">
        <v>178000</v>
      </c>
      <c r="H28159">
        <v>136170</v>
      </c>
      <c r="I28159" s="1">
        <f t="shared" si="439"/>
        <v>4902120</v>
      </c>
    </row>
    <row r="28160" spans="1:9" hidden="1">
      <c r="A28160">
        <v>164</v>
      </c>
      <c r="B28160">
        <v>9481</v>
      </c>
      <c r="C28160" t="s">
        <v>9</v>
      </c>
      <c r="D28160" t="s">
        <v>724</v>
      </c>
      <c r="E28160">
        <v>93855</v>
      </c>
      <c r="F28160">
        <v>69</v>
      </c>
      <c r="G28160">
        <v>39000</v>
      </c>
      <c r="H28160">
        <v>25415</v>
      </c>
      <c r="I28160" s="1">
        <f t="shared" si="439"/>
        <v>1753635</v>
      </c>
    </row>
    <row r="28161" spans="1:9" hidden="1">
      <c r="A28161">
        <v>164</v>
      </c>
      <c r="B28161">
        <v>8696</v>
      </c>
      <c r="C28161" t="s">
        <v>9</v>
      </c>
      <c r="D28161" t="s">
        <v>724</v>
      </c>
      <c r="E28161">
        <v>90612</v>
      </c>
      <c r="F28161">
        <v>105</v>
      </c>
      <c r="G28161">
        <v>219000</v>
      </c>
      <c r="H28161">
        <v>153300</v>
      </c>
      <c r="I28161" s="1">
        <f t="shared" si="439"/>
        <v>16096500</v>
      </c>
    </row>
    <row r="28162" spans="1:9" hidden="1">
      <c r="A28162">
        <v>164</v>
      </c>
      <c r="B28162">
        <v>8696</v>
      </c>
      <c r="C28162" t="s">
        <v>9</v>
      </c>
      <c r="D28162" t="s">
        <v>724</v>
      </c>
      <c r="E28162">
        <v>90625</v>
      </c>
      <c r="F28162">
        <v>11</v>
      </c>
      <c r="G28162">
        <v>169000</v>
      </c>
      <c r="H28162">
        <v>118300</v>
      </c>
      <c r="I28162" s="1">
        <f t="shared" si="439"/>
        <v>1301300</v>
      </c>
    </row>
    <row r="28163" spans="1:9" hidden="1">
      <c r="A28163">
        <v>164</v>
      </c>
      <c r="B28163">
        <v>11088</v>
      </c>
      <c r="C28163" t="s">
        <v>9</v>
      </c>
      <c r="D28163" t="s">
        <v>724</v>
      </c>
      <c r="E28163">
        <v>137805</v>
      </c>
      <c r="F28163">
        <v>327</v>
      </c>
      <c r="G28163">
        <v>178000</v>
      </c>
      <c r="H28163">
        <v>143735</v>
      </c>
      <c r="I28163" s="1">
        <f t="shared" ref="I28163:I28226" si="440">F28163*H28163</f>
        <v>47001345</v>
      </c>
    </row>
    <row r="28164" spans="1:9" hidden="1">
      <c r="A28164">
        <v>164</v>
      </c>
      <c r="B28164">
        <v>7395</v>
      </c>
      <c r="C28164" t="s">
        <v>9</v>
      </c>
      <c r="D28164" t="s">
        <v>724</v>
      </c>
      <c r="E28164">
        <v>79865</v>
      </c>
      <c r="F28164">
        <v>32</v>
      </c>
      <c r="G28164">
        <v>98000</v>
      </c>
      <c r="H28164">
        <v>70805</v>
      </c>
      <c r="I28164" s="1">
        <f t="shared" si="440"/>
        <v>2265760</v>
      </c>
    </row>
    <row r="28165" spans="1:9" hidden="1">
      <c r="A28165">
        <v>164</v>
      </c>
      <c r="B28165">
        <v>7395</v>
      </c>
      <c r="C28165" t="s">
        <v>9</v>
      </c>
      <c r="D28165" t="s">
        <v>724</v>
      </c>
      <c r="E28165">
        <v>79886</v>
      </c>
      <c r="F28165">
        <v>14</v>
      </c>
      <c r="G28165">
        <v>108000</v>
      </c>
      <c r="H28165">
        <v>78030</v>
      </c>
      <c r="I28165" s="1">
        <f t="shared" si="440"/>
        <v>1092420</v>
      </c>
    </row>
    <row r="28166" spans="1:9" hidden="1">
      <c r="A28166">
        <v>164</v>
      </c>
      <c r="B28166">
        <v>9406</v>
      </c>
      <c r="C28166" t="s">
        <v>9</v>
      </c>
      <c r="D28166" t="s">
        <v>724</v>
      </c>
      <c r="E28166">
        <v>93303</v>
      </c>
      <c r="F28166">
        <v>77</v>
      </c>
      <c r="G28166">
        <v>119000</v>
      </c>
      <c r="H28166">
        <v>107100</v>
      </c>
      <c r="I28166" s="1">
        <f t="shared" si="440"/>
        <v>8246700</v>
      </c>
    </row>
    <row r="28167" spans="1:9" hidden="1">
      <c r="A28167">
        <v>164</v>
      </c>
      <c r="B28167">
        <v>9406</v>
      </c>
      <c r="C28167" t="s">
        <v>9</v>
      </c>
      <c r="D28167" t="s">
        <v>724</v>
      </c>
      <c r="E28167">
        <v>93305</v>
      </c>
      <c r="F28167">
        <v>3</v>
      </c>
      <c r="G28167">
        <v>149000</v>
      </c>
      <c r="H28167">
        <v>134100</v>
      </c>
      <c r="I28167" s="1">
        <f t="shared" si="440"/>
        <v>402300</v>
      </c>
    </row>
    <row r="28168" spans="1:9" hidden="1">
      <c r="A28168">
        <v>164</v>
      </c>
      <c r="B28168">
        <v>9406</v>
      </c>
      <c r="C28168" t="s">
        <v>9</v>
      </c>
      <c r="D28168" t="s">
        <v>724</v>
      </c>
      <c r="E28168">
        <v>93318</v>
      </c>
      <c r="F28168">
        <v>13</v>
      </c>
      <c r="G28168">
        <v>99000</v>
      </c>
      <c r="H28168">
        <v>59400</v>
      </c>
      <c r="I28168" s="1">
        <f t="shared" si="440"/>
        <v>772200</v>
      </c>
    </row>
    <row r="28169" spans="1:9" hidden="1">
      <c r="A28169">
        <v>164</v>
      </c>
      <c r="B28169">
        <v>11090</v>
      </c>
      <c r="C28169" t="s">
        <v>9</v>
      </c>
      <c r="D28169" t="s">
        <v>724</v>
      </c>
      <c r="E28169">
        <v>141951</v>
      </c>
      <c r="F28169">
        <v>68</v>
      </c>
      <c r="G28169">
        <v>198000</v>
      </c>
      <c r="H28169">
        <v>151470</v>
      </c>
      <c r="I28169" s="1">
        <f t="shared" si="440"/>
        <v>10299960</v>
      </c>
    </row>
    <row r="28170" spans="1:9" hidden="1">
      <c r="A28170">
        <v>164</v>
      </c>
      <c r="B28170">
        <v>11883</v>
      </c>
      <c r="C28170" t="s">
        <v>9</v>
      </c>
      <c r="D28170" t="s">
        <v>724</v>
      </c>
      <c r="E28170">
        <v>145521</v>
      </c>
      <c r="F28170">
        <v>24</v>
      </c>
      <c r="G28170">
        <v>129000</v>
      </c>
      <c r="H28170">
        <v>110295</v>
      </c>
      <c r="I28170" s="1">
        <f t="shared" si="440"/>
        <v>2647080</v>
      </c>
    </row>
    <row r="28171" spans="1:9" hidden="1">
      <c r="A28171">
        <v>164</v>
      </c>
      <c r="B28171">
        <v>11883</v>
      </c>
      <c r="C28171" t="s">
        <v>9</v>
      </c>
      <c r="D28171" t="s">
        <v>724</v>
      </c>
      <c r="E28171">
        <v>145525</v>
      </c>
      <c r="F28171">
        <v>52</v>
      </c>
      <c r="G28171">
        <v>129000</v>
      </c>
      <c r="H28171">
        <v>110295</v>
      </c>
      <c r="I28171" s="1">
        <f t="shared" si="440"/>
        <v>5735340</v>
      </c>
    </row>
    <row r="28172" spans="1:9" hidden="1">
      <c r="A28172">
        <v>164</v>
      </c>
      <c r="B28172">
        <v>11883</v>
      </c>
      <c r="C28172" t="s">
        <v>9</v>
      </c>
      <c r="D28172" t="s">
        <v>724</v>
      </c>
      <c r="E28172">
        <v>145531</v>
      </c>
      <c r="F28172">
        <v>13</v>
      </c>
      <c r="G28172">
        <v>169000</v>
      </c>
      <c r="H28172">
        <v>144495</v>
      </c>
      <c r="I28172" s="1">
        <f t="shared" si="440"/>
        <v>1878435</v>
      </c>
    </row>
    <row r="28173" spans="1:9" hidden="1">
      <c r="A28173">
        <v>164</v>
      </c>
      <c r="B28173">
        <v>11883</v>
      </c>
      <c r="C28173" t="s">
        <v>9</v>
      </c>
      <c r="D28173" t="s">
        <v>724</v>
      </c>
      <c r="E28173">
        <v>145534</v>
      </c>
      <c r="F28173">
        <v>7</v>
      </c>
      <c r="G28173">
        <v>168000</v>
      </c>
      <c r="H28173">
        <v>120960</v>
      </c>
      <c r="I28173" s="1">
        <f t="shared" si="440"/>
        <v>846720</v>
      </c>
    </row>
    <row r="28174" spans="1:9" hidden="1">
      <c r="A28174">
        <v>164</v>
      </c>
      <c r="B28174">
        <v>11883</v>
      </c>
      <c r="C28174" t="s">
        <v>9</v>
      </c>
      <c r="D28174" t="s">
        <v>724</v>
      </c>
      <c r="E28174">
        <v>145547</v>
      </c>
      <c r="F28174">
        <v>18</v>
      </c>
      <c r="G28174">
        <v>98000</v>
      </c>
      <c r="H28174">
        <v>79380</v>
      </c>
      <c r="I28174" s="1">
        <f t="shared" si="440"/>
        <v>1428840</v>
      </c>
    </row>
    <row r="28175" spans="1:9" hidden="1">
      <c r="A28175">
        <v>164</v>
      </c>
      <c r="B28175">
        <v>11883</v>
      </c>
      <c r="C28175" t="s">
        <v>9</v>
      </c>
      <c r="D28175" t="s">
        <v>724</v>
      </c>
      <c r="E28175">
        <v>145555</v>
      </c>
      <c r="F28175">
        <v>90</v>
      </c>
      <c r="G28175">
        <v>129000</v>
      </c>
      <c r="H28175">
        <v>104490</v>
      </c>
      <c r="I28175" s="1">
        <f t="shared" si="440"/>
        <v>9404100</v>
      </c>
    </row>
    <row r="28176" spans="1:9" hidden="1">
      <c r="A28176">
        <v>164</v>
      </c>
      <c r="B28176">
        <v>11883</v>
      </c>
      <c r="C28176" t="s">
        <v>9</v>
      </c>
      <c r="D28176" t="s">
        <v>724</v>
      </c>
      <c r="E28176">
        <v>145557</v>
      </c>
      <c r="F28176">
        <v>39</v>
      </c>
      <c r="G28176">
        <v>169000</v>
      </c>
      <c r="H28176">
        <v>136890</v>
      </c>
      <c r="I28176" s="1">
        <f t="shared" si="440"/>
        <v>5338710</v>
      </c>
    </row>
    <row r="28177" spans="1:9" hidden="1">
      <c r="A28177">
        <v>164</v>
      </c>
      <c r="B28177">
        <v>11883</v>
      </c>
      <c r="C28177" t="s">
        <v>9</v>
      </c>
      <c r="D28177" t="s">
        <v>724</v>
      </c>
      <c r="E28177">
        <v>145564</v>
      </c>
      <c r="F28177">
        <v>23</v>
      </c>
      <c r="G28177">
        <v>89000</v>
      </c>
      <c r="H28177">
        <v>72090</v>
      </c>
      <c r="I28177" s="1">
        <f t="shared" si="440"/>
        <v>1658070</v>
      </c>
    </row>
    <row r="28178" spans="1:9" hidden="1">
      <c r="A28178">
        <v>164</v>
      </c>
      <c r="B28178">
        <v>11883</v>
      </c>
      <c r="C28178" t="s">
        <v>9</v>
      </c>
      <c r="D28178" t="s">
        <v>724</v>
      </c>
      <c r="E28178">
        <v>145656</v>
      </c>
      <c r="F28178">
        <v>8</v>
      </c>
      <c r="G28178">
        <v>59000</v>
      </c>
      <c r="H28178">
        <v>47200</v>
      </c>
      <c r="I28178" s="1">
        <f t="shared" si="440"/>
        <v>377600</v>
      </c>
    </row>
    <row r="28179" spans="1:9" hidden="1">
      <c r="A28179">
        <v>164</v>
      </c>
      <c r="B28179">
        <v>11094</v>
      </c>
      <c r="C28179" t="s">
        <v>9</v>
      </c>
      <c r="D28179" t="s">
        <v>724</v>
      </c>
      <c r="E28179">
        <v>141844</v>
      </c>
      <c r="F28179">
        <v>171</v>
      </c>
      <c r="G28179">
        <v>118000</v>
      </c>
      <c r="H28179">
        <v>95580</v>
      </c>
      <c r="I28179" s="1">
        <f t="shared" si="440"/>
        <v>16344180</v>
      </c>
    </row>
    <row r="28180" spans="1:9" hidden="1">
      <c r="A28180">
        <v>164</v>
      </c>
      <c r="B28180">
        <v>11094</v>
      </c>
      <c r="C28180" t="s">
        <v>9</v>
      </c>
      <c r="D28180" t="s">
        <v>724</v>
      </c>
      <c r="E28180">
        <v>141897</v>
      </c>
      <c r="F28180">
        <v>50</v>
      </c>
      <c r="G28180">
        <v>298000</v>
      </c>
      <c r="H28180">
        <v>189975</v>
      </c>
      <c r="I28180" s="1">
        <f t="shared" si="440"/>
        <v>9498750</v>
      </c>
    </row>
    <row r="28181" spans="1:9" hidden="1">
      <c r="A28181">
        <v>164</v>
      </c>
      <c r="B28181">
        <v>7389</v>
      </c>
      <c r="C28181" t="s">
        <v>9</v>
      </c>
      <c r="D28181" t="s">
        <v>724</v>
      </c>
      <c r="E28181">
        <v>74466</v>
      </c>
      <c r="F28181">
        <v>11</v>
      </c>
      <c r="G28181">
        <v>158000</v>
      </c>
      <c r="H28181">
        <v>126400</v>
      </c>
      <c r="I28181" s="1">
        <f t="shared" si="440"/>
        <v>1390400</v>
      </c>
    </row>
    <row r="28182" spans="1:9" hidden="1">
      <c r="A28182">
        <v>164</v>
      </c>
      <c r="B28182">
        <v>7389</v>
      </c>
      <c r="C28182" t="s">
        <v>9</v>
      </c>
      <c r="D28182" t="s">
        <v>724</v>
      </c>
      <c r="E28182">
        <v>74468</v>
      </c>
      <c r="F28182">
        <v>32</v>
      </c>
      <c r="G28182">
        <v>138000</v>
      </c>
      <c r="H28182">
        <v>110400</v>
      </c>
      <c r="I28182" s="1">
        <f t="shared" si="440"/>
        <v>3532800</v>
      </c>
    </row>
    <row r="28183" spans="1:9" hidden="1">
      <c r="A28183">
        <v>164</v>
      </c>
      <c r="B28183">
        <v>9405</v>
      </c>
      <c r="C28183" t="s">
        <v>9</v>
      </c>
      <c r="D28183" t="s">
        <v>724</v>
      </c>
      <c r="E28183">
        <v>92816</v>
      </c>
      <c r="F28183">
        <v>209</v>
      </c>
      <c r="G28183">
        <v>98000</v>
      </c>
      <c r="H28183">
        <v>74970</v>
      </c>
      <c r="I28183" s="1">
        <f t="shared" si="440"/>
        <v>15668730</v>
      </c>
    </row>
    <row r="28184" spans="1:9" hidden="1">
      <c r="A28184">
        <v>164</v>
      </c>
      <c r="B28184">
        <v>9405</v>
      </c>
      <c r="C28184" t="s">
        <v>9</v>
      </c>
      <c r="D28184" t="s">
        <v>724</v>
      </c>
      <c r="E28184">
        <v>92828</v>
      </c>
      <c r="F28184">
        <v>83</v>
      </c>
      <c r="G28184">
        <v>198000</v>
      </c>
      <c r="H28184">
        <v>143055</v>
      </c>
      <c r="I28184" s="1">
        <f t="shared" si="440"/>
        <v>11873565</v>
      </c>
    </row>
    <row r="28185" spans="1:9" hidden="1">
      <c r="A28185">
        <v>164</v>
      </c>
      <c r="B28185">
        <v>8043</v>
      </c>
      <c r="C28185" t="s">
        <v>9</v>
      </c>
      <c r="D28185" t="s">
        <v>724</v>
      </c>
      <c r="E28185">
        <v>84536</v>
      </c>
      <c r="F28185">
        <v>69</v>
      </c>
      <c r="G28185">
        <v>135000</v>
      </c>
      <c r="H28185">
        <v>97538</v>
      </c>
      <c r="I28185" s="1">
        <f t="shared" si="440"/>
        <v>6730122</v>
      </c>
    </row>
    <row r="28186" spans="1:9" hidden="1">
      <c r="A28186">
        <v>164</v>
      </c>
      <c r="B28186">
        <v>8043</v>
      </c>
      <c r="C28186" t="s">
        <v>9</v>
      </c>
      <c r="D28186" t="s">
        <v>724</v>
      </c>
      <c r="E28186">
        <v>84546</v>
      </c>
      <c r="F28186">
        <v>205</v>
      </c>
      <c r="G28186">
        <v>89000</v>
      </c>
      <c r="H28186">
        <v>64303</v>
      </c>
      <c r="I28186" s="1">
        <f t="shared" si="440"/>
        <v>13182115</v>
      </c>
    </row>
    <row r="28187" spans="1:9" hidden="1">
      <c r="A28187">
        <v>164</v>
      </c>
      <c r="B28187">
        <v>8043</v>
      </c>
      <c r="C28187" t="s">
        <v>9</v>
      </c>
      <c r="D28187" t="s">
        <v>724</v>
      </c>
      <c r="E28187">
        <v>84568</v>
      </c>
      <c r="F28187">
        <v>33</v>
      </c>
      <c r="G28187">
        <v>175000</v>
      </c>
      <c r="H28187">
        <v>133875</v>
      </c>
      <c r="I28187" s="1">
        <f t="shared" si="440"/>
        <v>4417875</v>
      </c>
    </row>
    <row r="28188" spans="1:9" hidden="1">
      <c r="A28188">
        <v>164</v>
      </c>
      <c r="B28188">
        <v>11881</v>
      </c>
      <c r="C28188" t="s">
        <v>9</v>
      </c>
      <c r="D28188" t="s">
        <v>724</v>
      </c>
      <c r="E28188">
        <v>144080</v>
      </c>
      <c r="F28188">
        <v>176</v>
      </c>
      <c r="G28188">
        <v>129000</v>
      </c>
      <c r="H28188">
        <v>110295</v>
      </c>
      <c r="I28188" s="1">
        <f t="shared" si="440"/>
        <v>19411920</v>
      </c>
    </row>
    <row r="28189" spans="1:9" hidden="1">
      <c r="A28189">
        <v>164</v>
      </c>
      <c r="B28189">
        <v>7390</v>
      </c>
      <c r="C28189" t="s">
        <v>9</v>
      </c>
      <c r="D28189" t="s">
        <v>724</v>
      </c>
      <c r="E28189">
        <v>74989</v>
      </c>
      <c r="F28189">
        <v>38</v>
      </c>
      <c r="G28189">
        <v>198000</v>
      </c>
      <c r="H28189">
        <v>178200</v>
      </c>
      <c r="I28189" s="1">
        <f t="shared" si="440"/>
        <v>6771600</v>
      </c>
    </row>
    <row r="28190" spans="1:9" hidden="1">
      <c r="A28190">
        <v>164</v>
      </c>
      <c r="B28190">
        <v>11882</v>
      </c>
      <c r="C28190" t="s">
        <v>9</v>
      </c>
      <c r="D28190" t="s">
        <v>724</v>
      </c>
      <c r="E28190">
        <v>144553</v>
      </c>
      <c r="F28190">
        <v>54</v>
      </c>
      <c r="G28190">
        <v>159000</v>
      </c>
      <c r="H28190">
        <v>143100</v>
      </c>
      <c r="I28190" s="1">
        <f t="shared" si="440"/>
        <v>7727400</v>
      </c>
    </row>
    <row r="28191" spans="1:9" hidden="1">
      <c r="A28191">
        <v>164</v>
      </c>
      <c r="B28191">
        <v>7852</v>
      </c>
      <c r="C28191" t="s">
        <v>9</v>
      </c>
      <c r="D28191" t="s">
        <v>724</v>
      </c>
      <c r="E28191">
        <v>83797</v>
      </c>
      <c r="F28191">
        <v>11</v>
      </c>
      <c r="G28191">
        <v>138000</v>
      </c>
      <c r="H28191">
        <v>124200</v>
      </c>
      <c r="I28191" s="1">
        <f t="shared" si="440"/>
        <v>1366200</v>
      </c>
    </row>
    <row r="28192" spans="1:9" hidden="1">
      <c r="A28192">
        <v>164</v>
      </c>
      <c r="B28192">
        <v>7393</v>
      </c>
      <c r="C28192" t="s">
        <v>9</v>
      </c>
      <c r="D28192" t="s">
        <v>724</v>
      </c>
      <c r="E28192">
        <v>77483</v>
      </c>
      <c r="F28192">
        <v>13</v>
      </c>
      <c r="G28192">
        <v>89000</v>
      </c>
      <c r="H28192">
        <v>84550</v>
      </c>
      <c r="I28192" s="1">
        <f t="shared" si="440"/>
        <v>1099150</v>
      </c>
    </row>
    <row r="28193" spans="1:10" hidden="1">
      <c r="A28193">
        <v>164</v>
      </c>
      <c r="B28193">
        <v>7393</v>
      </c>
      <c r="C28193" t="s">
        <v>9</v>
      </c>
      <c r="D28193" t="s">
        <v>724</v>
      </c>
      <c r="E28193">
        <v>77508</v>
      </c>
      <c r="F28193">
        <v>8</v>
      </c>
      <c r="G28193">
        <v>179000</v>
      </c>
      <c r="H28193">
        <v>170050</v>
      </c>
      <c r="I28193" s="1">
        <f t="shared" si="440"/>
        <v>1360400</v>
      </c>
    </row>
    <row r="28194" spans="1:10" hidden="1">
      <c r="A28194">
        <v>164</v>
      </c>
      <c r="B28194">
        <v>7393</v>
      </c>
      <c r="C28194" t="s">
        <v>9</v>
      </c>
      <c r="D28194" t="s">
        <v>724</v>
      </c>
      <c r="E28194">
        <v>77515</v>
      </c>
      <c r="F28194">
        <v>6</v>
      </c>
      <c r="G28194">
        <v>99000</v>
      </c>
      <c r="H28194">
        <v>94050</v>
      </c>
      <c r="I28194" s="1">
        <f t="shared" si="440"/>
        <v>564300</v>
      </c>
    </row>
    <row r="28195" spans="1:10" hidden="1">
      <c r="A28195">
        <v>164</v>
      </c>
      <c r="B28195">
        <v>7393</v>
      </c>
      <c r="C28195" t="s">
        <v>9</v>
      </c>
      <c r="D28195" t="s">
        <v>724</v>
      </c>
      <c r="E28195">
        <v>77516</v>
      </c>
      <c r="F28195">
        <v>1</v>
      </c>
      <c r="G28195">
        <v>99000</v>
      </c>
      <c r="H28195">
        <v>94050</v>
      </c>
      <c r="I28195" s="1">
        <f t="shared" si="440"/>
        <v>94050</v>
      </c>
    </row>
    <row r="28196" spans="1:10" hidden="1">
      <c r="A28196">
        <v>164</v>
      </c>
      <c r="B28196">
        <v>11091</v>
      </c>
      <c r="C28196" t="s">
        <v>9</v>
      </c>
      <c r="D28196" t="s">
        <v>724</v>
      </c>
      <c r="E28196">
        <v>140102</v>
      </c>
      <c r="F28196">
        <v>118</v>
      </c>
      <c r="G28196">
        <v>218000</v>
      </c>
      <c r="H28196">
        <v>186390</v>
      </c>
      <c r="I28196" s="1">
        <f t="shared" si="440"/>
        <v>21994020</v>
      </c>
    </row>
    <row r="28197" spans="1:10" hidden="1">
      <c r="A28197">
        <v>164</v>
      </c>
      <c r="B28197">
        <v>11091</v>
      </c>
      <c r="C28197" t="s">
        <v>9</v>
      </c>
      <c r="D28197" t="s">
        <v>724</v>
      </c>
      <c r="E28197">
        <v>140104</v>
      </c>
      <c r="F28197">
        <v>68</v>
      </c>
      <c r="G28197">
        <v>218000</v>
      </c>
      <c r="H28197">
        <v>186390</v>
      </c>
      <c r="I28197" s="1">
        <f t="shared" si="440"/>
        <v>12674520</v>
      </c>
    </row>
    <row r="28198" spans="1:10" hidden="1">
      <c r="A28198">
        <v>164</v>
      </c>
      <c r="B28198">
        <v>11084</v>
      </c>
      <c r="C28198" t="s">
        <v>9</v>
      </c>
      <c r="D28198" t="s">
        <v>724</v>
      </c>
      <c r="E28198">
        <v>98143</v>
      </c>
      <c r="F28198">
        <v>157</v>
      </c>
      <c r="G28198">
        <v>239000</v>
      </c>
      <c r="H28198">
        <v>203150</v>
      </c>
      <c r="I28198" s="1">
        <f t="shared" si="440"/>
        <v>31894550</v>
      </c>
    </row>
    <row r="28199" spans="1:10" hidden="1">
      <c r="A28199">
        <v>164</v>
      </c>
      <c r="B28199">
        <v>11084</v>
      </c>
      <c r="C28199" t="s">
        <v>9</v>
      </c>
      <c r="D28199" t="s">
        <v>724</v>
      </c>
      <c r="E28199">
        <v>98148</v>
      </c>
      <c r="F28199">
        <v>630</v>
      </c>
      <c r="G28199">
        <v>99000</v>
      </c>
      <c r="H28199">
        <v>84150</v>
      </c>
      <c r="I28199" s="1">
        <f t="shared" si="440"/>
        <v>53014500</v>
      </c>
    </row>
    <row r="28200" spans="1:10" hidden="1">
      <c r="A28200">
        <v>164</v>
      </c>
      <c r="B28200">
        <v>11084</v>
      </c>
      <c r="C28200" t="s">
        <v>9</v>
      </c>
      <c r="D28200" t="s">
        <v>724</v>
      </c>
      <c r="E28200">
        <v>98154</v>
      </c>
      <c r="F28200">
        <v>480</v>
      </c>
      <c r="G28200">
        <v>239000</v>
      </c>
      <c r="H28200">
        <v>203150</v>
      </c>
      <c r="I28200" s="1">
        <f t="shared" si="440"/>
        <v>97512000</v>
      </c>
    </row>
    <row r="28201" spans="1:10" hidden="1">
      <c r="A28201">
        <v>164</v>
      </c>
      <c r="B28201">
        <v>11084</v>
      </c>
      <c r="C28201" t="s">
        <v>9</v>
      </c>
      <c r="D28201" t="s">
        <v>724</v>
      </c>
      <c r="E28201">
        <v>98160</v>
      </c>
      <c r="F28201">
        <v>39</v>
      </c>
      <c r="G28201">
        <v>99000</v>
      </c>
      <c r="H28201">
        <v>84150</v>
      </c>
      <c r="I28201" s="1">
        <f t="shared" si="440"/>
        <v>3281850</v>
      </c>
    </row>
    <row r="28202" spans="1:10" hidden="1">
      <c r="A28202">
        <v>164</v>
      </c>
      <c r="B28202">
        <v>11084</v>
      </c>
      <c r="C28202" t="s">
        <v>9</v>
      </c>
      <c r="D28202" t="s">
        <v>724</v>
      </c>
      <c r="E28202">
        <v>98176</v>
      </c>
      <c r="F28202">
        <v>293</v>
      </c>
      <c r="G28202">
        <v>99000</v>
      </c>
      <c r="H28202">
        <v>84150</v>
      </c>
      <c r="I28202" s="1">
        <f t="shared" si="440"/>
        <v>24655950</v>
      </c>
    </row>
    <row r="28203" spans="1:10" hidden="1">
      <c r="A28203">
        <v>164</v>
      </c>
      <c r="B28203">
        <v>11084</v>
      </c>
      <c r="C28203" t="s">
        <v>9</v>
      </c>
      <c r="D28203" t="s">
        <v>724</v>
      </c>
      <c r="E28203">
        <v>98223</v>
      </c>
      <c r="F28203">
        <v>34</v>
      </c>
      <c r="G28203">
        <v>89000</v>
      </c>
      <c r="H28203">
        <v>75650</v>
      </c>
      <c r="I28203" s="1">
        <f t="shared" si="440"/>
        <v>2572100</v>
      </c>
    </row>
    <row r="28204" spans="1:10">
      <c r="A28204">
        <v>164</v>
      </c>
      <c r="B28204">
        <v>6960</v>
      </c>
      <c r="C28204" t="s">
        <v>9</v>
      </c>
      <c r="D28204" t="s">
        <v>724</v>
      </c>
      <c r="E28204">
        <v>69263</v>
      </c>
      <c r="F28204">
        <v>3</v>
      </c>
      <c r="G28204">
        <v>126000</v>
      </c>
      <c r="H28204">
        <v>91000</v>
      </c>
      <c r="I28204" s="1">
        <f t="shared" si="440"/>
        <v>273000</v>
      </c>
      <c r="J28204" t="s">
        <v>725</v>
      </c>
    </row>
    <row r="28205" spans="1:10">
      <c r="A28205">
        <v>164</v>
      </c>
      <c r="B28205">
        <v>6960</v>
      </c>
      <c r="C28205" t="s">
        <v>9</v>
      </c>
      <c r="D28205" t="s">
        <v>724</v>
      </c>
      <c r="E28205">
        <v>69449</v>
      </c>
      <c r="F28205">
        <v>4</v>
      </c>
      <c r="G28205">
        <v>126000</v>
      </c>
      <c r="H28205">
        <v>91000</v>
      </c>
      <c r="I28205" s="1">
        <f t="shared" si="440"/>
        <v>364000</v>
      </c>
      <c r="J28205" t="s">
        <v>725</v>
      </c>
    </row>
    <row r="28206" spans="1:10">
      <c r="A28206">
        <v>164</v>
      </c>
      <c r="B28206">
        <v>6960</v>
      </c>
      <c r="C28206" t="s">
        <v>9</v>
      </c>
      <c r="D28206" t="s">
        <v>724</v>
      </c>
      <c r="E28206">
        <v>69456</v>
      </c>
      <c r="F28206">
        <v>2</v>
      </c>
      <c r="G28206">
        <v>126000</v>
      </c>
      <c r="H28206">
        <v>91000</v>
      </c>
      <c r="I28206" s="1">
        <f t="shared" si="440"/>
        <v>182000</v>
      </c>
      <c r="J28206" t="s">
        <v>725</v>
      </c>
    </row>
    <row r="28207" spans="1:10" hidden="1">
      <c r="A28207">
        <v>164</v>
      </c>
      <c r="B28207">
        <v>6960</v>
      </c>
      <c r="C28207" t="s">
        <v>9</v>
      </c>
      <c r="D28207" t="s">
        <v>724</v>
      </c>
      <c r="E28207">
        <v>69516</v>
      </c>
      <c r="F28207">
        <v>365</v>
      </c>
      <c r="G28207">
        <v>208000</v>
      </c>
      <c r="H28207">
        <v>150280</v>
      </c>
      <c r="I28207" s="1">
        <f t="shared" si="440"/>
        <v>54852200</v>
      </c>
    </row>
    <row r="28208" spans="1:10" hidden="1">
      <c r="A28208">
        <v>164</v>
      </c>
      <c r="B28208">
        <v>6960</v>
      </c>
      <c r="C28208" t="s">
        <v>9</v>
      </c>
      <c r="D28208" t="s">
        <v>724</v>
      </c>
      <c r="E28208">
        <v>69536</v>
      </c>
      <c r="F28208">
        <v>82</v>
      </c>
      <c r="G28208">
        <v>39000</v>
      </c>
      <c r="H28208">
        <v>28177</v>
      </c>
      <c r="I28208" s="1">
        <f t="shared" si="440"/>
        <v>2310514</v>
      </c>
    </row>
    <row r="28209" spans="1:9" hidden="1">
      <c r="A28209">
        <v>164</v>
      </c>
      <c r="B28209">
        <v>6960</v>
      </c>
      <c r="C28209" t="s">
        <v>9</v>
      </c>
      <c r="D28209" t="s">
        <v>724</v>
      </c>
      <c r="E28209">
        <v>69538</v>
      </c>
      <c r="F28209">
        <v>202</v>
      </c>
      <c r="G28209">
        <v>218000</v>
      </c>
      <c r="H28209">
        <v>157505</v>
      </c>
      <c r="I28209" s="1">
        <f t="shared" si="440"/>
        <v>31816010</v>
      </c>
    </row>
    <row r="28210" spans="1:9" hidden="1">
      <c r="A28210">
        <v>164</v>
      </c>
      <c r="B28210">
        <v>7170</v>
      </c>
      <c r="C28210" t="s">
        <v>9</v>
      </c>
      <c r="D28210" t="s">
        <v>724</v>
      </c>
      <c r="E28210">
        <v>73997</v>
      </c>
      <c r="F28210">
        <v>144</v>
      </c>
      <c r="G28210">
        <v>89000</v>
      </c>
      <c r="H28210">
        <v>52955</v>
      </c>
      <c r="I28210" s="1">
        <f t="shared" si="440"/>
        <v>7625520</v>
      </c>
    </row>
    <row r="28211" spans="1:9" hidden="1">
      <c r="A28211">
        <v>164</v>
      </c>
      <c r="B28211">
        <v>7170</v>
      </c>
      <c r="C28211" t="s">
        <v>9</v>
      </c>
      <c r="D28211" t="s">
        <v>724</v>
      </c>
      <c r="E28211">
        <v>73998</v>
      </c>
      <c r="F28211">
        <v>232</v>
      </c>
      <c r="G28211">
        <v>69000</v>
      </c>
      <c r="H28211">
        <v>41400</v>
      </c>
      <c r="I28211" s="1">
        <f t="shared" si="440"/>
        <v>9604800</v>
      </c>
    </row>
    <row r="28212" spans="1:9" hidden="1">
      <c r="A28212">
        <v>164</v>
      </c>
      <c r="B28212">
        <v>8692</v>
      </c>
      <c r="C28212" t="s">
        <v>9</v>
      </c>
      <c r="D28212" t="s">
        <v>724</v>
      </c>
      <c r="E28212">
        <v>89068</v>
      </c>
      <c r="F28212">
        <v>486</v>
      </c>
      <c r="G28212">
        <v>29000</v>
      </c>
      <c r="H28212">
        <v>17255</v>
      </c>
      <c r="I28212" s="1">
        <f t="shared" si="440"/>
        <v>8385930</v>
      </c>
    </row>
    <row r="28213" spans="1:9" hidden="1">
      <c r="A28213">
        <v>164</v>
      </c>
      <c r="B28213">
        <v>8693</v>
      </c>
      <c r="C28213" t="s">
        <v>9</v>
      </c>
      <c r="D28213" t="s">
        <v>724</v>
      </c>
      <c r="E28213">
        <v>89019</v>
      </c>
      <c r="F28213">
        <v>55</v>
      </c>
      <c r="G28213">
        <v>188000</v>
      </c>
      <c r="H28213">
        <v>135360</v>
      </c>
      <c r="I28213" s="1">
        <f t="shared" si="440"/>
        <v>7444800</v>
      </c>
    </row>
    <row r="28214" spans="1:9" hidden="1">
      <c r="A28214">
        <v>164</v>
      </c>
      <c r="B28214">
        <v>7606</v>
      </c>
      <c r="C28214" t="s">
        <v>9</v>
      </c>
      <c r="D28214" t="s">
        <v>724</v>
      </c>
      <c r="E28214">
        <v>77733</v>
      </c>
      <c r="F28214">
        <v>79</v>
      </c>
      <c r="G28214">
        <v>158000</v>
      </c>
      <c r="H28214">
        <v>142200</v>
      </c>
      <c r="I28214" s="1">
        <f t="shared" si="440"/>
        <v>11233800</v>
      </c>
    </row>
    <row r="28215" spans="1:9" hidden="1">
      <c r="A28215">
        <v>164</v>
      </c>
      <c r="B28215">
        <v>5999</v>
      </c>
      <c r="C28215" t="s">
        <v>9</v>
      </c>
      <c r="D28215" t="s">
        <v>724</v>
      </c>
      <c r="E28215">
        <v>58903</v>
      </c>
      <c r="F28215">
        <v>2</v>
      </c>
      <c r="G28215">
        <v>120000</v>
      </c>
      <c r="H28215">
        <v>60000</v>
      </c>
      <c r="I28215" s="1">
        <f t="shared" si="440"/>
        <v>120000</v>
      </c>
    </row>
    <row r="28216" spans="1:9" hidden="1">
      <c r="A28216">
        <v>164</v>
      </c>
      <c r="B28216">
        <v>11886</v>
      </c>
      <c r="C28216" t="s">
        <v>9</v>
      </c>
      <c r="D28216" t="s">
        <v>724</v>
      </c>
      <c r="E28216">
        <v>148278</v>
      </c>
      <c r="F28216">
        <v>60</v>
      </c>
      <c r="G28216">
        <v>69000</v>
      </c>
      <c r="H28216">
        <v>46920</v>
      </c>
      <c r="I28216" s="1">
        <f t="shared" si="440"/>
        <v>2815200</v>
      </c>
    </row>
    <row r="28217" spans="1:9" hidden="1">
      <c r="A28217">
        <v>164</v>
      </c>
      <c r="B28217">
        <v>11085</v>
      </c>
      <c r="C28217" t="s">
        <v>9</v>
      </c>
      <c r="D28217" t="s">
        <v>724</v>
      </c>
      <c r="E28217">
        <v>98398</v>
      </c>
      <c r="F28217">
        <v>47</v>
      </c>
      <c r="G28217">
        <v>215000</v>
      </c>
      <c r="H28217">
        <v>173612</v>
      </c>
      <c r="I28217" s="1">
        <f t="shared" si="440"/>
        <v>8159764</v>
      </c>
    </row>
    <row r="28218" spans="1:9" hidden="1">
      <c r="A28218">
        <v>164</v>
      </c>
      <c r="B28218">
        <v>11085</v>
      </c>
      <c r="C28218" t="s">
        <v>9</v>
      </c>
      <c r="D28218" t="s">
        <v>724</v>
      </c>
      <c r="E28218">
        <v>98412</v>
      </c>
      <c r="F28218">
        <v>114</v>
      </c>
      <c r="G28218">
        <v>145000</v>
      </c>
      <c r="H28218">
        <v>117087</v>
      </c>
      <c r="I28218" s="1">
        <f t="shared" si="440"/>
        <v>13347918</v>
      </c>
    </row>
    <row r="28219" spans="1:9" hidden="1">
      <c r="A28219">
        <v>164</v>
      </c>
      <c r="B28219">
        <v>11086</v>
      </c>
      <c r="C28219" t="s">
        <v>9</v>
      </c>
      <c r="D28219" t="s">
        <v>724</v>
      </c>
      <c r="E28219">
        <v>136713</v>
      </c>
      <c r="F28219">
        <v>122</v>
      </c>
      <c r="G28219">
        <v>370000</v>
      </c>
      <c r="H28219">
        <v>267325</v>
      </c>
      <c r="I28219" s="1">
        <f t="shared" si="440"/>
        <v>32613650</v>
      </c>
    </row>
    <row r="28220" spans="1:9" hidden="1">
      <c r="A28220">
        <v>164</v>
      </c>
      <c r="B28220">
        <v>11884</v>
      </c>
      <c r="C28220" t="s">
        <v>9</v>
      </c>
      <c r="D28220" t="s">
        <v>724</v>
      </c>
      <c r="E28220">
        <v>145615</v>
      </c>
      <c r="F28220">
        <v>97</v>
      </c>
      <c r="G28220">
        <v>278000</v>
      </c>
      <c r="H28220">
        <v>250200</v>
      </c>
      <c r="I28220" s="1">
        <f t="shared" si="440"/>
        <v>24269400</v>
      </c>
    </row>
    <row r="28221" spans="1:9" hidden="1">
      <c r="A28221">
        <v>164</v>
      </c>
      <c r="B28221">
        <v>11884</v>
      </c>
      <c r="C28221" t="s">
        <v>9</v>
      </c>
      <c r="D28221" t="s">
        <v>724</v>
      </c>
      <c r="E28221">
        <v>145617</v>
      </c>
      <c r="F28221">
        <v>65</v>
      </c>
      <c r="G28221">
        <v>158000</v>
      </c>
      <c r="H28221">
        <v>142200</v>
      </c>
      <c r="I28221" s="1">
        <f t="shared" si="440"/>
        <v>9243000</v>
      </c>
    </row>
    <row r="28222" spans="1:9" hidden="1">
      <c r="A28222">
        <v>164</v>
      </c>
      <c r="B28222">
        <v>11884</v>
      </c>
      <c r="C28222" t="s">
        <v>9</v>
      </c>
      <c r="D28222" t="s">
        <v>724</v>
      </c>
      <c r="E28222">
        <v>145619</v>
      </c>
      <c r="F28222">
        <v>186</v>
      </c>
      <c r="G28222">
        <v>178000</v>
      </c>
      <c r="H28222">
        <v>160200</v>
      </c>
      <c r="I28222" s="1">
        <f t="shared" si="440"/>
        <v>29797200</v>
      </c>
    </row>
    <row r="28223" spans="1:9" hidden="1">
      <c r="A28223">
        <v>164</v>
      </c>
      <c r="B28223">
        <v>11884</v>
      </c>
      <c r="C28223" t="s">
        <v>9</v>
      </c>
      <c r="D28223" t="s">
        <v>724</v>
      </c>
      <c r="E28223">
        <v>145621</v>
      </c>
      <c r="F28223">
        <v>99</v>
      </c>
      <c r="G28223">
        <v>178000</v>
      </c>
      <c r="H28223">
        <v>160200</v>
      </c>
      <c r="I28223" s="1">
        <f t="shared" si="440"/>
        <v>15859800</v>
      </c>
    </row>
    <row r="28224" spans="1:9" hidden="1">
      <c r="A28224">
        <v>164</v>
      </c>
      <c r="B28224">
        <v>11884</v>
      </c>
      <c r="C28224" t="s">
        <v>9</v>
      </c>
      <c r="D28224" t="s">
        <v>724</v>
      </c>
      <c r="E28224">
        <v>145638</v>
      </c>
      <c r="F28224">
        <v>69</v>
      </c>
      <c r="G28224">
        <v>88000</v>
      </c>
      <c r="H28224">
        <v>88000</v>
      </c>
      <c r="I28224" s="1">
        <f t="shared" si="440"/>
        <v>6072000</v>
      </c>
    </row>
    <row r="28225" spans="1:9" hidden="1">
      <c r="A28225">
        <v>164</v>
      </c>
      <c r="B28225">
        <v>7761</v>
      </c>
      <c r="C28225" t="s">
        <v>9</v>
      </c>
      <c r="D28225" t="s">
        <v>724</v>
      </c>
      <c r="E28225">
        <v>81413</v>
      </c>
      <c r="F28225">
        <v>220</v>
      </c>
      <c r="G28225">
        <v>166000</v>
      </c>
      <c r="H28225">
        <v>117113</v>
      </c>
      <c r="I28225" s="1">
        <f t="shared" si="440"/>
        <v>25764860</v>
      </c>
    </row>
    <row r="28226" spans="1:9" hidden="1">
      <c r="A28226">
        <v>164</v>
      </c>
      <c r="B28226">
        <v>7761</v>
      </c>
      <c r="C28226" t="s">
        <v>9</v>
      </c>
      <c r="D28226" t="s">
        <v>724</v>
      </c>
      <c r="E28226">
        <v>81416</v>
      </c>
      <c r="F28226">
        <v>152</v>
      </c>
      <c r="G28226">
        <v>148000</v>
      </c>
      <c r="H28226">
        <v>104414</v>
      </c>
      <c r="I28226" s="1">
        <f t="shared" si="440"/>
        <v>15870928</v>
      </c>
    </row>
    <row r="28227" spans="1:9" hidden="1">
      <c r="A28227">
        <v>164</v>
      </c>
      <c r="B28227">
        <v>7761</v>
      </c>
      <c r="C28227" t="s">
        <v>9</v>
      </c>
      <c r="D28227" t="s">
        <v>724</v>
      </c>
      <c r="E28227">
        <v>81433</v>
      </c>
      <c r="F28227">
        <v>172</v>
      </c>
      <c r="G28227">
        <v>79000</v>
      </c>
      <c r="H28227">
        <v>55735</v>
      </c>
      <c r="I28227" s="1">
        <f t="shared" ref="I28227:I28290" si="441">F28227*H28227</f>
        <v>9586420</v>
      </c>
    </row>
    <row r="28228" spans="1:9" hidden="1">
      <c r="A28228">
        <v>164</v>
      </c>
      <c r="B28228">
        <v>7761</v>
      </c>
      <c r="C28228" t="s">
        <v>9</v>
      </c>
      <c r="D28228" t="s">
        <v>724</v>
      </c>
      <c r="E28228">
        <v>81440</v>
      </c>
      <c r="F28228">
        <v>59</v>
      </c>
      <c r="G28228">
        <v>73000</v>
      </c>
      <c r="H28228">
        <v>51502</v>
      </c>
      <c r="I28228" s="1">
        <f t="shared" si="441"/>
        <v>3038618</v>
      </c>
    </row>
    <row r="28229" spans="1:9" hidden="1">
      <c r="A28229">
        <v>164</v>
      </c>
      <c r="B28229">
        <v>8694</v>
      </c>
      <c r="C28229" t="s">
        <v>9</v>
      </c>
      <c r="D28229" t="s">
        <v>724</v>
      </c>
      <c r="E28229">
        <v>89800</v>
      </c>
      <c r="F28229">
        <v>393</v>
      </c>
      <c r="G28229">
        <v>108000</v>
      </c>
      <c r="H28229">
        <v>78030</v>
      </c>
      <c r="I28229" s="1">
        <f t="shared" si="441"/>
        <v>30665790</v>
      </c>
    </row>
    <row r="28230" spans="1:9" hidden="1">
      <c r="A28230">
        <v>164</v>
      </c>
      <c r="B28230">
        <v>8694</v>
      </c>
      <c r="C28230" t="s">
        <v>9</v>
      </c>
      <c r="D28230" t="s">
        <v>724</v>
      </c>
      <c r="E28230">
        <v>89802</v>
      </c>
      <c r="F28230">
        <v>359</v>
      </c>
      <c r="G28230">
        <v>128000</v>
      </c>
      <c r="H28230">
        <v>92480</v>
      </c>
      <c r="I28230" s="1">
        <f t="shared" si="441"/>
        <v>33200320</v>
      </c>
    </row>
    <row r="28231" spans="1:9" hidden="1">
      <c r="A28231">
        <v>164</v>
      </c>
      <c r="B28231">
        <v>7648</v>
      </c>
      <c r="C28231" t="s">
        <v>9</v>
      </c>
      <c r="D28231" t="s">
        <v>724</v>
      </c>
      <c r="E28231">
        <v>80379</v>
      </c>
      <c r="F28231">
        <v>34</v>
      </c>
      <c r="G28231">
        <v>135000</v>
      </c>
      <c r="H28231">
        <v>128250</v>
      </c>
      <c r="I28231" s="1">
        <f t="shared" si="441"/>
        <v>4360500</v>
      </c>
    </row>
    <row r="28232" spans="1:9" hidden="1">
      <c r="A28232">
        <v>164</v>
      </c>
      <c r="B28232">
        <v>7648</v>
      </c>
      <c r="C28232" t="s">
        <v>9</v>
      </c>
      <c r="D28232" t="s">
        <v>724</v>
      </c>
      <c r="E28232">
        <v>80390</v>
      </c>
      <c r="F28232">
        <v>127</v>
      </c>
      <c r="G28232">
        <v>32000</v>
      </c>
      <c r="H28232">
        <v>30400</v>
      </c>
      <c r="I28232" s="1">
        <f t="shared" si="441"/>
        <v>3860800</v>
      </c>
    </row>
    <row r="28233" spans="1:9" hidden="1">
      <c r="A28233">
        <v>164</v>
      </c>
      <c r="B28233">
        <v>11889</v>
      </c>
      <c r="C28233" t="s">
        <v>9</v>
      </c>
      <c r="D28233" t="s">
        <v>724</v>
      </c>
      <c r="E28233">
        <v>149806</v>
      </c>
      <c r="F28233">
        <v>655</v>
      </c>
      <c r="G28233">
        <v>149000</v>
      </c>
      <c r="H28233">
        <v>109962</v>
      </c>
      <c r="I28233" s="1">
        <f t="shared" si="441"/>
        <v>72025110</v>
      </c>
    </row>
    <row r="28234" spans="1:9" hidden="1">
      <c r="A28234">
        <v>164</v>
      </c>
      <c r="B28234">
        <v>11889</v>
      </c>
      <c r="C28234" t="s">
        <v>9</v>
      </c>
      <c r="D28234" t="s">
        <v>724</v>
      </c>
      <c r="E28234">
        <v>149836</v>
      </c>
      <c r="F28234">
        <v>159</v>
      </c>
      <c r="G28234">
        <v>119000</v>
      </c>
      <c r="H28234">
        <v>87822</v>
      </c>
      <c r="I28234" s="1">
        <f t="shared" si="441"/>
        <v>13963698</v>
      </c>
    </row>
    <row r="28235" spans="1:9" hidden="1">
      <c r="A28235">
        <v>164</v>
      </c>
      <c r="B28235">
        <v>11887</v>
      </c>
      <c r="C28235" t="s">
        <v>9</v>
      </c>
      <c r="D28235" t="s">
        <v>724</v>
      </c>
      <c r="E28235">
        <v>148517</v>
      </c>
      <c r="F28235">
        <v>229</v>
      </c>
      <c r="G28235">
        <v>189000</v>
      </c>
      <c r="H28235">
        <v>160650</v>
      </c>
      <c r="I28235" s="1">
        <f t="shared" si="441"/>
        <v>36788850</v>
      </c>
    </row>
    <row r="28236" spans="1:9" hidden="1">
      <c r="A28236">
        <v>164</v>
      </c>
      <c r="B28236">
        <v>11887</v>
      </c>
      <c r="C28236" t="s">
        <v>9</v>
      </c>
      <c r="D28236" t="s">
        <v>724</v>
      </c>
      <c r="E28236">
        <v>148518</v>
      </c>
      <c r="F28236">
        <v>198</v>
      </c>
      <c r="G28236">
        <v>189000</v>
      </c>
      <c r="H28236">
        <v>160650</v>
      </c>
      <c r="I28236" s="1">
        <f t="shared" si="441"/>
        <v>31808700</v>
      </c>
    </row>
    <row r="28237" spans="1:9" hidden="1">
      <c r="A28237">
        <v>164</v>
      </c>
      <c r="B28237">
        <v>9809</v>
      </c>
      <c r="C28237" t="s">
        <v>9</v>
      </c>
      <c r="D28237" t="s">
        <v>724</v>
      </c>
      <c r="E28237">
        <v>95084</v>
      </c>
      <c r="F28237">
        <v>1</v>
      </c>
      <c r="G28237">
        <v>77000</v>
      </c>
      <c r="H28237">
        <v>53910</v>
      </c>
      <c r="I28237" s="1">
        <f t="shared" si="441"/>
        <v>53910</v>
      </c>
    </row>
    <row r="28238" spans="1:9" hidden="1">
      <c r="A28238">
        <v>164</v>
      </c>
      <c r="B28238">
        <v>11092</v>
      </c>
      <c r="C28238" t="s">
        <v>9</v>
      </c>
      <c r="D28238" t="s">
        <v>724</v>
      </c>
      <c r="E28238">
        <v>140693</v>
      </c>
      <c r="F28238">
        <v>133</v>
      </c>
      <c r="G28238">
        <v>97000</v>
      </c>
      <c r="H28238">
        <v>82450</v>
      </c>
      <c r="I28238" s="1">
        <f t="shared" si="441"/>
        <v>10965850</v>
      </c>
    </row>
    <row r="28239" spans="1:9" hidden="1">
      <c r="A28239">
        <v>164</v>
      </c>
      <c r="B28239">
        <v>11092</v>
      </c>
      <c r="C28239" t="s">
        <v>9</v>
      </c>
      <c r="D28239" t="s">
        <v>724</v>
      </c>
      <c r="E28239">
        <v>140695</v>
      </c>
      <c r="F28239">
        <v>68</v>
      </c>
      <c r="G28239">
        <v>97000</v>
      </c>
      <c r="H28239">
        <v>82450</v>
      </c>
      <c r="I28239" s="1">
        <f t="shared" si="441"/>
        <v>5606600</v>
      </c>
    </row>
    <row r="28240" spans="1:9" hidden="1">
      <c r="A28240">
        <v>164</v>
      </c>
      <c r="B28240">
        <v>11092</v>
      </c>
      <c r="C28240" t="s">
        <v>9</v>
      </c>
      <c r="D28240" t="s">
        <v>724</v>
      </c>
      <c r="E28240">
        <v>140726</v>
      </c>
      <c r="F28240">
        <v>31</v>
      </c>
      <c r="G28240">
        <v>79000</v>
      </c>
      <c r="H28240">
        <v>67150</v>
      </c>
      <c r="I28240" s="1">
        <f t="shared" si="441"/>
        <v>2081650</v>
      </c>
    </row>
    <row r="28241" spans="1:9" hidden="1">
      <c r="A28241">
        <v>164</v>
      </c>
      <c r="B28241">
        <v>11092</v>
      </c>
      <c r="C28241" t="s">
        <v>9</v>
      </c>
      <c r="D28241" t="s">
        <v>724</v>
      </c>
      <c r="E28241">
        <v>140754</v>
      </c>
      <c r="F28241">
        <v>52</v>
      </c>
      <c r="G28241">
        <v>79000</v>
      </c>
      <c r="H28241">
        <v>67150</v>
      </c>
      <c r="I28241" s="1">
        <f t="shared" si="441"/>
        <v>3491800</v>
      </c>
    </row>
    <row r="28242" spans="1:9" hidden="1">
      <c r="A28242">
        <v>164</v>
      </c>
      <c r="B28242">
        <v>9810</v>
      </c>
      <c r="C28242" t="s">
        <v>9</v>
      </c>
      <c r="D28242" t="s">
        <v>724</v>
      </c>
      <c r="E28242">
        <v>95828</v>
      </c>
      <c r="F28242">
        <v>71</v>
      </c>
      <c r="G28242">
        <v>83000</v>
      </c>
      <c r="H28242">
        <v>49385</v>
      </c>
      <c r="I28242" s="1">
        <f t="shared" si="441"/>
        <v>3506335</v>
      </c>
    </row>
    <row r="28243" spans="1:9" hidden="1">
      <c r="A28243">
        <v>164</v>
      </c>
      <c r="B28243">
        <v>9810</v>
      </c>
      <c r="C28243" t="s">
        <v>9</v>
      </c>
      <c r="D28243" t="s">
        <v>724</v>
      </c>
      <c r="E28243">
        <v>95830</v>
      </c>
      <c r="F28243">
        <v>284</v>
      </c>
      <c r="G28243">
        <v>88000</v>
      </c>
      <c r="H28243">
        <v>52360</v>
      </c>
      <c r="I28243" s="1">
        <f t="shared" si="441"/>
        <v>14870240</v>
      </c>
    </row>
    <row r="28244" spans="1:9" hidden="1">
      <c r="A28244">
        <v>164</v>
      </c>
      <c r="B28244">
        <v>7434</v>
      </c>
      <c r="C28244" t="s">
        <v>9</v>
      </c>
      <c r="D28244" t="s">
        <v>724</v>
      </c>
      <c r="E28244">
        <v>75735</v>
      </c>
      <c r="F28244">
        <v>54</v>
      </c>
      <c r="G28244">
        <v>89000</v>
      </c>
      <c r="H28244">
        <v>64080</v>
      </c>
      <c r="I28244" s="1">
        <f t="shared" si="441"/>
        <v>3460320</v>
      </c>
    </row>
    <row r="28245" spans="1:9" hidden="1">
      <c r="A28245">
        <v>164</v>
      </c>
      <c r="B28245">
        <v>7434</v>
      </c>
      <c r="C28245" t="s">
        <v>9</v>
      </c>
      <c r="D28245" t="s">
        <v>724</v>
      </c>
      <c r="E28245">
        <v>75745</v>
      </c>
      <c r="F28245">
        <v>135</v>
      </c>
      <c r="G28245">
        <v>115000</v>
      </c>
      <c r="H28245">
        <v>82800</v>
      </c>
      <c r="I28245" s="1">
        <f t="shared" si="441"/>
        <v>11178000</v>
      </c>
    </row>
    <row r="28246" spans="1:9" hidden="1">
      <c r="A28246">
        <v>164</v>
      </c>
      <c r="B28246">
        <v>7824</v>
      </c>
      <c r="C28246" t="s">
        <v>9</v>
      </c>
      <c r="D28246" t="s">
        <v>724</v>
      </c>
      <c r="E28246">
        <v>87043</v>
      </c>
      <c r="F28246">
        <v>116</v>
      </c>
      <c r="G28246">
        <v>69000</v>
      </c>
      <c r="H28246">
        <v>51750</v>
      </c>
      <c r="I28246" s="1">
        <f t="shared" si="441"/>
        <v>6003000</v>
      </c>
    </row>
    <row r="28247" spans="1:9" hidden="1">
      <c r="A28247">
        <v>164</v>
      </c>
      <c r="B28247">
        <v>7168</v>
      </c>
      <c r="C28247" t="s">
        <v>9</v>
      </c>
      <c r="D28247" t="s">
        <v>724</v>
      </c>
      <c r="E28247">
        <v>72464</v>
      </c>
      <c r="F28247">
        <v>6</v>
      </c>
      <c r="G28247">
        <v>83000</v>
      </c>
      <c r="H28247">
        <v>74700</v>
      </c>
      <c r="I28247" s="1">
        <f t="shared" si="441"/>
        <v>448200</v>
      </c>
    </row>
    <row r="28248" spans="1:9" hidden="1">
      <c r="A28248">
        <v>164</v>
      </c>
      <c r="B28248">
        <v>7168</v>
      </c>
      <c r="C28248" t="s">
        <v>9</v>
      </c>
      <c r="D28248" t="s">
        <v>724</v>
      </c>
      <c r="E28248">
        <v>72475</v>
      </c>
      <c r="F28248">
        <v>17</v>
      </c>
      <c r="G28248">
        <v>98000</v>
      </c>
      <c r="H28248">
        <v>83300</v>
      </c>
      <c r="I28248" s="1">
        <f t="shared" si="441"/>
        <v>1416100</v>
      </c>
    </row>
    <row r="28249" spans="1:9" hidden="1">
      <c r="A28249">
        <v>164</v>
      </c>
      <c r="B28249">
        <v>7168</v>
      </c>
      <c r="C28249" t="s">
        <v>9</v>
      </c>
      <c r="D28249" t="s">
        <v>724</v>
      </c>
      <c r="E28249">
        <v>72480</v>
      </c>
      <c r="F28249">
        <v>19</v>
      </c>
      <c r="G28249">
        <v>198000</v>
      </c>
      <c r="H28249">
        <v>168300</v>
      </c>
      <c r="I28249" s="1">
        <f t="shared" si="441"/>
        <v>3197700</v>
      </c>
    </row>
    <row r="28250" spans="1:9" hidden="1">
      <c r="A28250">
        <v>164</v>
      </c>
      <c r="B28250">
        <v>12647</v>
      </c>
      <c r="C28250" t="s">
        <v>9</v>
      </c>
      <c r="D28250" t="s">
        <v>724</v>
      </c>
      <c r="E28250">
        <v>152008</v>
      </c>
      <c r="F28250">
        <v>171</v>
      </c>
      <c r="G28250">
        <v>75000</v>
      </c>
      <c r="H28250">
        <v>57375</v>
      </c>
      <c r="I28250" s="1">
        <f t="shared" si="441"/>
        <v>9811125</v>
      </c>
    </row>
    <row r="28251" spans="1:9" hidden="1">
      <c r="A28251">
        <v>164</v>
      </c>
      <c r="B28251">
        <v>9812</v>
      </c>
      <c r="C28251" t="s">
        <v>9</v>
      </c>
      <c r="D28251" t="s">
        <v>724</v>
      </c>
      <c r="E28251">
        <v>97006</v>
      </c>
      <c r="F28251">
        <v>631</v>
      </c>
      <c r="G28251">
        <v>178000</v>
      </c>
      <c r="H28251">
        <v>160200</v>
      </c>
      <c r="I28251" s="1">
        <f t="shared" si="441"/>
        <v>101086200</v>
      </c>
    </row>
    <row r="28252" spans="1:9" hidden="1">
      <c r="A28252">
        <v>164</v>
      </c>
      <c r="B28252">
        <v>9812</v>
      </c>
      <c r="C28252" t="s">
        <v>9</v>
      </c>
      <c r="D28252" t="s">
        <v>724</v>
      </c>
      <c r="E28252">
        <v>97026</v>
      </c>
      <c r="F28252">
        <v>694</v>
      </c>
      <c r="G28252">
        <v>138000</v>
      </c>
      <c r="H28252">
        <v>124200</v>
      </c>
      <c r="I28252" s="1">
        <f t="shared" si="441"/>
        <v>86194800</v>
      </c>
    </row>
    <row r="28253" spans="1:9" hidden="1">
      <c r="A28253">
        <v>164</v>
      </c>
      <c r="B28253">
        <v>7132</v>
      </c>
      <c r="C28253" t="s">
        <v>9</v>
      </c>
      <c r="D28253" t="s">
        <v>724</v>
      </c>
      <c r="E28253">
        <v>71084</v>
      </c>
      <c r="F28253">
        <v>62</v>
      </c>
      <c r="G28253">
        <v>44000</v>
      </c>
      <c r="H28253">
        <v>25256</v>
      </c>
      <c r="I28253" s="1">
        <f t="shared" si="441"/>
        <v>1565872</v>
      </c>
    </row>
    <row r="28254" spans="1:9" hidden="1">
      <c r="A28254">
        <v>164</v>
      </c>
      <c r="B28254">
        <v>7132</v>
      </c>
      <c r="C28254" t="s">
        <v>9</v>
      </c>
      <c r="D28254" t="s">
        <v>724</v>
      </c>
      <c r="E28254">
        <v>71090</v>
      </c>
      <c r="F28254">
        <v>7</v>
      </c>
      <c r="G28254">
        <v>56000</v>
      </c>
      <c r="H28254">
        <v>34496</v>
      </c>
      <c r="I28254" s="1">
        <f t="shared" si="441"/>
        <v>241472</v>
      </c>
    </row>
    <row r="28255" spans="1:9" hidden="1">
      <c r="A28255">
        <v>164</v>
      </c>
      <c r="B28255">
        <v>7132</v>
      </c>
      <c r="C28255" t="s">
        <v>9</v>
      </c>
      <c r="D28255" t="s">
        <v>724</v>
      </c>
      <c r="E28255">
        <v>71097</v>
      </c>
      <c r="F28255">
        <v>6</v>
      </c>
      <c r="G28255">
        <v>79000</v>
      </c>
      <c r="H28255">
        <v>48664</v>
      </c>
      <c r="I28255" s="1">
        <f t="shared" si="441"/>
        <v>291984</v>
      </c>
    </row>
    <row r="28256" spans="1:9" hidden="1">
      <c r="A28256">
        <v>164</v>
      </c>
      <c r="B28256">
        <v>11089</v>
      </c>
      <c r="C28256" t="s">
        <v>9</v>
      </c>
      <c r="D28256" t="s">
        <v>724</v>
      </c>
      <c r="E28256">
        <v>138093</v>
      </c>
      <c r="F28256">
        <v>109</v>
      </c>
      <c r="G28256">
        <v>168000</v>
      </c>
      <c r="H28256">
        <v>142800</v>
      </c>
      <c r="I28256" s="1">
        <f t="shared" si="441"/>
        <v>15565200</v>
      </c>
    </row>
    <row r="28257" spans="1:9" hidden="1">
      <c r="A28257">
        <v>164</v>
      </c>
      <c r="B28257">
        <v>11089</v>
      </c>
      <c r="C28257" t="s">
        <v>9</v>
      </c>
      <c r="D28257" t="s">
        <v>724</v>
      </c>
      <c r="E28257">
        <v>138102</v>
      </c>
      <c r="F28257">
        <v>70</v>
      </c>
      <c r="G28257">
        <v>129000</v>
      </c>
      <c r="H28257">
        <v>122550</v>
      </c>
      <c r="I28257" s="1">
        <f t="shared" si="441"/>
        <v>8578500</v>
      </c>
    </row>
    <row r="28258" spans="1:9" hidden="1">
      <c r="A28258">
        <v>164</v>
      </c>
      <c r="B28258">
        <v>11089</v>
      </c>
      <c r="C28258" t="s">
        <v>9</v>
      </c>
      <c r="D28258" t="s">
        <v>724</v>
      </c>
      <c r="E28258">
        <v>138106</v>
      </c>
      <c r="F28258">
        <v>61</v>
      </c>
      <c r="G28258">
        <v>133000</v>
      </c>
      <c r="H28258">
        <v>106400</v>
      </c>
      <c r="I28258" s="1">
        <f t="shared" si="441"/>
        <v>6490400</v>
      </c>
    </row>
    <row r="28259" spans="1:9" hidden="1">
      <c r="A28259">
        <v>164</v>
      </c>
      <c r="B28259">
        <v>8697</v>
      </c>
      <c r="C28259" t="s">
        <v>9</v>
      </c>
      <c r="D28259" t="s">
        <v>724</v>
      </c>
      <c r="E28259">
        <v>90879</v>
      </c>
      <c r="F28259">
        <v>51</v>
      </c>
      <c r="G28259">
        <v>85000</v>
      </c>
      <c r="H28259">
        <v>49130</v>
      </c>
      <c r="I28259" s="1">
        <f t="shared" si="441"/>
        <v>2505630</v>
      </c>
    </row>
    <row r="28260" spans="1:9" hidden="1">
      <c r="A28260">
        <v>164</v>
      </c>
      <c r="B28260">
        <v>7391</v>
      </c>
      <c r="C28260" t="s">
        <v>9</v>
      </c>
      <c r="D28260" t="s">
        <v>724</v>
      </c>
      <c r="E28260">
        <v>75365</v>
      </c>
      <c r="F28260">
        <v>4</v>
      </c>
      <c r="G28260">
        <v>177000</v>
      </c>
      <c r="H28260">
        <v>159300</v>
      </c>
      <c r="I28260" s="1">
        <f t="shared" si="441"/>
        <v>637200</v>
      </c>
    </row>
    <row r="28261" spans="1:9" hidden="1">
      <c r="A28261">
        <v>164</v>
      </c>
      <c r="B28261">
        <v>7391</v>
      </c>
      <c r="C28261" t="s">
        <v>9</v>
      </c>
      <c r="D28261" t="s">
        <v>724</v>
      </c>
      <c r="E28261">
        <v>75368</v>
      </c>
      <c r="F28261">
        <v>7</v>
      </c>
      <c r="G28261">
        <v>87000</v>
      </c>
      <c r="H28261">
        <v>78300</v>
      </c>
      <c r="I28261" s="1">
        <f t="shared" si="441"/>
        <v>548100</v>
      </c>
    </row>
    <row r="28262" spans="1:9" hidden="1">
      <c r="A28262">
        <v>164</v>
      </c>
      <c r="B28262">
        <v>7391</v>
      </c>
      <c r="C28262" t="s">
        <v>9</v>
      </c>
      <c r="D28262" t="s">
        <v>724</v>
      </c>
      <c r="E28262">
        <v>75371</v>
      </c>
      <c r="F28262">
        <v>7</v>
      </c>
      <c r="G28262">
        <v>107000</v>
      </c>
      <c r="H28262">
        <v>96300</v>
      </c>
      <c r="I28262" s="1">
        <f t="shared" si="441"/>
        <v>674100</v>
      </c>
    </row>
    <row r="28263" spans="1:9" hidden="1">
      <c r="A28263">
        <v>164</v>
      </c>
      <c r="B28263">
        <v>7391</v>
      </c>
      <c r="C28263" t="s">
        <v>9</v>
      </c>
      <c r="D28263" t="s">
        <v>724</v>
      </c>
      <c r="E28263">
        <v>75389</v>
      </c>
      <c r="F28263">
        <v>8</v>
      </c>
      <c r="G28263">
        <v>147000</v>
      </c>
      <c r="H28263">
        <v>132300</v>
      </c>
      <c r="I28263" s="1">
        <f t="shared" si="441"/>
        <v>1058400</v>
      </c>
    </row>
    <row r="28264" spans="1:9" hidden="1">
      <c r="A28264">
        <v>164</v>
      </c>
      <c r="B28264">
        <v>7391</v>
      </c>
      <c r="C28264" t="s">
        <v>9</v>
      </c>
      <c r="D28264" t="s">
        <v>724</v>
      </c>
      <c r="E28264">
        <v>75394</v>
      </c>
      <c r="F28264">
        <v>20</v>
      </c>
      <c r="G28264">
        <v>277000</v>
      </c>
      <c r="H28264">
        <v>249300</v>
      </c>
      <c r="I28264" s="1">
        <f t="shared" si="441"/>
        <v>4986000</v>
      </c>
    </row>
    <row r="28265" spans="1:9" hidden="1">
      <c r="A28265">
        <v>164</v>
      </c>
      <c r="B28265">
        <v>11890</v>
      </c>
      <c r="C28265" t="s">
        <v>9</v>
      </c>
      <c r="D28265" t="s">
        <v>724</v>
      </c>
      <c r="E28265">
        <v>150073</v>
      </c>
      <c r="F28265">
        <v>25</v>
      </c>
      <c r="G28265">
        <v>98000</v>
      </c>
      <c r="H28265">
        <v>74970</v>
      </c>
      <c r="I28265" s="1">
        <f t="shared" si="441"/>
        <v>1874250</v>
      </c>
    </row>
    <row r="28266" spans="1:9" hidden="1">
      <c r="A28266">
        <v>164</v>
      </c>
      <c r="B28266">
        <v>11890</v>
      </c>
      <c r="C28266" t="s">
        <v>9</v>
      </c>
      <c r="D28266" t="s">
        <v>724</v>
      </c>
      <c r="E28266">
        <v>150081</v>
      </c>
      <c r="F28266">
        <v>23</v>
      </c>
      <c r="G28266">
        <v>129000</v>
      </c>
      <c r="H28266">
        <v>91035</v>
      </c>
      <c r="I28266" s="1">
        <f t="shared" si="441"/>
        <v>2093805</v>
      </c>
    </row>
    <row r="28267" spans="1:9" hidden="1">
      <c r="A28267">
        <v>164</v>
      </c>
      <c r="B28267">
        <v>12645</v>
      </c>
      <c r="C28267" t="s">
        <v>9</v>
      </c>
      <c r="D28267" t="s">
        <v>724</v>
      </c>
      <c r="E28267">
        <v>149961</v>
      </c>
      <c r="F28267">
        <v>137</v>
      </c>
      <c r="G28267">
        <v>318000</v>
      </c>
      <c r="H28267">
        <v>229755</v>
      </c>
      <c r="I28267" s="1">
        <f t="shared" si="441"/>
        <v>31476435</v>
      </c>
    </row>
    <row r="28268" spans="1:9" hidden="1">
      <c r="A28268">
        <v>164</v>
      </c>
      <c r="B28268">
        <v>12645</v>
      </c>
      <c r="C28268" t="s">
        <v>9</v>
      </c>
      <c r="D28268" t="s">
        <v>724</v>
      </c>
      <c r="E28268">
        <v>149964</v>
      </c>
      <c r="F28268">
        <v>143</v>
      </c>
      <c r="G28268">
        <v>258000</v>
      </c>
      <c r="H28268">
        <v>175440</v>
      </c>
      <c r="I28268" s="1">
        <f t="shared" si="441"/>
        <v>25087920</v>
      </c>
    </row>
    <row r="28269" spans="1:9" hidden="1">
      <c r="A28269">
        <v>164</v>
      </c>
      <c r="B28269">
        <v>7004</v>
      </c>
      <c r="C28269" t="s">
        <v>9</v>
      </c>
      <c r="D28269" t="s">
        <v>724</v>
      </c>
      <c r="E28269">
        <v>69765</v>
      </c>
      <c r="F28269">
        <v>20</v>
      </c>
      <c r="G28269">
        <v>198000</v>
      </c>
      <c r="H28269">
        <v>143055</v>
      </c>
      <c r="I28269" s="1">
        <f t="shared" si="441"/>
        <v>2861100</v>
      </c>
    </row>
    <row r="28270" spans="1:9" hidden="1">
      <c r="A28270">
        <v>164</v>
      </c>
      <c r="B28270">
        <v>7004</v>
      </c>
      <c r="C28270" t="s">
        <v>9</v>
      </c>
      <c r="D28270" t="s">
        <v>724</v>
      </c>
      <c r="E28270">
        <v>69766</v>
      </c>
      <c r="F28270">
        <v>148</v>
      </c>
      <c r="G28270">
        <v>179000</v>
      </c>
      <c r="H28270">
        <v>129327</v>
      </c>
      <c r="I28270" s="1">
        <f t="shared" si="441"/>
        <v>19140396</v>
      </c>
    </row>
    <row r="28271" spans="1:9" hidden="1">
      <c r="A28271">
        <v>164</v>
      </c>
      <c r="B28271">
        <v>7762</v>
      </c>
      <c r="C28271" t="s">
        <v>9</v>
      </c>
      <c r="D28271" t="s">
        <v>724</v>
      </c>
      <c r="E28271">
        <v>82609</v>
      </c>
      <c r="F28271">
        <v>51</v>
      </c>
      <c r="G28271">
        <v>249000</v>
      </c>
      <c r="H28271">
        <v>169320</v>
      </c>
      <c r="I28271" s="1">
        <f t="shared" si="441"/>
        <v>8635320</v>
      </c>
    </row>
    <row r="28272" spans="1:9" hidden="1">
      <c r="A28272">
        <v>164</v>
      </c>
      <c r="B28272">
        <v>7762</v>
      </c>
      <c r="C28272" t="s">
        <v>9</v>
      </c>
      <c r="D28272" t="s">
        <v>724</v>
      </c>
      <c r="E28272">
        <v>82618</v>
      </c>
      <c r="F28272">
        <v>182</v>
      </c>
      <c r="G28272">
        <v>98000</v>
      </c>
      <c r="H28272">
        <v>66640</v>
      </c>
      <c r="I28272" s="1">
        <f t="shared" si="441"/>
        <v>12128480</v>
      </c>
    </row>
    <row r="28273" spans="1:9" hidden="1">
      <c r="A28273">
        <v>164</v>
      </c>
      <c r="B28273">
        <v>7167</v>
      </c>
      <c r="C28273" t="s">
        <v>9</v>
      </c>
      <c r="D28273" t="s">
        <v>724</v>
      </c>
      <c r="E28273">
        <v>72044</v>
      </c>
      <c r="F28273">
        <v>128</v>
      </c>
      <c r="G28273">
        <v>139000</v>
      </c>
      <c r="H28273">
        <v>112243</v>
      </c>
      <c r="I28273" s="1">
        <f t="shared" si="441"/>
        <v>14367104</v>
      </c>
    </row>
    <row r="28274" spans="1:9" hidden="1">
      <c r="A28274">
        <v>164</v>
      </c>
      <c r="B28274">
        <v>8688</v>
      </c>
      <c r="C28274" t="s">
        <v>9</v>
      </c>
      <c r="D28274" t="s">
        <v>724</v>
      </c>
      <c r="E28274">
        <v>87962</v>
      </c>
      <c r="F28274">
        <v>266</v>
      </c>
      <c r="G28274">
        <v>48000</v>
      </c>
      <c r="H28274">
        <v>40800</v>
      </c>
      <c r="I28274" s="1">
        <f t="shared" si="441"/>
        <v>10852800</v>
      </c>
    </row>
    <row r="28275" spans="1:9" hidden="1">
      <c r="A28275">
        <v>164</v>
      </c>
      <c r="B28275">
        <v>7169</v>
      </c>
      <c r="C28275" t="s">
        <v>9</v>
      </c>
      <c r="D28275" t="s">
        <v>724</v>
      </c>
      <c r="E28275">
        <v>73062</v>
      </c>
      <c r="F28275">
        <v>565</v>
      </c>
      <c r="G28275">
        <v>105000</v>
      </c>
      <c r="H28275">
        <v>80325</v>
      </c>
      <c r="I28275" s="1">
        <f t="shared" si="441"/>
        <v>45383625</v>
      </c>
    </row>
    <row r="28276" spans="1:9" hidden="1">
      <c r="A28276">
        <v>164</v>
      </c>
      <c r="B28276">
        <v>7169</v>
      </c>
      <c r="C28276" t="s">
        <v>9</v>
      </c>
      <c r="D28276" t="s">
        <v>724</v>
      </c>
      <c r="E28276">
        <v>73069</v>
      </c>
      <c r="F28276">
        <v>317</v>
      </c>
      <c r="G28276">
        <v>109000</v>
      </c>
      <c r="H28276">
        <v>83385</v>
      </c>
      <c r="I28276" s="1">
        <f t="shared" si="441"/>
        <v>26433045</v>
      </c>
    </row>
    <row r="28277" spans="1:9" hidden="1">
      <c r="A28277">
        <v>164</v>
      </c>
      <c r="B28277">
        <v>9481</v>
      </c>
      <c r="C28277" t="s">
        <v>9</v>
      </c>
      <c r="D28277" t="s">
        <v>724</v>
      </c>
      <c r="E28277">
        <v>93865</v>
      </c>
      <c r="F28277">
        <v>97</v>
      </c>
      <c r="G28277">
        <v>59000</v>
      </c>
      <c r="H28277">
        <v>32555</v>
      </c>
      <c r="I28277" s="1">
        <f t="shared" si="441"/>
        <v>3157835</v>
      </c>
    </row>
    <row r="28278" spans="1:9" hidden="1">
      <c r="A28278">
        <v>164</v>
      </c>
      <c r="B28278">
        <v>8698</v>
      </c>
      <c r="C28278" t="s">
        <v>9</v>
      </c>
      <c r="D28278" t="s">
        <v>724</v>
      </c>
      <c r="E28278">
        <v>91153</v>
      </c>
      <c r="F28278">
        <v>45</v>
      </c>
      <c r="G28278">
        <v>178000</v>
      </c>
      <c r="H28278">
        <v>124599</v>
      </c>
      <c r="I28278" s="1">
        <f t="shared" si="441"/>
        <v>5606955</v>
      </c>
    </row>
    <row r="28279" spans="1:9" hidden="1">
      <c r="A28279">
        <v>164</v>
      </c>
      <c r="B28279">
        <v>7822</v>
      </c>
      <c r="C28279" t="s">
        <v>9</v>
      </c>
      <c r="D28279" t="s">
        <v>724</v>
      </c>
      <c r="E28279">
        <v>85779</v>
      </c>
      <c r="F28279">
        <v>33</v>
      </c>
      <c r="G28279">
        <v>228000</v>
      </c>
      <c r="H28279">
        <v>193800</v>
      </c>
      <c r="I28279" s="1">
        <f t="shared" si="441"/>
        <v>6395400</v>
      </c>
    </row>
    <row r="28280" spans="1:9" hidden="1">
      <c r="A28280">
        <v>164</v>
      </c>
      <c r="B28280">
        <v>7395</v>
      </c>
      <c r="C28280" t="s">
        <v>9</v>
      </c>
      <c r="D28280" t="s">
        <v>724</v>
      </c>
      <c r="E28280">
        <v>79895</v>
      </c>
      <c r="F28280">
        <v>36</v>
      </c>
      <c r="G28280">
        <v>79000</v>
      </c>
      <c r="H28280">
        <v>57077</v>
      </c>
      <c r="I28280" s="1">
        <f t="shared" si="441"/>
        <v>2054772</v>
      </c>
    </row>
    <row r="28281" spans="1:9" hidden="1">
      <c r="A28281">
        <v>164</v>
      </c>
      <c r="B28281">
        <v>11883</v>
      </c>
      <c r="C28281" t="s">
        <v>9</v>
      </c>
      <c r="D28281" t="s">
        <v>724</v>
      </c>
      <c r="E28281">
        <v>145528</v>
      </c>
      <c r="F28281">
        <v>3</v>
      </c>
      <c r="G28281">
        <v>149000</v>
      </c>
      <c r="H28281">
        <v>127395</v>
      </c>
      <c r="I28281" s="1">
        <f t="shared" si="441"/>
        <v>382185</v>
      </c>
    </row>
    <row r="28282" spans="1:9" hidden="1">
      <c r="A28282">
        <v>164</v>
      </c>
      <c r="B28282">
        <v>11883</v>
      </c>
      <c r="C28282" t="s">
        <v>9</v>
      </c>
      <c r="D28282" t="s">
        <v>724</v>
      </c>
      <c r="E28282">
        <v>145654</v>
      </c>
      <c r="F28282">
        <v>44</v>
      </c>
      <c r="G28282">
        <v>358000</v>
      </c>
      <c r="H28282">
        <v>161100</v>
      </c>
      <c r="I28282" s="1">
        <f t="shared" si="441"/>
        <v>7088400</v>
      </c>
    </row>
    <row r="28283" spans="1:9" hidden="1">
      <c r="A28283">
        <v>164</v>
      </c>
      <c r="B28283">
        <v>11094</v>
      </c>
      <c r="C28283" t="s">
        <v>9</v>
      </c>
      <c r="D28283" t="s">
        <v>724</v>
      </c>
      <c r="E28283">
        <v>141857</v>
      </c>
      <c r="F28283">
        <v>146</v>
      </c>
      <c r="G28283">
        <v>148000</v>
      </c>
      <c r="H28283">
        <v>119880</v>
      </c>
      <c r="I28283" s="1">
        <f t="shared" si="441"/>
        <v>17502480</v>
      </c>
    </row>
    <row r="28284" spans="1:9" hidden="1">
      <c r="A28284">
        <v>164</v>
      </c>
      <c r="B28284">
        <v>11094</v>
      </c>
      <c r="C28284" t="s">
        <v>9</v>
      </c>
      <c r="D28284" t="s">
        <v>724</v>
      </c>
      <c r="E28284">
        <v>141871</v>
      </c>
      <c r="F28284">
        <v>146</v>
      </c>
      <c r="G28284">
        <v>198000</v>
      </c>
      <c r="H28284">
        <v>151470</v>
      </c>
      <c r="I28284" s="1">
        <f t="shared" si="441"/>
        <v>22114620</v>
      </c>
    </row>
    <row r="28285" spans="1:9" hidden="1">
      <c r="A28285">
        <v>164</v>
      </c>
      <c r="B28285">
        <v>9405</v>
      </c>
      <c r="C28285" t="s">
        <v>9</v>
      </c>
      <c r="D28285" t="s">
        <v>724</v>
      </c>
      <c r="E28285">
        <v>92822</v>
      </c>
      <c r="F28285">
        <v>61</v>
      </c>
      <c r="G28285">
        <v>218000</v>
      </c>
      <c r="H28285">
        <v>166770</v>
      </c>
      <c r="I28285" s="1">
        <f t="shared" si="441"/>
        <v>10172970</v>
      </c>
    </row>
    <row r="28286" spans="1:9" hidden="1">
      <c r="A28286">
        <v>164</v>
      </c>
      <c r="B28286">
        <v>9405</v>
      </c>
      <c r="C28286" t="s">
        <v>9</v>
      </c>
      <c r="D28286" t="s">
        <v>724</v>
      </c>
      <c r="E28286">
        <v>92833</v>
      </c>
      <c r="F28286">
        <v>60</v>
      </c>
      <c r="G28286">
        <v>398000</v>
      </c>
      <c r="H28286">
        <v>287555</v>
      </c>
      <c r="I28286" s="1">
        <f t="shared" si="441"/>
        <v>17253300</v>
      </c>
    </row>
    <row r="28287" spans="1:9" hidden="1">
      <c r="A28287">
        <v>164</v>
      </c>
      <c r="B28287">
        <v>8690</v>
      </c>
      <c r="C28287" t="s">
        <v>9</v>
      </c>
      <c r="D28287" t="s">
        <v>724</v>
      </c>
      <c r="E28287">
        <v>88657</v>
      </c>
      <c r="F28287">
        <v>205</v>
      </c>
      <c r="G28287">
        <v>138000</v>
      </c>
      <c r="H28287">
        <v>99705</v>
      </c>
      <c r="I28287" s="1">
        <f t="shared" si="441"/>
        <v>20439525</v>
      </c>
    </row>
    <row r="28288" spans="1:9" hidden="1">
      <c r="A28288">
        <v>164</v>
      </c>
      <c r="B28288">
        <v>9404</v>
      </c>
      <c r="C28288" t="s">
        <v>9</v>
      </c>
      <c r="D28288" t="s">
        <v>724</v>
      </c>
      <c r="E28288">
        <v>92629</v>
      </c>
      <c r="F28288">
        <v>20</v>
      </c>
      <c r="G28288">
        <v>179000</v>
      </c>
      <c r="H28288">
        <v>134250</v>
      </c>
      <c r="I28288" s="1">
        <f t="shared" si="441"/>
        <v>2685000</v>
      </c>
    </row>
    <row r="28289" spans="1:9" hidden="1">
      <c r="A28289">
        <v>164</v>
      </c>
      <c r="B28289">
        <v>9404</v>
      </c>
      <c r="C28289" t="s">
        <v>9</v>
      </c>
      <c r="D28289" t="s">
        <v>724</v>
      </c>
      <c r="E28289">
        <v>92633</v>
      </c>
      <c r="F28289">
        <v>28</v>
      </c>
      <c r="G28289">
        <v>59000</v>
      </c>
      <c r="H28289">
        <v>44250</v>
      </c>
      <c r="I28289" s="1">
        <f t="shared" si="441"/>
        <v>1239000</v>
      </c>
    </row>
    <row r="28290" spans="1:9" hidden="1">
      <c r="A28290">
        <v>164</v>
      </c>
      <c r="B28290">
        <v>9404</v>
      </c>
      <c r="C28290" t="s">
        <v>9</v>
      </c>
      <c r="D28290" t="s">
        <v>724</v>
      </c>
      <c r="E28290">
        <v>92650</v>
      </c>
      <c r="F28290">
        <v>92</v>
      </c>
      <c r="G28290">
        <v>89000</v>
      </c>
      <c r="H28290">
        <v>66750</v>
      </c>
      <c r="I28290" s="1">
        <f t="shared" si="441"/>
        <v>6141000</v>
      </c>
    </row>
    <row r="28291" spans="1:9" hidden="1">
      <c r="A28291">
        <v>164</v>
      </c>
      <c r="B28291">
        <v>8043</v>
      </c>
      <c r="C28291" t="s">
        <v>9</v>
      </c>
      <c r="D28291" t="s">
        <v>724</v>
      </c>
      <c r="E28291">
        <v>84539</v>
      </c>
      <c r="F28291">
        <v>68</v>
      </c>
      <c r="G28291">
        <v>149000</v>
      </c>
      <c r="H28291">
        <v>107653</v>
      </c>
      <c r="I28291" s="1">
        <f t="shared" ref="I28291:I28354" si="442">F28291*H28291</f>
        <v>7320404</v>
      </c>
    </row>
    <row r="28292" spans="1:9" hidden="1">
      <c r="A28292">
        <v>164</v>
      </c>
      <c r="B28292">
        <v>11881</v>
      </c>
      <c r="C28292" t="s">
        <v>9</v>
      </c>
      <c r="D28292" t="s">
        <v>724</v>
      </c>
      <c r="E28292">
        <v>144079</v>
      </c>
      <c r="F28292">
        <v>88</v>
      </c>
      <c r="G28292">
        <v>32000</v>
      </c>
      <c r="H28292">
        <v>23120</v>
      </c>
      <c r="I28292" s="1">
        <f t="shared" si="442"/>
        <v>2034560</v>
      </c>
    </row>
    <row r="28293" spans="1:9" hidden="1">
      <c r="A28293">
        <v>164</v>
      </c>
      <c r="B28293">
        <v>7852</v>
      </c>
      <c r="C28293" t="s">
        <v>9</v>
      </c>
      <c r="D28293" t="s">
        <v>724</v>
      </c>
      <c r="E28293">
        <v>83788</v>
      </c>
      <c r="F28293">
        <v>13</v>
      </c>
      <c r="G28293">
        <v>158000</v>
      </c>
      <c r="H28293">
        <v>142200</v>
      </c>
      <c r="I28293" s="1">
        <f t="shared" si="442"/>
        <v>1848600</v>
      </c>
    </row>
    <row r="28294" spans="1:9" hidden="1">
      <c r="A28294">
        <v>164</v>
      </c>
      <c r="B28294">
        <v>7852</v>
      </c>
      <c r="C28294" t="s">
        <v>9</v>
      </c>
      <c r="D28294" t="s">
        <v>724</v>
      </c>
      <c r="E28294">
        <v>83803</v>
      </c>
      <c r="F28294">
        <v>13</v>
      </c>
      <c r="G28294">
        <v>218000</v>
      </c>
      <c r="H28294">
        <v>196200</v>
      </c>
      <c r="I28294" s="1">
        <f t="shared" si="442"/>
        <v>2550600</v>
      </c>
    </row>
    <row r="28295" spans="1:9" hidden="1">
      <c r="A28295">
        <v>164</v>
      </c>
      <c r="B28295">
        <v>7852</v>
      </c>
      <c r="C28295" t="s">
        <v>9</v>
      </c>
      <c r="D28295" t="s">
        <v>724</v>
      </c>
      <c r="E28295">
        <v>83818</v>
      </c>
      <c r="F28295">
        <v>8</v>
      </c>
      <c r="G28295">
        <v>195000</v>
      </c>
      <c r="H28295">
        <v>175500</v>
      </c>
      <c r="I28295" s="1">
        <f t="shared" si="442"/>
        <v>1404000</v>
      </c>
    </row>
    <row r="28296" spans="1:9" hidden="1">
      <c r="A28296">
        <v>164</v>
      </c>
      <c r="B28296">
        <v>7370</v>
      </c>
      <c r="C28296" t="s">
        <v>9</v>
      </c>
      <c r="D28296" t="s">
        <v>724</v>
      </c>
      <c r="E28296">
        <v>73172</v>
      </c>
      <c r="F28296">
        <v>72</v>
      </c>
      <c r="G28296">
        <v>148000</v>
      </c>
      <c r="H28296">
        <v>133200</v>
      </c>
      <c r="I28296" s="1">
        <f t="shared" si="442"/>
        <v>9590400</v>
      </c>
    </row>
    <row r="28297" spans="1:9" hidden="1">
      <c r="A28297">
        <v>164</v>
      </c>
      <c r="B28297">
        <v>7370</v>
      </c>
      <c r="C28297" t="s">
        <v>9</v>
      </c>
      <c r="D28297" t="s">
        <v>724</v>
      </c>
      <c r="E28297">
        <v>73180</v>
      </c>
      <c r="F28297">
        <v>95</v>
      </c>
      <c r="G28297">
        <v>68000</v>
      </c>
      <c r="H28297">
        <v>61200</v>
      </c>
      <c r="I28297" s="1">
        <f t="shared" si="442"/>
        <v>5814000</v>
      </c>
    </row>
    <row r="28298" spans="1:9" hidden="1">
      <c r="A28298">
        <v>164</v>
      </c>
      <c r="B28298">
        <v>7370</v>
      </c>
      <c r="C28298" t="s">
        <v>9</v>
      </c>
      <c r="D28298" t="s">
        <v>724</v>
      </c>
      <c r="E28298">
        <v>73191</v>
      </c>
      <c r="F28298">
        <v>27</v>
      </c>
      <c r="G28298">
        <v>18000</v>
      </c>
      <c r="H28298">
        <v>16200</v>
      </c>
      <c r="I28298" s="1">
        <f t="shared" si="442"/>
        <v>437400</v>
      </c>
    </row>
    <row r="28299" spans="1:9" hidden="1">
      <c r="A28299">
        <v>164</v>
      </c>
      <c r="B28299">
        <v>7370</v>
      </c>
      <c r="C28299" t="s">
        <v>9</v>
      </c>
      <c r="D28299" t="s">
        <v>724</v>
      </c>
      <c r="E28299">
        <v>73695</v>
      </c>
      <c r="F28299">
        <v>14</v>
      </c>
      <c r="G28299">
        <v>88000</v>
      </c>
      <c r="H28299">
        <v>79200</v>
      </c>
      <c r="I28299" s="1">
        <f t="shared" si="442"/>
        <v>1108800</v>
      </c>
    </row>
    <row r="28300" spans="1:9" hidden="1">
      <c r="A28300">
        <v>164</v>
      </c>
      <c r="B28300">
        <v>7393</v>
      </c>
      <c r="C28300" t="s">
        <v>9</v>
      </c>
      <c r="D28300" t="s">
        <v>724</v>
      </c>
      <c r="E28300">
        <v>77521</v>
      </c>
      <c r="F28300">
        <v>3</v>
      </c>
      <c r="G28300">
        <v>169000</v>
      </c>
      <c r="H28300">
        <v>160550</v>
      </c>
      <c r="I28300" s="1">
        <f t="shared" si="442"/>
        <v>481650</v>
      </c>
    </row>
    <row r="28301" spans="1:9" hidden="1">
      <c r="A28301">
        <v>164</v>
      </c>
      <c r="B28301">
        <v>11091</v>
      </c>
      <c r="C28301" t="s">
        <v>9</v>
      </c>
      <c r="D28301" t="s">
        <v>724</v>
      </c>
      <c r="E28301">
        <v>140066</v>
      </c>
      <c r="F28301">
        <v>33</v>
      </c>
      <c r="G28301">
        <v>168000</v>
      </c>
      <c r="H28301">
        <v>143640</v>
      </c>
      <c r="I28301" s="1">
        <f t="shared" si="442"/>
        <v>4740120</v>
      </c>
    </row>
    <row r="28302" spans="1:9" hidden="1">
      <c r="A28302">
        <v>164</v>
      </c>
      <c r="B28302">
        <v>11091</v>
      </c>
      <c r="C28302" t="s">
        <v>9</v>
      </c>
      <c r="D28302" t="s">
        <v>724</v>
      </c>
      <c r="E28302">
        <v>140069</v>
      </c>
      <c r="F28302">
        <v>21</v>
      </c>
      <c r="G28302">
        <v>298000</v>
      </c>
      <c r="H28302">
        <v>254790</v>
      </c>
      <c r="I28302" s="1">
        <f t="shared" si="442"/>
        <v>5350590</v>
      </c>
    </row>
    <row r="28303" spans="1:9" hidden="1">
      <c r="A28303">
        <v>164</v>
      </c>
      <c r="B28303">
        <v>11091</v>
      </c>
      <c r="C28303" t="s">
        <v>9</v>
      </c>
      <c r="D28303" t="s">
        <v>724</v>
      </c>
      <c r="E28303">
        <v>140103</v>
      </c>
      <c r="F28303">
        <v>307</v>
      </c>
      <c r="G28303">
        <v>218000</v>
      </c>
      <c r="H28303">
        <v>186390</v>
      </c>
      <c r="I28303" s="1">
        <f t="shared" si="442"/>
        <v>57221730</v>
      </c>
    </row>
    <row r="28304" spans="1:9" hidden="1">
      <c r="A28304">
        <v>164</v>
      </c>
      <c r="B28304">
        <v>11084</v>
      </c>
      <c r="C28304" t="s">
        <v>9</v>
      </c>
      <c r="D28304" t="s">
        <v>724</v>
      </c>
      <c r="E28304">
        <v>98156</v>
      </c>
      <c r="F28304">
        <v>20</v>
      </c>
      <c r="G28304">
        <v>99000</v>
      </c>
      <c r="H28304">
        <v>84150</v>
      </c>
      <c r="I28304" s="1">
        <f t="shared" si="442"/>
        <v>1683000</v>
      </c>
    </row>
    <row r="28305" spans="1:9" hidden="1">
      <c r="A28305">
        <v>164</v>
      </c>
      <c r="B28305">
        <v>11084</v>
      </c>
      <c r="C28305" t="s">
        <v>9</v>
      </c>
      <c r="D28305" t="s">
        <v>724</v>
      </c>
      <c r="E28305">
        <v>98174</v>
      </c>
      <c r="F28305">
        <v>23</v>
      </c>
      <c r="G28305">
        <v>99000</v>
      </c>
      <c r="H28305">
        <v>84150</v>
      </c>
      <c r="I28305" s="1">
        <f t="shared" si="442"/>
        <v>1935450</v>
      </c>
    </row>
    <row r="28306" spans="1:9" hidden="1">
      <c r="A28306">
        <v>164</v>
      </c>
      <c r="B28306">
        <v>6960</v>
      </c>
      <c r="C28306" t="s">
        <v>9</v>
      </c>
      <c r="D28306" t="s">
        <v>724</v>
      </c>
      <c r="E28306">
        <v>69507</v>
      </c>
      <c r="F28306">
        <v>57</v>
      </c>
      <c r="G28306">
        <v>248000</v>
      </c>
      <c r="H28306">
        <v>179180</v>
      </c>
      <c r="I28306" s="1">
        <f t="shared" si="442"/>
        <v>10213260</v>
      </c>
    </row>
    <row r="28307" spans="1:9" hidden="1">
      <c r="A28307">
        <v>164</v>
      </c>
      <c r="B28307">
        <v>6960</v>
      </c>
      <c r="C28307" t="s">
        <v>9</v>
      </c>
      <c r="D28307" t="s">
        <v>724</v>
      </c>
      <c r="E28307">
        <v>69519</v>
      </c>
      <c r="F28307">
        <v>232</v>
      </c>
      <c r="G28307">
        <v>228000</v>
      </c>
      <c r="H28307">
        <v>164730</v>
      </c>
      <c r="I28307" s="1">
        <f t="shared" si="442"/>
        <v>38217360</v>
      </c>
    </row>
    <row r="28308" spans="1:9" hidden="1">
      <c r="A28308">
        <v>164</v>
      </c>
      <c r="B28308">
        <v>6960</v>
      </c>
      <c r="C28308" t="s">
        <v>9</v>
      </c>
      <c r="D28308" t="s">
        <v>724</v>
      </c>
      <c r="E28308">
        <v>69520</v>
      </c>
      <c r="F28308">
        <v>231</v>
      </c>
      <c r="G28308">
        <v>78000</v>
      </c>
      <c r="H28308">
        <v>56355</v>
      </c>
      <c r="I28308" s="1">
        <f t="shared" si="442"/>
        <v>13018005</v>
      </c>
    </row>
    <row r="28309" spans="1:9" hidden="1">
      <c r="A28309">
        <v>164</v>
      </c>
      <c r="B28309">
        <v>11087</v>
      </c>
      <c r="C28309" t="s">
        <v>9</v>
      </c>
      <c r="D28309" t="s">
        <v>724</v>
      </c>
      <c r="E28309">
        <v>136696</v>
      </c>
      <c r="F28309">
        <v>191</v>
      </c>
      <c r="G28309">
        <v>118000</v>
      </c>
      <c r="H28309">
        <v>95580</v>
      </c>
      <c r="I28309" s="1">
        <f t="shared" si="442"/>
        <v>18255780</v>
      </c>
    </row>
    <row r="28310" spans="1:9" hidden="1">
      <c r="A28310">
        <v>164</v>
      </c>
      <c r="B28310">
        <v>11087</v>
      </c>
      <c r="C28310" t="s">
        <v>9</v>
      </c>
      <c r="D28310" t="s">
        <v>724</v>
      </c>
      <c r="E28310">
        <v>136703</v>
      </c>
      <c r="F28310">
        <v>118</v>
      </c>
      <c r="G28310">
        <v>164000</v>
      </c>
      <c r="H28310">
        <v>132840</v>
      </c>
      <c r="I28310" s="1">
        <f t="shared" si="442"/>
        <v>15675120</v>
      </c>
    </row>
    <row r="28311" spans="1:9" hidden="1">
      <c r="A28311">
        <v>164</v>
      </c>
      <c r="B28311">
        <v>7170</v>
      </c>
      <c r="C28311" t="s">
        <v>9</v>
      </c>
      <c r="D28311" t="s">
        <v>724</v>
      </c>
      <c r="E28311">
        <v>73996</v>
      </c>
      <c r="F28311">
        <v>295</v>
      </c>
      <c r="G28311">
        <v>69000</v>
      </c>
      <c r="H28311">
        <v>51750</v>
      </c>
      <c r="I28311" s="1">
        <f t="shared" si="442"/>
        <v>15266250</v>
      </c>
    </row>
    <row r="28312" spans="1:9" hidden="1">
      <c r="A28312">
        <v>164</v>
      </c>
      <c r="B28312">
        <v>7170</v>
      </c>
      <c r="C28312" t="s">
        <v>9</v>
      </c>
      <c r="D28312" t="s">
        <v>724</v>
      </c>
      <c r="E28312">
        <v>73999</v>
      </c>
      <c r="F28312">
        <v>173</v>
      </c>
      <c r="G28312">
        <v>39000</v>
      </c>
      <c r="H28312">
        <v>29250</v>
      </c>
      <c r="I28312" s="1">
        <f t="shared" si="442"/>
        <v>5060250</v>
      </c>
    </row>
    <row r="28313" spans="1:9" hidden="1">
      <c r="A28313">
        <v>164</v>
      </c>
      <c r="B28313">
        <v>8692</v>
      </c>
      <c r="C28313" t="s">
        <v>9</v>
      </c>
      <c r="D28313" t="s">
        <v>724</v>
      </c>
      <c r="E28313">
        <v>89032</v>
      </c>
      <c r="F28313">
        <v>143</v>
      </c>
      <c r="G28313">
        <v>199000</v>
      </c>
      <c r="H28313">
        <v>160693</v>
      </c>
      <c r="I28313" s="1">
        <f t="shared" si="442"/>
        <v>22979099</v>
      </c>
    </row>
    <row r="28314" spans="1:9" hidden="1">
      <c r="A28314">
        <v>164</v>
      </c>
      <c r="B28314">
        <v>8692</v>
      </c>
      <c r="C28314" t="s">
        <v>9</v>
      </c>
      <c r="D28314" t="s">
        <v>724</v>
      </c>
      <c r="E28314">
        <v>89045</v>
      </c>
      <c r="F28314">
        <v>106</v>
      </c>
      <c r="G28314">
        <v>238000</v>
      </c>
      <c r="H28314">
        <v>151725</v>
      </c>
      <c r="I28314" s="1">
        <f t="shared" si="442"/>
        <v>16082850</v>
      </c>
    </row>
    <row r="28315" spans="1:9" hidden="1">
      <c r="A28315">
        <v>164</v>
      </c>
      <c r="B28315">
        <v>8692</v>
      </c>
      <c r="C28315" t="s">
        <v>9</v>
      </c>
      <c r="D28315" t="s">
        <v>724</v>
      </c>
      <c r="E28315">
        <v>89049</v>
      </c>
      <c r="F28315">
        <v>41</v>
      </c>
      <c r="G28315">
        <v>198000</v>
      </c>
      <c r="H28315">
        <v>126225</v>
      </c>
      <c r="I28315" s="1">
        <f t="shared" si="442"/>
        <v>5175225</v>
      </c>
    </row>
    <row r="28316" spans="1:9" hidden="1">
      <c r="A28316">
        <v>164</v>
      </c>
      <c r="B28316">
        <v>8692</v>
      </c>
      <c r="C28316" t="s">
        <v>9</v>
      </c>
      <c r="D28316" t="s">
        <v>724</v>
      </c>
      <c r="E28316">
        <v>89051</v>
      </c>
      <c r="F28316">
        <v>34</v>
      </c>
      <c r="G28316">
        <v>135000</v>
      </c>
      <c r="H28316">
        <v>97538</v>
      </c>
      <c r="I28316" s="1">
        <f t="shared" si="442"/>
        <v>3316292</v>
      </c>
    </row>
    <row r="28317" spans="1:9" hidden="1">
      <c r="A28317">
        <v>164</v>
      </c>
      <c r="B28317">
        <v>8692</v>
      </c>
      <c r="C28317" t="s">
        <v>9</v>
      </c>
      <c r="D28317" t="s">
        <v>724</v>
      </c>
      <c r="E28317">
        <v>89063</v>
      </c>
      <c r="F28317">
        <v>40</v>
      </c>
      <c r="G28317">
        <v>109000</v>
      </c>
      <c r="H28317">
        <v>78753</v>
      </c>
      <c r="I28317" s="1">
        <f t="shared" si="442"/>
        <v>3150120</v>
      </c>
    </row>
    <row r="28318" spans="1:9" hidden="1">
      <c r="A28318">
        <v>164</v>
      </c>
      <c r="B28318">
        <v>8693</v>
      </c>
      <c r="C28318" t="s">
        <v>9</v>
      </c>
      <c r="D28318" t="s">
        <v>724</v>
      </c>
      <c r="E28318">
        <v>89014</v>
      </c>
      <c r="F28318">
        <v>66</v>
      </c>
      <c r="G28318">
        <v>158000</v>
      </c>
      <c r="H28318">
        <v>120870</v>
      </c>
      <c r="I28318" s="1">
        <f t="shared" si="442"/>
        <v>7977420</v>
      </c>
    </row>
    <row r="28319" spans="1:9" hidden="1">
      <c r="A28319">
        <v>164</v>
      </c>
      <c r="B28319">
        <v>8693</v>
      </c>
      <c r="C28319" t="s">
        <v>9</v>
      </c>
      <c r="D28319" t="s">
        <v>724</v>
      </c>
      <c r="E28319">
        <v>89025</v>
      </c>
      <c r="F28319">
        <v>45</v>
      </c>
      <c r="G28319">
        <v>148000</v>
      </c>
      <c r="H28319">
        <v>93240</v>
      </c>
      <c r="I28319" s="1">
        <f t="shared" si="442"/>
        <v>4195800</v>
      </c>
    </row>
    <row r="28320" spans="1:9" hidden="1">
      <c r="A28320">
        <v>164</v>
      </c>
      <c r="B28320">
        <v>11886</v>
      </c>
      <c r="C28320" t="s">
        <v>9</v>
      </c>
      <c r="D28320" t="s">
        <v>724</v>
      </c>
      <c r="E28320">
        <v>148268</v>
      </c>
      <c r="F28320">
        <v>108</v>
      </c>
      <c r="G28320">
        <v>129000</v>
      </c>
      <c r="H28320">
        <v>87720</v>
      </c>
      <c r="I28320" s="1">
        <f t="shared" si="442"/>
        <v>9473760</v>
      </c>
    </row>
    <row r="28321" spans="1:9" hidden="1">
      <c r="A28321">
        <v>164</v>
      </c>
      <c r="B28321">
        <v>8686</v>
      </c>
      <c r="C28321" t="s">
        <v>9</v>
      </c>
      <c r="D28321" t="s">
        <v>724</v>
      </c>
      <c r="E28321">
        <v>87215</v>
      </c>
      <c r="F28321">
        <v>56</v>
      </c>
      <c r="G28321">
        <v>85000</v>
      </c>
      <c r="H28321">
        <v>48790</v>
      </c>
      <c r="I28321" s="1">
        <f t="shared" si="442"/>
        <v>2732240</v>
      </c>
    </row>
    <row r="28322" spans="1:9" hidden="1">
      <c r="A28322">
        <v>164</v>
      </c>
      <c r="B28322">
        <v>11888</v>
      </c>
      <c r="C28322" t="s">
        <v>9</v>
      </c>
      <c r="D28322" t="s">
        <v>724</v>
      </c>
      <c r="E28322">
        <v>148663</v>
      </c>
      <c r="F28322">
        <v>307</v>
      </c>
      <c r="G28322">
        <v>39000</v>
      </c>
      <c r="H28322">
        <v>35402</v>
      </c>
      <c r="I28322" s="1">
        <f t="shared" si="442"/>
        <v>10868414</v>
      </c>
    </row>
    <row r="28323" spans="1:9" hidden="1">
      <c r="A28323">
        <v>164</v>
      </c>
      <c r="B28323">
        <v>11888</v>
      </c>
      <c r="C28323" t="s">
        <v>9</v>
      </c>
      <c r="D28323" t="s">
        <v>724</v>
      </c>
      <c r="E28323">
        <v>148665</v>
      </c>
      <c r="F28323">
        <v>216</v>
      </c>
      <c r="G28323">
        <v>69000</v>
      </c>
      <c r="H28323">
        <v>46920</v>
      </c>
      <c r="I28323" s="1">
        <f t="shared" si="442"/>
        <v>10134720</v>
      </c>
    </row>
    <row r="28324" spans="1:9" hidden="1">
      <c r="A28324">
        <v>164</v>
      </c>
      <c r="B28324">
        <v>11085</v>
      </c>
      <c r="C28324" t="s">
        <v>9</v>
      </c>
      <c r="D28324" t="s">
        <v>724</v>
      </c>
      <c r="E28324">
        <v>98401</v>
      </c>
      <c r="F28324">
        <v>29</v>
      </c>
      <c r="G28324">
        <v>245000</v>
      </c>
      <c r="H28324">
        <v>197837</v>
      </c>
      <c r="I28324" s="1">
        <f t="shared" si="442"/>
        <v>5737273</v>
      </c>
    </row>
    <row r="28325" spans="1:9" hidden="1">
      <c r="A28325">
        <v>164</v>
      </c>
      <c r="B28325">
        <v>11085</v>
      </c>
      <c r="C28325" t="s">
        <v>9</v>
      </c>
      <c r="D28325" t="s">
        <v>724</v>
      </c>
      <c r="E28325">
        <v>98427</v>
      </c>
      <c r="F28325">
        <v>39</v>
      </c>
      <c r="G28325">
        <v>89000</v>
      </c>
      <c r="H28325">
        <v>71867</v>
      </c>
      <c r="I28325" s="1">
        <f t="shared" si="442"/>
        <v>2802813</v>
      </c>
    </row>
    <row r="28326" spans="1:9" hidden="1">
      <c r="A28326">
        <v>164</v>
      </c>
      <c r="B28326">
        <v>11086</v>
      </c>
      <c r="C28326" t="s">
        <v>9</v>
      </c>
      <c r="D28326" t="s">
        <v>724</v>
      </c>
      <c r="E28326">
        <v>136715</v>
      </c>
      <c r="F28326">
        <v>73</v>
      </c>
      <c r="G28326">
        <v>270000</v>
      </c>
      <c r="H28326">
        <v>195075</v>
      </c>
      <c r="I28326" s="1">
        <f t="shared" si="442"/>
        <v>14240475</v>
      </c>
    </row>
    <row r="28327" spans="1:9" hidden="1">
      <c r="A28327">
        <v>164</v>
      </c>
      <c r="B28327">
        <v>11884</v>
      </c>
      <c r="C28327" t="s">
        <v>9</v>
      </c>
      <c r="D28327" t="s">
        <v>724</v>
      </c>
      <c r="E28327">
        <v>145623</v>
      </c>
      <c r="F28327">
        <v>134</v>
      </c>
      <c r="G28327">
        <v>188000</v>
      </c>
      <c r="H28327">
        <v>169200</v>
      </c>
      <c r="I28327" s="1">
        <f t="shared" si="442"/>
        <v>22672800</v>
      </c>
    </row>
    <row r="28328" spans="1:9" hidden="1">
      <c r="A28328">
        <v>164</v>
      </c>
      <c r="B28328">
        <v>11884</v>
      </c>
      <c r="C28328" t="s">
        <v>9</v>
      </c>
      <c r="D28328" t="s">
        <v>724</v>
      </c>
      <c r="E28328">
        <v>145637</v>
      </c>
      <c r="F28328">
        <v>63</v>
      </c>
      <c r="G28328">
        <v>88000</v>
      </c>
      <c r="H28328">
        <v>88000</v>
      </c>
      <c r="I28328" s="1">
        <f t="shared" si="442"/>
        <v>5544000</v>
      </c>
    </row>
    <row r="28329" spans="1:9" hidden="1">
      <c r="A28329">
        <v>164</v>
      </c>
      <c r="B28329">
        <v>11884</v>
      </c>
      <c r="C28329" t="s">
        <v>9</v>
      </c>
      <c r="D28329" t="s">
        <v>724</v>
      </c>
      <c r="E28329">
        <v>145645</v>
      </c>
      <c r="F28329">
        <v>69</v>
      </c>
      <c r="G28329">
        <v>138000</v>
      </c>
      <c r="H28329">
        <v>124200</v>
      </c>
      <c r="I28329" s="1">
        <f t="shared" si="442"/>
        <v>8569800</v>
      </c>
    </row>
    <row r="28330" spans="1:9" hidden="1">
      <c r="A28330">
        <v>164</v>
      </c>
      <c r="B28330">
        <v>8687</v>
      </c>
      <c r="C28330" t="s">
        <v>9</v>
      </c>
      <c r="D28330" t="s">
        <v>724</v>
      </c>
      <c r="E28330">
        <v>87346</v>
      </c>
      <c r="F28330">
        <v>596</v>
      </c>
      <c r="G28330">
        <v>210000</v>
      </c>
      <c r="H28330">
        <v>137760</v>
      </c>
      <c r="I28330" s="1">
        <f t="shared" si="442"/>
        <v>82104960</v>
      </c>
    </row>
    <row r="28331" spans="1:9" hidden="1">
      <c r="A28331">
        <v>164</v>
      </c>
      <c r="B28331">
        <v>7761</v>
      </c>
      <c r="C28331" t="s">
        <v>9</v>
      </c>
      <c r="D28331" t="s">
        <v>724</v>
      </c>
      <c r="E28331">
        <v>81418</v>
      </c>
      <c r="F28331">
        <v>65</v>
      </c>
      <c r="G28331">
        <v>176000</v>
      </c>
      <c r="H28331">
        <v>124168</v>
      </c>
      <c r="I28331" s="1">
        <f t="shared" si="442"/>
        <v>8070920</v>
      </c>
    </row>
    <row r="28332" spans="1:9" hidden="1">
      <c r="A28332">
        <v>164</v>
      </c>
      <c r="B28332">
        <v>7761</v>
      </c>
      <c r="C28332" t="s">
        <v>9</v>
      </c>
      <c r="D28332" t="s">
        <v>724</v>
      </c>
      <c r="E28332">
        <v>81941</v>
      </c>
      <c r="F28332">
        <v>51</v>
      </c>
      <c r="G28332">
        <v>69500</v>
      </c>
      <c r="H28332">
        <v>49033</v>
      </c>
      <c r="I28332" s="1">
        <f t="shared" si="442"/>
        <v>2500683</v>
      </c>
    </row>
    <row r="28333" spans="1:9" hidden="1">
      <c r="A28333">
        <v>164</v>
      </c>
      <c r="B28333">
        <v>11885</v>
      </c>
      <c r="C28333" t="s">
        <v>9</v>
      </c>
      <c r="D28333" t="s">
        <v>724</v>
      </c>
      <c r="E28333">
        <v>149121</v>
      </c>
      <c r="F28333">
        <v>621</v>
      </c>
      <c r="G28333">
        <v>459000</v>
      </c>
      <c r="H28333">
        <v>254150</v>
      </c>
      <c r="I28333" s="1">
        <f t="shared" si="442"/>
        <v>157827150</v>
      </c>
    </row>
    <row r="28334" spans="1:9" hidden="1">
      <c r="A28334">
        <v>164</v>
      </c>
      <c r="B28334">
        <v>11885</v>
      </c>
      <c r="C28334" t="s">
        <v>9</v>
      </c>
      <c r="D28334" t="s">
        <v>724</v>
      </c>
      <c r="E28334">
        <v>149123</v>
      </c>
      <c r="F28334">
        <v>399</v>
      </c>
      <c r="G28334">
        <v>68000</v>
      </c>
      <c r="H28334">
        <v>44608</v>
      </c>
      <c r="I28334" s="1">
        <f t="shared" si="442"/>
        <v>17798592</v>
      </c>
    </row>
    <row r="28335" spans="1:9" hidden="1">
      <c r="A28335">
        <v>164</v>
      </c>
      <c r="B28335">
        <v>11885</v>
      </c>
      <c r="C28335" t="s">
        <v>9</v>
      </c>
      <c r="D28335" t="s">
        <v>724</v>
      </c>
      <c r="E28335">
        <v>149125</v>
      </c>
      <c r="F28335">
        <v>279</v>
      </c>
      <c r="G28335">
        <v>166000</v>
      </c>
      <c r="H28335">
        <v>97110</v>
      </c>
      <c r="I28335" s="1">
        <f t="shared" si="442"/>
        <v>27093690</v>
      </c>
    </row>
    <row r="28336" spans="1:9" hidden="1">
      <c r="A28336">
        <v>164</v>
      </c>
      <c r="B28336">
        <v>8694</v>
      </c>
      <c r="C28336" t="s">
        <v>9</v>
      </c>
      <c r="D28336" t="s">
        <v>724</v>
      </c>
      <c r="E28336">
        <v>89805</v>
      </c>
      <c r="F28336">
        <v>395</v>
      </c>
      <c r="G28336">
        <v>89000</v>
      </c>
      <c r="H28336">
        <v>64303</v>
      </c>
      <c r="I28336" s="1">
        <f t="shared" si="442"/>
        <v>25399685</v>
      </c>
    </row>
    <row r="28337" spans="1:9" hidden="1">
      <c r="A28337">
        <v>164</v>
      </c>
      <c r="B28337">
        <v>8694</v>
      </c>
      <c r="C28337" t="s">
        <v>9</v>
      </c>
      <c r="D28337" t="s">
        <v>724</v>
      </c>
      <c r="E28337">
        <v>89818</v>
      </c>
      <c r="F28337">
        <v>132</v>
      </c>
      <c r="G28337">
        <v>158000</v>
      </c>
      <c r="H28337">
        <v>107440</v>
      </c>
      <c r="I28337" s="1">
        <f t="shared" si="442"/>
        <v>14182080</v>
      </c>
    </row>
    <row r="28338" spans="1:9" hidden="1">
      <c r="A28338">
        <v>164</v>
      </c>
      <c r="B28338">
        <v>7648</v>
      </c>
      <c r="C28338" t="s">
        <v>9</v>
      </c>
      <c r="D28338" t="s">
        <v>724</v>
      </c>
      <c r="E28338">
        <v>80356</v>
      </c>
      <c r="F28338">
        <v>26</v>
      </c>
      <c r="G28338">
        <v>115000</v>
      </c>
      <c r="H28338">
        <v>109250</v>
      </c>
      <c r="I28338" s="1">
        <f t="shared" si="442"/>
        <v>2840500</v>
      </c>
    </row>
    <row r="28339" spans="1:9" hidden="1">
      <c r="A28339">
        <v>164</v>
      </c>
      <c r="B28339">
        <v>7648</v>
      </c>
      <c r="C28339" t="s">
        <v>9</v>
      </c>
      <c r="D28339" t="s">
        <v>724</v>
      </c>
      <c r="E28339">
        <v>80364</v>
      </c>
      <c r="F28339">
        <v>15</v>
      </c>
      <c r="G28339">
        <v>125000</v>
      </c>
      <c r="H28339">
        <v>118750</v>
      </c>
      <c r="I28339" s="1">
        <f t="shared" si="442"/>
        <v>1781250</v>
      </c>
    </row>
    <row r="28340" spans="1:9" hidden="1">
      <c r="A28340">
        <v>164</v>
      </c>
      <c r="B28340">
        <v>7648</v>
      </c>
      <c r="C28340" t="s">
        <v>9</v>
      </c>
      <c r="D28340" t="s">
        <v>724</v>
      </c>
      <c r="E28340">
        <v>80376</v>
      </c>
      <c r="F28340">
        <v>35</v>
      </c>
      <c r="G28340">
        <v>125000</v>
      </c>
      <c r="H28340">
        <v>118750</v>
      </c>
      <c r="I28340" s="1">
        <f t="shared" si="442"/>
        <v>4156250</v>
      </c>
    </row>
    <row r="28341" spans="1:9" hidden="1">
      <c r="A28341">
        <v>164</v>
      </c>
      <c r="B28341">
        <v>7648</v>
      </c>
      <c r="C28341" t="s">
        <v>9</v>
      </c>
      <c r="D28341" t="s">
        <v>724</v>
      </c>
      <c r="E28341">
        <v>80408</v>
      </c>
      <c r="F28341">
        <v>75</v>
      </c>
      <c r="G28341">
        <v>93000</v>
      </c>
      <c r="H28341">
        <v>88350</v>
      </c>
      <c r="I28341" s="1">
        <f t="shared" si="442"/>
        <v>6626250</v>
      </c>
    </row>
    <row r="28342" spans="1:9" hidden="1">
      <c r="A28342">
        <v>164</v>
      </c>
      <c r="B28342">
        <v>11889</v>
      </c>
      <c r="C28342" t="s">
        <v>9</v>
      </c>
      <c r="D28342" t="s">
        <v>724</v>
      </c>
      <c r="E28342">
        <v>149782</v>
      </c>
      <c r="F28342">
        <v>237</v>
      </c>
      <c r="G28342">
        <v>389000</v>
      </c>
      <c r="H28342">
        <v>271133</v>
      </c>
      <c r="I28342" s="1">
        <f t="shared" si="442"/>
        <v>64258521</v>
      </c>
    </row>
    <row r="28343" spans="1:9" hidden="1">
      <c r="A28343">
        <v>164</v>
      </c>
      <c r="B28343">
        <v>11889</v>
      </c>
      <c r="C28343" t="s">
        <v>9</v>
      </c>
      <c r="D28343" t="s">
        <v>724</v>
      </c>
      <c r="E28343">
        <v>149789</v>
      </c>
      <c r="F28343">
        <v>319</v>
      </c>
      <c r="G28343">
        <v>109000</v>
      </c>
      <c r="H28343">
        <v>75973</v>
      </c>
      <c r="I28343" s="1">
        <f t="shared" si="442"/>
        <v>24235387</v>
      </c>
    </row>
    <row r="28344" spans="1:9" hidden="1">
      <c r="A28344">
        <v>164</v>
      </c>
      <c r="B28344">
        <v>11889</v>
      </c>
      <c r="C28344" t="s">
        <v>9</v>
      </c>
      <c r="D28344" t="s">
        <v>724</v>
      </c>
      <c r="E28344">
        <v>149807</v>
      </c>
      <c r="F28344">
        <v>102</v>
      </c>
      <c r="G28344">
        <v>149000</v>
      </c>
      <c r="H28344">
        <v>109962</v>
      </c>
      <c r="I28344" s="1">
        <f t="shared" si="442"/>
        <v>11216124</v>
      </c>
    </row>
    <row r="28345" spans="1:9" hidden="1">
      <c r="A28345">
        <v>164</v>
      </c>
      <c r="B28345">
        <v>11889</v>
      </c>
      <c r="C28345" t="s">
        <v>9</v>
      </c>
      <c r="D28345" t="s">
        <v>724</v>
      </c>
      <c r="E28345">
        <v>149831</v>
      </c>
      <c r="F28345">
        <v>193</v>
      </c>
      <c r="G28345">
        <v>109000</v>
      </c>
      <c r="H28345">
        <v>80442</v>
      </c>
      <c r="I28345" s="1">
        <f t="shared" si="442"/>
        <v>15525306</v>
      </c>
    </row>
    <row r="28346" spans="1:9" hidden="1">
      <c r="A28346">
        <v>164</v>
      </c>
      <c r="B28346">
        <v>11887</v>
      </c>
      <c r="C28346" t="s">
        <v>9</v>
      </c>
      <c r="D28346" t="s">
        <v>724</v>
      </c>
      <c r="E28346">
        <v>148491</v>
      </c>
      <c r="F28346">
        <v>134</v>
      </c>
      <c r="G28346">
        <v>89000</v>
      </c>
      <c r="H28346">
        <v>80100</v>
      </c>
      <c r="I28346" s="1">
        <f t="shared" si="442"/>
        <v>10733400</v>
      </c>
    </row>
    <row r="28347" spans="1:9" hidden="1">
      <c r="A28347">
        <v>164</v>
      </c>
      <c r="B28347">
        <v>11887</v>
      </c>
      <c r="C28347" t="s">
        <v>9</v>
      </c>
      <c r="D28347" t="s">
        <v>724</v>
      </c>
      <c r="E28347">
        <v>148498</v>
      </c>
      <c r="F28347">
        <v>176</v>
      </c>
      <c r="G28347">
        <v>299000</v>
      </c>
      <c r="H28347">
        <v>254150</v>
      </c>
      <c r="I28347" s="1">
        <f t="shared" si="442"/>
        <v>44730400</v>
      </c>
    </row>
    <row r="28348" spans="1:9" hidden="1">
      <c r="A28348">
        <v>164</v>
      </c>
      <c r="B28348">
        <v>11887</v>
      </c>
      <c r="C28348" t="s">
        <v>9</v>
      </c>
      <c r="D28348" t="s">
        <v>724</v>
      </c>
      <c r="E28348">
        <v>148515</v>
      </c>
      <c r="F28348">
        <v>194</v>
      </c>
      <c r="G28348">
        <v>259000</v>
      </c>
      <c r="H28348">
        <v>220150</v>
      </c>
      <c r="I28348" s="1">
        <f t="shared" si="442"/>
        <v>42709100</v>
      </c>
    </row>
    <row r="28349" spans="1:9" hidden="1">
      <c r="A28349">
        <v>164</v>
      </c>
      <c r="B28349">
        <v>11887</v>
      </c>
      <c r="C28349" t="s">
        <v>9</v>
      </c>
      <c r="D28349" t="s">
        <v>724</v>
      </c>
      <c r="E28349">
        <v>148520</v>
      </c>
      <c r="F28349">
        <v>25</v>
      </c>
      <c r="G28349">
        <v>49000</v>
      </c>
      <c r="H28349">
        <v>41650</v>
      </c>
      <c r="I28349" s="1">
        <f t="shared" si="442"/>
        <v>1041250</v>
      </c>
    </row>
    <row r="28350" spans="1:9" hidden="1">
      <c r="A28350">
        <v>164</v>
      </c>
      <c r="B28350">
        <v>11887</v>
      </c>
      <c r="C28350" t="s">
        <v>9</v>
      </c>
      <c r="D28350" t="s">
        <v>724</v>
      </c>
      <c r="E28350">
        <v>148534</v>
      </c>
      <c r="F28350">
        <v>123</v>
      </c>
      <c r="G28350">
        <v>149000</v>
      </c>
      <c r="H28350">
        <v>126650</v>
      </c>
      <c r="I28350" s="1">
        <f t="shared" si="442"/>
        <v>15577950</v>
      </c>
    </row>
    <row r="28351" spans="1:9" hidden="1">
      <c r="A28351">
        <v>164</v>
      </c>
      <c r="B28351">
        <v>11887</v>
      </c>
      <c r="C28351" t="s">
        <v>9</v>
      </c>
      <c r="D28351" t="s">
        <v>724</v>
      </c>
      <c r="E28351">
        <v>148541</v>
      </c>
      <c r="F28351">
        <v>45</v>
      </c>
      <c r="G28351">
        <v>59000</v>
      </c>
      <c r="H28351">
        <v>50150</v>
      </c>
      <c r="I28351" s="1">
        <f t="shared" si="442"/>
        <v>2256750</v>
      </c>
    </row>
    <row r="28352" spans="1:9" hidden="1">
      <c r="A28352">
        <v>164</v>
      </c>
      <c r="B28352">
        <v>11887</v>
      </c>
      <c r="C28352" t="s">
        <v>9</v>
      </c>
      <c r="D28352" t="s">
        <v>724</v>
      </c>
      <c r="E28352">
        <v>148552</v>
      </c>
      <c r="F28352">
        <v>121</v>
      </c>
      <c r="G28352">
        <v>39000</v>
      </c>
      <c r="H28352">
        <v>33150</v>
      </c>
      <c r="I28352" s="1">
        <f t="shared" si="442"/>
        <v>4011150</v>
      </c>
    </row>
    <row r="28353" spans="1:9" hidden="1">
      <c r="A28353">
        <v>164</v>
      </c>
      <c r="B28353">
        <v>11093</v>
      </c>
      <c r="C28353" t="s">
        <v>9</v>
      </c>
      <c r="D28353" t="s">
        <v>724</v>
      </c>
      <c r="E28353">
        <v>141453</v>
      </c>
      <c r="F28353">
        <v>28</v>
      </c>
      <c r="G28353">
        <v>179000</v>
      </c>
      <c r="H28353">
        <v>136935</v>
      </c>
      <c r="I28353" s="1">
        <f t="shared" si="442"/>
        <v>3834180</v>
      </c>
    </row>
    <row r="28354" spans="1:9" hidden="1">
      <c r="A28354">
        <v>164</v>
      </c>
      <c r="B28354">
        <v>9809</v>
      </c>
      <c r="C28354" t="s">
        <v>9</v>
      </c>
      <c r="D28354" t="s">
        <v>724</v>
      </c>
      <c r="E28354">
        <v>95057</v>
      </c>
      <c r="F28354">
        <v>10</v>
      </c>
      <c r="G28354">
        <v>390000</v>
      </c>
      <c r="H28354">
        <v>314925</v>
      </c>
      <c r="I28354" s="1">
        <f t="shared" si="442"/>
        <v>3149250</v>
      </c>
    </row>
    <row r="28355" spans="1:9" hidden="1">
      <c r="A28355">
        <v>164</v>
      </c>
      <c r="B28355">
        <v>9809</v>
      </c>
      <c r="C28355" t="s">
        <v>9</v>
      </c>
      <c r="D28355" t="s">
        <v>724</v>
      </c>
      <c r="E28355">
        <v>95060</v>
      </c>
      <c r="F28355">
        <v>10</v>
      </c>
      <c r="G28355">
        <v>250000</v>
      </c>
      <c r="H28355">
        <v>201875</v>
      </c>
      <c r="I28355" s="1">
        <f t="shared" ref="I28355:I28418" si="443">F28355*H28355</f>
        <v>2018750</v>
      </c>
    </row>
    <row r="28356" spans="1:9" hidden="1">
      <c r="A28356">
        <v>164</v>
      </c>
      <c r="B28356">
        <v>11092</v>
      </c>
      <c r="C28356" t="s">
        <v>9</v>
      </c>
      <c r="D28356" t="s">
        <v>724</v>
      </c>
      <c r="E28356">
        <v>140688</v>
      </c>
      <c r="F28356">
        <v>94</v>
      </c>
      <c r="G28356">
        <v>79000</v>
      </c>
      <c r="H28356">
        <v>67150</v>
      </c>
      <c r="I28356" s="1">
        <f t="shared" si="443"/>
        <v>6312100</v>
      </c>
    </row>
    <row r="28357" spans="1:9" hidden="1">
      <c r="A28357">
        <v>164</v>
      </c>
      <c r="B28357">
        <v>11092</v>
      </c>
      <c r="C28357" t="s">
        <v>9</v>
      </c>
      <c r="D28357" t="s">
        <v>724</v>
      </c>
      <c r="E28357">
        <v>140740</v>
      </c>
      <c r="F28357">
        <v>52</v>
      </c>
      <c r="G28357">
        <v>85000</v>
      </c>
      <c r="H28357">
        <v>72250</v>
      </c>
      <c r="I28357" s="1">
        <f t="shared" si="443"/>
        <v>3757000</v>
      </c>
    </row>
    <row r="28358" spans="1:9" hidden="1">
      <c r="A28358">
        <v>164</v>
      </c>
      <c r="B28358">
        <v>7821</v>
      </c>
      <c r="C28358" t="s">
        <v>9</v>
      </c>
      <c r="D28358" t="s">
        <v>724</v>
      </c>
      <c r="E28358">
        <v>85348</v>
      </c>
      <c r="F28358">
        <v>160</v>
      </c>
      <c r="G28358">
        <v>138000</v>
      </c>
      <c r="H28358">
        <v>99360</v>
      </c>
      <c r="I28358" s="1">
        <f t="shared" si="443"/>
        <v>15897600</v>
      </c>
    </row>
    <row r="28359" spans="1:9" hidden="1">
      <c r="A28359">
        <v>164</v>
      </c>
      <c r="B28359">
        <v>7434</v>
      </c>
      <c r="C28359" t="s">
        <v>9</v>
      </c>
      <c r="D28359" t="s">
        <v>724</v>
      </c>
      <c r="E28359">
        <v>75738</v>
      </c>
      <c r="F28359">
        <v>14</v>
      </c>
      <c r="G28359">
        <v>45000</v>
      </c>
      <c r="H28359">
        <v>32400</v>
      </c>
      <c r="I28359" s="1">
        <f t="shared" si="443"/>
        <v>453600</v>
      </c>
    </row>
    <row r="28360" spans="1:9" hidden="1">
      <c r="A28360">
        <v>164</v>
      </c>
      <c r="B28360">
        <v>9812</v>
      </c>
      <c r="C28360" t="s">
        <v>9</v>
      </c>
      <c r="D28360" t="s">
        <v>724</v>
      </c>
      <c r="E28360">
        <v>97013</v>
      </c>
      <c r="F28360">
        <v>273</v>
      </c>
      <c r="G28360">
        <v>168000</v>
      </c>
      <c r="H28360">
        <v>151200</v>
      </c>
      <c r="I28360" s="1">
        <f t="shared" si="443"/>
        <v>41277600</v>
      </c>
    </row>
    <row r="28361" spans="1:9" hidden="1">
      <c r="A28361">
        <v>164</v>
      </c>
      <c r="B28361">
        <v>7132</v>
      </c>
      <c r="C28361" t="s">
        <v>9</v>
      </c>
      <c r="D28361" t="s">
        <v>724</v>
      </c>
      <c r="E28361">
        <v>71072</v>
      </c>
      <c r="F28361">
        <v>66</v>
      </c>
      <c r="G28361">
        <v>79000</v>
      </c>
      <c r="H28361">
        <v>48664</v>
      </c>
      <c r="I28361" s="1">
        <f t="shared" si="443"/>
        <v>3211824</v>
      </c>
    </row>
    <row r="28362" spans="1:9" hidden="1">
      <c r="A28362">
        <v>164</v>
      </c>
      <c r="B28362">
        <v>7132</v>
      </c>
      <c r="C28362" t="s">
        <v>9</v>
      </c>
      <c r="D28362" t="s">
        <v>724</v>
      </c>
      <c r="E28362">
        <v>71073</v>
      </c>
      <c r="F28362">
        <v>83</v>
      </c>
      <c r="G28362">
        <v>56000</v>
      </c>
      <c r="H28362">
        <v>34496</v>
      </c>
      <c r="I28362" s="1">
        <f t="shared" si="443"/>
        <v>2863168</v>
      </c>
    </row>
    <row r="28363" spans="1:9" hidden="1">
      <c r="A28363">
        <v>164</v>
      </c>
      <c r="B28363">
        <v>11089</v>
      </c>
      <c r="C28363" t="s">
        <v>9</v>
      </c>
      <c r="D28363" t="s">
        <v>724</v>
      </c>
      <c r="E28363">
        <v>138107</v>
      </c>
      <c r="F28363">
        <v>44</v>
      </c>
      <c r="G28363">
        <v>43000</v>
      </c>
      <c r="H28363">
        <v>34400</v>
      </c>
      <c r="I28363" s="1">
        <f t="shared" si="443"/>
        <v>1513600</v>
      </c>
    </row>
    <row r="28364" spans="1:9" hidden="1">
      <c r="A28364">
        <v>164</v>
      </c>
      <c r="B28364">
        <v>8697</v>
      </c>
      <c r="C28364" t="s">
        <v>9</v>
      </c>
      <c r="D28364" t="s">
        <v>724</v>
      </c>
      <c r="E28364">
        <v>90886</v>
      </c>
      <c r="F28364">
        <v>31</v>
      </c>
      <c r="G28364">
        <v>110000</v>
      </c>
      <c r="H28364">
        <v>74800</v>
      </c>
      <c r="I28364" s="1">
        <f t="shared" si="443"/>
        <v>2318800</v>
      </c>
    </row>
    <row r="28365" spans="1:9" hidden="1">
      <c r="A28365">
        <v>164</v>
      </c>
      <c r="B28365">
        <v>8689</v>
      </c>
      <c r="C28365" t="s">
        <v>9</v>
      </c>
      <c r="D28365" t="s">
        <v>724</v>
      </c>
      <c r="E28365">
        <v>88633</v>
      </c>
      <c r="F28365">
        <v>4</v>
      </c>
      <c r="G28365">
        <v>188000</v>
      </c>
      <c r="H28365">
        <v>150400</v>
      </c>
      <c r="I28365" s="1">
        <f t="shared" si="443"/>
        <v>601600</v>
      </c>
    </row>
    <row r="28366" spans="1:9" hidden="1">
      <c r="A28366">
        <v>164</v>
      </c>
      <c r="B28366">
        <v>8689</v>
      </c>
      <c r="C28366" t="s">
        <v>9</v>
      </c>
      <c r="D28366" t="s">
        <v>724</v>
      </c>
      <c r="E28366">
        <v>88641</v>
      </c>
      <c r="F28366">
        <v>24</v>
      </c>
      <c r="G28366">
        <v>258000</v>
      </c>
      <c r="H28366">
        <v>180600</v>
      </c>
      <c r="I28366" s="1">
        <f t="shared" si="443"/>
        <v>4334400</v>
      </c>
    </row>
    <row r="28367" spans="1:9" hidden="1">
      <c r="A28367">
        <v>164</v>
      </c>
      <c r="B28367">
        <v>7391</v>
      </c>
      <c r="C28367" t="s">
        <v>9</v>
      </c>
      <c r="D28367" t="s">
        <v>724</v>
      </c>
      <c r="E28367">
        <v>75355</v>
      </c>
      <c r="F28367">
        <v>5</v>
      </c>
      <c r="G28367">
        <v>217000</v>
      </c>
      <c r="H28367">
        <v>195300</v>
      </c>
      <c r="I28367" s="1">
        <f t="shared" si="443"/>
        <v>976500</v>
      </c>
    </row>
    <row r="28368" spans="1:9" hidden="1">
      <c r="A28368">
        <v>164</v>
      </c>
      <c r="B28368">
        <v>7391</v>
      </c>
      <c r="C28368" t="s">
        <v>9</v>
      </c>
      <c r="D28368" t="s">
        <v>724</v>
      </c>
      <c r="E28368">
        <v>75402</v>
      </c>
      <c r="F28368">
        <v>33</v>
      </c>
      <c r="G28368">
        <v>237000</v>
      </c>
      <c r="H28368">
        <v>213300</v>
      </c>
      <c r="I28368" s="1">
        <f t="shared" si="443"/>
        <v>7038900</v>
      </c>
    </row>
    <row r="28369" spans="1:9" hidden="1">
      <c r="A28369">
        <v>164</v>
      </c>
      <c r="B28369">
        <v>11890</v>
      </c>
      <c r="C28369" t="s">
        <v>9</v>
      </c>
      <c r="D28369" t="s">
        <v>724</v>
      </c>
      <c r="E28369">
        <v>150045</v>
      </c>
      <c r="F28369">
        <v>87</v>
      </c>
      <c r="G28369">
        <v>159000</v>
      </c>
      <c r="H28369">
        <v>123861</v>
      </c>
      <c r="I28369" s="1">
        <f t="shared" si="443"/>
        <v>10775907</v>
      </c>
    </row>
    <row r="28370" spans="1:9" hidden="1">
      <c r="A28370">
        <v>164</v>
      </c>
      <c r="B28370">
        <v>11890</v>
      </c>
      <c r="C28370" t="s">
        <v>9</v>
      </c>
      <c r="D28370" t="s">
        <v>724</v>
      </c>
      <c r="E28370">
        <v>150054</v>
      </c>
      <c r="F28370">
        <v>28</v>
      </c>
      <c r="G28370">
        <v>148000</v>
      </c>
      <c r="H28370">
        <v>106930</v>
      </c>
      <c r="I28370" s="1">
        <f t="shared" si="443"/>
        <v>2994040</v>
      </c>
    </row>
    <row r="28371" spans="1:9" hidden="1">
      <c r="A28371">
        <v>164</v>
      </c>
      <c r="B28371">
        <v>12645</v>
      </c>
      <c r="C28371" t="s">
        <v>9</v>
      </c>
      <c r="D28371" t="s">
        <v>724</v>
      </c>
      <c r="E28371">
        <v>149957</v>
      </c>
      <c r="F28371">
        <v>341</v>
      </c>
      <c r="G28371">
        <v>288000</v>
      </c>
      <c r="H28371">
        <v>208080</v>
      </c>
      <c r="I28371" s="1">
        <f t="shared" si="443"/>
        <v>70955280</v>
      </c>
    </row>
    <row r="28372" spans="1:9" hidden="1">
      <c r="A28372">
        <v>164</v>
      </c>
      <c r="B28372">
        <v>7762</v>
      </c>
      <c r="C28372" t="s">
        <v>9</v>
      </c>
      <c r="D28372" t="s">
        <v>724</v>
      </c>
      <c r="E28372">
        <v>82612</v>
      </c>
      <c r="F28372">
        <v>32</v>
      </c>
      <c r="G28372">
        <v>89000</v>
      </c>
      <c r="H28372">
        <v>64302</v>
      </c>
      <c r="I28372" s="1">
        <f t="shared" si="443"/>
        <v>2057664</v>
      </c>
    </row>
    <row r="28373" spans="1:9" hidden="1">
      <c r="A28373">
        <v>164</v>
      </c>
      <c r="B28373">
        <v>7762</v>
      </c>
      <c r="C28373" t="s">
        <v>9</v>
      </c>
      <c r="D28373" t="s">
        <v>724</v>
      </c>
      <c r="E28373">
        <v>82636</v>
      </c>
      <c r="F28373">
        <v>67</v>
      </c>
      <c r="G28373">
        <v>139000</v>
      </c>
      <c r="H28373">
        <v>100427</v>
      </c>
      <c r="I28373" s="1">
        <f t="shared" si="443"/>
        <v>6728609</v>
      </c>
    </row>
    <row r="28374" spans="1:9" hidden="1">
      <c r="A28374">
        <v>164</v>
      </c>
      <c r="B28374">
        <v>8688</v>
      </c>
      <c r="C28374" t="s">
        <v>9</v>
      </c>
      <c r="D28374" t="s">
        <v>724</v>
      </c>
      <c r="E28374">
        <v>87971</v>
      </c>
      <c r="F28374">
        <v>99</v>
      </c>
      <c r="G28374">
        <v>168000</v>
      </c>
      <c r="H28374">
        <v>142800</v>
      </c>
      <c r="I28374" s="1">
        <f t="shared" si="443"/>
        <v>14137200</v>
      </c>
    </row>
    <row r="28375" spans="1:9" hidden="1">
      <c r="A28375">
        <v>164</v>
      </c>
      <c r="B28375">
        <v>7169</v>
      </c>
      <c r="C28375" t="s">
        <v>9</v>
      </c>
      <c r="D28375" t="s">
        <v>724</v>
      </c>
      <c r="E28375">
        <v>73053</v>
      </c>
      <c r="F28375">
        <v>230</v>
      </c>
      <c r="G28375">
        <v>169000</v>
      </c>
      <c r="H28375">
        <v>107737</v>
      </c>
      <c r="I28375" s="1">
        <f t="shared" si="443"/>
        <v>24779510</v>
      </c>
    </row>
    <row r="28376" spans="1:9" hidden="1">
      <c r="A28376">
        <v>164</v>
      </c>
      <c r="B28376">
        <v>7169</v>
      </c>
      <c r="C28376" t="s">
        <v>9</v>
      </c>
      <c r="D28376" t="s">
        <v>724</v>
      </c>
      <c r="E28376">
        <v>73060</v>
      </c>
      <c r="F28376">
        <v>155</v>
      </c>
      <c r="G28376">
        <v>129000</v>
      </c>
      <c r="H28376">
        <v>93202</v>
      </c>
      <c r="I28376" s="1">
        <f t="shared" si="443"/>
        <v>14446310</v>
      </c>
    </row>
    <row r="28377" spans="1:9" hidden="1">
      <c r="A28377">
        <v>164</v>
      </c>
      <c r="B28377">
        <v>8695</v>
      </c>
      <c r="C28377" t="s">
        <v>9</v>
      </c>
      <c r="D28377" t="s">
        <v>724</v>
      </c>
      <c r="E28377">
        <v>89345</v>
      </c>
      <c r="F28377">
        <v>67</v>
      </c>
      <c r="G28377">
        <v>299000</v>
      </c>
      <c r="H28377">
        <v>208403</v>
      </c>
      <c r="I28377" s="1">
        <f t="shared" si="443"/>
        <v>13963001</v>
      </c>
    </row>
    <row r="28378" spans="1:9" hidden="1">
      <c r="A28378">
        <v>164</v>
      </c>
      <c r="B28378">
        <v>8696</v>
      </c>
      <c r="C28378" t="s">
        <v>9</v>
      </c>
      <c r="D28378" t="s">
        <v>724</v>
      </c>
      <c r="E28378">
        <v>90619</v>
      </c>
      <c r="F28378">
        <v>20</v>
      </c>
      <c r="G28378">
        <v>219000</v>
      </c>
      <c r="H28378">
        <v>153300</v>
      </c>
      <c r="I28378" s="1">
        <f t="shared" si="443"/>
        <v>3066000</v>
      </c>
    </row>
    <row r="28379" spans="1:9" hidden="1">
      <c r="A28379">
        <v>164</v>
      </c>
      <c r="B28379">
        <v>7395</v>
      </c>
      <c r="C28379" t="s">
        <v>9</v>
      </c>
      <c r="D28379" t="s">
        <v>724</v>
      </c>
      <c r="E28379">
        <v>79866</v>
      </c>
      <c r="F28379">
        <v>29</v>
      </c>
      <c r="G28379">
        <v>94000</v>
      </c>
      <c r="H28379">
        <v>67915</v>
      </c>
      <c r="I28379" s="1">
        <f t="shared" si="443"/>
        <v>1969535</v>
      </c>
    </row>
    <row r="28380" spans="1:9" hidden="1">
      <c r="A28380">
        <v>164</v>
      </c>
      <c r="B28380">
        <v>9406</v>
      </c>
      <c r="C28380" t="s">
        <v>9</v>
      </c>
      <c r="D28380" t="s">
        <v>724</v>
      </c>
      <c r="E28380">
        <v>93279</v>
      </c>
      <c r="F28380">
        <v>11</v>
      </c>
      <c r="G28380">
        <v>79000</v>
      </c>
      <c r="H28380">
        <v>71100</v>
      </c>
      <c r="I28380" s="1">
        <f t="shared" si="443"/>
        <v>782100</v>
      </c>
    </row>
    <row r="28381" spans="1:9" hidden="1">
      <c r="A28381">
        <v>164</v>
      </c>
      <c r="B28381">
        <v>9406</v>
      </c>
      <c r="C28381" t="s">
        <v>9</v>
      </c>
      <c r="D28381" t="s">
        <v>724</v>
      </c>
      <c r="E28381">
        <v>93301</v>
      </c>
      <c r="F28381">
        <v>10</v>
      </c>
      <c r="G28381">
        <v>198000</v>
      </c>
      <c r="H28381">
        <v>49500</v>
      </c>
      <c r="I28381" s="1">
        <f t="shared" si="443"/>
        <v>495000</v>
      </c>
    </row>
    <row r="28382" spans="1:9" hidden="1">
      <c r="A28382">
        <v>164</v>
      </c>
      <c r="B28382">
        <v>9406</v>
      </c>
      <c r="C28382" t="s">
        <v>9</v>
      </c>
      <c r="D28382" t="s">
        <v>724</v>
      </c>
      <c r="E28382">
        <v>93302</v>
      </c>
      <c r="F28382">
        <v>62</v>
      </c>
      <c r="G28382">
        <v>119000</v>
      </c>
      <c r="H28382">
        <v>107100</v>
      </c>
      <c r="I28382" s="1">
        <f t="shared" si="443"/>
        <v>6640200</v>
      </c>
    </row>
    <row r="28383" spans="1:9" hidden="1">
      <c r="A28383">
        <v>164</v>
      </c>
      <c r="B28383">
        <v>9406</v>
      </c>
      <c r="C28383" t="s">
        <v>9</v>
      </c>
      <c r="D28383" t="s">
        <v>724</v>
      </c>
      <c r="E28383">
        <v>93308</v>
      </c>
      <c r="F28383">
        <v>4</v>
      </c>
      <c r="G28383">
        <v>136000</v>
      </c>
      <c r="H28383">
        <v>122400</v>
      </c>
      <c r="I28383" s="1">
        <f t="shared" si="443"/>
        <v>489600</v>
      </c>
    </row>
    <row r="28384" spans="1:9" hidden="1">
      <c r="A28384">
        <v>164</v>
      </c>
      <c r="B28384">
        <v>11090</v>
      </c>
      <c r="C28384" t="s">
        <v>9</v>
      </c>
      <c r="D28384" t="s">
        <v>724</v>
      </c>
      <c r="E28384">
        <v>141946</v>
      </c>
      <c r="F28384">
        <v>18</v>
      </c>
      <c r="G28384">
        <v>258000</v>
      </c>
      <c r="H28384">
        <v>197370</v>
      </c>
      <c r="I28384" s="1">
        <f t="shared" si="443"/>
        <v>3552660</v>
      </c>
    </row>
    <row r="28385" spans="1:9" hidden="1">
      <c r="A28385">
        <v>164</v>
      </c>
      <c r="B28385">
        <v>11883</v>
      </c>
      <c r="C28385" t="s">
        <v>9</v>
      </c>
      <c r="D28385" t="s">
        <v>724</v>
      </c>
      <c r="E28385">
        <v>145536</v>
      </c>
      <c r="F28385">
        <v>15</v>
      </c>
      <c r="G28385">
        <v>229000</v>
      </c>
      <c r="H28385">
        <v>164880</v>
      </c>
      <c r="I28385" s="1">
        <f t="shared" si="443"/>
        <v>2473200</v>
      </c>
    </row>
    <row r="28386" spans="1:9" hidden="1">
      <c r="A28386">
        <v>164</v>
      </c>
      <c r="B28386">
        <v>11094</v>
      </c>
      <c r="C28386" t="s">
        <v>9</v>
      </c>
      <c r="D28386" t="s">
        <v>724</v>
      </c>
      <c r="E28386">
        <v>141869</v>
      </c>
      <c r="F28386">
        <v>123</v>
      </c>
      <c r="G28386">
        <v>299000</v>
      </c>
      <c r="H28386">
        <v>269100</v>
      </c>
      <c r="I28386" s="1">
        <f t="shared" si="443"/>
        <v>33099300</v>
      </c>
    </row>
    <row r="28387" spans="1:9" hidden="1">
      <c r="A28387">
        <v>164</v>
      </c>
      <c r="B28387">
        <v>7818</v>
      </c>
      <c r="C28387" t="s">
        <v>9</v>
      </c>
      <c r="D28387" t="s">
        <v>724</v>
      </c>
      <c r="E28387">
        <v>82350</v>
      </c>
      <c r="F28387">
        <v>225</v>
      </c>
      <c r="G28387">
        <v>59000</v>
      </c>
      <c r="H28387">
        <v>45135</v>
      </c>
      <c r="I28387" s="1">
        <f t="shared" si="443"/>
        <v>10155375</v>
      </c>
    </row>
    <row r="28388" spans="1:9" hidden="1">
      <c r="A28388">
        <v>164</v>
      </c>
      <c r="B28388">
        <v>8690</v>
      </c>
      <c r="C28388" t="s">
        <v>9</v>
      </c>
      <c r="D28388" t="s">
        <v>724</v>
      </c>
      <c r="E28388">
        <v>88659</v>
      </c>
      <c r="F28388">
        <v>100</v>
      </c>
      <c r="G28388">
        <v>158000</v>
      </c>
      <c r="H28388">
        <v>107440</v>
      </c>
      <c r="I28388" s="1">
        <f t="shared" si="443"/>
        <v>10744000</v>
      </c>
    </row>
    <row r="28389" spans="1:9" hidden="1">
      <c r="A28389">
        <v>164</v>
      </c>
      <c r="B28389">
        <v>8690</v>
      </c>
      <c r="C28389" t="s">
        <v>9</v>
      </c>
      <c r="D28389" t="s">
        <v>724</v>
      </c>
      <c r="E28389">
        <v>88669</v>
      </c>
      <c r="F28389">
        <v>163</v>
      </c>
      <c r="G28389">
        <v>95000</v>
      </c>
      <c r="H28389">
        <v>72675</v>
      </c>
      <c r="I28389" s="1">
        <f t="shared" si="443"/>
        <v>11846025</v>
      </c>
    </row>
    <row r="28390" spans="1:9" hidden="1">
      <c r="A28390">
        <v>164</v>
      </c>
      <c r="B28390">
        <v>8690</v>
      </c>
      <c r="C28390" t="s">
        <v>9</v>
      </c>
      <c r="D28390" t="s">
        <v>724</v>
      </c>
      <c r="E28390">
        <v>88673</v>
      </c>
      <c r="F28390">
        <v>277</v>
      </c>
      <c r="G28390">
        <v>149000</v>
      </c>
      <c r="H28390">
        <v>107652</v>
      </c>
      <c r="I28390" s="1">
        <f t="shared" si="443"/>
        <v>29819604</v>
      </c>
    </row>
    <row r="28391" spans="1:9" hidden="1">
      <c r="A28391">
        <v>164</v>
      </c>
      <c r="B28391">
        <v>8043</v>
      </c>
      <c r="C28391" t="s">
        <v>9</v>
      </c>
      <c r="D28391" t="s">
        <v>724</v>
      </c>
      <c r="E28391">
        <v>84535</v>
      </c>
      <c r="F28391">
        <v>73</v>
      </c>
      <c r="G28391">
        <v>139000</v>
      </c>
      <c r="H28391">
        <v>100428</v>
      </c>
      <c r="I28391" s="1">
        <f t="shared" si="443"/>
        <v>7331244</v>
      </c>
    </row>
    <row r="28392" spans="1:9" hidden="1">
      <c r="A28392">
        <v>164</v>
      </c>
      <c r="B28392">
        <v>8043</v>
      </c>
      <c r="C28392" t="s">
        <v>9</v>
      </c>
      <c r="D28392" t="s">
        <v>724</v>
      </c>
      <c r="E28392">
        <v>84538</v>
      </c>
      <c r="F28392">
        <v>18</v>
      </c>
      <c r="G28392">
        <v>159000</v>
      </c>
      <c r="H28392">
        <v>114878</v>
      </c>
      <c r="I28392" s="1">
        <f t="shared" si="443"/>
        <v>2067804</v>
      </c>
    </row>
    <row r="28393" spans="1:9" hidden="1">
      <c r="A28393">
        <v>164</v>
      </c>
      <c r="B28393">
        <v>11881</v>
      </c>
      <c r="C28393" t="s">
        <v>9</v>
      </c>
      <c r="D28393" t="s">
        <v>724</v>
      </c>
      <c r="E28393">
        <v>144082</v>
      </c>
      <c r="F28393">
        <v>92</v>
      </c>
      <c r="G28393">
        <v>159000</v>
      </c>
      <c r="H28393">
        <v>143100</v>
      </c>
      <c r="I28393" s="1">
        <f t="shared" si="443"/>
        <v>13165200</v>
      </c>
    </row>
    <row r="28394" spans="1:9" hidden="1">
      <c r="A28394">
        <v>164</v>
      </c>
      <c r="B28394">
        <v>11882</v>
      </c>
      <c r="C28394" t="s">
        <v>9</v>
      </c>
      <c r="D28394" t="s">
        <v>724</v>
      </c>
      <c r="E28394">
        <v>144556</v>
      </c>
      <c r="F28394">
        <v>42</v>
      </c>
      <c r="G28394">
        <v>149000</v>
      </c>
      <c r="H28394">
        <v>134100</v>
      </c>
      <c r="I28394" s="1">
        <f t="shared" si="443"/>
        <v>5632200</v>
      </c>
    </row>
    <row r="28395" spans="1:9" hidden="1">
      <c r="A28395">
        <v>164</v>
      </c>
      <c r="B28395">
        <v>7852</v>
      </c>
      <c r="C28395" t="s">
        <v>9</v>
      </c>
      <c r="D28395" t="s">
        <v>724</v>
      </c>
      <c r="E28395">
        <v>83808</v>
      </c>
      <c r="F28395">
        <v>23</v>
      </c>
      <c r="G28395">
        <v>69000</v>
      </c>
      <c r="H28395">
        <v>62100</v>
      </c>
      <c r="I28395" s="1">
        <f t="shared" si="443"/>
        <v>1428300</v>
      </c>
    </row>
    <row r="28396" spans="1:9" hidden="1">
      <c r="A28396">
        <v>164</v>
      </c>
      <c r="B28396">
        <v>7370</v>
      </c>
      <c r="C28396" t="s">
        <v>9</v>
      </c>
      <c r="D28396" t="s">
        <v>724</v>
      </c>
      <c r="E28396">
        <v>73174</v>
      </c>
      <c r="F28396">
        <v>58</v>
      </c>
      <c r="G28396">
        <v>148000</v>
      </c>
      <c r="H28396">
        <v>133200</v>
      </c>
      <c r="I28396" s="1">
        <f t="shared" si="443"/>
        <v>7725600</v>
      </c>
    </row>
    <row r="28397" spans="1:9" hidden="1">
      <c r="A28397">
        <v>164</v>
      </c>
      <c r="B28397">
        <v>7370</v>
      </c>
      <c r="C28397" t="s">
        <v>9</v>
      </c>
      <c r="D28397" t="s">
        <v>724</v>
      </c>
      <c r="E28397">
        <v>73183</v>
      </c>
      <c r="F28397">
        <v>152</v>
      </c>
      <c r="G28397">
        <v>125000</v>
      </c>
      <c r="H28397">
        <v>112500</v>
      </c>
      <c r="I28397" s="1">
        <f t="shared" si="443"/>
        <v>17100000</v>
      </c>
    </row>
    <row r="28398" spans="1:9" hidden="1">
      <c r="A28398">
        <v>164</v>
      </c>
      <c r="B28398">
        <v>7370</v>
      </c>
      <c r="C28398" t="s">
        <v>9</v>
      </c>
      <c r="D28398" t="s">
        <v>724</v>
      </c>
      <c r="E28398">
        <v>73184</v>
      </c>
      <c r="F28398">
        <v>134</v>
      </c>
      <c r="G28398">
        <v>125000</v>
      </c>
      <c r="H28398">
        <v>112500</v>
      </c>
      <c r="I28398" s="1">
        <f t="shared" si="443"/>
        <v>15075000</v>
      </c>
    </row>
    <row r="28399" spans="1:9" hidden="1">
      <c r="A28399">
        <v>164</v>
      </c>
      <c r="B28399">
        <v>7370</v>
      </c>
      <c r="C28399" t="s">
        <v>9</v>
      </c>
      <c r="D28399" t="s">
        <v>724</v>
      </c>
      <c r="E28399">
        <v>73186</v>
      </c>
      <c r="F28399">
        <v>34</v>
      </c>
      <c r="G28399">
        <v>35000</v>
      </c>
      <c r="H28399">
        <v>31500</v>
      </c>
      <c r="I28399" s="1">
        <f t="shared" si="443"/>
        <v>1071000</v>
      </c>
    </row>
    <row r="28400" spans="1:9" hidden="1">
      <c r="A28400">
        <v>164</v>
      </c>
      <c r="B28400">
        <v>7370</v>
      </c>
      <c r="C28400" t="s">
        <v>9</v>
      </c>
      <c r="D28400" t="s">
        <v>724</v>
      </c>
      <c r="E28400">
        <v>73346</v>
      </c>
      <c r="F28400">
        <v>412</v>
      </c>
      <c r="G28400">
        <v>48000</v>
      </c>
      <c r="H28400">
        <v>43200</v>
      </c>
      <c r="I28400" s="1">
        <f t="shared" si="443"/>
        <v>17798400</v>
      </c>
    </row>
    <row r="28401" spans="1:9" hidden="1">
      <c r="A28401">
        <v>164</v>
      </c>
      <c r="B28401">
        <v>7370</v>
      </c>
      <c r="C28401" t="s">
        <v>9</v>
      </c>
      <c r="D28401" t="s">
        <v>724</v>
      </c>
      <c r="E28401">
        <v>73697</v>
      </c>
      <c r="F28401">
        <v>66</v>
      </c>
      <c r="G28401">
        <v>162000</v>
      </c>
      <c r="H28401">
        <v>145800</v>
      </c>
      <c r="I28401" s="1">
        <f t="shared" si="443"/>
        <v>9622800</v>
      </c>
    </row>
    <row r="28402" spans="1:9" hidden="1">
      <c r="A28402">
        <v>164</v>
      </c>
      <c r="B28402">
        <v>7062</v>
      </c>
      <c r="C28402" t="s">
        <v>9</v>
      </c>
      <c r="D28402" t="s">
        <v>724</v>
      </c>
      <c r="E28402">
        <v>70151</v>
      </c>
      <c r="F28402">
        <v>93</v>
      </c>
      <c r="G28402">
        <v>35000</v>
      </c>
      <c r="H28402">
        <v>19338</v>
      </c>
      <c r="I28402" s="1">
        <f t="shared" si="443"/>
        <v>1798434</v>
      </c>
    </row>
    <row r="28403" spans="1:9" hidden="1">
      <c r="A28403">
        <v>164</v>
      </c>
      <c r="B28403">
        <v>7062</v>
      </c>
      <c r="C28403" t="s">
        <v>9</v>
      </c>
      <c r="D28403" t="s">
        <v>724</v>
      </c>
      <c r="E28403">
        <v>70310</v>
      </c>
      <c r="F28403">
        <v>40</v>
      </c>
      <c r="G28403">
        <v>89000</v>
      </c>
      <c r="H28403">
        <v>68085</v>
      </c>
      <c r="I28403" s="1">
        <f t="shared" si="443"/>
        <v>2723400</v>
      </c>
    </row>
    <row r="28404" spans="1:9" hidden="1">
      <c r="A28404">
        <v>164</v>
      </c>
      <c r="B28404">
        <v>7393</v>
      </c>
      <c r="C28404" t="s">
        <v>9</v>
      </c>
      <c r="D28404" t="s">
        <v>724</v>
      </c>
      <c r="E28404">
        <v>77513</v>
      </c>
      <c r="F28404">
        <v>11</v>
      </c>
      <c r="G28404">
        <v>139000</v>
      </c>
      <c r="H28404">
        <v>132050</v>
      </c>
      <c r="I28404" s="1">
        <f t="shared" si="443"/>
        <v>1452550</v>
      </c>
    </row>
    <row r="28405" spans="1:9" hidden="1">
      <c r="A28405">
        <v>164</v>
      </c>
      <c r="B28405">
        <v>11091</v>
      </c>
      <c r="C28405" t="s">
        <v>9</v>
      </c>
      <c r="D28405" t="s">
        <v>724</v>
      </c>
      <c r="E28405">
        <v>140085</v>
      </c>
      <c r="F28405">
        <v>26</v>
      </c>
      <c r="G28405">
        <v>88000</v>
      </c>
      <c r="H28405">
        <v>75240</v>
      </c>
      <c r="I28405" s="1">
        <f t="shared" si="443"/>
        <v>1956240</v>
      </c>
    </row>
    <row r="28406" spans="1:9" hidden="1">
      <c r="A28406">
        <v>164</v>
      </c>
      <c r="B28406">
        <v>11084</v>
      </c>
      <c r="C28406" t="s">
        <v>9</v>
      </c>
      <c r="D28406" t="s">
        <v>724</v>
      </c>
      <c r="E28406">
        <v>98242</v>
      </c>
      <c r="F28406">
        <v>129</v>
      </c>
      <c r="G28406">
        <v>99000</v>
      </c>
      <c r="H28406">
        <v>84150</v>
      </c>
      <c r="I28406" s="1">
        <f t="shared" si="443"/>
        <v>10855350</v>
      </c>
    </row>
    <row r="28407" spans="1:9" hidden="1">
      <c r="A28407">
        <v>164</v>
      </c>
      <c r="B28407">
        <v>6960</v>
      </c>
      <c r="C28407" t="s">
        <v>9</v>
      </c>
      <c r="D28407" t="s">
        <v>724</v>
      </c>
      <c r="E28407">
        <v>69531</v>
      </c>
      <c r="F28407">
        <v>107</v>
      </c>
      <c r="G28407">
        <v>208000</v>
      </c>
      <c r="H28407">
        <v>150280</v>
      </c>
      <c r="I28407" s="1">
        <f t="shared" si="443"/>
        <v>16079960</v>
      </c>
    </row>
    <row r="28408" spans="1:9" hidden="1">
      <c r="A28408">
        <v>164</v>
      </c>
      <c r="B28408">
        <v>11087</v>
      </c>
      <c r="C28408" t="s">
        <v>9</v>
      </c>
      <c r="D28408" t="s">
        <v>724</v>
      </c>
      <c r="E28408">
        <v>136707</v>
      </c>
      <c r="F28408">
        <v>312</v>
      </c>
      <c r="G28408">
        <v>59000</v>
      </c>
      <c r="H28408">
        <v>47790</v>
      </c>
      <c r="I28408" s="1">
        <f t="shared" si="443"/>
        <v>14910480</v>
      </c>
    </row>
    <row r="28409" spans="1:9" hidden="1">
      <c r="A28409">
        <v>164</v>
      </c>
      <c r="B28409">
        <v>8692</v>
      </c>
      <c r="C28409" t="s">
        <v>9</v>
      </c>
      <c r="D28409" t="s">
        <v>724</v>
      </c>
      <c r="E28409">
        <v>89037</v>
      </c>
      <c r="F28409">
        <v>49</v>
      </c>
      <c r="G28409">
        <v>268000</v>
      </c>
      <c r="H28409">
        <v>144720</v>
      </c>
      <c r="I28409" s="1">
        <f t="shared" si="443"/>
        <v>7091280</v>
      </c>
    </row>
    <row r="28410" spans="1:9" hidden="1">
      <c r="A28410">
        <v>164</v>
      </c>
      <c r="B28410">
        <v>8692</v>
      </c>
      <c r="C28410" t="s">
        <v>9</v>
      </c>
      <c r="D28410" t="s">
        <v>724</v>
      </c>
      <c r="E28410">
        <v>89050</v>
      </c>
      <c r="F28410">
        <v>51</v>
      </c>
      <c r="G28410">
        <v>135000</v>
      </c>
      <c r="H28410">
        <v>97538</v>
      </c>
      <c r="I28410" s="1">
        <f t="shared" si="443"/>
        <v>4974438</v>
      </c>
    </row>
    <row r="28411" spans="1:9" hidden="1">
      <c r="A28411">
        <v>164</v>
      </c>
      <c r="B28411">
        <v>7823</v>
      </c>
      <c r="C28411" t="s">
        <v>9</v>
      </c>
      <c r="D28411" t="s">
        <v>724</v>
      </c>
      <c r="E28411">
        <v>86710</v>
      </c>
      <c r="F28411">
        <v>80</v>
      </c>
      <c r="G28411">
        <v>58000</v>
      </c>
      <c r="H28411">
        <v>46980</v>
      </c>
      <c r="I28411" s="1">
        <f t="shared" si="443"/>
        <v>3758400</v>
      </c>
    </row>
    <row r="28412" spans="1:9" hidden="1">
      <c r="A28412">
        <v>164</v>
      </c>
      <c r="B28412">
        <v>7823</v>
      </c>
      <c r="C28412" t="s">
        <v>9</v>
      </c>
      <c r="D28412" t="s">
        <v>724</v>
      </c>
      <c r="E28412">
        <v>86703</v>
      </c>
      <c r="F28412">
        <v>447</v>
      </c>
      <c r="G28412">
        <v>164000</v>
      </c>
      <c r="H28412">
        <v>86920</v>
      </c>
      <c r="I28412" s="1">
        <f t="shared" si="443"/>
        <v>38853240</v>
      </c>
    </row>
    <row r="28413" spans="1:9" hidden="1">
      <c r="A28413">
        <v>164</v>
      </c>
      <c r="B28413">
        <v>7823</v>
      </c>
      <c r="C28413" t="s">
        <v>9</v>
      </c>
      <c r="D28413" t="s">
        <v>724</v>
      </c>
      <c r="E28413">
        <v>86719</v>
      </c>
      <c r="F28413">
        <v>292</v>
      </c>
      <c r="G28413">
        <v>84900</v>
      </c>
      <c r="H28413">
        <v>46908</v>
      </c>
      <c r="I28413" s="1">
        <f t="shared" si="443"/>
        <v>13697136</v>
      </c>
    </row>
    <row r="28414" spans="1:9" hidden="1">
      <c r="A28414">
        <v>164</v>
      </c>
      <c r="B28414">
        <v>7823</v>
      </c>
      <c r="C28414" t="s">
        <v>9</v>
      </c>
      <c r="D28414" t="s">
        <v>724</v>
      </c>
      <c r="E28414">
        <v>86738</v>
      </c>
      <c r="F28414">
        <v>23</v>
      </c>
      <c r="G28414">
        <v>48000</v>
      </c>
      <c r="H28414">
        <v>38880</v>
      </c>
      <c r="I28414" s="1">
        <f t="shared" si="443"/>
        <v>894240</v>
      </c>
    </row>
    <row r="28415" spans="1:9" hidden="1">
      <c r="A28415">
        <v>164</v>
      </c>
      <c r="B28415">
        <v>11886</v>
      </c>
      <c r="C28415" t="s">
        <v>9</v>
      </c>
      <c r="D28415" t="s">
        <v>724</v>
      </c>
      <c r="E28415">
        <v>148273</v>
      </c>
      <c r="F28415">
        <v>103</v>
      </c>
      <c r="G28415">
        <v>69000</v>
      </c>
      <c r="H28415">
        <v>46920</v>
      </c>
      <c r="I28415" s="1">
        <f t="shared" si="443"/>
        <v>4832760</v>
      </c>
    </row>
    <row r="28416" spans="1:9" hidden="1">
      <c r="A28416">
        <v>164</v>
      </c>
      <c r="B28416">
        <v>11886</v>
      </c>
      <c r="C28416" t="s">
        <v>9</v>
      </c>
      <c r="D28416" t="s">
        <v>724</v>
      </c>
      <c r="E28416">
        <v>148279</v>
      </c>
      <c r="F28416">
        <v>53</v>
      </c>
      <c r="G28416">
        <v>89000</v>
      </c>
      <c r="H28416">
        <v>60520</v>
      </c>
      <c r="I28416" s="1">
        <f t="shared" si="443"/>
        <v>3207560</v>
      </c>
    </row>
    <row r="28417" spans="1:9" hidden="1">
      <c r="A28417">
        <v>164</v>
      </c>
      <c r="B28417">
        <v>11085</v>
      </c>
      <c r="C28417" t="s">
        <v>9</v>
      </c>
      <c r="D28417" t="s">
        <v>724</v>
      </c>
      <c r="E28417">
        <v>98409</v>
      </c>
      <c r="F28417">
        <v>167</v>
      </c>
      <c r="G28417">
        <v>135000</v>
      </c>
      <c r="H28417">
        <v>109012</v>
      </c>
      <c r="I28417" s="1">
        <f t="shared" si="443"/>
        <v>18205004</v>
      </c>
    </row>
    <row r="28418" spans="1:9" hidden="1">
      <c r="A28418">
        <v>164</v>
      </c>
      <c r="B28418">
        <v>11884</v>
      </c>
      <c r="C28418" t="s">
        <v>9</v>
      </c>
      <c r="D28418" t="s">
        <v>724</v>
      </c>
      <c r="E28418">
        <v>145610</v>
      </c>
      <c r="F28418">
        <v>730</v>
      </c>
      <c r="G28418">
        <v>198000</v>
      </c>
      <c r="H28418">
        <v>169290</v>
      </c>
      <c r="I28418" s="1">
        <f t="shared" si="443"/>
        <v>123581700</v>
      </c>
    </row>
    <row r="28419" spans="1:9" hidden="1">
      <c r="A28419">
        <v>164</v>
      </c>
      <c r="B28419">
        <v>11884</v>
      </c>
      <c r="C28419" t="s">
        <v>9</v>
      </c>
      <c r="D28419" t="s">
        <v>724</v>
      </c>
      <c r="E28419">
        <v>145624</v>
      </c>
      <c r="F28419">
        <v>25</v>
      </c>
      <c r="G28419">
        <v>18000</v>
      </c>
      <c r="H28419">
        <v>18000</v>
      </c>
      <c r="I28419" s="1">
        <f t="shared" ref="I28419:I28482" si="444">F28419*H28419</f>
        <v>450000</v>
      </c>
    </row>
    <row r="28420" spans="1:9" hidden="1">
      <c r="A28420">
        <v>164</v>
      </c>
      <c r="B28420">
        <v>11884</v>
      </c>
      <c r="C28420" t="s">
        <v>9</v>
      </c>
      <c r="D28420" t="s">
        <v>724</v>
      </c>
      <c r="E28420">
        <v>145628</v>
      </c>
      <c r="F28420">
        <v>70</v>
      </c>
      <c r="G28420">
        <v>168000</v>
      </c>
      <c r="H28420">
        <v>168000</v>
      </c>
      <c r="I28420" s="1">
        <f t="shared" si="444"/>
        <v>11760000</v>
      </c>
    </row>
    <row r="28421" spans="1:9" hidden="1">
      <c r="A28421">
        <v>164</v>
      </c>
      <c r="B28421">
        <v>11884</v>
      </c>
      <c r="C28421" t="s">
        <v>9</v>
      </c>
      <c r="D28421" t="s">
        <v>724</v>
      </c>
      <c r="E28421">
        <v>145642</v>
      </c>
      <c r="F28421">
        <v>247</v>
      </c>
      <c r="G28421">
        <v>178000</v>
      </c>
      <c r="H28421">
        <v>160200</v>
      </c>
      <c r="I28421" s="1">
        <f t="shared" si="444"/>
        <v>39569400</v>
      </c>
    </row>
    <row r="28422" spans="1:9" hidden="1">
      <c r="A28422">
        <v>164</v>
      </c>
      <c r="B28422">
        <v>8687</v>
      </c>
      <c r="C28422" t="s">
        <v>9</v>
      </c>
      <c r="D28422" t="s">
        <v>724</v>
      </c>
      <c r="E28422">
        <v>87351</v>
      </c>
      <c r="F28422">
        <v>641</v>
      </c>
      <c r="G28422">
        <v>198000</v>
      </c>
      <c r="H28422">
        <v>138006</v>
      </c>
      <c r="I28422" s="1">
        <f t="shared" si="444"/>
        <v>88461846</v>
      </c>
    </row>
    <row r="28423" spans="1:9" hidden="1">
      <c r="A28423">
        <v>164</v>
      </c>
      <c r="B28423">
        <v>7394</v>
      </c>
      <c r="C28423" t="s">
        <v>9</v>
      </c>
      <c r="D28423" t="s">
        <v>724</v>
      </c>
      <c r="E28423">
        <v>77994</v>
      </c>
      <c r="F28423">
        <v>156</v>
      </c>
      <c r="G28423">
        <v>149000</v>
      </c>
      <c r="H28423">
        <v>113985</v>
      </c>
      <c r="I28423" s="1">
        <f t="shared" si="444"/>
        <v>17781660</v>
      </c>
    </row>
    <row r="28424" spans="1:9" hidden="1">
      <c r="A28424">
        <v>164</v>
      </c>
      <c r="B28424">
        <v>7394</v>
      </c>
      <c r="C28424" t="s">
        <v>9</v>
      </c>
      <c r="D28424" t="s">
        <v>724</v>
      </c>
      <c r="E28424">
        <v>77996</v>
      </c>
      <c r="F28424">
        <v>115</v>
      </c>
      <c r="G28424">
        <v>39000</v>
      </c>
      <c r="H28424">
        <v>29835</v>
      </c>
      <c r="I28424" s="1">
        <f t="shared" si="444"/>
        <v>3431025</v>
      </c>
    </row>
    <row r="28425" spans="1:9" hidden="1">
      <c r="A28425">
        <v>164</v>
      </c>
      <c r="B28425">
        <v>7761</v>
      </c>
      <c r="C28425" t="s">
        <v>9</v>
      </c>
      <c r="D28425" t="s">
        <v>724</v>
      </c>
      <c r="E28425">
        <v>81419</v>
      </c>
      <c r="F28425">
        <v>86</v>
      </c>
      <c r="G28425">
        <v>176000</v>
      </c>
      <c r="H28425">
        <v>124168</v>
      </c>
      <c r="I28425" s="1">
        <f t="shared" si="444"/>
        <v>10678448</v>
      </c>
    </row>
    <row r="28426" spans="1:9" hidden="1">
      <c r="A28426">
        <v>164</v>
      </c>
      <c r="B28426">
        <v>7761</v>
      </c>
      <c r="C28426" t="s">
        <v>9</v>
      </c>
      <c r="D28426" t="s">
        <v>724</v>
      </c>
      <c r="E28426">
        <v>81425</v>
      </c>
      <c r="F28426">
        <v>143</v>
      </c>
      <c r="G28426">
        <v>35000</v>
      </c>
      <c r="H28426">
        <v>24693</v>
      </c>
      <c r="I28426" s="1">
        <f t="shared" si="444"/>
        <v>3531099</v>
      </c>
    </row>
    <row r="28427" spans="1:9" hidden="1">
      <c r="A28427">
        <v>164</v>
      </c>
      <c r="B28427">
        <v>7761</v>
      </c>
      <c r="C28427" t="s">
        <v>9</v>
      </c>
      <c r="D28427" t="s">
        <v>724</v>
      </c>
      <c r="E28427">
        <v>81437</v>
      </c>
      <c r="F28427">
        <v>38</v>
      </c>
      <c r="G28427">
        <v>295000</v>
      </c>
      <c r="H28427">
        <v>208123</v>
      </c>
      <c r="I28427" s="1">
        <f t="shared" si="444"/>
        <v>7908674</v>
      </c>
    </row>
    <row r="28428" spans="1:9" hidden="1">
      <c r="A28428">
        <v>164</v>
      </c>
      <c r="B28428">
        <v>11885</v>
      </c>
      <c r="C28428" t="s">
        <v>9</v>
      </c>
      <c r="D28428" t="s">
        <v>724</v>
      </c>
      <c r="E28428">
        <v>149112</v>
      </c>
      <c r="F28428">
        <v>369</v>
      </c>
      <c r="G28428">
        <v>109000</v>
      </c>
      <c r="H28428">
        <v>72267</v>
      </c>
      <c r="I28428" s="1">
        <f t="shared" si="444"/>
        <v>26666523</v>
      </c>
    </row>
    <row r="28429" spans="1:9" hidden="1">
      <c r="A28429">
        <v>164</v>
      </c>
      <c r="B28429">
        <v>7648</v>
      </c>
      <c r="C28429" t="s">
        <v>9</v>
      </c>
      <c r="D28429" t="s">
        <v>724</v>
      </c>
      <c r="E28429">
        <v>80391</v>
      </c>
      <c r="F28429">
        <v>114</v>
      </c>
      <c r="G28429">
        <v>32000</v>
      </c>
      <c r="H28429">
        <v>30400</v>
      </c>
      <c r="I28429" s="1">
        <f t="shared" si="444"/>
        <v>3465600</v>
      </c>
    </row>
    <row r="28430" spans="1:9" hidden="1">
      <c r="A28430">
        <v>164</v>
      </c>
      <c r="B28430">
        <v>7648</v>
      </c>
      <c r="C28430" t="s">
        <v>9</v>
      </c>
      <c r="D28430" t="s">
        <v>724</v>
      </c>
      <c r="E28430">
        <v>80409</v>
      </c>
      <c r="F28430">
        <v>93</v>
      </c>
      <c r="G28430">
        <v>93000</v>
      </c>
      <c r="H28430">
        <v>88350</v>
      </c>
      <c r="I28430" s="1">
        <f t="shared" si="444"/>
        <v>8216550</v>
      </c>
    </row>
    <row r="28431" spans="1:9" hidden="1">
      <c r="A28431">
        <v>164</v>
      </c>
      <c r="B28431">
        <v>11889</v>
      </c>
      <c r="C28431" t="s">
        <v>9</v>
      </c>
      <c r="D28431" t="s">
        <v>724</v>
      </c>
      <c r="E28431">
        <v>98248</v>
      </c>
      <c r="F28431">
        <v>793</v>
      </c>
      <c r="G28431">
        <v>199000</v>
      </c>
      <c r="H28431">
        <v>146862</v>
      </c>
      <c r="I28431" s="1">
        <f t="shared" si="444"/>
        <v>116461566</v>
      </c>
    </row>
    <row r="28432" spans="1:9" hidden="1">
      <c r="A28432">
        <v>164</v>
      </c>
      <c r="B28432">
        <v>11889</v>
      </c>
      <c r="C28432" t="s">
        <v>9</v>
      </c>
      <c r="D28432" t="s">
        <v>724</v>
      </c>
      <c r="E28432">
        <v>149793</v>
      </c>
      <c r="F28432">
        <v>57</v>
      </c>
      <c r="G28432">
        <v>129000</v>
      </c>
      <c r="H28432">
        <v>89913</v>
      </c>
      <c r="I28432" s="1">
        <f t="shared" si="444"/>
        <v>5125041</v>
      </c>
    </row>
    <row r="28433" spans="1:9" hidden="1">
      <c r="A28433">
        <v>164</v>
      </c>
      <c r="B28433">
        <v>11889</v>
      </c>
      <c r="C28433" t="s">
        <v>9</v>
      </c>
      <c r="D28433" t="s">
        <v>724</v>
      </c>
      <c r="E28433">
        <v>149823</v>
      </c>
      <c r="F28433">
        <v>457</v>
      </c>
      <c r="G28433">
        <v>109000</v>
      </c>
      <c r="H28433">
        <v>80442</v>
      </c>
      <c r="I28433" s="1">
        <f t="shared" si="444"/>
        <v>36761994</v>
      </c>
    </row>
    <row r="28434" spans="1:9" hidden="1">
      <c r="A28434">
        <v>164</v>
      </c>
      <c r="B28434">
        <v>11889</v>
      </c>
      <c r="C28434" t="s">
        <v>9</v>
      </c>
      <c r="D28434" t="s">
        <v>724</v>
      </c>
      <c r="E28434">
        <v>149825</v>
      </c>
      <c r="F28434">
        <v>268</v>
      </c>
      <c r="G28434">
        <v>109000</v>
      </c>
      <c r="H28434">
        <v>80442</v>
      </c>
      <c r="I28434" s="1">
        <f t="shared" si="444"/>
        <v>21558456</v>
      </c>
    </row>
    <row r="28435" spans="1:9" hidden="1">
      <c r="A28435">
        <v>164</v>
      </c>
      <c r="B28435">
        <v>11887</v>
      </c>
      <c r="C28435" t="s">
        <v>9</v>
      </c>
      <c r="D28435" t="s">
        <v>724</v>
      </c>
      <c r="E28435">
        <v>148525</v>
      </c>
      <c r="F28435">
        <v>107</v>
      </c>
      <c r="G28435">
        <v>429000</v>
      </c>
      <c r="H28435">
        <v>407550</v>
      </c>
      <c r="I28435" s="1">
        <f t="shared" si="444"/>
        <v>43607850</v>
      </c>
    </row>
    <row r="28436" spans="1:9" hidden="1">
      <c r="A28436">
        <v>164</v>
      </c>
      <c r="B28436">
        <v>11093</v>
      </c>
      <c r="C28436" t="s">
        <v>9</v>
      </c>
      <c r="D28436" t="s">
        <v>724</v>
      </c>
      <c r="E28436">
        <v>141437</v>
      </c>
      <c r="F28436">
        <v>54</v>
      </c>
      <c r="G28436">
        <v>59000</v>
      </c>
      <c r="H28436">
        <v>45135</v>
      </c>
      <c r="I28436" s="1">
        <f t="shared" si="444"/>
        <v>2437290</v>
      </c>
    </row>
    <row r="28437" spans="1:9" hidden="1">
      <c r="A28437">
        <v>164</v>
      </c>
      <c r="B28437">
        <v>11093</v>
      </c>
      <c r="C28437" t="s">
        <v>9</v>
      </c>
      <c r="D28437" t="s">
        <v>724</v>
      </c>
      <c r="E28437">
        <v>141444</v>
      </c>
      <c r="F28437">
        <v>40</v>
      </c>
      <c r="G28437">
        <v>59000</v>
      </c>
      <c r="H28437">
        <v>45135</v>
      </c>
      <c r="I28437" s="1">
        <f t="shared" si="444"/>
        <v>1805400</v>
      </c>
    </row>
    <row r="28438" spans="1:9" hidden="1">
      <c r="A28438">
        <v>164</v>
      </c>
      <c r="B28438">
        <v>9809</v>
      </c>
      <c r="C28438" t="s">
        <v>9</v>
      </c>
      <c r="D28438" t="s">
        <v>724</v>
      </c>
      <c r="E28438">
        <v>95049</v>
      </c>
      <c r="F28438">
        <v>58</v>
      </c>
      <c r="G28438">
        <v>172000</v>
      </c>
      <c r="H28438">
        <v>147060</v>
      </c>
      <c r="I28438" s="1">
        <f t="shared" si="444"/>
        <v>8529480</v>
      </c>
    </row>
    <row r="28439" spans="1:9" hidden="1">
      <c r="A28439">
        <v>164</v>
      </c>
      <c r="B28439">
        <v>9809</v>
      </c>
      <c r="C28439" t="s">
        <v>9</v>
      </c>
      <c r="D28439" t="s">
        <v>724</v>
      </c>
      <c r="E28439">
        <v>95051</v>
      </c>
      <c r="F28439">
        <v>11</v>
      </c>
      <c r="G28439">
        <v>250000</v>
      </c>
      <c r="H28439">
        <v>201875</v>
      </c>
      <c r="I28439" s="1">
        <f t="shared" si="444"/>
        <v>2220625</v>
      </c>
    </row>
    <row r="28440" spans="1:9" hidden="1">
      <c r="A28440">
        <v>164</v>
      </c>
      <c r="B28440">
        <v>11092</v>
      </c>
      <c r="C28440" t="s">
        <v>9</v>
      </c>
      <c r="D28440" t="s">
        <v>724</v>
      </c>
      <c r="E28440">
        <v>140724</v>
      </c>
      <c r="F28440">
        <v>78</v>
      </c>
      <c r="G28440">
        <v>79000</v>
      </c>
      <c r="H28440">
        <v>67150</v>
      </c>
      <c r="I28440" s="1">
        <f t="shared" si="444"/>
        <v>5237700</v>
      </c>
    </row>
    <row r="28441" spans="1:9" hidden="1">
      <c r="A28441">
        <v>164</v>
      </c>
      <c r="B28441">
        <v>11092</v>
      </c>
      <c r="C28441" t="s">
        <v>9</v>
      </c>
      <c r="D28441" t="s">
        <v>724</v>
      </c>
      <c r="E28441">
        <v>140755</v>
      </c>
      <c r="F28441">
        <v>62</v>
      </c>
      <c r="G28441">
        <v>79000</v>
      </c>
      <c r="H28441">
        <v>67150</v>
      </c>
      <c r="I28441" s="1">
        <f t="shared" si="444"/>
        <v>4163300</v>
      </c>
    </row>
    <row r="28442" spans="1:9" hidden="1">
      <c r="A28442">
        <v>164</v>
      </c>
      <c r="B28442">
        <v>7820</v>
      </c>
      <c r="C28442" t="s">
        <v>9</v>
      </c>
      <c r="D28442" t="s">
        <v>724</v>
      </c>
      <c r="E28442">
        <v>84323</v>
      </c>
      <c r="F28442">
        <v>916</v>
      </c>
      <c r="G28442">
        <v>118000</v>
      </c>
      <c r="H28442">
        <v>106200</v>
      </c>
      <c r="I28442" s="1">
        <f t="shared" si="444"/>
        <v>97279200</v>
      </c>
    </row>
    <row r="28443" spans="1:9" hidden="1">
      <c r="A28443">
        <v>164</v>
      </c>
      <c r="B28443">
        <v>9810</v>
      </c>
      <c r="C28443" t="s">
        <v>9</v>
      </c>
      <c r="D28443" t="s">
        <v>724</v>
      </c>
      <c r="E28443">
        <v>95825</v>
      </c>
      <c r="F28443">
        <v>79</v>
      </c>
      <c r="G28443">
        <v>62000</v>
      </c>
      <c r="H28443">
        <v>50065</v>
      </c>
      <c r="I28443" s="1">
        <f t="shared" si="444"/>
        <v>3955135</v>
      </c>
    </row>
    <row r="28444" spans="1:9" hidden="1">
      <c r="A28444">
        <v>164</v>
      </c>
      <c r="B28444">
        <v>7821</v>
      </c>
      <c r="C28444" t="s">
        <v>9</v>
      </c>
      <c r="D28444" t="s">
        <v>724</v>
      </c>
      <c r="E28444">
        <v>84877</v>
      </c>
      <c r="F28444">
        <v>139</v>
      </c>
      <c r="G28444">
        <v>138000</v>
      </c>
      <c r="H28444">
        <v>99360</v>
      </c>
      <c r="I28444" s="1">
        <f t="shared" si="444"/>
        <v>13811040</v>
      </c>
    </row>
    <row r="28445" spans="1:9" hidden="1">
      <c r="A28445">
        <v>164</v>
      </c>
      <c r="B28445">
        <v>9261</v>
      </c>
      <c r="C28445" t="s">
        <v>9</v>
      </c>
      <c r="D28445" t="s">
        <v>724</v>
      </c>
      <c r="E28445">
        <v>91578</v>
      </c>
      <c r="F28445">
        <v>58</v>
      </c>
      <c r="G28445">
        <v>132000</v>
      </c>
      <c r="H28445">
        <v>95370</v>
      </c>
      <c r="I28445" s="1">
        <f t="shared" si="444"/>
        <v>5531460</v>
      </c>
    </row>
    <row r="28446" spans="1:9" hidden="1">
      <c r="A28446">
        <v>164</v>
      </c>
      <c r="B28446">
        <v>7434</v>
      </c>
      <c r="C28446" t="s">
        <v>9</v>
      </c>
      <c r="D28446" t="s">
        <v>724</v>
      </c>
      <c r="E28446">
        <v>75743</v>
      </c>
      <c r="F28446">
        <v>52</v>
      </c>
      <c r="G28446">
        <v>158000</v>
      </c>
      <c r="H28446">
        <v>113760</v>
      </c>
      <c r="I28446" s="1">
        <f t="shared" si="444"/>
        <v>5915520</v>
      </c>
    </row>
    <row r="28447" spans="1:9" hidden="1">
      <c r="A28447">
        <v>164</v>
      </c>
      <c r="B28447">
        <v>7168</v>
      </c>
      <c r="C28447" t="s">
        <v>9</v>
      </c>
      <c r="D28447" t="s">
        <v>724</v>
      </c>
      <c r="E28447">
        <v>72472</v>
      </c>
      <c r="F28447">
        <v>32</v>
      </c>
      <c r="G28447">
        <v>98000</v>
      </c>
      <c r="H28447">
        <v>83300</v>
      </c>
      <c r="I28447" s="1">
        <f t="shared" si="444"/>
        <v>2665600</v>
      </c>
    </row>
    <row r="28448" spans="1:9" hidden="1">
      <c r="A28448">
        <v>164</v>
      </c>
      <c r="B28448">
        <v>7168</v>
      </c>
      <c r="C28448" t="s">
        <v>9</v>
      </c>
      <c r="D28448" t="s">
        <v>724</v>
      </c>
      <c r="E28448">
        <v>72477</v>
      </c>
      <c r="F28448">
        <v>27</v>
      </c>
      <c r="G28448">
        <v>78000</v>
      </c>
      <c r="H28448">
        <v>62400</v>
      </c>
      <c r="I28448" s="1">
        <f t="shared" si="444"/>
        <v>1684800</v>
      </c>
    </row>
    <row r="28449" spans="1:9" hidden="1">
      <c r="A28449">
        <v>164</v>
      </c>
      <c r="B28449">
        <v>7168</v>
      </c>
      <c r="C28449" t="s">
        <v>9</v>
      </c>
      <c r="D28449" t="s">
        <v>724</v>
      </c>
      <c r="E28449">
        <v>72478</v>
      </c>
      <c r="F28449">
        <v>29</v>
      </c>
      <c r="G28449">
        <v>78000</v>
      </c>
      <c r="H28449">
        <v>62400</v>
      </c>
      <c r="I28449" s="1">
        <f t="shared" si="444"/>
        <v>1809600</v>
      </c>
    </row>
    <row r="28450" spans="1:9" hidden="1">
      <c r="A28450">
        <v>164</v>
      </c>
      <c r="B28450">
        <v>7168</v>
      </c>
      <c r="C28450" t="s">
        <v>9</v>
      </c>
      <c r="D28450" t="s">
        <v>724</v>
      </c>
      <c r="E28450">
        <v>72495</v>
      </c>
      <c r="F28450">
        <v>21</v>
      </c>
      <c r="G28450">
        <v>124000</v>
      </c>
      <c r="H28450">
        <v>105400</v>
      </c>
      <c r="I28450" s="1">
        <f t="shared" si="444"/>
        <v>2213400</v>
      </c>
    </row>
    <row r="28451" spans="1:9" hidden="1">
      <c r="A28451">
        <v>164</v>
      </c>
      <c r="B28451">
        <v>12647</v>
      </c>
      <c r="C28451" t="s">
        <v>9</v>
      </c>
      <c r="D28451" t="s">
        <v>724</v>
      </c>
      <c r="E28451">
        <v>152664</v>
      </c>
      <c r="F28451">
        <v>184</v>
      </c>
      <c r="G28451">
        <v>85000</v>
      </c>
      <c r="H28451">
        <v>65025</v>
      </c>
      <c r="I28451" s="1">
        <f t="shared" si="444"/>
        <v>11964600</v>
      </c>
    </row>
    <row r="28452" spans="1:9" hidden="1">
      <c r="A28452">
        <v>164</v>
      </c>
      <c r="B28452">
        <v>9812</v>
      </c>
      <c r="C28452" t="s">
        <v>9</v>
      </c>
      <c r="D28452" t="s">
        <v>724</v>
      </c>
      <c r="E28452">
        <v>97012</v>
      </c>
      <c r="F28452">
        <v>381</v>
      </c>
      <c r="G28452">
        <v>168000</v>
      </c>
      <c r="H28452">
        <v>151200</v>
      </c>
      <c r="I28452" s="1">
        <f t="shared" si="444"/>
        <v>57607200</v>
      </c>
    </row>
    <row r="28453" spans="1:9" hidden="1">
      <c r="A28453">
        <v>164</v>
      </c>
      <c r="B28453">
        <v>7132</v>
      </c>
      <c r="C28453" t="s">
        <v>9</v>
      </c>
      <c r="D28453" t="s">
        <v>724</v>
      </c>
      <c r="E28453">
        <v>71086</v>
      </c>
      <c r="F28453">
        <v>34</v>
      </c>
      <c r="G28453">
        <v>199000</v>
      </c>
      <c r="H28453">
        <v>105072</v>
      </c>
      <c r="I28453" s="1">
        <f t="shared" si="444"/>
        <v>3572448</v>
      </c>
    </row>
    <row r="28454" spans="1:9" hidden="1">
      <c r="A28454">
        <v>164</v>
      </c>
      <c r="B28454">
        <v>7132</v>
      </c>
      <c r="C28454" t="s">
        <v>9</v>
      </c>
      <c r="D28454" t="s">
        <v>724</v>
      </c>
      <c r="E28454">
        <v>71110</v>
      </c>
      <c r="F28454">
        <v>49</v>
      </c>
      <c r="G28454">
        <v>69000</v>
      </c>
      <c r="H28454">
        <v>39606</v>
      </c>
      <c r="I28454" s="1">
        <f t="shared" si="444"/>
        <v>1940694</v>
      </c>
    </row>
    <row r="28455" spans="1:9" hidden="1">
      <c r="A28455">
        <v>164</v>
      </c>
      <c r="B28455">
        <v>8689</v>
      </c>
      <c r="C28455" t="s">
        <v>9</v>
      </c>
      <c r="D28455" t="s">
        <v>724</v>
      </c>
      <c r="E28455">
        <v>88637</v>
      </c>
      <c r="F28455">
        <v>7</v>
      </c>
      <c r="G28455">
        <v>178000</v>
      </c>
      <c r="H28455">
        <v>142400</v>
      </c>
      <c r="I28455" s="1">
        <f t="shared" si="444"/>
        <v>996800</v>
      </c>
    </row>
    <row r="28456" spans="1:9" hidden="1">
      <c r="A28456">
        <v>164</v>
      </c>
      <c r="B28456">
        <v>7391</v>
      </c>
      <c r="C28456" t="s">
        <v>9</v>
      </c>
      <c r="D28456" t="s">
        <v>724</v>
      </c>
      <c r="E28456">
        <v>75348</v>
      </c>
      <c r="F28456">
        <v>22</v>
      </c>
      <c r="G28456">
        <v>247000</v>
      </c>
      <c r="H28456">
        <v>222300</v>
      </c>
      <c r="I28456" s="1">
        <f t="shared" si="444"/>
        <v>4890600</v>
      </c>
    </row>
    <row r="28457" spans="1:9" hidden="1">
      <c r="A28457">
        <v>164</v>
      </c>
      <c r="B28457">
        <v>7391</v>
      </c>
      <c r="C28457" t="s">
        <v>9</v>
      </c>
      <c r="D28457" t="s">
        <v>724</v>
      </c>
      <c r="E28457">
        <v>75372</v>
      </c>
      <c r="F28457">
        <v>3</v>
      </c>
      <c r="G28457">
        <v>197000</v>
      </c>
      <c r="H28457">
        <v>177300</v>
      </c>
      <c r="I28457" s="1">
        <f t="shared" si="444"/>
        <v>531900</v>
      </c>
    </row>
    <row r="28458" spans="1:9" hidden="1">
      <c r="A28458">
        <v>164</v>
      </c>
      <c r="B28458">
        <v>7391</v>
      </c>
      <c r="C28458" t="s">
        <v>9</v>
      </c>
      <c r="D28458" t="s">
        <v>724</v>
      </c>
      <c r="E28458">
        <v>75380</v>
      </c>
      <c r="F28458">
        <v>6</v>
      </c>
      <c r="G28458">
        <v>47000</v>
      </c>
      <c r="H28458">
        <v>42300</v>
      </c>
      <c r="I28458" s="1">
        <f t="shared" si="444"/>
        <v>253800</v>
      </c>
    </row>
    <row r="28459" spans="1:9" hidden="1">
      <c r="A28459">
        <v>164</v>
      </c>
      <c r="B28459">
        <v>7391</v>
      </c>
      <c r="C28459" t="s">
        <v>9</v>
      </c>
      <c r="D28459" t="s">
        <v>724</v>
      </c>
      <c r="E28459">
        <v>75397</v>
      </c>
      <c r="F28459">
        <v>28</v>
      </c>
      <c r="G28459">
        <v>327000</v>
      </c>
      <c r="H28459">
        <v>294300</v>
      </c>
      <c r="I28459" s="1">
        <f t="shared" si="444"/>
        <v>8240400</v>
      </c>
    </row>
    <row r="28460" spans="1:9" hidden="1">
      <c r="A28460">
        <v>164</v>
      </c>
      <c r="B28460">
        <v>11890</v>
      </c>
      <c r="C28460" t="s">
        <v>9</v>
      </c>
      <c r="D28460" t="s">
        <v>724</v>
      </c>
      <c r="E28460">
        <v>150072</v>
      </c>
      <c r="F28460">
        <v>36</v>
      </c>
      <c r="G28460">
        <v>98000</v>
      </c>
      <c r="H28460">
        <v>74970</v>
      </c>
      <c r="I28460" s="1">
        <f t="shared" si="444"/>
        <v>2698920</v>
      </c>
    </row>
    <row r="28461" spans="1:9" hidden="1">
      <c r="A28461">
        <v>164</v>
      </c>
      <c r="B28461">
        <v>7762</v>
      </c>
      <c r="C28461" t="s">
        <v>9</v>
      </c>
      <c r="D28461" t="s">
        <v>724</v>
      </c>
      <c r="E28461">
        <v>82617</v>
      </c>
      <c r="F28461">
        <v>25</v>
      </c>
      <c r="G28461">
        <v>69000</v>
      </c>
      <c r="H28461">
        <v>46920</v>
      </c>
      <c r="I28461" s="1">
        <f t="shared" si="444"/>
        <v>1173000</v>
      </c>
    </row>
    <row r="28462" spans="1:9" hidden="1">
      <c r="A28462">
        <v>164</v>
      </c>
      <c r="B28462">
        <v>7762</v>
      </c>
      <c r="C28462" t="s">
        <v>9</v>
      </c>
      <c r="D28462" t="s">
        <v>724</v>
      </c>
      <c r="E28462">
        <v>82623</v>
      </c>
      <c r="F28462">
        <v>51</v>
      </c>
      <c r="G28462">
        <v>69000</v>
      </c>
      <c r="H28462">
        <v>46920</v>
      </c>
      <c r="I28462" s="1">
        <f t="shared" si="444"/>
        <v>2392920</v>
      </c>
    </row>
    <row r="28463" spans="1:9" hidden="1">
      <c r="A28463">
        <v>164</v>
      </c>
      <c r="B28463">
        <v>8688</v>
      </c>
      <c r="C28463" t="s">
        <v>9</v>
      </c>
      <c r="D28463" t="s">
        <v>724</v>
      </c>
      <c r="E28463">
        <v>87956</v>
      </c>
      <c r="F28463">
        <v>153</v>
      </c>
      <c r="G28463">
        <v>168000</v>
      </c>
      <c r="H28463">
        <v>142800</v>
      </c>
      <c r="I28463" s="1">
        <f t="shared" si="444"/>
        <v>21848400</v>
      </c>
    </row>
    <row r="28464" spans="1:9" hidden="1">
      <c r="A28464">
        <v>164</v>
      </c>
      <c r="B28464">
        <v>8688</v>
      </c>
      <c r="C28464" t="s">
        <v>9</v>
      </c>
      <c r="D28464" t="s">
        <v>724</v>
      </c>
      <c r="E28464">
        <v>87974</v>
      </c>
      <c r="F28464">
        <v>67</v>
      </c>
      <c r="G28464">
        <v>188000</v>
      </c>
      <c r="H28464">
        <v>159800</v>
      </c>
      <c r="I28464" s="1">
        <f t="shared" si="444"/>
        <v>10706600</v>
      </c>
    </row>
    <row r="28465" spans="1:9" hidden="1">
      <c r="A28465">
        <v>164</v>
      </c>
      <c r="B28465">
        <v>8688</v>
      </c>
      <c r="C28465" t="s">
        <v>9</v>
      </c>
      <c r="D28465" t="s">
        <v>724</v>
      </c>
      <c r="E28465">
        <v>87975</v>
      </c>
      <c r="F28465">
        <v>115</v>
      </c>
      <c r="G28465">
        <v>158000</v>
      </c>
      <c r="H28465">
        <v>134300</v>
      </c>
      <c r="I28465" s="1">
        <f t="shared" si="444"/>
        <v>15444500</v>
      </c>
    </row>
    <row r="28466" spans="1:9" hidden="1">
      <c r="A28466">
        <v>164</v>
      </c>
      <c r="B28466">
        <v>7169</v>
      </c>
      <c r="C28466" t="s">
        <v>9</v>
      </c>
      <c r="D28466" t="s">
        <v>724</v>
      </c>
      <c r="E28466">
        <v>73065</v>
      </c>
      <c r="F28466">
        <v>223</v>
      </c>
      <c r="G28466">
        <v>199000</v>
      </c>
      <c r="H28466">
        <v>143777</v>
      </c>
      <c r="I28466" s="1">
        <f t="shared" si="444"/>
        <v>32062271</v>
      </c>
    </row>
    <row r="28467" spans="1:9" hidden="1">
      <c r="A28467">
        <v>164</v>
      </c>
      <c r="B28467">
        <v>9481</v>
      </c>
      <c r="C28467" t="s">
        <v>9</v>
      </c>
      <c r="D28467" t="s">
        <v>724</v>
      </c>
      <c r="E28467">
        <v>93846</v>
      </c>
      <c r="F28467">
        <v>170</v>
      </c>
      <c r="G28467">
        <v>139000</v>
      </c>
      <c r="H28467">
        <v>70890</v>
      </c>
      <c r="I28467" s="1">
        <f t="shared" si="444"/>
        <v>12051300</v>
      </c>
    </row>
    <row r="28468" spans="1:9" hidden="1">
      <c r="A28468">
        <v>164</v>
      </c>
      <c r="B28468">
        <v>9481</v>
      </c>
      <c r="C28468" t="s">
        <v>9</v>
      </c>
      <c r="D28468" t="s">
        <v>724</v>
      </c>
      <c r="E28468">
        <v>93854</v>
      </c>
      <c r="F28468">
        <v>57</v>
      </c>
      <c r="G28468">
        <v>39000</v>
      </c>
      <c r="H28468">
        <v>25415</v>
      </c>
      <c r="I28468" s="1">
        <f t="shared" si="444"/>
        <v>1448655</v>
      </c>
    </row>
    <row r="28469" spans="1:9" hidden="1">
      <c r="A28469">
        <v>164</v>
      </c>
      <c r="B28469">
        <v>8695</v>
      </c>
      <c r="C28469" t="s">
        <v>9</v>
      </c>
      <c r="D28469" t="s">
        <v>724</v>
      </c>
      <c r="E28469">
        <v>89340</v>
      </c>
      <c r="F28469">
        <v>55</v>
      </c>
      <c r="G28469">
        <v>199000</v>
      </c>
      <c r="H28469">
        <v>138703</v>
      </c>
      <c r="I28469" s="1">
        <f t="shared" si="444"/>
        <v>7628665</v>
      </c>
    </row>
    <row r="28470" spans="1:9" hidden="1">
      <c r="A28470">
        <v>164</v>
      </c>
      <c r="B28470">
        <v>7822</v>
      </c>
      <c r="C28470" t="s">
        <v>9</v>
      </c>
      <c r="D28470" t="s">
        <v>724</v>
      </c>
      <c r="E28470">
        <v>85784</v>
      </c>
      <c r="F28470">
        <v>30</v>
      </c>
      <c r="G28470">
        <v>198000</v>
      </c>
      <c r="H28470">
        <v>168300</v>
      </c>
      <c r="I28470" s="1">
        <f t="shared" si="444"/>
        <v>5049000</v>
      </c>
    </row>
    <row r="28471" spans="1:9" hidden="1">
      <c r="A28471">
        <v>164</v>
      </c>
      <c r="B28471">
        <v>8696</v>
      </c>
      <c r="C28471" t="s">
        <v>9</v>
      </c>
      <c r="D28471" t="s">
        <v>724</v>
      </c>
      <c r="E28471">
        <v>90614</v>
      </c>
      <c r="F28471">
        <v>12</v>
      </c>
      <c r="G28471">
        <v>239000</v>
      </c>
      <c r="H28471">
        <v>167300</v>
      </c>
      <c r="I28471" s="1">
        <f t="shared" si="444"/>
        <v>2007600</v>
      </c>
    </row>
    <row r="28472" spans="1:9" hidden="1">
      <c r="A28472">
        <v>164</v>
      </c>
      <c r="B28472">
        <v>11088</v>
      </c>
      <c r="C28472" t="s">
        <v>9</v>
      </c>
      <c r="D28472" t="s">
        <v>724</v>
      </c>
      <c r="E28472">
        <v>137803</v>
      </c>
      <c r="F28472">
        <v>401</v>
      </c>
      <c r="G28472">
        <v>235000</v>
      </c>
      <c r="H28472">
        <v>179775</v>
      </c>
      <c r="I28472" s="1">
        <f t="shared" si="444"/>
        <v>72089775</v>
      </c>
    </row>
    <row r="28473" spans="1:9" hidden="1">
      <c r="A28473">
        <v>164</v>
      </c>
      <c r="B28473">
        <v>7395</v>
      </c>
      <c r="C28473" t="s">
        <v>9</v>
      </c>
      <c r="D28473" t="s">
        <v>724</v>
      </c>
      <c r="E28473">
        <v>79885</v>
      </c>
      <c r="F28473">
        <v>37</v>
      </c>
      <c r="G28473">
        <v>180000</v>
      </c>
      <c r="H28473">
        <v>130050</v>
      </c>
      <c r="I28473" s="1">
        <f t="shared" si="444"/>
        <v>4811850</v>
      </c>
    </row>
    <row r="28474" spans="1:9" hidden="1">
      <c r="A28474">
        <v>164</v>
      </c>
      <c r="B28474">
        <v>7395</v>
      </c>
      <c r="C28474" t="s">
        <v>9</v>
      </c>
      <c r="D28474" t="s">
        <v>724</v>
      </c>
      <c r="E28474">
        <v>79887</v>
      </c>
      <c r="F28474">
        <v>5</v>
      </c>
      <c r="G28474">
        <v>108000</v>
      </c>
      <c r="H28474">
        <v>78030</v>
      </c>
      <c r="I28474" s="1">
        <f t="shared" si="444"/>
        <v>390150</v>
      </c>
    </row>
    <row r="28475" spans="1:9" hidden="1">
      <c r="A28475">
        <v>164</v>
      </c>
      <c r="B28475">
        <v>7395</v>
      </c>
      <c r="C28475" t="s">
        <v>9</v>
      </c>
      <c r="D28475" t="s">
        <v>724</v>
      </c>
      <c r="E28475">
        <v>80179</v>
      </c>
      <c r="F28475">
        <v>29</v>
      </c>
      <c r="G28475">
        <v>110000</v>
      </c>
      <c r="H28475">
        <v>84150</v>
      </c>
      <c r="I28475" s="1">
        <f t="shared" si="444"/>
        <v>2440350</v>
      </c>
    </row>
    <row r="28476" spans="1:9" hidden="1">
      <c r="A28476">
        <v>164</v>
      </c>
      <c r="B28476">
        <v>9406</v>
      </c>
      <c r="C28476" t="s">
        <v>9</v>
      </c>
      <c r="D28476" t="s">
        <v>724</v>
      </c>
      <c r="E28476">
        <v>93293</v>
      </c>
      <c r="F28476">
        <v>4</v>
      </c>
      <c r="G28476">
        <v>69000</v>
      </c>
      <c r="H28476">
        <v>62100</v>
      </c>
      <c r="I28476" s="1">
        <f t="shared" si="444"/>
        <v>248400</v>
      </c>
    </row>
    <row r="28477" spans="1:9" hidden="1">
      <c r="A28477">
        <v>164</v>
      </c>
      <c r="B28477">
        <v>9406</v>
      </c>
      <c r="C28477" t="s">
        <v>9</v>
      </c>
      <c r="D28477" t="s">
        <v>724</v>
      </c>
      <c r="E28477">
        <v>93307</v>
      </c>
      <c r="F28477">
        <v>16</v>
      </c>
      <c r="G28477">
        <v>149000</v>
      </c>
      <c r="H28477">
        <v>134100</v>
      </c>
      <c r="I28477" s="1">
        <f t="shared" si="444"/>
        <v>2145600</v>
      </c>
    </row>
    <row r="28478" spans="1:9" hidden="1">
      <c r="A28478">
        <v>164</v>
      </c>
      <c r="B28478">
        <v>11090</v>
      </c>
      <c r="C28478" t="s">
        <v>9</v>
      </c>
      <c r="D28478" t="s">
        <v>724</v>
      </c>
      <c r="E28478">
        <v>141967</v>
      </c>
      <c r="F28478">
        <v>20</v>
      </c>
      <c r="G28478">
        <v>248000</v>
      </c>
      <c r="H28478">
        <v>189720</v>
      </c>
      <c r="I28478" s="1">
        <f t="shared" si="444"/>
        <v>3794400</v>
      </c>
    </row>
    <row r="28479" spans="1:9" hidden="1">
      <c r="A28479">
        <v>164</v>
      </c>
      <c r="B28479">
        <v>11090</v>
      </c>
      <c r="C28479" t="s">
        <v>9</v>
      </c>
      <c r="D28479" t="s">
        <v>724</v>
      </c>
      <c r="E28479">
        <v>141973</v>
      </c>
      <c r="F28479">
        <v>40</v>
      </c>
      <c r="G28479">
        <v>298000</v>
      </c>
      <c r="H28479">
        <v>227970</v>
      </c>
      <c r="I28479" s="1">
        <f t="shared" si="444"/>
        <v>9118800</v>
      </c>
    </row>
    <row r="28480" spans="1:9" hidden="1">
      <c r="A28480">
        <v>164</v>
      </c>
      <c r="B28480">
        <v>11883</v>
      </c>
      <c r="C28480" t="s">
        <v>9</v>
      </c>
      <c r="D28480" t="s">
        <v>724</v>
      </c>
      <c r="E28480">
        <v>145518</v>
      </c>
      <c r="F28480">
        <v>18</v>
      </c>
      <c r="G28480">
        <v>189000</v>
      </c>
      <c r="H28480">
        <v>161595</v>
      </c>
      <c r="I28480" s="1">
        <f t="shared" si="444"/>
        <v>2908710</v>
      </c>
    </row>
    <row r="28481" spans="1:9" hidden="1">
      <c r="A28481">
        <v>164</v>
      </c>
      <c r="B28481">
        <v>11883</v>
      </c>
      <c r="C28481" t="s">
        <v>9</v>
      </c>
      <c r="D28481" t="s">
        <v>724</v>
      </c>
      <c r="E28481">
        <v>145543</v>
      </c>
      <c r="F28481">
        <v>20</v>
      </c>
      <c r="G28481">
        <v>89000</v>
      </c>
      <c r="H28481">
        <v>72090</v>
      </c>
      <c r="I28481" s="1">
        <f t="shared" si="444"/>
        <v>1441800</v>
      </c>
    </row>
    <row r="28482" spans="1:9" hidden="1">
      <c r="A28482">
        <v>164</v>
      </c>
      <c r="B28482">
        <v>11094</v>
      </c>
      <c r="C28482" t="s">
        <v>9</v>
      </c>
      <c r="D28482" t="s">
        <v>724</v>
      </c>
      <c r="E28482">
        <v>141853</v>
      </c>
      <c r="F28482">
        <v>104</v>
      </c>
      <c r="G28482">
        <v>218000</v>
      </c>
      <c r="H28482">
        <v>176580</v>
      </c>
      <c r="I28482" s="1">
        <f t="shared" si="444"/>
        <v>18364320</v>
      </c>
    </row>
    <row r="28483" spans="1:9" hidden="1">
      <c r="A28483">
        <v>164</v>
      </c>
      <c r="B28483">
        <v>11094</v>
      </c>
      <c r="C28483" t="s">
        <v>9</v>
      </c>
      <c r="D28483" t="s">
        <v>724</v>
      </c>
      <c r="E28483">
        <v>141859</v>
      </c>
      <c r="F28483">
        <v>105</v>
      </c>
      <c r="G28483">
        <v>168000</v>
      </c>
      <c r="H28483">
        <v>136080</v>
      </c>
      <c r="I28483" s="1">
        <f t="shared" ref="I28483:I28546" si="445">F28483*H28483</f>
        <v>14288400</v>
      </c>
    </row>
    <row r="28484" spans="1:9" hidden="1">
      <c r="A28484">
        <v>164</v>
      </c>
      <c r="B28484">
        <v>11094</v>
      </c>
      <c r="C28484" t="s">
        <v>9</v>
      </c>
      <c r="D28484" t="s">
        <v>724</v>
      </c>
      <c r="E28484">
        <v>141942</v>
      </c>
      <c r="F28484">
        <v>453</v>
      </c>
      <c r="G28484">
        <v>248000</v>
      </c>
      <c r="H28484">
        <v>200880</v>
      </c>
      <c r="I28484" s="1">
        <f t="shared" si="445"/>
        <v>90998640</v>
      </c>
    </row>
    <row r="28485" spans="1:9" hidden="1">
      <c r="A28485">
        <v>164</v>
      </c>
      <c r="B28485">
        <v>7818</v>
      </c>
      <c r="C28485" t="s">
        <v>9</v>
      </c>
      <c r="D28485" t="s">
        <v>724</v>
      </c>
      <c r="E28485">
        <v>82345</v>
      </c>
      <c r="F28485">
        <v>320</v>
      </c>
      <c r="G28485">
        <v>129000</v>
      </c>
      <c r="H28485">
        <v>98685</v>
      </c>
      <c r="I28485" s="1">
        <f t="shared" si="445"/>
        <v>31579200</v>
      </c>
    </row>
    <row r="28486" spans="1:9" hidden="1">
      <c r="A28486">
        <v>164</v>
      </c>
      <c r="B28486">
        <v>7389</v>
      </c>
      <c r="C28486" t="s">
        <v>9</v>
      </c>
      <c r="D28486" t="s">
        <v>724</v>
      </c>
      <c r="E28486">
        <v>74444</v>
      </c>
      <c r="F28486">
        <v>194</v>
      </c>
      <c r="G28486">
        <v>128000</v>
      </c>
      <c r="H28486">
        <v>102400</v>
      </c>
      <c r="I28486" s="1">
        <f t="shared" si="445"/>
        <v>19865600</v>
      </c>
    </row>
    <row r="28487" spans="1:9" hidden="1">
      <c r="A28487">
        <v>164</v>
      </c>
      <c r="B28487">
        <v>7389</v>
      </c>
      <c r="C28487" t="s">
        <v>9</v>
      </c>
      <c r="D28487" t="s">
        <v>724</v>
      </c>
      <c r="E28487">
        <v>74457</v>
      </c>
      <c r="F28487">
        <v>29</v>
      </c>
      <c r="G28487">
        <v>148000</v>
      </c>
      <c r="H28487">
        <v>118400</v>
      </c>
      <c r="I28487" s="1">
        <f t="shared" si="445"/>
        <v>3433600</v>
      </c>
    </row>
    <row r="28488" spans="1:9" hidden="1">
      <c r="A28488">
        <v>164</v>
      </c>
      <c r="B28488">
        <v>8690</v>
      </c>
      <c r="C28488" t="s">
        <v>9</v>
      </c>
      <c r="D28488" t="s">
        <v>724</v>
      </c>
      <c r="E28488">
        <v>88655</v>
      </c>
      <c r="F28488">
        <v>213</v>
      </c>
      <c r="G28488">
        <v>198000</v>
      </c>
      <c r="H28488">
        <v>134640</v>
      </c>
      <c r="I28488" s="1">
        <f t="shared" si="445"/>
        <v>28678320</v>
      </c>
    </row>
    <row r="28489" spans="1:9" hidden="1">
      <c r="A28489">
        <v>164</v>
      </c>
      <c r="B28489">
        <v>8690</v>
      </c>
      <c r="C28489" t="s">
        <v>9</v>
      </c>
      <c r="D28489" t="s">
        <v>724</v>
      </c>
      <c r="E28489">
        <v>88658</v>
      </c>
      <c r="F28489">
        <v>165</v>
      </c>
      <c r="G28489">
        <v>128000</v>
      </c>
      <c r="H28489">
        <v>87040</v>
      </c>
      <c r="I28489" s="1">
        <f t="shared" si="445"/>
        <v>14361600</v>
      </c>
    </row>
    <row r="28490" spans="1:9" hidden="1">
      <c r="A28490">
        <v>164</v>
      </c>
      <c r="B28490">
        <v>8690</v>
      </c>
      <c r="C28490" t="s">
        <v>9</v>
      </c>
      <c r="D28490" t="s">
        <v>724</v>
      </c>
      <c r="E28490">
        <v>88668</v>
      </c>
      <c r="F28490">
        <v>208</v>
      </c>
      <c r="G28490">
        <v>165000</v>
      </c>
      <c r="H28490">
        <v>119212</v>
      </c>
      <c r="I28490" s="1">
        <f t="shared" si="445"/>
        <v>24796096</v>
      </c>
    </row>
    <row r="28491" spans="1:9" hidden="1">
      <c r="A28491">
        <v>164</v>
      </c>
      <c r="B28491">
        <v>8690</v>
      </c>
      <c r="C28491" t="s">
        <v>9</v>
      </c>
      <c r="D28491" t="s">
        <v>724</v>
      </c>
      <c r="E28491">
        <v>88670</v>
      </c>
      <c r="F28491">
        <v>87</v>
      </c>
      <c r="G28491">
        <v>169000</v>
      </c>
      <c r="H28491">
        <v>114920</v>
      </c>
      <c r="I28491" s="1">
        <f t="shared" si="445"/>
        <v>9998040</v>
      </c>
    </row>
    <row r="28492" spans="1:9" hidden="1">
      <c r="A28492">
        <v>164</v>
      </c>
      <c r="B28492">
        <v>8043</v>
      </c>
      <c r="C28492" t="s">
        <v>9</v>
      </c>
      <c r="D28492" t="s">
        <v>724</v>
      </c>
      <c r="E28492">
        <v>84543</v>
      </c>
      <c r="F28492">
        <v>49</v>
      </c>
      <c r="G28492">
        <v>98000</v>
      </c>
      <c r="H28492">
        <v>70805</v>
      </c>
      <c r="I28492" s="1">
        <f t="shared" si="445"/>
        <v>3469445</v>
      </c>
    </row>
    <row r="28493" spans="1:9" hidden="1">
      <c r="A28493">
        <v>164</v>
      </c>
      <c r="B28493">
        <v>8043</v>
      </c>
      <c r="C28493" t="s">
        <v>9</v>
      </c>
      <c r="D28493" t="s">
        <v>724</v>
      </c>
      <c r="E28493">
        <v>84561</v>
      </c>
      <c r="F28493">
        <v>53</v>
      </c>
      <c r="G28493">
        <v>169000</v>
      </c>
      <c r="H28493">
        <v>122103</v>
      </c>
      <c r="I28493" s="1">
        <f t="shared" si="445"/>
        <v>6471459</v>
      </c>
    </row>
    <row r="28494" spans="1:9" hidden="1">
      <c r="A28494">
        <v>164</v>
      </c>
      <c r="B28494">
        <v>7390</v>
      </c>
      <c r="C28494" t="s">
        <v>9</v>
      </c>
      <c r="D28494" t="s">
        <v>724</v>
      </c>
      <c r="E28494">
        <v>74992</v>
      </c>
      <c r="F28494">
        <v>28</v>
      </c>
      <c r="G28494">
        <v>185000</v>
      </c>
      <c r="H28494">
        <v>166500</v>
      </c>
      <c r="I28494" s="1">
        <f t="shared" si="445"/>
        <v>4662000</v>
      </c>
    </row>
    <row r="28495" spans="1:9" hidden="1">
      <c r="A28495">
        <v>164</v>
      </c>
      <c r="B28495">
        <v>7390</v>
      </c>
      <c r="C28495" t="s">
        <v>9</v>
      </c>
      <c r="D28495" t="s">
        <v>724</v>
      </c>
      <c r="E28495">
        <v>74995</v>
      </c>
      <c r="F28495">
        <v>22</v>
      </c>
      <c r="G28495">
        <v>278000</v>
      </c>
      <c r="H28495">
        <v>250200</v>
      </c>
      <c r="I28495" s="1">
        <f t="shared" si="445"/>
        <v>5504400</v>
      </c>
    </row>
    <row r="28496" spans="1:9" hidden="1">
      <c r="A28496">
        <v>164</v>
      </c>
      <c r="B28496">
        <v>7390</v>
      </c>
      <c r="C28496" t="s">
        <v>9</v>
      </c>
      <c r="D28496" t="s">
        <v>724</v>
      </c>
      <c r="E28496">
        <v>74996</v>
      </c>
      <c r="F28496">
        <v>15</v>
      </c>
      <c r="G28496">
        <v>278000</v>
      </c>
      <c r="H28496">
        <v>250200</v>
      </c>
      <c r="I28496" s="1">
        <f t="shared" si="445"/>
        <v>3753000</v>
      </c>
    </row>
    <row r="28497" spans="1:9" hidden="1">
      <c r="A28497">
        <v>164</v>
      </c>
      <c r="B28497">
        <v>11882</v>
      </c>
      <c r="C28497" t="s">
        <v>9</v>
      </c>
      <c r="D28497" t="s">
        <v>724</v>
      </c>
      <c r="E28497">
        <v>144540</v>
      </c>
      <c r="F28497">
        <v>125</v>
      </c>
      <c r="G28497">
        <v>139000</v>
      </c>
      <c r="H28497">
        <v>125100</v>
      </c>
      <c r="I28497" s="1">
        <f t="shared" si="445"/>
        <v>15637500</v>
      </c>
    </row>
    <row r="28498" spans="1:9" hidden="1">
      <c r="A28498">
        <v>164</v>
      </c>
      <c r="B28498">
        <v>11882</v>
      </c>
      <c r="C28498" t="s">
        <v>9</v>
      </c>
      <c r="D28498" t="s">
        <v>724</v>
      </c>
      <c r="E28498">
        <v>144550</v>
      </c>
      <c r="F28498">
        <v>112</v>
      </c>
      <c r="G28498">
        <v>139000</v>
      </c>
      <c r="H28498">
        <v>125100</v>
      </c>
      <c r="I28498" s="1">
        <f t="shared" si="445"/>
        <v>14011200</v>
      </c>
    </row>
    <row r="28499" spans="1:9" hidden="1">
      <c r="A28499">
        <v>164</v>
      </c>
      <c r="B28499">
        <v>7852</v>
      </c>
      <c r="C28499" t="s">
        <v>9</v>
      </c>
      <c r="D28499" t="s">
        <v>724</v>
      </c>
      <c r="E28499">
        <v>83812</v>
      </c>
      <c r="F28499">
        <v>2</v>
      </c>
      <c r="G28499">
        <v>138000</v>
      </c>
      <c r="H28499">
        <v>124200</v>
      </c>
      <c r="I28499" s="1">
        <f t="shared" si="445"/>
        <v>248400</v>
      </c>
    </row>
    <row r="28500" spans="1:9" hidden="1">
      <c r="A28500">
        <v>164</v>
      </c>
      <c r="B28500">
        <v>7392</v>
      </c>
      <c r="C28500" t="s">
        <v>9</v>
      </c>
      <c r="D28500" t="s">
        <v>724</v>
      </c>
      <c r="E28500">
        <v>76726</v>
      </c>
      <c r="F28500">
        <v>44</v>
      </c>
      <c r="G28500">
        <v>119000</v>
      </c>
      <c r="H28500">
        <v>101150</v>
      </c>
      <c r="I28500" s="1">
        <f t="shared" si="445"/>
        <v>4450600</v>
      </c>
    </row>
    <row r="28501" spans="1:9" hidden="1">
      <c r="A28501">
        <v>164</v>
      </c>
      <c r="B28501">
        <v>7392</v>
      </c>
      <c r="C28501" t="s">
        <v>9</v>
      </c>
      <c r="D28501" t="s">
        <v>724</v>
      </c>
      <c r="E28501">
        <v>76727</v>
      </c>
      <c r="F28501">
        <v>44</v>
      </c>
      <c r="G28501">
        <v>189000</v>
      </c>
      <c r="H28501">
        <v>160650</v>
      </c>
      <c r="I28501" s="1">
        <f t="shared" si="445"/>
        <v>7068600</v>
      </c>
    </row>
    <row r="28502" spans="1:9" hidden="1">
      <c r="A28502">
        <v>164</v>
      </c>
      <c r="B28502">
        <v>7392</v>
      </c>
      <c r="C28502" t="s">
        <v>9</v>
      </c>
      <c r="D28502" t="s">
        <v>724</v>
      </c>
      <c r="E28502">
        <v>76729</v>
      </c>
      <c r="F28502">
        <v>38</v>
      </c>
      <c r="G28502">
        <v>119000</v>
      </c>
      <c r="H28502">
        <v>101150</v>
      </c>
      <c r="I28502" s="1">
        <f t="shared" si="445"/>
        <v>3843700</v>
      </c>
    </row>
    <row r="28503" spans="1:9" hidden="1">
      <c r="A28503">
        <v>164</v>
      </c>
      <c r="B28503">
        <v>7370</v>
      </c>
      <c r="C28503" t="s">
        <v>9</v>
      </c>
      <c r="D28503" t="s">
        <v>724</v>
      </c>
      <c r="E28503">
        <v>73178</v>
      </c>
      <c r="F28503">
        <v>42</v>
      </c>
      <c r="G28503">
        <v>45000</v>
      </c>
      <c r="H28503">
        <v>40500</v>
      </c>
      <c r="I28503" s="1">
        <f t="shared" si="445"/>
        <v>1701000</v>
      </c>
    </row>
    <row r="28504" spans="1:9" hidden="1">
      <c r="A28504">
        <v>164</v>
      </c>
      <c r="B28504">
        <v>7370</v>
      </c>
      <c r="C28504" t="s">
        <v>9</v>
      </c>
      <c r="D28504" t="s">
        <v>724</v>
      </c>
      <c r="E28504">
        <v>73185</v>
      </c>
      <c r="F28504">
        <v>95</v>
      </c>
      <c r="G28504">
        <v>35000</v>
      </c>
      <c r="H28504">
        <v>31500</v>
      </c>
      <c r="I28504" s="1">
        <f t="shared" si="445"/>
        <v>2992500</v>
      </c>
    </row>
    <row r="28505" spans="1:9" hidden="1">
      <c r="A28505">
        <v>164</v>
      </c>
      <c r="B28505">
        <v>7370</v>
      </c>
      <c r="C28505" t="s">
        <v>9</v>
      </c>
      <c r="D28505" t="s">
        <v>724</v>
      </c>
      <c r="E28505">
        <v>73698</v>
      </c>
      <c r="F28505">
        <v>28</v>
      </c>
      <c r="G28505">
        <v>128000</v>
      </c>
      <c r="H28505">
        <v>115200</v>
      </c>
      <c r="I28505" s="1">
        <f t="shared" si="445"/>
        <v>3225600</v>
      </c>
    </row>
    <row r="28506" spans="1:9" hidden="1">
      <c r="A28506">
        <v>164</v>
      </c>
      <c r="B28506">
        <v>11091</v>
      </c>
      <c r="C28506" t="s">
        <v>9</v>
      </c>
      <c r="D28506" t="s">
        <v>724</v>
      </c>
      <c r="E28506">
        <v>140083</v>
      </c>
      <c r="F28506">
        <v>26</v>
      </c>
      <c r="G28506">
        <v>88000</v>
      </c>
      <c r="H28506">
        <v>75240</v>
      </c>
      <c r="I28506" s="1">
        <f t="shared" si="445"/>
        <v>1956240</v>
      </c>
    </row>
    <row r="28507" spans="1:9" hidden="1">
      <c r="A28507">
        <v>164</v>
      </c>
      <c r="B28507">
        <v>11084</v>
      </c>
      <c r="C28507" t="s">
        <v>9</v>
      </c>
      <c r="D28507" t="s">
        <v>724</v>
      </c>
      <c r="E28507">
        <v>98145</v>
      </c>
      <c r="F28507">
        <v>169</v>
      </c>
      <c r="G28507">
        <v>99000</v>
      </c>
      <c r="H28507">
        <v>84150</v>
      </c>
      <c r="I28507" s="1">
        <f t="shared" si="445"/>
        <v>14221350</v>
      </c>
    </row>
    <row r="28508" spans="1:9" hidden="1">
      <c r="A28508">
        <v>164</v>
      </c>
      <c r="B28508">
        <v>11084</v>
      </c>
      <c r="C28508" t="s">
        <v>9</v>
      </c>
      <c r="D28508" t="s">
        <v>724</v>
      </c>
      <c r="E28508">
        <v>98158</v>
      </c>
      <c r="F28508">
        <v>15</v>
      </c>
      <c r="G28508">
        <v>99000</v>
      </c>
      <c r="H28508">
        <v>84150</v>
      </c>
      <c r="I28508" s="1">
        <f t="shared" si="445"/>
        <v>1262250</v>
      </c>
    </row>
    <row r="28509" spans="1:9" hidden="1">
      <c r="A28509">
        <v>164</v>
      </c>
      <c r="B28509">
        <v>11084</v>
      </c>
      <c r="C28509" t="s">
        <v>9</v>
      </c>
      <c r="D28509" t="s">
        <v>724</v>
      </c>
      <c r="E28509">
        <v>98161</v>
      </c>
      <c r="F28509">
        <v>28</v>
      </c>
      <c r="G28509">
        <v>99000</v>
      </c>
      <c r="H28509">
        <v>84150</v>
      </c>
      <c r="I28509" s="1">
        <f t="shared" si="445"/>
        <v>2356200</v>
      </c>
    </row>
    <row r="28510" spans="1:9" hidden="1">
      <c r="A28510">
        <v>164</v>
      </c>
      <c r="B28510">
        <v>11084</v>
      </c>
      <c r="C28510" t="s">
        <v>9</v>
      </c>
      <c r="D28510" t="s">
        <v>724</v>
      </c>
      <c r="E28510">
        <v>98189</v>
      </c>
      <c r="F28510">
        <v>254</v>
      </c>
      <c r="G28510">
        <v>239000</v>
      </c>
      <c r="H28510">
        <v>203150</v>
      </c>
      <c r="I28510" s="1">
        <f t="shared" si="445"/>
        <v>51600100</v>
      </c>
    </row>
    <row r="28511" spans="1:9" hidden="1">
      <c r="A28511">
        <v>164</v>
      </c>
      <c r="B28511">
        <v>11084</v>
      </c>
      <c r="C28511" t="s">
        <v>9</v>
      </c>
      <c r="D28511" t="s">
        <v>724</v>
      </c>
      <c r="E28511">
        <v>98203</v>
      </c>
      <c r="F28511">
        <v>68</v>
      </c>
      <c r="G28511">
        <v>89000</v>
      </c>
      <c r="H28511">
        <v>75650</v>
      </c>
      <c r="I28511" s="1">
        <f t="shared" si="445"/>
        <v>5144200</v>
      </c>
    </row>
    <row r="28512" spans="1:9" hidden="1">
      <c r="A28512">
        <v>164</v>
      </c>
      <c r="B28512">
        <v>11084</v>
      </c>
      <c r="C28512" t="s">
        <v>9</v>
      </c>
      <c r="D28512" t="s">
        <v>724</v>
      </c>
      <c r="E28512">
        <v>98230</v>
      </c>
      <c r="F28512">
        <v>88</v>
      </c>
      <c r="G28512">
        <v>99000</v>
      </c>
      <c r="H28512">
        <v>84150</v>
      </c>
      <c r="I28512" s="1">
        <f t="shared" si="445"/>
        <v>7405200</v>
      </c>
    </row>
    <row r="28513" spans="1:10" hidden="1">
      <c r="A28513">
        <v>164</v>
      </c>
      <c r="B28513">
        <v>11084</v>
      </c>
      <c r="C28513" t="s">
        <v>9</v>
      </c>
      <c r="D28513" t="s">
        <v>724</v>
      </c>
      <c r="E28513">
        <v>98232</v>
      </c>
      <c r="F28513">
        <v>18</v>
      </c>
      <c r="G28513">
        <v>89000</v>
      </c>
      <c r="H28513">
        <v>75650</v>
      </c>
      <c r="I28513" s="1">
        <f t="shared" si="445"/>
        <v>1361700</v>
      </c>
    </row>
    <row r="28514" spans="1:10" hidden="1">
      <c r="A28514">
        <v>164</v>
      </c>
      <c r="B28514">
        <v>11084</v>
      </c>
      <c r="C28514" t="s">
        <v>9</v>
      </c>
      <c r="D28514" t="s">
        <v>724</v>
      </c>
      <c r="E28514">
        <v>98239</v>
      </c>
      <c r="F28514">
        <v>32</v>
      </c>
      <c r="G28514">
        <v>99000</v>
      </c>
      <c r="H28514">
        <v>84150</v>
      </c>
      <c r="I28514" s="1">
        <f t="shared" si="445"/>
        <v>2692800</v>
      </c>
    </row>
    <row r="28515" spans="1:10">
      <c r="A28515">
        <v>164</v>
      </c>
      <c r="B28515">
        <v>6960</v>
      </c>
      <c r="C28515" t="s">
        <v>9</v>
      </c>
      <c r="D28515" t="s">
        <v>724</v>
      </c>
      <c r="E28515">
        <v>69453</v>
      </c>
      <c r="F28515">
        <v>1</v>
      </c>
      <c r="G28515">
        <v>126000</v>
      </c>
      <c r="H28515">
        <v>91000</v>
      </c>
      <c r="I28515" s="1">
        <f t="shared" si="445"/>
        <v>91000</v>
      </c>
      <c r="J28515" t="s">
        <v>725</v>
      </c>
    </row>
    <row r="28516" spans="1:10" hidden="1">
      <c r="A28516">
        <v>164</v>
      </c>
      <c r="B28516">
        <v>8692</v>
      </c>
      <c r="C28516" t="s">
        <v>9</v>
      </c>
      <c r="D28516" t="s">
        <v>724</v>
      </c>
      <c r="E28516">
        <v>89031</v>
      </c>
      <c r="F28516">
        <v>249</v>
      </c>
      <c r="G28516">
        <v>199000</v>
      </c>
      <c r="H28516">
        <v>160693</v>
      </c>
      <c r="I28516" s="1">
        <f t="shared" si="445"/>
        <v>40012557</v>
      </c>
    </row>
    <row r="28517" spans="1:10" hidden="1">
      <c r="A28517">
        <v>164</v>
      </c>
      <c r="B28517">
        <v>8692</v>
      </c>
      <c r="C28517" t="s">
        <v>9</v>
      </c>
      <c r="D28517" t="s">
        <v>724</v>
      </c>
      <c r="E28517">
        <v>89060</v>
      </c>
      <c r="F28517">
        <v>71</v>
      </c>
      <c r="G28517">
        <v>188000</v>
      </c>
      <c r="H28517">
        <v>135830</v>
      </c>
      <c r="I28517" s="1">
        <f t="shared" si="445"/>
        <v>9643930</v>
      </c>
    </row>
    <row r="28518" spans="1:10" hidden="1">
      <c r="A28518">
        <v>164</v>
      </c>
      <c r="B28518">
        <v>8692</v>
      </c>
      <c r="C28518" t="s">
        <v>9</v>
      </c>
      <c r="D28518" t="s">
        <v>724</v>
      </c>
      <c r="E28518">
        <v>89069</v>
      </c>
      <c r="F28518">
        <v>276</v>
      </c>
      <c r="G28518">
        <v>40000</v>
      </c>
      <c r="H28518">
        <v>36000</v>
      </c>
      <c r="I28518" s="1">
        <f t="shared" si="445"/>
        <v>9936000</v>
      </c>
    </row>
    <row r="28519" spans="1:10" hidden="1">
      <c r="A28519">
        <v>164</v>
      </c>
      <c r="B28519">
        <v>8693</v>
      </c>
      <c r="C28519" t="s">
        <v>9</v>
      </c>
      <c r="D28519" t="s">
        <v>724</v>
      </c>
      <c r="E28519">
        <v>89027</v>
      </c>
      <c r="F28519">
        <v>34</v>
      </c>
      <c r="G28519">
        <v>138000</v>
      </c>
      <c r="H28519">
        <v>86940</v>
      </c>
      <c r="I28519" s="1">
        <f t="shared" si="445"/>
        <v>2955960</v>
      </c>
    </row>
    <row r="28520" spans="1:10" hidden="1">
      <c r="A28520">
        <v>164</v>
      </c>
      <c r="B28520">
        <v>7606</v>
      </c>
      <c r="C28520" t="s">
        <v>9</v>
      </c>
      <c r="D28520" t="s">
        <v>724</v>
      </c>
      <c r="E28520">
        <v>77730</v>
      </c>
      <c r="F28520">
        <v>836</v>
      </c>
      <c r="G28520">
        <v>400000</v>
      </c>
      <c r="H28520">
        <v>120000</v>
      </c>
      <c r="I28520" s="1">
        <f t="shared" si="445"/>
        <v>100320000</v>
      </c>
    </row>
    <row r="28521" spans="1:10" hidden="1">
      <c r="A28521">
        <v>164</v>
      </c>
      <c r="B28521">
        <v>7823</v>
      </c>
      <c r="C28521" t="s">
        <v>9</v>
      </c>
      <c r="D28521" t="s">
        <v>724</v>
      </c>
      <c r="E28521">
        <v>86734</v>
      </c>
      <c r="F28521">
        <v>26</v>
      </c>
      <c r="G28521">
        <v>48000</v>
      </c>
      <c r="H28521">
        <v>38880</v>
      </c>
      <c r="I28521" s="1">
        <f t="shared" si="445"/>
        <v>1010880</v>
      </c>
    </row>
    <row r="28522" spans="1:10" hidden="1">
      <c r="A28522">
        <v>164</v>
      </c>
      <c r="B28522">
        <v>11886</v>
      </c>
      <c r="C28522" t="s">
        <v>9</v>
      </c>
      <c r="D28522" t="s">
        <v>724</v>
      </c>
      <c r="E28522">
        <v>148267</v>
      </c>
      <c r="F28522">
        <v>62</v>
      </c>
      <c r="G28522">
        <v>49000</v>
      </c>
      <c r="H28522">
        <v>33320</v>
      </c>
      <c r="I28522" s="1">
        <f t="shared" si="445"/>
        <v>2065840</v>
      </c>
    </row>
    <row r="28523" spans="1:10" hidden="1">
      <c r="A28523">
        <v>164</v>
      </c>
      <c r="B28523">
        <v>11886</v>
      </c>
      <c r="C28523" t="s">
        <v>9</v>
      </c>
      <c r="D28523" t="s">
        <v>724</v>
      </c>
      <c r="E28523">
        <v>148269</v>
      </c>
      <c r="F28523">
        <v>99</v>
      </c>
      <c r="G28523">
        <v>99000</v>
      </c>
      <c r="H28523">
        <v>67320</v>
      </c>
      <c r="I28523" s="1">
        <f t="shared" si="445"/>
        <v>6664680</v>
      </c>
    </row>
    <row r="28524" spans="1:10" hidden="1">
      <c r="A28524">
        <v>164</v>
      </c>
      <c r="B28524">
        <v>8686</v>
      </c>
      <c r="C28524" t="s">
        <v>9</v>
      </c>
      <c r="D28524" t="s">
        <v>724</v>
      </c>
      <c r="E28524">
        <v>87212</v>
      </c>
      <c r="F28524">
        <v>32</v>
      </c>
      <c r="G28524">
        <v>159000</v>
      </c>
      <c r="H28524">
        <v>91266</v>
      </c>
      <c r="I28524" s="1">
        <f t="shared" si="445"/>
        <v>2920512</v>
      </c>
    </row>
    <row r="28525" spans="1:10" hidden="1">
      <c r="A28525">
        <v>164</v>
      </c>
      <c r="B28525">
        <v>11888</v>
      </c>
      <c r="C28525" t="s">
        <v>9</v>
      </c>
      <c r="D28525" t="s">
        <v>724</v>
      </c>
      <c r="E28525">
        <v>148666</v>
      </c>
      <c r="F28525">
        <v>365</v>
      </c>
      <c r="G28525">
        <v>79000</v>
      </c>
      <c r="H28525">
        <v>53720</v>
      </c>
      <c r="I28525" s="1">
        <f t="shared" si="445"/>
        <v>19607800</v>
      </c>
    </row>
    <row r="28526" spans="1:10" hidden="1">
      <c r="A28526">
        <v>164</v>
      </c>
      <c r="B28526">
        <v>11085</v>
      </c>
      <c r="C28526" t="s">
        <v>9</v>
      </c>
      <c r="D28526" t="s">
        <v>724</v>
      </c>
      <c r="E28526">
        <v>98423</v>
      </c>
      <c r="F28526">
        <v>19</v>
      </c>
      <c r="G28526">
        <v>140000</v>
      </c>
      <c r="H28526">
        <v>113050</v>
      </c>
      <c r="I28526" s="1">
        <f t="shared" si="445"/>
        <v>2147950</v>
      </c>
    </row>
    <row r="28527" spans="1:10" hidden="1">
      <c r="A28527">
        <v>164</v>
      </c>
      <c r="B28527">
        <v>11085</v>
      </c>
      <c r="C28527" t="s">
        <v>9</v>
      </c>
      <c r="D28527" t="s">
        <v>724</v>
      </c>
      <c r="E28527">
        <v>98434</v>
      </c>
      <c r="F28527">
        <v>32</v>
      </c>
      <c r="G28527">
        <v>107000</v>
      </c>
      <c r="H28527">
        <v>86402</v>
      </c>
      <c r="I28527" s="1">
        <f t="shared" si="445"/>
        <v>2764864</v>
      </c>
    </row>
    <row r="28528" spans="1:10" hidden="1">
      <c r="A28528">
        <v>164</v>
      </c>
      <c r="B28528">
        <v>7394</v>
      </c>
      <c r="C28528" t="s">
        <v>9</v>
      </c>
      <c r="D28528" t="s">
        <v>724</v>
      </c>
      <c r="E28528">
        <v>78000</v>
      </c>
      <c r="F28528">
        <v>36</v>
      </c>
      <c r="G28528">
        <v>89000</v>
      </c>
      <c r="H28528">
        <v>68085</v>
      </c>
      <c r="I28528" s="1">
        <f t="shared" si="445"/>
        <v>2451060</v>
      </c>
    </row>
    <row r="28529" spans="1:9" hidden="1">
      <c r="A28529">
        <v>164</v>
      </c>
      <c r="B28529">
        <v>7761</v>
      </c>
      <c r="C28529" t="s">
        <v>9</v>
      </c>
      <c r="D28529" t="s">
        <v>724</v>
      </c>
      <c r="E28529">
        <v>81426</v>
      </c>
      <c r="F28529">
        <v>77</v>
      </c>
      <c r="G28529">
        <v>35000</v>
      </c>
      <c r="H28529">
        <v>24693</v>
      </c>
      <c r="I28529" s="1">
        <f t="shared" si="445"/>
        <v>1901361</v>
      </c>
    </row>
    <row r="28530" spans="1:9" hidden="1">
      <c r="A28530">
        <v>164</v>
      </c>
      <c r="B28530">
        <v>11885</v>
      </c>
      <c r="C28530" t="s">
        <v>9</v>
      </c>
      <c r="D28530" t="s">
        <v>724</v>
      </c>
      <c r="E28530">
        <v>149119</v>
      </c>
      <c r="F28530">
        <v>748</v>
      </c>
      <c r="G28530">
        <v>359000</v>
      </c>
      <c r="H28530">
        <v>305150</v>
      </c>
      <c r="I28530" s="1">
        <f t="shared" si="445"/>
        <v>228252200</v>
      </c>
    </row>
    <row r="28531" spans="1:9" hidden="1">
      <c r="A28531">
        <v>164</v>
      </c>
      <c r="B28531">
        <v>7648</v>
      </c>
      <c r="C28531" t="s">
        <v>9</v>
      </c>
      <c r="D28531" t="s">
        <v>724</v>
      </c>
      <c r="E28531">
        <v>80354</v>
      </c>
      <c r="F28531">
        <v>17</v>
      </c>
      <c r="G28531">
        <v>115000</v>
      </c>
      <c r="H28531">
        <v>109250</v>
      </c>
      <c r="I28531" s="1">
        <f t="shared" si="445"/>
        <v>1857250</v>
      </c>
    </row>
    <row r="28532" spans="1:9" hidden="1">
      <c r="A28532">
        <v>164</v>
      </c>
      <c r="B28532">
        <v>7648</v>
      </c>
      <c r="C28532" t="s">
        <v>9</v>
      </c>
      <c r="D28532" t="s">
        <v>724</v>
      </c>
      <c r="E28532">
        <v>80360</v>
      </c>
      <c r="F28532">
        <v>31</v>
      </c>
      <c r="G28532">
        <v>115000</v>
      </c>
      <c r="H28532">
        <v>109250</v>
      </c>
      <c r="I28532" s="1">
        <f t="shared" si="445"/>
        <v>3386750</v>
      </c>
    </row>
    <row r="28533" spans="1:9" hidden="1">
      <c r="A28533">
        <v>164</v>
      </c>
      <c r="B28533">
        <v>7648</v>
      </c>
      <c r="C28533" t="s">
        <v>9</v>
      </c>
      <c r="D28533" t="s">
        <v>724</v>
      </c>
      <c r="E28533">
        <v>80368</v>
      </c>
      <c r="F28533">
        <v>28</v>
      </c>
      <c r="G28533">
        <v>53000</v>
      </c>
      <c r="H28533">
        <v>50350</v>
      </c>
      <c r="I28533" s="1">
        <f t="shared" si="445"/>
        <v>1409800</v>
      </c>
    </row>
    <row r="28534" spans="1:9" hidden="1">
      <c r="A28534">
        <v>164</v>
      </c>
      <c r="B28534">
        <v>7648</v>
      </c>
      <c r="C28534" t="s">
        <v>9</v>
      </c>
      <c r="D28534" t="s">
        <v>724</v>
      </c>
      <c r="E28534">
        <v>80375</v>
      </c>
      <c r="F28534">
        <v>31</v>
      </c>
      <c r="G28534">
        <v>35000</v>
      </c>
      <c r="H28534">
        <v>33250</v>
      </c>
      <c r="I28534" s="1">
        <f t="shared" si="445"/>
        <v>1030750</v>
      </c>
    </row>
    <row r="28535" spans="1:9" hidden="1">
      <c r="A28535">
        <v>164</v>
      </c>
      <c r="B28535">
        <v>11889</v>
      </c>
      <c r="C28535" t="s">
        <v>9</v>
      </c>
      <c r="D28535" t="s">
        <v>724</v>
      </c>
      <c r="E28535">
        <v>149774</v>
      </c>
      <c r="F28535">
        <v>247</v>
      </c>
      <c r="G28535">
        <v>349000</v>
      </c>
      <c r="H28535">
        <v>243253</v>
      </c>
      <c r="I28535" s="1">
        <f t="shared" si="445"/>
        <v>60083491</v>
      </c>
    </row>
    <row r="28536" spans="1:9" hidden="1">
      <c r="A28536">
        <v>164</v>
      </c>
      <c r="B28536">
        <v>11889</v>
      </c>
      <c r="C28536" t="s">
        <v>9</v>
      </c>
      <c r="D28536" t="s">
        <v>724</v>
      </c>
      <c r="E28536">
        <v>149777</v>
      </c>
      <c r="F28536">
        <v>113</v>
      </c>
      <c r="G28536">
        <v>129000</v>
      </c>
      <c r="H28536">
        <v>89913</v>
      </c>
      <c r="I28536" s="1">
        <f t="shared" si="445"/>
        <v>10160169</v>
      </c>
    </row>
    <row r="28537" spans="1:9" hidden="1">
      <c r="A28537">
        <v>164</v>
      </c>
      <c r="B28537">
        <v>11889</v>
      </c>
      <c r="C28537" t="s">
        <v>9</v>
      </c>
      <c r="D28537" t="s">
        <v>724</v>
      </c>
      <c r="E28537">
        <v>149779</v>
      </c>
      <c r="F28537">
        <v>425</v>
      </c>
      <c r="G28537">
        <v>329000</v>
      </c>
      <c r="H28537">
        <v>229313</v>
      </c>
      <c r="I28537" s="1">
        <f t="shared" si="445"/>
        <v>97458025</v>
      </c>
    </row>
    <row r="28538" spans="1:9" hidden="1">
      <c r="A28538">
        <v>164</v>
      </c>
      <c r="B28538">
        <v>11889</v>
      </c>
      <c r="C28538" t="s">
        <v>9</v>
      </c>
      <c r="D28538" t="s">
        <v>724</v>
      </c>
      <c r="E28538">
        <v>149790</v>
      </c>
      <c r="F28538">
        <v>249</v>
      </c>
      <c r="G28538">
        <v>109000</v>
      </c>
      <c r="H28538">
        <v>75973</v>
      </c>
      <c r="I28538" s="1">
        <f t="shared" si="445"/>
        <v>18917277</v>
      </c>
    </row>
    <row r="28539" spans="1:9" hidden="1">
      <c r="A28539">
        <v>164</v>
      </c>
      <c r="B28539">
        <v>11889</v>
      </c>
      <c r="C28539" t="s">
        <v>9</v>
      </c>
      <c r="D28539" t="s">
        <v>724</v>
      </c>
      <c r="E28539">
        <v>149801</v>
      </c>
      <c r="F28539">
        <v>112</v>
      </c>
      <c r="G28539">
        <v>149000</v>
      </c>
      <c r="H28539">
        <v>109962</v>
      </c>
      <c r="I28539" s="1">
        <f t="shared" si="445"/>
        <v>12315744</v>
      </c>
    </row>
    <row r="28540" spans="1:9" hidden="1">
      <c r="A28540">
        <v>164</v>
      </c>
      <c r="B28540">
        <v>11889</v>
      </c>
      <c r="C28540" t="s">
        <v>9</v>
      </c>
      <c r="D28540" t="s">
        <v>724</v>
      </c>
      <c r="E28540">
        <v>149803</v>
      </c>
      <c r="F28540">
        <v>97</v>
      </c>
      <c r="G28540">
        <v>129000</v>
      </c>
      <c r="H28540">
        <v>95202</v>
      </c>
      <c r="I28540" s="1">
        <f t="shared" si="445"/>
        <v>9234594</v>
      </c>
    </row>
    <row r="28541" spans="1:9" hidden="1">
      <c r="A28541">
        <v>164</v>
      </c>
      <c r="B28541">
        <v>11889</v>
      </c>
      <c r="C28541" t="s">
        <v>9</v>
      </c>
      <c r="D28541" t="s">
        <v>724</v>
      </c>
      <c r="E28541">
        <v>149835</v>
      </c>
      <c r="F28541">
        <v>212</v>
      </c>
      <c r="G28541">
        <v>119000</v>
      </c>
      <c r="H28541">
        <v>87822</v>
      </c>
      <c r="I28541" s="1">
        <f t="shared" si="445"/>
        <v>18618264</v>
      </c>
    </row>
    <row r="28542" spans="1:9" hidden="1">
      <c r="A28542">
        <v>164</v>
      </c>
      <c r="B28542">
        <v>11887</v>
      </c>
      <c r="C28542" t="s">
        <v>9</v>
      </c>
      <c r="D28542" t="s">
        <v>724</v>
      </c>
      <c r="E28542">
        <v>148494</v>
      </c>
      <c r="F28542">
        <v>82</v>
      </c>
      <c r="G28542">
        <v>89000</v>
      </c>
      <c r="H28542">
        <v>80100</v>
      </c>
      <c r="I28542" s="1">
        <f t="shared" si="445"/>
        <v>6568200</v>
      </c>
    </row>
    <row r="28543" spans="1:9" hidden="1">
      <c r="A28543">
        <v>164</v>
      </c>
      <c r="B28543">
        <v>11887</v>
      </c>
      <c r="C28543" t="s">
        <v>9</v>
      </c>
      <c r="D28543" t="s">
        <v>724</v>
      </c>
      <c r="E28543">
        <v>148504</v>
      </c>
      <c r="F28543">
        <v>360</v>
      </c>
      <c r="G28543">
        <v>149000</v>
      </c>
      <c r="H28543">
        <v>134100</v>
      </c>
      <c r="I28543" s="1">
        <f t="shared" si="445"/>
        <v>48276000</v>
      </c>
    </row>
    <row r="28544" spans="1:9" hidden="1">
      <c r="A28544">
        <v>164</v>
      </c>
      <c r="B28544">
        <v>11887</v>
      </c>
      <c r="C28544" t="s">
        <v>9</v>
      </c>
      <c r="D28544" t="s">
        <v>724</v>
      </c>
      <c r="E28544">
        <v>148505</v>
      </c>
      <c r="F28544">
        <v>225</v>
      </c>
      <c r="G28544">
        <v>149000</v>
      </c>
      <c r="H28544">
        <v>134100</v>
      </c>
      <c r="I28544" s="1">
        <f t="shared" si="445"/>
        <v>30172500</v>
      </c>
    </row>
    <row r="28545" spans="1:9" hidden="1">
      <c r="A28545">
        <v>164</v>
      </c>
      <c r="B28545">
        <v>9809</v>
      </c>
      <c r="C28545" t="s">
        <v>9</v>
      </c>
      <c r="D28545" t="s">
        <v>724</v>
      </c>
      <c r="E28545">
        <v>95059</v>
      </c>
      <c r="F28545">
        <v>8</v>
      </c>
      <c r="G28545">
        <v>250000</v>
      </c>
      <c r="H28545">
        <v>201875</v>
      </c>
      <c r="I28545" s="1">
        <f t="shared" si="445"/>
        <v>1615000</v>
      </c>
    </row>
    <row r="28546" spans="1:9" hidden="1">
      <c r="A28546">
        <v>164</v>
      </c>
      <c r="B28546">
        <v>9809</v>
      </c>
      <c r="C28546" t="s">
        <v>9</v>
      </c>
      <c r="D28546" t="s">
        <v>724</v>
      </c>
      <c r="E28546">
        <v>95062</v>
      </c>
      <c r="F28546">
        <v>20</v>
      </c>
      <c r="G28546">
        <v>150000</v>
      </c>
      <c r="H28546">
        <v>114750</v>
      </c>
      <c r="I28546" s="1">
        <f t="shared" si="445"/>
        <v>2295000</v>
      </c>
    </row>
    <row r="28547" spans="1:9" hidden="1">
      <c r="A28547">
        <v>164</v>
      </c>
      <c r="B28547">
        <v>11092</v>
      </c>
      <c r="C28547" t="s">
        <v>9</v>
      </c>
      <c r="D28547" t="s">
        <v>724</v>
      </c>
      <c r="E28547">
        <v>140702</v>
      </c>
      <c r="F28547">
        <v>136</v>
      </c>
      <c r="G28547">
        <v>109000</v>
      </c>
      <c r="H28547">
        <v>92650</v>
      </c>
      <c r="I28547" s="1">
        <f t="shared" ref="I28547:I28610" si="446">F28547*H28547</f>
        <v>12600400</v>
      </c>
    </row>
    <row r="28548" spans="1:9" hidden="1">
      <c r="A28548">
        <v>164</v>
      </c>
      <c r="B28548">
        <v>11092</v>
      </c>
      <c r="C28548" t="s">
        <v>9</v>
      </c>
      <c r="D28548" t="s">
        <v>724</v>
      </c>
      <c r="E28548">
        <v>140730</v>
      </c>
      <c r="F28548">
        <v>141</v>
      </c>
      <c r="G28548">
        <v>97000</v>
      </c>
      <c r="H28548">
        <v>82450</v>
      </c>
      <c r="I28548" s="1">
        <f t="shared" si="446"/>
        <v>11625450</v>
      </c>
    </row>
    <row r="28549" spans="1:9" hidden="1">
      <c r="A28549">
        <v>164</v>
      </c>
      <c r="B28549">
        <v>7820</v>
      </c>
      <c r="C28549" t="s">
        <v>9</v>
      </c>
      <c r="D28549" t="s">
        <v>724</v>
      </c>
      <c r="E28549">
        <v>84326</v>
      </c>
      <c r="F28549">
        <v>93</v>
      </c>
      <c r="G28549">
        <v>28000</v>
      </c>
      <c r="H28549">
        <v>19600</v>
      </c>
      <c r="I28549" s="1">
        <f t="shared" si="446"/>
        <v>1822800</v>
      </c>
    </row>
    <row r="28550" spans="1:9" hidden="1">
      <c r="A28550">
        <v>164</v>
      </c>
      <c r="B28550">
        <v>9810</v>
      </c>
      <c r="C28550" t="s">
        <v>9</v>
      </c>
      <c r="D28550" t="s">
        <v>724</v>
      </c>
      <c r="E28550">
        <v>95824</v>
      </c>
      <c r="F28550">
        <v>134</v>
      </c>
      <c r="G28550">
        <v>38000</v>
      </c>
      <c r="H28550">
        <v>30685</v>
      </c>
      <c r="I28550" s="1">
        <f t="shared" si="446"/>
        <v>4111790</v>
      </c>
    </row>
    <row r="28551" spans="1:9" hidden="1">
      <c r="A28551">
        <v>164</v>
      </c>
      <c r="B28551">
        <v>7821</v>
      </c>
      <c r="C28551" t="s">
        <v>9</v>
      </c>
      <c r="D28551" t="s">
        <v>724</v>
      </c>
      <c r="E28551">
        <v>84871</v>
      </c>
      <c r="F28551">
        <v>483</v>
      </c>
      <c r="G28551">
        <v>148000</v>
      </c>
      <c r="H28551">
        <v>106560</v>
      </c>
      <c r="I28551" s="1">
        <f t="shared" si="446"/>
        <v>51468480</v>
      </c>
    </row>
    <row r="28552" spans="1:9" hidden="1">
      <c r="A28552">
        <v>164</v>
      </c>
      <c r="B28552">
        <v>7434</v>
      </c>
      <c r="C28552" t="s">
        <v>9</v>
      </c>
      <c r="D28552" t="s">
        <v>724</v>
      </c>
      <c r="E28552">
        <v>75746</v>
      </c>
      <c r="F28552">
        <v>105</v>
      </c>
      <c r="G28552">
        <v>145000</v>
      </c>
      <c r="H28552">
        <v>104400</v>
      </c>
      <c r="I28552" s="1">
        <f t="shared" si="446"/>
        <v>10962000</v>
      </c>
    </row>
    <row r="28553" spans="1:9" hidden="1">
      <c r="A28553">
        <v>164</v>
      </c>
      <c r="B28553">
        <v>7168</v>
      </c>
      <c r="C28553" t="s">
        <v>9</v>
      </c>
      <c r="D28553" t="s">
        <v>724</v>
      </c>
      <c r="E28553">
        <v>72473</v>
      </c>
      <c r="F28553">
        <v>19</v>
      </c>
      <c r="G28553">
        <v>98000</v>
      </c>
      <c r="H28553">
        <v>83300</v>
      </c>
      <c r="I28553" s="1">
        <f t="shared" si="446"/>
        <v>1582700</v>
      </c>
    </row>
    <row r="28554" spans="1:9" hidden="1">
      <c r="A28554">
        <v>164</v>
      </c>
      <c r="B28554">
        <v>9812</v>
      </c>
      <c r="C28554" t="s">
        <v>9</v>
      </c>
      <c r="D28554" t="s">
        <v>724</v>
      </c>
      <c r="E28554">
        <v>97005</v>
      </c>
      <c r="F28554">
        <v>646</v>
      </c>
      <c r="G28554">
        <v>58000</v>
      </c>
      <c r="H28554">
        <v>52200</v>
      </c>
      <c r="I28554" s="1">
        <f t="shared" si="446"/>
        <v>33721200</v>
      </c>
    </row>
    <row r="28555" spans="1:9" hidden="1">
      <c r="A28555">
        <v>164</v>
      </c>
      <c r="B28555">
        <v>9812</v>
      </c>
      <c r="C28555" t="s">
        <v>9</v>
      </c>
      <c r="D28555" t="s">
        <v>724</v>
      </c>
      <c r="E28555">
        <v>97021</v>
      </c>
      <c r="F28555">
        <v>524</v>
      </c>
      <c r="G28555">
        <v>98000</v>
      </c>
      <c r="H28555">
        <v>88200</v>
      </c>
      <c r="I28555" s="1">
        <f t="shared" si="446"/>
        <v>46216800</v>
      </c>
    </row>
    <row r="28556" spans="1:9" hidden="1">
      <c r="A28556">
        <v>164</v>
      </c>
      <c r="B28556">
        <v>7132</v>
      </c>
      <c r="C28556" t="s">
        <v>9</v>
      </c>
      <c r="D28556" t="s">
        <v>724</v>
      </c>
      <c r="E28556">
        <v>71082</v>
      </c>
      <c r="F28556">
        <v>148</v>
      </c>
      <c r="G28556">
        <v>49000</v>
      </c>
      <c r="H28556">
        <v>28126</v>
      </c>
      <c r="I28556" s="1">
        <f t="shared" si="446"/>
        <v>4162648</v>
      </c>
    </row>
    <row r="28557" spans="1:9" hidden="1">
      <c r="A28557">
        <v>164</v>
      </c>
      <c r="B28557">
        <v>7132</v>
      </c>
      <c r="C28557" t="s">
        <v>9</v>
      </c>
      <c r="D28557" t="s">
        <v>724</v>
      </c>
      <c r="E28557">
        <v>71102</v>
      </c>
      <c r="F28557">
        <v>19</v>
      </c>
      <c r="G28557">
        <v>79000</v>
      </c>
      <c r="H28557">
        <v>48664</v>
      </c>
      <c r="I28557" s="1">
        <f t="shared" si="446"/>
        <v>924616</v>
      </c>
    </row>
    <row r="28558" spans="1:9" hidden="1">
      <c r="A28558">
        <v>164</v>
      </c>
      <c r="B28558">
        <v>7132</v>
      </c>
      <c r="C28558" t="s">
        <v>9</v>
      </c>
      <c r="D28558" t="s">
        <v>724</v>
      </c>
      <c r="E28558">
        <v>71104</v>
      </c>
      <c r="F28558">
        <v>4</v>
      </c>
      <c r="G28558">
        <v>229000</v>
      </c>
      <c r="H28558">
        <v>141064</v>
      </c>
      <c r="I28558" s="1">
        <f t="shared" si="446"/>
        <v>564256</v>
      </c>
    </row>
    <row r="28559" spans="1:9" hidden="1">
      <c r="A28559">
        <v>164</v>
      </c>
      <c r="B28559">
        <v>7132</v>
      </c>
      <c r="C28559" t="s">
        <v>9</v>
      </c>
      <c r="D28559" t="s">
        <v>724</v>
      </c>
      <c r="E28559">
        <v>71106</v>
      </c>
      <c r="F28559">
        <v>21</v>
      </c>
      <c r="G28559">
        <v>49000</v>
      </c>
      <c r="H28559">
        <v>30184</v>
      </c>
      <c r="I28559" s="1">
        <f t="shared" si="446"/>
        <v>633864</v>
      </c>
    </row>
    <row r="28560" spans="1:9" hidden="1">
      <c r="A28560">
        <v>164</v>
      </c>
      <c r="B28560">
        <v>8697</v>
      </c>
      <c r="C28560" t="s">
        <v>9</v>
      </c>
      <c r="D28560" t="s">
        <v>724</v>
      </c>
      <c r="E28560">
        <v>90887</v>
      </c>
      <c r="F28560">
        <v>61</v>
      </c>
      <c r="G28560">
        <v>108000</v>
      </c>
      <c r="H28560">
        <v>73440</v>
      </c>
      <c r="I28560" s="1">
        <f t="shared" si="446"/>
        <v>4479840</v>
      </c>
    </row>
    <row r="28561" spans="1:9" hidden="1">
      <c r="A28561">
        <v>164</v>
      </c>
      <c r="B28561">
        <v>8697</v>
      </c>
      <c r="C28561" t="s">
        <v>9</v>
      </c>
      <c r="D28561" t="s">
        <v>724</v>
      </c>
      <c r="E28561">
        <v>90899</v>
      </c>
      <c r="F28561">
        <v>28</v>
      </c>
      <c r="G28561">
        <v>65000</v>
      </c>
      <c r="H28561">
        <v>44200</v>
      </c>
      <c r="I28561" s="1">
        <f t="shared" si="446"/>
        <v>1237600</v>
      </c>
    </row>
    <row r="28562" spans="1:9" hidden="1">
      <c r="A28562">
        <v>164</v>
      </c>
      <c r="B28562">
        <v>8697</v>
      </c>
      <c r="C28562" t="s">
        <v>9</v>
      </c>
      <c r="D28562" t="s">
        <v>724</v>
      </c>
      <c r="E28562">
        <v>90904</v>
      </c>
      <c r="F28562">
        <v>31</v>
      </c>
      <c r="G28562">
        <v>29000</v>
      </c>
      <c r="H28562">
        <v>17255</v>
      </c>
      <c r="I28562" s="1">
        <f t="shared" si="446"/>
        <v>534905</v>
      </c>
    </row>
    <row r="28563" spans="1:9" hidden="1">
      <c r="A28563">
        <v>164</v>
      </c>
      <c r="B28563">
        <v>8689</v>
      </c>
      <c r="C28563" t="s">
        <v>9</v>
      </c>
      <c r="D28563" t="s">
        <v>724</v>
      </c>
      <c r="E28563">
        <v>88630</v>
      </c>
      <c r="F28563">
        <v>7</v>
      </c>
      <c r="G28563">
        <v>158000</v>
      </c>
      <c r="H28563">
        <v>126400</v>
      </c>
      <c r="I28563" s="1">
        <f t="shared" si="446"/>
        <v>884800</v>
      </c>
    </row>
    <row r="28564" spans="1:9" hidden="1">
      <c r="A28564">
        <v>164</v>
      </c>
      <c r="B28564">
        <v>7391</v>
      </c>
      <c r="C28564" t="s">
        <v>9</v>
      </c>
      <c r="D28564" t="s">
        <v>724</v>
      </c>
      <c r="E28564">
        <v>75351</v>
      </c>
      <c r="F28564">
        <v>13</v>
      </c>
      <c r="G28564">
        <v>77000</v>
      </c>
      <c r="H28564">
        <v>69300</v>
      </c>
      <c r="I28564" s="1">
        <f t="shared" si="446"/>
        <v>900900</v>
      </c>
    </row>
    <row r="28565" spans="1:9" hidden="1">
      <c r="A28565">
        <v>164</v>
      </c>
      <c r="B28565">
        <v>7391</v>
      </c>
      <c r="C28565" t="s">
        <v>9</v>
      </c>
      <c r="D28565" t="s">
        <v>724</v>
      </c>
      <c r="E28565">
        <v>75361</v>
      </c>
      <c r="F28565">
        <v>42</v>
      </c>
      <c r="G28565">
        <v>47000</v>
      </c>
      <c r="H28565">
        <v>42300</v>
      </c>
      <c r="I28565" s="1">
        <f t="shared" si="446"/>
        <v>1776600</v>
      </c>
    </row>
    <row r="28566" spans="1:9" hidden="1">
      <c r="A28566">
        <v>164</v>
      </c>
      <c r="B28566">
        <v>7391</v>
      </c>
      <c r="C28566" t="s">
        <v>9</v>
      </c>
      <c r="D28566" t="s">
        <v>724</v>
      </c>
      <c r="E28566">
        <v>75364</v>
      </c>
      <c r="F28566">
        <v>1</v>
      </c>
      <c r="G28566">
        <v>217000</v>
      </c>
      <c r="H28566">
        <v>195300</v>
      </c>
      <c r="I28566" s="1">
        <f t="shared" si="446"/>
        <v>195300</v>
      </c>
    </row>
    <row r="28567" spans="1:9" hidden="1">
      <c r="A28567">
        <v>164</v>
      </c>
      <c r="B28567">
        <v>7391</v>
      </c>
      <c r="C28567" t="s">
        <v>9</v>
      </c>
      <c r="D28567" t="s">
        <v>724</v>
      </c>
      <c r="E28567">
        <v>75375</v>
      </c>
      <c r="F28567">
        <v>2</v>
      </c>
      <c r="G28567">
        <v>257000</v>
      </c>
      <c r="H28567">
        <v>231300</v>
      </c>
      <c r="I28567" s="1">
        <f t="shared" si="446"/>
        <v>462600</v>
      </c>
    </row>
    <row r="28568" spans="1:9" hidden="1">
      <c r="A28568">
        <v>164</v>
      </c>
      <c r="B28568">
        <v>7391</v>
      </c>
      <c r="C28568" t="s">
        <v>9</v>
      </c>
      <c r="D28568" t="s">
        <v>724</v>
      </c>
      <c r="E28568">
        <v>75387</v>
      </c>
      <c r="F28568">
        <v>3</v>
      </c>
      <c r="G28568">
        <v>227000</v>
      </c>
      <c r="H28568">
        <v>204300</v>
      </c>
      <c r="I28568" s="1">
        <f t="shared" si="446"/>
        <v>612900</v>
      </c>
    </row>
    <row r="28569" spans="1:9" hidden="1">
      <c r="A28569">
        <v>164</v>
      </c>
      <c r="B28569">
        <v>11890</v>
      </c>
      <c r="C28569" t="s">
        <v>9</v>
      </c>
      <c r="D28569" t="s">
        <v>724</v>
      </c>
      <c r="E28569">
        <v>150046</v>
      </c>
      <c r="F28569">
        <v>55</v>
      </c>
      <c r="G28569">
        <v>159000</v>
      </c>
      <c r="H28569">
        <v>123861</v>
      </c>
      <c r="I28569" s="1">
        <f t="shared" si="446"/>
        <v>6812355</v>
      </c>
    </row>
    <row r="28570" spans="1:9" hidden="1">
      <c r="A28570">
        <v>164</v>
      </c>
      <c r="B28570">
        <v>11890</v>
      </c>
      <c r="C28570" t="s">
        <v>9</v>
      </c>
      <c r="D28570" t="s">
        <v>724</v>
      </c>
      <c r="E28570">
        <v>150062</v>
      </c>
      <c r="F28570">
        <v>16</v>
      </c>
      <c r="G28570">
        <v>60300</v>
      </c>
      <c r="H28570">
        <v>51255</v>
      </c>
      <c r="I28570" s="1">
        <f t="shared" si="446"/>
        <v>820080</v>
      </c>
    </row>
    <row r="28571" spans="1:9" hidden="1">
      <c r="A28571">
        <v>164</v>
      </c>
      <c r="B28571">
        <v>11890</v>
      </c>
      <c r="C28571" t="s">
        <v>9</v>
      </c>
      <c r="D28571" t="s">
        <v>724</v>
      </c>
      <c r="E28571">
        <v>150079</v>
      </c>
      <c r="F28571">
        <v>19</v>
      </c>
      <c r="G28571">
        <v>129000</v>
      </c>
      <c r="H28571">
        <v>98685</v>
      </c>
      <c r="I28571" s="1">
        <f t="shared" si="446"/>
        <v>1875015</v>
      </c>
    </row>
    <row r="28572" spans="1:9" hidden="1">
      <c r="A28572">
        <v>164</v>
      </c>
      <c r="B28572">
        <v>12645</v>
      </c>
      <c r="C28572" t="s">
        <v>9</v>
      </c>
      <c r="D28572" t="s">
        <v>724</v>
      </c>
      <c r="E28572">
        <v>149956</v>
      </c>
      <c r="F28572">
        <v>159</v>
      </c>
      <c r="G28572">
        <v>318000</v>
      </c>
      <c r="H28572">
        <v>229755</v>
      </c>
      <c r="I28572" s="1">
        <f t="shared" si="446"/>
        <v>36531045</v>
      </c>
    </row>
    <row r="28573" spans="1:9" hidden="1">
      <c r="A28573">
        <v>164</v>
      </c>
      <c r="B28573">
        <v>12645</v>
      </c>
      <c r="C28573" t="s">
        <v>9</v>
      </c>
      <c r="D28573" t="s">
        <v>724</v>
      </c>
      <c r="E28573">
        <v>149962</v>
      </c>
      <c r="F28573">
        <v>126</v>
      </c>
      <c r="G28573">
        <v>318000</v>
      </c>
      <c r="H28573">
        <v>229755</v>
      </c>
      <c r="I28573" s="1">
        <f t="shared" si="446"/>
        <v>28949130</v>
      </c>
    </row>
    <row r="28574" spans="1:9" hidden="1">
      <c r="A28574">
        <v>164</v>
      </c>
      <c r="B28574">
        <v>12645</v>
      </c>
      <c r="C28574" t="s">
        <v>9</v>
      </c>
      <c r="D28574" t="s">
        <v>724</v>
      </c>
      <c r="E28574">
        <v>149976</v>
      </c>
      <c r="F28574">
        <v>84</v>
      </c>
      <c r="G28574">
        <v>398000</v>
      </c>
      <c r="H28574">
        <v>304470</v>
      </c>
      <c r="I28574" s="1">
        <f t="shared" si="446"/>
        <v>25575480</v>
      </c>
    </row>
    <row r="28575" spans="1:9" hidden="1">
      <c r="A28575">
        <v>164</v>
      </c>
      <c r="B28575">
        <v>7004</v>
      </c>
      <c r="C28575" t="s">
        <v>9</v>
      </c>
      <c r="D28575" t="s">
        <v>724</v>
      </c>
      <c r="E28575">
        <v>69764</v>
      </c>
      <c r="F28575">
        <v>72</v>
      </c>
      <c r="G28575">
        <v>159000</v>
      </c>
      <c r="H28575">
        <v>114877</v>
      </c>
      <c r="I28575" s="1">
        <f t="shared" si="446"/>
        <v>8271144</v>
      </c>
    </row>
    <row r="28576" spans="1:9" hidden="1">
      <c r="A28576">
        <v>164</v>
      </c>
      <c r="B28576">
        <v>7762</v>
      </c>
      <c r="C28576" t="s">
        <v>9</v>
      </c>
      <c r="D28576" t="s">
        <v>724</v>
      </c>
      <c r="E28576">
        <v>82624</v>
      </c>
      <c r="F28576">
        <v>58</v>
      </c>
      <c r="G28576">
        <v>49000</v>
      </c>
      <c r="H28576">
        <v>37485</v>
      </c>
      <c r="I28576" s="1">
        <f t="shared" si="446"/>
        <v>2174130</v>
      </c>
    </row>
    <row r="28577" spans="1:9" hidden="1">
      <c r="A28577">
        <v>164</v>
      </c>
      <c r="B28577">
        <v>7762</v>
      </c>
      <c r="C28577" t="s">
        <v>9</v>
      </c>
      <c r="D28577" t="s">
        <v>724</v>
      </c>
      <c r="E28577">
        <v>82630</v>
      </c>
      <c r="F28577">
        <v>35</v>
      </c>
      <c r="G28577">
        <v>129000</v>
      </c>
      <c r="H28577">
        <v>87720</v>
      </c>
      <c r="I28577" s="1">
        <f t="shared" si="446"/>
        <v>3070200</v>
      </c>
    </row>
    <row r="28578" spans="1:9" hidden="1">
      <c r="A28578">
        <v>164</v>
      </c>
      <c r="B28578">
        <v>9811</v>
      </c>
      <c r="C28578" t="s">
        <v>9</v>
      </c>
      <c r="D28578" t="s">
        <v>724</v>
      </c>
      <c r="E28578">
        <v>96764</v>
      </c>
      <c r="F28578">
        <v>25</v>
      </c>
      <c r="G28578">
        <v>328000</v>
      </c>
      <c r="H28578">
        <v>250920</v>
      </c>
      <c r="I28578" s="1">
        <f t="shared" si="446"/>
        <v>6273000</v>
      </c>
    </row>
    <row r="28579" spans="1:9" hidden="1">
      <c r="A28579">
        <v>164</v>
      </c>
      <c r="B28579">
        <v>9811</v>
      </c>
      <c r="C28579" t="s">
        <v>9</v>
      </c>
      <c r="D28579" t="s">
        <v>724</v>
      </c>
      <c r="E28579">
        <v>96766</v>
      </c>
      <c r="F28579">
        <v>46</v>
      </c>
      <c r="G28579">
        <v>189000</v>
      </c>
      <c r="H28579">
        <v>147231</v>
      </c>
      <c r="I28579" s="1">
        <f t="shared" si="446"/>
        <v>6772626</v>
      </c>
    </row>
    <row r="28580" spans="1:9" hidden="1">
      <c r="A28580">
        <v>164</v>
      </c>
      <c r="B28580">
        <v>7169</v>
      </c>
      <c r="C28580" t="s">
        <v>9</v>
      </c>
      <c r="D28580" t="s">
        <v>724</v>
      </c>
      <c r="E28580">
        <v>73052</v>
      </c>
      <c r="F28580">
        <v>223</v>
      </c>
      <c r="G28580">
        <v>75000</v>
      </c>
      <c r="H28580">
        <v>54187</v>
      </c>
      <c r="I28580" s="1">
        <f t="shared" si="446"/>
        <v>12083701</v>
      </c>
    </row>
    <row r="28581" spans="1:9" hidden="1">
      <c r="A28581">
        <v>164</v>
      </c>
      <c r="B28581">
        <v>9481</v>
      </c>
      <c r="C28581" t="s">
        <v>9</v>
      </c>
      <c r="D28581" t="s">
        <v>724</v>
      </c>
      <c r="E28581">
        <v>94087</v>
      </c>
      <c r="F28581">
        <v>354</v>
      </c>
      <c r="G28581">
        <v>88000</v>
      </c>
      <c r="H28581">
        <v>52360</v>
      </c>
      <c r="I28581" s="1">
        <f t="shared" si="446"/>
        <v>18535440</v>
      </c>
    </row>
    <row r="28582" spans="1:9" hidden="1">
      <c r="A28582">
        <v>164</v>
      </c>
      <c r="B28582">
        <v>7822</v>
      </c>
      <c r="C28582" t="s">
        <v>9</v>
      </c>
      <c r="D28582" t="s">
        <v>724</v>
      </c>
      <c r="E28582">
        <v>85781</v>
      </c>
      <c r="F28582">
        <v>39</v>
      </c>
      <c r="G28582">
        <v>198000</v>
      </c>
      <c r="H28582">
        <v>168300</v>
      </c>
      <c r="I28582" s="1">
        <f t="shared" si="446"/>
        <v>6563700</v>
      </c>
    </row>
    <row r="28583" spans="1:9" hidden="1">
      <c r="A28583">
        <v>164</v>
      </c>
      <c r="B28583">
        <v>7822</v>
      </c>
      <c r="C28583" t="s">
        <v>9</v>
      </c>
      <c r="D28583" t="s">
        <v>724</v>
      </c>
      <c r="E28583">
        <v>85785</v>
      </c>
      <c r="F28583">
        <v>17</v>
      </c>
      <c r="G28583">
        <v>198000</v>
      </c>
      <c r="H28583">
        <v>168300</v>
      </c>
      <c r="I28583" s="1">
        <f t="shared" si="446"/>
        <v>2861100</v>
      </c>
    </row>
    <row r="28584" spans="1:9" hidden="1">
      <c r="A28584">
        <v>164</v>
      </c>
      <c r="B28584">
        <v>8696</v>
      </c>
      <c r="C28584" t="s">
        <v>9</v>
      </c>
      <c r="D28584" t="s">
        <v>724</v>
      </c>
      <c r="E28584">
        <v>90621</v>
      </c>
      <c r="F28584">
        <v>11</v>
      </c>
      <c r="G28584">
        <v>219000</v>
      </c>
      <c r="H28584">
        <v>153300</v>
      </c>
      <c r="I28584" s="1">
        <f t="shared" si="446"/>
        <v>1686300</v>
      </c>
    </row>
    <row r="28585" spans="1:9" hidden="1">
      <c r="A28585">
        <v>164</v>
      </c>
      <c r="B28585">
        <v>8696</v>
      </c>
      <c r="C28585" t="s">
        <v>9</v>
      </c>
      <c r="D28585" t="s">
        <v>724</v>
      </c>
      <c r="E28585">
        <v>90634</v>
      </c>
      <c r="F28585">
        <v>16</v>
      </c>
      <c r="G28585">
        <v>199000</v>
      </c>
      <c r="H28585">
        <v>159200</v>
      </c>
      <c r="I28585" s="1">
        <f t="shared" si="446"/>
        <v>2547200</v>
      </c>
    </row>
    <row r="28586" spans="1:9" hidden="1">
      <c r="A28586">
        <v>164</v>
      </c>
      <c r="B28586">
        <v>8696</v>
      </c>
      <c r="C28586" t="s">
        <v>9</v>
      </c>
      <c r="D28586" t="s">
        <v>724</v>
      </c>
      <c r="E28586">
        <v>90636</v>
      </c>
      <c r="F28586">
        <v>200</v>
      </c>
      <c r="G28586">
        <v>239000</v>
      </c>
      <c r="H28586">
        <v>191200</v>
      </c>
      <c r="I28586" s="1">
        <f t="shared" si="446"/>
        <v>38240000</v>
      </c>
    </row>
    <row r="28587" spans="1:9" hidden="1">
      <c r="A28587">
        <v>164</v>
      </c>
      <c r="B28587">
        <v>9406</v>
      </c>
      <c r="C28587" t="s">
        <v>9</v>
      </c>
      <c r="D28587" t="s">
        <v>724</v>
      </c>
      <c r="E28587">
        <v>93312</v>
      </c>
      <c r="F28587">
        <v>13</v>
      </c>
      <c r="G28587">
        <v>49000</v>
      </c>
      <c r="H28587">
        <v>29400</v>
      </c>
      <c r="I28587" s="1">
        <f t="shared" si="446"/>
        <v>382200</v>
      </c>
    </row>
    <row r="28588" spans="1:9" hidden="1">
      <c r="A28588">
        <v>164</v>
      </c>
      <c r="B28588">
        <v>11090</v>
      </c>
      <c r="C28588" t="s">
        <v>9</v>
      </c>
      <c r="D28588" t="s">
        <v>724</v>
      </c>
      <c r="E28588">
        <v>141959</v>
      </c>
      <c r="F28588">
        <v>32</v>
      </c>
      <c r="G28588">
        <v>245000</v>
      </c>
      <c r="H28588">
        <v>187425</v>
      </c>
      <c r="I28588" s="1">
        <f t="shared" si="446"/>
        <v>5997600</v>
      </c>
    </row>
    <row r="28589" spans="1:9" hidden="1">
      <c r="A28589">
        <v>164</v>
      </c>
      <c r="B28589">
        <v>11883</v>
      </c>
      <c r="C28589" t="s">
        <v>9</v>
      </c>
      <c r="D28589" t="s">
        <v>724</v>
      </c>
      <c r="E28589">
        <v>145519</v>
      </c>
      <c r="F28589">
        <v>17</v>
      </c>
      <c r="G28589">
        <v>169000</v>
      </c>
      <c r="H28589">
        <v>144495</v>
      </c>
      <c r="I28589" s="1">
        <f t="shared" si="446"/>
        <v>2456415</v>
      </c>
    </row>
    <row r="28590" spans="1:9" hidden="1">
      <c r="A28590">
        <v>164</v>
      </c>
      <c r="B28590">
        <v>11883</v>
      </c>
      <c r="C28590" t="s">
        <v>9</v>
      </c>
      <c r="D28590" t="s">
        <v>724</v>
      </c>
      <c r="E28590">
        <v>145546</v>
      </c>
      <c r="F28590">
        <v>28</v>
      </c>
      <c r="G28590">
        <v>98000</v>
      </c>
      <c r="H28590">
        <v>79380</v>
      </c>
      <c r="I28590" s="1">
        <f t="shared" si="446"/>
        <v>2222640</v>
      </c>
    </row>
    <row r="28591" spans="1:9" hidden="1">
      <c r="A28591">
        <v>164</v>
      </c>
      <c r="B28591">
        <v>7818</v>
      </c>
      <c r="C28591" t="s">
        <v>9</v>
      </c>
      <c r="D28591" t="s">
        <v>724</v>
      </c>
      <c r="E28591">
        <v>82349</v>
      </c>
      <c r="F28591">
        <v>251</v>
      </c>
      <c r="G28591">
        <v>65000</v>
      </c>
      <c r="H28591">
        <v>49725</v>
      </c>
      <c r="I28591" s="1">
        <f t="shared" si="446"/>
        <v>12480975</v>
      </c>
    </row>
    <row r="28592" spans="1:9" hidden="1">
      <c r="A28592">
        <v>164</v>
      </c>
      <c r="B28592">
        <v>6958</v>
      </c>
      <c r="C28592" t="s">
        <v>9</v>
      </c>
      <c r="D28592" t="s">
        <v>724</v>
      </c>
      <c r="E28592">
        <v>68389</v>
      </c>
      <c r="F28592">
        <v>130</v>
      </c>
      <c r="G28592">
        <v>218000</v>
      </c>
      <c r="H28592">
        <v>189000</v>
      </c>
      <c r="I28592" s="1">
        <f t="shared" si="446"/>
        <v>24570000</v>
      </c>
    </row>
    <row r="28593" spans="1:9" hidden="1">
      <c r="A28593">
        <v>164</v>
      </c>
      <c r="B28593">
        <v>7389</v>
      </c>
      <c r="C28593" t="s">
        <v>9</v>
      </c>
      <c r="D28593" t="s">
        <v>724</v>
      </c>
      <c r="E28593">
        <v>74469</v>
      </c>
      <c r="F28593">
        <v>16</v>
      </c>
      <c r="G28593">
        <v>128000</v>
      </c>
      <c r="H28593">
        <v>102400</v>
      </c>
      <c r="I28593" s="1">
        <f t="shared" si="446"/>
        <v>1638400</v>
      </c>
    </row>
    <row r="28594" spans="1:9" hidden="1">
      <c r="A28594">
        <v>164</v>
      </c>
      <c r="B28594">
        <v>8690</v>
      </c>
      <c r="C28594" t="s">
        <v>9</v>
      </c>
      <c r="D28594" t="s">
        <v>724</v>
      </c>
      <c r="E28594">
        <v>88662</v>
      </c>
      <c r="F28594">
        <v>96</v>
      </c>
      <c r="G28594">
        <v>169000</v>
      </c>
      <c r="H28594">
        <v>129285</v>
      </c>
      <c r="I28594" s="1">
        <f t="shared" si="446"/>
        <v>12411360</v>
      </c>
    </row>
    <row r="28595" spans="1:9" hidden="1">
      <c r="A28595">
        <v>164</v>
      </c>
      <c r="B28595">
        <v>9404</v>
      </c>
      <c r="C28595" t="s">
        <v>9</v>
      </c>
      <c r="D28595" t="s">
        <v>724</v>
      </c>
      <c r="E28595">
        <v>92640</v>
      </c>
      <c r="F28595">
        <v>19</v>
      </c>
      <c r="G28595">
        <v>49000</v>
      </c>
      <c r="H28595">
        <v>36750</v>
      </c>
      <c r="I28595" s="1">
        <f t="shared" si="446"/>
        <v>698250</v>
      </c>
    </row>
    <row r="28596" spans="1:9" hidden="1">
      <c r="A28596">
        <v>164</v>
      </c>
      <c r="B28596">
        <v>8043</v>
      </c>
      <c r="C28596" t="s">
        <v>9</v>
      </c>
      <c r="D28596" t="s">
        <v>724</v>
      </c>
      <c r="E28596">
        <v>84537</v>
      </c>
      <c r="F28596">
        <v>74</v>
      </c>
      <c r="G28596">
        <v>135000</v>
      </c>
      <c r="H28596">
        <v>97538</v>
      </c>
      <c r="I28596" s="1">
        <f t="shared" si="446"/>
        <v>7217812</v>
      </c>
    </row>
    <row r="28597" spans="1:9" hidden="1">
      <c r="A28597">
        <v>164</v>
      </c>
      <c r="B28597">
        <v>8043</v>
      </c>
      <c r="C28597" t="s">
        <v>9</v>
      </c>
      <c r="D28597" t="s">
        <v>724</v>
      </c>
      <c r="E28597">
        <v>84569</v>
      </c>
      <c r="F28597">
        <v>51</v>
      </c>
      <c r="G28597">
        <v>175000</v>
      </c>
      <c r="H28597">
        <v>133875</v>
      </c>
      <c r="I28597" s="1">
        <f t="shared" si="446"/>
        <v>6827625</v>
      </c>
    </row>
    <row r="28598" spans="1:9" hidden="1">
      <c r="A28598">
        <v>164</v>
      </c>
      <c r="B28598">
        <v>11881</v>
      </c>
      <c r="C28598" t="s">
        <v>9</v>
      </c>
      <c r="D28598" t="s">
        <v>724</v>
      </c>
      <c r="E28598">
        <v>144077</v>
      </c>
      <c r="F28598">
        <v>98</v>
      </c>
      <c r="G28598">
        <v>32000</v>
      </c>
      <c r="H28598">
        <v>23120</v>
      </c>
      <c r="I28598" s="1">
        <f t="shared" si="446"/>
        <v>2265760</v>
      </c>
    </row>
    <row r="28599" spans="1:9" hidden="1">
      <c r="A28599">
        <v>164</v>
      </c>
      <c r="B28599">
        <v>11881</v>
      </c>
      <c r="C28599" t="s">
        <v>9</v>
      </c>
      <c r="D28599" t="s">
        <v>724</v>
      </c>
      <c r="E28599">
        <v>144081</v>
      </c>
      <c r="F28599">
        <v>122</v>
      </c>
      <c r="G28599">
        <v>129000</v>
      </c>
      <c r="H28599">
        <v>110295</v>
      </c>
      <c r="I28599" s="1">
        <f t="shared" si="446"/>
        <v>13455990</v>
      </c>
    </row>
    <row r="28600" spans="1:9" hidden="1">
      <c r="A28600">
        <v>164</v>
      </c>
      <c r="B28600">
        <v>11881</v>
      </c>
      <c r="C28600" t="s">
        <v>9</v>
      </c>
      <c r="D28600" t="s">
        <v>724</v>
      </c>
      <c r="E28600">
        <v>144088</v>
      </c>
      <c r="F28600">
        <v>597</v>
      </c>
      <c r="G28600">
        <v>149000</v>
      </c>
      <c r="H28600">
        <v>113985</v>
      </c>
      <c r="I28600" s="1">
        <f t="shared" si="446"/>
        <v>68049045</v>
      </c>
    </row>
    <row r="28601" spans="1:9" hidden="1">
      <c r="A28601">
        <v>164</v>
      </c>
      <c r="B28601">
        <v>11881</v>
      </c>
      <c r="C28601" t="s">
        <v>9</v>
      </c>
      <c r="D28601" t="s">
        <v>724</v>
      </c>
      <c r="E28601">
        <v>144089</v>
      </c>
      <c r="F28601">
        <v>252</v>
      </c>
      <c r="G28601">
        <v>56000</v>
      </c>
      <c r="H28601">
        <v>42840</v>
      </c>
      <c r="I28601" s="1">
        <f t="shared" si="446"/>
        <v>10795680</v>
      </c>
    </row>
    <row r="28602" spans="1:9" hidden="1">
      <c r="A28602">
        <v>164</v>
      </c>
      <c r="B28602">
        <v>7852</v>
      </c>
      <c r="C28602" t="s">
        <v>9</v>
      </c>
      <c r="D28602" t="s">
        <v>724</v>
      </c>
      <c r="E28602">
        <v>83795</v>
      </c>
      <c r="F28602">
        <v>22</v>
      </c>
      <c r="G28602">
        <v>138000</v>
      </c>
      <c r="H28602">
        <v>124200</v>
      </c>
      <c r="I28602" s="1">
        <f t="shared" si="446"/>
        <v>2732400</v>
      </c>
    </row>
    <row r="28603" spans="1:9" hidden="1">
      <c r="A28603">
        <v>164</v>
      </c>
      <c r="B28603">
        <v>7852</v>
      </c>
      <c r="C28603" t="s">
        <v>9</v>
      </c>
      <c r="D28603" t="s">
        <v>724</v>
      </c>
      <c r="E28603">
        <v>83802</v>
      </c>
      <c r="F28603">
        <v>17</v>
      </c>
      <c r="G28603">
        <v>218000</v>
      </c>
      <c r="H28603">
        <v>196200</v>
      </c>
      <c r="I28603" s="1">
        <f t="shared" si="446"/>
        <v>3335400</v>
      </c>
    </row>
    <row r="28604" spans="1:9" hidden="1">
      <c r="A28604">
        <v>164</v>
      </c>
      <c r="B28604">
        <v>7370</v>
      </c>
      <c r="C28604" t="s">
        <v>9</v>
      </c>
      <c r="D28604" t="s">
        <v>724</v>
      </c>
      <c r="E28604">
        <v>73179</v>
      </c>
      <c r="F28604">
        <v>43</v>
      </c>
      <c r="G28604">
        <v>68000</v>
      </c>
      <c r="H28604">
        <v>61200</v>
      </c>
      <c r="I28604" s="1">
        <f t="shared" si="446"/>
        <v>2631600</v>
      </c>
    </row>
    <row r="28605" spans="1:9" hidden="1">
      <c r="A28605">
        <v>164</v>
      </c>
      <c r="B28605">
        <v>7370</v>
      </c>
      <c r="C28605" t="s">
        <v>9</v>
      </c>
      <c r="D28605" t="s">
        <v>724</v>
      </c>
      <c r="E28605">
        <v>73188</v>
      </c>
      <c r="F28605">
        <v>21</v>
      </c>
      <c r="G28605">
        <v>35000</v>
      </c>
      <c r="H28605">
        <v>31500</v>
      </c>
      <c r="I28605" s="1">
        <f t="shared" si="446"/>
        <v>661500</v>
      </c>
    </row>
    <row r="28606" spans="1:9" hidden="1">
      <c r="A28606">
        <v>164</v>
      </c>
      <c r="B28606">
        <v>7370</v>
      </c>
      <c r="C28606" t="s">
        <v>9</v>
      </c>
      <c r="D28606" t="s">
        <v>724</v>
      </c>
      <c r="E28606">
        <v>73353</v>
      </c>
      <c r="F28606">
        <v>96</v>
      </c>
      <c r="G28606">
        <v>168000</v>
      </c>
      <c r="H28606">
        <v>151200</v>
      </c>
      <c r="I28606" s="1">
        <f t="shared" si="446"/>
        <v>14515200</v>
      </c>
    </row>
    <row r="28607" spans="1:9" hidden="1">
      <c r="A28607">
        <v>164</v>
      </c>
      <c r="B28607">
        <v>7370</v>
      </c>
      <c r="C28607" t="s">
        <v>9</v>
      </c>
      <c r="D28607" t="s">
        <v>724</v>
      </c>
      <c r="E28607">
        <v>73355</v>
      </c>
      <c r="F28607">
        <v>270</v>
      </c>
      <c r="G28607">
        <v>168000</v>
      </c>
      <c r="H28607">
        <v>151200</v>
      </c>
      <c r="I28607" s="1">
        <f t="shared" si="446"/>
        <v>40824000</v>
      </c>
    </row>
    <row r="28608" spans="1:9" hidden="1">
      <c r="A28608">
        <v>164</v>
      </c>
      <c r="B28608">
        <v>7370</v>
      </c>
      <c r="C28608" t="s">
        <v>9</v>
      </c>
      <c r="D28608" t="s">
        <v>724</v>
      </c>
      <c r="E28608">
        <v>73694</v>
      </c>
      <c r="F28608">
        <v>35</v>
      </c>
      <c r="G28608">
        <v>88000</v>
      </c>
      <c r="H28608">
        <v>79200</v>
      </c>
      <c r="I28608" s="1">
        <f t="shared" si="446"/>
        <v>2772000</v>
      </c>
    </row>
    <row r="28609" spans="1:10" hidden="1">
      <c r="A28609">
        <v>164</v>
      </c>
      <c r="B28609">
        <v>7393</v>
      </c>
      <c r="C28609" t="s">
        <v>9</v>
      </c>
      <c r="D28609" t="s">
        <v>724</v>
      </c>
      <c r="E28609">
        <v>77514</v>
      </c>
      <c r="F28609">
        <v>6</v>
      </c>
      <c r="G28609">
        <v>99000</v>
      </c>
      <c r="H28609">
        <v>94050</v>
      </c>
      <c r="I28609" s="1">
        <f t="shared" si="446"/>
        <v>564300</v>
      </c>
    </row>
    <row r="28610" spans="1:10" hidden="1">
      <c r="A28610">
        <v>164</v>
      </c>
      <c r="B28610">
        <v>7393</v>
      </c>
      <c r="C28610" t="s">
        <v>9</v>
      </c>
      <c r="D28610" t="s">
        <v>724</v>
      </c>
      <c r="E28610">
        <v>77529</v>
      </c>
      <c r="F28610">
        <v>1</v>
      </c>
      <c r="G28610">
        <v>79000</v>
      </c>
      <c r="H28610">
        <v>75050</v>
      </c>
      <c r="I28610" s="1">
        <f t="shared" si="446"/>
        <v>75050</v>
      </c>
    </row>
    <row r="28611" spans="1:10" hidden="1">
      <c r="A28611">
        <v>164</v>
      </c>
      <c r="B28611">
        <v>7393</v>
      </c>
      <c r="C28611" t="s">
        <v>9</v>
      </c>
      <c r="D28611" t="s">
        <v>724</v>
      </c>
      <c r="E28611">
        <v>77502</v>
      </c>
      <c r="F28611">
        <v>3</v>
      </c>
      <c r="G28611">
        <v>289000</v>
      </c>
      <c r="H28611">
        <v>274550</v>
      </c>
      <c r="I28611" s="1">
        <f t="shared" ref="I28611:I28674" si="447">F28611*H28611</f>
        <v>823650</v>
      </c>
    </row>
    <row r="28612" spans="1:10" hidden="1">
      <c r="A28612">
        <v>164</v>
      </c>
      <c r="B28612">
        <v>11091</v>
      </c>
      <c r="C28612" t="s">
        <v>9</v>
      </c>
      <c r="D28612" t="s">
        <v>724</v>
      </c>
      <c r="E28612">
        <v>140067</v>
      </c>
      <c r="F28612">
        <v>58</v>
      </c>
      <c r="G28612">
        <v>298000</v>
      </c>
      <c r="H28612">
        <v>254790</v>
      </c>
      <c r="I28612" s="1">
        <f t="shared" si="447"/>
        <v>14777820</v>
      </c>
    </row>
    <row r="28613" spans="1:10" hidden="1">
      <c r="A28613">
        <v>164</v>
      </c>
      <c r="B28613">
        <v>11091</v>
      </c>
      <c r="C28613" t="s">
        <v>9</v>
      </c>
      <c r="D28613" t="s">
        <v>724</v>
      </c>
      <c r="E28613">
        <v>140092</v>
      </c>
      <c r="F28613">
        <v>23</v>
      </c>
      <c r="G28613">
        <v>148000</v>
      </c>
      <c r="H28613">
        <v>126540</v>
      </c>
      <c r="I28613" s="1">
        <f t="shared" si="447"/>
        <v>2910420</v>
      </c>
    </row>
    <row r="28614" spans="1:10" hidden="1">
      <c r="A28614">
        <v>164</v>
      </c>
      <c r="B28614">
        <v>11091</v>
      </c>
      <c r="C28614" t="s">
        <v>9</v>
      </c>
      <c r="D28614" t="s">
        <v>724</v>
      </c>
      <c r="E28614">
        <v>140200</v>
      </c>
      <c r="F28614">
        <v>4</v>
      </c>
      <c r="G28614">
        <v>148000</v>
      </c>
      <c r="H28614">
        <v>126540</v>
      </c>
      <c r="I28614" s="1">
        <f t="shared" si="447"/>
        <v>506160</v>
      </c>
    </row>
    <row r="28615" spans="1:10" hidden="1">
      <c r="A28615">
        <v>164</v>
      </c>
      <c r="B28615">
        <v>11084</v>
      </c>
      <c r="C28615" t="s">
        <v>9</v>
      </c>
      <c r="D28615" t="s">
        <v>724</v>
      </c>
      <c r="E28615">
        <v>98152</v>
      </c>
      <c r="F28615">
        <v>176</v>
      </c>
      <c r="G28615">
        <v>119000</v>
      </c>
      <c r="H28615">
        <v>101150</v>
      </c>
      <c r="I28615" s="1">
        <f t="shared" si="447"/>
        <v>17802400</v>
      </c>
    </row>
    <row r="28616" spans="1:10" hidden="1">
      <c r="A28616">
        <v>164</v>
      </c>
      <c r="B28616">
        <v>11084</v>
      </c>
      <c r="C28616" t="s">
        <v>9</v>
      </c>
      <c r="D28616" t="s">
        <v>724</v>
      </c>
      <c r="E28616">
        <v>98207</v>
      </c>
      <c r="F28616">
        <v>69</v>
      </c>
      <c r="G28616">
        <v>129000</v>
      </c>
      <c r="H28616">
        <v>109650</v>
      </c>
      <c r="I28616" s="1">
        <f t="shared" si="447"/>
        <v>7565850</v>
      </c>
    </row>
    <row r="28617" spans="1:10" hidden="1">
      <c r="A28617">
        <v>164</v>
      </c>
      <c r="B28617">
        <v>11084</v>
      </c>
      <c r="C28617" t="s">
        <v>9</v>
      </c>
      <c r="D28617" t="s">
        <v>724</v>
      </c>
      <c r="E28617">
        <v>98210</v>
      </c>
      <c r="F28617">
        <v>44</v>
      </c>
      <c r="G28617">
        <v>99000</v>
      </c>
      <c r="H28617">
        <v>84150</v>
      </c>
      <c r="I28617" s="1">
        <f t="shared" si="447"/>
        <v>3702600</v>
      </c>
    </row>
    <row r="28618" spans="1:10" hidden="1">
      <c r="A28618">
        <v>164</v>
      </c>
      <c r="B28618">
        <v>11084</v>
      </c>
      <c r="C28618" t="s">
        <v>9</v>
      </c>
      <c r="D28618" t="s">
        <v>724</v>
      </c>
      <c r="E28618">
        <v>98222</v>
      </c>
      <c r="F28618">
        <v>52</v>
      </c>
      <c r="G28618">
        <v>89000</v>
      </c>
      <c r="H28618">
        <v>75650</v>
      </c>
      <c r="I28618" s="1">
        <f t="shared" si="447"/>
        <v>3933800</v>
      </c>
    </row>
    <row r="28619" spans="1:10" hidden="1">
      <c r="A28619">
        <v>164</v>
      </c>
      <c r="B28619">
        <v>11084</v>
      </c>
      <c r="C28619" t="s">
        <v>9</v>
      </c>
      <c r="D28619" t="s">
        <v>724</v>
      </c>
      <c r="E28619">
        <v>98246</v>
      </c>
      <c r="F28619">
        <v>111</v>
      </c>
      <c r="G28619">
        <v>149000</v>
      </c>
      <c r="H28619">
        <v>119200</v>
      </c>
      <c r="I28619" s="1">
        <f t="shared" si="447"/>
        <v>13231200</v>
      </c>
    </row>
    <row r="28620" spans="1:10" hidden="1">
      <c r="A28620">
        <v>164</v>
      </c>
      <c r="B28620">
        <v>11084</v>
      </c>
      <c r="C28620" t="s">
        <v>9</v>
      </c>
      <c r="D28620" t="s">
        <v>724</v>
      </c>
      <c r="E28620">
        <v>98248</v>
      </c>
      <c r="F28620">
        <v>363</v>
      </c>
      <c r="G28620">
        <v>199000</v>
      </c>
      <c r="H28620">
        <v>146862</v>
      </c>
      <c r="I28620" s="1">
        <f t="shared" si="447"/>
        <v>53310906</v>
      </c>
    </row>
    <row r="28621" spans="1:10">
      <c r="A28621">
        <v>164</v>
      </c>
      <c r="B28621">
        <v>6960</v>
      </c>
      <c r="C28621" t="s">
        <v>9</v>
      </c>
      <c r="D28621" t="s">
        <v>724</v>
      </c>
      <c r="E28621">
        <v>69447</v>
      </c>
      <c r="F28621">
        <v>4</v>
      </c>
      <c r="G28621">
        <v>126000</v>
      </c>
      <c r="H28621">
        <v>91000</v>
      </c>
      <c r="I28621" s="1">
        <f t="shared" si="447"/>
        <v>364000</v>
      </c>
      <c r="J28621" t="s">
        <v>725</v>
      </c>
    </row>
    <row r="28622" spans="1:10">
      <c r="A28622">
        <v>164</v>
      </c>
      <c r="B28622">
        <v>6960</v>
      </c>
      <c r="C28622" t="s">
        <v>9</v>
      </c>
      <c r="D28622" t="s">
        <v>724</v>
      </c>
      <c r="E28622">
        <v>69454</v>
      </c>
      <c r="F28622">
        <v>1</v>
      </c>
      <c r="G28622">
        <v>126000</v>
      </c>
      <c r="H28622">
        <v>91000</v>
      </c>
      <c r="I28622" s="1">
        <f t="shared" si="447"/>
        <v>91000</v>
      </c>
      <c r="J28622" t="s">
        <v>725</v>
      </c>
    </row>
    <row r="28623" spans="1:10" hidden="1">
      <c r="A28623">
        <v>164</v>
      </c>
      <c r="B28623">
        <v>6960</v>
      </c>
      <c r="C28623" t="s">
        <v>9</v>
      </c>
      <c r="D28623" t="s">
        <v>724</v>
      </c>
      <c r="E28623">
        <v>69524</v>
      </c>
      <c r="F28623">
        <v>98</v>
      </c>
      <c r="G28623">
        <v>158000</v>
      </c>
      <c r="H28623">
        <v>114155</v>
      </c>
      <c r="I28623" s="1">
        <f t="shared" si="447"/>
        <v>11187190</v>
      </c>
    </row>
    <row r="28624" spans="1:10" hidden="1">
      <c r="A28624">
        <v>164</v>
      </c>
      <c r="B28624">
        <v>11087</v>
      </c>
      <c r="C28624" t="s">
        <v>9</v>
      </c>
      <c r="D28624" t="s">
        <v>724</v>
      </c>
      <c r="E28624">
        <v>136695</v>
      </c>
      <c r="F28624">
        <v>151</v>
      </c>
      <c r="G28624">
        <v>114000</v>
      </c>
      <c r="H28624">
        <v>92340</v>
      </c>
      <c r="I28624" s="1">
        <f t="shared" si="447"/>
        <v>13943340</v>
      </c>
    </row>
    <row r="28625" spans="1:9" hidden="1">
      <c r="A28625">
        <v>164</v>
      </c>
      <c r="B28625">
        <v>7170</v>
      </c>
      <c r="C28625" t="s">
        <v>9</v>
      </c>
      <c r="D28625" t="s">
        <v>724</v>
      </c>
      <c r="E28625">
        <v>74000</v>
      </c>
      <c r="F28625">
        <v>134</v>
      </c>
      <c r="G28625">
        <v>29000</v>
      </c>
      <c r="H28625">
        <v>21750</v>
      </c>
      <c r="I28625" s="1">
        <f t="shared" si="447"/>
        <v>2914500</v>
      </c>
    </row>
    <row r="28626" spans="1:9" hidden="1">
      <c r="A28626">
        <v>164</v>
      </c>
      <c r="B28626">
        <v>8692</v>
      </c>
      <c r="C28626" t="s">
        <v>9</v>
      </c>
      <c r="D28626" t="s">
        <v>724</v>
      </c>
      <c r="E28626">
        <v>89057</v>
      </c>
      <c r="F28626">
        <v>79</v>
      </c>
      <c r="G28626">
        <v>108000</v>
      </c>
      <c r="H28626">
        <v>78030</v>
      </c>
      <c r="I28626" s="1">
        <f t="shared" si="447"/>
        <v>6164370</v>
      </c>
    </row>
    <row r="28627" spans="1:9" hidden="1">
      <c r="A28627">
        <v>164</v>
      </c>
      <c r="B28627">
        <v>8693</v>
      </c>
      <c r="C28627" t="s">
        <v>9</v>
      </c>
      <c r="D28627" t="s">
        <v>724</v>
      </c>
      <c r="E28627">
        <v>89015</v>
      </c>
      <c r="F28627">
        <v>77</v>
      </c>
      <c r="G28627">
        <v>123000</v>
      </c>
      <c r="H28627">
        <v>94095</v>
      </c>
      <c r="I28627" s="1">
        <f t="shared" si="447"/>
        <v>7245315</v>
      </c>
    </row>
    <row r="28628" spans="1:9" hidden="1">
      <c r="A28628">
        <v>164</v>
      </c>
      <c r="B28628">
        <v>7823</v>
      </c>
      <c r="C28628" t="s">
        <v>9</v>
      </c>
      <c r="D28628" t="s">
        <v>724</v>
      </c>
      <c r="E28628">
        <v>86714</v>
      </c>
      <c r="F28628">
        <v>26</v>
      </c>
      <c r="G28628">
        <v>58000</v>
      </c>
      <c r="H28628">
        <v>46980</v>
      </c>
      <c r="I28628" s="1">
        <f t="shared" si="447"/>
        <v>1221480</v>
      </c>
    </row>
    <row r="28629" spans="1:9" hidden="1">
      <c r="A28629">
        <v>164</v>
      </c>
      <c r="B28629">
        <v>8686</v>
      </c>
      <c r="C28629" t="s">
        <v>9</v>
      </c>
      <c r="D28629" t="s">
        <v>724</v>
      </c>
      <c r="E28629">
        <v>87221</v>
      </c>
      <c r="F28629">
        <v>106</v>
      </c>
      <c r="G28629">
        <v>179000</v>
      </c>
      <c r="H28629">
        <v>102746</v>
      </c>
      <c r="I28629" s="1">
        <f t="shared" si="447"/>
        <v>10891076</v>
      </c>
    </row>
    <row r="28630" spans="1:9" hidden="1">
      <c r="A28630">
        <v>164</v>
      </c>
      <c r="B28630">
        <v>11085</v>
      </c>
      <c r="C28630" t="s">
        <v>9</v>
      </c>
      <c r="D28630" t="s">
        <v>724</v>
      </c>
      <c r="E28630">
        <v>98399</v>
      </c>
      <c r="F28630">
        <v>81</v>
      </c>
      <c r="G28630">
        <v>220000</v>
      </c>
      <c r="H28630">
        <v>177650</v>
      </c>
      <c r="I28630" s="1">
        <f t="shared" si="447"/>
        <v>14389650</v>
      </c>
    </row>
    <row r="28631" spans="1:9" hidden="1">
      <c r="A28631">
        <v>164</v>
      </c>
      <c r="B28631">
        <v>11085</v>
      </c>
      <c r="C28631" t="s">
        <v>9</v>
      </c>
      <c r="D28631" t="s">
        <v>724</v>
      </c>
      <c r="E28631">
        <v>98411</v>
      </c>
      <c r="F28631">
        <v>143</v>
      </c>
      <c r="G28631">
        <v>215000</v>
      </c>
      <c r="H28631">
        <v>173612</v>
      </c>
      <c r="I28631" s="1">
        <f t="shared" si="447"/>
        <v>24826516</v>
      </c>
    </row>
    <row r="28632" spans="1:9" hidden="1">
      <c r="A28632">
        <v>164</v>
      </c>
      <c r="B28632">
        <v>11884</v>
      </c>
      <c r="C28632" t="s">
        <v>9</v>
      </c>
      <c r="D28632" t="s">
        <v>724</v>
      </c>
      <c r="E28632">
        <v>140106</v>
      </c>
      <c r="F28632">
        <v>415</v>
      </c>
      <c r="G28632">
        <v>128000</v>
      </c>
      <c r="H28632">
        <v>115200</v>
      </c>
      <c r="I28632" s="1">
        <f t="shared" si="447"/>
        <v>47808000</v>
      </c>
    </row>
    <row r="28633" spans="1:9" hidden="1">
      <c r="A28633">
        <v>164</v>
      </c>
      <c r="B28633">
        <v>11884</v>
      </c>
      <c r="C28633" t="s">
        <v>9</v>
      </c>
      <c r="D28633" t="s">
        <v>724</v>
      </c>
      <c r="E28633">
        <v>145639</v>
      </c>
      <c r="F28633">
        <v>103</v>
      </c>
      <c r="G28633">
        <v>178000</v>
      </c>
      <c r="H28633">
        <v>178000</v>
      </c>
      <c r="I28633" s="1">
        <f t="shared" si="447"/>
        <v>18334000</v>
      </c>
    </row>
    <row r="28634" spans="1:9" hidden="1">
      <c r="A28634">
        <v>164</v>
      </c>
      <c r="B28634">
        <v>11884</v>
      </c>
      <c r="C28634" t="s">
        <v>9</v>
      </c>
      <c r="D28634" t="s">
        <v>724</v>
      </c>
      <c r="E28634">
        <v>145647</v>
      </c>
      <c r="F28634">
        <v>66</v>
      </c>
      <c r="G28634">
        <v>39000</v>
      </c>
      <c r="H28634">
        <v>35100</v>
      </c>
      <c r="I28634" s="1">
        <f t="shared" si="447"/>
        <v>2316600</v>
      </c>
    </row>
    <row r="28635" spans="1:9" hidden="1">
      <c r="A28635">
        <v>164</v>
      </c>
      <c r="B28635">
        <v>7761</v>
      </c>
      <c r="C28635" t="s">
        <v>9</v>
      </c>
      <c r="D28635" t="s">
        <v>724</v>
      </c>
      <c r="E28635">
        <v>81428</v>
      </c>
      <c r="F28635">
        <v>61</v>
      </c>
      <c r="G28635">
        <v>39000</v>
      </c>
      <c r="H28635">
        <v>27515</v>
      </c>
      <c r="I28635" s="1">
        <f t="shared" si="447"/>
        <v>1678415</v>
      </c>
    </row>
    <row r="28636" spans="1:9" hidden="1">
      <c r="A28636">
        <v>164</v>
      </c>
      <c r="B28636">
        <v>7761</v>
      </c>
      <c r="C28636" t="s">
        <v>9</v>
      </c>
      <c r="D28636" t="s">
        <v>724</v>
      </c>
      <c r="E28636">
        <v>81429</v>
      </c>
      <c r="F28636">
        <v>76</v>
      </c>
      <c r="G28636">
        <v>84000</v>
      </c>
      <c r="H28636">
        <v>59262</v>
      </c>
      <c r="I28636" s="1">
        <f t="shared" si="447"/>
        <v>4503912</v>
      </c>
    </row>
    <row r="28637" spans="1:9" hidden="1">
      <c r="A28637">
        <v>164</v>
      </c>
      <c r="B28637">
        <v>7761</v>
      </c>
      <c r="C28637" t="s">
        <v>9</v>
      </c>
      <c r="D28637" t="s">
        <v>724</v>
      </c>
      <c r="E28637">
        <v>81431</v>
      </c>
      <c r="F28637">
        <v>250</v>
      </c>
      <c r="G28637">
        <v>79000</v>
      </c>
      <c r="H28637">
        <v>55735</v>
      </c>
      <c r="I28637" s="1">
        <f t="shared" si="447"/>
        <v>13933750</v>
      </c>
    </row>
    <row r="28638" spans="1:9" hidden="1">
      <c r="A28638">
        <v>164</v>
      </c>
      <c r="B28638">
        <v>7761</v>
      </c>
      <c r="C28638" t="s">
        <v>9</v>
      </c>
      <c r="D28638" t="s">
        <v>724</v>
      </c>
      <c r="E28638">
        <v>81634</v>
      </c>
      <c r="F28638">
        <v>188</v>
      </c>
      <c r="G28638">
        <v>75000</v>
      </c>
      <c r="H28638">
        <v>52913</v>
      </c>
      <c r="I28638" s="1">
        <f t="shared" si="447"/>
        <v>9947644</v>
      </c>
    </row>
    <row r="28639" spans="1:9" hidden="1">
      <c r="A28639">
        <v>164</v>
      </c>
      <c r="B28639">
        <v>11885</v>
      </c>
      <c r="C28639" t="s">
        <v>9</v>
      </c>
      <c r="D28639" t="s">
        <v>724</v>
      </c>
      <c r="E28639">
        <v>149122</v>
      </c>
      <c r="F28639">
        <v>377</v>
      </c>
      <c r="G28639">
        <v>398000</v>
      </c>
      <c r="H28639">
        <v>261088</v>
      </c>
      <c r="I28639" s="1">
        <f t="shared" si="447"/>
        <v>98430176</v>
      </c>
    </row>
    <row r="28640" spans="1:9" hidden="1">
      <c r="A28640">
        <v>164</v>
      </c>
      <c r="B28640">
        <v>7097</v>
      </c>
      <c r="C28640" t="s">
        <v>9</v>
      </c>
      <c r="D28640" t="s">
        <v>724</v>
      </c>
      <c r="E28640">
        <v>70574</v>
      </c>
      <c r="F28640">
        <v>722</v>
      </c>
      <c r="G28640">
        <v>49000</v>
      </c>
      <c r="H28640">
        <v>35403</v>
      </c>
      <c r="I28640" s="1">
        <f t="shared" si="447"/>
        <v>25560966</v>
      </c>
    </row>
    <row r="28641" spans="1:9" hidden="1">
      <c r="A28641">
        <v>164</v>
      </c>
      <c r="B28641">
        <v>7097</v>
      </c>
      <c r="C28641" t="s">
        <v>9</v>
      </c>
      <c r="D28641" t="s">
        <v>724</v>
      </c>
      <c r="E28641">
        <v>70584</v>
      </c>
      <c r="F28641">
        <v>243</v>
      </c>
      <c r="G28641">
        <v>228000</v>
      </c>
      <c r="H28641">
        <v>164730</v>
      </c>
      <c r="I28641" s="1">
        <f t="shared" si="447"/>
        <v>40029390</v>
      </c>
    </row>
    <row r="28642" spans="1:9" hidden="1">
      <c r="A28642">
        <v>164</v>
      </c>
      <c r="B28642">
        <v>8694</v>
      </c>
      <c r="C28642" t="s">
        <v>9</v>
      </c>
      <c r="D28642" t="s">
        <v>724</v>
      </c>
      <c r="E28642">
        <v>89815</v>
      </c>
      <c r="F28642">
        <v>135</v>
      </c>
      <c r="G28642">
        <v>158000</v>
      </c>
      <c r="H28642">
        <v>107440</v>
      </c>
      <c r="I28642" s="1">
        <f t="shared" si="447"/>
        <v>14504400</v>
      </c>
    </row>
    <row r="28643" spans="1:9" hidden="1">
      <c r="A28643">
        <v>164</v>
      </c>
      <c r="B28643">
        <v>7648</v>
      </c>
      <c r="C28643" t="s">
        <v>9</v>
      </c>
      <c r="D28643" t="s">
        <v>724</v>
      </c>
      <c r="E28643">
        <v>80365</v>
      </c>
      <c r="F28643">
        <v>16</v>
      </c>
      <c r="G28643">
        <v>132000</v>
      </c>
      <c r="H28643">
        <v>125400</v>
      </c>
      <c r="I28643" s="1">
        <f t="shared" si="447"/>
        <v>2006400</v>
      </c>
    </row>
    <row r="28644" spans="1:9" hidden="1">
      <c r="A28644">
        <v>164</v>
      </c>
      <c r="B28644">
        <v>7648</v>
      </c>
      <c r="C28644" t="s">
        <v>9</v>
      </c>
      <c r="D28644" t="s">
        <v>724</v>
      </c>
      <c r="E28644">
        <v>80378</v>
      </c>
      <c r="F28644">
        <v>48</v>
      </c>
      <c r="G28644">
        <v>103000</v>
      </c>
      <c r="H28644">
        <v>97850</v>
      </c>
      <c r="I28644" s="1">
        <f t="shared" si="447"/>
        <v>4696800</v>
      </c>
    </row>
    <row r="28645" spans="1:9" hidden="1">
      <c r="A28645">
        <v>164</v>
      </c>
      <c r="B28645">
        <v>11889</v>
      </c>
      <c r="C28645" t="s">
        <v>9</v>
      </c>
      <c r="D28645" t="s">
        <v>724</v>
      </c>
      <c r="E28645">
        <v>149773</v>
      </c>
      <c r="F28645">
        <v>432</v>
      </c>
      <c r="G28645">
        <v>289000</v>
      </c>
      <c r="H28645">
        <v>201433</v>
      </c>
      <c r="I28645" s="1">
        <f t="shared" si="447"/>
        <v>87019056</v>
      </c>
    </row>
    <row r="28646" spans="1:9" hidden="1">
      <c r="A28646">
        <v>164</v>
      </c>
      <c r="B28646">
        <v>11889</v>
      </c>
      <c r="C28646" t="s">
        <v>9</v>
      </c>
      <c r="D28646" t="s">
        <v>724</v>
      </c>
      <c r="E28646">
        <v>149820</v>
      </c>
      <c r="F28646">
        <v>523</v>
      </c>
      <c r="G28646">
        <v>99000</v>
      </c>
      <c r="H28646">
        <v>73062</v>
      </c>
      <c r="I28646" s="1">
        <f t="shared" si="447"/>
        <v>38211426</v>
      </c>
    </row>
    <row r="28647" spans="1:9" hidden="1">
      <c r="A28647">
        <v>164</v>
      </c>
      <c r="B28647">
        <v>11889</v>
      </c>
      <c r="C28647" t="s">
        <v>9</v>
      </c>
      <c r="D28647" t="s">
        <v>724</v>
      </c>
      <c r="E28647">
        <v>149821</v>
      </c>
      <c r="F28647">
        <v>493</v>
      </c>
      <c r="G28647">
        <v>99000</v>
      </c>
      <c r="H28647">
        <v>73062</v>
      </c>
      <c r="I28647" s="1">
        <f t="shared" si="447"/>
        <v>36019566</v>
      </c>
    </row>
    <row r="28648" spans="1:9" hidden="1">
      <c r="A28648">
        <v>164</v>
      </c>
      <c r="B28648">
        <v>11887</v>
      </c>
      <c r="C28648" t="s">
        <v>9</v>
      </c>
      <c r="D28648" t="s">
        <v>724</v>
      </c>
      <c r="E28648">
        <v>148508</v>
      </c>
      <c r="F28648">
        <v>61</v>
      </c>
      <c r="G28648">
        <v>109000</v>
      </c>
      <c r="H28648">
        <v>98100</v>
      </c>
      <c r="I28648" s="1">
        <f t="shared" si="447"/>
        <v>5984100</v>
      </c>
    </row>
    <row r="28649" spans="1:9" hidden="1">
      <c r="A28649">
        <v>164</v>
      </c>
      <c r="B28649">
        <v>11093</v>
      </c>
      <c r="C28649" t="s">
        <v>9</v>
      </c>
      <c r="D28649" t="s">
        <v>724</v>
      </c>
      <c r="E28649">
        <v>141446</v>
      </c>
      <c r="F28649">
        <v>29</v>
      </c>
      <c r="G28649">
        <v>49000</v>
      </c>
      <c r="H28649">
        <v>37485</v>
      </c>
      <c r="I28649" s="1">
        <f t="shared" si="447"/>
        <v>1087065</v>
      </c>
    </row>
    <row r="28650" spans="1:9" hidden="1">
      <c r="A28650">
        <v>164</v>
      </c>
      <c r="B28650">
        <v>11093</v>
      </c>
      <c r="C28650" t="s">
        <v>9</v>
      </c>
      <c r="D28650" t="s">
        <v>724</v>
      </c>
      <c r="E28650">
        <v>141462</v>
      </c>
      <c r="F28650">
        <v>76</v>
      </c>
      <c r="G28650">
        <v>239000</v>
      </c>
      <c r="H28650">
        <v>182835</v>
      </c>
      <c r="I28650" s="1">
        <f t="shared" si="447"/>
        <v>13895460</v>
      </c>
    </row>
    <row r="28651" spans="1:9" hidden="1">
      <c r="A28651">
        <v>164</v>
      </c>
      <c r="B28651">
        <v>9809</v>
      </c>
      <c r="C28651" t="s">
        <v>9</v>
      </c>
      <c r="D28651" t="s">
        <v>724</v>
      </c>
      <c r="E28651">
        <v>95047</v>
      </c>
      <c r="F28651">
        <v>53</v>
      </c>
      <c r="G28651">
        <v>459000</v>
      </c>
      <c r="H28651">
        <v>309000</v>
      </c>
      <c r="I28651" s="1">
        <f t="shared" si="447"/>
        <v>16377000</v>
      </c>
    </row>
    <row r="28652" spans="1:9" hidden="1">
      <c r="A28652">
        <v>164</v>
      </c>
      <c r="B28652">
        <v>9809</v>
      </c>
      <c r="C28652" t="s">
        <v>9</v>
      </c>
      <c r="D28652" t="s">
        <v>724</v>
      </c>
      <c r="E28652">
        <v>95056</v>
      </c>
      <c r="F28652">
        <v>5</v>
      </c>
      <c r="G28652">
        <v>350000</v>
      </c>
      <c r="H28652">
        <v>282625</v>
      </c>
      <c r="I28652" s="1">
        <f t="shared" si="447"/>
        <v>1413125</v>
      </c>
    </row>
    <row r="28653" spans="1:9" hidden="1">
      <c r="A28653">
        <v>164</v>
      </c>
      <c r="B28653">
        <v>9809</v>
      </c>
      <c r="C28653" t="s">
        <v>9</v>
      </c>
      <c r="D28653" t="s">
        <v>724</v>
      </c>
      <c r="E28653">
        <v>95069</v>
      </c>
      <c r="F28653">
        <v>6</v>
      </c>
      <c r="G28653">
        <v>58000</v>
      </c>
      <c r="H28653">
        <v>38610</v>
      </c>
      <c r="I28653" s="1">
        <f t="shared" si="447"/>
        <v>231660</v>
      </c>
    </row>
    <row r="28654" spans="1:9" hidden="1">
      <c r="A28654">
        <v>164</v>
      </c>
      <c r="B28654">
        <v>9809</v>
      </c>
      <c r="C28654" t="s">
        <v>9</v>
      </c>
      <c r="D28654" t="s">
        <v>724</v>
      </c>
      <c r="E28654">
        <v>95075</v>
      </c>
      <c r="F28654">
        <v>2</v>
      </c>
      <c r="G28654">
        <v>48000</v>
      </c>
      <c r="H28654">
        <v>35010</v>
      </c>
      <c r="I28654" s="1">
        <f t="shared" si="447"/>
        <v>70020</v>
      </c>
    </row>
    <row r="28655" spans="1:9" hidden="1">
      <c r="A28655">
        <v>164</v>
      </c>
      <c r="B28655">
        <v>7820</v>
      </c>
      <c r="C28655" t="s">
        <v>9</v>
      </c>
      <c r="D28655" t="s">
        <v>724</v>
      </c>
      <c r="E28655">
        <v>84328</v>
      </c>
      <c r="F28655">
        <v>102</v>
      </c>
      <c r="G28655">
        <v>128000</v>
      </c>
      <c r="H28655">
        <v>76800</v>
      </c>
      <c r="I28655" s="1">
        <f t="shared" si="447"/>
        <v>7833600</v>
      </c>
    </row>
    <row r="28656" spans="1:9" hidden="1">
      <c r="A28656">
        <v>164</v>
      </c>
      <c r="B28656">
        <v>9261</v>
      </c>
      <c r="C28656" t="s">
        <v>9</v>
      </c>
      <c r="D28656" t="s">
        <v>724</v>
      </c>
      <c r="E28656">
        <v>91574</v>
      </c>
      <c r="F28656">
        <v>25</v>
      </c>
      <c r="G28656">
        <v>88000</v>
      </c>
      <c r="H28656">
        <v>63580</v>
      </c>
      <c r="I28656" s="1">
        <f t="shared" si="447"/>
        <v>1589500</v>
      </c>
    </row>
    <row r="28657" spans="1:9" hidden="1">
      <c r="A28657">
        <v>164</v>
      </c>
      <c r="B28657">
        <v>7434</v>
      </c>
      <c r="C28657" t="s">
        <v>9</v>
      </c>
      <c r="D28657" t="s">
        <v>724</v>
      </c>
      <c r="E28657">
        <v>75729</v>
      </c>
      <c r="F28657">
        <v>129</v>
      </c>
      <c r="G28657">
        <v>165000</v>
      </c>
      <c r="H28657">
        <v>118800</v>
      </c>
      <c r="I28657" s="1">
        <f t="shared" si="447"/>
        <v>15325200</v>
      </c>
    </row>
    <row r="28658" spans="1:9" hidden="1">
      <c r="A28658">
        <v>164</v>
      </c>
      <c r="B28658">
        <v>7168</v>
      </c>
      <c r="C28658" t="s">
        <v>9</v>
      </c>
      <c r="D28658" t="s">
        <v>724</v>
      </c>
      <c r="E28658">
        <v>72455</v>
      </c>
      <c r="F28658">
        <v>80</v>
      </c>
      <c r="G28658">
        <v>118000</v>
      </c>
      <c r="H28658">
        <v>70800</v>
      </c>
      <c r="I28658" s="1">
        <f t="shared" si="447"/>
        <v>5664000</v>
      </c>
    </row>
    <row r="28659" spans="1:9" hidden="1">
      <c r="A28659">
        <v>164</v>
      </c>
      <c r="B28659">
        <v>7168</v>
      </c>
      <c r="C28659" t="s">
        <v>9</v>
      </c>
      <c r="D28659" t="s">
        <v>724</v>
      </c>
      <c r="E28659">
        <v>72469</v>
      </c>
      <c r="F28659">
        <v>20</v>
      </c>
      <c r="G28659">
        <v>93000</v>
      </c>
      <c r="H28659">
        <v>83700</v>
      </c>
      <c r="I28659" s="1">
        <f t="shared" si="447"/>
        <v>1674000</v>
      </c>
    </row>
    <row r="28660" spans="1:9" hidden="1">
      <c r="A28660">
        <v>164</v>
      </c>
      <c r="B28660">
        <v>7168</v>
      </c>
      <c r="C28660" t="s">
        <v>9</v>
      </c>
      <c r="D28660" t="s">
        <v>724</v>
      </c>
      <c r="E28660">
        <v>72493</v>
      </c>
      <c r="F28660">
        <v>4</v>
      </c>
      <c r="G28660">
        <v>50000</v>
      </c>
      <c r="H28660">
        <v>40500</v>
      </c>
      <c r="I28660" s="1">
        <f t="shared" si="447"/>
        <v>162000</v>
      </c>
    </row>
    <row r="28661" spans="1:9" hidden="1">
      <c r="A28661">
        <v>164</v>
      </c>
      <c r="B28661">
        <v>7168</v>
      </c>
      <c r="C28661" t="s">
        <v>9</v>
      </c>
      <c r="D28661" t="s">
        <v>724</v>
      </c>
      <c r="E28661">
        <v>72487</v>
      </c>
      <c r="F28661">
        <v>7</v>
      </c>
      <c r="G28661">
        <v>50000</v>
      </c>
      <c r="H28661">
        <v>40500</v>
      </c>
      <c r="I28661" s="1">
        <f t="shared" si="447"/>
        <v>283500</v>
      </c>
    </row>
    <row r="28662" spans="1:9" hidden="1">
      <c r="A28662">
        <v>164</v>
      </c>
      <c r="B28662">
        <v>12647</v>
      </c>
      <c r="C28662" t="s">
        <v>9</v>
      </c>
      <c r="D28662" t="s">
        <v>724</v>
      </c>
      <c r="E28662">
        <v>152014</v>
      </c>
      <c r="F28662">
        <v>237</v>
      </c>
      <c r="G28662">
        <v>95000</v>
      </c>
      <c r="H28662">
        <v>72675</v>
      </c>
      <c r="I28662" s="1">
        <f t="shared" si="447"/>
        <v>17223975</v>
      </c>
    </row>
    <row r="28663" spans="1:9" hidden="1">
      <c r="A28663">
        <v>164</v>
      </c>
      <c r="B28663">
        <v>12647</v>
      </c>
      <c r="C28663" t="s">
        <v>9</v>
      </c>
      <c r="D28663" t="s">
        <v>724</v>
      </c>
      <c r="E28663">
        <v>152017</v>
      </c>
      <c r="F28663">
        <v>205</v>
      </c>
      <c r="G28663">
        <v>105000</v>
      </c>
      <c r="H28663">
        <v>66937</v>
      </c>
      <c r="I28663" s="1">
        <f t="shared" si="447"/>
        <v>13722085</v>
      </c>
    </row>
    <row r="28664" spans="1:9" hidden="1">
      <c r="A28664">
        <v>164</v>
      </c>
      <c r="B28664">
        <v>12647</v>
      </c>
      <c r="C28664" t="s">
        <v>9</v>
      </c>
      <c r="D28664" t="s">
        <v>724</v>
      </c>
      <c r="E28664">
        <v>152032</v>
      </c>
      <c r="F28664">
        <v>75</v>
      </c>
      <c r="G28664">
        <v>245000</v>
      </c>
      <c r="H28664">
        <v>166600</v>
      </c>
      <c r="I28664" s="1">
        <f t="shared" si="447"/>
        <v>12495000</v>
      </c>
    </row>
    <row r="28665" spans="1:9" hidden="1">
      <c r="A28665">
        <v>164</v>
      </c>
      <c r="B28665">
        <v>12647</v>
      </c>
      <c r="C28665" t="s">
        <v>9</v>
      </c>
      <c r="D28665" t="s">
        <v>724</v>
      </c>
      <c r="E28665">
        <v>152675</v>
      </c>
      <c r="F28665">
        <v>20</v>
      </c>
      <c r="G28665">
        <v>165000</v>
      </c>
      <c r="H28665">
        <v>126225</v>
      </c>
      <c r="I28665" s="1">
        <f t="shared" si="447"/>
        <v>2524500</v>
      </c>
    </row>
    <row r="28666" spans="1:9" hidden="1">
      <c r="A28666">
        <v>164</v>
      </c>
      <c r="B28666">
        <v>7132</v>
      </c>
      <c r="C28666" t="s">
        <v>9</v>
      </c>
      <c r="D28666" t="s">
        <v>724</v>
      </c>
      <c r="E28666">
        <v>71064</v>
      </c>
      <c r="F28666">
        <v>32</v>
      </c>
      <c r="G28666">
        <v>189000</v>
      </c>
      <c r="H28666">
        <v>99792</v>
      </c>
      <c r="I28666" s="1">
        <f t="shared" si="447"/>
        <v>3193344</v>
      </c>
    </row>
    <row r="28667" spans="1:9" hidden="1">
      <c r="A28667">
        <v>164</v>
      </c>
      <c r="B28667">
        <v>7132</v>
      </c>
      <c r="C28667" t="s">
        <v>9</v>
      </c>
      <c r="D28667" t="s">
        <v>724</v>
      </c>
      <c r="E28667">
        <v>71076</v>
      </c>
      <c r="F28667">
        <v>44</v>
      </c>
      <c r="G28667">
        <v>79000</v>
      </c>
      <c r="H28667">
        <v>48664</v>
      </c>
      <c r="I28667" s="1">
        <f t="shared" si="447"/>
        <v>2141216</v>
      </c>
    </row>
    <row r="28668" spans="1:9" hidden="1">
      <c r="A28668">
        <v>164</v>
      </c>
      <c r="B28668">
        <v>7132</v>
      </c>
      <c r="C28668" t="s">
        <v>9</v>
      </c>
      <c r="D28668" t="s">
        <v>724</v>
      </c>
      <c r="E28668">
        <v>71085</v>
      </c>
      <c r="F28668">
        <v>45</v>
      </c>
      <c r="G28668">
        <v>189000</v>
      </c>
      <c r="H28668">
        <v>99792</v>
      </c>
      <c r="I28668" s="1">
        <f t="shared" si="447"/>
        <v>4490640</v>
      </c>
    </row>
    <row r="28669" spans="1:9" hidden="1">
      <c r="A28669">
        <v>164</v>
      </c>
      <c r="B28669">
        <v>7132</v>
      </c>
      <c r="C28669" t="s">
        <v>9</v>
      </c>
      <c r="D28669" t="s">
        <v>724</v>
      </c>
      <c r="E28669">
        <v>71101</v>
      </c>
      <c r="F28669">
        <v>22</v>
      </c>
      <c r="G28669">
        <v>49000</v>
      </c>
      <c r="H28669">
        <v>30184</v>
      </c>
      <c r="I28669" s="1">
        <f t="shared" si="447"/>
        <v>664048</v>
      </c>
    </row>
    <row r="28670" spans="1:9" hidden="1">
      <c r="A28670">
        <v>164</v>
      </c>
      <c r="B28670">
        <v>7132</v>
      </c>
      <c r="C28670" t="s">
        <v>9</v>
      </c>
      <c r="D28670" t="s">
        <v>724</v>
      </c>
      <c r="E28670">
        <v>71111</v>
      </c>
      <c r="F28670">
        <v>9</v>
      </c>
      <c r="G28670">
        <v>49000</v>
      </c>
      <c r="H28670">
        <v>28126</v>
      </c>
      <c r="I28670" s="1">
        <f t="shared" si="447"/>
        <v>253134</v>
      </c>
    </row>
    <row r="28671" spans="1:9" hidden="1">
      <c r="A28671">
        <v>164</v>
      </c>
      <c r="B28671">
        <v>11089</v>
      </c>
      <c r="C28671" t="s">
        <v>9</v>
      </c>
      <c r="D28671" t="s">
        <v>724</v>
      </c>
      <c r="E28671">
        <v>138099</v>
      </c>
      <c r="F28671">
        <v>141</v>
      </c>
      <c r="G28671">
        <v>98000</v>
      </c>
      <c r="H28671">
        <v>78400</v>
      </c>
      <c r="I28671" s="1">
        <f t="shared" si="447"/>
        <v>11054400</v>
      </c>
    </row>
    <row r="28672" spans="1:9" hidden="1">
      <c r="A28672">
        <v>164</v>
      </c>
      <c r="B28672">
        <v>8689</v>
      </c>
      <c r="C28672" t="s">
        <v>9</v>
      </c>
      <c r="D28672" t="s">
        <v>724</v>
      </c>
      <c r="E28672">
        <v>88636</v>
      </c>
      <c r="F28672">
        <v>16</v>
      </c>
      <c r="G28672">
        <v>178000</v>
      </c>
      <c r="H28672">
        <v>142400</v>
      </c>
      <c r="I28672" s="1">
        <f t="shared" si="447"/>
        <v>2278400</v>
      </c>
    </row>
    <row r="28673" spans="1:9" hidden="1">
      <c r="A28673">
        <v>164</v>
      </c>
      <c r="B28673">
        <v>7391</v>
      </c>
      <c r="C28673" t="s">
        <v>9</v>
      </c>
      <c r="D28673" t="s">
        <v>724</v>
      </c>
      <c r="E28673">
        <v>75349</v>
      </c>
      <c r="F28673">
        <v>157</v>
      </c>
      <c r="G28673">
        <v>297000</v>
      </c>
      <c r="H28673">
        <v>267300</v>
      </c>
      <c r="I28673" s="1">
        <f t="shared" si="447"/>
        <v>41966100</v>
      </c>
    </row>
    <row r="28674" spans="1:9" hidden="1">
      <c r="A28674">
        <v>164</v>
      </c>
      <c r="B28674">
        <v>7391</v>
      </c>
      <c r="C28674" t="s">
        <v>9</v>
      </c>
      <c r="D28674" t="s">
        <v>724</v>
      </c>
      <c r="E28674">
        <v>75377</v>
      </c>
      <c r="F28674">
        <v>5</v>
      </c>
      <c r="G28674">
        <v>47000</v>
      </c>
      <c r="H28674">
        <v>42300</v>
      </c>
      <c r="I28674" s="1">
        <f t="shared" si="447"/>
        <v>211500</v>
      </c>
    </row>
    <row r="28675" spans="1:9" hidden="1">
      <c r="A28675">
        <v>164</v>
      </c>
      <c r="B28675">
        <v>11890</v>
      </c>
      <c r="C28675" t="s">
        <v>9</v>
      </c>
      <c r="D28675" t="s">
        <v>724</v>
      </c>
      <c r="E28675">
        <v>150053</v>
      </c>
      <c r="F28675">
        <v>75</v>
      </c>
      <c r="G28675">
        <v>318000</v>
      </c>
      <c r="H28675">
        <v>229755</v>
      </c>
      <c r="I28675" s="1">
        <f t="shared" ref="I28675:I28738" si="448">F28675*H28675</f>
        <v>17231625</v>
      </c>
    </row>
    <row r="28676" spans="1:9" hidden="1">
      <c r="A28676">
        <v>164</v>
      </c>
      <c r="B28676">
        <v>11890</v>
      </c>
      <c r="C28676" t="s">
        <v>9</v>
      </c>
      <c r="D28676" t="s">
        <v>724</v>
      </c>
      <c r="E28676">
        <v>150642</v>
      </c>
      <c r="F28676">
        <v>4</v>
      </c>
      <c r="G28676">
        <v>39000</v>
      </c>
      <c r="H28676">
        <v>29835</v>
      </c>
      <c r="I28676" s="1">
        <f t="shared" si="448"/>
        <v>119340</v>
      </c>
    </row>
    <row r="28677" spans="1:9" hidden="1">
      <c r="A28677">
        <v>164</v>
      </c>
      <c r="B28677">
        <v>7762</v>
      </c>
      <c r="C28677" t="s">
        <v>9</v>
      </c>
      <c r="D28677" t="s">
        <v>724</v>
      </c>
      <c r="E28677">
        <v>82613</v>
      </c>
      <c r="F28677">
        <v>134</v>
      </c>
      <c r="G28677">
        <v>49000</v>
      </c>
      <c r="H28677">
        <v>37485</v>
      </c>
      <c r="I28677" s="1">
        <f t="shared" si="448"/>
        <v>5022990</v>
      </c>
    </row>
    <row r="28678" spans="1:9" hidden="1">
      <c r="A28678">
        <v>164</v>
      </c>
      <c r="B28678">
        <v>7762</v>
      </c>
      <c r="C28678" t="s">
        <v>9</v>
      </c>
      <c r="D28678" t="s">
        <v>724</v>
      </c>
      <c r="E28678">
        <v>82627</v>
      </c>
      <c r="F28678">
        <v>132</v>
      </c>
      <c r="G28678">
        <v>109000</v>
      </c>
      <c r="H28678">
        <v>74120</v>
      </c>
      <c r="I28678" s="1">
        <f t="shared" si="448"/>
        <v>9783840</v>
      </c>
    </row>
    <row r="28679" spans="1:9" hidden="1">
      <c r="A28679">
        <v>164</v>
      </c>
      <c r="B28679">
        <v>7167</v>
      </c>
      <c r="C28679" t="s">
        <v>9</v>
      </c>
      <c r="D28679" t="s">
        <v>724</v>
      </c>
      <c r="E28679">
        <v>72041</v>
      </c>
      <c r="F28679">
        <v>181</v>
      </c>
      <c r="G28679">
        <v>189000</v>
      </c>
      <c r="H28679">
        <v>81932</v>
      </c>
      <c r="I28679" s="1">
        <f t="shared" si="448"/>
        <v>14829692</v>
      </c>
    </row>
    <row r="28680" spans="1:9" hidden="1">
      <c r="A28680">
        <v>164</v>
      </c>
      <c r="B28680">
        <v>8688</v>
      </c>
      <c r="C28680" t="s">
        <v>9</v>
      </c>
      <c r="D28680" t="s">
        <v>724</v>
      </c>
      <c r="E28680">
        <v>87955</v>
      </c>
      <c r="F28680">
        <v>102</v>
      </c>
      <c r="G28680">
        <v>168000</v>
      </c>
      <c r="H28680">
        <v>142800</v>
      </c>
      <c r="I28680" s="1">
        <f t="shared" si="448"/>
        <v>14565600</v>
      </c>
    </row>
    <row r="28681" spans="1:9" hidden="1">
      <c r="A28681">
        <v>164</v>
      </c>
      <c r="B28681">
        <v>8688</v>
      </c>
      <c r="C28681" t="s">
        <v>9</v>
      </c>
      <c r="D28681" t="s">
        <v>724</v>
      </c>
      <c r="E28681">
        <v>87963</v>
      </c>
      <c r="F28681">
        <v>47</v>
      </c>
      <c r="G28681">
        <v>48000</v>
      </c>
      <c r="H28681">
        <v>40800</v>
      </c>
      <c r="I28681" s="1">
        <f t="shared" si="448"/>
        <v>1917600</v>
      </c>
    </row>
    <row r="28682" spans="1:9" hidden="1">
      <c r="A28682">
        <v>164</v>
      </c>
      <c r="B28682">
        <v>7169</v>
      </c>
      <c r="C28682" t="s">
        <v>9</v>
      </c>
      <c r="D28682" t="s">
        <v>724</v>
      </c>
      <c r="E28682">
        <v>73063</v>
      </c>
      <c r="F28682">
        <v>270</v>
      </c>
      <c r="G28682">
        <v>95000</v>
      </c>
      <c r="H28682">
        <v>68637</v>
      </c>
      <c r="I28682" s="1">
        <f t="shared" si="448"/>
        <v>18531990</v>
      </c>
    </row>
    <row r="28683" spans="1:9" hidden="1">
      <c r="A28683">
        <v>164</v>
      </c>
      <c r="B28683">
        <v>8695</v>
      </c>
      <c r="C28683" t="s">
        <v>9</v>
      </c>
      <c r="D28683" t="s">
        <v>724</v>
      </c>
      <c r="E28683">
        <v>89347</v>
      </c>
      <c r="F28683">
        <v>88</v>
      </c>
      <c r="G28683">
        <v>329000</v>
      </c>
      <c r="H28683">
        <v>229313</v>
      </c>
      <c r="I28683" s="1">
        <f t="shared" si="448"/>
        <v>20179544</v>
      </c>
    </row>
    <row r="28684" spans="1:9" hidden="1">
      <c r="A28684">
        <v>164</v>
      </c>
      <c r="B28684">
        <v>7822</v>
      </c>
      <c r="C28684" t="s">
        <v>9</v>
      </c>
      <c r="D28684" t="s">
        <v>724</v>
      </c>
      <c r="E28684">
        <v>85776</v>
      </c>
      <c r="F28684">
        <v>47</v>
      </c>
      <c r="G28684">
        <v>188000</v>
      </c>
      <c r="H28684">
        <v>156040</v>
      </c>
      <c r="I28684" s="1">
        <f t="shared" si="448"/>
        <v>7333880</v>
      </c>
    </row>
    <row r="28685" spans="1:9" hidden="1">
      <c r="A28685">
        <v>164</v>
      </c>
      <c r="B28685">
        <v>7822</v>
      </c>
      <c r="C28685" t="s">
        <v>9</v>
      </c>
      <c r="D28685" t="s">
        <v>724</v>
      </c>
      <c r="E28685">
        <v>85786</v>
      </c>
      <c r="F28685">
        <v>20</v>
      </c>
      <c r="G28685">
        <v>258000</v>
      </c>
      <c r="H28685">
        <v>219300</v>
      </c>
      <c r="I28685" s="1">
        <f t="shared" si="448"/>
        <v>4386000</v>
      </c>
    </row>
    <row r="28686" spans="1:9" hidden="1">
      <c r="A28686">
        <v>164</v>
      </c>
      <c r="B28686">
        <v>8696</v>
      </c>
      <c r="C28686" t="s">
        <v>9</v>
      </c>
      <c r="D28686" t="s">
        <v>724</v>
      </c>
      <c r="E28686">
        <v>90617</v>
      </c>
      <c r="F28686">
        <v>36</v>
      </c>
      <c r="G28686">
        <v>99000</v>
      </c>
      <c r="H28686">
        <v>69300</v>
      </c>
      <c r="I28686" s="1">
        <f t="shared" si="448"/>
        <v>2494800</v>
      </c>
    </row>
    <row r="28687" spans="1:9" hidden="1">
      <c r="A28687">
        <v>164</v>
      </c>
      <c r="B28687">
        <v>8696</v>
      </c>
      <c r="C28687" t="s">
        <v>9</v>
      </c>
      <c r="D28687" t="s">
        <v>724</v>
      </c>
      <c r="E28687">
        <v>90620</v>
      </c>
      <c r="F28687">
        <v>13</v>
      </c>
      <c r="G28687">
        <v>219000</v>
      </c>
      <c r="H28687">
        <v>153300</v>
      </c>
      <c r="I28687" s="1">
        <f t="shared" si="448"/>
        <v>1992900</v>
      </c>
    </row>
    <row r="28688" spans="1:9" hidden="1">
      <c r="A28688">
        <v>164</v>
      </c>
      <c r="B28688">
        <v>11088</v>
      </c>
      <c r="C28688" t="s">
        <v>9</v>
      </c>
      <c r="D28688" t="s">
        <v>724</v>
      </c>
      <c r="E28688">
        <v>137802</v>
      </c>
      <c r="F28688">
        <v>1030</v>
      </c>
      <c r="G28688">
        <v>210000</v>
      </c>
      <c r="H28688">
        <v>170100</v>
      </c>
      <c r="I28688" s="1">
        <f t="shared" si="448"/>
        <v>175203000</v>
      </c>
    </row>
    <row r="28689" spans="1:9" hidden="1">
      <c r="A28689">
        <v>164</v>
      </c>
      <c r="B28689">
        <v>7395</v>
      </c>
      <c r="C28689" t="s">
        <v>9</v>
      </c>
      <c r="D28689" t="s">
        <v>724</v>
      </c>
      <c r="E28689">
        <v>79891</v>
      </c>
      <c r="F28689">
        <v>7</v>
      </c>
      <c r="G28689">
        <v>29000</v>
      </c>
      <c r="H28689">
        <v>20952</v>
      </c>
      <c r="I28689" s="1">
        <f t="shared" si="448"/>
        <v>146664</v>
      </c>
    </row>
    <row r="28690" spans="1:9" hidden="1">
      <c r="A28690">
        <v>164</v>
      </c>
      <c r="B28690">
        <v>9406</v>
      </c>
      <c r="C28690" t="s">
        <v>9</v>
      </c>
      <c r="D28690" t="s">
        <v>724</v>
      </c>
      <c r="E28690">
        <v>93296</v>
      </c>
      <c r="F28690">
        <v>120</v>
      </c>
      <c r="G28690">
        <v>199000</v>
      </c>
      <c r="H28690">
        <v>179100</v>
      </c>
      <c r="I28690" s="1">
        <f t="shared" si="448"/>
        <v>21492000</v>
      </c>
    </row>
    <row r="28691" spans="1:9" hidden="1">
      <c r="A28691">
        <v>164</v>
      </c>
      <c r="B28691">
        <v>11090</v>
      </c>
      <c r="C28691" t="s">
        <v>9</v>
      </c>
      <c r="D28691" t="s">
        <v>724</v>
      </c>
      <c r="E28691">
        <v>141968</v>
      </c>
      <c r="F28691">
        <v>19</v>
      </c>
      <c r="G28691">
        <v>185000</v>
      </c>
      <c r="H28691">
        <v>141525</v>
      </c>
      <c r="I28691" s="1">
        <f t="shared" si="448"/>
        <v>2688975</v>
      </c>
    </row>
    <row r="28692" spans="1:9" hidden="1">
      <c r="A28692">
        <v>164</v>
      </c>
      <c r="B28692">
        <v>11883</v>
      </c>
      <c r="C28692" t="s">
        <v>9</v>
      </c>
      <c r="D28692" t="s">
        <v>724</v>
      </c>
      <c r="E28692">
        <v>145541</v>
      </c>
      <c r="F28692">
        <v>6</v>
      </c>
      <c r="G28692">
        <v>128000</v>
      </c>
      <c r="H28692">
        <v>103680</v>
      </c>
      <c r="I28692" s="1">
        <f t="shared" si="448"/>
        <v>622080</v>
      </c>
    </row>
    <row r="28693" spans="1:9" hidden="1">
      <c r="A28693">
        <v>164</v>
      </c>
      <c r="B28693">
        <v>11094</v>
      </c>
      <c r="C28693" t="s">
        <v>9</v>
      </c>
      <c r="D28693" t="s">
        <v>724</v>
      </c>
      <c r="E28693">
        <v>141839</v>
      </c>
      <c r="F28693">
        <v>237</v>
      </c>
      <c r="G28693">
        <v>288000</v>
      </c>
      <c r="H28693">
        <v>233280</v>
      </c>
      <c r="I28693" s="1">
        <f t="shared" si="448"/>
        <v>55287360</v>
      </c>
    </row>
    <row r="28694" spans="1:9" hidden="1">
      <c r="A28694">
        <v>164</v>
      </c>
      <c r="B28694">
        <v>11094</v>
      </c>
      <c r="C28694" t="s">
        <v>9</v>
      </c>
      <c r="D28694" t="s">
        <v>724</v>
      </c>
      <c r="E28694">
        <v>141867</v>
      </c>
      <c r="F28694">
        <v>145</v>
      </c>
      <c r="G28694">
        <v>248000</v>
      </c>
      <c r="H28694">
        <v>223200</v>
      </c>
      <c r="I28694" s="1">
        <f t="shared" si="448"/>
        <v>32364000</v>
      </c>
    </row>
    <row r="28695" spans="1:9" hidden="1">
      <c r="A28695">
        <v>164</v>
      </c>
      <c r="B28695">
        <v>11094</v>
      </c>
      <c r="C28695" t="s">
        <v>9</v>
      </c>
      <c r="D28695" t="s">
        <v>724</v>
      </c>
      <c r="E28695">
        <v>141856</v>
      </c>
      <c r="F28695">
        <v>160</v>
      </c>
      <c r="G28695">
        <v>148000</v>
      </c>
      <c r="H28695">
        <v>119880</v>
      </c>
      <c r="I28695" s="1">
        <f t="shared" si="448"/>
        <v>19180800</v>
      </c>
    </row>
    <row r="28696" spans="1:9" hidden="1">
      <c r="A28696">
        <v>164</v>
      </c>
      <c r="B28696">
        <v>11094</v>
      </c>
      <c r="C28696" t="s">
        <v>9</v>
      </c>
      <c r="D28696" t="s">
        <v>724</v>
      </c>
      <c r="E28696">
        <v>141843</v>
      </c>
      <c r="F28696">
        <v>67</v>
      </c>
      <c r="G28696">
        <v>93000</v>
      </c>
      <c r="H28696">
        <v>75330</v>
      </c>
      <c r="I28696" s="1">
        <f t="shared" si="448"/>
        <v>5047110</v>
      </c>
    </row>
    <row r="28697" spans="1:9" hidden="1">
      <c r="A28697">
        <v>164</v>
      </c>
      <c r="B28697">
        <v>7818</v>
      </c>
      <c r="C28697" t="s">
        <v>9</v>
      </c>
      <c r="D28697" t="s">
        <v>724</v>
      </c>
      <c r="E28697">
        <v>82353</v>
      </c>
      <c r="F28697">
        <v>210</v>
      </c>
      <c r="G28697">
        <v>87000</v>
      </c>
      <c r="H28697">
        <v>66555</v>
      </c>
      <c r="I28697" s="1">
        <f t="shared" si="448"/>
        <v>13976550</v>
      </c>
    </row>
    <row r="28698" spans="1:9" hidden="1">
      <c r="A28698">
        <v>164</v>
      </c>
      <c r="B28698">
        <v>9405</v>
      </c>
      <c r="C28698" t="s">
        <v>9</v>
      </c>
      <c r="D28698" t="s">
        <v>724</v>
      </c>
      <c r="E28698">
        <v>92821</v>
      </c>
      <c r="F28698">
        <v>66</v>
      </c>
      <c r="G28698">
        <v>218000</v>
      </c>
      <c r="H28698">
        <v>166770</v>
      </c>
      <c r="I28698" s="1">
        <f t="shared" si="448"/>
        <v>11006820</v>
      </c>
    </row>
    <row r="28699" spans="1:9" hidden="1">
      <c r="A28699">
        <v>164</v>
      </c>
      <c r="B28699">
        <v>9405</v>
      </c>
      <c r="C28699" t="s">
        <v>9</v>
      </c>
      <c r="D28699" t="s">
        <v>724</v>
      </c>
      <c r="E28699">
        <v>92824</v>
      </c>
      <c r="F28699">
        <v>146</v>
      </c>
      <c r="G28699">
        <v>128000</v>
      </c>
      <c r="H28699">
        <v>97920</v>
      </c>
      <c r="I28699" s="1">
        <f t="shared" si="448"/>
        <v>14296320</v>
      </c>
    </row>
    <row r="28700" spans="1:9" hidden="1">
      <c r="A28700">
        <v>164</v>
      </c>
      <c r="B28700">
        <v>8690</v>
      </c>
      <c r="C28700" t="s">
        <v>9</v>
      </c>
      <c r="D28700" t="s">
        <v>724</v>
      </c>
      <c r="E28700">
        <v>88656</v>
      </c>
      <c r="F28700">
        <v>196</v>
      </c>
      <c r="G28700">
        <v>148000</v>
      </c>
      <c r="H28700">
        <v>100640</v>
      </c>
      <c r="I28700" s="1">
        <f t="shared" si="448"/>
        <v>19725440</v>
      </c>
    </row>
    <row r="28701" spans="1:9" hidden="1">
      <c r="A28701">
        <v>164</v>
      </c>
      <c r="B28701">
        <v>8690</v>
      </c>
      <c r="C28701" t="s">
        <v>9</v>
      </c>
      <c r="D28701" t="s">
        <v>724</v>
      </c>
      <c r="E28701">
        <v>88660</v>
      </c>
      <c r="F28701">
        <v>196</v>
      </c>
      <c r="G28701">
        <v>53000</v>
      </c>
      <c r="H28701">
        <v>40545</v>
      </c>
      <c r="I28701" s="1">
        <f t="shared" si="448"/>
        <v>7946820</v>
      </c>
    </row>
    <row r="28702" spans="1:9" hidden="1">
      <c r="A28702">
        <v>164</v>
      </c>
      <c r="B28702">
        <v>9404</v>
      </c>
      <c r="C28702" t="s">
        <v>9</v>
      </c>
      <c r="D28702" t="s">
        <v>724</v>
      </c>
      <c r="E28702">
        <v>92627</v>
      </c>
      <c r="F28702">
        <v>88</v>
      </c>
      <c r="G28702">
        <v>104000</v>
      </c>
      <c r="H28702">
        <v>78000</v>
      </c>
      <c r="I28702" s="1">
        <f t="shared" si="448"/>
        <v>6864000</v>
      </c>
    </row>
    <row r="28703" spans="1:9" hidden="1">
      <c r="A28703">
        <v>164</v>
      </c>
      <c r="B28703">
        <v>9404</v>
      </c>
      <c r="C28703" t="s">
        <v>9</v>
      </c>
      <c r="D28703" t="s">
        <v>724</v>
      </c>
      <c r="E28703">
        <v>92630</v>
      </c>
      <c r="F28703">
        <v>22</v>
      </c>
      <c r="G28703">
        <v>179000</v>
      </c>
      <c r="H28703">
        <v>134250</v>
      </c>
      <c r="I28703" s="1">
        <f t="shared" si="448"/>
        <v>2953500</v>
      </c>
    </row>
    <row r="28704" spans="1:9" hidden="1">
      <c r="A28704">
        <v>164</v>
      </c>
      <c r="B28704">
        <v>9404</v>
      </c>
      <c r="C28704" t="s">
        <v>9</v>
      </c>
      <c r="D28704" t="s">
        <v>724</v>
      </c>
      <c r="E28704">
        <v>92647</v>
      </c>
      <c r="F28704">
        <v>23</v>
      </c>
      <c r="G28704">
        <v>169000</v>
      </c>
      <c r="H28704">
        <v>126750</v>
      </c>
      <c r="I28704" s="1">
        <f t="shared" si="448"/>
        <v>2915250</v>
      </c>
    </row>
    <row r="28705" spans="1:9" hidden="1">
      <c r="A28705">
        <v>164</v>
      </c>
      <c r="B28705">
        <v>8043</v>
      </c>
      <c r="C28705" t="s">
        <v>9</v>
      </c>
      <c r="D28705" t="s">
        <v>724</v>
      </c>
      <c r="E28705">
        <v>84553</v>
      </c>
      <c r="F28705">
        <v>159</v>
      </c>
      <c r="G28705">
        <v>59000</v>
      </c>
      <c r="H28705">
        <v>42628</v>
      </c>
      <c r="I28705" s="1">
        <f t="shared" si="448"/>
        <v>6777852</v>
      </c>
    </row>
    <row r="28706" spans="1:9" hidden="1">
      <c r="A28706">
        <v>164</v>
      </c>
      <c r="B28706">
        <v>11881</v>
      </c>
      <c r="C28706" t="s">
        <v>9</v>
      </c>
      <c r="D28706" t="s">
        <v>724</v>
      </c>
      <c r="E28706">
        <v>144091</v>
      </c>
      <c r="F28706">
        <v>189</v>
      </c>
      <c r="G28706">
        <v>99000</v>
      </c>
      <c r="H28706">
        <v>58905</v>
      </c>
      <c r="I28706" s="1">
        <f t="shared" si="448"/>
        <v>11133045</v>
      </c>
    </row>
    <row r="28707" spans="1:9" hidden="1">
      <c r="A28707">
        <v>164</v>
      </c>
      <c r="B28707">
        <v>11882</v>
      </c>
      <c r="C28707" t="s">
        <v>9</v>
      </c>
      <c r="D28707" t="s">
        <v>724</v>
      </c>
      <c r="E28707">
        <v>144542</v>
      </c>
      <c r="F28707">
        <v>164</v>
      </c>
      <c r="G28707">
        <v>139000</v>
      </c>
      <c r="H28707">
        <v>125100</v>
      </c>
      <c r="I28707" s="1">
        <f t="shared" si="448"/>
        <v>20516400</v>
      </c>
    </row>
    <row r="28708" spans="1:9" hidden="1">
      <c r="A28708">
        <v>164</v>
      </c>
      <c r="B28708">
        <v>11882</v>
      </c>
      <c r="C28708" t="s">
        <v>9</v>
      </c>
      <c r="D28708" t="s">
        <v>724</v>
      </c>
      <c r="E28708">
        <v>144555</v>
      </c>
      <c r="F28708">
        <v>62</v>
      </c>
      <c r="G28708">
        <v>159000</v>
      </c>
      <c r="H28708">
        <v>143100</v>
      </c>
      <c r="I28708" s="1">
        <f t="shared" si="448"/>
        <v>8872200</v>
      </c>
    </row>
    <row r="28709" spans="1:9" hidden="1">
      <c r="A28709">
        <v>164</v>
      </c>
      <c r="B28709">
        <v>7852</v>
      </c>
      <c r="C28709" t="s">
        <v>9</v>
      </c>
      <c r="D28709" t="s">
        <v>724</v>
      </c>
      <c r="E28709">
        <v>83792</v>
      </c>
      <c r="F28709">
        <v>65</v>
      </c>
      <c r="G28709">
        <v>158000</v>
      </c>
      <c r="H28709">
        <v>142200</v>
      </c>
      <c r="I28709" s="1">
        <f t="shared" si="448"/>
        <v>9243000</v>
      </c>
    </row>
    <row r="28710" spans="1:9" hidden="1">
      <c r="A28710">
        <v>164</v>
      </c>
      <c r="B28710">
        <v>7852</v>
      </c>
      <c r="C28710" t="s">
        <v>9</v>
      </c>
      <c r="D28710" t="s">
        <v>724</v>
      </c>
      <c r="E28710">
        <v>83793</v>
      </c>
      <c r="F28710">
        <v>74</v>
      </c>
      <c r="G28710">
        <v>158000</v>
      </c>
      <c r="H28710">
        <v>142200</v>
      </c>
      <c r="I28710" s="1">
        <f t="shared" si="448"/>
        <v>10522800</v>
      </c>
    </row>
    <row r="28711" spans="1:9" hidden="1">
      <c r="A28711">
        <v>164</v>
      </c>
      <c r="B28711">
        <v>7392</v>
      </c>
      <c r="C28711" t="s">
        <v>9</v>
      </c>
      <c r="D28711" t="s">
        <v>724</v>
      </c>
      <c r="E28711">
        <v>76730</v>
      </c>
      <c r="F28711">
        <v>36</v>
      </c>
      <c r="G28711">
        <v>169000</v>
      </c>
      <c r="H28711">
        <v>143650</v>
      </c>
      <c r="I28711" s="1">
        <f t="shared" si="448"/>
        <v>5171400</v>
      </c>
    </row>
    <row r="28712" spans="1:9" hidden="1">
      <c r="A28712">
        <v>164</v>
      </c>
      <c r="B28712">
        <v>7370</v>
      </c>
      <c r="C28712" t="s">
        <v>9</v>
      </c>
      <c r="D28712" t="s">
        <v>724</v>
      </c>
      <c r="E28712">
        <v>73164</v>
      </c>
      <c r="F28712">
        <v>56</v>
      </c>
      <c r="G28712">
        <v>178000</v>
      </c>
      <c r="H28712">
        <v>160200</v>
      </c>
      <c r="I28712" s="1">
        <f t="shared" si="448"/>
        <v>8971200</v>
      </c>
    </row>
    <row r="28713" spans="1:9" hidden="1">
      <c r="A28713">
        <v>164</v>
      </c>
      <c r="B28713">
        <v>7370</v>
      </c>
      <c r="C28713" t="s">
        <v>9</v>
      </c>
      <c r="D28713" t="s">
        <v>724</v>
      </c>
      <c r="E28713">
        <v>73194</v>
      </c>
      <c r="F28713">
        <v>42</v>
      </c>
      <c r="G28713">
        <v>235000</v>
      </c>
      <c r="H28713">
        <v>211500</v>
      </c>
      <c r="I28713" s="1">
        <f t="shared" si="448"/>
        <v>8883000</v>
      </c>
    </row>
    <row r="28714" spans="1:9" hidden="1">
      <c r="A28714">
        <v>164</v>
      </c>
      <c r="B28714">
        <v>7062</v>
      </c>
      <c r="C28714" t="s">
        <v>9</v>
      </c>
      <c r="D28714" t="s">
        <v>724</v>
      </c>
      <c r="E28714">
        <v>70148</v>
      </c>
      <c r="F28714">
        <v>156</v>
      </c>
      <c r="G28714">
        <v>39000</v>
      </c>
      <c r="H28714">
        <v>21548</v>
      </c>
      <c r="I28714" s="1">
        <f t="shared" si="448"/>
        <v>3361488</v>
      </c>
    </row>
    <row r="28715" spans="1:9" hidden="1">
      <c r="A28715">
        <v>164</v>
      </c>
      <c r="B28715">
        <v>7393</v>
      </c>
      <c r="C28715" t="s">
        <v>9</v>
      </c>
      <c r="D28715" t="s">
        <v>724</v>
      </c>
      <c r="E28715">
        <v>77482</v>
      </c>
      <c r="F28715">
        <v>19</v>
      </c>
      <c r="G28715">
        <v>89000</v>
      </c>
      <c r="H28715">
        <v>84550</v>
      </c>
      <c r="I28715" s="1">
        <f t="shared" si="448"/>
        <v>1606450</v>
      </c>
    </row>
    <row r="28716" spans="1:9" hidden="1">
      <c r="A28716">
        <v>164</v>
      </c>
      <c r="B28716">
        <v>7393</v>
      </c>
      <c r="C28716" t="s">
        <v>9</v>
      </c>
      <c r="D28716" t="s">
        <v>724</v>
      </c>
      <c r="E28716">
        <v>77524</v>
      </c>
      <c r="F28716">
        <v>20</v>
      </c>
      <c r="G28716">
        <v>79000</v>
      </c>
      <c r="H28716">
        <v>75050</v>
      </c>
      <c r="I28716" s="1">
        <f t="shared" si="448"/>
        <v>1501000</v>
      </c>
    </row>
    <row r="28717" spans="1:9" hidden="1">
      <c r="A28717">
        <v>164</v>
      </c>
      <c r="B28717">
        <v>7393</v>
      </c>
      <c r="C28717" t="s">
        <v>9</v>
      </c>
      <c r="D28717" t="s">
        <v>724</v>
      </c>
      <c r="E28717">
        <v>77525</v>
      </c>
      <c r="F28717">
        <v>258</v>
      </c>
      <c r="G28717">
        <v>99000</v>
      </c>
      <c r="H28717">
        <v>94050</v>
      </c>
      <c r="I28717" s="1">
        <f t="shared" si="448"/>
        <v>24264900</v>
      </c>
    </row>
    <row r="28718" spans="1:9" hidden="1">
      <c r="A28718">
        <v>164</v>
      </c>
      <c r="B28718">
        <v>11084</v>
      </c>
      <c r="C28718" t="s">
        <v>9</v>
      </c>
      <c r="D28718" t="s">
        <v>724</v>
      </c>
      <c r="E28718">
        <v>98153</v>
      </c>
      <c r="F28718">
        <v>26</v>
      </c>
      <c r="G28718">
        <v>89000</v>
      </c>
      <c r="H28718">
        <v>75650</v>
      </c>
      <c r="I28718" s="1">
        <f t="shared" si="448"/>
        <v>1966900</v>
      </c>
    </row>
    <row r="28719" spans="1:9" hidden="1">
      <c r="A28719">
        <v>164</v>
      </c>
      <c r="B28719">
        <v>11084</v>
      </c>
      <c r="C28719" t="s">
        <v>9</v>
      </c>
      <c r="D28719" t="s">
        <v>724</v>
      </c>
      <c r="E28719">
        <v>98166</v>
      </c>
      <c r="F28719">
        <v>14</v>
      </c>
      <c r="G28719">
        <v>69000</v>
      </c>
      <c r="H28719">
        <v>58650</v>
      </c>
      <c r="I28719" s="1">
        <f t="shared" si="448"/>
        <v>821100</v>
      </c>
    </row>
    <row r="28720" spans="1:9" hidden="1">
      <c r="A28720">
        <v>164</v>
      </c>
      <c r="B28720">
        <v>11084</v>
      </c>
      <c r="C28720" t="s">
        <v>9</v>
      </c>
      <c r="D28720" t="s">
        <v>724</v>
      </c>
      <c r="E28720">
        <v>98186</v>
      </c>
      <c r="F28720">
        <v>1438</v>
      </c>
      <c r="G28720">
        <v>289000</v>
      </c>
      <c r="H28720">
        <v>245650</v>
      </c>
      <c r="I28720" s="1">
        <f t="shared" si="448"/>
        <v>353244700</v>
      </c>
    </row>
    <row r="28721" spans="1:10" hidden="1">
      <c r="A28721">
        <v>164</v>
      </c>
      <c r="B28721">
        <v>11084</v>
      </c>
      <c r="C28721" t="s">
        <v>9</v>
      </c>
      <c r="D28721" t="s">
        <v>724</v>
      </c>
      <c r="E28721">
        <v>98193</v>
      </c>
      <c r="F28721">
        <v>80</v>
      </c>
      <c r="G28721">
        <v>99000</v>
      </c>
      <c r="H28721">
        <v>84150</v>
      </c>
      <c r="I28721" s="1">
        <f t="shared" si="448"/>
        <v>6732000</v>
      </c>
    </row>
    <row r="28722" spans="1:10" hidden="1">
      <c r="A28722">
        <v>164</v>
      </c>
      <c r="B28722">
        <v>11084</v>
      </c>
      <c r="C28722" t="s">
        <v>9</v>
      </c>
      <c r="D28722" t="s">
        <v>724</v>
      </c>
      <c r="E28722">
        <v>98226</v>
      </c>
      <c r="F28722">
        <v>74</v>
      </c>
      <c r="G28722">
        <v>109000</v>
      </c>
      <c r="H28722">
        <v>92650</v>
      </c>
      <c r="I28722" s="1">
        <f t="shared" si="448"/>
        <v>6856100</v>
      </c>
    </row>
    <row r="28723" spans="1:10" hidden="1">
      <c r="A28723">
        <v>164</v>
      </c>
      <c r="B28723">
        <v>11084</v>
      </c>
      <c r="C28723" t="s">
        <v>9</v>
      </c>
      <c r="D28723" t="s">
        <v>724</v>
      </c>
      <c r="E28723">
        <v>98236</v>
      </c>
      <c r="F28723">
        <v>57</v>
      </c>
      <c r="G28723">
        <v>99000</v>
      </c>
      <c r="H28723">
        <v>84150</v>
      </c>
      <c r="I28723" s="1">
        <f t="shared" si="448"/>
        <v>4796550</v>
      </c>
    </row>
    <row r="28724" spans="1:10">
      <c r="A28724">
        <v>164</v>
      </c>
      <c r="B28724">
        <v>6960</v>
      </c>
      <c r="C28724" t="s">
        <v>9</v>
      </c>
      <c r="D28724" t="s">
        <v>724</v>
      </c>
      <c r="E28724">
        <v>69448</v>
      </c>
      <c r="F28724">
        <v>3</v>
      </c>
      <c r="G28724">
        <v>126000</v>
      </c>
      <c r="H28724">
        <v>91000</v>
      </c>
      <c r="I28724" s="1">
        <f t="shared" si="448"/>
        <v>273000</v>
      </c>
      <c r="J28724" t="s">
        <v>725</v>
      </c>
    </row>
    <row r="28725" spans="1:10">
      <c r="A28725">
        <v>164</v>
      </c>
      <c r="B28725">
        <v>6960</v>
      </c>
      <c r="C28725" t="s">
        <v>9</v>
      </c>
      <c r="D28725" t="s">
        <v>724</v>
      </c>
      <c r="E28725">
        <v>69442</v>
      </c>
      <c r="F28725">
        <v>1</v>
      </c>
      <c r="G28725">
        <v>126000</v>
      </c>
      <c r="H28725">
        <v>91000</v>
      </c>
      <c r="I28725" s="1">
        <f t="shared" si="448"/>
        <v>91000</v>
      </c>
      <c r="J28725" t="s">
        <v>725</v>
      </c>
    </row>
    <row r="28726" spans="1:10" hidden="1">
      <c r="A28726">
        <v>164</v>
      </c>
      <c r="B28726">
        <v>7170</v>
      </c>
      <c r="C28726" t="s">
        <v>9</v>
      </c>
      <c r="D28726" t="s">
        <v>724</v>
      </c>
      <c r="E28726">
        <v>73995</v>
      </c>
      <c r="F28726">
        <v>215</v>
      </c>
      <c r="G28726">
        <v>69000</v>
      </c>
      <c r="H28726">
        <v>51750</v>
      </c>
      <c r="I28726" s="1">
        <f t="shared" si="448"/>
        <v>11126250</v>
      </c>
    </row>
    <row r="28727" spans="1:10" hidden="1">
      <c r="A28727">
        <v>164</v>
      </c>
      <c r="B28727">
        <v>8692</v>
      </c>
      <c r="C28727" t="s">
        <v>9</v>
      </c>
      <c r="D28727" t="s">
        <v>724</v>
      </c>
      <c r="E28727">
        <v>89041</v>
      </c>
      <c r="F28727">
        <v>130</v>
      </c>
      <c r="G28727">
        <v>318000</v>
      </c>
      <c r="H28727">
        <v>171720</v>
      </c>
      <c r="I28727" s="1">
        <f t="shared" si="448"/>
        <v>22323600</v>
      </c>
    </row>
    <row r="28728" spans="1:10" hidden="1">
      <c r="A28728">
        <v>164</v>
      </c>
      <c r="B28728">
        <v>8692</v>
      </c>
      <c r="C28728" t="s">
        <v>9</v>
      </c>
      <c r="D28728" t="s">
        <v>724</v>
      </c>
      <c r="E28728">
        <v>89042</v>
      </c>
      <c r="F28728">
        <v>81</v>
      </c>
      <c r="G28728">
        <v>318000</v>
      </c>
      <c r="H28728">
        <v>171720</v>
      </c>
      <c r="I28728" s="1">
        <f t="shared" si="448"/>
        <v>13909320</v>
      </c>
    </row>
    <row r="28729" spans="1:10" hidden="1">
      <c r="A28729">
        <v>164</v>
      </c>
      <c r="B28729">
        <v>8692</v>
      </c>
      <c r="C28729" t="s">
        <v>9</v>
      </c>
      <c r="D28729" t="s">
        <v>724</v>
      </c>
      <c r="E28729">
        <v>89058</v>
      </c>
      <c r="F28729">
        <v>50</v>
      </c>
      <c r="G28729">
        <v>108000</v>
      </c>
      <c r="H28729">
        <v>78030</v>
      </c>
      <c r="I28729" s="1">
        <f t="shared" si="448"/>
        <v>3901500</v>
      </c>
    </row>
    <row r="28730" spans="1:10" hidden="1">
      <c r="A28730">
        <v>164</v>
      </c>
      <c r="B28730">
        <v>8693</v>
      </c>
      <c r="C28730" t="s">
        <v>9</v>
      </c>
      <c r="D28730" t="s">
        <v>724</v>
      </c>
      <c r="E28730">
        <v>89009</v>
      </c>
      <c r="F28730">
        <v>139</v>
      </c>
      <c r="G28730">
        <v>69000</v>
      </c>
      <c r="H28730">
        <v>43470</v>
      </c>
      <c r="I28730" s="1">
        <f t="shared" si="448"/>
        <v>6042330</v>
      </c>
    </row>
    <row r="28731" spans="1:10" hidden="1">
      <c r="A28731">
        <v>164</v>
      </c>
      <c r="B28731">
        <v>8693</v>
      </c>
      <c r="C28731" t="s">
        <v>9</v>
      </c>
      <c r="D28731" t="s">
        <v>724</v>
      </c>
      <c r="E28731">
        <v>89011</v>
      </c>
      <c r="F28731">
        <v>87</v>
      </c>
      <c r="G28731">
        <v>138000</v>
      </c>
      <c r="H28731">
        <v>86940</v>
      </c>
      <c r="I28731" s="1">
        <f t="shared" si="448"/>
        <v>7563780</v>
      </c>
    </row>
    <row r="28732" spans="1:10" hidden="1">
      <c r="A28732">
        <v>164</v>
      </c>
      <c r="B28732">
        <v>8693</v>
      </c>
      <c r="C28732" t="s">
        <v>9</v>
      </c>
      <c r="D28732" t="s">
        <v>724</v>
      </c>
      <c r="E28732">
        <v>89012</v>
      </c>
      <c r="F28732">
        <v>60</v>
      </c>
      <c r="G28732">
        <v>138000</v>
      </c>
      <c r="H28732">
        <v>86940</v>
      </c>
      <c r="I28732" s="1">
        <f t="shared" si="448"/>
        <v>5216400</v>
      </c>
    </row>
    <row r="28733" spans="1:10" hidden="1">
      <c r="A28733">
        <v>164</v>
      </c>
      <c r="B28733">
        <v>7606</v>
      </c>
      <c r="C28733" t="s">
        <v>9</v>
      </c>
      <c r="D28733" t="s">
        <v>724</v>
      </c>
      <c r="E28733">
        <v>77731</v>
      </c>
      <c r="F28733">
        <v>120</v>
      </c>
      <c r="G28733">
        <v>158000</v>
      </c>
      <c r="H28733">
        <v>142200</v>
      </c>
      <c r="I28733" s="1">
        <f t="shared" si="448"/>
        <v>17064000</v>
      </c>
    </row>
    <row r="28734" spans="1:10" hidden="1">
      <c r="A28734">
        <v>164</v>
      </c>
      <c r="B28734">
        <v>7606</v>
      </c>
      <c r="C28734" t="s">
        <v>9</v>
      </c>
      <c r="D28734" t="s">
        <v>724</v>
      </c>
      <c r="E28734">
        <v>77760</v>
      </c>
      <c r="F28734">
        <v>764</v>
      </c>
      <c r="G28734">
        <v>168000</v>
      </c>
      <c r="H28734">
        <v>151200</v>
      </c>
      <c r="I28734" s="1">
        <f t="shared" si="448"/>
        <v>115516800</v>
      </c>
    </row>
    <row r="28735" spans="1:10" hidden="1">
      <c r="A28735">
        <v>164</v>
      </c>
      <c r="B28735">
        <v>7823</v>
      </c>
      <c r="C28735" t="s">
        <v>9</v>
      </c>
      <c r="D28735" t="s">
        <v>724</v>
      </c>
      <c r="E28735">
        <v>86711</v>
      </c>
      <c r="F28735">
        <v>51</v>
      </c>
      <c r="G28735">
        <v>58000</v>
      </c>
      <c r="H28735">
        <v>46980</v>
      </c>
      <c r="I28735" s="1">
        <f t="shared" si="448"/>
        <v>2395980</v>
      </c>
    </row>
    <row r="28736" spans="1:10" hidden="1">
      <c r="A28736">
        <v>164</v>
      </c>
      <c r="B28736">
        <v>7823</v>
      </c>
      <c r="C28736" t="s">
        <v>9</v>
      </c>
      <c r="D28736" t="s">
        <v>724</v>
      </c>
      <c r="E28736">
        <v>86723</v>
      </c>
      <c r="F28736">
        <v>48</v>
      </c>
      <c r="G28736">
        <v>59000</v>
      </c>
      <c r="H28736">
        <v>41123</v>
      </c>
      <c r="I28736" s="1">
        <f t="shared" si="448"/>
        <v>1973904</v>
      </c>
    </row>
    <row r="28737" spans="1:9" hidden="1">
      <c r="A28737">
        <v>164</v>
      </c>
      <c r="B28737">
        <v>11085</v>
      </c>
      <c r="C28737" t="s">
        <v>9</v>
      </c>
      <c r="D28737" t="s">
        <v>724</v>
      </c>
      <c r="E28737">
        <v>98403</v>
      </c>
      <c r="F28737">
        <v>47</v>
      </c>
      <c r="G28737">
        <v>168000</v>
      </c>
      <c r="H28737">
        <v>135660</v>
      </c>
      <c r="I28737" s="1">
        <f t="shared" si="448"/>
        <v>6376020</v>
      </c>
    </row>
    <row r="28738" spans="1:9" hidden="1">
      <c r="A28738">
        <v>164</v>
      </c>
      <c r="B28738">
        <v>11085</v>
      </c>
      <c r="C28738" t="s">
        <v>9</v>
      </c>
      <c r="D28738" t="s">
        <v>724</v>
      </c>
      <c r="E28738">
        <v>98404</v>
      </c>
      <c r="F28738">
        <v>172</v>
      </c>
      <c r="G28738">
        <v>168000</v>
      </c>
      <c r="H28738">
        <v>135660</v>
      </c>
      <c r="I28738" s="1">
        <f t="shared" si="448"/>
        <v>23333520</v>
      </c>
    </row>
    <row r="28739" spans="1:9" hidden="1">
      <c r="A28739">
        <v>164</v>
      </c>
      <c r="B28739">
        <v>7761</v>
      </c>
      <c r="C28739" t="s">
        <v>9</v>
      </c>
      <c r="D28739" t="s">
        <v>724</v>
      </c>
      <c r="E28739">
        <v>81421</v>
      </c>
      <c r="F28739">
        <v>140</v>
      </c>
      <c r="G28739">
        <v>169000</v>
      </c>
      <c r="H28739">
        <v>119230</v>
      </c>
      <c r="I28739" s="1">
        <f t="shared" ref="I28739:I28802" si="449">F28739*H28739</f>
        <v>16692200</v>
      </c>
    </row>
    <row r="28740" spans="1:9" hidden="1">
      <c r="A28740">
        <v>164</v>
      </c>
      <c r="B28740">
        <v>11885</v>
      </c>
      <c r="C28740" t="s">
        <v>9</v>
      </c>
      <c r="D28740" t="s">
        <v>724</v>
      </c>
      <c r="E28740">
        <v>149115</v>
      </c>
      <c r="F28740">
        <v>127</v>
      </c>
      <c r="G28740">
        <v>109000</v>
      </c>
      <c r="H28740">
        <v>72267</v>
      </c>
      <c r="I28740" s="1">
        <f t="shared" si="449"/>
        <v>9177909</v>
      </c>
    </row>
    <row r="28741" spans="1:9" hidden="1">
      <c r="A28741">
        <v>164</v>
      </c>
      <c r="B28741">
        <v>7648</v>
      </c>
      <c r="C28741" t="s">
        <v>9</v>
      </c>
      <c r="D28741" t="s">
        <v>724</v>
      </c>
      <c r="E28741">
        <v>80351</v>
      </c>
      <c r="F28741">
        <v>58</v>
      </c>
      <c r="G28741">
        <v>165000</v>
      </c>
      <c r="H28741">
        <v>156750</v>
      </c>
      <c r="I28741" s="1">
        <f t="shared" si="449"/>
        <v>9091500</v>
      </c>
    </row>
    <row r="28742" spans="1:9" hidden="1">
      <c r="A28742">
        <v>164</v>
      </c>
      <c r="B28742">
        <v>7648</v>
      </c>
      <c r="C28742" t="s">
        <v>9</v>
      </c>
      <c r="D28742" t="s">
        <v>724</v>
      </c>
      <c r="E28742">
        <v>80388</v>
      </c>
      <c r="F28742">
        <v>254</v>
      </c>
      <c r="G28742">
        <v>57000</v>
      </c>
      <c r="H28742">
        <v>54150</v>
      </c>
      <c r="I28742" s="1">
        <f t="shared" si="449"/>
        <v>13754100</v>
      </c>
    </row>
    <row r="28743" spans="1:9" hidden="1">
      <c r="A28743">
        <v>164</v>
      </c>
      <c r="B28743">
        <v>7648</v>
      </c>
      <c r="C28743" t="s">
        <v>9</v>
      </c>
      <c r="D28743" t="s">
        <v>724</v>
      </c>
      <c r="E28743">
        <v>80396</v>
      </c>
      <c r="F28743">
        <v>80</v>
      </c>
      <c r="G28743">
        <v>57000</v>
      </c>
      <c r="H28743">
        <v>57000</v>
      </c>
      <c r="I28743" s="1">
        <f t="shared" si="449"/>
        <v>4560000</v>
      </c>
    </row>
    <row r="28744" spans="1:9" hidden="1">
      <c r="A28744">
        <v>164</v>
      </c>
      <c r="B28744">
        <v>11889</v>
      </c>
      <c r="C28744" t="s">
        <v>9</v>
      </c>
      <c r="D28744" t="s">
        <v>724</v>
      </c>
      <c r="E28744">
        <v>149778</v>
      </c>
      <c r="F28744">
        <v>155</v>
      </c>
      <c r="G28744">
        <v>149000</v>
      </c>
      <c r="H28744">
        <v>103853</v>
      </c>
      <c r="I28744" s="1">
        <f t="shared" si="449"/>
        <v>16097215</v>
      </c>
    </row>
    <row r="28745" spans="1:9" hidden="1">
      <c r="A28745">
        <v>164</v>
      </c>
      <c r="B28745">
        <v>11889</v>
      </c>
      <c r="C28745" t="s">
        <v>9</v>
      </c>
      <c r="D28745" t="s">
        <v>724</v>
      </c>
      <c r="E28745">
        <v>149785</v>
      </c>
      <c r="F28745">
        <v>428</v>
      </c>
      <c r="G28745">
        <v>109000</v>
      </c>
      <c r="H28745">
        <v>75973</v>
      </c>
      <c r="I28745" s="1">
        <f t="shared" si="449"/>
        <v>32516444</v>
      </c>
    </row>
    <row r="28746" spans="1:9" hidden="1">
      <c r="A28746">
        <v>164</v>
      </c>
      <c r="B28746">
        <v>11889</v>
      </c>
      <c r="C28746" t="s">
        <v>9</v>
      </c>
      <c r="D28746" t="s">
        <v>724</v>
      </c>
      <c r="E28746">
        <v>149795</v>
      </c>
      <c r="F28746">
        <v>226</v>
      </c>
      <c r="G28746">
        <v>149000</v>
      </c>
      <c r="H28746">
        <v>103853</v>
      </c>
      <c r="I28746" s="1">
        <f t="shared" si="449"/>
        <v>23470778</v>
      </c>
    </row>
    <row r="28747" spans="1:9" hidden="1">
      <c r="A28747">
        <v>164</v>
      </c>
      <c r="B28747">
        <v>11889</v>
      </c>
      <c r="C28747" t="s">
        <v>9</v>
      </c>
      <c r="D28747" t="s">
        <v>724</v>
      </c>
      <c r="E28747">
        <v>149813</v>
      </c>
      <c r="F28747">
        <v>538</v>
      </c>
      <c r="G28747">
        <v>389000</v>
      </c>
      <c r="H28747">
        <v>287082</v>
      </c>
      <c r="I28747" s="1">
        <f t="shared" si="449"/>
        <v>154450116</v>
      </c>
    </row>
    <row r="28748" spans="1:9" hidden="1">
      <c r="A28748">
        <v>164</v>
      </c>
      <c r="B28748">
        <v>11889</v>
      </c>
      <c r="C28748" t="s">
        <v>9</v>
      </c>
      <c r="D28748" t="s">
        <v>724</v>
      </c>
      <c r="E28748">
        <v>149817</v>
      </c>
      <c r="F28748">
        <v>854</v>
      </c>
      <c r="G28748">
        <v>109000</v>
      </c>
      <c r="H28748">
        <v>80442</v>
      </c>
      <c r="I28748" s="1">
        <f t="shared" si="449"/>
        <v>68697468</v>
      </c>
    </row>
    <row r="28749" spans="1:9" hidden="1">
      <c r="A28749">
        <v>164</v>
      </c>
      <c r="B28749">
        <v>11887</v>
      </c>
      <c r="C28749" t="s">
        <v>9</v>
      </c>
      <c r="D28749" t="s">
        <v>724</v>
      </c>
      <c r="E28749">
        <v>148521</v>
      </c>
      <c r="F28749">
        <v>30</v>
      </c>
      <c r="G28749">
        <v>49000</v>
      </c>
      <c r="H28749">
        <v>41650</v>
      </c>
      <c r="I28749" s="1">
        <f t="shared" si="449"/>
        <v>1249500</v>
      </c>
    </row>
    <row r="28750" spans="1:9" hidden="1">
      <c r="A28750">
        <v>164</v>
      </c>
      <c r="B28750">
        <v>11887</v>
      </c>
      <c r="C28750" t="s">
        <v>9</v>
      </c>
      <c r="D28750" t="s">
        <v>724</v>
      </c>
      <c r="E28750">
        <v>148527</v>
      </c>
      <c r="F28750">
        <v>111</v>
      </c>
      <c r="G28750">
        <v>279000</v>
      </c>
      <c r="H28750">
        <v>265050</v>
      </c>
      <c r="I28750" s="1">
        <f t="shared" si="449"/>
        <v>29420550</v>
      </c>
    </row>
    <row r="28751" spans="1:9" hidden="1">
      <c r="A28751">
        <v>164</v>
      </c>
      <c r="B28751">
        <v>11887</v>
      </c>
      <c r="C28751" t="s">
        <v>9</v>
      </c>
      <c r="D28751" t="s">
        <v>724</v>
      </c>
      <c r="E28751">
        <v>148529</v>
      </c>
      <c r="F28751">
        <v>26</v>
      </c>
      <c r="G28751">
        <v>149000</v>
      </c>
      <c r="H28751">
        <v>126650</v>
      </c>
      <c r="I28751" s="1">
        <f t="shared" si="449"/>
        <v>3292900</v>
      </c>
    </row>
    <row r="28752" spans="1:9" hidden="1">
      <c r="A28752">
        <v>164</v>
      </c>
      <c r="B28752">
        <v>11887</v>
      </c>
      <c r="C28752" t="s">
        <v>9</v>
      </c>
      <c r="D28752" t="s">
        <v>724</v>
      </c>
      <c r="E28752">
        <v>148546</v>
      </c>
      <c r="F28752">
        <v>126</v>
      </c>
      <c r="G28752">
        <v>109000</v>
      </c>
      <c r="H28752">
        <v>92650</v>
      </c>
      <c r="I28752" s="1">
        <f t="shared" si="449"/>
        <v>11673900</v>
      </c>
    </row>
    <row r="28753" spans="1:9" hidden="1">
      <c r="A28753">
        <v>164</v>
      </c>
      <c r="B28753">
        <v>11093</v>
      </c>
      <c r="C28753" t="s">
        <v>9</v>
      </c>
      <c r="D28753" t="s">
        <v>724</v>
      </c>
      <c r="E28753">
        <v>141447</v>
      </c>
      <c r="F28753">
        <v>34</v>
      </c>
      <c r="G28753">
        <v>69000</v>
      </c>
      <c r="H28753">
        <v>46920</v>
      </c>
      <c r="I28753" s="1">
        <f t="shared" si="449"/>
        <v>1595280</v>
      </c>
    </row>
    <row r="28754" spans="1:9" hidden="1">
      <c r="A28754">
        <v>164</v>
      </c>
      <c r="B28754">
        <v>9809</v>
      </c>
      <c r="C28754" t="s">
        <v>9</v>
      </c>
      <c r="D28754" t="s">
        <v>724</v>
      </c>
      <c r="E28754">
        <v>95070</v>
      </c>
      <c r="F28754">
        <v>1</v>
      </c>
      <c r="G28754">
        <v>58000</v>
      </c>
      <c r="H28754">
        <v>38610</v>
      </c>
      <c r="I28754" s="1">
        <f t="shared" si="449"/>
        <v>38610</v>
      </c>
    </row>
    <row r="28755" spans="1:9" hidden="1">
      <c r="A28755">
        <v>164</v>
      </c>
      <c r="B28755">
        <v>7820</v>
      </c>
      <c r="C28755" t="s">
        <v>9</v>
      </c>
      <c r="D28755" t="s">
        <v>724</v>
      </c>
      <c r="E28755">
        <v>72453</v>
      </c>
      <c r="F28755">
        <v>341</v>
      </c>
      <c r="G28755">
        <v>128000</v>
      </c>
      <c r="H28755">
        <v>76800</v>
      </c>
      <c r="I28755" s="1">
        <f t="shared" si="449"/>
        <v>26188800</v>
      </c>
    </row>
    <row r="28756" spans="1:9" hidden="1">
      <c r="A28756">
        <v>164</v>
      </c>
      <c r="B28756">
        <v>7820</v>
      </c>
      <c r="C28756" t="s">
        <v>9</v>
      </c>
      <c r="D28756" t="s">
        <v>724</v>
      </c>
      <c r="E28756">
        <v>72454</v>
      </c>
      <c r="F28756">
        <v>187</v>
      </c>
      <c r="G28756">
        <v>128000</v>
      </c>
      <c r="H28756">
        <v>76800</v>
      </c>
      <c r="I28756" s="1">
        <f t="shared" si="449"/>
        <v>14361600</v>
      </c>
    </row>
    <row r="28757" spans="1:9" hidden="1">
      <c r="A28757">
        <v>164</v>
      </c>
      <c r="B28757">
        <v>9810</v>
      </c>
      <c r="C28757" t="s">
        <v>9</v>
      </c>
      <c r="D28757" t="s">
        <v>724</v>
      </c>
      <c r="E28757">
        <v>95814</v>
      </c>
      <c r="F28757">
        <v>118</v>
      </c>
      <c r="G28757">
        <v>69000</v>
      </c>
      <c r="H28757">
        <v>62100</v>
      </c>
      <c r="I28757" s="1">
        <f t="shared" si="449"/>
        <v>7327800</v>
      </c>
    </row>
    <row r="28758" spans="1:9" hidden="1">
      <c r="A28758">
        <v>164</v>
      </c>
      <c r="B28758">
        <v>9261</v>
      </c>
      <c r="C28758" t="s">
        <v>9</v>
      </c>
      <c r="D28758" t="s">
        <v>724</v>
      </c>
      <c r="E28758">
        <v>91571</v>
      </c>
      <c r="F28758">
        <v>83</v>
      </c>
      <c r="G28758">
        <v>120000</v>
      </c>
      <c r="H28758">
        <v>86700</v>
      </c>
      <c r="I28758" s="1">
        <f t="shared" si="449"/>
        <v>7196100</v>
      </c>
    </row>
    <row r="28759" spans="1:9" hidden="1">
      <c r="A28759">
        <v>164</v>
      </c>
      <c r="B28759">
        <v>9261</v>
      </c>
      <c r="C28759" t="s">
        <v>9</v>
      </c>
      <c r="D28759" t="s">
        <v>724</v>
      </c>
      <c r="E28759">
        <v>91573</v>
      </c>
      <c r="F28759">
        <v>182</v>
      </c>
      <c r="G28759">
        <v>138000</v>
      </c>
      <c r="H28759">
        <v>93840</v>
      </c>
      <c r="I28759" s="1">
        <f t="shared" si="449"/>
        <v>17078880</v>
      </c>
    </row>
    <row r="28760" spans="1:9" hidden="1">
      <c r="A28760">
        <v>164</v>
      </c>
      <c r="B28760">
        <v>7434</v>
      </c>
      <c r="C28760" t="s">
        <v>9</v>
      </c>
      <c r="D28760" t="s">
        <v>724</v>
      </c>
      <c r="E28760">
        <v>75727</v>
      </c>
      <c r="F28760">
        <v>16</v>
      </c>
      <c r="G28760">
        <v>165000</v>
      </c>
      <c r="H28760">
        <v>118800</v>
      </c>
      <c r="I28760" s="1">
        <f t="shared" si="449"/>
        <v>1900800</v>
      </c>
    </row>
    <row r="28761" spans="1:9" hidden="1">
      <c r="A28761">
        <v>164</v>
      </c>
      <c r="B28761">
        <v>7132</v>
      </c>
      <c r="C28761" t="s">
        <v>9</v>
      </c>
      <c r="D28761" t="s">
        <v>724</v>
      </c>
      <c r="E28761">
        <v>71098</v>
      </c>
      <c r="F28761">
        <v>12</v>
      </c>
      <c r="G28761">
        <v>56000</v>
      </c>
      <c r="H28761">
        <v>34496</v>
      </c>
      <c r="I28761" s="1">
        <f t="shared" si="449"/>
        <v>413952</v>
      </c>
    </row>
    <row r="28762" spans="1:9" hidden="1">
      <c r="A28762">
        <v>164</v>
      </c>
      <c r="B28762">
        <v>8697</v>
      </c>
      <c r="C28762" t="s">
        <v>9</v>
      </c>
      <c r="D28762" t="s">
        <v>724</v>
      </c>
      <c r="E28762">
        <v>90898</v>
      </c>
      <c r="F28762">
        <v>31</v>
      </c>
      <c r="G28762">
        <v>19000</v>
      </c>
      <c r="H28762">
        <v>12920</v>
      </c>
      <c r="I28762" s="1">
        <f t="shared" si="449"/>
        <v>400520</v>
      </c>
    </row>
    <row r="28763" spans="1:9" hidden="1">
      <c r="A28763">
        <v>164</v>
      </c>
      <c r="B28763">
        <v>8689</v>
      </c>
      <c r="C28763" t="s">
        <v>9</v>
      </c>
      <c r="D28763" t="s">
        <v>724</v>
      </c>
      <c r="E28763">
        <v>88617</v>
      </c>
      <c r="F28763">
        <v>102</v>
      </c>
      <c r="G28763">
        <v>88000</v>
      </c>
      <c r="H28763">
        <v>79200</v>
      </c>
      <c r="I28763" s="1">
        <f t="shared" si="449"/>
        <v>8078400</v>
      </c>
    </row>
    <row r="28764" spans="1:9" hidden="1">
      <c r="A28764">
        <v>164</v>
      </c>
      <c r="B28764">
        <v>8689</v>
      </c>
      <c r="C28764" t="s">
        <v>9</v>
      </c>
      <c r="D28764" t="s">
        <v>724</v>
      </c>
      <c r="E28764">
        <v>88618</v>
      </c>
      <c r="F28764">
        <v>28</v>
      </c>
      <c r="G28764">
        <v>88000</v>
      </c>
      <c r="H28764">
        <v>79200</v>
      </c>
      <c r="I28764" s="1">
        <f t="shared" si="449"/>
        <v>2217600</v>
      </c>
    </row>
    <row r="28765" spans="1:9" hidden="1">
      <c r="A28765">
        <v>164</v>
      </c>
      <c r="B28765">
        <v>8689</v>
      </c>
      <c r="C28765" t="s">
        <v>9</v>
      </c>
      <c r="D28765" t="s">
        <v>724</v>
      </c>
      <c r="E28765">
        <v>88619</v>
      </c>
      <c r="F28765">
        <v>24</v>
      </c>
      <c r="G28765">
        <v>58000</v>
      </c>
      <c r="H28765">
        <v>52200</v>
      </c>
      <c r="I28765" s="1">
        <f t="shared" si="449"/>
        <v>1252800</v>
      </c>
    </row>
    <row r="28766" spans="1:9" hidden="1">
      <c r="A28766">
        <v>164</v>
      </c>
      <c r="B28766">
        <v>7391</v>
      </c>
      <c r="C28766" t="s">
        <v>9</v>
      </c>
      <c r="D28766" t="s">
        <v>724</v>
      </c>
      <c r="E28766">
        <v>75354</v>
      </c>
      <c r="F28766">
        <v>240</v>
      </c>
      <c r="G28766">
        <v>167000</v>
      </c>
      <c r="H28766">
        <v>150300</v>
      </c>
      <c r="I28766" s="1">
        <f t="shared" si="449"/>
        <v>36072000</v>
      </c>
    </row>
    <row r="28767" spans="1:9" hidden="1">
      <c r="A28767">
        <v>164</v>
      </c>
      <c r="B28767">
        <v>7391</v>
      </c>
      <c r="C28767" t="s">
        <v>9</v>
      </c>
      <c r="D28767" t="s">
        <v>724</v>
      </c>
      <c r="E28767">
        <v>75385</v>
      </c>
      <c r="F28767">
        <v>23</v>
      </c>
      <c r="G28767">
        <v>197000</v>
      </c>
      <c r="H28767">
        <v>177300</v>
      </c>
      <c r="I28767" s="1">
        <f t="shared" si="449"/>
        <v>4077900</v>
      </c>
    </row>
    <row r="28768" spans="1:9" hidden="1">
      <c r="A28768">
        <v>164</v>
      </c>
      <c r="B28768">
        <v>7391</v>
      </c>
      <c r="C28768" t="s">
        <v>9</v>
      </c>
      <c r="D28768" t="s">
        <v>724</v>
      </c>
      <c r="E28768">
        <v>75395</v>
      </c>
      <c r="F28768">
        <v>26</v>
      </c>
      <c r="G28768">
        <v>277000</v>
      </c>
      <c r="H28768">
        <v>249300</v>
      </c>
      <c r="I28768" s="1">
        <f t="shared" si="449"/>
        <v>6481800</v>
      </c>
    </row>
    <row r="28769" spans="1:9" hidden="1">
      <c r="A28769">
        <v>164</v>
      </c>
      <c r="B28769">
        <v>11890</v>
      </c>
      <c r="C28769" t="s">
        <v>9</v>
      </c>
      <c r="D28769" t="s">
        <v>724</v>
      </c>
      <c r="E28769">
        <v>150057</v>
      </c>
      <c r="F28769">
        <v>22</v>
      </c>
      <c r="G28769">
        <v>98000</v>
      </c>
      <c r="H28769">
        <v>74970</v>
      </c>
      <c r="I28769" s="1">
        <f t="shared" si="449"/>
        <v>1649340</v>
      </c>
    </row>
    <row r="28770" spans="1:9" hidden="1">
      <c r="A28770">
        <v>164</v>
      </c>
      <c r="B28770">
        <v>12645</v>
      </c>
      <c r="C28770" t="s">
        <v>9</v>
      </c>
      <c r="D28770" t="s">
        <v>724</v>
      </c>
      <c r="E28770">
        <v>149979</v>
      </c>
      <c r="F28770">
        <v>60</v>
      </c>
      <c r="G28770">
        <v>298000</v>
      </c>
      <c r="H28770">
        <v>227970</v>
      </c>
      <c r="I28770" s="1">
        <f t="shared" si="449"/>
        <v>13678200</v>
      </c>
    </row>
    <row r="28771" spans="1:9" hidden="1">
      <c r="A28771">
        <v>164</v>
      </c>
      <c r="B28771">
        <v>7167</v>
      </c>
      <c r="C28771" t="s">
        <v>9</v>
      </c>
      <c r="D28771" t="s">
        <v>724</v>
      </c>
      <c r="E28771">
        <v>72043</v>
      </c>
      <c r="F28771">
        <v>92</v>
      </c>
      <c r="G28771">
        <v>159000</v>
      </c>
      <c r="H28771">
        <v>54060</v>
      </c>
      <c r="I28771" s="1">
        <f t="shared" si="449"/>
        <v>4973520</v>
      </c>
    </row>
    <row r="28772" spans="1:9" hidden="1">
      <c r="A28772">
        <v>164</v>
      </c>
      <c r="B28772">
        <v>8688</v>
      </c>
      <c r="C28772" t="s">
        <v>9</v>
      </c>
      <c r="D28772" t="s">
        <v>724</v>
      </c>
      <c r="E28772">
        <v>87966</v>
      </c>
      <c r="F28772">
        <v>36</v>
      </c>
      <c r="G28772">
        <v>68000</v>
      </c>
      <c r="H28772">
        <v>57800</v>
      </c>
      <c r="I28772" s="1">
        <f t="shared" si="449"/>
        <v>2080800</v>
      </c>
    </row>
    <row r="28773" spans="1:9" hidden="1">
      <c r="A28773">
        <v>164</v>
      </c>
      <c r="B28773">
        <v>9481</v>
      </c>
      <c r="C28773" t="s">
        <v>9</v>
      </c>
      <c r="D28773" t="s">
        <v>724</v>
      </c>
      <c r="E28773">
        <v>93849</v>
      </c>
      <c r="F28773">
        <v>99</v>
      </c>
      <c r="G28773">
        <v>159000</v>
      </c>
      <c r="H28773">
        <v>121635</v>
      </c>
      <c r="I28773" s="1">
        <f t="shared" si="449"/>
        <v>12041865</v>
      </c>
    </row>
    <row r="28774" spans="1:9" hidden="1">
      <c r="A28774">
        <v>164</v>
      </c>
      <c r="B28774">
        <v>9481</v>
      </c>
      <c r="C28774" t="s">
        <v>9</v>
      </c>
      <c r="D28774" t="s">
        <v>724</v>
      </c>
      <c r="E28774">
        <v>93866</v>
      </c>
      <c r="F28774">
        <v>105</v>
      </c>
      <c r="G28774">
        <v>119000</v>
      </c>
      <c r="H28774">
        <v>65705</v>
      </c>
      <c r="I28774" s="1">
        <f t="shared" si="449"/>
        <v>6899025</v>
      </c>
    </row>
    <row r="28775" spans="1:9" hidden="1">
      <c r="A28775">
        <v>164</v>
      </c>
      <c r="B28775">
        <v>9481</v>
      </c>
      <c r="C28775" t="s">
        <v>9</v>
      </c>
      <c r="D28775" t="s">
        <v>724</v>
      </c>
      <c r="E28775">
        <v>94086</v>
      </c>
      <c r="F28775">
        <v>211</v>
      </c>
      <c r="G28775">
        <v>88000</v>
      </c>
      <c r="H28775">
        <v>52360</v>
      </c>
      <c r="I28775" s="1">
        <f t="shared" si="449"/>
        <v>11047960</v>
      </c>
    </row>
    <row r="28776" spans="1:9" hidden="1">
      <c r="A28776">
        <v>164</v>
      </c>
      <c r="B28776">
        <v>8695</v>
      </c>
      <c r="C28776" t="s">
        <v>9</v>
      </c>
      <c r="D28776" t="s">
        <v>724</v>
      </c>
      <c r="E28776">
        <v>89349</v>
      </c>
      <c r="F28776">
        <v>40</v>
      </c>
      <c r="G28776">
        <v>69000</v>
      </c>
      <c r="H28776">
        <v>48093</v>
      </c>
      <c r="I28776" s="1">
        <f t="shared" si="449"/>
        <v>1923720</v>
      </c>
    </row>
    <row r="28777" spans="1:9" hidden="1">
      <c r="A28777">
        <v>164</v>
      </c>
      <c r="B28777">
        <v>7822</v>
      </c>
      <c r="C28777" t="s">
        <v>9</v>
      </c>
      <c r="D28777" t="s">
        <v>724</v>
      </c>
      <c r="E28777">
        <v>85791</v>
      </c>
      <c r="F28777">
        <v>25</v>
      </c>
      <c r="G28777">
        <v>198000</v>
      </c>
      <c r="H28777">
        <v>164340</v>
      </c>
      <c r="I28777" s="1">
        <f t="shared" si="449"/>
        <v>4108500</v>
      </c>
    </row>
    <row r="28778" spans="1:9" hidden="1">
      <c r="A28778">
        <v>164</v>
      </c>
      <c r="B28778">
        <v>8696</v>
      </c>
      <c r="C28778" t="s">
        <v>9</v>
      </c>
      <c r="D28778" t="s">
        <v>724</v>
      </c>
      <c r="E28778">
        <v>90622</v>
      </c>
      <c r="F28778">
        <v>20</v>
      </c>
      <c r="G28778">
        <v>219000</v>
      </c>
      <c r="H28778">
        <v>153300</v>
      </c>
      <c r="I28778" s="1">
        <f t="shared" si="449"/>
        <v>3066000</v>
      </c>
    </row>
    <row r="28779" spans="1:9" hidden="1">
      <c r="A28779">
        <v>164</v>
      </c>
      <c r="B28779">
        <v>8696</v>
      </c>
      <c r="C28779" t="s">
        <v>9</v>
      </c>
      <c r="D28779" t="s">
        <v>724</v>
      </c>
      <c r="E28779">
        <v>90629</v>
      </c>
      <c r="F28779">
        <v>11</v>
      </c>
      <c r="G28779">
        <v>129000</v>
      </c>
      <c r="H28779">
        <v>103200</v>
      </c>
      <c r="I28779" s="1">
        <f t="shared" si="449"/>
        <v>1135200</v>
      </c>
    </row>
    <row r="28780" spans="1:9" hidden="1">
      <c r="A28780">
        <v>164</v>
      </c>
      <c r="B28780">
        <v>8696</v>
      </c>
      <c r="C28780" t="s">
        <v>9</v>
      </c>
      <c r="D28780" t="s">
        <v>724</v>
      </c>
      <c r="E28780">
        <v>90639</v>
      </c>
      <c r="F28780">
        <v>53</v>
      </c>
      <c r="G28780">
        <v>49000</v>
      </c>
      <c r="H28780">
        <v>41650</v>
      </c>
      <c r="I28780" s="1">
        <f t="shared" si="449"/>
        <v>2207450</v>
      </c>
    </row>
    <row r="28781" spans="1:9" hidden="1">
      <c r="A28781">
        <v>164</v>
      </c>
      <c r="B28781">
        <v>7395</v>
      </c>
      <c r="C28781" t="s">
        <v>9</v>
      </c>
      <c r="D28781" t="s">
        <v>724</v>
      </c>
      <c r="E28781">
        <v>79868</v>
      </c>
      <c r="F28781">
        <v>127</v>
      </c>
      <c r="G28781">
        <v>176000</v>
      </c>
      <c r="H28781">
        <v>127160</v>
      </c>
      <c r="I28781" s="1">
        <f t="shared" si="449"/>
        <v>16149320</v>
      </c>
    </row>
    <row r="28782" spans="1:9" hidden="1">
      <c r="A28782">
        <v>164</v>
      </c>
      <c r="B28782">
        <v>9406</v>
      </c>
      <c r="C28782" t="s">
        <v>9</v>
      </c>
      <c r="D28782" t="s">
        <v>724</v>
      </c>
      <c r="E28782">
        <v>93283</v>
      </c>
      <c r="F28782">
        <v>11</v>
      </c>
      <c r="G28782">
        <v>79000</v>
      </c>
      <c r="H28782">
        <v>71100</v>
      </c>
      <c r="I28782" s="1">
        <f t="shared" si="449"/>
        <v>782100</v>
      </c>
    </row>
    <row r="28783" spans="1:9" hidden="1">
      <c r="A28783">
        <v>164</v>
      </c>
      <c r="B28783">
        <v>9406</v>
      </c>
      <c r="C28783" t="s">
        <v>9</v>
      </c>
      <c r="D28783" t="s">
        <v>724</v>
      </c>
      <c r="E28783">
        <v>93284</v>
      </c>
      <c r="F28783">
        <v>9</v>
      </c>
      <c r="G28783">
        <v>169000</v>
      </c>
      <c r="H28783">
        <v>152100</v>
      </c>
      <c r="I28783" s="1">
        <f t="shared" si="449"/>
        <v>1368900</v>
      </c>
    </row>
    <row r="28784" spans="1:9" hidden="1">
      <c r="A28784">
        <v>164</v>
      </c>
      <c r="B28784">
        <v>11090</v>
      </c>
      <c r="C28784" t="s">
        <v>9</v>
      </c>
      <c r="D28784" t="s">
        <v>724</v>
      </c>
      <c r="E28784">
        <v>141963</v>
      </c>
      <c r="F28784">
        <v>40</v>
      </c>
      <c r="G28784">
        <v>165000</v>
      </c>
      <c r="H28784">
        <v>126225</v>
      </c>
      <c r="I28784" s="1">
        <f t="shared" si="449"/>
        <v>5049000</v>
      </c>
    </row>
    <row r="28785" spans="1:9" hidden="1">
      <c r="A28785">
        <v>164</v>
      </c>
      <c r="B28785">
        <v>11094</v>
      </c>
      <c r="C28785" t="s">
        <v>9</v>
      </c>
      <c r="D28785" t="s">
        <v>724</v>
      </c>
      <c r="E28785">
        <v>141861</v>
      </c>
      <c r="F28785">
        <v>101</v>
      </c>
      <c r="G28785">
        <v>42000</v>
      </c>
      <c r="H28785">
        <v>34020</v>
      </c>
      <c r="I28785" s="1">
        <f t="shared" si="449"/>
        <v>3436020</v>
      </c>
    </row>
    <row r="28786" spans="1:9" hidden="1">
      <c r="A28786">
        <v>164</v>
      </c>
      <c r="B28786">
        <v>11094</v>
      </c>
      <c r="C28786" t="s">
        <v>9</v>
      </c>
      <c r="D28786" t="s">
        <v>724</v>
      </c>
      <c r="E28786">
        <v>141896</v>
      </c>
      <c r="F28786">
        <v>58</v>
      </c>
      <c r="G28786">
        <v>298000</v>
      </c>
      <c r="H28786">
        <v>189975</v>
      </c>
      <c r="I28786" s="1">
        <f t="shared" si="449"/>
        <v>11018550</v>
      </c>
    </row>
    <row r="28787" spans="1:9" hidden="1">
      <c r="A28787">
        <v>164</v>
      </c>
      <c r="B28787">
        <v>6958</v>
      </c>
      <c r="C28787" t="s">
        <v>9</v>
      </c>
      <c r="D28787" t="s">
        <v>724</v>
      </c>
      <c r="E28787">
        <v>68390</v>
      </c>
      <c r="F28787">
        <v>17</v>
      </c>
      <c r="G28787">
        <v>138000</v>
      </c>
      <c r="H28787">
        <v>128000</v>
      </c>
      <c r="I28787" s="1">
        <f t="shared" si="449"/>
        <v>2176000</v>
      </c>
    </row>
    <row r="28788" spans="1:9" hidden="1">
      <c r="A28788">
        <v>164</v>
      </c>
      <c r="B28788">
        <v>7389</v>
      </c>
      <c r="C28788" t="s">
        <v>9</v>
      </c>
      <c r="D28788" t="s">
        <v>724</v>
      </c>
      <c r="E28788">
        <v>74448</v>
      </c>
      <c r="F28788">
        <v>62</v>
      </c>
      <c r="G28788">
        <v>138000</v>
      </c>
      <c r="H28788">
        <v>110400</v>
      </c>
      <c r="I28788" s="1">
        <f t="shared" si="449"/>
        <v>6844800</v>
      </c>
    </row>
    <row r="28789" spans="1:9" hidden="1">
      <c r="A28789">
        <v>164</v>
      </c>
      <c r="B28789">
        <v>7389</v>
      </c>
      <c r="C28789" t="s">
        <v>9</v>
      </c>
      <c r="D28789" t="s">
        <v>724</v>
      </c>
      <c r="E28789">
        <v>74474</v>
      </c>
      <c r="F28789">
        <v>36</v>
      </c>
      <c r="G28789">
        <v>54000</v>
      </c>
      <c r="H28789">
        <v>43200</v>
      </c>
      <c r="I28789" s="1">
        <f t="shared" si="449"/>
        <v>1555200</v>
      </c>
    </row>
    <row r="28790" spans="1:9" hidden="1">
      <c r="A28790">
        <v>164</v>
      </c>
      <c r="B28790">
        <v>6959</v>
      </c>
      <c r="C28790" t="s">
        <v>9</v>
      </c>
      <c r="D28790" t="s">
        <v>724</v>
      </c>
      <c r="E28790">
        <v>68591</v>
      </c>
      <c r="F28790">
        <v>13</v>
      </c>
      <c r="G28790">
        <v>39000</v>
      </c>
      <c r="H28790">
        <v>28000</v>
      </c>
      <c r="I28790" s="1">
        <f t="shared" si="449"/>
        <v>364000</v>
      </c>
    </row>
    <row r="28791" spans="1:9" hidden="1">
      <c r="A28791">
        <v>164</v>
      </c>
      <c r="B28791">
        <v>9404</v>
      </c>
      <c r="C28791" t="s">
        <v>9</v>
      </c>
      <c r="D28791" t="s">
        <v>724</v>
      </c>
      <c r="E28791">
        <v>92620</v>
      </c>
      <c r="F28791">
        <v>200</v>
      </c>
      <c r="G28791">
        <v>69000</v>
      </c>
      <c r="H28791">
        <v>51750</v>
      </c>
      <c r="I28791" s="1">
        <f t="shared" si="449"/>
        <v>10350000</v>
      </c>
    </row>
    <row r="28792" spans="1:9" hidden="1">
      <c r="A28792">
        <v>164</v>
      </c>
      <c r="B28792">
        <v>9404</v>
      </c>
      <c r="C28792" t="s">
        <v>9</v>
      </c>
      <c r="D28792" t="s">
        <v>724</v>
      </c>
      <c r="E28792">
        <v>92626</v>
      </c>
      <c r="F28792">
        <v>83</v>
      </c>
      <c r="G28792">
        <v>104000</v>
      </c>
      <c r="H28792">
        <v>78000</v>
      </c>
      <c r="I28792" s="1">
        <f t="shared" si="449"/>
        <v>6474000</v>
      </c>
    </row>
    <row r="28793" spans="1:9" hidden="1">
      <c r="A28793">
        <v>164</v>
      </c>
      <c r="B28793">
        <v>9404</v>
      </c>
      <c r="C28793" t="s">
        <v>9</v>
      </c>
      <c r="D28793" t="s">
        <v>724</v>
      </c>
      <c r="E28793">
        <v>92628</v>
      </c>
      <c r="F28793">
        <v>31</v>
      </c>
      <c r="G28793">
        <v>179000</v>
      </c>
      <c r="H28793">
        <v>134250</v>
      </c>
      <c r="I28793" s="1">
        <f t="shared" si="449"/>
        <v>4161750</v>
      </c>
    </row>
    <row r="28794" spans="1:9" hidden="1">
      <c r="A28794">
        <v>164</v>
      </c>
      <c r="B28794">
        <v>9404</v>
      </c>
      <c r="C28794" t="s">
        <v>9</v>
      </c>
      <c r="D28794" t="s">
        <v>724</v>
      </c>
      <c r="E28794">
        <v>92648</v>
      </c>
      <c r="F28794">
        <v>66</v>
      </c>
      <c r="G28794">
        <v>89000</v>
      </c>
      <c r="H28794">
        <v>66750</v>
      </c>
      <c r="I28794" s="1">
        <f t="shared" si="449"/>
        <v>4405500</v>
      </c>
    </row>
    <row r="28795" spans="1:9" hidden="1">
      <c r="A28795">
        <v>164</v>
      </c>
      <c r="B28795">
        <v>9404</v>
      </c>
      <c r="C28795" t="s">
        <v>9</v>
      </c>
      <c r="D28795" t="s">
        <v>724</v>
      </c>
      <c r="E28795">
        <v>92649</v>
      </c>
      <c r="F28795">
        <v>106</v>
      </c>
      <c r="G28795">
        <v>89000</v>
      </c>
      <c r="H28795">
        <v>66750</v>
      </c>
      <c r="I28795" s="1">
        <f t="shared" si="449"/>
        <v>7075500</v>
      </c>
    </row>
    <row r="28796" spans="1:9" hidden="1">
      <c r="A28796">
        <v>164</v>
      </c>
      <c r="B28796">
        <v>11881</v>
      </c>
      <c r="C28796" t="s">
        <v>9</v>
      </c>
      <c r="D28796" t="s">
        <v>724</v>
      </c>
      <c r="E28796">
        <v>144090</v>
      </c>
      <c r="F28796">
        <v>207</v>
      </c>
      <c r="G28796">
        <v>56000</v>
      </c>
      <c r="H28796">
        <v>42840</v>
      </c>
      <c r="I28796" s="1">
        <f t="shared" si="449"/>
        <v>8867880</v>
      </c>
    </row>
    <row r="28797" spans="1:9" hidden="1">
      <c r="A28797">
        <v>164</v>
      </c>
      <c r="B28797">
        <v>7390</v>
      </c>
      <c r="C28797" t="s">
        <v>9</v>
      </c>
      <c r="D28797" t="s">
        <v>724</v>
      </c>
      <c r="E28797">
        <v>74997</v>
      </c>
      <c r="F28797">
        <v>17</v>
      </c>
      <c r="G28797">
        <v>258000</v>
      </c>
      <c r="H28797">
        <v>232200</v>
      </c>
      <c r="I28797" s="1">
        <f t="shared" si="449"/>
        <v>3947400</v>
      </c>
    </row>
    <row r="28798" spans="1:9" hidden="1">
      <c r="A28798">
        <v>164</v>
      </c>
      <c r="B28798">
        <v>11882</v>
      </c>
      <c r="C28798" t="s">
        <v>9</v>
      </c>
      <c r="D28798" t="s">
        <v>724</v>
      </c>
      <c r="E28798">
        <v>144535</v>
      </c>
      <c r="F28798">
        <v>100</v>
      </c>
      <c r="G28798">
        <v>139000</v>
      </c>
      <c r="H28798">
        <v>125100</v>
      </c>
      <c r="I28798" s="1">
        <f t="shared" si="449"/>
        <v>12510000</v>
      </c>
    </row>
    <row r="28799" spans="1:9" hidden="1">
      <c r="A28799">
        <v>164</v>
      </c>
      <c r="B28799">
        <v>11882</v>
      </c>
      <c r="C28799" t="s">
        <v>9</v>
      </c>
      <c r="D28799" t="s">
        <v>724</v>
      </c>
      <c r="E28799">
        <v>144548</v>
      </c>
      <c r="F28799">
        <v>122</v>
      </c>
      <c r="G28799">
        <v>149000</v>
      </c>
      <c r="H28799">
        <v>134100</v>
      </c>
      <c r="I28799" s="1">
        <f t="shared" si="449"/>
        <v>16360200</v>
      </c>
    </row>
    <row r="28800" spans="1:9" hidden="1">
      <c r="A28800">
        <v>164</v>
      </c>
      <c r="B28800">
        <v>7852</v>
      </c>
      <c r="C28800" t="s">
        <v>9</v>
      </c>
      <c r="D28800" t="s">
        <v>724</v>
      </c>
      <c r="E28800">
        <v>83794</v>
      </c>
      <c r="F28800">
        <v>14</v>
      </c>
      <c r="G28800">
        <v>165000</v>
      </c>
      <c r="H28800">
        <v>148500</v>
      </c>
      <c r="I28800" s="1">
        <f t="shared" si="449"/>
        <v>2079000</v>
      </c>
    </row>
    <row r="28801" spans="1:9" hidden="1">
      <c r="A28801">
        <v>164</v>
      </c>
      <c r="B28801">
        <v>7852</v>
      </c>
      <c r="C28801" t="s">
        <v>9</v>
      </c>
      <c r="D28801" t="s">
        <v>724</v>
      </c>
      <c r="E28801">
        <v>83807</v>
      </c>
      <c r="F28801">
        <v>54</v>
      </c>
      <c r="G28801">
        <v>175000</v>
      </c>
      <c r="H28801">
        <v>157500</v>
      </c>
      <c r="I28801" s="1">
        <f t="shared" si="449"/>
        <v>8505000</v>
      </c>
    </row>
    <row r="28802" spans="1:9" hidden="1">
      <c r="A28802">
        <v>164</v>
      </c>
      <c r="B28802">
        <v>7370</v>
      </c>
      <c r="C28802" t="s">
        <v>9</v>
      </c>
      <c r="D28802" t="s">
        <v>724</v>
      </c>
      <c r="E28802">
        <v>73170</v>
      </c>
      <c r="F28802">
        <v>43</v>
      </c>
      <c r="G28802">
        <v>158000</v>
      </c>
      <c r="H28802">
        <v>142200</v>
      </c>
      <c r="I28802" s="1">
        <f t="shared" si="449"/>
        <v>6114600</v>
      </c>
    </row>
    <row r="28803" spans="1:9" hidden="1">
      <c r="A28803">
        <v>164</v>
      </c>
      <c r="B28803">
        <v>7370</v>
      </c>
      <c r="C28803" t="s">
        <v>9</v>
      </c>
      <c r="D28803" t="s">
        <v>724</v>
      </c>
      <c r="E28803">
        <v>73193</v>
      </c>
      <c r="F28803">
        <v>26</v>
      </c>
      <c r="G28803">
        <v>18000</v>
      </c>
      <c r="H28803">
        <v>16200</v>
      </c>
      <c r="I28803" s="1">
        <f t="shared" ref="I28803:I28866" si="450">F28803*H28803</f>
        <v>421200</v>
      </c>
    </row>
    <row r="28804" spans="1:9" hidden="1">
      <c r="A28804">
        <v>164</v>
      </c>
      <c r="B28804">
        <v>7370</v>
      </c>
      <c r="C28804" t="s">
        <v>9</v>
      </c>
      <c r="D28804" t="s">
        <v>724</v>
      </c>
      <c r="E28804">
        <v>73348</v>
      </c>
      <c r="F28804">
        <v>89</v>
      </c>
      <c r="G28804">
        <v>48000</v>
      </c>
      <c r="H28804">
        <v>48000</v>
      </c>
      <c r="I28804" s="1">
        <f t="shared" si="450"/>
        <v>4272000</v>
      </c>
    </row>
    <row r="28805" spans="1:9" hidden="1">
      <c r="A28805">
        <v>164</v>
      </c>
      <c r="B28805">
        <v>7370</v>
      </c>
      <c r="C28805" t="s">
        <v>9</v>
      </c>
      <c r="D28805" t="s">
        <v>724</v>
      </c>
      <c r="E28805">
        <v>73350</v>
      </c>
      <c r="F28805">
        <v>53</v>
      </c>
      <c r="G28805">
        <v>138000</v>
      </c>
      <c r="H28805">
        <v>124200</v>
      </c>
      <c r="I28805" s="1">
        <f t="shared" si="450"/>
        <v>6582600</v>
      </c>
    </row>
    <row r="28806" spans="1:9" hidden="1">
      <c r="A28806">
        <v>164</v>
      </c>
      <c r="B28806">
        <v>7062</v>
      </c>
      <c r="C28806" t="s">
        <v>9</v>
      </c>
      <c r="D28806" t="s">
        <v>724</v>
      </c>
      <c r="E28806">
        <v>70145</v>
      </c>
      <c r="F28806">
        <v>68</v>
      </c>
      <c r="G28806">
        <v>49000</v>
      </c>
      <c r="H28806">
        <v>37485</v>
      </c>
      <c r="I28806" s="1">
        <f t="shared" si="450"/>
        <v>2548980</v>
      </c>
    </row>
    <row r="28807" spans="1:9" hidden="1">
      <c r="A28807">
        <v>164</v>
      </c>
      <c r="B28807">
        <v>7393</v>
      </c>
      <c r="C28807" t="s">
        <v>9</v>
      </c>
      <c r="D28807" t="s">
        <v>724</v>
      </c>
      <c r="E28807">
        <v>77491</v>
      </c>
      <c r="F28807">
        <v>15</v>
      </c>
      <c r="G28807">
        <v>139000</v>
      </c>
      <c r="H28807">
        <v>132050</v>
      </c>
      <c r="I28807" s="1">
        <f t="shared" si="450"/>
        <v>1980750</v>
      </c>
    </row>
    <row r="28808" spans="1:9" hidden="1">
      <c r="A28808">
        <v>164</v>
      </c>
      <c r="B28808">
        <v>7393</v>
      </c>
      <c r="C28808" t="s">
        <v>9</v>
      </c>
      <c r="D28808" t="s">
        <v>724</v>
      </c>
      <c r="E28808">
        <v>77496</v>
      </c>
      <c r="F28808">
        <v>12</v>
      </c>
      <c r="G28808">
        <v>149000</v>
      </c>
      <c r="H28808">
        <v>141550</v>
      </c>
      <c r="I28808" s="1">
        <f t="shared" si="450"/>
        <v>1698600</v>
      </c>
    </row>
    <row r="28809" spans="1:9" hidden="1">
      <c r="A28809">
        <v>164</v>
      </c>
      <c r="B28809">
        <v>7393</v>
      </c>
      <c r="C28809" t="s">
        <v>9</v>
      </c>
      <c r="D28809" t="s">
        <v>724</v>
      </c>
      <c r="E28809">
        <v>77506</v>
      </c>
      <c r="F28809">
        <v>5</v>
      </c>
      <c r="G28809">
        <v>229000</v>
      </c>
      <c r="H28809">
        <v>217550</v>
      </c>
      <c r="I28809" s="1">
        <f t="shared" si="450"/>
        <v>1087750</v>
      </c>
    </row>
    <row r="28810" spans="1:9" hidden="1">
      <c r="A28810">
        <v>164</v>
      </c>
      <c r="B28810">
        <v>11091</v>
      </c>
      <c r="C28810" t="s">
        <v>9</v>
      </c>
      <c r="D28810" t="s">
        <v>724</v>
      </c>
      <c r="E28810">
        <v>140110</v>
      </c>
      <c r="F28810">
        <v>28</v>
      </c>
      <c r="G28810">
        <v>118000</v>
      </c>
      <c r="H28810">
        <v>100890</v>
      </c>
      <c r="I28810" s="1">
        <f t="shared" si="450"/>
        <v>2824920</v>
      </c>
    </row>
    <row r="28811" spans="1:9" hidden="1">
      <c r="A28811">
        <v>164</v>
      </c>
      <c r="B28811">
        <v>11084</v>
      </c>
      <c r="C28811" t="s">
        <v>9</v>
      </c>
      <c r="D28811" t="s">
        <v>724</v>
      </c>
      <c r="E28811">
        <v>98147</v>
      </c>
      <c r="F28811">
        <v>1654</v>
      </c>
      <c r="G28811">
        <v>69000</v>
      </c>
      <c r="H28811">
        <v>58650</v>
      </c>
      <c r="I28811" s="1">
        <f t="shared" si="450"/>
        <v>97007100</v>
      </c>
    </row>
    <row r="28812" spans="1:9" hidden="1">
      <c r="A28812">
        <v>164</v>
      </c>
      <c r="B28812">
        <v>11084</v>
      </c>
      <c r="C28812" t="s">
        <v>9</v>
      </c>
      <c r="D28812" t="s">
        <v>724</v>
      </c>
      <c r="E28812">
        <v>98198</v>
      </c>
      <c r="F28812">
        <v>201</v>
      </c>
      <c r="G28812">
        <v>129000</v>
      </c>
      <c r="H28812">
        <v>109650</v>
      </c>
      <c r="I28812" s="1">
        <f t="shared" si="450"/>
        <v>22039650</v>
      </c>
    </row>
    <row r="28813" spans="1:9" hidden="1">
      <c r="A28813">
        <v>164</v>
      </c>
      <c r="B28813">
        <v>11084</v>
      </c>
      <c r="C28813" t="s">
        <v>9</v>
      </c>
      <c r="D28813" t="s">
        <v>724</v>
      </c>
      <c r="E28813">
        <v>98211</v>
      </c>
      <c r="F28813">
        <v>48</v>
      </c>
      <c r="G28813">
        <v>99000</v>
      </c>
      <c r="H28813">
        <v>84150</v>
      </c>
      <c r="I28813" s="1">
        <f t="shared" si="450"/>
        <v>4039200</v>
      </c>
    </row>
    <row r="28814" spans="1:9" hidden="1">
      <c r="A28814">
        <v>164</v>
      </c>
      <c r="B28814">
        <v>11084</v>
      </c>
      <c r="C28814" t="s">
        <v>9</v>
      </c>
      <c r="D28814" t="s">
        <v>724</v>
      </c>
      <c r="E28814">
        <v>98235</v>
      </c>
      <c r="F28814">
        <v>31</v>
      </c>
      <c r="G28814">
        <v>109000</v>
      </c>
      <c r="H28814">
        <v>92650</v>
      </c>
      <c r="I28814" s="1">
        <f t="shared" si="450"/>
        <v>2872150</v>
      </c>
    </row>
    <row r="28815" spans="1:9" hidden="1">
      <c r="A28815">
        <v>164</v>
      </c>
      <c r="B28815">
        <v>6960</v>
      </c>
      <c r="C28815" t="s">
        <v>9</v>
      </c>
      <c r="D28815" t="s">
        <v>724</v>
      </c>
      <c r="E28815">
        <v>69542</v>
      </c>
      <c r="F28815">
        <v>34</v>
      </c>
      <c r="G28815">
        <v>39000</v>
      </c>
      <c r="H28815">
        <v>28177</v>
      </c>
      <c r="I28815" s="1">
        <f t="shared" si="450"/>
        <v>958018</v>
      </c>
    </row>
    <row r="28816" spans="1:9" hidden="1">
      <c r="A28816">
        <v>164</v>
      </c>
      <c r="B28816">
        <v>8692</v>
      </c>
      <c r="C28816" t="s">
        <v>9</v>
      </c>
      <c r="D28816" t="s">
        <v>724</v>
      </c>
      <c r="E28816">
        <v>89048</v>
      </c>
      <c r="F28816">
        <v>57</v>
      </c>
      <c r="G28816">
        <v>198000</v>
      </c>
      <c r="H28816">
        <v>126225</v>
      </c>
      <c r="I28816" s="1">
        <f t="shared" si="450"/>
        <v>7194825</v>
      </c>
    </row>
    <row r="28817" spans="1:9" hidden="1">
      <c r="A28817">
        <v>164</v>
      </c>
      <c r="B28817">
        <v>8692</v>
      </c>
      <c r="C28817" t="s">
        <v>9</v>
      </c>
      <c r="D28817" t="s">
        <v>724</v>
      </c>
      <c r="E28817">
        <v>89052</v>
      </c>
      <c r="F28817">
        <v>44</v>
      </c>
      <c r="G28817">
        <v>135000</v>
      </c>
      <c r="H28817">
        <v>97538</v>
      </c>
      <c r="I28817" s="1">
        <f t="shared" si="450"/>
        <v>4291672</v>
      </c>
    </row>
    <row r="28818" spans="1:9" hidden="1">
      <c r="A28818">
        <v>164</v>
      </c>
      <c r="B28818">
        <v>8692</v>
      </c>
      <c r="C28818" t="s">
        <v>9</v>
      </c>
      <c r="D28818" t="s">
        <v>724</v>
      </c>
      <c r="E28818">
        <v>89066</v>
      </c>
      <c r="F28818">
        <v>167</v>
      </c>
      <c r="G28818">
        <v>45000</v>
      </c>
      <c r="H28818">
        <v>38250</v>
      </c>
      <c r="I28818" s="1">
        <f t="shared" si="450"/>
        <v>6387750</v>
      </c>
    </row>
    <row r="28819" spans="1:9" hidden="1">
      <c r="A28819">
        <v>164</v>
      </c>
      <c r="B28819">
        <v>7606</v>
      </c>
      <c r="C28819" t="s">
        <v>9</v>
      </c>
      <c r="D28819" t="s">
        <v>724</v>
      </c>
      <c r="E28819">
        <v>77737</v>
      </c>
      <c r="F28819">
        <v>71</v>
      </c>
      <c r="G28819">
        <v>218000</v>
      </c>
      <c r="H28819">
        <v>196200</v>
      </c>
      <c r="I28819" s="1">
        <f t="shared" si="450"/>
        <v>13930200</v>
      </c>
    </row>
    <row r="28820" spans="1:9" hidden="1">
      <c r="A28820">
        <v>164</v>
      </c>
      <c r="B28820">
        <v>7823</v>
      </c>
      <c r="C28820" t="s">
        <v>9</v>
      </c>
      <c r="D28820" t="s">
        <v>724</v>
      </c>
      <c r="E28820">
        <v>86707</v>
      </c>
      <c r="F28820">
        <v>40</v>
      </c>
      <c r="G28820">
        <v>65000</v>
      </c>
      <c r="H28820">
        <v>46800</v>
      </c>
      <c r="I28820" s="1">
        <f t="shared" si="450"/>
        <v>1872000</v>
      </c>
    </row>
    <row r="28821" spans="1:9" hidden="1">
      <c r="A28821">
        <v>164</v>
      </c>
      <c r="B28821">
        <v>7823</v>
      </c>
      <c r="C28821" t="s">
        <v>9</v>
      </c>
      <c r="D28821" t="s">
        <v>724</v>
      </c>
      <c r="E28821">
        <v>86731</v>
      </c>
      <c r="F28821">
        <v>12</v>
      </c>
      <c r="G28821">
        <v>89000</v>
      </c>
      <c r="H28821">
        <v>62033</v>
      </c>
      <c r="I28821" s="1">
        <f t="shared" si="450"/>
        <v>744396</v>
      </c>
    </row>
    <row r="28822" spans="1:9" hidden="1">
      <c r="A28822">
        <v>164</v>
      </c>
      <c r="B28822">
        <v>11886</v>
      </c>
      <c r="C28822" t="s">
        <v>9</v>
      </c>
      <c r="D28822" t="s">
        <v>724</v>
      </c>
      <c r="E28822">
        <v>148275</v>
      </c>
      <c r="F28822">
        <v>61</v>
      </c>
      <c r="G28822">
        <v>299000</v>
      </c>
      <c r="H28822">
        <v>203320</v>
      </c>
      <c r="I28822" s="1">
        <f t="shared" si="450"/>
        <v>12402520</v>
      </c>
    </row>
    <row r="28823" spans="1:9" hidden="1">
      <c r="A28823">
        <v>164</v>
      </c>
      <c r="B28823">
        <v>8686</v>
      </c>
      <c r="C28823" t="s">
        <v>9</v>
      </c>
      <c r="D28823" t="s">
        <v>724</v>
      </c>
      <c r="E28823">
        <v>87211</v>
      </c>
      <c r="F28823">
        <v>37</v>
      </c>
      <c r="G28823">
        <v>139000</v>
      </c>
      <c r="H28823">
        <v>79786</v>
      </c>
      <c r="I28823" s="1">
        <f t="shared" si="450"/>
        <v>2952082</v>
      </c>
    </row>
    <row r="28824" spans="1:9" hidden="1">
      <c r="A28824">
        <v>164</v>
      </c>
      <c r="B28824">
        <v>8686</v>
      </c>
      <c r="C28824" t="s">
        <v>9</v>
      </c>
      <c r="D28824" t="s">
        <v>724</v>
      </c>
      <c r="E28824">
        <v>87218</v>
      </c>
      <c r="F28824">
        <v>28</v>
      </c>
      <c r="G28824">
        <v>42000</v>
      </c>
      <c r="H28824">
        <v>27552</v>
      </c>
      <c r="I28824" s="1">
        <f t="shared" si="450"/>
        <v>771456</v>
      </c>
    </row>
    <row r="28825" spans="1:9" hidden="1">
      <c r="A28825">
        <v>164</v>
      </c>
      <c r="B28825">
        <v>11085</v>
      </c>
      <c r="C28825" t="s">
        <v>9</v>
      </c>
      <c r="D28825" t="s">
        <v>724</v>
      </c>
      <c r="E28825">
        <v>98406</v>
      </c>
      <c r="F28825">
        <v>127</v>
      </c>
      <c r="G28825">
        <v>145000</v>
      </c>
      <c r="H28825">
        <v>117087</v>
      </c>
      <c r="I28825" s="1">
        <f t="shared" si="450"/>
        <v>14870049</v>
      </c>
    </row>
    <row r="28826" spans="1:9" hidden="1">
      <c r="A28826">
        <v>164</v>
      </c>
      <c r="B28826">
        <v>11085</v>
      </c>
      <c r="C28826" t="s">
        <v>9</v>
      </c>
      <c r="D28826" t="s">
        <v>724</v>
      </c>
      <c r="E28826">
        <v>98419</v>
      </c>
      <c r="F28826">
        <v>116</v>
      </c>
      <c r="G28826">
        <v>115000</v>
      </c>
      <c r="H28826">
        <v>92862</v>
      </c>
      <c r="I28826" s="1">
        <f t="shared" si="450"/>
        <v>10771992</v>
      </c>
    </row>
    <row r="28827" spans="1:9" hidden="1">
      <c r="A28827">
        <v>164</v>
      </c>
      <c r="B28827">
        <v>11884</v>
      </c>
      <c r="C28827" t="s">
        <v>9</v>
      </c>
      <c r="D28827" t="s">
        <v>724</v>
      </c>
      <c r="E28827">
        <v>145604</v>
      </c>
      <c r="F28827">
        <v>160</v>
      </c>
      <c r="G28827">
        <v>238000</v>
      </c>
      <c r="H28827">
        <v>203490</v>
      </c>
      <c r="I28827" s="1">
        <f t="shared" si="450"/>
        <v>32558400</v>
      </c>
    </row>
    <row r="28828" spans="1:9" hidden="1">
      <c r="A28828">
        <v>164</v>
      </c>
      <c r="B28828">
        <v>11884</v>
      </c>
      <c r="C28828" t="s">
        <v>9</v>
      </c>
      <c r="D28828" t="s">
        <v>724</v>
      </c>
      <c r="E28828">
        <v>145606</v>
      </c>
      <c r="F28828">
        <v>91</v>
      </c>
      <c r="G28828">
        <v>238000</v>
      </c>
      <c r="H28828">
        <v>203490</v>
      </c>
      <c r="I28828" s="1">
        <f t="shared" si="450"/>
        <v>18517590</v>
      </c>
    </row>
    <row r="28829" spans="1:9" hidden="1">
      <c r="A28829">
        <v>164</v>
      </c>
      <c r="B28829">
        <v>8687</v>
      </c>
      <c r="C28829" t="s">
        <v>9</v>
      </c>
      <c r="D28829" t="s">
        <v>724</v>
      </c>
      <c r="E28829">
        <v>87344</v>
      </c>
      <c r="F28829">
        <v>779</v>
      </c>
      <c r="G28829">
        <v>170000</v>
      </c>
      <c r="H28829">
        <v>118490</v>
      </c>
      <c r="I28829" s="1">
        <f t="shared" si="450"/>
        <v>92303710</v>
      </c>
    </row>
    <row r="28830" spans="1:9" hidden="1">
      <c r="A28830">
        <v>164</v>
      </c>
      <c r="B28830">
        <v>8687</v>
      </c>
      <c r="C28830" t="s">
        <v>9</v>
      </c>
      <c r="D28830" t="s">
        <v>724</v>
      </c>
      <c r="E28830">
        <v>87348</v>
      </c>
      <c r="F28830">
        <v>599</v>
      </c>
      <c r="G28830">
        <v>165000</v>
      </c>
      <c r="H28830">
        <v>115005</v>
      </c>
      <c r="I28830" s="1">
        <f t="shared" si="450"/>
        <v>68887995</v>
      </c>
    </row>
    <row r="28831" spans="1:9" hidden="1">
      <c r="A28831">
        <v>164</v>
      </c>
      <c r="B28831">
        <v>8687</v>
      </c>
      <c r="C28831" t="s">
        <v>9</v>
      </c>
      <c r="D28831" t="s">
        <v>724</v>
      </c>
      <c r="E28831">
        <v>87352</v>
      </c>
      <c r="F28831">
        <v>524</v>
      </c>
      <c r="G28831">
        <v>210000</v>
      </c>
      <c r="H28831">
        <v>137760</v>
      </c>
      <c r="I28831" s="1">
        <f t="shared" si="450"/>
        <v>72186240</v>
      </c>
    </row>
    <row r="28832" spans="1:9" hidden="1">
      <c r="A28832">
        <v>164</v>
      </c>
      <c r="B28832">
        <v>8687</v>
      </c>
      <c r="C28832" t="s">
        <v>9</v>
      </c>
      <c r="D28832" t="s">
        <v>724</v>
      </c>
      <c r="E28832">
        <v>87354</v>
      </c>
      <c r="F28832">
        <v>436</v>
      </c>
      <c r="G28832">
        <v>58000</v>
      </c>
      <c r="H28832">
        <v>40426</v>
      </c>
      <c r="I28832" s="1">
        <f t="shared" si="450"/>
        <v>17625736</v>
      </c>
    </row>
    <row r="28833" spans="1:9" hidden="1">
      <c r="A28833">
        <v>164</v>
      </c>
      <c r="B28833">
        <v>8687</v>
      </c>
      <c r="C28833" t="s">
        <v>9</v>
      </c>
      <c r="D28833" t="s">
        <v>724</v>
      </c>
      <c r="E28833">
        <v>87356</v>
      </c>
      <c r="F28833">
        <v>344</v>
      </c>
      <c r="G28833">
        <v>165000</v>
      </c>
      <c r="H28833">
        <v>115005</v>
      </c>
      <c r="I28833" s="1">
        <f t="shared" si="450"/>
        <v>39561720</v>
      </c>
    </row>
    <row r="28834" spans="1:9" hidden="1">
      <c r="A28834">
        <v>164</v>
      </c>
      <c r="B28834">
        <v>7394</v>
      </c>
      <c r="C28834" t="s">
        <v>9</v>
      </c>
      <c r="D28834" t="s">
        <v>724</v>
      </c>
      <c r="E28834">
        <v>78007</v>
      </c>
      <c r="F28834">
        <v>356</v>
      </c>
      <c r="G28834">
        <v>149000</v>
      </c>
      <c r="H28834">
        <v>107653</v>
      </c>
      <c r="I28834" s="1">
        <f t="shared" si="450"/>
        <v>38324468</v>
      </c>
    </row>
    <row r="28835" spans="1:9" hidden="1">
      <c r="A28835">
        <v>164</v>
      </c>
      <c r="B28835">
        <v>7394</v>
      </c>
      <c r="C28835" t="s">
        <v>9</v>
      </c>
      <c r="D28835" t="s">
        <v>724</v>
      </c>
      <c r="E28835">
        <v>78008</v>
      </c>
      <c r="F28835">
        <v>220</v>
      </c>
      <c r="G28835">
        <v>149000</v>
      </c>
      <c r="H28835">
        <v>113985</v>
      </c>
      <c r="I28835" s="1">
        <f t="shared" si="450"/>
        <v>25076700</v>
      </c>
    </row>
    <row r="28836" spans="1:9" hidden="1">
      <c r="A28836">
        <v>164</v>
      </c>
      <c r="B28836">
        <v>7761</v>
      </c>
      <c r="C28836" t="s">
        <v>9</v>
      </c>
      <c r="D28836" t="s">
        <v>724</v>
      </c>
      <c r="E28836">
        <v>81427</v>
      </c>
      <c r="F28836">
        <v>72</v>
      </c>
      <c r="G28836">
        <v>39000</v>
      </c>
      <c r="H28836">
        <v>27515</v>
      </c>
      <c r="I28836" s="1">
        <f t="shared" si="450"/>
        <v>1981080</v>
      </c>
    </row>
    <row r="28837" spans="1:9" hidden="1">
      <c r="A28837">
        <v>164</v>
      </c>
      <c r="B28837">
        <v>7097</v>
      </c>
      <c r="C28837" t="s">
        <v>9</v>
      </c>
      <c r="D28837" t="s">
        <v>724</v>
      </c>
      <c r="E28837">
        <v>70580</v>
      </c>
      <c r="F28837">
        <v>154</v>
      </c>
      <c r="G28837">
        <v>79000</v>
      </c>
      <c r="H28837">
        <v>57078</v>
      </c>
      <c r="I28837" s="1">
        <f t="shared" si="450"/>
        <v>8790012</v>
      </c>
    </row>
    <row r="28838" spans="1:9" hidden="1">
      <c r="A28838">
        <v>164</v>
      </c>
      <c r="B28838">
        <v>8694</v>
      </c>
      <c r="C28838" t="s">
        <v>9</v>
      </c>
      <c r="D28838" t="s">
        <v>724</v>
      </c>
      <c r="E28838">
        <v>89817</v>
      </c>
      <c r="F28838">
        <v>265</v>
      </c>
      <c r="G28838">
        <v>158000</v>
      </c>
      <c r="H28838">
        <v>107440</v>
      </c>
      <c r="I28838" s="1">
        <f t="shared" si="450"/>
        <v>28471600</v>
      </c>
    </row>
    <row r="28839" spans="1:9" hidden="1">
      <c r="A28839">
        <v>164</v>
      </c>
      <c r="B28839">
        <v>8694</v>
      </c>
      <c r="C28839" t="s">
        <v>9</v>
      </c>
      <c r="D28839" t="s">
        <v>724</v>
      </c>
      <c r="E28839">
        <v>89824</v>
      </c>
      <c r="F28839">
        <v>86</v>
      </c>
      <c r="G28839">
        <v>128000</v>
      </c>
      <c r="H28839">
        <v>92480</v>
      </c>
      <c r="I28839" s="1">
        <f t="shared" si="450"/>
        <v>7953280</v>
      </c>
    </row>
    <row r="28840" spans="1:9" hidden="1">
      <c r="A28840">
        <v>164</v>
      </c>
      <c r="B28840">
        <v>11889</v>
      </c>
      <c r="C28840" t="s">
        <v>9</v>
      </c>
      <c r="D28840" t="s">
        <v>724</v>
      </c>
      <c r="E28840">
        <v>149794</v>
      </c>
      <c r="F28840">
        <v>47</v>
      </c>
      <c r="G28840">
        <v>119000</v>
      </c>
      <c r="H28840">
        <v>82943</v>
      </c>
      <c r="I28840" s="1">
        <f t="shared" si="450"/>
        <v>3898321</v>
      </c>
    </row>
    <row r="28841" spans="1:9" hidden="1">
      <c r="A28841">
        <v>164</v>
      </c>
      <c r="B28841">
        <v>11889</v>
      </c>
      <c r="C28841" t="s">
        <v>9</v>
      </c>
      <c r="D28841" t="s">
        <v>724</v>
      </c>
      <c r="E28841">
        <v>149818</v>
      </c>
      <c r="F28841">
        <v>611</v>
      </c>
      <c r="G28841">
        <v>109000</v>
      </c>
      <c r="H28841">
        <v>80442</v>
      </c>
      <c r="I28841" s="1">
        <f t="shared" si="450"/>
        <v>49150062</v>
      </c>
    </row>
    <row r="28842" spans="1:9" hidden="1">
      <c r="A28842">
        <v>164</v>
      </c>
      <c r="B28842">
        <v>11889</v>
      </c>
      <c r="C28842" t="s">
        <v>9</v>
      </c>
      <c r="D28842" t="s">
        <v>724</v>
      </c>
      <c r="E28842">
        <v>149827</v>
      </c>
      <c r="F28842">
        <v>209</v>
      </c>
      <c r="G28842">
        <v>109000</v>
      </c>
      <c r="H28842">
        <v>80442</v>
      </c>
      <c r="I28842" s="1">
        <f t="shared" si="450"/>
        <v>16812378</v>
      </c>
    </row>
    <row r="28843" spans="1:9" hidden="1">
      <c r="A28843">
        <v>164</v>
      </c>
      <c r="B28843">
        <v>11889</v>
      </c>
      <c r="C28843" t="s">
        <v>9</v>
      </c>
      <c r="D28843" t="s">
        <v>724</v>
      </c>
      <c r="E28843">
        <v>149829</v>
      </c>
      <c r="F28843">
        <v>122</v>
      </c>
      <c r="G28843">
        <v>109000</v>
      </c>
      <c r="H28843">
        <v>80442</v>
      </c>
      <c r="I28843" s="1">
        <f t="shared" si="450"/>
        <v>9813924</v>
      </c>
    </row>
    <row r="28844" spans="1:9" hidden="1">
      <c r="A28844">
        <v>164</v>
      </c>
      <c r="B28844">
        <v>11887</v>
      </c>
      <c r="C28844" t="s">
        <v>9</v>
      </c>
      <c r="D28844" t="s">
        <v>724</v>
      </c>
      <c r="E28844">
        <v>148496</v>
      </c>
      <c r="F28844">
        <v>143</v>
      </c>
      <c r="G28844">
        <v>89000</v>
      </c>
      <c r="H28844">
        <v>80100</v>
      </c>
      <c r="I28844" s="1">
        <f t="shared" si="450"/>
        <v>11454300</v>
      </c>
    </row>
    <row r="28845" spans="1:9" hidden="1">
      <c r="A28845">
        <v>164</v>
      </c>
      <c r="B28845">
        <v>11887</v>
      </c>
      <c r="C28845" t="s">
        <v>9</v>
      </c>
      <c r="D28845" t="s">
        <v>724</v>
      </c>
      <c r="E28845">
        <v>148506</v>
      </c>
      <c r="F28845">
        <v>179</v>
      </c>
      <c r="G28845">
        <v>149000</v>
      </c>
      <c r="H28845">
        <v>134100</v>
      </c>
      <c r="I28845" s="1">
        <f t="shared" si="450"/>
        <v>24003900</v>
      </c>
    </row>
    <row r="28846" spans="1:9" hidden="1">
      <c r="A28846">
        <v>164</v>
      </c>
      <c r="B28846">
        <v>11887</v>
      </c>
      <c r="C28846" t="s">
        <v>9</v>
      </c>
      <c r="D28846" t="s">
        <v>724</v>
      </c>
      <c r="E28846">
        <v>148509</v>
      </c>
      <c r="F28846">
        <v>122</v>
      </c>
      <c r="G28846">
        <v>109000</v>
      </c>
      <c r="H28846">
        <v>98100</v>
      </c>
      <c r="I28846" s="1">
        <f t="shared" si="450"/>
        <v>11968200</v>
      </c>
    </row>
    <row r="28847" spans="1:9" hidden="1">
      <c r="A28847">
        <v>164</v>
      </c>
      <c r="B28847">
        <v>11887</v>
      </c>
      <c r="C28847" t="s">
        <v>9</v>
      </c>
      <c r="D28847" t="s">
        <v>724</v>
      </c>
      <c r="E28847">
        <v>148530</v>
      </c>
      <c r="F28847">
        <v>135</v>
      </c>
      <c r="G28847">
        <v>129000</v>
      </c>
      <c r="H28847">
        <v>109650</v>
      </c>
      <c r="I28847" s="1">
        <f t="shared" si="450"/>
        <v>14802750</v>
      </c>
    </row>
    <row r="28848" spans="1:9" hidden="1">
      <c r="A28848">
        <v>164</v>
      </c>
      <c r="B28848">
        <v>11887</v>
      </c>
      <c r="C28848" t="s">
        <v>9</v>
      </c>
      <c r="D28848" t="s">
        <v>724</v>
      </c>
      <c r="E28848">
        <v>148535</v>
      </c>
      <c r="F28848">
        <v>108</v>
      </c>
      <c r="G28848">
        <v>149000</v>
      </c>
      <c r="H28848">
        <v>126650</v>
      </c>
      <c r="I28848" s="1">
        <f t="shared" si="450"/>
        <v>13678200</v>
      </c>
    </row>
    <row r="28849" spans="1:9" hidden="1">
      <c r="A28849">
        <v>164</v>
      </c>
      <c r="B28849">
        <v>11093</v>
      </c>
      <c r="C28849" t="s">
        <v>9</v>
      </c>
      <c r="D28849" t="s">
        <v>724</v>
      </c>
      <c r="E28849">
        <v>141439</v>
      </c>
      <c r="F28849">
        <v>17</v>
      </c>
      <c r="G28849">
        <v>49000</v>
      </c>
      <c r="H28849">
        <v>37485</v>
      </c>
      <c r="I28849" s="1">
        <f t="shared" si="450"/>
        <v>637245</v>
      </c>
    </row>
    <row r="28850" spans="1:9" hidden="1">
      <c r="A28850">
        <v>164</v>
      </c>
      <c r="B28850">
        <v>11093</v>
      </c>
      <c r="C28850" t="s">
        <v>9</v>
      </c>
      <c r="D28850" t="s">
        <v>724</v>
      </c>
      <c r="E28850">
        <v>141465</v>
      </c>
      <c r="F28850">
        <v>27</v>
      </c>
      <c r="G28850">
        <v>179000</v>
      </c>
      <c r="H28850">
        <v>136935</v>
      </c>
      <c r="I28850" s="1">
        <f t="shared" si="450"/>
        <v>3697245</v>
      </c>
    </row>
    <row r="28851" spans="1:9" hidden="1">
      <c r="A28851">
        <v>164</v>
      </c>
      <c r="B28851">
        <v>9809</v>
      </c>
      <c r="C28851" t="s">
        <v>9</v>
      </c>
      <c r="D28851" t="s">
        <v>724</v>
      </c>
      <c r="E28851">
        <v>95048</v>
      </c>
      <c r="F28851">
        <v>27</v>
      </c>
      <c r="G28851">
        <v>499000</v>
      </c>
      <c r="H28851">
        <v>399000</v>
      </c>
      <c r="I28851" s="1">
        <f t="shared" si="450"/>
        <v>10773000</v>
      </c>
    </row>
    <row r="28852" spans="1:9" hidden="1">
      <c r="A28852">
        <v>164</v>
      </c>
      <c r="B28852">
        <v>11092</v>
      </c>
      <c r="C28852" t="s">
        <v>9</v>
      </c>
      <c r="D28852" t="s">
        <v>724</v>
      </c>
      <c r="E28852">
        <v>140705</v>
      </c>
      <c r="F28852">
        <v>46</v>
      </c>
      <c r="G28852">
        <v>159000</v>
      </c>
      <c r="H28852">
        <v>135150</v>
      </c>
      <c r="I28852" s="1">
        <f t="shared" si="450"/>
        <v>6216900</v>
      </c>
    </row>
    <row r="28853" spans="1:9" hidden="1">
      <c r="A28853">
        <v>164</v>
      </c>
      <c r="B28853">
        <v>11092</v>
      </c>
      <c r="C28853" t="s">
        <v>9</v>
      </c>
      <c r="D28853" t="s">
        <v>724</v>
      </c>
      <c r="E28853">
        <v>140713</v>
      </c>
      <c r="F28853">
        <v>47</v>
      </c>
      <c r="G28853">
        <v>149000</v>
      </c>
      <c r="H28853">
        <v>126650</v>
      </c>
      <c r="I28853" s="1">
        <f t="shared" si="450"/>
        <v>5952550</v>
      </c>
    </row>
    <row r="28854" spans="1:9" hidden="1">
      <c r="A28854">
        <v>164</v>
      </c>
      <c r="B28854">
        <v>11092</v>
      </c>
      <c r="C28854" t="s">
        <v>9</v>
      </c>
      <c r="D28854" t="s">
        <v>724</v>
      </c>
      <c r="E28854">
        <v>140745</v>
      </c>
      <c r="F28854">
        <v>61</v>
      </c>
      <c r="G28854">
        <v>92000</v>
      </c>
      <c r="H28854">
        <v>78200</v>
      </c>
      <c r="I28854" s="1">
        <f t="shared" si="450"/>
        <v>4770200</v>
      </c>
    </row>
    <row r="28855" spans="1:9" hidden="1">
      <c r="A28855">
        <v>164</v>
      </c>
      <c r="B28855">
        <v>9810</v>
      </c>
      <c r="C28855" t="s">
        <v>9</v>
      </c>
      <c r="D28855" t="s">
        <v>724</v>
      </c>
      <c r="E28855">
        <v>95817</v>
      </c>
      <c r="F28855">
        <v>125</v>
      </c>
      <c r="G28855">
        <v>129000</v>
      </c>
      <c r="H28855">
        <v>116100</v>
      </c>
      <c r="I28855" s="1">
        <f t="shared" si="450"/>
        <v>14512500</v>
      </c>
    </row>
    <row r="28856" spans="1:9" hidden="1">
      <c r="A28856">
        <v>164</v>
      </c>
      <c r="B28856">
        <v>7821</v>
      </c>
      <c r="C28856" t="s">
        <v>9</v>
      </c>
      <c r="D28856" t="s">
        <v>724</v>
      </c>
      <c r="E28856">
        <v>84870</v>
      </c>
      <c r="F28856">
        <v>538</v>
      </c>
      <c r="G28856">
        <v>188000</v>
      </c>
      <c r="H28856">
        <v>135360</v>
      </c>
      <c r="I28856" s="1">
        <f t="shared" si="450"/>
        <v>72823680</v>
      </c>
    </row>
    <row r="28857" spans="1:9" hidden="1">
      <c r="A28857">
        <v>164</v>
      </c>
      <c r="B28857">
        <v>7434</v>
      </c>
      <c r="C28857" t="s">
        <v>9</v>
      </c>
      <c r="D28857" t="s">
        <v>724</v>
      </c>
      <c r="E28857">
        <v>75753</v>
      </c>
      <c r="F28857">
        <v>71</v>
      </c>
      <c r="G28857">
        <v>35000</v>
      </c>
      <c r="H28857">
        <v>25200</v>
      </c>
      <c r="I28857" s="1">
        <f t="shared" si="450"/>
        <v>1789200</v>
      </c>
    </row>
    <row r="28858" spans="1:9" hidden="1">
      <c r="A28858">
        <v>164</v>
      </c>
      <c r="B28858">
        <v>7168</v>
      </c>
      <c r="C28858" t="s">
        <v>9</v>
      </c>
      <c r="D28858" t="s">
        <v>724</v>
      </c>
      <c r="E28858">
        <v>72470</v>
      </c>
      <c r="F28858">
        <v>16</v>
      </c>
      <c r="G28858">
        <v>93000</v>
      </c>
      <c r="H28858">
        <v>83700</v>
      </c>
      <c r="I28858" s="1">
        <f t="shared" si="450"/>
        <v>1339200</v>
      </c>
    </row>
    <row r="28859" spans="1:9" hidden="1">
      <c r="A28859">
        <v>164</v>
      </c>
      <c r="B28859">
        <v>7168</v>
      </c>
      <c r="C28859" t="s">
        <v>9</v>
      </c>
      <c r="D28859" t="s">
        <v>724</v>
      </c>
      <c r="E28859">
        <v>72481</v>
      </c>
      <c r="F28859">
        <v>14</v>
      </c>
      <c r="G28859">
        <v>198000</v>
      </c>
      <c r="H28859">
        <v>168300</v>
      </c>
      <c r="I28859" s="1">
        <f t="shared" si="450"/>
        <v>2356200</v>
      </c>
    </row>
    <row r="28860" spans="1:9" hidden="1">
      <c r="A28860">
        <v>164</v>
      </c>
      <c r="B28860">
        <v>7168</v>
      </c>
      <c r="C28860" t="s">
        <v>9</v>
      </c>
      <c r="D28860" t="s">
        <v>724</v>
      </c>
      <c r="E28860">
        <v>72498</v>
      </c>
      <c r="F28860">
        <v>5</v>
      </c>
      <c r="G28860">
        <v>124000</v>
      </c>
      <c r="H28860">
        <v>105400</v>
      </c>
      <c r="I28860" s="1">
        <f t="shared" si="450"/>
        <v>527000</v>
      </c>
    </row>
    <row r="28861" spans="1:9" hidden="1">
      <c r="A28861">
        <v>164</v>
      </c>
      <c r="B28861">
        <v>12647</v>
      </c>
      <c r="C28861" t="s">
        <v>9</v>
      </c>
      <c r="D28861" t="s">
        <v>724</v>
      </c>
      <c r="E28861">
        <v>152021</v>
      </c>
      <c r="F28861">
        <v>71</v>
      </c>
      <c r="G28861">
        <v>145000</v>
      </c>
      <c r="H28861">
        <v>98600</v>
      </c>
      <c r="I28861" s="1">
        <f t="shared" si="450"/>
        <v>7000600</v>
      </c>
    </row>
    <row r="28862" spans="1:9" hidden="1">
      <c r="A28862">
        <v>164</v>
      </c>
      <c r="B28862">
        <v>9812</v>
      </c>
      <c r="C28862" t="s">
        <v>9</v>
      </c>
      <c r="D28862" t="s">
        <v>724</v>
      </c>
      <c r="E28862">
        <v>97007</v>
      </c>
      <c r="F28862">
        <v>327</v>
      </c>
      <c r="G28862">
        <v>278000</v>
      </c>
      <c r="H28862">
        <v>250200</v>
      </c>
      <c r="I28862" s="1">
        <f t="shared" si="450"/>
        <v>81815400</v>
      </c>
    </row>
    <row r="28863" spans="1:9" hidden="1">
      <c r="A28863">
        <v>164</v>
      </c>
      <c r="B28863">
        <v>7132</v>
      </c>
      <c r="C28863" t="s">
        <v>9</v>
      </c>
      <c r="D28863" t="s">
        <v>724</v>
      </c>
      <c r="E28863">
        <v>71075</v>
      </c>
      <c r="F28863">
        <v>75</v>
      </c>
      <c r="G28863">
        <v>89000</v>
      </c>
      <c r="H28863">
        <v>54824</v>
      </c>
      <c r="I28863" s="1">
        <f t="shared" si="450"/>
        <v>4111800</v>
      </c>
    </row>
    <row r="28864" spans="1:9" hidden="1">
      <c r="A28864">
        <v>164</v>
      </c>
      <c r="B28864">
        <v>7132</v>
      </c>
      <c r="C28864" t="s">
        <v>9</v>
      </c>
      <c r="D28864" t="s">
        <v>724</v>
      </c>
      <c r="E28864">
        <v>71091</v>
      </c>
      <c r="F28864">
        <v>10</v>
      </c>
      <c r="G28864">
        <v>56000</v>
      </c>
      <c r="H28864">
        <v>34496</v>
      </c>
      <c r="I28864" s="1">
        <f t="shared" si="450"/>
        <v>344960</v>
      </c>
    </row>
    <row r="28865" spans="1:9" hidden="1">
      <c r="A28865">
        <v>164</v>
      </c>
      <c r="B28865">
        <v>8689</v>
      </c>
      <c r="C28865" t="s">
        <v>9</v>
      </c>
      <c r="D28865" t="s">
        <v>724</v>
      </c>
      <c r="E28865">
        <v>88624</v>
      </c>
      <c r="F28865">
        <v>7</v>
      </c>
      <c r="G28865">
        <v>98000</v>
      </c>
      <c r="H28865">
        <v>78400</v>
      </c>
      <c r="I28865" s="1">
        <f t="shared" si="450"/>
        <v>548800</v>
      </c>
    </row>
    <row r="28866" spans="1:9" hidden="1">
      <c r="A28866">
        <v>164</v>
      </c>
      <c r="B28866">
        <v>8689</v>
      </c>
      <c r="C28866" t="s">
        <v>9</v>
      </c>
      <c r="D28866" t="s">
        <v>724</v>
      </c>
      <c r="E28866">
        <v>88631</v>
      </c>
      <c r="F28866">
        <v>5</v>
      </c>
      <c r="G28866">
        <v>158000</v>
      </c>
      <c r="H28866">
        <v>126400</v>
      </c>
      <c r="I28866" s="1">
        <f t="shared" si="450"/>
        <v>632000</v>
      </c>
    </row>
    <row r="28867" spans="1:9" hidden="1">
      <c r="A28867">
        <v>164</v>
      </c>
      <c r="B28867">
        <v>8689</v>
      </c>
      <c r="C28867" t="s">
        <v>9</v>
      </c>
      <c r="D28867" t="s">
        <v>724</v>
      </c>
      <c r="E28867">
        <v>88634</v>
      </c>
      <c r="F28867">
        <v>5</v>
      </c>
      <c r="G28867">
        <v>248000</v>
      </c>
      <c r="H28867">
        <v>173600</v>
      </c>
      <c r="I28867" s="1">
        <f t="shared" ref="I28867:I28930" si="451">F28867*H28867</f>
        <v>868000</v>
      </c>
    </row>
    <row r="28868" spans="1:9" hidden="1">
      <c r="A28868">
        <v>164</v>
      </c>
      <c r="B28868">
        <v>8689</v>
      </c>
      <c r="C28868" t="s">
        <v>9</v>
      </c>
      <c r="D28868" t="s">
        <v>724</v>
      </c>
      <c r="E28868">
        <v>88640</v>
      </c>
      <c r="F28868">
        <v>10</v>
      </c>
      <c r="G28868">
        <v>348000</v>
      </c>
      <c r="H28868">
        <v>278400</v>
      </c>
      <c r="I28868" s="1">
        <f t="shared" si="451"/>
        <v>2784000</v>
      </c>
    </row>
    <row r="28869" spans="1:9" hidden="1">
      <c r="A28869">
        <v>164</v>
      </c>
      <c r="B28869">
        <v>7391</v>
      </c>
      <c r="C28869" t="s">
        <v>9</v>
      </c>
      <c r="D28869" t="s">
        <v>724</v>
      </c>
      <c r="E28869">
        <v>75350</v>
      </c>
      <c r="F28869">
        <v>3</v>
      </c>
      <c r="G28869">
        <v>77000</v>
      </c>
      <c r="H28869">
        <v>69300</v>
      </c>
      <c r="I28869" s="1">
        <f t="shared" si="451"/>
        <v>207900</v>
      </c>
    </row>
    <row r="28870" spans="1:9" hidden="1">
      <c r="A28870">
        <v>164</v>
      </c>
      <c r="B28870">
        <v>7391</v>
      </c>
      <c r="C28870" t="s">
        <v>9</v>
      </c>
      <c r="D28870" t="s">
        <v>724</v>
      </c>
      <c r="E28870">
        <v>75383</v>
      </c>
      <c r="F28870">
        <v>20</v>
      </c>
      <c r="G28870">
        <v>197000</v>
      </c>
      <c r="H28870">
        <v>177300</v>
      </c>
      <c r="I28870" s="1">
        <f t="shared" si="451"/>
        <v>3546000</v>
      </c>
    </row>
    <row r="28871" spans="1:9" hidden="1">
      <c r="A28871">
        <v>164</v>
      </c>
      <c r="B28871">
        <v>7391</v>
      </c>
      <c r="C28871" t="s">
        <v>9</v>
      </c>
      <c r="D28871" t="s">
        <v>724</v>
      </c>
      <c r="E28871">
        <v>75388</v>
      </c>
      <c r="F28871">
        <v>2</v>
      </c>
      <c r="G28871">
        <v>227000</v>
      </c>
      <c r="H28871">
        <v>204300</v>
      </c>
      <c r="I28871" s="1">
        <f t="shared" si="451"/>
        <v>408600</v>
      </c>
    </row>
    <row r="28872" spans="1:9" hidden="1">
      <c r="A28872">
        <v>164</v>
      </c>
      <c r="B28872">
        <v>11890</v>
      </c>
      <c r="C28872" t="s">
        <v>9</v>
      </c>
      <c r="D28872" t="s">
        <v>724</v>
      </c>
      <c r="E28872">
        <v>150077</v>
      </c>
      <c r="F28872">
        <v>29</v>
      </c>
      <c r="G28872">
        <v>74000</v>
      </c>
      <c r="H28872">
        <v>44030</v>
      </c>
      <c r="I28872" s="1">
        <f t="shared" si="451"/>
        <v>1276870</v>
      </c>
    </row>
    <row r="28873" spans="1:9" hidden="1">
      <c r="A28873">
        <v>164</v>
      </c>
      <c r="B28873">
        <v>11890</v>
      </c>
      <c r="C28873" t="s">
        <v>9</v>
      </c>
      <c r="D28873" t="s">
        <v>724</v>
      </c>
      <c r="E28873">
        <v>150088</v>
      </c>
      <c r="F28873">
        <v>8</v>
      </c>
      <c r="G28873">
        <v>318000</v>
      </c>
      <c r="H28873">
        <v>229755</v>
      </c>
      <c r="I28873" s="1">
        <f t="shared" si="451"/>
        <v>1838040</v>
      </c>
    </row>
    <row r="28874" spans="1:9" hidden="1">
      <c r="A28874">
        <v>164</v>
      </c>
      <c r="B28874">
        <v>12645</v>
      </c>
      <c r="C28874" t="s">
        <v>9</v>
      </c>
      <c r="D28874" t="s">
        <v>724</v>
      </c>
      <c r="E28874">
        <v>149950</v>
      </c>
      <c r="F28874">
        <v>721</v>
      </c>
      <c r="G28874">
        <v>369000</v>
      </c>
      <c r="H28874">
        <v>266602</v>
      </c>
      <c r="I28874" s="1">
        <f t="shared" si="451"/>
        <v>192220042</v>
      </c>
    </row>
    <row r="28875" spans="1:9" hidden="1">
      <c r="A28875">
        <v>164</v>
      </c>
      <c r="B28875">
        <v>7762</v>
      </c>
      <c r="C28875" t="s">
        <v>9</v>
      </c>
      <c r="D28875" t="s">
        <v>724</v>
      </c>
      <c r="E28875">
        <v>82616</v>
      </c>
      <c r="F28875">
        <v>37</v>
      </c>
      <c r="G28875">
        <v>49000</v>
      </c>
      <c r="H28875">
        <v>33320</v>
      </c>
      <c r="I28875" s="1">
        <f t="shared" si="451"/>
        <v>1232840</v>
      </c>
    </row>
    <row r="28876" spans="1:9" hidden="1">
      <c r="A28876">
        <v>164</v>
      </c>
      <c r="B28876">
        <v>7762</v>
      </c>
      <c r="C28876" t="s">
        <v>9</v>
      </c>
      <c r="D28876" t="s">
        <v>724</v>
      </c>
      <c r="E28876">
        <v>82625</v>
      </c>
      <c r="F28876">
        <v>118</v>
      </c>
      <c r="G28876">
        <v>109000</v>
      </c>
      <c r="H28876">
        <v>74120</v>
      </c>
      <c r="I28876" s="1">
        <f t="shared" si="451"/>
        <v>8746160</v>
      </c>
    </row>
    <row r="28877" spans="1:9" hidden="1">
      <c r="A28877">
        <v>164</v>
      </c>
      <c r="B28877">
        <v>7169</v>
      </c>
      <c r="C28877" t="s">
        <v>9</v>
      </c>
      <c r="D28877" t="s">
        <v>724</v>
      </c>
      <c r="E28877">
        <v>73057</v>
      </c>
      <c r="F28877">
        <v>185</v>
      </c>
      <c r="G28877">
        <v>69000</v>
      </c>
      <c r="H28877">
        <v>52785</v>
      </c>
      <c r="I28877" s="1">
        <f t="shared" si="451"/>
        <v>9765225</v>
      </c>
    </row>
    <row r="28878" spans="1:9" hidden="1">
      <c r="A28878">
        <v>164</v>
      </c>
      <c r="B28878">
        <v>9481</v>
      </c>
      <c r="C28878" t="s">
        <v>9</v>
      </c>
      <c r="D28878" t="s">
        <v>724</v>
      </c>
      <c r="E28878">
        <v>93852</v>
      </c>
      <c r="F28878">
        <v>55</v>
      </c>
      <c r="G28878">
        <v>39000</v>
      </c>
      <c r="H28878">
        <v>25415</v>
      </c>
      <c r="I28878" s="1">
        <f t="shared" si="451"/>
        <v>1397825</v>
      </c>
    </row>
    <row r="28879" spans="1:9" hidden="1">
      <c r="A28879">
        <v>164</v>
      </c>
      <c r="B28879">
        <v>9481</v>
      </c>
      <c r="C28879" t="s">
        <v>9</v>
      </c>
      <c r="D28879" t="s">
        <v>724</v>
      </c>
      <c r="E28879">
        <v>93853</v>
      </c>
      <c r="F28879">
        <v>68</v>
      </c>
      <c r="G28879">
        <v>39000</v>
      </c>
      <c r="H28879">
        <v>25415</v>
      </c>
      <c r="I28879" s="1">
        <f t="shared" si="451"/>
        <v>1728220</v>
      </c>
    </row>
    <row r="28880" spans="1:9" hidden="1">
      <c r="A28880">
        <v>164</v>
      </c>
      <c r="B28880">
        <v>8696</v>
      </c>
      <c r="C28880" t="s">
        <v>9</v>
      </c>
      <c r="D28880" t="s">
        <v>724</v>
      </c>
      <c r="E28880">
        <v>90630</v>
      </c>
      <c r="F28880">
        <v>130</v>
      </c>
      <c r="G28880">
        <v>129000</v>
      </c>
      <c r="H28880">
        <v>103200</v>
      </c>
      <c r="I28880" s="1">
        <f t="shared" si="451"/>
        <v>13416000</v>
      </c>
    </row>
    <row r="28881" spans="1:9" hidden="1">
      <c r="A28881">
        <v>164</v>
      </c>
      <c r="B28881">
        <v>8696</v>
      </c>
      <c r="C28881" t="s">
        <v>9</v>
      </c>
      <c r="D28881" t="s">
        <v>724</v>
      </c>
      <c r="E28881">
        <v>90635</v>
      </c>
      <c r="F28881">
        <v>40</v>
      </c>
      <c r="G28881">
        <v>239000</v>
      </c>
      <c r="H28881">
        <v>191200</v>
      </c>
      <c r="I28881" s="1">
        <f t="shared" si="451"/>
        <v>7648000</v>
      </c>
    </row>
    <row r="28882" spans="1:9" hidden="1">
      <c r="A28882">
        <v>164</v>
      </c>
      <c r="B28882">
        <v>7395</v>
      </c>
      <c r="C28882" t="s">
        <v>9</v>
      </c>
      <c r="D28882" t="s">
        <v>724</v>
      </c>
      <c r="E28882">
        <v>79862</v>
      </c>
      <c r="F28882">
        <v>60</v>
      </c>
      <c r="G28882">
        <v>148000</v>
      </c>
      <c r="H28882">
        <v>106930</v>
      </c>
      <c r="I28882" s="1">
        <f t="shared" si="451"/>
        <v>6415800</v>
      </c>
    </row>
    <row r="28883" spans="1:9" hidden="1">
      <c r="A28883">
        <v>164</v>
      </c>
      <c r="B28883">
        <v>7395</v>
      </c>
      <c r="C28883" t="s">
        <v>9</v>
      </c>
      <c r="D28883" t="s">
        <v>724</v>
      </c>
      <c r="E28883">
        <v>79867</v>
      </c>
      <c r="F28883">
        <v>24</v>
      </c>
      <c r="G28883">
        <v>94000</v>
      </c>
      <c r="H28883">
        <v>67915</v>
      </c>
      <c r="I28883" s="1">
        <f t="shared" si="451"/>
        <v>1629960</v>
      </c>
    </row>
    <row r="28884" spans="1:9" hidden="1">
      <c r="A28884">
        <v>164</v>
      </c>
      <c r="B28884">
        <v>7395</v>
      </c>
      <c r="C28884" t="s">
        <v>9</v>
      </c>
      <c r="D28884" t="s">
        <v>724</v>
      </c>
      <c r="E28884">
        <v>79878</v>
      </c>
      <c r="F28884">
        <v>36</v>
      </c>
      <c r="G28884">
        <v>84000</v>
      </c>
      <c r="H28884">
        <v>60690</v>
      </c>
      <c r="I28884" s="1">
        <f t="shared" si="451"/>
        <v>2184840</v>
      </c>
    </row>
    <row r="28885" spans="1:9" hidden="1">
      <c r="A28885">
        <v>164</v>
      </c>
      <c r="B28885">
        <v>9406</v>
      </c>
      <c r="C28885" t="s">
        <v>9</v>
      </c>
      <c r="D28885" t="s">
        <v>724</v>
      </c>
      <c r="E28885">
        <v>93292</v>
      </c>
      <c r="F28885">
        <v>5</v>
      </c>
      <c r="G28885">
        <v>69000</v>
      </c>
      <c r="H28885">
        <v>62100</v>
      </c>
      <c r="I28885" s="1">
        <f t="shared" si="451"/>
        <v>310500</v>
      </c>
    </row>
    <row r="28886" spans="1:9" hidden="1">
      <c r="A28886">
        <v>164</v>
      </c>
      <c r="B28886">
        <v>11090</v>
      </c>
      <c r="C28886" t="s">
        <v>9</v>
      </c>
      <c r="D28886" t="s">
        <v>724</v>
      </c>
      <c r="E28886">
        <v>141945</v>
      </c>
      <c r="F28886">
        <v>31</v>
      </c>
      <c r="G28886">
        <v>258000</v>
      </c>
      <c r="H28886">
        <v>197370</v>
      </c>
      <c r="I28886" s="1">
        <f t="shared" si="451"/>
        <v>6118470</v>
      </c>
    </row>
    <row r="28887" spans="1:9" hidden="1">
      <c r="A28887">
        <v>164</v>
      </c>
      <c r="B28887">
        <v>11090</v>
      </c>
      <c r="C28887" t="s">
        <v>9</v>
      </c>
      <c r="D28887" t="s">
        <v>724</v>
      </c>
      <c r="E28887">
        <v>141955</v>
      </c>
      <c r="F28887">
        <v>4</v>
      </c>
      <c r="G28887">
        <v>75000</v>
      </c>
      <c r="H28887">
        <v>57375</v>
      </c>
      <c r="I28887" s="1">
        <f t="shared" si="451"/>
        <v>229500</v>
      </c>
    </row>
    <row r="28888" spans="1:9" hidden="1">
      <c r="A28888">
        <v>164</v>
      </c>
      <c r="B28888">
        <v>11090</v>
      </c>
      <c r="C28888" t="s">
        <v>9</v>
      </c>
      <c r="D28888" t="s">
        <v>724</v>
      </c>
      <c r="E28888">
        <v>141965</v>
      </c>
      <c r="F28888">
        <v>47</v>
      </c>
      <c r="G28888">
        <v>275000</v>
      </c>
      <c r="H28888">
        <v>210375</v>
      </c>
      <c r="I28888" s="1">
        <f t="shared" si="451"/>
        <v>9887625</v>
      </c>
    </row>
    <row r="28889" spans="1:9" hidden="1">
      <c r="A28889">
        <v>164</v>
      </c>
      <c r="B28889">
        <v>11883</v>
      </c>
      <c r="C28889" t="s">
        <v>9</v>
      </c>
      <c r="D28889" t="s">
        <v>724</v>
      </c>
      <c r="E28889">
        <v>145524</v>
      </c>
      <c r="F28889">
        <v>47</v>
      </c>
      <c r="G28889">
        <v>149000</v>
      </c>
      <c r="H28889">
        <v>127395</v>
      </c>
      <c r="I28889" s="1">
        <f t="shared" si="451"/>
        <v>5987565</v>
      </c>
    </row>
    <row r="28890" spans="1:9" hidden="1">
      <c r="A28890">
        <v>164</v>
      </c>
      <c r="B28890">
        <v>11883</v>
      </c>
      <c r="C28890" t="s">
        <v>9</v>
      </c>
      <c r="D28890" t="s">
        <v>724</v>
      </c>
      <c r="E28890">
        <v>145535</v>
      </c>
      <c r="F28890">
        <v>7</v>
      </c>
      <c r="G28890">
        <v>168000</v>
      </c>
      <c r="H28890">
        <v>120960</v>
      </c>
      <c r="I28890" s="1">
        <f t="shared" si="451"/>
        <v>846720</v>
      </c>
    </row>
    <row r="28891" spans="1:9" hidden="1">
      <c r="A28891">
        <v>164</v>
      </c>
      <c r="B28891">
        <v>11094</v>
      </c>
      <c r="C28891" t="s">
        <v>9</v>
      </c>
      <c r="D28891" t="s">
        <v>724</v>
      </c>
      <c r="E28891">
        <v>141855</v>
      </c>
      <c r="F28891">
        <v>137</v>
      </c>
      <c r="G28891">
        <v>158000</v>
      </c>
      <c r="H28891">
        <v>127980</v>
      </c>
      <c r="I28891" s="1">
        <f t="shared" si="451"/>
        <v>17533260</v>
      </c>
    </row>
    <row r="28892" spans="1:9" hidden="1">
      <c r="A28892">
        <v>164</v>
      </c>
      <c r="B28892">
        <v>7389</v>
      </c>
      <c r="C28892" t="s">
        <v>9</v>
      </c>
      <c r="D28892" t="s">
        <v>724</v>
      </c>
      <c r="E28892">
        <v>74449</v>
      </c>
      <c r="F28892">
        <v>70</v>
      </c>
      <c r="G28892">
        <v>68000</v>
      </c>
      <c r="H28892">
        <v>54400</v>
      </c>
      <c r="I28892" s="1">
        <f t="shared" si="451"/>
        <v>3808000</v>
      </c>
    </row>
    <row r="28893" spans="1:9" hidden="1">
      <c r="A28893">
        <v>164</v>
      </c>
      <c r="B28893">
        <v>7389</v>
      </c>
      <c r="C28893" t="s">
        <v>9</v>
      </c>
      <c r="D28893" t="s">
        <v>724</v>
      </c>
      <c r="E28893">
        <v>74470</v>
      </c>
      <c r="F28893">
        <v>7</v>
      </c>
      <c r="G28893">
        <v>128000</v>
      </c>
      <c r="H28893">
        <v>102400</v>
      </c>
      <c r="I28893" s="1">
        <f t="shared" si="451"/>
        <v>716800</v>
      </c>
    </row>
    <row r="28894" spans="1:9" hidden="1">
      <c r="A28894">
        <v>164</v>
      </c>
      <c r="B28894">
        <v>9405</v>
      </c>
      <c r="C28894" t="s">
        <v>9</v>
      </c>
      <c r="D28894" t="s">
        <v>724</v>
      </c>
      <c r="E28894">
        <v>92815</v>
      </c>
      <c r="F28894">
        <v>241</v>
      </c>
      <c r="G28894">
        <v>98000</v>
      </c>
      <c r="H28894">
        <v>74970</v>
      </c>
      <c r="I28894" s="1">
        <f t="shared" si="451"/>
        <v>18067770</v>
      </c>
    </row>
    <row r="28895" spans="1:9" hidden="1">
      <c r="A28895">
        <v>164</v>
      </c>
      <c r="B28895">
        <v>9405</v>
      </c>
      <c r="C28895" t="s">
        <v>9</v>
      </c>
      <c r="D28895" t="s">
        <v>724</v>
      </c>
      <c r="E28895">
        <v>92819</v>
      </c>
      <c r="F28895">
        <v>113</v>
      </c>
      <c r="G28895">
        <v>218000</v>
      </c>
      <c r="H28895">
        <v>166770</v>
      </c>
      <c r="I28895" s="1">
        <f t="shared" si="451"/>
        <v>18845010</v>
      </c>
    </row>
    <row r="28896" spans="1:9" hidden="1">
      <c r="A28896">
        <v>164</v>
      </c>
      <c r="B28896">
        <v>8690</v>
      </c>
      <c r="C28896" t="s">
        <v>9</v>
      </c>
      <c r="D28896" t="s">
        <v>724</v>
      </c>
      <c r="E28896">
        <v>88671</v>
      </c>
      <c r="F28896">
        <v>51</v>
      </c>
      <c r="G28896">
        <v>175000</v>
      </c>
      <c r="H28896">
        <v>119000</v>
      </c>
      <c r="I28896" s="1">
        <f t="shared" si="451"/>
        <v>6069000</v>
      </c>
    </row>
    <row r="28897" spans="1:9" hidden="1">
      <c r="A28897">
        <v>164</v>
      </c>
      <c r="B28897">
        <v>8690</v>
      </c>
      <c r="C28897" t="s">
        <v>9</v>
      </c>
      <c r="D28897" t="s">
        <v>724</v>
      </c>
      <c r="E28897">
        <v>88672</v>
      </c>
      <c r="F28897">
        <v>273</v>
      </c>
      <c r="G28897">
        <v>179000</v>
      </c>
      <c r="H28897">
        <v>129327</v>
      </c>
      <c r="I28897" s="1">
        <f t="shared" si="451"/>
        <v>35306271</v>
      </c>
    </row>
    <row r="28898" spans="1:9" hidden="1">
      <c r="A28898">
        <v>164</v>
      </c>
      <c r="B28898">
        <v>9404</v>
      </c>
      <c r="C28898" t="s">
        <v>9</v>
      </c>
      <c r="D28898" t="s">
        <v>724</v>
      </c>
      <c r="E28898">
        <v>92625</v>
      </c>
      <c r="F28898">
        <v>161</v>
      </c>
      <c r="G28898">
        <v>104000</v>
      </c>
      <c r="H28898">
        <v>78000</v>
      </c>
      <c r="I28898" s="1">
        <f t="shared" si="451"/>
        <v>12558000</v>
      </c>
    </row>
    <row r="28899" spans="1:9" hidden="1">
      <c r="A28899">
        <v>164</v>
      </c>
      <c r="B28899">
        <v>9404</v>
      </c>
      <c r="C28899" t="s">
        <v>9</v>
      </c>
      <c r="D28899" t="s">
        <v>724</v>
      </c>
      <c r="E28899">
        <v>92632</v>
      </c>
      <c r="F28899">
        <v>34</v>
      </c>
      <c r="G28899">
        <v>79000</v>
      </c>
      <c r="H28899">
        <v>59250</v>
      </c>
      <c r="I28899" s="1">
        <f t="shared" si="451"/>
        <v>2014500</v>
      </c>
    </row>
    <row r="28900" spans="1:9" hidden="1">
      <c r="A28900">
        <v>164</v>
      </c>
      <c r="B28900">
        <v>9404</v>
      </c>
      <c r="C28900" t="s">
        <v>9</v>
      </c>
      <c r="D28900" t="s">
        <v>724</v>
      </c>
      <c r="E28900">
        <v>92644</v>
      </c>
      <c r="F28900">
        <v>18</v>
      </c>
      <c r="G28900">
        <v>169000</v>
      </c>
      <c r="H28900">
        <v>126750</v>
      </c>
      <c r="I28900" s="1">
        <f t="shared" si="451"/>
        <v>2281500</v>
      </c>
    </row>
    <row r="28901" spans="1:9" hidden="1">
      <c r="A28901">
        <v>164</v>
      </c>
      <c r="B28901">
        <v>9404</v>
      </c>
      <c r="C28901" t="s">
        <v>9</v>
      </c>
      <c r="D28901" t="s">
        <v>724</v>
      </c>
      <c r="E28901">
        <v>92646</v>
      </c>
      <c r="F28901">
        <v>46</v>
      </c>
      <c r="G28901">
        <v>169000</v>
      </c>
      <c r="H28901">
        <v>126750</v>
      </c>
      <c r="I28901" s="1">
        <f t="shared" si="451"/>
        <v>5830500</v>
      </c>
    </row>
    <row r="28902" spans="1:9" hidden="1">
      <c r="A28902">
        <v>164</v>
      </c>
      <c r="B28902">
        <v>11881</v>
      </c>
      <c r="C28902" t="s">
        <v>9</v>
      </c>
      <c r="D28902" t="s">
        <v>724</v>
      </c>
      <c r="E28902">
        <v>82619</v>
      </c>
      <c r="F28902">
        <v>151</v>
      </c>
      <c r="G28902">
        <v>69000</v>
      </c>
      <c r="H28902">
        <v>52785</v>
      </c>
      <c r="I28902" s="1">
        <f t="shared" si="451"/>
        <v>7970535</v>
      </c>
    </row>
    <row r="28903" spans="1:9" hidden="1">
      <c r="A28903">
        <v>164</v>
      </c>
      <c r="B28903">
        <v>11881</v>
      </c>
      <c r="C28903" t="s">
        <v>9</v>
      </c>
      <c r="D28903" t="s">
        <v>724</v>
      </c>
      <c r="E28903">
        <v>144072</v>
      </c>
      <c r="F28903">
        <v>460</v>
      </c>
      <c r="G28903">
        <v>198000</v>
      </c>
      <c r="H28903">
        <v>143055</v>
      </c>
      <c r="I28903" s="1">
        <f t="shared" si="451"/>
        <v>65805300</v>
      </c>
    </row>
    <row r="28904" spans="1:9" hidden="1">
      <c r="A28904">
        <v>164</v>
      </c>
      <c r="B28904">
        <v>11881</v>
      </c>
      <c r="C28904" t="s">
        <v>9</v>
      </c>
      <c r="D28904" t="s">
        <v>724</v>
      </c>
      <c r="E28904">
        <v>144083</v>
      </c>
      <c r="F28904">
        <v>173</v>
      </c>
      <c r="G28904">
        <v>135000</v>
      </c>
      <c r="H28904">
        <v>86063</v>
      </c>
      <c r="I28904" s="1">
        <f t="shared" si="451"/>
        <v>14888899</v>
      </c>
    </row>
    <row r="28905" spans="1:9" hidden="1">
      <c r="A28905">
        <v>164</v>
      </c>
      <c r="B28905">
        <v>7390</v>
      </c>
      <c r="C28905" t="s">
        <v>9</v>
      </c>
      <c r="D28905" t="s">
        <v>724</v>
      </c>
      <c r="E28905">
        <v>75001</v>
      </c>
      <c r="F28905">
        <v>17</v>
      </c>
      <c r="G28905">
        <v>265000</v>
      </c>
      <c r="H28905">
        <v>238500</v>
      </c>
      <c r="I28905" s="1">
        <f t="shared" si="451"/>
        <v>4054500</v>
      </c>
    </row>
    <row r="28906" spans="1:9" hidden="1">
      <c r="A28906">
        <v>164</v>
      </c>
      <c r="B28906">
        <v>7390</v>
      </c>
      <c r="C28906" t="s">
        <v>9</v>
      </c>
      <c r="D28906" t="s">
        <v>724</v>
      </c>
      <c r="E28906">
        <v>75004</v>
      </c>
      <c r="F28906">
        <v>11</v>
      </c>
      <c r="G28906">
        <v>155000</v>
      </c>
      <c r="H28906">
        <v>139500</v>
      </c>
      <c r="I28906" s="1">
        <f t="shared" si="451"/>
        <v>1534500</v>
      </c>
    </row>
    <row r="28907" spans="1:9" hidden="1">
      <c r="A28907">
        <v>164</v>
      </c>
      <c r="B28907">
        <v>11882</v>
      </c>
      <c r="C28907" t="s">
        <v>9</v>
      </c>
      <c r="D28907" t="s">
        <v>724</v>
      </c>
      <c r="E28907">
        <v>144547</v>
      </c>
      <c r="F28907">
        <v>145</v>
      </c>
      <c r="G28907">
        <v>159000</v>
      </c>
      <c r="H28907">
        <v>143100</v>
      </c>
      <c r="I28907" s="1">
        <f t="shared" si="451"/>
        <v>20749500</v>
      </c>
    </row>
    <row r="28908" spans="1:9" hidden="1">
      <c r="A28908">
        <v>164</v>
      </c>
      <c r="B28908">
        <v>7852</v>
      </c>
      <c r="C28908" t="s">
        <v>9</v>
      </c>
      <c r="D28908" t="s">
        <v>724</v>
      </c>
      <c r="E28908">
        <v>83784</v>
      </c>
      <c r="F28908">
        <v>19</v>
      </c>
      <c r="G28908">
        <v>275000</v>
      </c>
      <c r="H28908">
        <v>247500</v>
      </c>
      <c r="I28908" s="1">
        <f t="shared" si="451"/>
        <v>4702500</v>
      </c>
    </row>
    <row r="28909" spans="1:9" hidden="1">
      <c r="A28909">
        <v>164</v>
      </c>
      <c r="B28909">
        <v>7062</v>
      </c>
      <c r="C28909" t="s">
        <v>9</v>
      </c>
      <c r="D28909" t="s">
        <v>724</v>
      </c>
      <c r="E28909">
        <v>70154</v>
      </c>
      <c r="F28909">
        <v>38</v>
      </c>
      <c r="G28909">
        <v>19000</v>
      </c>
      <c r="H28909">
        <v>14535</v>
      </c>
      <c r="I28909" s="1">
        <f t="shared" si="451"/>
        <v>552330</v>
      </c>
    </row>
    <row r="28910" spans="1:9" hidden="1">
      <c r="A28910">
        <v>164</v>
      </c>
      <c r="B28910">
        <v>7062</v>
      </c>
      <c r="C28910" t="s">
        <v>9</v>
      </c>
      <c r="D28910" t="s">
        <v>724</v>
      </c>
      <c r="E28910">
        <v>70155</v>
      </c>
      <c r="F28910">
        <v>46</v>
      </c>
      <c r="G28910">
        <v>25000</v>
      </c>
      <c r="H28910">
        <v>19125</v>
      </c>
      <c r="I28910" s="1">
        <f t="shared" si="451"/>
        <v>879750</v>
      </c>
    </row>
    <row r="28911" spans="1:9" hidden="1">
      <c r="A28911">
        <v>164</v>
      </c>
      <c r="B28911">
        <v>7393</v>
      </c>
      <c r="C28911" t="s">
        <v>9</v>
      </c>
      <c r="D28911" t="s">
        <v>724</v>
      </c>
      <c r="E28911">
        <v>77479</v>
      </c>
      <c r="F28911">
        <v>33</v>
      </c>
      <c r="G28911">
        <v>89000</v>
      </c>
      <c r="H28911">
        <v>84550</v>
      </c>
      <c r="I28911" s="1">
        <f t="shared" si="451"/>
        <v>2790150</v>
      </c>
    </row>
    <row r="28912" spans="1:9" hidden="1">
      <c r="A28912">
        <v>164</v>
      </c>
      <c r="B28912">
        <v>7393</v>
      </c>
      <c r="C28912" t="s">
        <v>9</v>
      </c>
      <c r="D28912" t="s">
        <v>724</v>
      </c>
      <c r="E28912">
        <v>77522</v>
      </c>
      <c r="F28912">
        <v>12</v>
      </c>
      <c r="G28912">
        <v>169000</v>
      </c>
      <c r="H28912">
        <v>160550</v>
      </c>
      <c r="I28912" s="1">
        <f t="shared" si="451"/>
        <v>1926600</v>
      </c>
    </row>
    <row r="28913" spans="1:9" hidden="1">
      <c r="A28913">
        <v>164</v>
      </c>
      <c r="B28913">
        <v>11084</v>
      </c>
      <c r="C28913" t="s">
        <v>9</v>
      </c>
      <c r="D28913" t="s">
        <v>724</v>
      </c>
      <c r="E28913">
        <v>96762</v>
      </c>
      <c r="F28913">
        <v>111</v>
      </c>
      <c r="G28913">
        <v>99000</v>
      </c>
      <c r="H28913">
        <v>84150</v>
      </c>
      <c r="I28913" s="1">
        <f t="shared" si="451"/>
        <v>9340650</v>
      </c>
    </row>
    <row r="28914" spans="1:9" hidden="1">
      <c r="A28914">
        <v>164</v>
      </c>
      <c r="B28914">
        <v>11084</v>
      </c>
      <c r="C28914" t="s">
        <v>9</v>
      </c>
      <c r="D28914" t="s">
        <v>724</v>
      </c>
      <c r="E28914">
        <v>98199</v>
      </c>
      <c r="F28914">
        <v>109</v>
      </c>
      <c r="G28914">
        <v>119000</v>
      </c>
      <c r="H28914">
        <v>101150</v>
      </c>
      <c r="I28914" s="1">
        <f t="shared" si="451"/>
        <v>11025350</v>
      </c>
    </row>
    <row r="28915" spans="1:9" hidden="1">
      <c r="A28915">
        <v>164</v>
      </c>
      <c r="B28915">
        <v>11084</v>
      </c>
      <c r="C28915" t="s">
        <v>9</v>
      </c>
      <c r="D28915" t="s">
        <v>724</v>
      </c>
      <c r="E28915">
        <v>98204</v>
      </c>
      <c r="F28915">
        <v>117</v>
      </c>
      <c r="G28915">
        <v>149000</v>
      </c>
      <c r="H28915">
        <v>126650</v>
      </c>
      <c r="I28915" s="1">
        <f t="shared" si="451"/>
        <v>14818050</v>
      </c>
    </row>
    <row r="28916" spans="1:9" hidden="1">
      <c r="A28916">
        <v>164</v>
      </c>
      <c r="B28916">
        <v>11084</v>
      </c>
      <c r="C28916" t="s">
        <v>9</v>
      </c>
      <c r="D28916" t="s">
        <v>724</v>
      </c>
      <c r="E28916">
        <v>98208</v>
      </c>
      <c r="F28916">
        <v>89</v>
      </c>
      <c r="G28916">
        <v>239000</v>
      </c>
      <c r="H28916">
        <v>203150</v>
      </c>
      <c r="I28916" s="1">
        <f t="shared" si="451"/>
        <v>18080350</v>
      </c>
    </row>
    <row r="28917" spans="1:9" hidden="1">
      <c r="A28917">
        <v>164</v>
      </c>
      <c r="B28917">
        <v>6960</v>
      </c>
      <c r="C28917" t="s">
        <v>9</v>
      </c>
      <c r="D28917" t="s">
        <v>724</v>
      </c>
      <c r="E28917">
        <v>69512</v>
      </c>
      <c r="F28917">
        <v>218</v>
      </c>
      <c r="G28917">
        <v>248000</v>
      </c>
      <c r="H28917">
        <v>179180</v>
      </c>
      <c r="I28917" s="1">
        <f t="shared" si="451"/>
        <v>39061240</v>
      </c>
    </row>
    <row r="28918" spans="1:9" hidden="1">
      <c r="A28918">
        <v>164</v>
      </c>
      <c r="B28918">
        <v>6960</v>
      </c>
      <c r="C28918" t="s">
        <v>9</v>
      </c>
      <c r="D28918" t="s">
        <v>724</v>
      </c>
      <c r="E28918">
        <v>69517</v>
      </c>
      <c r="F28918">
        <v>413</v>
      </c>
      <c r="G28918">
        <v>158000</v>
      </c>
      <c r="H28918">
        <v>114155</v>
      </c>
      <c r="I28918" s="1">
        <f t="shared" si="451"/>
        <v>47146015</v>
      </c>
    </row>
    <row r="28919" spans="1:9" hidden="1">
      <c r="A28919">
        <v>164</v>
      </c>
      <c r="B28919">
        <v>6960</v>
      </c>
      <c r="C28919" t="s">
        <v>9</v>
      </c>
      <c r="D28919" t="s">
        <v>724</v>
      </c>
      <c r="E28919">
        <v>69522</v>
      </c>
      <c r="F28919">
        <v>111</v>
      </c>
      <c r="G28919">
        <v>148000</v>
      </c>
      <c r="H28919">
        <v>106930</v>
      </c>
      <c r="I28919" s="1">
        <f t="shared" si="451"/>
        <v>11869230</v>
      </c>
    </row>
    <row r="28920" spans="1:9" hidden="1">
      <c r="A28920">
        <v>164</v>
      </c>
      <c r="B28920">
        <v>6960</v>
      </c>
      <c r="C28920" t="s">
        <v>9</v>
      </c>
      <c r="D28920" t="s">
        <v>724</v>
      </c>
      <c r="E28920">
        <v>69532</v>
      </c>
      <c r="F28920">
        <v>181</v>
      </c>
      <c r="G28920">
        <v>108000</v>
      </c>
      <c r="H28920">
        <v>78030</v>
      </c>
      <c r="I28920" s="1">
        <f t="shared" si="451"/>
        <v>14123430</v>
      </c>
    </row>
    <row r="28921" spans="1:9" hidden="1">
      <c r="A28921">
        <v>164</v>
      </c>
      <c r="B28921">
        <v>8692</v>
      </c>
      <c r="C28921" t="s">
        <v>9</v>
      </c>
      <c r="D28921" t="s">
        <v>724</v>
      </c>
      <c r="E28921">
        <v>89036</v>
      </c>
      <c r="F28921">
        <v>70</v>
      </c>
      <c r="G28921">
        <v>219000</v>
      </c>
      <c r="H28921">
        <v>176843</v>
      </c>
      <c r="I28921" s="1">
        <f t="shared" si="451"/>
        <v>12379010</v>
      </c>
    </row>
    <row r="28922" spans="1:9" hidden="1">
      <c r="A28922">
        <v>164</v>
      </c>
      <c r="B28922">
        <v>8693</v>
      </c>
      <c r="C28922" t="s">
        <v>9</v>
      </c>
      <c r="D28922" t="s">
        <v>724</v>
      </c>
      <c r="E28922">
        <v>89004</v>
      </c>
      <c r="F28922">
        <v>166</v>
      </c>
      <c r="G28922">
        <v>168000</v>
      </c>
      <c r="H28922">
        <v>128520</v>
      </c>
      <c r="I28922" s="1">
        <f t="shared" si="451"/>
        <v>21334320</v>
      </c>
    </row>
    <row r="28923" spans="1:9" hidden="1">
      <c r="A28923">
        <v>164</v>
      </c>
      <c r="B28923">
        <v>8693</v>
      </c>
      <c r="C28923" t="s">
        <v>9</v>
      </c>
      <c r="D28923" t="s">
        <v>724</v>
      </c>
      <c r="E28923">
        <v>89026</v>
      </c>
      <c r="F28923">
        <v>47</v>
      </c>
      <c r="G28923">
        <v>148000</v>
      </c>
      <c r="H28923">
        <v>93240</v>
      </c>
      <c r="I28923" s="1">
        <f t="shared" si="451"/>
        <v>4382280</v>
      </c>
    </row>
    <row r="28924" spans="1:9" hidden="1">
      <c r="A28924">
        <v>164</v>
      </c>
      <c r="B28924">
        <v>7606</v>
      </c>
      <c r="C28924" t="s">
        <v>9</v>
      </c>
      <c r="D28924" t="s">
        <v>724</v>
      </c>
      <c r="E28924">
        <v>77767</v>
      </c>
      <c r="F28924">
        <v>115</v>
      </c>
      <c r="G28924">
        <v>178000</v>
      </c>
      <c r="H28924">
        <v>160200</v>
      </c>
      <c r="I28924" s="1">
        <f t="shared" si="451"/>
        <v>18423000</v>
      </c>
    </row>
    <row r="28925" spans="1:9" hidden="1">
      <c r="A28925">
        <v>164</v>
      </c>
      <c r="B28925">
        <v>7823</v>
      </c>
      <c r="C28925" t="s">
        <v>9</v>
      </c>
      <c r="D28925" t="s">
        <v>724</v>
      </c>
      <c r="E28925">
        <v>86717</v>
      </c>
      <c r="F28925">
        <v>158</v>
      </c>
      <c r="G28925">
        <v>170000</v>
      </c>
      <c r="H28925">
        <v>83640</v>
      </c>
      <c r="I28925" s="1">
        <f t="shared" si="451"/>
        <v>13215120</v>
      </c>
    </row>
    <row r="28926" spans="1:9" hidden="1">
      <c r="A28926">
        <v>164</v>
      </c>
      <c r="B28926">
        <v>7823</v>
      </c>
      <c r="C28926" t="s">
        <v>9</v>
      </c>
      <c r="D28926" t="s">
        <v>724</v>
      </c>
      <c r="E28926">
        <v>86725</v>
      </c>
      <c r="F28926">
        <v>28</v>
      </c>
      <c r="G28926">
        <v>59000</v>
      </c>
      <c r="H28926">
        <v>41123</v>
      </c>
      <c r="I28926" s="1">
        <f t="shared" si="451"/>
        <v>1151444</v>
      </c>
    </row>
    <row r="28927" spans="1:9" hidden="1">
      <c r="A28927">
        <v>164</v>
      </c>
      <c r="B28927">
        <v>11886</v>
      </c>
      <c r="C28927" t="s">
        <v>9</v>
      </c>
      <c r="D28927" t="s">
        <v>724</v>
      </c>
      <c r="E28927">
        <v>148274</v>
      </c>
      <c r="F28927">
        <v>87</v>
      </c>
      <c r="G28927">
        <v>139000</v>
      </c>
      <c r="H28927">
        <v>70890</v>
      </c>
      <c r="I28927" s="1">
        <f t="shared" si="451"/>
        <v>6167430</v>
      </c>
    </row>
    <row r="28928" spans="1:9" hidden="1">
      <c r="A28928">
        <v>164</v>
      </c>
      <c r="B28928">
        <v>8686</v>
      </c>
      <c r="C28928" t="s">
        <v>9</v>
      </c>
      <c r="D28928" t="s">
        <v>724</v>
      </c>
      <c r="E28928">
        <v>87209</v>
      </c>
      <c r="F28928">
        <v>40</v>
      </c>
      <c r="G28928">
        <v>179000</v>
      </c>
      <c r="H28928">
        <v>102746</v>
      </c>
      <c r="I28928" s="1">
        <f t="shared" si="451"/>
        <v>4109840</v>
      </c>
    </row>
    <row r="28929" spans="1:9" hidden="1">
      <c r="A28929">
        <v>164</v>
      </c>
      <c r="B28929">
        <v>11888</v>
      </c>
      <c r="C28929" t="s">
        <v>9</v>
      </c>
      <c r="D28929" t="s">
        <v>724</v>
      </c>
      <c r="E28929">
        <v>148657</v>
      </c>
      <c r="F28929">
        <v>856</v>
      </c>
      <c r="G28929">
        <v>109000</v>
      </c>
      <c r="H28929">
        <v>78752</v>
      </c>
      <c r="I28929" s="1">
        <f t="shared" si="451"/>
        <v>67411712</v>
      </c>
    </row>
    <row r="28930" spans="1:9" hidden="1">
      <c r="A28930">
        <v>164</v>
      </c>
      <c r="B28930">
        <v>11884</v>
      </c>
      <c r="C28930" t="s">
        <v>9</v>
      </c>
      <c r="D28930" t="s">
        <v>724</v>
      </c>
      <c r="E28930">
        <v>145630</v>
      </c>
      <c r="F28930">
        <v>60</v>
      </c>
      <c r="G28930">
        <v>178000</v>
      </c>
      <c r="H28930">
        <v>178000</v>
      </c>
      <c r="I28930" s="1">
        <f t="shared" si="451"/>
        <v>10680000</v>
      </c>
    </row>
    <row r="28931" spans="1:9" hidden="1">
      <c r="A28931">
        <v>164</v>
      </c>
      <c r="B28931">
        <v>11884</v>
      </c>
      <c r="C28931" t="s">
        <v>9</v>
      </c>
      <c r="D28931" t="s">
        <v>724</v>
      </c>
      <c r="E28931">
        <v>145649</v>
      </c>
      <c r="F28931">
        <v>22</v>
      </c>
      <c r="G28931">
        <v>39000</v>
      </c>
      <c r="H28931">
        <v>35100</v>
      </c>
      <c r="I28931" s="1">
        <f t="shared" ref="I28931:I28994" si="452">F28931*H28931</f>
        <v>772200</v>
      </c>
    </row>
    <row r="28932" spans="1:9" hidden="1">
      <c r="A28932">
        <v>164</v>
      </c>
      <c r="B28932">
        <v>7761</v>
      </c>
      <c r="C28932" t="s">
        <v>9</v>
      </c>
      <c r="D28932" t="s">
        <v>724</v>
      </c>
      <c r="E28932">
        <v>81414</v>
      </c>
      <c r="F28932">
        <v>94</v>
      </c>
      <c r="G28932">
        <v>166000</v>
      </c>
      <c r="H28932">
        <v>117113</v>
      </c>
      <c r="I28932" s="1">
        <f t="shared" si="452"/>
        <v>11008622</v>
      </c>
    </row>
    <row r="28933" spans="1:9" hidden="1">
      <c r="A28933">
        <v>164</v>
      </c>
      <c r="B28933">
        <v>7761</v>
      </c>
      <c r="C28933" t="s">
        <v>9</v>
      </c>
      <c r="D28933" t="s">
        <v>724</v>
      </c>
      <c r="E28933">
        <v>81441</v>
      </c>
      <c r="F28933">
        <v>212</v>
      </c>
      <c r="G28933">
        <v>82500</v>
      </c>
      <c r="H28933">
        <v>58204</v>
      </c>
      <c r="I28933" s="1">
        <f t="shared" si="452"/>
        <v>12339248</v>
      </c>
    </row>
    <row r="28934" spans="1:9" hidden="1">
      <c r="A28934">
        <v>164</v>
      </c>
      <c r="B28934">
        <v>7097</v>
      </c>
      <c r="C28934" t="s">
        <v>9</v>
      </c>
      <c r="D28934" t="s">
        <v>724</v>
      </c>
      <c r="E28934">
        <v>70573</v>
      </c>
      <c r="F28934">
        <v>96</v>
      </c>
      <c r="G28934">
        <v>42000</v>
      </c>
      <c r="H28934">
        <v>30345</v>
      </c>
      <c r="I28934" s="1">
        <f t="shared" si="452"/>
        <v>2913120</v>
      </c>
    </row>
    <row r="28935" spans="1:9" hidden="1">
      <c r="A28935">
        <v>164</v>
      </c>
      <c r="B28935">
        <v>7097</v>
      </c>
      <c r="C28935" t="s">
        <v>9</v>
      </c>
      <c r="D28935" t="s">
        <v>724</v>
      </c>
      <c r="E28935">
        <v>70576</v>
      </c>
      <c r="F28935">
        <v>155</v>
      </c>
      <c r="G28935">
        <v>82000</v>
      </c>
      <c r="H28935">
        <v>59245</v>
      </c>
      <c r="I28935" s="1">
        <f t="shared" si="452"/>
        <v>9182975</v>
      </c>
    </row>
    <row r="28936" spans="1:9" hidden="1">
      <c r="A28936">
        <v>164</v>
      </c>
      <c r="B28936">
        <v>7097</v>
      </c>
      <c r="C28936" t="s">
        <v>9</v>
      </c>
      <c r="D28936" t="s">
        <v>724</v>
      </c>
      <c r="E28936">
        <v>70577</v>
      </c>
      <c r="F28936">
        <v>163</v>
      </c>
      <c r="G28936">
        <v>109000</v>
      </c>
      <c r="H28936">
        <v>78753</v>
      </c>
      <c r="I28936" s="1">
        <f t="shared" si="452"/>
        <v>12836739</v>
      </c>
    </row>
    <row r="28937" spans="1:9" hidden="1">
      <c r="A28937">
        <v>164</v>
      </c>
      <c r="B28937">
        <v>7097</v>
      </c>
      <c r="C28937" t="s">
        <v>9</v>
      </c>
      <c r="D28937" t="s">
        <v>724</v>
      </c>
      <c r="E28937">
        <v>70578</v>
      </c>
      <c r="F28937">
        <v>71</v>
      </c>
      <c r="G28937">
        <v>69000</v>
      </c>
      <c r="H28937">
        <v>49853</v>
      </c>
      <c r="I28937" s="1">
        <f t="shared" si="452"/>
        <v>3539563</v>
      </c>
    </row>
    <row r="28938" spans="1:9" hidden="1">
      <c r="A28938">
        <v>164</v>
      </c>
      <c r="B28938">
        <v>7648</v>
      </c>
      <c r="C28938" t="s">
        <v>9</v>
      </c>
      <c r="D28938" t="s">
        <v>724</v>
      </c>
      <c r="E28938">
        <v>80352</v>
      </c>
      <c r="F28938">
        <v>44</v>
      </c>
      <c r="G28938">
        <v>99000</v>
      </c>
      <c r="H28938">
        <v>94050</v>
      </c>
      <c r="I28938" s="1">
        <f t="shared" si="452"/>
        <v>4138200</v>
      </c>
    </row>
    <row r="28939" spans="1:9" hidden="1">
      <c r="A28939">
        <v>164</v>
      </c>
      <c r="B28939">
        <v>7648</v>
      </c>
      <c r="C28939" t="s">
        <v>9</v>
      </c>
      <c r="D28939" t="s">
        <v>724</v>
      </c>
      <c r="E28939">
        <v>80367</v>
      </c>
      <c r="F28939">
        <v>59</v>
      </c>
      <c r="G28939">
        <v>53000</v>
      </c>
      <c r="H28939">
        <v>50350</v>
      </c>
      <c r="I28939" s="1">
        <f t="shared" si="452"/>
        <v>2970650</v>
      </c>
    </row>
    <row r="28940" spans="1:9" hidden="1">
      <c r="A28940">
        <v>164</v>
      </c>
      <c r="B28940">
        <v>7648</v>
      </c>
      <c r="C28940" t="s">
        <v>9</v>
      </c>
      <c r="D28940" t="s">
        <v>724</v>
      </c>
      <c r="E28940">
        <v>80370</v>
      </c>
      <c r="F28940">
        <v>60</v>
      </c>
      <c r="G28940">
        <v>75000</v>
      </c>
      <c r="H28940">
        <v>71250</v>
      </c>
      <c r="I28940" s="1">
        <f t="shared" si="452"/>
        <v>4275000</v>
      </c>
    </row>
    <row r="28941" spans="1:9" hidden="1">
      <c r="A28941">
        <v>164</v>
      </c>
      <c r="B28941">
        <v>7648</v>
      </c>
      <c r="C28941" t="s">
        <v>9</v>
      </c>
      <c r="D28941" t="s">
        <v>724</v>
      </c>
      <c r="E28941">
        <v>80387</v>
      </c>
      <c r="F28941">
        <v>496</v>
      </c>
      <c r="G28941">
        <v>65000</v>
      </c>
      <c r="H28941">
        <v>61750</v>
      </c>
      <c r="I28941" s="1">
        <f t="shared" si="452"/>
        <v>30628000</v>
      </c>
    </row>
    <row r="28942" spans="1:9" hidden="1">
      <c r="A28942">
        <v>164</v>
      </c>
      <c r="B28942">
        <v>7648</v>
      </c>
      <c r="C28942" t="s">
        <v>9</v>
      </c>
      <c r="D28942" t="s">
        <v>724</v>
      </c>
      <c r="E28942">
        <v>80400</v>
      </c>
      <c r="F28942">
        <v>81</v>
      </c>
      <c r="G28942">
        <v>69000</v>
      </c>
      <c r="H28942">
        <v>69000</v>
      </c>
      <c r="I28942" s="1">
        <f t="shared" si="452"/>
        <v>5589000</v>
      </c>
    </row>
    <row r="28943" spans="1:9" hidden="1">
      <c r="A28943">
        <v>164</v>
      </c>
      <c r="B28943">
        <v>11889</v>
      </c>
      <c r="C28943" t="s">
        <v>9</v>
      </c>
      <c r="D28943" t="s">
        <v>724</v>
      </c>
      <c r="E28943">
        <v>149787</v>
      </c>
      <c r="F28943">
        <v>352</v>
      </c>
      <c r="G28943">
        <v>99000</v>
      </c>
      <c r="H28943">
        <v>69003</v>
      </c>
      <c r="I28943" s="1">
        <f t="shared" si="452"/>
        <v>24289056</v>
      </c>
    </row>
    <row r="28944" spans="1:9" hidden="1">
      <c r="A28944">
        <v>164</v>
      </c>
      <c r="B28944">
        <v>11889</v>
      </c>
      <c r="C28944" t="s">
        <v>9</v>
      </c>
      <c r="D28944" t="s">
        <v>724</v>
      </c>
      <c r="E28944">
        <v>149798</v>
      </c>
      <c r="F28944">
        <v>132</v>
      </c>
      <c r="G28944">
        <v>349000</v>
      </c>
      <c r="H28944">
        <v>257562</v>
      </c>
      <c r="I28944" s="1">
        <f t="shared" si="452"/>
        <v>33998184</v>
      </c>
    </row>
    <row r="28945" spans="1:9" hidden="1">
      <c r="A28945">
        <v>164</v>
      </c>
      <c r="B28945">
        <v>11889</v>
      </c>
      <c r="C28945" t="s">
        <v>9</v>
      </c>
      <c r="D28945" t="s">
        <v>724</v>
      </c>
      <c r="E28945">
        <v>149812</v>
      </c>
      <c r="F28945">
        <v>222</v>
      </c>
      <c r="G28945">
        <v>479000</v>
      </c>
      <c r="H28945">
        <v>353502</v>
      </c>
      <c r="I28945" s="1">
        <f t="shared" si="452"/>
        <v>78477444</v>
      </c>
    </row>
    <row r="28946" spans="1:9" hidden="1">
      <c r="A28946">
        <v>164</v>
      </c>
      <c r="B28946">
        <v>11889</v>
      </c>
      <c r="C28946" t="s">
        <v>9</v>
      </c>
      <c r="D28946" t="s">
        <v>724</v>
      </c>
      <c r="E28946">
        <v>149824</v>
      </c>
      <c r="F28946">
        <v>487</v>
      </c>
      <c r="G28946">
        <v>109000</v>
      </c>
      <c r="H28946">
        <v>80442</v>
      </c>
      <c r="I28946" s="1">
        <f t="shared" si="452"/>
        <v>39175254</v>
      </c>
    </row>
    <row r="28947" spans="1:9" hidden="1">
      <c r="A28947">
        <v>164</v>
      </c>
      <c r="B28947">
        <v>11887</v>
      </c>
      <c r="C28947" t="s">
        <v>9</v>
      </c>
      <c r="D28947" t="s">
        <v>724</v>
      </c>
      <c r="E28947">
        <v>148528</v>
      </c>
      <c r="F28947">
        <v>40</v>
      </c>
      <c r="G28947">
        <v>149000</v>
      </c>
      <c r="H28947">
        <v>126650</v>
      </c>
      <c r="I28947" s="1">
        <f t="shared" si="452"/>
        <v>5066000</v>
      </c>
    </row>
    <row r="28948" spans="1:9" hidden="1">
      <c r="A28948">
        <v>164</v>
      </c>
      <c r="B28948">
        <v>9809</v>
      </c>
      <c r="C28948" t="s">
        <v>9</v>
      </c>
      <c r="D28948" t="s">
        <v>724</v>
      </c>
      <c r="E28948">
        <v>95063</v>
      </c>
      <c r="F28948">
        <v>14</v>
      </c>
      <c r="G28948">
        <v>150000</v>
      </c>
      <c r="H28948">
        <v>114750</v>
      </c>
      <c r="I28948" s="1">
        <f t="shared" si="452"/>
        <v>1606500</v>
      </c>
    </row>
    <row r="28949" spans="1:9" hidden="1">
      <c r="A28949">
        <v>164</v>
      </c>
      <c r="B28949">
        <v>9809</v>
      </c>
      <c r="C28949" t="s">
        <v>9</v>
      </c>
      <c r="D28949" t="s">
        <v>724</v>
      </c>
      <c r="E28949">
        <v>95087</v>
      </c>
      <c r="F28949">
        <v>6</v>
      </c>
      <c r="G28949">
        <v>77000</v>
      </c>
      <c r="H28949">
        <v>53910</v>
      </c>
      <c r="I28949" s="1">
        <f t="shared" si="452"/>
        <v>323460</v>
      </c>
    </row>
    <row r="28950" spans="1:9" hidden="1">
      <c r="A28950">
        <v>164</v>
      </c>
      <c r="B28950">
        <v>7820</v>
      </c>
      <c r="C28950" t="s">
        <v>9</v>
      </c>
      <c r="D28950" t="s">
        <v>724</v>
      </c>
      <c r="E28950">
        <v>84321</v>
      </c>
      <c r="F28950">
        <v>1126</v>
      </c>
      <c r="G28950">
        <v>148000</v>
      </c>
      <c r="H28950">
        <v>125800</v>
      </c>
      <c r="I28950" s="1">
        <f t="shared" si="452"/>
        <v>141650800</v>
      </c>
    </row>
    <row r="28951" spans="1:9" hidden="1">
      <c r="A28951">
        <v>164</v>
      </c>
      <c r="B28951">
        <v>9810</v>
      </c>
      <c r="C28951" t="s">
        <v>9</v>
      </c>
      <c r="D28951" t="s">
        <v>724</v>
      </c>
      <c r="E28951">
        <v>86740</v>
      </c>
      <c r="F28951">
        <v>172</v>
      </c>
      <c r="G28951">
        <v>44000</v>
      </c>
      <c r="H28951">
        <v>35530</v>
      </c>
      <c r="I28951" s="1">
        <f t="shared" si="452"/>
        <v>6111160</v>
      </c>
    </row>
    <row r="28952" spans="1:9" hidden="1">
      <c r="A28952">
        <v>164</v>
      </c>
      <c r="B28952">
        <v>9810</v>
      </c>
      <c r="C28952" t="s">
        <v>9</v>
      </c>
      <c r="D28952" t="s">
        <v>724</v>
      </c>
      <c r="E28952">
        <v>95815</v>
      </c>
      <c r="F28952">
        <v>85</v>
      </c>
      <c r="G28952">
        <v>69000</v>
      </c>
      <c r="H28952">
        <v>62100</v>
      </c>
      <c r="I28952" s="1">
        <f t="shared" si="452"/>
        <v>5278500</v>
      </c>
    </row>
    <row r="28953" spans="1:9" hidden="1">
      <c r="A28953">
        <v>164</v>
      </c>
      <c r="B28953">
        <v>7821</v>
      </c>
      <c r="C28953" t="s">
        <v>9</v>
      </c>
      <c r="D28953" t="s">
        <v>724</v>
      </c>
      <c r="E28953">
        <v>84872</v>
      </c>
      <c r="F28953">
        <v>468</v>
      </c>
      <c r="G28953">
        <v>118000</v>
      </c>
      <c r="H28953">
        <v>84960</v>
      </c>
      <c r="I28953" s="1">
        <f t="shared" si="452"/>
        <v>39761280</v>
      </c>
    </row>
    <row r="28954" spans="1:9" hidden="1">
      <c r="A28954">
        <v>164</v>
      </c>
      <c r="B28954">
        <v>7434</v>
      </c>
      <c r="C28954" t="s">
        <v>9</v>
      </c>
      <c r="D28954" t="s">
        <v>724</v>
      </c>
      <c r="E28954">
        <v>75742</v>
      </c>
      <c r="F28954">
        <v>27</v>
      </c>
      <c r="G28954">
        <v>158000</v>
      </c>
      <c r="H28954">
        <v>113760</v>
      </c>
      <c r="I28954" s="1">
        <f t="shared" si="452"/>
        <v>3071520</v>
      </c>
    </row>
    <row r="28955" spans="1:9" hidden="1">
      <c r="A28955">
        <v>164</v>
      </c>
      <c r="B28955">
        <v>7168</v>
      </c>
      <c r="C28955" t="s">
        <v>9</v>
      </c>
      <c r="D28955" t="s">
        <v>724</v>
      </c>
      <c r="E28955">
        <v>72452</v>
      </c>
      <c r="F28955">
        <v>13</v>
      </c>
      <c r="G28955">
        <v>68000</v>
      </c>
      <c r="H28955">
        <v>64600</v>
      </c>
      <c r="I28955" s="1">
        <f t="shared" si="452"/>
        <v>839800</v>
      </c>
    </row>
    <row r="28956" spans="1:9" hidden="1">
      <c r="A28956">
        <v>164</v>
      </c>
      <c r="B28956">
        <v>7168</v>
      </c>
      <c r="C28956" t="s">
        <v>9</v>
      </c>
      <c r="D28956" t="s">
        <v>724</v>
      </c>
      <c r="E28956">
        <v>72484</v>
      </c>
      <c r="F28956">
        <v>18</v>
      </c>
      <c r="G28956">
        <v>66000</v>
      </c>
      <c r="H28956">
        <v>56050</v>
      </c>
      <c r="I28956" s="1">
        <f t="shared" si="452"/>
        <v>1008900</v>
      </c>
    </row>
    <row r="28957" spans="1:9" hidden="1">
      <c r="A28957">
        <v>164</v>
      </c>
      <c r="B28957">
        <v>7168</v>
      </c>
      <c r="C28957" t="s">
        <v>9</v>
      </c>
      <c r="D28957" t="s">
        <v>724</v>
      </c>
      <c r="E28957">
        <v>72486</v>
      </c>
      <c r="F28957">
        <v>16</v>
      </c>
      <c r="G28957">
        <v>66000</v>
      </c>
      <c r="H28957">
        <v>56050</v>
      </c>
      <c r="I28957" s="1">
        <f t="shared" si="452"/>
        <v>896800</v>
      </c>
    </row>
    <row r="28958" spans="1:9" hidden="1">
      <c r="A28958">
        <v>164</v>
      </c>
      <c r="B28958">
        <v>7168</v>
      </c>
      <c r="C28958" t="s">
        <v>9</v>
      </c>
      <c r="D28958" t="s">
        <v>724</v>
      </c>
      <c r="E28958">
        <v>72490</v>
      </c>
      <c r="F28958">
        <v>8</v>
      </c>
      <c r="G28958">
        <v>50000</v>
      </c>
      <c r="H28958">
        <v>40500</v>
      </c>
      <c r="I28958" s="1">
        <f t="shared" si="452"/>
        <v>324000</v>
      </c>
    </row>
    <row r="28959" spans="1:9" hidden="1">
      <c r="A28959">
        <v>164</v>
      </c>
      <c r="B28959">
        <v>12647</v>
      </c>
      <c r="C28959" t="s">
        <v>9</v>
      </c>
      <c r="D28959" t="s">
        <v>724</v>
      </c>
      <c r="E28959">
        <v>152009</v>
      </c>
      <c r="F28959">
        <v>153</v>
      </c>
      <c r="G28959">
        <v>75000</v>
      </c>
      <c r="H28959">
        <v>57375</v>
      </c>
      <c r="I28959" s="1">
        <f t="shared" si="452"/>
        <v>8778375</v>
      </c>
    </row>
    <row r="28960" spans="1:9" hidden="1">
      <c r="A28960">
        <v>164</v>
      </c>
      <c r="B28960">
        <v>12647</v>
      </c>
      <c r="C28960" t="s">
        <v>9</v>
      </c>
      <c r="D28960" t="s">
        <v>724</v>
      </c>
      <c r="E28960">
        <v>152673</v>
      </c>
      <c r="F28960">
        <v>22</v>
      </c>
      <c r="G28960">
        <v>95000</v>
      </c>
      <c r="H28960">
        <v>72675</v>
      </c>
      <c r="I28960" s="1">
        <f t="shared" si="452"/>
        <v>1598850</v>
      </c>
    </row>
    <row r="28961" spans="1:9" hidden="1">
      <c r="A28961">
        <v>164</v>
      </c>
      <c r="B28961">
        <v>12647</v>
      </c>
      <c r="C28961" t="s">
        <v>9</v>
      </c>
      <c r="D28961" t="s">
        <v>724</v>
      </c>
      <c r="E28961">
        <v>152674</v>
      </c>
      <c r="F28961">
        <v>26</v>
      </c>
      <c r="G28961">
        <v>165000</v>
      </c>
      <c r="H28961">
        <v>126225</v>
      </c>
      <c r="I28961" s="1">
        <f t="shared" si="452"/>
        <v>3281850</v>
      </c>
    </row>
    <row r="28962" spans="1:9" hidden="1">
      <c r="A28962">
        <v>164</v>
      </c>
      <c r="B28962">
        <v>9812</v>
      </c>
      <c r="C28962" t="s">
        <v>9</v>
      </c>
      <c r="D28962" t="s">
        <v>724</v>
      </c>
      <c r="E28962">
        <v>97011</v>
      </c>
      <c r="F28962">
        <v>233</v>
      </c>
      <c r="G28962">
        <v>128000</v>
      </c>
      <c r="H28962">
        <v>115200</v>
      </c>
      <c r="I28962" s="1">
        <f t="shared" si="452"/>
        <v>26841600</v>
      </c>
    </row>
    <row r="28963" spans="1:9" hidden="1">
      <c r="A28963">
        <v>164</v>
      </c>
      <c r="B28963">
        <v>8697</v>
      </c>
      <c r="C28963" t="s">
        <v>9</v>
      </c>
      <c r="D28963" t="s">
        <v>724</v>
      </c>
      <c r="E28963">
        <v>90884</v>
      </c>
      <c r="F28963">
        <v>29</v>
      </c>
      <c r="G28963">
        <v>74000</v>
      </c>
      <c r="H28963">
        <v>47175</v>
      </c>
      <c r="I28963" s="1">
        <f t="shared" si="452"/>
        <v>1368075</v>
      </c>
    </row>
    <row r="28964" spans="1:9" hidden="1">
      <c r="A28964">
        <v>164</v>
      </c>
      <c r="B28964">
        <v>8689</v>
      </c>
      <c r="C28964" t="s">
        <v>9</v>
      </c>
      <c r="D28964" t="s">
        <v>724</v>
      </c>
      <c r="E28964">
        <v>88625</v>
      </c>
      <c r="F28964">
        <v>6</v>
      </c>
      <c r="G28964">
        <v>98000</v>
      </c>
      <c r="H28964">
        <v>78400</v>
      </c>
      <c r="I28964" s="1">
        <f t="shared" si="452"/>
        <v>470400</v>
      </c>
    </row>
    <row r="28965" spans="1:9" hidden="1">
      <c r="A28965">
        <v>164</v>
      </c>
      <c r="B28965">
        <v>8689</v>
      </c>
      <c r="C28965" t="s">
        <v>9</v>
      </c>
      <c r="D28965" t="s">
        <v>724</v>
      </c>
      <c r="E28965">
        <v>88645</v>
      </c>
      <c r="F28965">
        <v>11</v>
      </c>
      <c r="G28965">
        <v>58000</v>
      </c>
      <c r="H28965">
        <v>52200</v>
      </c>
      <c r="I28965" s="1">
        <f t="shared" si="452"/>
        <v>574200</v>
      </c>
    </row>
    <row r="28966" spans="1:9" hidden="1">
      <c r="A28966">
        <v>164</v>
      </c>
      <c r="B28966">
        <v>7391</v>
      </c>
      <c r="C28966" t="s">
        <v>9</v>
      </c>
      <c r="D28966" t="s">
        <v>724</v>
      </c>
      <c r="E28966">
        <v>75405</v>
      </c>
      <c r="F28966">
        <v>30</v>
      </c>
      <c r="G28966">
        <v>67000</v>
      </c>
      <c r="H28966">
        <v>60300</v>
      </c>
      <c r="I28966" s="1">
        <f t="shared" si="452"/>
        <v>1809000</v>
      </c>
    </row>
    <row r="28967" spans="1:9" hidden="1">
      <c r="A28967">
        <v>164</v>
      </c>
      <c r="B28967">
        <v>7391</v>
      </c>
      <c r="C28967" t="s">
        <v>9</v>
      </c>
      <c r="D28967" t="s">
        <v>724</v>
      </c>
      <c r="E28967">
        <v>75406</v>
      </c>
      <c r="F28967">
        <v>41</v>
      </c>
      <c r="G28967">
        <v>117000</v>
      </c>
      <c r="H28967">
        <v>105300</v>
      </c>
      <c r="I28967" s="1">
        <f t="shared" si="452"/>
        <v>4317300</v>
      </c>
    </row>
    <row r="28968" spans="1:9" hidden="1">
      <c r="A28968">
        <v>164</v>
      </c>
      <c r="B28968">
        <v>11890</v>
      </c>
      <c r="C28968" t="s">
        <v>9</v>
      </c>
      <c r="D28968" t="s">
        <v>724</v>
      </c>
      <c r="E28968">
        <v>150058</v>
      </c>
      <c r="F28968">
        <v>15</v>
      </c>
      <c r="G28968">
        <v>98000</v>
      </c>
      <c r="H28968">
        <v>74970</v>
      </c>
      <c r="I28968" s="1">
        <f t="shared" si="452"/>
        <v>1124550</v>
      </c>
    </row>
    <row r="28969" spans="1:9" hidden="1">
      <c r="A28969">
        <v>164</v>
      </c>
      <c r="B28969">
        <v>11890</v>
      </c>
      <c r="C28969" t="s">
        <v>9</v>
      </c>
      <c r="D28969" t="s">
        <v>724</v>
      </c>
      <c r="E28969">
        <v>150076</v>
      </c>
      <c r="F28969">
        <v>3</v>
      </c>
      <c r="G28969">
        <v>69000</v>
      </c>
      <c r="H28969">
        <v>52785</v>
      </c>
      <c r="I28969" s="1">
        <f t="shared" si="452"/>
        <v>158355</v>
      </c>
    </row>
    <row r="28970" spans="1:9" hidden="1">
      <c r="A28970">
        <v>164</v>
      </c>
      <c r="B28970">
        <v>7004</v>
      </c>
      <c r="C28970" t="s">
        <v>9</v>
      </c>
      <c r="D28970" t="s">
        <v>724</v>
      </c>
      <c r="E28970">
        <v>69763</v>
      </c>
      <c r="F28970">
        <v>205</v>
      </c>
      <c r="G28970">
        <v>59000</v>
      </c>
      <c r="H28970">
        <v>42627</v>
      </c>
      <c r="I28970" s="1">
        <f t="shared" si="452"/>
        <v>8738535</v>
      </c>
    </row>
    <row r="28971" spans="1:9" hidden="1">
      <c r="A28971">
        <v>164</v>
      </c>
      <c r="B28971">
        <v>9811</v>
      </c>
      <c r="C28971" t="s">
        <v>9</v>
      </c>
      <c r="D28971" t="s">
        <v>724</v>
      </c>
      <c r="E28971">
        <v>96768</v>
      </c>
      <c r="F28971">
        <v>34</v>
      </c>
      <c r="G28971">
        <v>259000</v>
      </c>
      <c r="H28971">
        <v>186480</v>
      </c>
      <c r="I28971" s="1">
        <f t="shared" si="452"/>
        <v>6340320</v>
      </c>
    </row>
    <row r="28972" spans="1:9" hidden="1">
      <c r="A28972">
        <v>164</v>
      </c>
      <c r="B28972">
        <v>7169</v>
      </c>
      <c r="C28972" t="s">
        <v>9</v>
      </c>
      <c r="D28972" t="s">
        <v>724</v>
      </c>
      <c r="E28972">
        <v>73056</v>
      </c>
      <c r="F28972">
        <v>268</v>
      </c>
      <c r="G28972">
        <v>79000</v>
      </c>
      <c r="H28972">
        <v>60435</v>
      </c>
      <c r="I28972" s="1">
        <f t="shared" si="452"/>
        <v>16196580</v>
      </c>
    </row>
    <row r="28973" spans="1:9" hidden="1">
      <c r="A28973">
        <v>164</v>
      </c>
      <c r="B28973">
        <v>7169</v>
      </c>
      <c r="C28973" t="s">
        <v>9</v>
      </c>
      <c r="D28973" t="s">
        <v>724</v>
      </c>
      <c r="E28973">
        <v>73059</v>
      </c>
      <c r="F28973">
        <v>83</v>
      </c>
      <c r="G28973">
        <v>49000</v>
      </c>
      <c r="H28973">
        <v>37485</v>
      </c>
      <c r="I28973" s="1">
        <f t="shared" si="452"/>
        <v>3111255</v>
      </c>
    </row>
    <row r="28974" spans="1:9" hidden="1">
      <c r="A28974">
        <v>164</v>
      </c>
      <c r="B28974">
        <v>8695</v>
      </c>
      <c r="C28974" t="s">
        <v>9</v>
      </c>
      <c r="D28974" t="s">
        <v>724</v>
      </c>
      <c r="E28974">
        <v>89343</v>
      </c>
      <c r="F28974">
        <v>44</v>
      </c>
      <c r="G28974">
        <v>199000</v>
      </c>
      <c r="H28974">
        <v>138703</v>
      </c>
      <c r="I28974" s="1">
        <f t="shared" si="452"/>
        <v>6102932</v>
      </c>
    </row>
    <row r="28975" spans="1:9" hidden="1">
      <c r="A28975">
        <v>164</v>
      </c>
      <c r="B28975">
        <v>7822</v>
      </c>
      <c r="C28975" t="s">
        <v>9</v>
      </c>
      <c r="D28975" t="s">
        <v>724</v>
      </c>
      <c r="E28975">
        <v>85788</v>
      </c>
      <c r="F28975">
        <v>33</v>
      </c>
      <c r="G28975">
        <v>248000</v>
      </c>
      <c r="H28975">
        <v>210800</v>
      </c>
      <c r="I28975" s="1">
        <f t="shared" si="452"/>
        <v>6956400</v>
      </c>
    </row>
    <row r="28976" spans="1:9" hidden="1">
      <c r="A28976">
        <v>164</v>
      </c>
      <c r="B28976">
        <v>8696</v>
      </c>
      <c r="C28976" t="s">
        <v>9</v>
      </c>
      <c r="D28976" t="s">
        <v>724</v>
      </c>
      <c r="E28976">
        <v>90632</v>
      </c>
      <c r="F28976">
        <v>22</v>
      </c>
      <c r="G28976">
        <v>159000</v>
      </c>
      <c r="H28976">
        <v>127200</v>
      </c>
      <c r="I28976" s="1">
        <f t="shared" si="452"/>
        <v>2798400</v>
      </c>
    </row>
    <row r="28977" spans="1:9" hidden="1">
      <c r="A28977">
        <v>164</v>
      </c>
      <c r="B28977">
        <v>8696</v>
      </c>
      <c r="C28977" t="s">
        <v>9</v>
      </c>
      <c r="D28977" t="s">
        <v>724</v>
      </c>
      <c r="E28977">
        <v>90633</v>
      </c>
      <c r="F28977">
        <v>29</v>
      </c>
      <c r="G28977">
        <v>199000</v>
      </c>
      <c r="H28977">
        <v>159200</v>
      </c>
      <c r="I28977" s="1">
        <f t="shared" si="452"/>
        <v>4616800</v>
      </c>
    </row>
    <row r="28978" spans="1:9" hidden="1">
      <c r="A28978">
        <v>164</v>
      </c>
      <c r="B28978">
        <v>7395</v>
      </c>
      <c r="C28978" t="s">
        <v>9</v>
      </c>
      <c r="D28978" t="s">
        <v>724</v>
      </c>
      <c r="E28978">
        <v>79892</v>
      </c>
      <c r="F28978">
        <v>20</v>
      </c>
      <c r="G28978">
        <v>104000</v>
      </c>
      <c r="H28978">
        <v>75140</v>
      </c>
      <c r="I28978" s="1">
        <f t="shared" si="452"/>
        <v>1502800</v>
      </c>
    </row>
    <row r="28979" spans="1:9" hidden="1">
      <c r="A28979">
        <v>164</v>
      </c>
      <c r="B28979">
        <v>7395</v>
      </c>
      <c r="C28979" t="s">
        <v>9</v>
      </c>
      <c r="D28979" t="s">
        <v>724</v>
      </c>
      <c r="E28979">
        <v>79893</v>
      </c>
      <c r="F28979">
        <v>32</v>
      </c>
      <c r="G28979">
        <v>104000</v>
      </c>
      <c r="H28979">
        <v>75140</v>
      </c>
      <c r="I28979" s="1">
        <f t="shared" si="452"/>
        <v>2404480</v>
      </c>
    </row>
    <row r="28980" spans="1:9" hidden="1">
      <c r="A28980">
        <v>164</v>
      </c>
      <c r="B28980">
        <v>9406</v>
      </c>
      <c r="C28980" t="s">
        <v>9</v>
      </c>
      <c r="D28980" t="s">
        <v>724</v>
      </c>
      <c r="E28980">
        <v>93286</v>
      </c>
      <c r="F28980">
        <v>6</v>
      </c>
      <c r="G28980">
        <v>169000</v>
      </c>
      <c r="H28980">
        <v>152100</v>
      </c>
      <c r="I28980" s="1">
        <f t="shared" si="452"/>
        <v>912600</v>
      </c>
    </row>
    <row r="28981" spans="1:9" hidden="1">
      <c r="A28981">
        <v>164</v>
      </c>
      <c r="B28981">
        <v>11090</v>
      </c>
      <c r="C28981" t="s">
        <v>9</v>
      </c>
      <c r="D28981" t="s">
        <v>724</v>
      </c>
      <c r="E28981">
        <v>141971</v>
      </c>
      <c r="F28981">
        <v>67</v>
      </c>
      <c r="G28981">
        <v>398000</v>
      </c>
      <c r="H28981">
        <v>304470</v>
      </c>
      <c r="I28981" s="1">
        <f t="shared" si="452"/>
        <v>20399490</v>
      </c>
    </row>
    <row r="28982" spans="1:9" hidden="1">
      <c r="A28982">
        <v>164</v>
      </c>
      <c r="B28982">
        <v>11883</v>
      </c>
      <c r="C28982" t="s">
        <v>9</v>
      </c>
      <c r="D28982" t="s">
        <v>724</v>
      </c>
      <c r="E28982">
        <v>145533</v>
      </c>
      <c r="F28982">
        <v>10</v>
      </c>
      <c r="G28982">
        <v>129000</v>
      </c>
      <c r="H28982">
        <v>110295</v>
      </c>
      <c r="I28982" s="1">
        <f t="shared" si="452"/>
        <v>1102950</v>
      </c>
    </row>
    <row r="28983" spans="1:9" hidden="1">
      <c r="A28983">
        <v>164</v>
      </c>
      <c r="B28983">
        <v>11094</v>
      </c>
      <c r="C28983" t="s">
        <v>9</v>
      </c>
      <c r="D28983" t="s">
        <v>724</v>
      </c>
      <c r="E28983">
        <v>141943</v>
      </c>
      <c r="F28983">
        <v>484</v>
      </c>
      <c r="G28983">
        <v>168000</v>
      </c>
      <c r="H28983">
        <v>136080</v>
      </c>
      <c r="I28983" s="1">
        <f t="shared" si="452"/>
        <v>65862720</v>
      </c>
    </row>
    <row r="28984" spans="1:9" hidden="1">
      <c r="A28984">
        <v>164</v>
      </c>
      <c r="B28984">
        <v>7818</v>
      </c>
      <c r="C28984" t="s">
        <v>9</v>
      </c>
      <c r="D28984" t="s">
        <v>724</v>
      </c>
      <c r="E28984">
        <v>82341</v>
      </c>
      <c r="F28984">
        <v>1038</v>
      </c>
      <c r="G28984">
        <v>159000</v>
      </c>
      <c r="H28984">
        <v>121635</v>
      </c>
      <c r="I28984" s="1">
        <f t="shared" si="452"/>
        <v>126257130</v>
      </c>
    </row>
    <row r="28985" spans="1:9" hidden="1">
      <c r="A28985">
        <v>164</v>
      </c>
      <c r="B28985">
        <v>7389</v>
      </c>
      <c r="C28985" t="s">
        <v>9</v>
      </c>
      <c r="D28985" t="s">
        <v>724</v>
      </c>
      <c r="E28985">
        <v>74451</v>
      </c>
      <c r="F28985">
        <v>28</v>
      </c>
      <c r="G28985">
        <v>68000</v>
      </c>
      <c r="H28985">
        <v>54400</v>
      </c>
      <c r="I28985" s="1">
        <f t="shared" si="452"/>
        <v>1523200</v>
      </c>
    </row>
    <row r="28986" spans="1:9" hidden="1">
      <c r="A28986">
        <v>164</v>
      </c>
      <c r="B28986">
        <v>7389</v>
      </c>
      <c r="C28986" t="s">
        <v>9</v>
      </c>
      <c r="D28986" t="s">
        <v>724</v>
      </c>
      <c r="E28986">
        <v>74455</v>
      </c>
      <c r="F28986">
        <v>30</v>
      </c>
      <c r="G28986">
        <v>118000</v>
      </c>
      <c r="H28986">
        <v>94400</v>
      </c>
      <c r="I28986" s="1">
        <f t="shared" si="452"/>
        <v>2832000</v>
      </c>
    </row>
    <row r="28987" spans="1:9" hidden="1">
      <c r="A28987">
        <v>164</v>
      </c>
      <c r="B28987">
        <v>7389</v>
      </c>
      <c r="C28987" t="s">
        <v>9</v>
      </c>
      <c r="D28987" t="s">
        <v>724</v>
      </c>
      <c r="E28987">
        <v>74465</v>
      </c>
      <c r="F28987">
        <v>16</v>
      </c>
      <c r="G28987">
        <v>158000</v>
      </c>
      <c r="H28987">
        <v>126400</v>
      </c>
      <c r="I28987" s="1">
        <f t="shared" si="452"/>
        <v>2022400</v>
      </c>
    </row>
    <row r="28988" spans="1:9" hidden="1">
      <c r="A28988">
        <v>164</v>
      </c>
      <c r="B28988">
        <v>9405</v>
      </c>
      <c r="C28988" t="s">
        <v>9</v>
      </c>
      <c r="D28988" t="s">
        <v>724</v>
      </c>
      <c r="E28988">
        <v>92817</v>
      </c>
      <c r="F28988">
        <v>145</v>
      </c>
      <c r="G28988">
        <v>98000</v>
      </c>
      <c r="H28988">
        <v>74970</v>
      </c>
      <c r="I28988" s="1">
        <f t="shared" si="452"/>
        <v>10870650</v>
      </c>
    </row>
    <row r="28989" spans="1:9" hidden="1">
      <c r="A28989">
        <v>164</v>
      </c>
      <c r="B28989">
        <v>9404</v>
      </c>
      <c r="C28989" t="s">
        <v>9</v>
      </c>
      <c r="D28989" t="s">
        <v>724</v>
      </c>
      <c r="E28989">
        <v>92645</v>
      </c>
      <c r="F28989">
        <v>24</v>
      </c>
      <c r="G28989">
        <v>169000</v>
      </c>
      <c r="H28989">
        <v>126750</v>
      </c>
      <c r="I28989" s="1">
        <f t="shared" si="452"/>
        <v>3042000</v>
      </c>
    </row>
    <row r="28990" spans="1:9" hidden="1">
      <c r="A28990">
        <v>164</v>
      </c>
      <c r="B28990">
        <v>8043</v>
      </c>
      <c r="C28990" t="s">
        <v>9</v>
      </c>
      <c r="D28990" t="s">
        <v>724</v>
      </c>
      <c r="E28990">
        <v>84532</v>
      </c>
      <c r="F28990">
        <v>92</v>
      </c>
      <c r="G28990">
        <v>139000</v>
      </c>
      <c r="H28990">
        <v>100428</v>
      </c>
      <c r="I28990" s="1">
        <f t="shared" si="452"/>
        <v>9239376</v>
      </c>
    </row>
    <row r="28991" spans="1:9" hidden="1">
      <c r="A28991">
        <v>164</v>
      </c>
      <c r="B28991">
        <v>8043</v>
      </c>
      <c r="C28991" t="s">
        <v>9</v>
      </c>
      <c r="D28991" t="s">
        <v>724</v>
      </c>
      <c r="E28991">
        <v>84556</v>
      </c>
      <c r="F28991">
        <v>57</v>
      </c>
      <c r="G28991">
        <v>189000</v>
      </c>
      <c r="H28991">
        <v>136553</v>
      </c>
      <c r="I28991" s="1">
        <f t="shared" si="452"/>
        <v>7783521</v>
      </c>
    </row>
    <row r="28992" spans="1:9" hidden="1">
      <c r="A28992">
        <v>164</v>
      </c>
      <c r="B28992">
        <v>8043</v>
      </c>
      <c r="C28992" t="s">
        <v>9</v>
      </c>
      <c r="D28992" t="s">
        <v>724</v>
      </c>
      <c r="E28992">
        <v>84772</v>
      </c>
      <c r="F28992">
        <v>65</v>
      </c>
      <c r="G28992">
        <v>138000</v>
      </c>
      <c r="H28992">
        <v>99705</v>
      </c>
      <c r="I28992" s="1">
        <f t="shared" si="452"/>
        <v>6480825</v>
      </c>
    </row>
    <row r="28993" spans="1:9" hidden="1">
      <c r="A28993">
        <v>164</v>
      </c>
      <c r="B28993">
        <v>6002</v>
      </c>
      <c r="C28993" t="s">
        <v>9</v>
      </c>
      <c r="D28993" t="s">
        <v>724</v>
      </c>
      <c r="E28993">
        <v>58904</v>
      </c>
      <c r="F28993">
        <v>6</v>
      </c>
      <c r="G28993">
        <v>12000</v>
      </c>
      <c r="H28993">
        <v>10000</v>
      </c>
      <c r="I28993" s="1">
        <f t="shared" si="452"/>
        <v>60000</v>
      </c>
    </row>
    <row r="28994" spans="1:9" hidden="1">
      <c r="A28994">
        <v>164</v>
      </c>
      <c r="B28994">
        <v>7390</v>
      </c>
      <c r="C28994" t="s">
        <v>9</v>
      </c>
      <c r="D28994" t="s">
        <v>724</v>
      </c>
      <c r="E28994">
        <v>74998</v>
      </c>
      <c r="F28994">
        <v>22</v>
      </c>
      <c r="G28994">
        <v>258000</v>
      </c>
      <c r="H28994">
        <v>232200</v>
      </c>
      <c r="I28994" s="1">
        <f t="shared" si="452"/>
        <v>5108400</v>
      </c>
    </row>
    <row r="28995" spans="1:9" hidden="1">
      <c r="A28995">
        <v>164</v>
      </c>
      <c r="B28995">
        <v>7390</v>
      </c>
      <c r="C28995" t="s">
        <v>9</v>
      </c>
      <c r="D28995" t="s">
        <v>724</v>
      </c>
      <c r="E28995">
        <v>75003</v>
      </c>
      <c r="F28995">
        <v>17</v>
      </c>
      <c r="G28995">
        <v>155000</v>
      </c>
      <c r="H28995">
        <v>139500</v>
      </c>
      <c r="I28995" s="1">
        <f t="shared" ref="I28995:I29058" si="453">F28995*H28995</f>
        <v>2371500</v>
      </c>
    </row>
    <row r="28996" spans="1:9" hidden="1">
      <c r="A28996">
        <v>164</v>
      </c>
      <c r="B28996">
        <v>7852</v>
      </c>
      <c r="C28996" t="s">
        <v>9</v>
      </c>
      <c r="D28996" t="s">
        <v>724</v>
      </c>
      <c r="E28996">
        <v>83801</v>
      </c>
      <c r="F28996">
        <v>7</v>
      </c>
      <c r="G28996">
        <v>175000</v>
      </c>
      <c r="H28996">
        <v>157500</v>
      </c>
      <c r="I28996" s="1">
        <f t="shared" si="453"/>
        <v>1102500</v>
      </c>
    </row>
    <row r="28997" spans="1:9" hidden="1">
      <c r="A28997">
        <v>164</v>
      </c>
      <c r="B28997">
        <v>7370</v>
      </c>
      <c r="C28997" t="s">
        <v>9</v>
      </c>
      <c r="D28997" t="s">
        <v>724</v>
      </c>
      <c r="E28997">
        <v>73166</v>
      </c>
      <c r="F28997">
        <v>39</v>
      </c>
      <c r="G28997">
        <v>178000</v>
      </c>
      <c r="H28997">
        <v>160200</v>
      </c>
      <c r="I28997" s="1">
        <f t="shared" si="453"/>
        <v>6247800</v>
      </c>
    </row>
    <row r="28998" spans="1:9" hidden="1">
      <c r="A28998">
        <v>164</v>
      </c>
      <c r="B28998">
        <v>7370</v>
      </c>
      <c r="C28998" t="s">
        <v>9</v>
      </c>
      <c r="D28998" t="s">
        <v>724</v>
      </c>
      <c r="E28998">
        <v>73176</v>
      </c>
      <c r="F28998">
        <v>69</v>
      </c>
      <c r="G28998">
        <v>45000</v>
      </c>
      <c r="H28998">
        <v>40500</v>
      </c>
      <c r="I28998" s="1">
        <f t="shared" si="453"/>
        <v>2794500</v>
      </c>
    </row>
    <row r="28999" spans="1:9" hidden="1">
      <c r="A28999">
        <v>164</v>
      </c>
      <c r="B28999">
        <v>7370</v>
      </c>
      <c r="C28999" t="s">
        <v>9</v>
      </c>
      <c r="D28999" t="s">
        <v>724</v>
      </c>
      <c r="E28999">
        <v>73196</v>
      </c>
      <c r="F28999">
        <v>28</v>
      </c>
      <c r="G28999">
        <v>235000</v>
      </c>
      <c r="H28999">
        <v>211500</v>
      </c>
      <c r="I28999" s="1">
        <f t="shared" si="453"/>
        <v>5922000</v>
      </c>
    </row>
    <row r="29000" spans="1:9" hidden="1">
      <c r="A29000">
        <v>164</v>
      </c>
      <c r="B29000">
        <v>7393</v>
      </c>
      <c r="C29000" t="s">
        <v>9</v>
      </c>
      <c r="D29000" t="s">
        <v>724</v>
      </c>
      <c r="E29000">
        <v>77495</v>
      </c>
      <c r="F29000">
        <v>6</v>
      </c>
      <c r="G29000">
        <v>149000</v>
      </c>
      <c r="H29000">
        <v>141550</v>
      </c>
      <c r="I29000" s="1">
        <f t="shared" si="453"/>
        <v>849300</v>
      </c>
    </row>
    <row r="29001" spans="1:9" hidden="1">
      <c r="A29001">
        <v>164</v>
      </c>
      <c r="B29001">
        <v>7393</v>
      </c>
      <c r="C29001" t="s">
        <v>9</v>
      </c>
      <c r="D29001" t="s">
        <v>724</v>
      </c>
      <c r="E29001">
        <v>77503</v>
      </c>
      <c r="F29001">
        <v>11</v>
      </c>
      <c r="G29001">
        <v>289000</v>
      </c>
      <c r="H29001">
        <v>274550</v>
      </c>
      <c r="I29001" s="1">
        <f t="shared" si="453"/>
        <v>3020050</v>
      </c>
    </row>
    <row r="29002" spans="1:9" hidden="1">
      <c r="A29002">
        <v>164</v>
      </c>
      <c r="B29002">
        <v>7393</v>
      </c>
      <c r="C29002" t="s">
        <v>9</v>
      </c>
      <c r="D29002" t="s">
        <v>724</v>
      </c>
      <c r="E29002">
        <v>77511</v>
      </c>
      <c r="F29002">
        <v>7</v>
      </c>
      <c r="G29002">
        <v>139000</v>
      </c>
      <c r="H29002">
        <v>132050</v>
      </c>
      <c r="I29002" s="1">
        <f t="shared" si="453"/>
        <v>924350</v>
      </c>
    </row>
    <row r="29003" spans="1:9" hidden="1">
      <c r="A29003">
        <v>164</v>
      </c>
      <c r="B29003">
        <v>7393</v>
      </c>
      <c r="C29003" t="s">
        <v>9</v>
      </c>
      <c r="D29003" t="s">
        <v>724</v>
      </c>
      <c r="E29003">
        <v>77528</v>
      </c>
      <c r="F29003">
        <v>5</v>
      </c>
      <c r="G29003">
        <v>79000</v>
      </c>
      <c r="H29003">
        <v>75050</v>
      </c>
      <c r="I29003" s="1">
        <f t="shared" si="453"/>
        <v>375250</v>
      </c>
    </row>
    <row r="29004" spans="1:9" hidden="1">
      <c r="A29004">
        <v>164</v>
      </c>
      <c r="B29004">
        <v>7393</v>
      </c>
      <c r="C29004" t="s">
        <v>9</v>
      </c>
      <c r="D29004" t="s">
        <v>724</v>
      </c>
      <c r="E29004">
        <v>77531</v>
      </c>
      <c r="F29004">
        <v>4</v>
      </c>
      <c r="G29004">
        <v>249000</v>
      </c>
      <c r="H29004">
        <v>236550</v>
      </c>
      <c r="I29004" s="1">
        <f t="shared" si="453"/>
        <v>946200</v>
      </c>
    </row>
    <row r="29005" spans="1:9" hidden="1">
      <c r="A29005">
        <v>164</v>
      </c>
      <c r="B29005">
        <v>11091</v>
      </c>
      <c r="C29005" t="s">
        <v>9</v>
      </c>
      <c r="D29005" t="s">
        <v>724</v>
      </c>
      <c r="E29005">
        <v>140076</v>
      </c>
      <c r="F29005">
        <v>33</v>
      </c>
      <c r="G29005">
        <v>258000</v>
      </c>
      <c r="H29005">
        <v>220590</v>
      </c>
      <c r="I29005" s="1">
        <f t="shared" si="453"/>
        <v>7279470</v>
      </c>
    </row>
    <row r="29006" spans="1:9" hidden="1">
      <c r="A29006">
        <v>164</v>
      </c>
      <c r="B29006">
        <v>11091</v>
      </c>
      <c r="C29006" t="s">
        <v>9</v>
      </c>
      <c r="D29006" t="s">
        <v>724</v>
      </c>
      <c r="E29006">
        <v>140101</v>
      </c>
      <c r="F29006">
        <v>116</v>
      </c>
      <c r="G29006">
        <v>328000</v>
      </c>
      <c r="H29006">
        <v>280440</v>
      </c>
      <c r="I29006" s="1">
        <f t="shared" si="453"/>
        <v>32531040</v>
      </c>
    </row>
    <row r="29007" spans="1:9" hidden="1">
      <c r="A29007">
        <v>164</v>
      </c>
      <c r="B29007">
        <v>11091</v>
      </c>
      <c r="C29007" t="s">
        <v>9</v>
      </c>
      <c r="D29007" t="s">
        <v>724</v>
      </c>
      <c r="E29007">
        <v>140105</v>
      </c>
      <c r="F29007">
        <v>51</v>
      </c>
      <c r="G29007">
        <v>128000</v>
      </c>
      <c r="H29007">
        <v>115200</v>
      </c>
      <c r="I29007" s="1">
        <f t="shared" si="453"/>
        <v>5875200</v>
      </c>
    </row>
    <row r="29008" spans="1:9" hidden="1">
      <c r="A29008">
        <v>164</v>
      </c>
      <c r="B29008">
        <v>11091</v>
      </c>
      <c r="C29008" t="s">
        <v>9</v>
      </c>
      <c r="D29008" t="s">
        <v>724</v>
      </c>
      <c r="E29008">
        <v>140113</v>
      </c>
      <c r="F29008">
        <v>21</v>
      </c>
      <c r="G29008">
        <v>118000</v>
      </c>
      <c r="H29008">
        <v>100890</v>
      </c>
      <c r="I29008" s="1">
        <f t="shared" si="453"/>
        <v>2118690</v>
      </c>
    </row>
    <row r="29009" spans="1:10" hidden="1">
      <c r="A29009">
        <v>164</v>
      </c>
      <c r="B29009">
        <v>11091</v>
      </c>
      <c r="C29009" t="s">
        <v>9</v>
      </c>
      <c r="D29009" t="s">
        <v>724</v>
      </c>
      <c r="E29009">
        <v>140114</v>
      </c>
      <c r="F29009">
        <v>21</v>
      </c>
      <c r="G29009">
        <v>118000</v>
      </c>
      <c r="H29009">
        <v>100890</v>
      </c>
      <c r="I29009" s="1">
        <f t="shared" si="453"/>
        <v>2118690</v>
      </c>
    </row>
    <row r="29010" spans="1:10" hidden="1">
      <c r="A29010">
        <v>164</v>
      </c>
      <c r="B29010">
        <v>11084</v>
      </c>
      <c r="C29010" t="s">
        <v>9</v>
      </c>
      <c r="D29010" t="s">
        <v>724</v>
      </c>
      <c r="E29010">
        <v>98157</v>
      </c>
      <c r="F29010">
        <v>22</v>
      </c>
      <c r="G29010">
        <v>99000</v>
      </c>
      <c r="H29010">
        <v>84150</v>
      </c>
      <c r="I29010" s="1">
        <f t="shared" si="453"/>
        <v>1851300</v>
      </c>
    </row>
    <row r="29011" spans="1:10" hidden="1">
      <c r="A29011">
        <v>164</v>
      </c>
      <c r="B29011">
        <v>11084</v>
      </c>
      <c r="C29011" t="s">
        <v>9</v>
      </c>
      <c r="D29011" t="s">
        <v>724</v>
      </c>
      <c r="E29011">
        <v>98168</v>
      </c>
      <c r="F29011">
        <v>19</v>
      </c>
      <c r="G29011">
        <v>89000</v>
      </c>
      <c r="H29011">
        <v>75650</v>
      </c>
      <c r="I29011" s="1">
        <f t="shared" si="453"/>
        <v>1437350</v>
      </c>
    </row>
    <row r="29012" spans="1:10" hidden="1">
      <c r="A29012">
        <v>164</v>
      </c>
      <c r="B29012">
        <v>11084</v>
      </c>
      <c r="C29012" t="s">
        <v>9</v>
      </c>
      <c r="D29012" t="s">
        <v>724</v>
      </c>
      <c r="E29012">
        <v>98169</v>
      </c>
      <c r="F29012">
        <v>10</v>
      </c>
      <c r="G29012">
        <v>89000</v>
      </c>
      <c r="H29012">
        <v>75650</v>
      </c>
      <c r="I29012" s="1">
        <f t="shared" si="453"/>
        <v>756500</v>
      </c>
    </row>
    <row r="29013" spans="1:10" hidden="1">
      <c r="A29013">
        <v>164</v>
      </c>
      <c r="B29013">
        <v>11084</v>
      </c>
      <c r="C29013" t="s">
        <v>9</v>
      </c>
      <c r="D29013" t="s">
        <v>724</v>
      </c>
      <c r="E29013">
        <v>98212</v>
      </c>
      <c r="F29013">
        <v>22</v>
      </c>
      <c r="G29013">
        <v>99000</v>
      </c>
      <c r="H29013">
        <v>84150</v>
      </c>
      <c r="I29013" s="1">
        <f t="shared" si="453"/>
        <v>1851300</v>
      </c>
    </row>
    <row r="29014" spans="1:10" hidden="1">
      <c r="A29014">
        <v>164</v>
      </c>
      <c r="B29014">
        <v>11084</v>
      </c>
      <c r="C29014" t="s">
        <v>9</v>
      </c>
      <c r="D29014" t="s">
        <v>724</v>
      </c>
      <c r="E29014">
        <v>98234</v>
      </c>
      <c r="F29014">
        <v>44</v>
      </c>
      <c r="G29014">
        <v>109000</v>
      </c>
      <c r="H29014">
        <v>92650</v>
      </c>
      <c r="I29014" s="1">
        <f t="shared" si="453"/>
        <v>4076600</v>
      </c>
    </row>
    <row r="29015" spans="1:10" hidden="1">
      <c r="A29015">
        <v>164</v>
      </c>
      <c r="B29015">
        <v>11084</v>
      </c>
      <c r="C29015" t="s">
        <v>9</v>
      </c>
      <c r="D29015" t="s">
        <v>724</v>
      </c>
      <c r="E29015">
        <v>98237</v>
      </c>
      <c r="F29015">
        <v>57</v>
      </c>
      <c r="G29015">
        <v>99000</v>
      </c>
      <c r="H29015">
        <v>84150</v>
      </c>
      <c r="I29015" s="1">
        <f t="shared" si="453"/>
        <v>4796550</v>
      </c>
    </row>
    <row r="29016" spans="1:10">
      <c r="A29016">
        <v>164</v>
      </c>
      <c r="B29016">
        <v>6960</v>
      </c>
      <c r="C29016" t="s">
        <v>9</v>
      </c>
      <c r="D29016" t="s">
        <v>724</v>
      </c>
      <c r="E29016">
        <v>69265</v>
      </c>
      <c r="F29016">
        <v>2</v>
      </c>
      <c r="G29016">
        <v>126000</v>
      </c>
      <c r="H29016">
        <v>91000</v>
      </c>
      <c r="I29016" s="1">
        <f t="shared" si="453"/>
        <v>182000</v>
      </c>
      <c r="J29016" t="s">
        <v>725</v>
      </c>
    </row>
    <row r="29017" spans="1:10">
      <c r="A29017">
        <v>164</v>
      </c>
      <c r="B29017">
        <v>6960</v>
      </c>
      <c r="C29017" t="s">
        <v>9</v>
      </c>
      <c r="D29017" t="s">
        <v>724</v>
      </c>
      <c r="E29017">
        <v>69461</v>
      </c>
      <c r="F29017">
        <v>2</v>
      </c>
      <c r="G29017">
        <v>126000</v>
      </c>
      <c r="H29017">
        <v>91000</v>
      </c>
      <c r="I29017" s="1">
        <f t="shared" si="453"/>
        <v>182000</v>
      </c>
      <c r="J29017" t="s">
        <v>725</v>
      </c>
    </row>
    <row r="29018" spans="1:10" hidden="1">
      <c r="A29018">
        <v>164</v>
      </c>
      <c r="B29018">
        <v>6960</v>
      </c>
      <c r="C29018" t="s">
        <v>9</v>
      </c>
      <c r="D29018" t="s">
        <v>724</v>
      </c>
      <c r="E29018">
        <v>69540</v>
      </c>
      <c r="F29018">
        <v>83</v>
      </c>
      <c r="G29018">
        <v>39000</v>
      </c>
      <c r="H29018">
        <v>28177</v>
      </c>
      <c r="I29018" s="1">
        <f t="shared" si="453"/>
        <v>2338691</v>
      </c>
    </row>
    <row r="29019" spans="1:10" hidden="1">
      <c r="A29019">
        <v>164</v>
      </c>
      <c r="B29019">
        <v>11087</v>
      </c>
      <c r="C29019" t="s">
        <v>9</v>
      </c>
      <c r="D29019" t="s">
        <v>724</v>
      </c>
      <c r="E29019">
        <v>136697</v>
      </c>
      <c r="F29019">
        <v>174</v>
      </c>
      <c r="G29019">
        <v>118000</v>
      </c>
      <c r="H29019">
        <v>95580</v>
      </c>
      <c r="I29019" s="1">
        <f t="shared" si="453"/>
        <v>16630920</v>
      </c>
    </row>
    <row r="29020" spans="1:10" hidden="1">
      <c r="A29020">
        <v>164</v>
      </c>
      <c r="B29020">
        <v>11087</v>
      </c>
      <c r="C29020" t="s">
        <v>9</v>
      </c>
      <c r="D29020" t="s">
        <v>724</v>
      </c>
      <c r="E29020">
        <v>136698</v>
      </c>
      <c r="F29020">
        <v>121</v>
      </c>
      <c r="G29020">
        <v>89000</v>
      </c>
      <c r="H29020">
        <v>72090</v>
      </c>
      <c r="I29020" s="1">
        <f t="shared" si="453"/>
        <v>8722890</v>
      </c>
    </row>
    <row r="29021" spans="1:10" hidden="1">
      <c r="A29021">
        <v>164</v>
      </c>
      <c r="B29021">
        <v>11087</v>
      </c>
      <c r="C29021" t="s">
        <v>9</v>
      </c>
      <c r="D29021" t="s">
        <v>724</v>
      </c>
      <c r="E29021">
        <v>136699</v>
      </c>
      <c r="F29021">
        <v>138</v>
      </c>
      <c r="G29021">
        <v>89000</v>
      </c>
      <c r="H29021">
        <v>72090</v>
      </c>
      <c r="I29021" s="1">
        <f t="shared" si="453"/>
        <v>9948420</v>
      </c>
    </row>
    <row r="29022" spans="1:10" hidden="1">
      <c r="A29022">
        <v>164</v>
      </c>
      <c r="B29022">
        <v>11087</v>
      </c>
      <c r="C29022" t="s">
        <v>9</v>
      </c>
      <c r="D29022" t="s">
        <v>724</v>
      </c>
      <c r="E29022">
        <v>137252</v>
      </c>
      <c r="F29022">
        <v>949</v>
      </c>
      <c r="G29022">
        <v>169000</v>
      </c>
      <c r="H29022">
        <v>136890</v>
      </c>
      <c r="I29022" s="1">
        <f t="shared" si="453"/>
        <v>129908610</v>
      </c>
    </row>
    <row r="29023" spans="1:10" hidden="1">
      <c r="A29023">
        <v>164</v>
      </c>
      <c r="B29023">
        <v>6002</v>
      </c>
      <c r="C29023" t="s">
        <v>9</v>
      </c>
      <c r="D29023" t="s">
        <v>724</v>
      </c>
      <c r="E29023">
        <v>58903</v>
      </c>
      <c r="F29023">
        <v>6</v>
      </c>
      <c r="G29023">
        <v>120000</v>
      </c>
      <c r="H29023">
        <v>60000</v>
      </c>
      <c r="I29023" s="1">
        <f t="shared" si="453"/>
        <v>360000</v>
      </c>
    </row>
    <row r="29024" spans="1:10" hidden="1">
      <c r="A29024">
        <v>164</v>
      </c>
      <c r="B29024">
        <v>8692</v>
      </c>
      <c r="C29024" t="s">
        <v>9</v>
      </c>
      <c r="D29024" t="s">
        <v>724</v>
      </c>
      <c r="E29024">
        <v>89061</v>
      </c>
      <c r="F29024">
        <v>50</v>
      </c>
      <c r="G29024">
        <v>188000</v>
      </c>
      <c r="H29024">
        <v>135830</v>
      </c>
      <c r="I29024" s="1">
        <f t="shared" si="453"/>
        <v>6791500</v>
      </c>
    </row>
    <row r="29025" spans="1:9" hidden="1">
      <c r="A29025">
        <v>164</v>
      </c>
      <c r="B29025">
        <v>8693</v>
      </c>
      <c r="C29025" t="s">
        <v>9</v>
      </c>
      <c r="D29025" t="s">
        <v>724</v>
      </c>
      <c r="E29025">
        <v>89010</v>
      </c>
      <c r="F29025">
        <v>98</v>
      </c>
      <c r="G29025">
        <v>34000</v>
      </c>
      <c r="H29025">
        <v>21420</v>
      </c>
      <c r="I29025" s="1">
        <f t="shared" si="453"/>
        <v>2099160</v>
      </c>
    </row>
    <row r="29026" spans="1:9" hidden="1">
      <c r="A29026">
        <v>164</v>
      </c>
      <c r="B29026">
        <v>7606</v>
      </c>
      <c r="C29026" t="s">
        <v>9</v>
      </c>
      <c r="D29026" t="s">
        <v>724</v>
      </c>
      <c r="E29026">
        <v>77750</v>
      </c>
      <c r="F29026">
        <v>60</v>
      </c>
      <c r="G29026">
        <v>118000</v>
      </c>
      <c r="H29026">
        <v>106200</v>
      </c>
      <c r="I29026" s="1">
        <f t="shared" si="453"/>
        <v>6372000</v>
      </c>
    </row>
    <row r="29027" spans="1:9" hidden="1">
      <c r="A29027">
        <v>164</v>
      </c>
      <c r="B29027">
        <v>7606</v>
      </c>
      <c r="C29027" t="s">
        <v>9</v>
      </c>
      <c r="D29027" t="s">
        <v>724</v>
      </c>
      <c r="E29027">
        <v>77753</v>
      </c>
      <c r="F29027">
        <v>52</v>
      </c>
      <c r="G29027">
        <v>138000</v>
      </c>
      <c r="H29027">
        <v>124200</v>
      </c>
      <c r="I29027" s="1">
        <f t="shared" si="453"/>
        <v>6458400</v>
      </c>
    </row>
    <row r="29028" spans="1:9" hidden="1">
      <c r="A29028">
        <v>164</v>
      </c>
      <c r="B29028">
        <v>7606</v>
      </c>
      <c r="C29028" t="s">
        <v>9</v>
      </c>
      <c r="D29028" t="s">
        <v>724</v>
      </c>
      <c r="E29028">
        <v>77764</v>
      </c>
      <c r="F29028">
        <v>161</v>
      </c>
      <c r="G29028">
        <v>108000</v>
      </c>
      <c r="H29028">
        <v>97200</v>
      </c>
      <c r="I29028" s="1">
        <f t="shared" si="453"/>
        <v>15649200</v>
      </c>
    </row>
    <row r="29029" spans="1:9" hidden="1">
      <c r="A29029">
        <v>164</v>
      </c>
      <c r="B29029">
        <v>7606</v>
      </c>
      <c r="C29029" t="s">
        <v>9</v>
      </c>
      <c r="D29029" t="s">
        <v>724</v>
      </c>
      <c r="E29029">
        <v>77768</v>
      </c>
      <c r="F29029">
        <v>151</v>
      </c>
      <c r="G29029">
        <v>178000</v>
      </c>
      <c r="H29029">
        <v>160200</v>
      </c>
      <c r="I29029" s="1">
        <f t="shared" si="453"/>
        <v>24190200</v>
      </c>
    </row>
    <row r="29030" spans="1:9" hidden="1">
      <c r="A29030">
        <v>164</v>
      </c>
      <c r="B29030">
        <v>8686</v>
      </c>
      <c r="C29030" t="s">
        <v>9</v>
      </c>
      <c r="D29030" t="s">
        <v>724</v>
      </c>
      <c r="E29030">
        <v>87208</v>
      </c>
      <c r="F29030">
        <v>46</v>
      </c>
      <c r="G29030">
        <v>179000</v>
      </c>
      <c r="H29030">
        <v>102746</v>
      </c>
      <c r="I29030" s="1">
        <f t="shared" si="453"/>
        <v>4726316</v>
      </c>
    </row>
    <row r="29031" spans="1:9" hidden="1">
      <c r="A29031">
        <v>164</v>
      </c>
      <c r="B29031">
        <v>8686</v>
      </c>
      <c r="C29031" t="s">
        <v>9</v>
      </c>
      <c r="D29031" t="s">
        <v>724</v>
      </c>
      <c r="E29031">
        <v>87216</v>
      </c>
      <c r="F29031">
        <v>82</v>
      </c>
      <c r="G29031">
        <v>85000</v>
      </c>
      <c r="H29031">
        <v>48790</v>
      </c>
      <c r="I29031" s="1">
        <f t="shared" si="453"/>
        <v>4000780</v>
      </c>
    </row>
    <row r="29032" spans="1:9" hidden="1">
      <c r="A29032">
        <v>164</v>
      </c>
      <c r="B29032">
        <v>8686</v>
      </c>
      <c r="C29032" t="s">
        <v>9</v>
      </c>
      <c r="D29032" t="s">
        <v>724</v>
      </c>
      <c r="E29032">
        <v>87217</v>
      </c>
      <c r="F29032">
        <v>39</v>
      </c>
      <c r="G29032">
        <v>85000</v>
      </c>
      <c r="H29032">
        <v>55760</v>
      </c>
      <c r="I29032" s="1">
        <f t="shared" si="453"/>
        <v>2174640</v>
      </c>
    </row>
    <row r="29033" spans="1:9" hidden="1">
      <c r="A29033">
        <v>164</v>
      </c>
      <c r="B29033">
        <v>11085</v>
      </c>
      <c r="C29033" t="s">
        <v>9</v>
      </c>
      <c r="D29033" t="s">
        <v>724</v>
      </c>
      <c r="E29033">
        <v>98400</v>
      </c>
      <c r="F29033">
        <v>63</v>
      </c>
      <c r="G29033">
        <v>220000</v>
      </c>
      <c r="H29033">
        <v>177650</v>
      </c>
      <c r="I29033" s="1">
        <f t="shared" si="453"/>
        <v>11191950</v>
      </c>
    </row>
    <row r="29034" spans="1:9" hidden="1">
      <c r="A29034">
        <v>164</v>
      </c>
      <c r="B29034">
        <v>11085</v>
      </c>
      <c r="C29034" t="s">
        <v>9</v>
      </c>
      <c r="D29034" t="s">
        <v>724</v>
      </c>
      <c r="E29034">
        <v>98420</v>
      </c>
      <c r="F29034">
        <v>25</v>
      </c>
      <c r="G29034">
        <v>115000</v>
      </c>
      <c r="H29034">
        <v>92862</v>
      </c>
      <c r="I29034" s="1">
        <f t="shared" si="453"/>
        <v>2321550</v>
      </c>
    </row>
    <row r="29035" spans="1:9" hidden="1">
      <c r="A29035">
        <v>164</v>
      </c>
      <c r="B29035">
        <v>11086</v>
      </c>
      <c r="C29035" t="s">
        <v>9</v>
      </c>
      <c r="D29035" t="s">
        <v>724</v>
      </c>
      <c r="E29035">
        <v>136711</v>
      </c>
      <c r="F29035">
        <v>160</v>
      </c>
      <c r="G29035">
        <v>298000</v>
      </c>
      <c r="H29035">
        <v>254790</v>
      </c>
      <c r="I29035" s="1">
        <f t="shared" si="453"/>
        <v>40766400</v>
      </c>
    </row>
    <row r="29036" spans="1:9" hidden="1">
      <c r="A29036">
        <v>164</v>
      </c>
      <c r="B29036">
        <v>11884</v>
      </c>
      <c r="C29036" t="s">
        <v>9</v>
      </c>
      <c r="D29036" t="s">
        <v>724</v>
      </c>
      <c r="E29036">
        <v>145635</v>
      </c>
      <c r="F29036">
        <v>40</v>
      </c>
      <c r="G29036">
        <v>138000</v>
      </c>
      <c r="H29036">
        <v>124200</v>
      </c>
      <c r="I29036" s="1">
        <f t="shared" si="453"/>
        <v>4968000</v>
      </c>
    </row>
    <row r="29037" spans="1:9" hidden="1">
      <c r="A29037">
        <v>164</v>
      </c>
      <c r="B29037">
        <v>8687</v>
      </c>
      <c r="C29037" t="s">
        <v>9</v>
      </c>
      <c r="D29037" t="s">
        <v>724</v>
      </c>
      <c r="E29037">
        <v>87345</v>
      </c>
      <c r="F29037">
        <v>1069</v>
      </c>
      <c r="G29037">
        <v>220000</v>
      </c>
      <c r="H29037">
        <v>153340</v>
      </c>
      <c r="I29037" s="1">
        <f t="shared" si="453"/>
        <v>163920460</v>
      </c>
    </row>
    <row r="29038" spans="1:9" hidden="1">
      <c r="A29038">
        <v>164</v>
      </c>
      <c r="B29038">
        <v>8687</v>
      </c>
      <c r="C29038" t="s">
        <v>9</v>
      </c>
      <c r="D29038" t="s">
        <v>724</v>
      </c>
      <c r="E29038">
        <v>87349</v>
      </c>
      <c r="F29038">
        <v>663</v>
      </c>
      <c r="G29038">
        <v>188000</v>
      </c>
      <c r="H29038">
        <v>131036</v>
      </c>
      <c r="I29038" s="1">
        <f t="shared" si="453"/>
        <v>86876868</v>
      </c>
    </row>
    <row r="29039" spans="1:9" hidden="1">
      <c r="A29039">
        <v>164</v>
      </c>
      <c r="B29039">
        <v>8687</v>
      </c>
      <c r="C29039" t="s">
        <v>9</v>
      </c>
      <c r="D29039" t="s">
        <v>724</v>
      </c>
      <c r="E29039">
        <v>87350</v>
      </c>
      <c r="F29039">
        <v>519</v>
      </c>
      <c r="G29039">
        <v>188000</v>
      </c>
      <c r="H29039">
        <v>131036</v>
      </c>
      <c r="I29039" s="1">
        <f t="shared" si="453"/>
        <v>68007684</v>
      </c>
    </row>
    <row r="29040" spans="1:9" hidden="1">
      <c r="A29040">
        <v>164</v>
      </c>
      <c r="B29040">
        <v>7394</v>
      </c>
      <c r="C29040" t="s">
        <v>9</v>
      </c>
      <c r="D29040" t="s">
        <v>724</v>
      </c>
      <c r="E29040">
        <v>77995</v>
      </c>
      <c r="F29040">
        <v>454</v>
      </c>
      <c r="G29040">
        <v>129000</v>
      </c>
      <c r="H29040">
        <v>98685</v>
      </c>
      <c r="I29040" s="1">
        <f t="shared" si="453"/>
        <v>44802990</v>
      </c>
    </row>
    <row r="29041" spans="1:9" hidden="1">
      <c r="A29041">
        <v>164</v>
      </c>
      <c r="B29041">
        <v>7394</v>
      </c>
      <c r="C29041" t="s">
        <v>9</v>
      </c>
      <c r="D29041" t="s">
        <v>724</v>
      </c>
      <c r="E29041">
        <v>78005</v>
      </c>
      <c r="F29041">
        <v>270</v>
      </c>
      <c r="G29041">
        <v>43000</v>
      </c>
      <c r="H29041">
        <v>32895</v>
      </c>
      <c r="I29041" s="1">
        <f t="shared" si="453"/>
        <v>8881650</v>
      </c>
    </row>
    <row r="29042" spans="1:9" hidden="1">
      <c r="A29042">
        <v>164</v>
      </c>
      <c r="B29042">
        <v>7761</v>
      </c>
      <c r="C29042" t="s">
        <v>9</v>
      </c>
      <c r="D29042" t="s">
        <v>724</v>
      </c>
      <c r="E29042">
        <v>81436</v>
      </c>
      <c r="F29042">
        <v>38</v>
      </c>
      <c r="G29042">
        <v>295000</v>
      </c>
      <c r="H29042">
        <v>208123</v>
      </c>
      <c r="I29042" s="1">
        <f t="shared" si="453"/>
        <v>7908674</v>
      </c>
    </row>
    <row r="29043" spans="1:9" hidden="1">
      <c r="A29043">
        <v>164</v>
      </c>
      <c r="B29043">
        <v>7761</v>
      </c>
      <c r="C29043" t="s">
        <v>9</v>
      </c>
      <c r="D29043" t="s">
        <v>724</v>
      </c>
      <c r="E29043">
        <v>82122</v>
      </c>
      <c r="F29043">
        <v>94</v>
      </c>
      <c r="G29043">
        <v>35000</v>
      </c>
      <c r="H29043">
        <v>24693</v>
      </c>
      <c r="I29043" s="1">
        <f t="shared" si="453"/>
        <v>2321142</v>
      </c>
    </row>
    <row r="29044" spans="1:9" hidden="1">
      <c r="A29044">
        <v>164</v>
      </c>
      <c r="B29044">
        <v>7097</v>
      </c>
      <c r="C29044" t="s">
        <v>9</v>
      </c>
      <c r="D29044" t="s">
        <v>724</v>
      </c>
      <c r="E29044">
        <v>70575</v>
      </c>
      <c r="F29044">
        <v>97</v>
      </c>
      <c r="G29044">
        <v>128000</v>
      </c>
      <c r="H29044">
        <v>92480</v>
      </c>
      <c r="I29044" s="1">
        <f t="shared" si="453"/>
        <v>8970560</v>
      </c>
    </row>
    <row r="29045" spans="1:9" hidden="1">
      <c r="A29045">
        <v>164</v>
      </c>
      <c r="B29045">
        <v>8694</v>
      </c>
      <c r="C29045" t="s">
        <v>9</v>
      </c>
      <c r="D29045" t="s">
        <v>724</v>
      </c>
      <c r="E29045">
        <v>89810</v>
      </c>
      <c r="F29045">
        <v>544</v>
      </c>
      <c r="G29045">
        <v>83000</v>
      </c>
      <c r="H29045">
        <v>63495</v>
      </c>
      <c r="I29045" s="1">
        <f t="shared" si="453"/>
        <v>34541280</v>
      </c>
    </row>
    <row r="29046" spans="1:9" hidden="1">
      <c r="A29046">
        <v>164</v>
      </c>
      <c r="B29046">
        <v>8694</v>
      </c>
      <c r="C29046" t="s">
        <v>9</v>
      </c>
      <c r="D29046" t="s">
        <v>724</v>
      </c>
      <c r="E29046">
        <v>89812</v>
      </c>
      <c r="F29046">
        <v>272</v>
      </c>
      <c r="G29046">
        <v>89000</v>
      </c>
      <c r="H29046">
        <v>60520</v>
      </c>
      <c r="I29046" s="1">
        <f t="shared" si="453"/>
        <v>16461440</v>
      </c>
    </row>
    <row r="29047" spans="1:9" hidden="1">
      <c r="A29047">
        <v>164</v>
      </c>
      <c r="B29047">
        <v>8694</v>
      </c>
      <c r="C29047" t="s">
        <v>9</v>
      </c>
      <c r="D29047" t="s">
        <v>724</v>
      </c>
      <c r="E29047">
        <v>89826</v>
      </c>
      <c r="F29047">
        <v>118</v>
      </c>
      <c r="G29047">
        <v>20000</v>
      </c>
      <c r="H29047">
        <v>17000</v>
      </c>
      <c r="I29047" s="1">
        <f t="shared" si="453"/>
        <v>2006000</v>
      </c>
    </row>
    <row r="29048" spans="1:9" hidden="1">
      <c r="A29048">
        <v>164</v>
      </c>
      <c r="B29048">
        <v>7648</v>
      </c>
      <c r="C29048" t="s">
        <v>9</v>
      </c>
      <c r="D29048" t="s">
        <v>724</v>
      </c>
      <c r="E29048">
        <v>80355</v>
      </c>
      <c r="F29048">
        <v>21</v>
      </c>
      <c r="G29048">
        <v>115000</v>
      </c>
      <c r="H29048">
        <v>109250</v>
      </c>
      <c r="I29048" s="1">
        <f t="shared" si="453"/>
        <v>2294250</v>
      </c>
    </row>
    <row r="29049" spans="1:9" hidden="1">
      <c r="A29049">
        <v>164</v>
      </c>
      <c r="B29049">
        <v>7648</v>
      </c>
      <c r="C29049" t="s">
        <v>9</v>
      </c>
      <c r="D29049" t="s">
        <v>724</v>
      </c>
      <c r="E29049">
        <v>80372</v>
      </c>
      <c r="F29049">
        <v>27</v>
      </c>
      <c r="G29049">
        <v>53000</v>
      </c>
      <c r="H29049">
        <v>50350</v>
      </c>
      <c r="I29049" s="1">
        <f t="shared" si="453"/>
        <v>1359450</v>
      </c>
    </row>
    <row r="29050" spans="1:9" hidden="1">
      <c r="A29050">
        <v>164</v>
      </c>
      <c r="B29050">
        <v>7648</v>
      </c>
      <c r="C29050" t="s">
        <v>9</v>
      </c>
      <c r="D29050" t="s">
        <v>724</v>
      </c>
      <c r="E29050">
        <v>80377</v>
      </c>
      <c r="F29050">
        <v>47</v>
      </c>
      <c r="G29050">
        <v>103000</v>
      </c>
      <c r="H29050">
        <v>97850</v>
      </c>
      <c r="I29050" s="1">
        <f t="shared" si="453"/>
        <v>4598950</v>
      </c>
    </row>
    <row r="29051" spans="1:9" hidden="1">
      <c r="A29051">
        <v>164</v>
      </c>
      <c r="B29051">
        <v>7648</v>
      </c>
      <c r="C29051" t="s">
        <v>9</v>
      </c>
      <c r="D29051" t="s">
        <v>724</v>
      </c>
      <c r="E29051">
        <v>80394</v>
      </c>
      <c r="F29051">
        <v>135</v>
      </c>
      <c r="G29051">
        <v>57000</v>
      </c>
      <c r="H29051">
        <v>57000</v>
      </c>
      <c r="I29051" s="1">
        <f t="shared" si="453"/>
        <v>7695000</v>
      </c>
    </row>
    <row r="29052" spans="1:9" hidden="1">
      <c r="A29052">
        <v>164</v>
      </c>
      <c r="B29052">
        <v>7648</v>
      </c>
      <c r="C29052" t="s">
        <v>9</v>
      </c>
      <c r="D29052" t="s">
        <v>724</v>
      </c>
      <c r="E29052">
        <v>80407</v>
      </c>
      <c r="F29052">
        <v>22</v>
      </c>
      <c r="G29052">
        <v>119000</v>
      </c>
      <c r="H29052">
        <v>113050</v>
      </c>
      <c r="I29052" s="1">
        <f t="shared" si="453"/>
        <v>2487100</v>
      </c>
    </row>
    <row r="29053" spans="1:9" hidden="1">
      <c r="A29053">
        <v>164</v>
      </c>
      <c r="B29053">
        <v>11889</v>
      </c>
      <c r="C29053" t="s">
        <v>9</v>
      </c>
      <c r="D29053" t="s">
        <v>724</v>
      </c>
      <c r="E29053">
        <v>149792</v>
      </c>
      <c r="F29053">
        <v>110</v>
      </c>
      <c r="G29053">
        <v>109000</v>
      </c>
      <c r="H29053">
        <v>75973</v>
      </c>
      <c r="I29053" s="1">
        <f t="shared" si="453"/>
        <v>8357030</v>
      </c>
    </row>
    <row r="29054" spans="1:9" hidden="1">
      <c r="A29054">
        <v>164</v>
      </c>
      <c r="B29054">
        <v>11889</v>
      </c>
      <c r="C29054" t="s">
        <v>9</v>
      </c>
      <c r="D29054" t="s">
        <v>724</v>
      </c>
      <c r="E29054">
        <v>149811</v>
      </c>
      <c r="F29054">
        <v>440</v>
      </c>
      <c r="G29054">
        <v>329000</v>
      </c>
      <c r="H29054">
        <v>242802</v>
      </c>
      <c r="I29054" s="1">
        <f t="shared" si="453"/>
        <v>106832880</v>
      </c>
    </row>
    <row r="29055" spans="1:9" hidden="1">
      <c r="A29055">
        <v>164</v>
      </c>
      <c r="B29055">
        <v>11093</v>
      </c>
      <c r="C29055" t="s">
        <v>9</v>
      </c>
      <c r="D29055" t="s">
        <v>724</v>
      </c>
      <c r="E29055">
        <v>141441</v>
      </c>
      <c r="F29055">
        <v>118</v>
      </c>
      <c r="G29055">
        <v>49000</v>
      </c>
      <c r="H29055">
        <v>37485</v>
      </c>
      <c r="I29055" s="1">
        <f t="shared" si="453"/>
        <v>4423230</v>
      </c>
    </row>
    <row r="29056" spans="1:9" hidden="1">
      <c r="A29056">
        <v>164</v>
      </c>
      <c r="B29056">
        <v>11093</v>
      </c>
      <c r="C29056" t="s">
        <v>9</v>
      </c>
      <c r="D29056" t="s">
        <v>724</v>
      </c>
      <c r="E29056">
        <v>141450</v>
      </c>
      <c r="F29056">
        <v>133</v>
      </c>
      <c r="G29056">
        <v>159000</v>
      </c>
      <c r="H29056">
        <v>114878</v>
      </c>
      <c r="I29056" s="1">
        <f t="shared" si="453"/>
        <v>15278774</v>
      </c>
    </row>
    <row r="29057" spans="1:9" hidden="1">
      <c r="A29057">
        <v>164</v>
      </c>
      <c r="B29057">
        <v>11092</v>
      </c>
      <c r="C29057" t="s">
        <v>9</v>
      </c>
      <c r="D29057" t="s">
        <v>724</v>
      </c>
      <c r="E29057">
        <v>140706</v>
      </c>
      <c r="F29057">
        <v>41</v>
      </c>
      <c r="G29057">
        <v>159000</v>
      </c>
      <c r="H29057">
        <v>135150</v>
      </c>
      <c r="I29057" s="1">
        <f t="shared" si="453"/>
        <v>5541150</v>
      </c>
    </row>
    <row r="29058" spans="1:9" hidden="1">
      <c r="A29058">
        <v>164</v>
      </c>
      <c r="B29058">
        <v>11092</v>
      </c>
      <c r="C29058" t="s">
        <v>9</v>
      </c>
      <c r="D29058" t="s">
        <v>724</v>
      </c>
      <c r="E29058">
        <v>140749</v>
      </c>
      <c r="F29058">
        <v>75</v>
      </c>
      <c r="G29058">
        <v>119000</v>
      </c>
      <c r="H29058">
        <v>101150</v>
      </c>
      <c r="I29058" s="1">
        <f t="shared" si="453"/>
        <v>7586250</v>
      </c>
    </row>
    <row r="29059" spans="1:9" hidden="1">
      <c r="A29059">
        <v>164</v>
      </c>
      <c r="B29059">
        <v>11092</v>
      </c>
      <c r="C29059" t="s">
        <v>9</v>
      </c>
      <c r="D29059" t="s">
        <v>724</v>
      </c>
      <c r="E29059">
        <v>140751</v>
      </c>
      <c r="F29059">
        <v>28</v>
      </c>
      <c r="G29059">
        <v>89000</v>
      </c>
      <c r="H29059">
        <v>75650</v>
      </c>
      <c r="I29059" s="1">
        <f t="shared" ref="I29059:I29122" si="454">F29059*H29059</f>
        <v>2118200</v>
      </c>
    </row>
    <row r="29060" spans="1:9" hidden="1">
      <c r="A29060">
        <v>164</v>
      </c>
      <c r="B29060">
        <v>7820</v>
      </c>
      <c r="C29060" t="s">
        <v>9</v>
      </c>
      <c r="D29060" t="s">
        <v>724</v>
      </c>
      <c r="E29060">
        <v>84329</v>
      </c>
      <c r="F29060">
        <v>143</v>
      </c>
      <c r="G29060">
        <v>128000</v>
      </c>
      <c r="H29060">
        <v>76800</v>
      </c>
      <c r="I29060" s="1">
        <f t="shared" si="454"/>
        <v>10982400</v>
      </c>
    </row>
    <row r="29061" spans="1:9" hidden="1">
      <c r="A29061">
        <v>164</v>
      </c>
      <c r="B29061">
        <v>7820</v>
      </c>
      <c r="C29061" t="s">
        <v>9</v>
      </c>
      <c r="D29061" t="s">
        <v>724</v>
      </c>
      <c r="E29061">
        <v>84331</v>
      </c>
      <c r="F29061">
        <v>136</v>
      </c>
      <c r="G29061">
        <v>198000</v>
      </c>
      <c r="H29061">
        <v>143055</v>
      </c>
      <c r="I29061" s="1">
        <f t="shared" si="454"/>
        <v>19455480</v>
      </c>
    </row>
    <row r="29062" spans="1:9" hidden="1">
      <c r="A29062">
        <v>164</v>
      </c>
      <c r="B29062">
        <v>9810</v>
      </c>
      <c r="C29062" t="s">
        <v>9</v>
      </c>
      <c r="D29062" t="s">
        <v>724</v>
      </c>
      <c r="E29062">
        <v>86739</v>
      </c>
      <c r="F29062">
        <v>133</v>
      </c>
      <c r="G29062">
        <v>44000</v>
      </c>
      <c r="H29062">
        <v>35530</v>
      </c>
      <c r="I29062" s="1">
        <f t="shared" si="454"/>
        <v>4725490</v>
      </c>
    </row>
    <row r="29063" spans="1:9" hidden="1">
      <c r="A29063">
        <v>164</v>
      </c>
      <c r="B29063">
        <v>9810</v>
      </c>
      <c r="C29063" t="s">
        <v>9</v>
      </c>
      <c r="D29063" t="s">
        <v>724</v>
      </c>
      <c r="E29063">
        <v>95823</v>
      </c>
      <c r="F29063">
        <v>188</v>
      </c>
      <c r="G29063">
        <v>44000</v>
      </c>
      <c r="H29063">
        <v>35530</v>
      </c>
      <c r="I29063" s="1">
        <f t="shared" si="454"/>
        <v>6679640</v>
      </c>
    </row>
    <row r="29064" spans="1:9" hidden="1">
      <c r="A29064">
        <v>164</v>
      </c>
      <c r="B29064">
        <v>9810</v>
      </c>
      <c r="C29064" t="s">
        <v>9</v>
      </c>
      <c r="D29064" t="s">
        <v>724</v>
      </c>
      <c r="E29064">
        <v>95827</v>
      </c>
      <c r="F29064">
        <v>138</v>
      </c>
      <c r="G29064">
        <v>83000</v>
      </c>
      <c r="H29064">
        <v>49385</v>
      </c>
      <c r="I29064" s="1">
        <f t="shared" si="454"/>
        <v>6815130</v>
      </c>
    </row>
    <row r="29065" spans="1:9" hidden="1">
      <c r="A29065">
        <v>164</v>
      </c>
      <c r="B29065">
        <v>7434</v>
      </c>
      <c r="C29065" t="s">
        <v>9</v>
      </c>
      <c r="D29065" t="s">
        <v>724</v>
      </c>
      <c r="E29065">
        <v>75752</v>
      </c>
      <c r="F29065">
        <v>8</v>
      </c>
      <c r="G29065">
        <v>35000</v>
      </c>
      <c r="H29065">
        <v>25200</v>
      </c>
      <c r="I29065" s="1">
        <f t="shared" si="454"/>
        <v>201600</v>
      </c>
    </row>
    <row r="29066" spans="1:9" hidden="1">
      <c r="A29066">
        <v>164</v>
      </c>
      <c r="B29066">
        <v>7824</v>
      </c>
      <c r="C29066" t="s">
        <v>9</v>
      </c>
      <c r="D29066" t="s">
        <v>724</v>
      </c>
      <c r="E29066">
        <v>87040</v>
      </c>
      <c r="F29066">
        <v>79</v>
      </c>
      <c r="G29066">
        <v>49000</v>
      </c>
      <c r="H29066">
        <v>36750</v>
      </c>
      <c r="I29066" s="1">
        <f t="shared" si="454"/>
        <v>2903250</v>
      </c>
    </row>
    <row r="29067" spans="1:9" hidden="1">
      <c r="A29067">
        <v>164</v>
      </c>
      <c r="B29067">
        <v>7168</v>
      </c>
      <c r="C29067" t="s">
        <v>9</v>
      </c>
      <c r="D29067" t="s">
        <v>724</v>
      </c>
      <c r="E29067">
        <v>72463</v>
      </c>
      <c r="F29067">
        <v>2</v>
      </c>
      <c r="G29067">
        <v>83000</v>
      </c>
      <c r="H29067">
        <v>74700</v>
      </c>
      <c r="I29067" s="1">
        <f t="shared" si="454"/>
        <v>149400</v>
      </c>
    </row>
    <row r="29068" spans="1:9" hidden="1">
      <c r="A29068">
        <v>164</v>
      </c>
      <c r="B29068">
        <v>7168</v>
      </c>
      <c r="C29068" t="s">
        <v>9</v>
      </c>
      <c r="D29068" t="s">
        <v>724</v>
      </c>
      <c r="E29068">
        <v>72474</v>
      </c>
      <c r="F29068">
        <v>52</v>
      </c>
      <c r="G29068">
        <v>98000</v>
      </c>
      <c r="H29068">
        <v>83300</v>
      </c>
      <c r="I29068" s="1">
        <f t="shared" si="454"/>
        <v>4331600</v>
      </c>
    </row>
    <row r="29069" spans="1:9" hidden="1">
      <c r="A29069">
        <v>164</v>
      </c>
      <c r="B29069">
        <v>7168</v>
      </c>
      <c r="C29069" t="s">
        <v>9</v>
      </c>
      <c r="D29069" t="s">
        <v>724</v>
      </c>
      <c r="E29069">
        <v>72485</v>
      </c>
      <c r="F29069">
        <v>18</v>
      </c>
      <c r="G29069">
        <v>66000</v>
      </c>
      <c r="H29069">
        <v>56050</v>
      </c>
      <c r="I29069" s="1">
        <f t="shared" si="454"/>
        <v>1008900</v>
      </c>
    </row>
    <row r="29070" spans="1:9" hidden="1">
      <c r="A29070">
        <v>164</v>
      </c>
      <c r="B29070">
        <v>12647</v>
      </c>
      <c r="C29070" t="s">
        <v>9</v>
      </c>
      <c r="D29070" t="s">
        <v>724</v>
      </c>
      <c r="E29070">
        <v>151999</v>
      </c>
      <c r="F29070">
        <v>163</v>
      </c>
      <c r="G29070">
        <v>348000</v>
      </c>
      <c r="H29070">
        <v>207059</v>
      </c>
      <c r="I29070" s="1">
        <f t="shared" si="454"/>
        <v>33750617</v>
      </c>
    </row>
    <row r="29071" spans="1:9" hidden="1">
      <c r="A29071">
        <v>164</v>
      </c>
      <c r="B29071">
        <v>12647</v>
      </c>
      <c r="C29071" t="s">
        <v>9</v>
      </c>
      <c r="D29071" t="s">
        <v>724</v>
      </c>
      <c r="E29071">
        <v>152020</v>
      </c>
      <c r="F29071">
        <v>65</v>
      </c>
      <c r="G29071">
        <v>248000</v>
      </c>
      <c r="H29071">
        <v>158100</v>
      </c>
      <c r="I29071" s="1">
        <f t="shared" si="454"/>
        <v>10276500</v>
      </c>
    </row>
    <row r="29072" spans="1:9" hidden="1">
      <c r="A29072">
        <v>171</v>
      </c>
      <c r="B29072">
        <v>10138</v>
      </c>
      <c r="C29072" t="s">
        <v>9</v>
      </c>
      <c r="D29072" t="s">
        <v>724</v>
      </c>
      <c r="E29072">
        <v>79820</v>
      </c>
      <c r="F29072">
        <v>23</v>
      </c>
      <c r="G29072">
        <v>428000</v>
      </c>
      <c r="H29072">
        <v>380920</v>
      </c>
      <c r="I29072" s="1">
        <f t="shared" si="454"/>
        <v>8761160</v>
      </c>
    </row>
    <row r="29073" spans="1:9" hidden="1">
      <c r="A29073">
        <v>171</v>
      </c>
      <c r="B29073">
        <v>9799</v>
      </c>
      <c r="C29073" t="s">
        <v>9</v>
      </c>
      <c r="D29073" t="s">
        <v>724</v>
      </c>
      <c r="E29073">
        <v>84577</v>
      </c>
      <c r="F29073">
        <v>56</v>
      </c>
      <c r="G29073">
        <v>54900</v>
      </c>
      <c r="H29073">
        <v>47610</v>
      </c>
      <c r="I29073" s="1">
        <f t="shared" si="454"/>
        <v>2666160</v>
      </c>
    </row>
    <row r="29074" spans="1:9" hidden="1">
      <c r="A29074">
        <v>171</v>
      </c>
      <c r="B29074">
        <v>10145</v>
      </c>
      <c r="C29074" t="s">
        <v>9</v>
      </c>
      <c r="D29074" t="s">
        <v>724</v>
      </c>
      <c r="E29074">
        <v>87989</v>
      </c>
      <c r="F29074">
        <v>189</v>
      </c>
      <c r="G29074">
        <v>32900</v>
      </c>
      <c r="H29074">
        <v>25900</v>
      </c>
      <c r="I29074" s="1">
        <f t="shared" si="454"/>
        <v>4895100</v>
      </c>
    </row>
    <row r="29075" spans="1:9" hidden="1">
      <c r="A29075">
        <v>171</v>
      </c>
      <c r="B29075">
        <v>7912</v>
      </c>
      <c r="C29075" t="s">
        <v>9</v>
      </c>
      <c r="D29075" t="s">
        <v>724</v>
      </c>
      <c r="E29075">
        <v>78685</v>
      </c>
      <c r="F29075">
        <v>174</v>
      </c>
      <c r="G29075">
        <v>49900</v>
      </c>
      <c r="H29075">
        <v>44010</v>
      </c>
      <c r="I29075" s="1">
        <f t="shared" si="454"/>
        <v>7657740</v>
      </c>
    </row>
    <row r="29076" spans="1:9" hidden="1">
      <c r="A29076">
        <v>171</v>
      </c>
      <c r="B29076">
        <v>7912</v>
      </c>
      <c r="C29076" t="s">
        <v>9</v>
      </c>
      <c r="D29076" t="s">
        <v>724</v>
      </c>
      <c r="E29076">
        <v>78689</v>
      </c>
      <c r="F29076">
        <v>12</v>
      </c>
      <c r="G29076">
        <v>54900</v>
      </c>
      <c r="H29076">
        <v>49410</v>
      </c>
      <c r="I29076" s="1">
        <f t="shared" si="454"/>
        <v>592920</v>
      </c>
    </row>
    <row r="29077" spans="1:9" hidden="1">
      <c r="A29077">
        <v>171</v>
      </c>
      <c r="B29077">
        <v>9272</v>
      </c>
      <c r="C29077" t="s">
        <v>9</v>
      </c>
      <c r="D29077" t="s">
        <v>724</v>
      </c>
      <c r="E29077">
        <v>89551</v>
      </c>
      <c r="F29077">
        <v>59</v>
      </c>
      <c r="G29077">
        <v>276660</v>
      </c>
      <c r="H29077">
        <v>249000</v>
      </c>
      <c r="I29077" s="1">
        <f t="shared" si="454"/>
        <v>14691000</v>
      </c>
    </row>
    <row r="29078" spans="1:9" hidden="1">
      <c r="A29078">
        <v>171</v>
      </c>
      <c r="B29078">
        <v>9276</v>
      </c>
      <c r="C29078" t="s">
        <v>9</v>
      </c>
      <c r="D29078" t="s">
        <v>724</v>
      </c>
      <c r="E29078">
        <v>90013</v>
      </c>
      <c r="F29078">
        <v>747</v>
      </c>
      <c r="G29078">
        <v>149700</v>
      </c>
      <c r="H29078">
        <v>29900</v>
      </c>
      <c r="I29078" s="1">
        <f t="shared" si="454"/>
        <v>22335300</v>
      </c>
    </row>
    <row r="29079" spans="1:9" hidden="1">
      <c r="A29079">
        <v>171</v>
      </c>
      <c r="B29079">
        <v>9279</v>
      </c>
      <c r="C29079" t="s">
        <v>9</v>
      </c>
      <c r="D29079" t="s">
        <v>724</v>
      </c>
      <c r="E29079">
        <v>90015</v>
      </c>
      <c r="F29079">
        <v>78</v>
      </c>
      <c r="G29079">
        <v>85000</v>
      </c>
      <c r="H29079">
        <v>63750</v>
      </c>
      <c r="I29079" s="1">
        <f t="shared" si="454"/>
        <v>4972500</v>
      </c>
    </row>
    <row r="29080" spans="1:9" hidden="1">
      <c r="A29080">
        <v>171</v>
      </c>
      <c r="B29080">
        <v>11427</v>
      </c>
      <c r="C29080" t="s">
        <v>9</v>
      </c>
      <c r="D29080" t="s">
        <v>724</v>
      </c>
      <c r="E29080">
        <v>86477</v>
      </c>
      <c r="F29080">
        <v>46</v>
      </c>
      <c r="G29080">
        <v>23900</v>
      </c>
      <c r="H29080">
        <v>21510</v>
      </c>
      <c r="I29080" s="1">
        <f t="shared" si="454"/>
        <v>989460</v>
      </c>
    </row>
    <row r="29081" spans="1:9" hidden="1">
      <c r="A29081">
        <v>171</v>
      </c>
      <c r="B29081">
        <v>11435</v>
      </c>
      <c r="C29081" t="s">
        <v>9</v>
      </c>
      <c r="D29081" t="s">
        <v>724</v>
      </c>
      <c r="E29081">
        <v>137224</v>
      </c>
      <c r="F29081">
        <v>357</v>
      </c>
      <c r="G29081">
        <v>39900</v>
      </c>
      <c r="H29081">
        <v>35910</v>
      </c>
      <c r="I29081" s="1">
        <f t="shared" si="454"/>
        <v>12819870</v>
      </c>
    </row>
    <row r="29082" spans="1:9" hidden="1">
      <c r="A29082">
        <v>171</v>
      </c>
      <c r="B29082">
        <v>11433</v>
      </c>
      <c r="C29082" t="s">
        <v>9</v>
      </c>
      <c r="D29082" t="s">
        <v>724</v>
      </c>
      <c r="E29082">
        <v>137781</v>
      </c>
      <c r="F29082">
        <v>136</v>
      </c>
      <c r="G29082">
        <v>1520200</v>
      </c>
      <c r="H29082">
        <v>1368180</v>
      </c>
      <c r="I29082" s="1">
        <f t="shared" si="454"/>
        <v>186072480</v>
      </c>
    </row>
    <row r="29083" spans="1:9" hidden="1">
      <c r="A29083">
        <v>171</v>
      </c>
      <c r="B29083">
        <v>11433</v>
      </c>
      <c r="C29083" t="s">
        <v>9</v>
      </c>
      <c r="D29083" t="s">
        <v>724</v>
      </c>
      <c r="E29083">
        <v>137798</v>
      </c>
      <c r="F29083">
        <v>6</v>
      </c>
      <c r="G29083">
        <v>1474000</v>
      </c>
      <c r="H29083">
        <v>1311860</v>
      </c>
      <c r="I29083" s="1">
        <f t="shared" si="454"/>
        <v>7871160</v>
      </c>
    </row>
    <row r="29084" spans="1:9" hidden="1">
      <c r="A29084">
        <v>171</v>
      </c>
      <c r="B29084">
        <v>8918</v>
      </c>
      <c r="C29084" t="s">
        <v>9</v>
      </c>
      <c r="D29084" t="s">
        <v>724</v>
      </c>
      <c r="E29084">
        <v>79620</v>
      </c>
      <c r="F29084">
        <v>33</v>
      </c>
      <c r="G29084">
        <v>827000</v>
      </c>
      <c r="H29084">
        <v>785650</v>
      </c>
      <c r="I29084" s="1">
        <f t="shared" si="454"/>
        <v>25926450</v>
      </c>
    </row>
    <row r="29085" spans="1:9" hidden="1">
      <c r="A29085">
        <v>171</v>
      </c>
      <c r="B29085">
        <v>8918</v>
      </c>
      <c r="C29085" t="s">
        <v>9</v>
      </c>
      <c r="D29085" t="s">
        <v>724</v>
      </c>
      <c r="E29085">
        <v>79625</v>
      </c>
      <c r="F29085">
        <v>1</v>
      </c>
      <c r="G29085">
        <v>6143000</v>
      </c>
      <c r="H29085">
        <v>5835850</v>
      </c>
      <c r="I29085" s="1">
        <f t="shared" si="454"/>
        <v>5835850</v>
      </c>
    </row>
    <row r="29086" spans="1:9" hidden="1">
      <c r="A29086">
        <v>171</v>
      </c>
      <c r="B29086">
        <v>8918</v>
      </c>
      <c r="C29086" t="s">
        <v>9</v>
      </c>
      <c r="D29086" t="s">
        <v>724</v>
      </c>
      <c r="E29086">
        <v>87196</v>
      </c>
      <c r="F29086">
        <v>1</v>
      </c>
      <c r="G29086">
        <v>1355000</v>
      </c>
      <c r="H29086">
        <v>1287250</v>
      </c>
      <c r="I29086" s="1">
        <f t="shared" si="454"/>
        <v>1287250</v>
      </c>
    </row>
    <row r="29087" spans="1:9" hidden="1">
      <c r="A29087">
        <v>171</v>
      </c>
      <c r="B29087">
        <v>11424</v>
      </c>
      <c r="C29087" t="s">
        <v>9</v>
      </c>
      <c r="D29087" t="s">
        <v>724</v>
      </c>
      <c r="E29087">
        <v>79480</v>
      </c>
      <c r="F29087">
        <v>1</v>
      </c>
      <c r="G29087">
        <v>672870</v>
      </c>
      <c r="H29087">
        <v>592130</v>
      </c>
      <c r="I29087" s="1">
        <f t="shared" si="454"/>
        <v>592130</v>
      </c>
    </row>
    <row r="29088" spans="1:9" hidden="1">
      <c r="A29088">
        <v>171</v>
      </c>
      <c r="B29088">
        <v>11422</v>
      </c>
      <c r="C29088" t="s">
        <v>9</v>
      </c>
      <c r="D29088" t="s">
        <v>724</v>
      </c>
      <c r="E29088">
        <v>136774</v>
      </c>
      <c r="F29088">
        <v>256</v>
      </c>
      <c r="G29088">
        <v>2980000</v>
      </c>
      <c r="H29088">
        <v>1690000</v>
      </c>
      <c r="I29088" s="1">
        <f t="shared" si="454"/>
        <v>432640000</v>
      </c>
    </row>
    <row r="29089" spans="1:9" hidden="1">
      <c r="A29089">
        <v>171</v>
      </c>
      <c r="B29089">
        <v>11422</v>
      </c>
      <c r="C29089" t="s">
        <v>9</v>
      </c>
      <c r="D29089" t="s">
        <v>724</v>
      </c>
      <c r="E29089">
        <v>136775</v>
      </c>
      <c r="F29089">
        <v>8</v>
      </c>
      <c r="G29089">
        <v>2490000</v>
      </c>
      <c r="H29089">
        <v>2198800</v>
      </c>
      <c r="I29089" s="1">
        <f t="shared" si="454"/>
        <v>17590400</v>
      </c>
    </row>
    <row r="29090" spans="1:9" hidden="1">
      <c r="A29090">
        <v>171</v>
      </c>
      <c r="B29090">
        <v>12775</v>
      </c>
      <c r="C29090" t="s">
        <v>9</v>
      </c>
      <c r="D29090" t="s">
        <v>724</v>
      </c>
      <c r="E29090">
        <v>79579</v>
      </c>
      <c r="F29090">
        <v>64</v>
      </c>
      <c r="G29090">
        <v>72600</v>
      </c>
      <c r="H29090">
        <v>60000</v>
      </c>
      <c r="I29090" s="1">
        <f t="shared" si="454"/>
        <v>3840000</v>
      </c>
    </row>
    <row r="29091" spans="1:9" hidden="1">
      <c r="A29091">
        <v>171</v>
      </c>
      <c r="B29091">
        <v>12776</v>
      </c>
      <c r="C29091" t="s">
        <v>9</v>
      </c>
      <c r="D29091" t="s">
        <v>724</v>
      </c>
      <c r="E29091">
        <v>136804</v>
      </c>
      <c r="F29091">
        <v>32</v>
      </c>
      <c r="G29091">
        <v>43900</v>
      </c>
      <c r="H29091">
        <v>37540</v>
      </c>
      <c r="I29091" s="1">
        <f t="shared" si="454"/>
        <v>1201280</v>
      </c>
    </row>
    <row r="29092" spans="1:9" hidden="1">
      <c r="A29092">
        <v>171</v>
      </c>
      <c r="B29092">
        <v>12778</v>
      </c>
      <c r="C29092" t="s">
        <v>9</v>
      </c>
      <c r="D29092" t="s">
        <v>724</v>
      </c>
      <c r="E29092">
        <v>149767</v>
      </c>
      <c r="F29092">
        <v>81</v>
      </c>
      <c r="G29092">
        <v>24900</v>
      </c>
      <c r="H29092">
        <v>20170</v>
      </c>
      <c r="I29092" s="1">
        <f t="shared" si="454"/>
        <v>1633770</v>
      </c>
    </row>
    <row r="29093" spans="1:9" hidden="1">
      <c r="A29093">
        <v>171</v>
      </c>
      <c r="B29093">
        <v>12863</v>
      </c>
      <c r="C29093" t="s">
        <v>9</v>
      </c>
      <c r="D29093" t="s">
        <v>724</v>
      </c>
      <c r="E29093">
        <v>151064</v>
      </c>
      <c r="F29093">
        <v>3</v>
      </c>
      <c r="G29093">
        <v>53000</v>
      </c>
      <c r="H29093">
        <v>53000</v>
      </c>
      <c r="I29093" s="1">
        <f t="shared" si="454"/>
        <v>159000</v>
      </c>
    </row>
    <row r="29094" spans="1:9" hidden="1">
      <c r="A29094">
        <v>171</v>
      </c>
      <c r="B29094">
        <v>8681</v>
      </c>
      <c r="C29094" t="s">
        <v>9</v>
      </c>
      <c r="D29094" t="s">
        <v>724</v>
      </c>
      <c r="E29094">
        <v>85380</v>
      </c>
      <c r="F29094">
        <v>22</v>
      </c>
      <c r="G29094">
        <v>17110</v>
      </c>
      <c r="H29094">
        <v>15400</v>
      </c>
      <c r="I29094" s="1">
        <f t="shared" si="454"/>
        <v>338800</v>
      </c>
    </row>
    <row r="29095" spans="1:9" hidden="1">
      <c r="A29095">
        <v>171</v>
      </c>
      <c r="B29095">
        <v>9470</v>
      </c>
      <c r="C29095" t="s">
        <v>9</v>
      </c>
      <c r="D29095" t="s">
        <v>724</v>
      </c>
      <c r="E29095">
        <v>80236</v>
      </c>
      <c r="F29095">
        <v>34</v>
      </c>
      <c r="G29095">
        <v>20900</v>
      </c>
      <c r="H29095">
        <v>17880</v>
      </c>
      <c r="I29095" s="1">
        <f t="shared" si="454"/>
        <v>607920</v>
      </c>
    </row>
    <row r="29096" spans="1:9" hidden="1">
      <c r="A29096">
        <v>171</v>
      </c>
      <c r="B29096">
        <v>8916</v>
      </c>
      <c r="C29096" t="s">
        <v>9</v>
      </c>
      <c r="D29096" t="s">
        <v>724</v>
      </c>
      <c r="E29096">
        <v>87627</v>
      </c>
      <c r="F29096">
        <v>63</v>
      </c>
      <c r="G29096">
        <v>525000</v>
      </c>
      <c r="H29096">
        <v>390400</v>
      </c>
      <c r="I29096" s="1">
        <f t="shared" si="454"/>
        <v>24595200</v>
      </c>
    </row>
    <row r="29097" spans="1:9" hidden="1">
      <c r="A29097">
        <v>171</v>
      </c>
      <c r="B29097">
        <v>11913</v>
      </c>
      <c r="C29097" t="s">
        <v>9</v>
      </c>
      <c r="D29097" t="s">
        <v>724</v>
      </c>
      <c r="E29097">
        <v>90030</v>
      </c>
      <c r="F29097">
        <v>3</v>
      </c>
      <c r="G29097">
        <v>644440</v>
      </c>
      <c r="H29097">
        <v>580000</v>
      </c>
      <c r="I29097" s="1">
        <f t="shared" si="454"/>
        <v>1740000</v>
      </c>
    </row>
    <row r="29098" spans="1:9" hidden="1">
      <c r="A29098">
        <v>171</v>
      </c>
      <c r="B29098">
        <v>11913</v>
      </c>
      <c r="C29098" t="s">
        <v>9</v>
      </c>
      <c r="D29098" t="s">
        <v>724</v>
      </c>
      <c r="E29098">
        <v>79506</v>
      </c>
      <c r="F29098">
        <v>4</v>
      </c>
      <c r="G29098">
        <v>3733330</v>
      </c>
      <c r="H29098">
        <v>3360000</v>
      </c>
      <c r="I29098" s="1">
        <f t="shared" si="454"/>
        <v>13440000</v>
      </c>
    </row>
    <row r="29099" spans="1:9" hidden="1">
      <c r="A29099">
        <v>171</v>
      </c>
      <c r="B29099">
        <v>7910</v>
      </c>
      <c r="C29099" t="s">
        <v>9</v>
      </c>
      <c r="D29099" t="s">
        <v>724</v>
      </c>
      <c r="E29099">
        <v>80889</v>
      </c>
      <c r="F29099">
        <v>111</v>
      </c>
      <c r="G29099">
        <v>39800</v>
      </c>
      <c r="H29099">
        <v>37020</v>
      </c>
      <c r="I29099" s="1">
        <f t="shared" si="454"/>
        <v>4109220</v>
      </c>
    </row>
    <row r="29100" spans="1:9" hidden="1">
      <c r="A29100">
        <v>171</v>
      </c>
      <c r="B29100">
        <v>8555</v>
      </c>
      <c r="C29100" t="s">
        <v>9</v>
      </c>
      <c r="D29100" t="s">
        <v>724</v>
      </c>
      <c r="E29100">
        <v>84189</v>
      </c>
      <c r="F29100">
        <v>15</v>
      </c>
      <c r="G29100">
        <v>89800</v>
      </c>
      <c r="H29100">
        <v>50290</v>
      </c>
      <c r="I29100" s="1">
        <f t="shared" si="454"/>
        <v>754350</v>
      </c>
    </row>
    <row r="29101" spans="1:9" hidden="1">
      <c r="A29101">
        <v>171</v>
      </c>
      <c r="B29101">
        <v>8555</v>
      </c>
      <c r="C29101" t="s">
        <v>9</v>
      </c>
      <c r="D29101" t="s">
        <v>724</v>
      </c>
      <c r="E29101">
        <v>84190</v>
      </c>
      <c r="F29101">
        <v>14</v>
      </c>
      <c r="G29101">
        <v>89000</v>
      </c>
      <c r="H29101">
        <v>53400</v>
      </c>
      <c r="I29101" s="1">
        <f t="shared" si="454"/>
        <v>747600</v>
      </c>
    </row>
    <row r="29102" spans="1:9" hidden="1">
      <c r="A29102">
        <v>171</v>
      </c>
      <c r="B29102">
        <v>9266</v>
      </c>
      <c r="C29102" t="s">
        <v>9</v>
      </c>
      <c r="D29102" t="s">
        <v>724</v>
      </c>
      <c r="E29102">
        <v>89992</v>
      </c>
      <c r="F29102">
        <v>845</v>
      </c>
      <c r="G29102">
        <v>44000</v>
      </c>
      <c r="H29102">
        <v>35250</v>
      </c>
      <c r="I29102" s="1">
        <f t="shared" si="454"/>
        <v>29786250</v>
      </c>
    </row>
    <row r="29103" spans="1:9" hidden="1">
      <c r="A29103">
        <v>171</v>
      </c>
      <c r="B29103">
        <v>9264</v>
      </c>
      <c r="C29103" t="s">
        <v>9</v>
      </c>
      <c r="D29103" t="s">
        <v>724</v>
      </c>
      <c r="E29103">
        <v>90649</v>
      </c>
      <c r="F29103">
        <v>9</v>
      </c>
      <c r="G29103">
        <v>206000</v>
      </c>
      <c r="H29103">
        <v>195700</v>
      </c>
      <c r="I29103" s="1">
        <f t="shared" si="454"/>
        <v>1761300</v>
      </c>
    </row>
    <row r="29104" spans="1:9" hidden="1">
      <c r="A29104">
        <v>171</v>
      </c>
      <c r="B29104">
        <v>9263</v>
      </c>
      <c r="C29104" t="s">
        <v>9</v>
      </c>
      <c r="D29104" t="s">
        <v>724</v>
      </c>
      <c r="E29104">
        <v>79587</v>
      </c>
      <c r="F29104">
        <v>52</v>
      </c>
      <c r="G29104">
        <v>385000</v>
      </c>
      <c r="H29104">
        <v>338800</v>
      </c>
      <c r="I29104" s="1">
        <f t="shared" si="454"/>
        <v>17617600</v>
      </c>
    </row>
    <row r="29105" spans="1:9" hidden="1">
      <c r="A29105">
        <v>171</v>
      </c>
      <c r="B29105">
        <v>7658</v>
      </c>
      <c r="C29105" t="s">
        <v>9</v>
      </c>
      <c r="D29105" t="s">
        <v>724</v>
      </c>
      <c r="E29105">
        <v>74613</v>
      </c>
      <c r="F29105">
        <v>48</v>
      </c>
      <c r="G29105">
        <v>1590000</v>
      </c>
      <c r="H29105">
        <v>1540000</v>
      </c>
      <c r="I29105" s="1">
        <f t="shared" si="454"/>
        <v>73920000</v>
      </c>
    </row>
    <row r="29106" spans="1:9" hidden="1">
      <c r="A29106">
        <v>171</v>
      </c>
      <c r="B29106">
        <v>11145</v>
      </c>
      <c r="C29106" t="s">
        <v>9</v>
      </c>
      <c r="D29106" t="s">
        <v>724</v>
      </c>
      <c r="E29106">
        <v>96100</v>
      </c>
      <c r="F29106">
        <v>60</v>
      </c>
      <c r="G29106">
        <v>19800</v>
      </c>
      <c r="H29106">
        <v>9900</v>
      </c>
      <c r="I29106" s="1">
        <f t="shared" si="454"/>
        <v>594000</v>
      </c>
    </row>
    <row r="29107" spans="1:9" hidden="1">
      <c r="A29107">
        <v>171</v>
      </c>
      <c r="B29107">
        <v>12799</v>
      </c>
      <c r="C29107" t="s">
        <v>9</v>
      </c>
      <c r="D29107" t="s">
        <v>724</v>
      </c>
      <c r="E29107">
        <v>79509</v>
      </c>
      <c r="F29107">
        <v>5</v>
      </c>
      <c r="G29107">
        <v>1155310</v>
      </c>
      <c r="H29107">
        <v>1039780</v>
      </c>
      <c r="I29107" s="1">
        <f t="shared" si="454"/>
        <v>5198900</v>
      </c>
    </row>
    <row r="29108" spans="1:9" hidden="1">
      <c r="A29108">
        <v>171</v>
      </c>
      <c r="B29108">
        <v>12799</v>
      </c>
      <c r="C29108" t="s">
        <v>9</v>
      </c>
      <c r="D29108" t="s">
        <v>724</v>
      </c>
      <c r="E29108">
        <v>79517</v>
      </c>
      <c r="F29108">
        <v>1</v>
      </c>
      <c r="G29108">
        <v>873330</v>
      </c>
      <c r="H29108">
        <v>786000</v>
      </c>
      <c r="I29108" s="1">
        <f t="shared" si="454"/>
        <v>786000</v>
      </c>
    </row>
    <row r="29109" spans="1:9" hidden="1">
      <c r="A29109">
        <v>171</v>
      </c>
      <c r="B29109">
        <v>12799</v>
      </c>
      <c r="C29109" t="s">
        <v>9</v>
      </c>
      <c r="D29109" t="s">
        <v>724</v>
      </c>
      <c r="E29109">
        <v>90030</v>
      </c>
      <c r="F29109">
        <v>1</v>
      </c>
      <c r="G29109">
        <v>644440</v>
      </c>
      <c r="H29109">
        <v>580000</v>
      </c>
      <c r="I29109" s="1">
        <f t="shared" si="454"/>
        <v>580000</v>
      </c>
    </row>
    <row r="29110" spans="1:9" hidden="1">
      <c r="A29110">
        <v>171</v>
      </c>
      <c r="B29110">
        <v>12797</v>
      </c>
      <c r="C29110" t="s">
        <v>9</v>
      </c>
      <c r="D29110" t="s">
        <v>724</v>
      </c>
      <c r="E29110">
        <v>97525</v>
      </c>
      <c r="F29110">
        <v>11</v>
      </c>
      <c r="G29110">
        <v>867060</v>
      </c>
      <c r="H29110">
        <v>723910</v>
      </c>
      <c r="I29110" s="1">
        <f t="shared" si="454"/>
        <v>7963010</v>
      </c>
    </row>
    <row r="29111" spans="1:9" hidden="1">
      <c r="A29111">
        <v>171</v>
      </c>
      <c r="B29111">
        <v>12797</v>
      </c>
      <c r="C29111" t="s">
        <v>9</v>
      </c>
      <c r="D29111" t="s">
        <v>724</v>
      </c>
      <c r="E29111">
        <v>152102</v>
      </c>
      <c r="F29111">
        <v>3</v>
      </c>
      <c r="G29111">
        <v>1257000</v>
      </c>
      <c r="H29111">
        <v>1118730</v>
      </c>
      <c r="I29111" s="1">
        <f t="shared" si="454"/>
        <v>3356190</v>
      </c>
    </row>
    <row r="29112" spans="1:9" hidden="1">
      <c r="A29112">
        <v>171</v>
      </c>
      <c r="B29112">
        <v>7878</v>
      </c>
      <c r="C29112" t="s">
        <v>9</v>
      </c>
      <c r="D29112" t="s">
        <v>724</v>
      </c>
      <c r="E29112">
        <v>79472</v>
      </c>
      <c r="F29112">
        <v>68</v>
      </c>
      <c r="G29112">
        <v>3264310</v>
      </c>
      <c r="H29112">
        <v>2807310</v>
      </c>
      <c r="I29112" s="1">
        <f t="shared" si="454"/>
        <v>190897080</v>
      </c>
    </row>
    <row r="29113" spans="1:9" hidden="1">
      <c r="A29113">
        <v>171</v>
      </c>
      <c r="B29113">
        <v>7878</v>
      </c>
      <c r="C29113" t="s">
        <v>9</v>
      </c>
      <c r="D29113" t="s">
        <v>724</v>
      </c>
      <c r="E29113">
        <v>79492</v>
      </c>
      <c r="F29113">
        <v>4</v>
      </c>
      <c r="G29113">
        <v>428610</v>
      </c>
      <c r="H29113">
        <v>377180</v>
      </c>
      <c r="I29113" s="1">
        <f t="shared" si="454"/>
        <v>1508720</v>
      </c>
    </row>
    <row r="29114" spans="1:9" hidden="1">
      <c r="A29114">
        <v>171</v>
      </c>
      <c r="B29114">
        <v>8463</v>
      </c>
      <c r="C29114" t="s">
        <v>9</v>
      </c>
      <c r="D29114" t="s">
        <v>724</v>
      </c>
      <c r="E29114">
        <v>79619</v>
      </c>
      <c r="F29114">
        <v>67</v>
      </c>
      <c r="G29114">
        <v>418000</v>
      </c>
      <c r="H29114">
        <v>397100</v>
      </c>
      <c r="I29114" s="1">
        <f t="shared" si="454"/>
        <v>26605700</v>
      </c>
    </row>
    <row r="29115" spans="1:9" hidden="1">
      <c r="A29115">
        <v>171</v>
      </c>
      <c r="B29115">
        <v>8465</v>
      </c>
      <c r="C29115" t="s">
        <v>9</v>
      </c>
      <c r="D29115" t="s">
        <v>724</v>
      </c>
      <c r="E29115">
        <v>84195</v>
      </c>
      <c r="F29115">
        <v>329</v>
      </c>
      <c r="G29115">
        <v>8700</v>
      </c>
      <c r="H29115">
        <v>6980</v>
      </c>
      <c r="I29115" s="1">
        <f t="shared" si="454"/>
        <v>2296420</v>
      </c>
    </row>
    <row r="29116" spans="1:9" hidden="1">
      <c r="A29116">
        <v>171</v>
      </c>
      <c r="B29116">
        <v>8465</v>
      </c>
      <c r="C29116" t="s">
        <v>9</v>
      </c>
      <c r="D29116" t="s">
        <v>724</v>
      </c>
      <c r="E29116">
        <v>84196</v>
      </c>
      <c r="F29116">
        <v>215</v>
      </c>
      <c r="G29116">
        <v>209500</v>
      </c>
      <c r="H29116">
        <v>119000</v>
      </c>
      <c r="I29116" s="1">
        <f t="shared" si="454"/>
        <v>25585000</v>
      </c>
    </row>
    <row r="29117" spans="1:9" hidden="1">
      <c r="A29117">
        <v>171</v>
      </c>
      <c r="B29117">
        <v>8419</v>
      </c>
      <c r="C29117" t="s">
        <v>9</v>
      </c>
      <c r="D29117" t="s">
        <v>724</v>
      </c>
      <c r="E29117">
        <v>84527</v>
      </c>
      <c r="F29117">
        <v>173</v>
      </c>
      <c r="G29117">
        <v>28000</v>
      </c>
      <c r="H29117">
        <v>17290</v>
      </c>
      <c r="I29117" s="1">
        <f t="shared" si="454"/>
        <v>2991170</v>
      </c>
    </row>
    <row r="29118" spans="1:9" hidden="1">
      <c r="A29118">
        <v>171</v>
      </c>
      <c r="B29118">
        <v>8091</v>
      </c>
      <c r="C29118" t="s">
        <v>9</v>
      </c>
      <c r="D29118" t="s">
        <v>724</v>
      </c>
      <c r="E29118">
        <v>79621</v>
      </c>
      <c r="F29118">
        <v>32</v>
      </c>
      <c r="G29118">
        <v>1235000</v>
      </c>
      <c r="H29118">
        <v>1173250</v>
      </c>
      <c r="I29118" s="1">
        <f t="shared" si="454"/>
        <v>37544000</v>
      </c>
    </row>
    <row r="29119" spans="1:9" hidden="1">
      <c r="A29119">
        <v>171</v>
      </c>
      <c r="B29119">
        <v>8091</v>
      </c>
      <c r="C29119" t="s">
        <v>9</v>
      </c>
      <c r="D29119" t="s">
        <v>724</v>
      </c>
      <c r="E29119">
        <v>79622</v>
      </c>
      <c r="F29119">
        <v>10</v>
      </c>
      <c r="G29119">
        <v>2054000</v>
      </c>
      <c r="H29119">
        <v>1951300</v>
      </c>
      <c r="I29119" s="1">
        <f t="shared" si="454"/>
        <v>19513000</v>
      </c>
    </row>
    <row r="29120" spans="1:9" hidden="1">
      <c r="A29120">
        <v>171</v>
      </c>
      <c r="B29120">
        <v>9512</v>
      </c>
      <c r="C29120" t="s">
        <v>9</v>
      </c>
      <c r="D29120" t="s">
        <v>724</v>
      </c>
      <c r="E29120">
        <v>91500</v>
      </c>
      <c r="F29120">
        <v>58</v>
      </c>
      <c r="G29120">
        <v>47710</v>
      </c>
      <c r="H29120">
        <v>43000</v>
      </c>
      <c r="I29120" s="1">
        <f t="shared" si="454"/>
        <v>2494000</v>
      </c>
    </row>
    <row r="29121" spans="1:9" hidden="1">
      <c r="A29121">
        <v>171</v>
      </c>
      <c r="B29121">
        <v>12685</v>
      </c>
      <c r="C29121" t="s">
        <v>9</v>
      </c>
      <c r="D29121" t="s">
        <v>724</v>
      </c>
      <c r="E29121">
        <v>136809</v>
      </c>
      <c r="F29121">
        <v>7</v>
      </c>
      <c r="G29121">
        <v>76900</v>
      </c>
      <c r="H29121">
        <v>69210</v>
      </c>
      <c r="I29121" s="1">
        <f t="shared" si="454"/>
        <v>484470</v>
      </c>
    </row>
    <row r="29122" spans="1:9" hidden="1">
      <c r="A29122">
        <v>171</v>
      </c>
      <c r="B29122">
        <v>9427</v>
      </c>
      <c r="C29122" t="s">
        <v>9</v>
      </c>
      <c r="D29122" t="s">
        <v>724</v>
      </c>
      <c r="E29122">
        <v>80905</v>
      </c>
      <c r="F29122">
        <v>5</v>
      </c>
      <c r="G29122">
        <v>991000</v>
      </c>
      <c r="H29122">
        <v>941450</v>
      </c>
      <c r="I29122" s="1">
        <f t="shared" si="454"/>
        <v>4707250</v>
      </c>
    </row>
    <row r="29123" spans="1:9" hidden="1">
      <c r="A29123">
        <v>171</v>
      </c>
      <c r="B29123">
        <v>9432</v>
      </c>
      <c r="C29123" t="s">
        <v>9</v>
      </c>
      <c r="D29123" t="s">
        <v>724</v>
      </c>
      <c r="E29123">
        <v>84239</v>
      </c>
      <c r="F29123">
        <v>255</v>
      </c>
      <c r="G29123">
        <v>39900</v>
      </c>
      <c r="H29123">
        <v>35910</v>
      </c>
      <c r="I29123" s="1">
        <f t="shared" ref="I29123:I29186" si="455">F29123*H29123</f>
        <v>9157050</v>
      </c>
    </row>
    <row r="29124" spans="1:9" hidden="1">
      <c r="A29124">
        <v>171</v>
      </c>
      <c r="B29124">
        <v>9427</v>
      </c>
      <c r="C29124" t="s">
        <v>9</v>
      </c>
      <c r="D29124" t="s">
        <v>724</v>
      </c>
      <c r="E29124">
        <v>90652</v>
      </c>
      <c r="F29124">
        <v>9</v>
      </c>
      <c r="G29124">
        <v>1382000</v>
      </c>
      <c r="H29124">
        <v>1312900</v>
      </c>
      <c r="I29124" s="1">
        <f t="shared" si="455"/>
        <v>11816100</v>
      </c>
    </row>
    <row r="29125" spans="1:9" hidden="1">
      <c r="A29125">
        <v>171</v>
      </c>
      <c r="B29125">
        <v>8942</v>
      </c>
      <c r="C29125" t="s">
        <v>9</v>
      </c>
      <c r="D29125" t="s">
        <v>724</v>
      </c>
      <c r="E29125">
        <v>78691</v>
      </c>
      <c r="F29125">
        <v>8</v>
      </c>
      <c r="G29125">
        <v>550000</v>
      </c>
      <c r="H29125">
        <v>489500</v>
      </c>
      <c r="I29125" s="1">
        <f t="shared" si="455"/>
        <v>3916000</v>
      </c>
    </row>
    <row r="29126" spans="1:9" hidden="1">
      <c r="A29126">
        <v>171</v>
      </c>
      <c r="B29126">
        <v>7561</v>
      </c>
      <c r="C29126" t="s">
        <v>9</v>
      </c>
      <c r="D29126" t="s">
        <v>724</v>
      </c>
      <c r="E29126">
        <v>74111</v>
      </c>
      <c r="F29126">
        <v>2</v>
      </c>
      <c r="G29126">
        <v>1624620</v>
      </c>
      <c r="H29126">
        <v>1348440</v>
      </c>
      <c r="I29126" s="1">
        <f t="shared" si="455"/>
        <v>2696880</v>
      </c>
    </row>
    <row r="29127" spans="1:9" hidden="1">
      <c r="A29127">
        <v>171</v>
      </c>
      <c r="B29127">
        <v>7561</v>
      </c>
      <c r="C29127" t="s">
        <v>9</v>
      </c>
      <c r="D29127" t="s">
        <v>724</v>
      </c>
      <c r="E29127">
        <v>74110</v>
      </c>
      <c r="F29127">
        <v>4</v>
      </c>
      <c r="G29127">
        <v>1642240</v>
      </c>
      <c r="H29127">
        <v>1363060</v>
      </c>
      <c r="I29127" s="1">
        <f t="shared" si="455"/>
        <v>5452240</v>
      </c>
    </row>
    <row r="29128" spans="1:9" hidden="1">
      <c r="A29128">
        <v>171</v>
      </c>
      <c r="B29128">
        <v>7561</v>
      </c>
      <c r="C29128" t="s">
        <v>9</v>
      </c>
      <c r="D29128" t="s">
        <v>724</v>
      </c>
      <c r="E29128">
        <v>74114</v>
      </c>
      <c r="F29128">
        <v>3</v>
      </c>
      <c r="G29128">
        <v>994800</v>
      </c>
      <c r="H29128">
        <v>955010</v>
      </c>
      <c r="I29128" s="1">
        <f t="shared" si="455"/>
        <v>2865030</v>
      </c>
    </row>
    <row r="29129" spans="1:9" hidden="1">
      <c r="A29129">
        <v>171</v>
      </c>
      <c r="B29129">
        <v>12765</v>
      </c>
      <c r="C29129" t="s">
        <v>9</v>
      </c>
      <c r="D29129" t="s">
        <v>724</v>
      </c>
      <c r="E29129">
        <v>149759</v>
      </c>
      <c r="F29129">
        <v>237</v>
      </c>
      <c r="G29129">
        <v>109900</v>
      </c>
      <c r="H29129">
        <v>76100</v>
      </c>
      <c r="I29129" s="1">
        <f t="shared" si="455"/>
        <v>18035700</v>
      </c>
    </row>
    <row r="29130" spans="1:9" hidden="1">
      <c r="A29130">
        <v>171</v>
      </c>
      <c r="B29130">
        <v>12766</v>
      </c>
      <c r="C29130" t="s">
        <v>9</v>
      </c>
      <c r="D29130" t="s">
        <v>724</v>
      </c>
      <c r="E29130">
        <v>149761</v>
      </c>
      <c r="F29130">
        <v>7</v>
      </c>
      <c r="G29130">
        <v>158000</v>
      </c>
      <c r="H29130">
        <v>98010</v>
      </c>
      <c r="I29130" s="1">
        <f t="shared" si="455"/>
        <v>686070</v>
      </c>
    </row>
    <row r="29131" spans="1:9" hidden="1">
      <c r="A29131">
        <v>171</v>
      </c>
      <c r="B29131">
        <v>9210</v>
      </c>
      <c r="C29131" t="s">
        <v>9</v>
      </c>
      <c r="D29131" t="s">
        <v>724</v>
      </c>
      <c r="E29131">
        <v>84577</v>
      </c>
      <c r="F29131">
        <v>91</v>
      </c>
      <c r="G29131">
        <v>54900</v>
      </c>
      <c r="H29131">
        <v>47610</v>
      </c>
      <c r="I29131" s="1">
        <f t="shared" si="455"/>
        <v>4332510</v>
      </c>
    </row>
    <row r="29132" spans="1:9" hidden="1">
      <c r="A29132">
        <v>171</v>
      </c>
      <c r="B29132">
        <v>9284</v>
      </c>
      <c r="C29132" t="s">
        <v>9</v>
      </c>
      <c r="D29132" t="s">
        <v>724</v>
      </c>
      <c r="E29132">
        <v>89981</v>
      </c>
      <c r="F29132">
        <v>1</v>
      </c>
      <c r="G29132">
        <v>258000</v>
      </c>
      <c r="H29132">
        <v>237360</v>
      </c>
      <c r="I29132" s="1">
        <f t="shared" si="455"/>
        <v>237360</v>
      </c>
    </row>
    <row r="29133" spans="1:9" hidden="1">
      <c r="A29133">
        <v>171</v>
      </c>
      <c r="B29133">
        <v>9288</v>
      </c>
      <c r="C29133" t="s">
        <v>9</v>
      </c>
      <c r="D29133" t="s">
        <v>724</v>
      </c>
      <c r="E29133">
        <v>90702</v>
      </c>
      <c r="F29133">
        <v>2149</v>
      </c>
      <c r="G29133">
        <v>33000</v>
      </c>
      <c r="H29133">
        <v>29700</v>
      </c>
      <c r="I29133" s="1">
        <f t="shared" si="455"/>
        <v>63825300</v>
      </c>
    </row>
    <row r="29134" spans="1:9" hidden="1">
      <c r="A29134">
        <v>171</v>
      </c>
      <c r="B29134">
        <v>8985</v>
      </c>
      <c r="C29134" t="s">
        <v>9</v>
      </c>
      <c r="D29134" t="s">
        <v>724</v>
      </c>
      <c r="E29134">
        <v>87738</v>
      </c>
      <c r="F29134">
        <v>52</v>
      </c>
      <c r="G29134">
        <v>31000</v>
      </c>
      <c r="H29134">
        <v>27900</v>
      </c>
      <c r="I29134" s="1">
        <f t="shared" si="455"/>
        <v>1450800</v>
      </c>
    </row>
    <row r="29135" spans="1:9" hidden="1">
      <c r="A29135">
        <v>171</v>
      </c>
      <c r="B29135">
        <v>12674</v>
      </c>
      <c r="C29135" t="s">
        <v>9</v>
      </c>
      <c r="D29135" t="s">
        <v>724</v>
      </c>
      <c r="E29135">
        <v>79641</v>
      </c>
      <c r="F29135">
        <v>49</v>
      </c>
      <c r="G29135">
        <v>2829000</v>
      </c>
      <c r="H29135">
        <v>2546100</v>
      </c>
      <c r="I29135" s="1">
        <f t="shared" si="455"/>
        <v>124758900</v>
      </c>
    </row>
    <row r="29136" spans="1:9" hidden="1">
      <c r="A29136">
        <v>171</v>
      </c>
      <c r="B29136">
        <v>12674</v>
      </c>
      <c r="C29136" t="s">
        <v>9</v>
      </c>
      <c r="D29136" t="s">
        <v>724</v>
      </c>
      <c r="E29136">
        <v>79658</v>
      </c>
      <c r="F29136">
        <v>2</v>
      </c>
      <c r="G29136">
        <v>2999000</v>
      </c>
      <c r="H29136">
        <v>2699100</v>
      </c>
      <c r="I29136" s="1">
        <f t="shared" si="455"/>
        <v>5398200</v>
      </c>
    </row>
    <row r="29137" spans="1:9" hidden="1">
      <c r="A29137">
        <v>171</v>
      </c>
      <c r="B29137">
        <v>12674</v>
      </c>
      <c r="C29137" t="s">
        <v>9</v>
      </c>
      <c r="D29137" t="s">
        <v>724</v>
      </c>
      <c r="E29137">
        <v>79660</v>
      </c>
      <c r="F29137">
        <v>12</v>
      </c>
      <c r="G29137">
        <v>299000</v>
      </c>
      <c r="H29137">
        <v>269100</v>
      </c>
      <c r="I29137" s="1">
        <f t="shared" si="455"/>
        <v>3229200</v>
      </c>
    </row>
    <row r="29138" spans="1:9" hidden="1">
      <c r="A29138">
        <v>171</v>
      </c>
      <c r="B29138">
        <v>12672</v>
      </c>
      <c r="C29138" t="s">
        <v>9</v>
      </c>
      <c r="D29138" t="s">
        <v>724</v>
      </c>
      <c r="E29138">
        <v>80905</v>
      </c>
      <c r="F29138">
        <v>2</v>
      </c>
      <c r="G29138">
        <v>991000</v>
      </c>
      <c r="H29138">
        <v>941450</v>
      </c>
      <c r="I29138" s="1">
        <f t="shared" si="455"/>
        <v>1882900</v>
      </c>
    </row>
    <row r="29139" spans="1:9" hidden="1">
      <c r="A29139">
        <v>171</v>
      </c>
      <c r="B29139">
        <v>12672</v>
      </c>
      <c r="C29139" t="s">
        <v>9</v>
      </c>
      <c r="D29139" t="s">
        <v>724</v>
      </c>
      <c r="E29139">
        <v>148405</v>
      </c>
      <c r="F29139">
        <v>1</v>
      </c>
      <c r="G29139">
        <v>469000</v>
      </c>
      <c r="H29139">
        <v>445550</v>
      </c>
      <c r="I29139" s="1">
        <f t="shared" si="455"/>
        <v>445550</v>
      </c>
    </row>
    <row r="29140" spans="1:9" hidden="1">
      <c r="A29140">
        <v>171</v>
      </c>
      <c r="B29140">
        <v>10823</v>
      </c>
      <c r="C29140" t="s">
        <v>9</v>
      </c>
      <c r="D29140" t="s">
        <v>724</v>
      </c>
      <c r="E29140">
        <v>94090</v>
      </c>
      <c r="F29140">
        <v>63</v>
      </c>
      <c r="G29140">
        <v>31900</v>
      </c>
      <c r="H29140">
        <v>25840</v>
      </c>
      <c r="I29140" s="1">
        <f t="shared" si="455"/>
        <v>1627920</v>
      </c>
    </row>
    <row r="29141" spans="1:9" hidden="1">
      <c r="A29141">
        <v>171</v>
      </c>
      <c r="B29141">
        <v>10826</v>
      </c>
      <c r="C29141" t="s">
        <v>9</v>
      </c>
      <c r="D29141" t="s">
        <v>724</v>
      </c>
      <c r="E29141">
        <v>94340</v>
      </c>
      <c r="F29141">
        <v>1</v>
      </c>
      <c r="G29141">
        <v>542000</v>
      </c>
      <c r="H29141">
        <v>514900</v>
      </c>
      <c r="I29141" s="1">
        <f t="shared" si="455"/>
        <v>514900</v>
      </c>
    </row>
    <row r="29142" spans="1:9" hidden="1">
      <c r="A29142">
        <v>171</v>
      </c>
      <c r="B29142">
        <v>10826</v>
      </c>
      <c r="C29142" t="s">
        <v>9</v>
      </c>
      <c r="D29142" t="s">
        <v>724</v>
      </c>
      <c r="E29142">
        <v>94341</v>
      </c>
      <c r="F29142">
        <v>6</v>
      </c>
      <c r="G29142">
        <v>579000</v>
      </c>
      <c r="H29142">
        <v>550050</v>
      </c>
      <c r="I29142" s="1">
        <f t="shared" si="455"/>
        <v>3300300</v>
      </c>
    </row>
    <row r="29143" spans="1:9" hidden="1">
      <c r="A29143">
        <v>171</v>
      </c>
      <c r="B29143">
        <v>10725</v>
      </c>
      <c r="C29143" t="s">
        <v>9</v>
      </c>
      <c r="D29143" t="s">
        <v>724</v>
      </c>
      <c r="E29143">
        <v>79620</v>
      </c>
      <c r="F29143">
        <v>35</v>
      </c>
      <c r="G29143">
        <v>827000</v>
      </c>
      <c r="H29143">
        <v>785650</v>
      </c>
      <c r="I29143" s="1">
        <f t="shared" si="455"/>
        <v>27497750</v>
      </c>
    </row>
    <row r="29144" spans="1:9" hidden="1">
      <c r="A29144">
        <v>171</v>
      </c>
      <c r="B29144">
        <v>10729</v>
      </c>
      <c r="C29144" t="s">
        <v>9</v>
      </c>
      <c r="D29144" t="s">
        <v>724</v>
      </c>
      <c r="E29144">
        <v>79687</v>
      </c>
      <c r="F29144">
        <v>2</v>
      </c>
      <c r="G29144">
        <v>750000</v>
      </c>
      <c r="H29144">
        <v>667500</v>
      </c>
      <c r="I29144" s="1">
        <f t="shared" si="455"/>
        <v>1335000</v>
      </c>
    </row>
    <row r="29145" spans="1:9" hidden="1">
      <c r="A29145">
        <v>171</v>
      </c>
      <c r="B29145">
        <v>10911</v>
      </c>
      <c r="C29145" t="s">
        <v>9</v>
      </c>
      <c r="D29145" t="s">
        <v>724</v>
      </c>
      <c r="E29145">
        <v>86461</v>
      </c>
      <c r="F29145">
        <v>3</v>
      </c>
      <c r="G29145">
        <v>21000</v>
      </c>
      <c r="H29145">
        <v>21000</v>
      </c>
      <c r="I29145" s="1">
        <f t="shared" si="455"/>
        <v>63000</v>
      </c>
    </row>
    <row r="29146" spans="1:9" hidden="1">
      <c r="A29146">
        <v>171</v>
      </c>
      <c r="B29146">
        <v>9275</v>
      </c>
      <c r="C29146" t="s">
        <v>9</v>
      </c>
      <c r="D29146" t="s">
        <v>724</v>
      </c>
      <c r="E29146">
        <v>88846</v>
      </c>
      <c r="F29146">
        <v>87</v>
      </c>
      <c r="G29146">
        <v>44220</v>
      </c>
      <c r="H29146">
        <v>39800</v>
      </c>
      <c r="I29146" s="1">
        <f t="shared" si="455"/>
        <v>3462600</v>
      </c>
    </row>
    <row r="29147" spans="1:9" hidden="1">
      <c r="A29147">
        <v>171</v>
      </c>
      <c r="B29147">
        <v>8795</v>
      </c>
      <c r="C29147" t="s">
        <v>9</v>
      </c>
      <c r="D29147" t="s">
        <v>724</v>
      </c>
      <c r="E29147">
        <v>80235</v>
      </c>
      <c r="F29147">
        <v>20</v>
      </c>
      <c r="G29147">
        <v>36900</v>
      </c>
      <c r="H29147">
        <v>31560</v>
      </c>
      <c r="I29147" s="1">
        <f t="shared" si="455"/>
        <v>631200</v>
      </c>
    </row>
    <row r="29148" spans="1:9" hidden="1">
      <c r="A29148">
        <v>171</v>
      </c>
      <c r="B29148">
        <v>8792</v>
      </c>
      <c r="C29148" t="s">
        <v>9</v>
      </c>
      <c r="D29148" t="s">
        <v>724</v>
      </c>
      <c r="E29148">
        <v>83849</v>
      </c>
      <c r="F29148">
        <v>7</v>
      </c>
      <c r="G29148">
        <v>563000</v>
      </c>
      <c r="H29148">
        <v>501070</v>
      </c>
      <c r="I29148" s="1">
        <f t="shared" si="455"/>
        <v>3507490</v>
      </c>
    </row>
    <row r="29149" spans="1:9" hidden="1">
      <c r="A29149">
        <v>171</v>
      </c>
      <c r="B29149">
        <v>8333</v>
      </c>
      <c r="C29149" t="s">
        <v>9</v>
      </c>
      <c r="D29149" t="s">
        <v>724</v>
      </c>
      <c r="E29149">
        <v>82918</v>
      </c>
      <c r="F29149">
        <v>128</v>
      </c>
      <c r="G29149">
        <v>219000</v>
      </c>
      <c r="H29149">
        <v>197100</v>
      </c>
      <c r="I29149" s="1">
        <f t="shared" si="455"/>
        <v>25228800</v>
      </c>
    </row>
    <row r="29150" spans="1:9" hidden="1">
      <c r="A29150">
        <v>171</v>
      </c>
      <c r="B29150">
        <v>8335</v>
      </c>
      <c r="C29150" t="s">
        <v>9</v>
      </c>
      <c r="D29150" t="s">
        <v>724</v>
      </c>
      <c r="E29150">
        <v>83017</v>
      </c>
      <c r="F29150">
        <v>6</v>
      </c>
      <c r="G29150">
        <v>999000</v>
      </c>
      <c r="H29150">
        <v>929070</v>
      </c>
      <c r="I29150" s="1">
        <f t="shared" si="455"/>
        <v>5574420</v>
      </c>
    </row>
    <row r="29151" spans="1:9" hidden="1">
      <c r="A29151">
        <v>171</v>
      </c>
      <c r="B29151">
        <v>8621</v>
      </c>
      <c r="C29151" t="s">
        <v>9</v>
      </c>
      <c r="D29151" t="s">
        <v>724</v>
      </c>
      <c r="E29151">
        <v>78697</v>
      </c>
      <c r="F29151">
        <v>189</v>
      </c>
      <c r="G29151">
        <v>52900</v>
      </c>
      <c r="H29151">
        <v>47610</v>
      </c>
      <c r="I29151" s="1">
        <f t="shared" si="455"/>
        <v>8998290</v>
      </c>
    </row>
    <row r="29152" spans="1:9" hidden="1">
      <c r="A29152">
        <v>171</v>
      </c>
      <c r="B29152">
        <v>8700</v>
      </c>
      <c r="C29152" t="s">
        <v>9</v>
      </c>
      <c r="D29152" t="s">
        <v>724</v>
      </c>
      <c r="E29152">
        <v>84577</v>
      </c>
      <c r="F29152">
        <v>93</v>
      </c>
      <c r="G29152">
        <v>54900</v>
      </c>
      <c r="H29152">
        <v>47610</v>
      </c>
      <c r="I29152" s="1">
        <f t="shared" si="455"/>
        <v>4427730</v>
      </c>
    </row>
    <row r="29153" spans="1:10" hidden="1">
      <c r="A29153">
        <v>171</v>
      </c>
      <c r="B29153">
        <v>8678</v>
      </c>
      <c r="C29153" t="s">
        <v>9</v>
      </c>
      <c r="D29153" t="s">
        <v>724</v>
      </c>
      <c r="E29153">
        <v>85373</v>
      </c>
      <c r="F29153">
        <v>110</v>
      </c>
      <c r="G29153">
        <v>77560</v>
      </c>
      <c r="H29153">
        <v>69810</v>
      </c>
      <c r="I29153" s="1">
        <f t="shared" si="455"/>
        <v>7679100</v>
      </c>
    </row>
    <row r="29154" spans="1:10" hidden="1">
      <c r="A29154">
        <v>171</v>
      </c>
      <c r="B29154">
        <v>8523</v>
      </c>
      <c r="C29154" t="s">
        <v>9</v>
      </c>
      <c r="D29154" t="s">
        <v>724</v>
      </c>
      <c r="E29154">
        <v>84216</v>
      </c>
      <c r="F29154">
        <v>644</v>
      </c>
      <c r="G29154">
        <v>52900</v>
      </c>
      <c r="H29154">
        <v>42390</v>
      </c>
      <c r="I29154" s="1">
        <f t="shared" si="455"/>
        <v>27299160</v>
      </c>
    </row>
    <row r="29155" spans="1:10" hidden="1">
      <c r="A29155">
        <v>171</v>
      </c>
      <c r="B29155">
        <v>8527</v>
      </c>
      <c r="C29155" t="s">
        <v>9</v>
      </c>
      <c r="D29155" t="s">
        <v>724</v>
      </c>
      <c r="E29155">
        <v>84788</v>
      </c>
      <c r="F29155">
        <v>31</v>
      </c>
      <c r="G29155">
        <v>20900</v>
      </c>
      <c r="H29155">
        <v>18810</v>
      </c>
      <c r="I29155" s="1">
        <f t="shared" si="455"/>
        <v>583110</v>
      </c>
    </row>
    <row r="29156" spans="1:10" hidden="1">
      <c r="A29156">
        <v>171</v>
      </c>
      <c r="B29156">
        <v>8522</v>
      </c>
      <c r="C29156" t="s">
        <v>9</v>
      </c>
      <c r="D29156" t="s">
        <v>724</v>
      </c>
      <c r="E29156">
        <v>85098</v>
      </c>
      <c r="F29156">
        <v>2</v>
      </c>
      <c r="G29156">
        <v>1215000</v>
      </c>
      <c r="H29156">
        <v>1129950</v>
      </c>
      <c r="I29156" s="1">
        <f t="shared" si="455"/>
        <v>2259900</v>
      </c>
    </row>
    <row r="29157" spans="1:10" hidden="1">
      <c r="A29157">
        <v>171</v>
      </c>
      <c r="B29157">
        <v>12028</v>
      </c>
      <c r="C29157" t="s">
        <v>9</v>
      </c>
      <c r="D29157" t="s">
        <v>724</v>
      </c>
      <c r="E29157">
        <v>78686</v>
      </c>
      <c r="F29157">
        <v>16</v>
      </c>
      <c r="G29157">
        <v>49900</v>
      </c>
      <c r="H29157">
        <v>44910</v>
      </c>
      <c r="I29157" s="1">
        <f t="shared" si="455"/>
        <v>718560</v>
      </c>
    </row>
    <row r="29158" spans="1:10" hidden="1">
      <c r="A29158">
        <v>171</v>
      </c>
      <c r="B29158">
        <v>12781</v>
      </c>
      <c r="C29158" t="s">
        <v>9</v>
      </c>
      <c r="D29158" t="s">
        <v>724</v>
      </c>
      <c r="E29158">
        <v>79621</v>
      </c>
      <c r="F29158">
        <v>35</v>
      </c>
      <c r="G29158">
        <v>1235000</v>
      </c>
      <c r="H29158">
        <v>1173250</v>
      </c>
      <c r="I29158" s="1">
        <f t="shared" si="455"/>
        <v>41063750</v>
      </c>
    </row>
    <row r="29159" spans="1:10" hidden="1">
      <c r="A29159">
        <v>171</v>
      </c>
      <c r="B29159">
        <v>12781</v>
      </c>
      <c r="C29159" t="s">
        <v>9</v>
      </c>
      <c r="D29159" t="s">
        <v>724</v>
      </c>
      <c r="E29159">
        <v>79622</v>
      </c>
      <c r="F29159">
        <v>21</v>
      </c>
      <c r="G29159">
        <v>2054000</v>
      </c>
      <c r="H29159">
        <v>1951300</v>
      </c>
      <c r="I29159" s="1">
        <f t="shared" si="455"/>
        <v>40977300</v>
      </c>
    </row>
    <row r="29160" spans="1:10" hidden="1">
      <c r="A29160">
        <v>171</v>
      </c>
      <c r="B29160">
        <v>12796</v>
      </c>
      <c r="C29160" t="s">
        <v>9</v>
      </c>
      <c r="D29160" t="s">
        <v>724</v>
      </c>
      <c r="E29160">
        <v>146357</v>
      </c>
      <c r="F29160">
        <v>3</v>
      </c>
      <c r="G29160">
        <v>87000</v>
      </c>
      <c r="H29160">
        <v>87000</v>
      </c>
      <c r="I29160" s="1">
        <f t="shared" si="455"/>
        <v>261000</v>
      </c>
    </row>
    <row r="29161" spans="1:10" hidden="1">
      <c r="A29161">
        <v>171</v>
      </c>
      <c r="B29161">
        <v>12908</v>
      </c>
      <c r="C29161" t="s">
        <v>9</v>
      </c>
      <c r="D29161" t="s">
        <v>724</v>
      </c>
      <c r="E29161">
        <v>150928</v>
      </c>
      <c r="F29161">
        <v>13</v>
      </c>
      <c r="G29161">
        <v>28000</v>
      </c>
      <c r="H29161">
        <v>20000</v>
      </c>
      <c r="I29161" s="1">
        <f t="shared" si="455"/>
        <v>260000</v>
      </c>
    </row>
    <row r="29162" spans="1:10" hidden="1">
      <c r="A29162">
        <v>171</v>
      </c>
      <c r="B29162">
        <v>12795</v>
      </c>
      <c r="C29162" t="s">
        <v>9</v>
      </c>
      <c r="D29162" t="s">
        <v>724</v>
      </c>
      <c r="E29162">
        <v>151305</v>
      </c>
      <c r="F29162">
        <v>3</v>
      </c>
      <c r="G29162">
        <v>89900</v>
      </c>
      <c r="H29162">
        <v>80910</v>
      </c>
      <c r="I29162" s="1">
        <f t="shared" si="455"/>
        <v>242730</v>
      </c>
    </row>
    <row r="29163" spans="1:10" hidden="1">
      <c r="A29163">
        <v>171</v>
      </c>
      <c r="B29163">
        <v>11041</v>
      </c>
      <c r="C29163" t="s">
        <v>9</v>
      </c>
      <c r="D29163" t="s">
        <v>724</v>
      </c>
      <c r="E29163">
        <v>79520</v>
      </c>
      <c r="F29163">
        <v>1</v>
      </c>
      <c r="G29163">
        <v>400000</v>
      </c>
      <c r="H29163">
        <v>360000</v>
      </c>
      <c r="I29163" s="1">
        <f t="shared" si="455"/>
        <v>360000</v>
      </c>
    </row>
    <row r="29164" spans="1:10" hidden="1">
      <c r="A29164">
        <v>171</v>
      </c>
      <c r="B29164">
        <v>11038</v>
      </c>
      <c r="C29164" t="s">
        <v>9</v>
      </c>
      <c r="D29164" t="s">
        <v>724</v>
      </c>
      <c r="E29164">
        <v>90296</v>
      </c>
      <c r="F29164">
        <v>93</v>
      </c>
      <c r="G29164">
        <v>0</v>
      </c>
      <c r="H29164">
        <v>0</v>
      </c>
      <c r="I29164" s="1">
        <f t="shared" si="455"/>
        <v>0</v>
      </c>
      <c r="J29164" t="s">
        <v>726</v>
      </c>
    </row>
    <row r="29165" spans="1:10" hidden="1">
      <c r="A29165">
        <v>171</v>
      </c>
      <c r="B29165">
        <v>11036</v>
      </c>
      <c r="C29165" t="s">
        <v>9</v>
      </c>
      <c r="D29165" t="s">
        <v>724</v>
      </c>
      <c r="E29165">
        <v>96371</v>
      </c>
      <c r="F29165">
        <v>113</v>
      </c>
      <c r="G29165">
        <v>49500</v>
      </c>
      <c r="H29165">
        <v>28900</v>
      </c>
      <c r="I29165" s="1">
        <f t="shared" si="455"/>
        <v>3265700</v>
      </c>
    </row>
    <row r="29166" spans="1:10" hidden="1">
      <c r="A29166">
        <v>171</v>
      </c>
      <c r="B29166">
        <v>11671</v>
      </c>
      <c r="C29166" t="s">
        <v>9</v>
      </c>
      <c r="D29166" t="s">
        <v>724</v>
      </c>
      <c r="E29166">
        <v>138594</v>
      </c>
      <c r="F29166">
        <v>58</v>
      </c>
      <c r="G29166">
        <v>28800</v>
      </c>
      <c r="H29166">
        <v>23330</v>
      </c>
      <c r="I29166" s="1">
        <f t="shared" si="455"/>
        <v>1353140</v>
      </c>
    </row>
    <row r="29167" spans="1:10" hidden="1">
      <c r="A29167">
        <v>171</v>
      </c>
      <c r="B29167">
        <v>11667</v>
      </c>
      <c r="C29167" t="s">
        <v>9</v>
      </c>
      <c r="D29167" t="s">
        <v>724</v>
      </c>
      <c r="E29167">
        <v>139220</v>
      </c>
      <c r="F29167">
        <v>8</v>
      </c>
      <c r="G29167">
        <v>130000</v>
      </c>
      <c r="H29167">
        <v>108810</v>
      </c>
      <c r="I29167" s="1">
        <f t="shared" si="455"/>
        <v>870480</v>
      </c>
    </row>
    <row r="29168" spans="1:10" hidden="1">
      <c r="A29168">
        <v>171</v>
      </c>
      <c r="B29168">
        <v>11659</v>
      </c>
      <c r="C29168" t="s">
        <v>9</v>
      </c>
      <c r="D29168" t="s">
        <v>724</v>
      </c>
      <c r="E29168">
        <v>79847</v>
      </c>
      <c r="F29168">
        <v>4</v>
      </c>
      <c r="G29168">
        <v>455000</v>
      </c>
      <c r="H29168">
        <v>432250</v>
      </c>
      <c r="I29168" s="1">
        <f t="shared" si="455"/>
        <v>1729000</v>
      </c>
    </row>
    <row r="29169" spans="1:9" hidden="1">
      <c r="A29169">
        <v>171</v>
      </c>
      <c r="B29169">
        <v>11265</v>
      </c>
      <c r="C29169" t="s">
        <v>9</v>
      </c>
      <c r="D29169" t="s">
        <v>724</v>
      </c>
      <c r="E29169">
        <v>95599</v>
      </c>
      <c r="F29169">
        <v>5</v>
      </c>
      <c r="G29169">
        <v>1375000</v>
      </c>
      <c r="H29169">
        <v>1306250</v>
      </c>
      <c r="I29169" s="1">
        <f t="shared" si="455"/>
        <v>6531250</v>
      </c>
    </row>
    <row r="29170" spans="1:9" hidden="1">
      <c r="A29170">
        <v>171</v>
      </c>
      <c r="B29170">
        <v>11200</v>
      </c>
      <c r="C29170" t="s">
        <v>9</v>
      </c>
      <c r="D29170" t="s">
        <v>724</v>
      </c>
      <c r="E29170">
        <v>96889</v>
      </c>
      <c r="F29170">
        <v>43</v>
      </c>
      <c r="G29170">
        <v>29900</v>
      </c>
      <c r="H29170">
        <v>22710</v>
      </c>
      <c r="I29170" s="1">
        <f t="shared" si="455"/>
        <v>976530</v>
      </c>
    </row>
    <row r="29171" spans="1:9" hidden="1">
      <c r="A29171">
        <v>171</v>
      </c>
      <c r="B29171">
        <v>8115</v>
      </c>
      <c r="C29171" t="s">
        <v>9</v>
      </c>
      <c r="D29171" t="s">
        <v>724</v>
      </c>
      <c r="E29171">
        <v>80894</v>
      </c>
      <c r="F29171">
        <v>102</v>
      </c>
      <c r="G29171">
        <v>62900</v>
      </c>
      <c r="H29171">
        <v>56610</v>
      </c>
      <c r="I29171" s="1">
        <f t="shared" si="455"/>
        <v>5774220</v>
      </c>
    </row>
    <row r="29172" spans="1:9" hidden="1">
      <c r="A29172">
        <v>171</v>
      </c>
      <c r="B29172">
        <v>8115</v>
      </c>
      <c r="C29172" t="s">
        <v>9</v>
      </c>
      <c r="D29172" t="s">
        <v>724</v>
      </c>
      <c r="E29172">
        <v>82219</v>
      </c>
      <c r="F29172">
        <v>1</v>
      </c>
      <c r="G29172">
        <v>70900</v>
      </c>
      <c r="H29172">
        <v>63810</v>
      </c>
      <c r="I29172" s="1">
        <f t="shared" si="455"/>
        <v>63810</v>
      </c>
    </row>
    <row r="29173" spans="1:9" hidden="1">
      <c r="A29173">
        <v>171</v>
      </c>
      <c r="B29173">
        <v>8115</v>
      </c>
      <c r="C29173" t="s">
        <v>9</v>
      </c>
      <c r="D29173" t="s">
        <v>724</v>
      </c>
      <c r="E29173">
        <v>82220</v>
      </c>
      <c r="F29173">
        <v>1</v>
      </c>
      <c r="G29173">
        <v>43900</v>
      </c>
      <c r="H29173">
        <v>39510</v>
      </c>
      <c r="I29173" s="1">
        <f t="shared" si="455"/>
        <v>39510</v>
      </c>
    </row>
    <row r="29174" spans="1:9" hidden="1">
      <c r="A29174">
        <v>171</v>
      </c>
      <c r="B29174">
        <v>12048</v>
      </c>
      <c r="C29174" t="s">
        <v>9</v>
      </c>
      <c r="D29174" t="s">
        <v>724</v>
      </c>
      <c r="E29174">
        <v>79638</v>
      </c>
      <c r="F29174">
        <v>3</v>
      </c>
      <c r="G29174">
        <v>2059000</v>
      </c>
      <c r="H29174">
        <v>1853100</v>
      </c>
      <c r="I29174" s="1">
        <f t="shared" si="455"/>
        <v>5559300</v>
      </c>
    </row>
    <row r="29175" spans="1:9" hidden="1">
      <c r="A29175">
        <v>171</v>
      </c>
      <c r="B29175">
        <v>12048</v>
      </c>
      <c r="C29175" t="s">
        <v>9</v>
      </c>
      <c r="D29175" t="s">
        <v>724</v>
      </c>
      <c r="E29175">
        <v>79648</v>
      </c>
      <c r="F29175">
        <v>1</v>
      </c>
      <c r="G29175">
        <v>2579000</v>
      </c>
      <c r="H29175">
        <v>2321100</v>
      </c>
      <c r="I29175" s="1">
        <f t="shared" si="455"/>
        <v>2321100</v>
      </c>
    </row>
    <row r="29176" spans="1:9" hidden="1">
      <c r="A29176">
        <v>171</v>
      </c>
      <c r="B29176">
        <v>12052</v>
      </c>
      <c r="C29176" t="s">
        <v>9</v>
      </c>
      <c r="D29176" t="s">
        <v>724</v>
      </c>
      <c r="E29176">
        <v>143970</v>
      </c>
      <c r="F29176">
        <v>62</v>
      </c>
      <c r="G29176">
        <v>290000</v>
      </c>
      <c r="H29176">
        <v>52650</v>
      </c>
      <c r="I29176" s="1">
        <f t="shared" si="455"/>
        <v>3264300</v>
      </c>
    </row>
    <row r="29177" spans="1:9" hidden="1">
      <c r="A29177">
        <v>171</v>
      </c>
      <c r="B29177">
        <v>12049</v>
      </c>
      <c r="C29177" t="s">
        <v>9</v>
      </c>
      <c r="D29177" t="s">
        <v>724</v>
      </c>
      <c r="E29177">
        <v>145435</v>
      </c>
      <c r="F29177">
        <v>54</v>
      </c>
      <c r="G29177">
        <v>699000</v>
      </c>
      <c r="H29177">
        <v>650070</v>
      </c>
      <c r="I29177" s="1">
        <f t="shared" si="455"/>
        <v>35103780</v>
      </c>
    </row>
    <row r="29178" spans="1:9" hidden="1">
      <c r="A29178">
        <v>171</v>
      </c>
      <c r="B29178">
        <v>12047</v>
      </c>
      <c r="C29178" t="s">
        <v>9</v>
      </c>
      <c r="D29178" t="s">
        <v>724</v>
      </c>
      <c r="E29178">
        <v>146013</v>
      </c>
      <c r="F29178">
        <v>21</v>
      </c>
      <c r="G29178">
        <v>27280</v>
      </c>
      <c r="H29178">
        <v>22110</v>
      </c>
      <c r="I29178" s="1">
        <f t="shared" si="455"/>
        <v>464310</v>
      </c>
    </row>
    <row r="29179" spans="1:9" hidden="1">
      <c r="A29179">
        <v>171</v>
      </c>
      <c r="B29179">
        <v>9451</v>
      </c>
      <c r="C29179" t="s">
        <v>9</v>
      </c>
      <c r="D29179" t="s">
        <v>724</v>
      </c>
      <c r="E29179">
        <v>91406</v>
      </c>
      <c r="F29179">
        <v>20</v>
      </c>
      <c r="G29179">
        <v>131000</v>
      </c>
      <c r="H29179">
        <v>69000</v>
      </c>
      <c r="I29179" s="1">
        <f t="shared" si="455"/>
        <v>1380000</v>
      </c>
    </row>
    <row r="29180" spans="1:9" hidden="1">
      <c r="A29180">
        <v>171</v>
      </c>
      <c r="B29180">
        <v>10715</v>
      </c>
      <c r="C29180" t="s">
        <v>9</v>
      </c>
      <c r="D29180" t="s">
        <v>724</v>
      </c>
      <c r="E29180">
        <v>80235</v>
      </c>
      <c r="F29180">
        <v>16</v>
      </c>
      <c r="G29180">
        <v>36900</v>
      </c>
      <c r="H29180">
        <v>31560</v>
      </c>
      <c r="I29180" s="1">
        <f t="shared" si="455"/>
        <v>504960</v>
      </c>
    </row>
    <row r="29181" spans="1:9" hidden="1">
      <c r="A29181">
        <v>171</v>
      </c>
      <c r="B29181">
        <v>10715</v>
      </c>
      <c r="C29181" t="s">
        <v>9</v>
      </c>
      <c r="D29181" t="s">
        <v>724</v>
      </c>
      <c r="E29181">
        <v>80236</v>
      </c>
      <c r="F29181">
        <v>23</v>
      </c>
      <c r="G29181">
        <v>20900</v>
      </c>
      <c r="H29181">
        <v>17880</v>
      </c>
      <c r="I29181" s="1">
        <f t="shared" si="455"/>
        <v>411240</v>
      </c>
    </row>
    <row r="29182" spans="1:9" hidden="1">
      <c r="A29182">
        <v>171</v>
      </c>
      <c r="B29182">
        <v>10712</v>
      </c>
      <c r="C29182" t="s">
        <v>9</v>
      </c>
      <c r="D29182" t="s">
        <v>724</v>
      </c>
      <c r="E29182">
        <v>93407</v>
      </c>
      <c r="F29182">
        <v>30</v>
      </c>
      <c r="G29182">
        <v>89900</v>
      </c>
      <c r="H29182">
        <v>89900</v>
      </c>
      <c r="I29182" s="1">
        <f t="shared" si="455"/>
        <v>2697000</v>
      </c>
    </row>
    <row r="29183" spans="1:9" hidden="1">
      <c r="A29183">
        <v>171</v>
      </c>
      <c r="B29183">
        <v>11304</v>
      </c>
      <c r="C29183" t="s">
        <v>9</v>
      </c>
      <c r="D29183" t="s">
        <v>724</v>
      </c>
      <c r="E29183">
        <v>97219</v>
      </c>
      <c r="F29183">
        <v>1055</v>
      </c>
      <c r="G29183">
        <v>30400</v>
      </c>
      <c r="H29183">
        <v>23600</v>
      </c>
      <c r="I29183" s="1">
        <f t="shared" si="455"/>
        <v>24898000</v>
      </c>
    </row>
    <row r="29184" spans="1:9" hidden="1">
      <c r="A29184">
        <v>171</v>
      </c>
      <c r="B29184">
        <v>11385</v>
      </c>
      <c r="C29184" t="s">
        <v>9</v>
      </c>
      <c r="D29184" t="s">
        <v>724</v>
      </c>
      <c r="E29184">
        <v>97783</v>
      </c>
      <c r="F29184">
        <v>18</v>
      </c>
      <c r="G29184">
        <v>50000</v>
      </c>
      <c r="H29184">
        <v>45000</v>
      </c>
      <c r="I29184" s="1">
        <f t="shared" si="455"/>
        <v>810000</v>
      </c>
    </row>
    <row r="29185" spans="1:9" hidden="1">
      <c r="A29185">
        <v>171</v>
      </c>
      <c r="B29185">
        <v>11385</v>
      </c>
      <c r="C29185" t="s">
        <v>9</v>
      </c>
      <c r="D29185" t="s">
        <v>724</v>
      </c>
      <c r="E29185">
        <v>97784</v>
      </c>
      <c r="F29185">
        <v>16</v>
      </c>
      <c r="G29185">
        <v>100000</v>
      </c>
      <c r="H29185">
        <v>90000</v>
      </c>
      <c r="I29185" s="1">
        <f t="shared" si="455"/>
        <v>1440000</v>
      </c>
    </row>
    <row r="29186" spans="1:9" hidden="1">
      <c r="A29186">
        <v>171</v>
      </c>
      <c r="B29186">
        <v>11304</v>
      </c>
      <c r="C29186" t="s">
        <v>9</v>
      </c>
      <c r="D29186" t="s">
        <v>724</v>
      </c>
      <c r="E29186">
        <v>97834</v>
      </c>
      <c r="F29186">
        <v>26</v>
      </c>
      <c r="G29186">
        <v>24480</v>
      </c>
      <c r="H29186">
        <v>18300</v>
      </c>
      <c r="I29186" s="1">
        <f t="shared" si="455"/>
        <v>475800</v>
      </c>
    </row>
    <row r="29187" spans="1:9" hidden="1">
      <c r="A29187">
        <v>171</v>
      </c>
      <c r="B29187">
        <v>11304</v>
      </c>
      <c r="C29187" t="s">
        <v>9</v>
      </c>
      <c r="D29187" t="s">
        <v>724</v>
      </c>
      <c r="E29187">
        <v>97835</v>
      </c>
      <c r="F29187">
        <v>27</v>
      </c>
      <c r="G29187">
        <v>24480</v>
      </c>
      <c r="H29187">
        <v>18300</v>
      </c>
      <c r="I29187" s="1">
        <f t="shared" ref="I29187:I29250" si="456">F29187*H29187</f>
        <v>494100</v>
      </c>
    </row>
    <row r="29188" spans="1:9" hidden="1">
      <c r="A29188">
        <v>171</v>
      </c>
      <c r="B29188">
        <v>11204</v>
      </c>
      <c r="C29188" t="s">
        <v>9</v>
      </c>
      <c r="D29188" t="s">
        <v>724</v>
      </c>
      <c r="E29188">
        <v>94653</v>
      </c>
      <c r="F29188">
        <v>1</v>
      </c>
      <c r="G29188">
        <v>751860</v>
      </c>
      <c r="H29188">
        <v>601490</v>
      </c>
      <c r="I29188" s="1">
        <f t="shared" si="456"/>
        <v>601490</v>
      </c>
    </row>
    <row r="29189" spans="1:9" hidden="1">
      <c r="A29189">
        <v>171</v>
      </c>
      <c r="B29189">
        <v>10841</v>
      </c>
      <c r="C29189" t="s">
        <v>9</v>
      </c>
      <c r="D29189" t="s">
        <v>724</v>
      </c>
      <c r="E29189">
        <v>82222</v>
      </c>
      <c r="F29189">
        <v>37</v>
      </c>
      <c r="G29189">
        <v>60900</v>
      </c>
      <c r="H29189">
        <v>54810</v>
      </c>
      <c r="I29189" s="1">
        <f t="shared" si="456"/>
        <v>2027970</v>
      </c>
    </row>
    <row r="29190" spans="1:9" hidden="1">
      <c r="A29190">
        <v>171</v>
      </c>
      <c r="B29190">
        <v>10846</v>
      </c>
      <c r="C29190" t="s">
        <v>9</v>
      </c>
      <c r="D29190" t="s">
        <v>724</v>
      </c>
      <c r="E29190">
        <v>94910</v>
      </c>
      <c r="F29190">
        <v>1114</v>
      </c>
      <c r="G29190">
        <v>9900</v>
      </c>
      <c r="H29190">
        <v>9900</v>
      </c>
      <c r="I29190" s="1">
        <f t="shared" si="456"/>
        <v>11028600</v>
      </c>
    </row>
    <row r="29191" spans="1:9" hidden="1">
      <c r="A29191">
        <v>171</v>
      </c>
      <c r="B29191">
        <v>7557</v>
      </c>
      <c r="C29191" t="s">
        <v>9</v>
      </c>
      <c r="D29191" t="s">
        <v>724</v>
      </c>
      <c r="E29191">
        <v>74127</v>
      </c>
      <c r="F29191">
        <v>2</v>
      </c>
      <c r="G29191">
        <v>86900</v>
      </c>
      <c r="H29191">
        <v>78210</v>
      </c>
      <c r="I29191" s="1">
        <f t="shared" si="456"/>
        <v>156420</v>
      </c>
    </row>
    <row r="29192" spans="1:9" hidden="1">
      <c r="A29192">
        <v>171</v>
      </c>
      <c r="B29192">
        <v>7895</v>
      </c>
      <c r="C29192" t="s">
        <v>9</v>
      </c>
      <c r="D29192" t="s">
        <v>724</v>
      </c>
      <c r="E29192">
        <v>78773</v>
      </c>
      <c r="F29192">
        <v>7</v>
      </c>
      <c r="G29192">
        <v>39900</v>
      </c>
      <c r="H29192">
        <v>35910</v>
      </c>
      <c r="I29192" s="1">
        <f t="shared" si="456"/>
        <v>251370</v>
      </c>
    </row>
    <row r="29193" spans="1:9" hidden="1">
      <c r="A29193">
        <v>171</v>
      </c>
      <c r="B29193">
        <v>7893</v>
      </c>
      <c r="C29193" t="s">
        <v>9</v>
      </c>
      <c r="D29193" t="s">
        <v>724</v>
      </c>
      <c r="E29193">
        <v>79635</v>
      </c>
      <c r="F29193">
        <v>80</v>
      </c>
      <c r="G29193">
        <v>3249000</v>
      </c>
      <c r="H29193">
        <v>2924100</v>
      </c>
      <c r="I29193" s="1">
        <f t="shared" si="456"/>
        <v>233928000</v>
      </c>
    </row>
    <row r="29194" spans="1:9" hidden="1">
      <c r="A29194">
        <v>171</v>
      </c>
      <c r="B29194">
        <v>10719</v>
      </c>
      <c r="C29194" t="s">
        <v>9</v>
      </c>
      <c r="D29194" t="s">
        <v>724</v>
      </c>
      <c r="E29194">
        <v>93265</v>
      </c>
      <c r="F29194">
        <v>191</v>
      </c>
      <c r="G29194">
        <v>3500</v>
      </c>
      <c r="H29194">
        <v>3500</v>
      </c>
      <c r="I29194" s="1">
        <f t="shared" si="456"/>
        <v>668500</v>
      </c>
    </row>
    <row r="29195" spans="1:9" hidden="1">
      <c r="A29195">
        <v>171</v>
      </c>
      <c r="B29195">
        <v>8823</v>
      </c>
      <c r="C29195" t="s">
        <v>9</v>
      </c>
      <c r="D29195" t="s">
        <v>724</v>
      </c>
      <c r="E29195">
        <v>78750</v>
      </c>
      <c r="F29195">
        <v>97</v>
      </c>
      <c r="G29195">
        <v>59000</v>
      </c>
      <c r="H29195">
        <v>47260</v>
      </c>
      <c r="I29195" s="1">
        <f t="shared" si="456"/>
        <v>4584220</v>
      </c>
    </row>
    <row r="29196" spans="1:9" hidden="1">
      <c r="A29196">
        <v>171</v>
      </c>
      <c r="B29196">
        <v>8823</v>
      </c>
      <c r="C29196" t="s">
        <v>9</v>
      </c>
      <c r="D29196" t="s">
        <v>724</v>
      </c>
      <c r="E29196">
        <v>86665</v>
      </c>
      <c r="F29196">
        <v>94</v>
      </c>
      <c r="G29196">
        <v>109000</v>
      </c>
      <c r="H29196">
        <v>87310</v>
      </c>
      <c r="I29196" s="1">
        <f t="shared" si="456"/>
        <v>8207140</v>
      </c>
    </row>
    <row r="29197" spans="1:9" hidden="1">
      <c r="A29197">
        <v>171</v>
      </c>
      <c r="B29197">
        <v>8826</v>
      </c>
      <c r="C29197" t="s">
        <v>9</v>
      </c>
      <c r="D29197" t="s">
        <v>724</v>
      </c>
      <c r="E29197">
        <v>86697</v>
      </c>
      <c r="F29197">
        <v>16</v>
      </c>
      <c r="G29197">
        <v>49900</v>
      </c>
      <c r="H29197">
        <v>44910</v>
      </c>
      <c r="I29197" s="1">
        <f t="shared" si="456"/>
        <v>718560</v>
      </c>
    </row>
    <row r="29198" spans="1:9" hidden="1">
      <c r="A29198">
        <v>171</v>
      </c>
      <c r="B29198">
        <v>8543</v>
      </c>
      <c r="C29198" t="s">
        <v>9</v>
      </c>
      <c r="D29198" t="s">
        <v>724</v>
      </c>
      <c r="E29198">
        <v>79581</v>
      </c>
      <c r="F29198">
        <v>20</v>
      </c>
      <c r="G29198">
        <v>74330</v>
      </c>
      <c r="H29198">
        <v>66900</v>
      </c>
      <c r="I29198" s="1">
        <f t="shared" si="456"/>
        <v>1338000</v>
      </c>
    </row>
    <row r="29199" spans="1:9" hidden="1">
      <c r="A29199">
        <v>171</v>
      </c>
      <c r="B29199">
        <v>8728</v>
      </c>
      <c r="C29199" t="s">
        <v>9</v>
      </c>
      <c r="D29199" t="s">
        <v>724</v>
      </c>
      <c r="E29199">
        <v>85080</v>
      </c>
      <c r="F29199">
        <v>132</v>
      </c>
      <c r="G29199">
        <v>15900</v>
      </c>
      <c r="H29199">
        <v>10700</v>
      </c>
      <c r="I29199" s="1">
        <f t="shared" si="456"/>
        <v>1412400</v>
      </c>
    </row>
    <row r="29200" spans="1:9" hidden="1">
      <c r="A29200">
        <v>171</v>
      </c>
      <c r="B29200">
        <v>8630</v>
      </c>
      <c r="C29200" t="s">
        <v>9</v>
      </c>
      <c r="D29200" t="s">
        <v>724</v>
      </c>
      <c r="E29200">
        <v>86463</v>
      </c>
      <c r="F29200">
        <v>1</v>
      </c>
      <c r="G29200">
        <v>30900</v>
      </c>
      <c r="H29200">
        <v>27810</v>
      </c>
      <c r="I29200" s="1">
        <f t="shared" si="456"/>
        <v>27810</v>
      </c>
    </row>
    <row r="29201" spans="1:9" hidden="1">
      <c r="A29201">
        <v>171</v>
      </c>
      <c r="B29201">
        <v>7909</v>
      </c>
      <c r="C29201" t="s">
        <v>9</v>
      </c>
      <c r="D29201" t="s">
        <v>724</v>
      </c>
      <c r="E29201">
        <v>79378</v>
      </c>
      <c r="F29201">
        <v>4</v>
      </c>
      <c r="G29201">
        <v>1112550</v>
      </c>
      <c r="H29201">
        <v>912300</v>
      </c>
      <c r="I29201" s="1">
        <f t="shared" si="456"/>
        <v>3649200</v>
      </c>
    </row>
    <row r="29202" spans="1:9" hidden="1">
      <c r="A29202">
        <v>171</v>
      </c>
      <c r="B29202">
        <v>7909</v>
      </c>
      <c r="C29202" t="s">
        <v>9</v>
      </c>
      <c r="D29202" t="s">
        <v>724</v>
      </c>
      <c r="E29202">
        <v>81384</v>
      </c>
      <c r="F29202">
        <v>2</v>
      </c>
      <c r="G29202">
        <v>784230</v>
      </c>
      <c r="H29202">
        <v>690130</v>
      </c>
      <c r="I29202" s="1">
        <f t="shared" si="456"/>
        <v>1380260</v>
      </c>
    </row>
    <row r="29203" spans="1:9" hidden="1">
      <c r="A29203">
        <v>171</v>
      </c>
      <c r="B29203">
        <v>12253</v>
      </c>
      <c r="C29203" t="s">
        <v>9</v>
      </c>
      <c r="D29203" t="s">
        <v>724</v>
      </c>
      <c r="E29203">
        <v>79518</v>
      </c>
      <c r="F29203">
        <v>1</v>
      </c>
      <c r="G29203">
        <v>3455550</v>
      </c>
      <c r="H29203">
        <v>3110000</v>
      </c>
      <c r="I29203" s="1">
        <f t="shared" si="456"/>
        <v>3110000</v>
      </c>
    </row>
    <row r="29204" spans="1:9" hidden="1">
      <c r="A29204">
        <v>171</v>
      </c>
      <c r="B29204">
        <v>12253</v>
      </c>
      <c r="C29204" t="s">
        <v>9</v>
      </c>
      <c r="D29204" t="s">
        <v>724</v>
      </c>
      <c r="E29204">
        <v>86812</v>
      </c>
      <c r="F29204">
        <v>19</v>
      </c>
      <c r="G29204">
        <v>902020</v>
      </c>
      <c r="H29204">
        <v>811820</v>
      </c>
      <c r="I29204" s="1">
        <f t="shared" si="456"/>
        <v>15424580</v>
      </c>
    </row>
    <row r="29205" spans="1:9" hidden="1">
      <c r="A29205">
        <v>171</v>
      </c>
      <c r="B29205">
        <v>12256</v>
      </c>
      <c r="C29205" t="s">
        <v>9</v>
      </c>
      <c r="D29205" t="s">
        <v>724</v>
      </c>
      <c r="E29205">
        <v>95799</v>
      </c>
      <c r="F29205">
        <v>2</v>
      </c>
      <c r="G29205">
        <v>86800</v>
      </c>
      <c r="H29205">
        <v>78120</v>
      </c>
      <c r="I29205" s="1">
        <f t="shared" si="456"/>
        <v>156240</v>
      </c>
    </row>
    <row r="29206" spans="1:9" hidden="1">
      <c r="A29206">
        <v>171</v>
      </c>
      <c r="B29206">
        <v>12256</v>
      </c>
      <c r="C29206" t="s">
        <v>9</v>
      </c>
      <c r="D29206" t="s">
        <v>724</v>
      </c>
      <c r="E29206">
        <v>95801</v>
      </c>
      <c r="F29206">
        <v>1</v>
      </c>
      <c r="G29206">
        <v>79000</v>
      </c>
      <c r="H29206">
        <v>71100</v>
      </c>
      <c r="I29206" s="1">
        <f t="shared" si="456"/>
        <v>71100</v>
      </c>
    </row>
    <row r="29207" spans="1:9" hidden="1">
      <c r="A29207">
        <v>171</v>
      </c>
      <c r="B29207">
        <v>12703</v>
      </c>
      <c r="C29207" t="s">
        <v>9</v>
      </c>
      <c r="D29207" t="s">
        <v>724</v>
      </c>
      <c r="E29207">
        <v>145448</v>
      </c>
      <c r="F29207">
        <v>1</v>
      </c>
      <c r="G29207">
        <v>77000</v>
      </c>
      <c r="H29207">
        <v>69300</v>
      </c>
      <c r="I29207" s="1">
        <f t="shared" si="456"/>
        <v>69300</v>
      </c>
    </row>
    <row r="29208" spans="1:9" hidden="1">
      <c r="A29208">
        <v>171</v>
      </c>
      <c r="B29208">
        <v>8925</v>
      </c>
      <c r="C29208" t="s">
        <v>9</v>
      </c>
      <c r="D29208" t="s">
        <v>724</v>
      </c>
      <c r="E29208">
        <v>85386</v>
      </c>
      <c r="F29208">
        <v>9</v>
      </c>
      <c r="G29208">
        <v>29900</v>
      </c>
      <c r="H29208">
        <v>25570</v>
      </c>
      <c r="I29208" s="1">
        <f t="shared" si="456"/>
        <v>230130</v>
      </c>
    </row>
    <row r="29209" spans="1:9" hidden="1">
      <c r="A29209">
        <v>171</v>
      </c>
      <c r="B29209">
        <v>8352</v>
      </c>
      <c r="C29209" t="s">
        <v>9</v>
      </c>
      <c r="D29209" t="s">
        <v>724</v>
      </c>
      <c r="E29209">
        <v>79482</v>
      </c>
      <c r="F29209">
        <v>2</v>
      </c>
      <c r="G29209">
        <v>410830</v>
      </c>
      <c r="H29209">
        <v>361540</v>
      </c>
      <c r="I29209" s="1">
        <f t="shared" si="456"/>
        <v>723080</v>
      </c>
    </row>
    <row r="29210" spans="1:9" hidden="1">
      <c r="A29210">
        <v>171</v>
      </c>
      <c r="B29210">
        <v>8431</v>
      </c>
      <c r="C29210" t="s">
        <v>9</v>
      </c>
      <c r="D29210" t="s">
        <v>724</v>
      </c>
      <c r="E29210">
        <v>81299</v>
      </c>
      <c r="F29210">
        <v>2</v>
      </c>
      <c r="G29210">
        <v>25900</v>
      </c>
      <c r="H29210">
        <v>20900</v>
      </c>
      <c r="I29210" s="1">
        <f t="shared" si="456"/>
        <v>41800</v>
      </c>
    </row>
    <row r="29211" spans="1:9" hidden="1">
      <c r="A29211">
        <v>171</v>
      </c>
      <c r="B29211">
        <v>8353</v>
      </c>
      <c r="C29211" t="s">
        <v>9</v>
      </c>
      <c r="D29211" t="s">
        <v>724</v>
      </c>
      <c r="E29211">
        <v>83998</v>
      </c>
      <c r="F29211">
        <v>979</v>
      </c>
      <c r="G29211">
        <v>21900</v>
      </c>
      <c r="H29211">
        <v>19710</v>
      </c>
      <c r="I29211" s="1">
        <f t="shared" si="456"/>
        <v>19296090</v>
      </c>
    </row>
    <row r="29212" spans="1:9" hidden="1">
      <c r="A29212">
        <v>171</v>
      </c>
      <c r="B29212">
        <v>8354</v>
      </c>
      <c r="C29212" t="s">
        <v>9</v>
      </c>
      <c r="D29212" t="s">
        <v>724</v>
      </c>
      <c r="E29212">
        <v>84186</v>
      </c>
      <c r="F29212">
        <v>167</v>
      </c>
      <c r="G29212">
        <v>170000</v>
      </c>
      <c r="H29212">
        <v>108600</v>
      </c>
      <c r="I29212" s="1">
        <f t="shared" si="456"/>
        <v>18136200</v>
      </c>
    </row>
    <row r="29213" spans="1:9" hidden="1">
      <c r="A29213">
        <v>171</v>
      </c>
      <c r="B29213">
        <v>8354</v>
      </c>
      <c r="C29213" t="s">
        <v>9</v>
      </c>
      <c r="D29213" t="s">
        <v>724</v>
      </c>
      <c r="E29213">
        <v>84187</v>
      </c>
      <c r="F29213">
        <v>198</v>
      </c>
      <c r="G29213">
        <v>49000</v>
      </c>
      <c r="H29213">
        <v>34300</v>
      </c>
      <c r="I29213" s="1">
        <f t="shared" si="456"/>
        <v>6791400</v>
      </c>
    </row>
    <row r="29214" spans="1:9" hidden="1">
      <c r="A29214">
        <v>171</v>
      </c>
      <c r="B29214">
        <v>8354</v>
      </c>
      <c r="C29214" t="s">
        <v>9</v>
      </c>
      <c r="D29214" t="s">
        <v>724</v>
      </c>
      <c r="E29214">
        <v>84190</v>
      </c>
      <c r="F29214">
        <v>25</v>
      </c>
      <c r="G29214">
        <v>89000</v>
      </c>
      <c r="H29214">
        <v>53400</v>
      </c>
      <c r="I29214" s="1">
        <f t="shared" si="456"/>
        <v>1335000</v>
      </c>
    </row>
    <row r="29215" spans="1:9" hidden="1">
      <c r="A29215">
        <v>171</v>
      </c>
      <c r="B29215">
        <v>8354</v>
      </c>
      <c r="C29215" t="s">
        <v>9</v>
      </c>
      <c r="D29215" t="s">
        <v>724</v>
      </c>
      <c r="E29215">
        <v>84192</v>
      </c>
      <c r="F29215">
        <v>34</v>
      </c>
      <c r="G29215">
        <v>170000</v>
      </c>
      <c r="H29215">
        <v>134300</v>
      </c>
      <c r="I29215" s="1">
        <f t="shared" si="456"/>
        <v>4566200</v>
      </c>
    </row>
    <row r="29216" spans="1:9" hidden="1">
      <c r="A29216">
        <v>171</v>
      </c>
      <c r="B29216">
        <v>12771</v>
      </c>
      <c r="C29216" t="s">
        <v>9</v>
      </c>
      <c r="D29216" t="s">
        <v>724</v>
      </c>
      <c r="E29216">
        <v>87610</v>
      </c>
      <c r="F29216">
        <v>294</v>
      </c>
      <c r="G29216">
        <v>59900</v>
      </c>
      <c r="H29216">
        <v>53910</v>
      </c>
      <c r="I29216" s="1">
        <f t="shared" si="456"/>
        <v>15849540</v>
      </c>
    </row>
    <row r="29217" spans="1:9" hidden="1">
      <c r="A29217">
        <v>171</v>
      </c>
      <c r="B29217">
        <v>11654</v>
      </c>
      <c r="C29217" t="s">
        <v>9</v>
      </c>
      <c r="D29217" t="s">
        <v>724</v>
      </c>
      <c r="E29217">
        <v>136762</v>
      </c>
      <c r="F29217">
        <v>100</v>
      </c>
      <c r="G29217">
        <v>252000</v>
      </c>
      <c r="H29217">
        <v>99900</v>
      </c>
      <c r="I29217" s="1">
        <f t="shared" si="456"/>
        <v>9990000</v>
      </c>
    </row>
    <row r="29218" spans="1:9" hidden="1">
      <c r="A29218">
        <v>171</v>
      </c>
      <c r="B29218">
        <v>11655</v>
      </c>
      <c r="C29218" t="s">
        <v>9</v>
      </c>
      <c r="D29218" t="s">
        <v>724</v>
      </c>
      <c r="E29218">
        <v>138582</v>
      </c>
      <c r="F29218">
        <v>153</v>
      </c>
      <c r="G29218">
        <v>1590000</v>
      </c>
      <c r="H29218">
        <v>1290000</v>
      </c>
      <c r="I29218" s="1">
        <f t="shared" si="456"/>
        <v>197370000</v>
      </c>
    </row>
    <row r="29219" spans="1:9" hidden="1">
      <c r="A29219">
        <v>171</v>
      </c>
      <c r="B29219">
        <v>11656</v>
      </c>
      <c r="C29219" t="s">
        <v>9</v>
      </c>
      <c r="D29219" t="s">
        <v>724</v>
      </c>
      <c r="E29219">
        <v>138624</v>
      </c>
      <c r="F29219">
        <v>1</v>
      </c>
      <c r="G29219">
        <v>1358000</v>
      </c>
      <c r="H29219">
        <v>1208620</v>
      </c>
      <c r="I29219" s="1">
        <f t="shared" si="456"/>
        <v>1208620</v>
      </c>
    </row>
    <row r="29220" spans="1:9" hidden="1">
      <c r="A29220">
        <v>171</v>
      </c>
      <c r="B29220">
        <v>11055</v>
      </c>
      <c r="C29220" t="s">
        <v>9</v>
      </c>
      <c r="D29220" t="s">
        <v>724</v>
      </c>
      <c r="E29220">
        <v>86475</v>
      </c>
      <c r="F29220">
        <v>1</v>
      </c>
      <c r="G29220">
        <v>30900</v>
      </c>
      <c r="H29220">
        <v>30900</v>
      </c>
      <c r="I29220" s="1">
        <f t="shared" si="456"/>
        <v>30900</v>
      </c>
    </row>
    <row r="29221" spans="1:9" hidden="1">
      <c r="A29221">
        <v>171</v>
      </c>
      <c r="B29221">
        <v>11055</v>
      </c>
      <c r="C29221" t="s">
        <v>9</v>
      </c>
      <c r="D29221" t="s">
        <v>724</v>
      </c>
      <c r="E29221">
        <v>86486</v>
      </c>
      <c r="F29221">
        <v>2</v>
      </c>
      <c r="G29221">
        <v>47000</v>
      </c>
      <c r="H29221">
        <v>47000</v>
      </c>
      <c r="I29221" s="1">
        <f t="shared" si="456"/>
        <v>94000</v>
      </c>
    </row>
    <row r="29222" spans="1:9" hidden="1">
      <c r="A29222">
        <v>171</v>
      </c>
      <c r="B29222">
        <v>11051</v>
      </c>
      <c r="C29222" t="s">
        <v>9</v>
      </c>
      <c r="D29222" t="s">
        <v>724</v>
      </c>
      <c r="E29222">
        <v>95583</v>
      </c>
      <c r="F29222">
        <v>257</v>
      </c>
      <c r="G29222">
        <v>3660000</v>
      </c>
      <c r="H29222">
        <v>2392000</v>
      </c>
      <c r="I29222" s="1">
        <f t="shared" si="456"/>
        <v>614744000</v>
      </c>
    </row>
    <row r="29223" spans="1:9" hidden="1">
      <c r="A29223">
        <v>171</v>
      </c>
      <c r="B29223">
        <v>11909</v>
      </c>
      <c r="C29223" t="s">
        <v>9</v>
      </c>
      <c r="D29223" t="s">
        <v>724</v>
      </c>
      <c r="E29223">
        <v>83262</v>
      </c>
      <c r="F29223">
        <v>2</v>
      </c>
      <c r="G29223">
        <v>75800</v>
      </c>
      <c r="H29223">
        <v>68220</v>
      </c>
      <c r="I29223" s="1">
        <f t="shared" si="456"/>
        <v>136440</v>
      </c>
    </row>
    <row r="29224" spans="1:9" hidden="1">
      <c r="A29224">
        <v>171</v>
      </c>
      <c r="B29224">
        <v>11907</v>
      </c>
      <c r="C29224" t="s">
        <v>9</v>
      </c>
      <c r="D29224" t="s">
        <v>724</v>
      </c>
      <c r="E29224">
        <v>141876</v>
      </c>
      <c r="F29224">
        <v>38</v>
      </c>
      <c r="G29224">
        <v>609000</v>
      </c>
      <c r="H29224">
        <v>548100</v>
      </c>
      <c r="I29224" s="1">
        <f t="shared" si="456"/>
        <v>20827800</v>
      </c>
    </row>
    <row r="29225" spans="1:9" hidden="1">
      <c r="A29225">
        <v>171</v>
      </c>
      <c r="B29225">
        <v>8344</v>
      </c>
      <c r="C29225" t="s">
        <v>9</v>
      </c>
      <c r="D29225" t="s">
        <v>724</v>
      </c>
      <c r="E29225">
        <v>78686</v>
      </c>
      <c r="F29225">
        <v>83</v>
      </c>
      <c r="G29225">
        <v>49900</v>
      </c>
      <c r="H29225">
        <v>44910</v>
      </c>
      <c r="I29225" s="1">
        <f t="shared" si="456"/>
        <v>3727530</v>
      </c>
    </row>
    <row r="29226" spans="1:9" hidden="1">
      <c r="A29226">
        <v>171</v>
      </c>
      <c r="B29226">
        <v>8343</v>
      </c>
      <c r="C29226" t="s">
        <v>9</v>
      </c>
      <c r="D29226" t="s">
        <v>724</v>
      </c>
      <c r="E29226">
        <v>79672</v>
      </c>
      <c r="F29226">
        <v>1</v>
      </c>
      <c r="G29226">
        <v>2025800</v>
      </c>
      <c r="H29226">
        <v>1661160</v>
      </c>
      <c r="I29226" s="1">
        <f t="shared" si="456"/>
        <v>1661160</v>
      </c>
    </row>
    <row r="29227" spans="1:9" hidden="1">
      <c r="A29227">
        <v>171</v>
      </c>
      <c r="B29227">
        <v>8345</v>
      </c>
      <c r="C29227" t="s">
        <v>9</v>
      </c>
      <c r="D29227" t="s">
        <v>724</v>
      </c>
      <c r="E29227">
        <v>83527</v>
      </c>
      <c r="F29227">
        <v>71</v>
      </c>
      <c r="G29227">
        <v>429000</v>
      </c>
      <c r="H29227">
        <v>364650</v>
      </c>
      <c r="I29227" s="1">
        <f t="shared" si="456"/>
        <v>25890150</v>
      </c>
    </row>
    <row r="29228" spans="1:9" hidden="1">
      <c r="A29228">
        <v>171</v>
      </c>
      <c r="B29228">
        <v>11438</v>
      </c>
      <c r="C29228" t="s">
        <v>9</v>
      </c>
      <c r="D29228" t="s">
        <v>724</v>
      </c>
      <c r="E29228">
        <v>79310</v>
      </c>
      <c r="F29228">
        <v>2</v>
      </c>
      <c r="G29228">
        <v>3520000</v>
      </c>
      <c r="H29228">
        <v>3168000</v>
      </c>
      <c r="I29228" s="1">
        <f t="shared" si="456"/>
        <v>6336000</v>
      </c>
    </row>
    <row r="29229" spans="1:9" hidden="1">
      <c r="A29229">
        <v>171</v>
      </c>
      <c r="B29229">
        <v>11438</v>
      </c>
      <c r="C29229" t="s">
        <v>9</v>
      </c>
      <c r="D29229" t="s">
        <v>724</v>
      </c>
      <c r="E29229">
        <v>79524</v>
      </c>
      <c r="F29229">
        <v>2</v>
      </c>
      <c r="G29229">
        <v>2270010</v>
      </c>
      <c r="H29229">
        <v>2043010</v>
      </c>
      <c r="I29229" s="1">
        <f t="shared" si="456"/>
        <v>4086020</v>
      </c>
    </row>
    <row r="29230" spans="1:9" hidden="1">
      <c r="A29230">
        <v>171</v>
      </c>
      <c r="B29230">
        <v>11442</v>
      </c>
      <c r="C29230" t="s">
        <v>9</v>
      </c>
      <c r="D29230" t="s">
        <v>724</v>
      </c>
      <c r="E29230">
        <v>138136</v>
      </c>
      <c r="F29230">
        <v>9</v>
      </c>
      <c r="G29230">
        <v>32000</v>
      </c>
      <c r="H29230">
        <v>32000</v>
      </c>
      <c r="I29230" s="1">
        <f t="shared" si="456"/>
        <v>288000</v>
      </c>
    </row>
    <row r="29231" spans="1:9" hidden="1">
      <c r="A29231">
        <v>171</v>
      </c>
      <c r="B29231">
        <v>11442</v>
      </c>
      <c r="C29231" t="s">
        <v>9</v>
      </c>
      <c r="D29231" t="s">
        <v>724</v>
      </c>
      <c r="E29231">
        <v>138137</v>
      </c>
      <c r="F29231">
        <v>11</v>
      </c>
      <c r="G29231">
        <v>25000</v>
      </c>
      <c r="H29231">
        <v>25000</v>
      </c>
      <c r="I29231" s="1">
        <f t="shared" si="456"/>
        <v>275000</v>
      </c>
    </row>
    <row r="29232" spans="1:9" hidden="1">
      <c r="A29232">
        <v>171</v>
      </c>
      <c r="B29232">
        <v>8799</v>
      </c>
      <c r="C29232" t="s">
        <v>9</v>
      </c>
      <c r="D29232" t="s">
        <v>724</v>
      </c>
      <c r="E29232">
        <v>79358</v>
      </c>
      <c r="F29232">
        <v>142</v>
      </c>
      <c r="G29232">
        <v>32700</v>
      </c>
      <c r="H29232">
        <v>20900</v>
      </c>
      <c r="I29232" s="1">
        <f t="shared" si="456"/>
        <v>2967800</v>
      </c>
    </row>
    <row r="29233" spans="1:9" hidden="1">
      <c r="A29233">
        <v>171</v>
      </c>
      <c r="B29233">
        <v>11684</v>
      </c>
      <c r="C29233" t="s">
        <v>9</v>
      </c>
      <c r="D29233" t="s">
        <v>724</v>
      </c>
      <c r="E29233">
        <v>136764</v>
      </c>
      <c r="F29233">
        <v>35</v>
      </c>
      <c r="G29233">
        <v>92000</v>
      </c>
      <c r="H29233">
        <v>54900</v>
      </c>
      <c r="I29233" s="1">
        <f t="shared" si="456"/>
        <v>1921500</v>
      </c>
    </row>
    <row r="29234" spans="1:9" hidden="1">
      <c r="A29234">
        <v>171</v>
      </c>
      <c r="B29234">
        <v>11688</v>
      </c>
      <c r="C29234" t="s">
        <v>9</v>
      </c>
      <c r="D29234" t="s">
        <v>724</v>
      </c>
      <c r="E29234">
        <v>137377</v>
      </c>
      <c r="F29234">
        <v>3</v>
      </c>
      <c r="G29234">
        <v>87500</v>
      </c>
      <c r="H29234">
        <v>74820</v>
      </c>
      <c r="I29234" s="1">
        <f t="shared" si="456"/>
        <v>224460</v>
      </c>
    </row>
    <row r="29235" spans="1:9" hidden="1">
      <c r="A29235">
        <v>171</v>
      </c>
      <c r="B29235">
        <v>11688</v>
      </c>
      <c r="C29235" t="s">
        <v>9</v>
      </c>
      <c r="D29235" t="s">
        <v>724</v>
      </c>
      <c r="E29235">
        <v>136806</v>
      </c>
      <c r="F29235">
        <v>5</v>
      </c>
      <c r="G29235">
        <v>39800</v>
      </c>
      <c r="H29235">
        <v>34030</v>
      </c>
      <c r="I29235" s="1">
        <f t="shared" si="456"/>
        <v>170150</v>
      </c>
    </row>
    <row r="29236" spans="1:9" hidden="1">
      <c r="A29236">
        <v>171</v>
      </c>
      <c r="B29236">
        <v>11681</v>
      </c>
      <c r="C29236" t="s">
        <v>9</v>
      </c>
      <c r="D29236" t="s">
        <v>724</v>
      </c>
      <c r="E29236">
        <v>138586</v>
      </c>
      <c r="F29236">
        <v>243</v>
      </c>
      <c r="G29236">
        <v>26500</v>
      </c>
      <c r="H29236">
        <v>18550</v>
      </c>
      <c r="I29236" s="1">
        <f t="shared" si="456"/>
        <v>4507650</v>
      </c>
    </row>
    <row r="29237" spans="1:9" hidden="1">
      <c r="A29237">
        <v>171</v>
      </c>
      <c r="B29237">
        <v>10830</v>
      </c>
      <c r="C29237" t="s">
        <v>9</v>
      </c>
      <c r="D29237" t="s">
        <v>724</v>
      </c>
      <c r="E29237">
        <v>94351</v>
      </c>
      <c r="F29237">
        <v>99</v>
      </c>
      <c r="G29237">
        <v>75600</v>
      </c>
      <c r="H29237">
        <v>19900</v>
      </c>
      <c r="I29237" s="1">
        <f t="shared" si="456"/>
        <v>1970100</v>
      </c>
    </row>
    <row r="29238" spans="1:9" hidden="1">
      <c r="A29238">
        <v>171</v>
      </c>
      <c r="B29238">
        <v>10731</v>
      </c>
      <c r="C29238" t="s">
        <v>9</v>
      </c>
      <c r="D29238" t="s">
        <v>724</v>
      </c>
      <c r="E29238">
        <v>84220</v>
      </c>
      <c r="F29238">
        <v>8</v>
      </c>
      <c r="G29238">
        <v>72900</v>
      </c>
      <c r="H29238">
        <v>58410</v>
      </c>
      <c r="I29238" s="1">
        <f t="shared" si="456"/>
        <v>467280</v>
      </c>
    </row>
    <row r="29239" spans="1:9" hidden="1">
      <c r="A29239">
        <v>171</v>
      </c>
      <c r="B29239">
        <v>12027</v>
      </c>
      <c r="C29239" t="s">
        <v>9</v>
      </c>
      <c r="D29239" t="s">
        <v>724</v>
      </c>
      <c r="E29239">
        <v>78684</v>
      </c>
      <c r="F29239">
        <v>4</v>
      </c>
      <c r="G29239">
        <v>199000</v>
      </c>
      <c r="H29239">
        <v>149000</v>
      </c>
      <c r="I29239" s="1">
        <f t="shared" si="456"/>
        <v>596000</v>
      </c>
    </row>
    <row r="29240" spans="1:9" hidden="1">
      <c r="A29240">
        <v>171</v>
      </c>
      <c r="B29240">
        <v>10155</v>
      </c>
      <c r="C29240" t="s">
        <v>9</v>
      </c>
      <c r="D29240" t="s">
        <v>724</v>
      </c>
      <c r="E29240">
        <v>82045</v>
      </c>
      <c r="F29240">
        <v>1</v>
      </c>
      <c r="G29240">
        <v>26500</v>
      </c>
      <c r="H29240">
        <v>22190</v>
      </c>
      <c r="I29240" s="1">
        <f t="shared" si="456"/>
        <v>22190</v>
      </c>
    </row>
    <row r="29241" spans="1:9" hidden="1">
      <c r="A29241">
        <v>171</v>
      </c>
      <c r="B29241">
        <v>10158</v>
      </c>
      <c r="C29241" t="s">
        <v>9</v>
      </c>
      <c r="D29241" t="s">
        <v>724</v>
      </c>
      <c r="E29241">
        <v>89897</v>
      </c>
      <c r="F29241">
        <v>1</v>
      </c>
      <c r="G29241">
        <v>428900</v>
      </c>
      <c r="H29241">
        <v>386010</v>
      </c>
      <c r="I29241" s="1">
        <f t="shared" si="456"/>
        <v>386010</v>
      </c>
    </row>
    <row r="29242" spans="1:9" hidden="1">
      <c r="A29242">
        <v>171</v>
      </c>
      <c r="B29242">
        <v>10152</v>
      </c>
      <c r="C29242" t="s">
        <v>9</v>
      </c>
      <c r="D29242" t="s">
        <v>724</v>
      </c>
      <c r="E29242">
        <v>92444</v>
      </c>
      <c r="F29242">
        <v>45</v>
      </c>
      <c r="G29242">
        <v>12900</v>
      </c>
      <c r="H29242">
        <v>11070</v>
      </c>
      <c r="I29242" s="1">
        <f t="shared" si="456"/>
        <v>498150</v>
      </c>
    </row>
    <row r="29243" spans="1:9" hidden="1">
      <c r="A29243">
        <v>171</v>
      </c>
      <c r="B29243">
        <v>10154</v>
      </c>
      <c r="C29243" t="s">
        <v>9</v>
      </c>
      <c r="D29243" t="s">
        <v>724</v>
      </c>
      <c r="E29243">
        <v>92896</v>
      </c>
      <c r="F29243">
        <v>64</v>
      </c>
      <c r="G29243">
        <v>16900</v>
      </c>
      <c r="H29243">
        <v>16900</v>
      </c>
      <c r="I29243" s="1">
        <f t="shared" si="456"/>
        <v>1081600</v>
      </c>
    </row>
    <row r="29244" spans="1:9" hidden="1">
      <c r="A29244">
        <v>171</v>
      </c>
      <c r="B29244">
        <v>12040</v>
      </c>
      <c r="C29244" t="s">
        <v>9</v>
      </c>
      <c r="D29244" t="s">
        <v>724</v>
      </c>
      <c r="E29244">
        <v>79619</v>
      </c>
      <c r="F29244">
        <v>60</v>
      </c>
      <c r="G29244">
        <v>418000</v>
      </c>
      <c r="H29244">
        <v>397100</v>
      </c>
      <c r="I29244" s="1">
        <f t="shared" si="456"/>
        <v>23826000</v>
      </c>
    </row>
    <row r="29245" spans="1:9" hidden="1">
      <c r="A29245">
        <v>171</v>
      </c>
      <c r="B29245">
        <v>12034</v>
      </c>
      <c r="C29245" t="s">
        <v>9</v>
      </c>
      <c r="D29245" t="s">
        <v>724</v>
      </c>
      <c r="E29245">
        <v>86465</v>
      </c>
      <c r="F29245">
        <v>2</v>
      </c>
      <c r="G29245">
        <v>40900</v>
      </c>
      <c r="H29245">
        <v>36810</v>
      </c>
      <c r="I29245" s="1">
        <f t="shared" si="456"/>
        <v>73620</v>
      </c>
    </row>
    <row r="29246" spans="1:9" hidden="1">
      <c r="A29246">
        <v>171</v>
      </c>
      <c r="B29246">
        <v>12034</v>
      </c>
      <c r="C29246" t="s">
        <v>9</v>
      </c>
      <c r="D29246" t="s">
        <v>724</v>
      </c>
      <c r="E29246">
        <v>86467</v>
      </c>
      <c r="F29246">
        <v>3</v>
      </c>
      <c r="G29246">
        <v>20900</v>
      </c>
      <c r="H29246">
        <v>20900</v>
      </c>
      <c r="I29246" s="1">
        <f t="shared" si="456"/>
        <v>62700</v>
      </c>
    </row>
    <row r="29247" spans="1:9" hidden="1">
      <c r="A29247">
        <v>171</v>
      </c>
      <c r="B29247">
        <v>12036</v>
      </c>
      <c r="C29247" t="s">
        <v>9</v>
      </c>
      <c r="D29247" t="s">
        <v>724</v>
      </c>
      <c r="E29247">
        <v>94736</v>
      </c>
      <c r="F29247">
        <v>43</v>
      </c>
      <c r="G29247">
        <v>86400</v>
      </c>
      <c r="H29247">
        <v>77760</v>
      </c>
      <c r="I29247" s="1">
        <f t="shared" si="456"/>
        <v>3343680</v>
      </c>
    </row>
    <row r="29248" spans="1:9" hidden="1">
      <c r="A29248">
        <v>171</v>
      </c>
      <c r="B29248">
        <v>12036</v>
      </c>
      <c r="C29248" t="s">
        <v>9</v>
      </c>
      <c r="D29248" t="s">
        <v>724</v>
      </c>
      <c r="E29248">
        <v>94739</v>
      </c>
      <c r="F29248">
        <v>25</v>
      </c>
      <c r="G29248">
        <v>86900</v>
      </c>
      <c r="H29248">
        <v>78210</v>
      </c>
      <c r="I29248" s="1">
        <f t="shared" si="456"/>
        <v>1955250</v>
      </c>
    </row>
    <row r="29249" spans="1:9" hidden="1">
      <c r="A29249">
        <v>171</v>
      </c>
      <c r="B29249">
        <v>12035</v>
      </c>
      <c r="C29249" t="s">
        <v>9</v>
      </c>
      <c r="D29249" t="s">
        <v>724</v>
      </c>
      <c r="E29249">
        <v>138571</v>
      </c>
      <c r="F29249">
        <v>125</v>
      </c>
      <c r="G29249">
        <v>65900</v>
      </c>
      <c r="H29249">
        <v>64590</v>
      </c>
      <c r="I29249" s="1">
        <f t="shared" si="456"/>
        <v>8073750</v>
      </c>
    </row>
    <row r="29250" spans="1:9" hidden="1">
      <c r="A29250">
        <v>171</v>
      </c>
      <c r="B29250">
        <v>12037</v>
      </c>
      <c r="C29250" t="s">
        <v>9</v>
      </c>
      <c r="D29250" t="s">
        <v>724</v>
      </c>
      <c r="E29250">
        <v>143957</v>
      </c>
      <c r="F29250">
        <v>61</v>
      </c>
      <c r="G29250">
        <v>117000</v>
      </c>
      <c r="H29250">
        <v>40340</v>
      </c>
      <c r="I29250" s="1">
        <f t="shared" si="456"/>
        <v>2460740</v>
      </c>
    </row>
    <row r="29251" spans="1:9" hidden="1">
      <c r="A29251">
        <v>171</v>
      </c>
      <c r="B29251">
        <v>12037</v>
      </c>
      <c r="C29251" t="s">
        <v>9</v>
      </c>
      <c r="D29251" t="s">
        <v>724</v>
      </c>
      <c r="E29251">
        <v>143967</v>
      </c>
      <c r="F29251">
        <v>2</v>
      </c>
      <c r="G29251">
        <v>39000</v>
      </c>
      <c r="H29251">
        <v>16830</v>
      </c>
      <c r="I29251" s="1">
        <f t="shared" ref="I29251:I29314" si="457">F29251*H29251</f>
        <v>33660</v>
      </c>
    </row>
    <row r="29252" spans="1:9" hidden="1">
      <c r="A29252">
        <v>171</v>
      </c>
      <c r="B29252">
        <v>10598</v>
      </c>
      <c r="C29252" t="s">
        <v>9</v>
      </c>
      <c r="D29252" t="s">
        <v>724</v>
      </c>
      <c r="E29252">
        <v>91421</v>
      </c>
      <c r="F29252">
        <v>11</v>
      </c>
      <c r="G29252">
        <v>64900</v>
      </c>
      <c r="H29252">
        <v>58410</v>
      </c>
      <c r="I29252" s="1">
        <f t="shared" si="457"/>
        <v>642510</v>
      </c>
    </row>
    <row r="29253" spans="1:9" hidden="1">
      <c r="A29253">
        <v>171</v>
      </c>
      <c r="B29253">
        <v>12260</v>
      </c>
      <c r="C29253" t="s">
        <v>9</v>
      </c>
      <c r="D29253" t="s">
        <v>724</v>
      </c>
      <c r="E29253">
        <v>144189</v>
      </c>
      <c r="F29253">
        <v>63</v>
      </c>
      <c r="G29253">
        <v>37900</v>
      </c>
      <c r="H29253">
        <v>30700</v>
      </c>
      <c r="I29253" s="1">
        <f t="shared" si="457"/>
        <v>1934100</v>
      </c>
    </row>
    <row r="29254" spans="1:9" hidden="1">
      <c r="A29254">
        <v>171</v>
      </c>
      <c r="B29254">
        <v>12655</v>
      </c>
      <c r="C29254" t="s">
        <v>9</v>
      </c>
      <c r="D29254" t="s">
        <v>724</v>
      </c>
      <c r="E29254">
        <v>145453</v>
      </c>
      <c r="F29254">
        <v>49</v>
      </c>
      <c r="G29254">
        <v>891760</v>
      </c>
      <c r="H29254">
        <v>793670</v>
      </c>
      <c r="I29254" s="1">
        <f t="shared" si="457"/>
        <v>38889830</v>
      </c>
    </row>
    <row r="29255" spans="1:9" hidden="1">
      <c r="A29255">
        <v>171</v>
      </c>
      <c r="B29255">
        <v>11957</v>
      </c>
      <c r="C29255" t="s">
        <v>9</v>
      </c>
      <c r="D29255" t="s">
        <v>724</v>
      </c>
      <c r="E29255">
        <v>79420</v>
      </c>
      <c r="F29255">
        <v>15</v>
      </c>
      <c r="G29255">
        <v>69700</v>
      </c>
      <c r="H29255">
        <v>62730</v>
      </c>
      <c r="I29255" s="1">
        <f t="shared" si="457"/>
        <v>940950</v>
      </c>
    </row>
    <row r="29256" spans="1:9" hidden="1">
      <c r="A29256">
        <v>171</v>
      </c>
      <c r="B29256">
        <v>11954</v>
      </c>
      <c r="C29256" t="s">
        <v>9</v>
      </c>
      <c r="D29256" t="s">
        <v>724</v>
      </c>
      <c r="E29256">
        <v>142517</v>
      </c>
      <c r="F29256">
        <v>107</v>
      </c>
      <c r="G29256">
        <v>2185000</v>
      </c>
      <c r="H29256">
        <v>1072000</v>
      </c>
      <c r="I29256" s="1">
        <f t="shared" si="457"/>
        <v>114704000</v>
      </c>
    </row>
    <row r="29257" spans="1:9" hidden="1">
      <c r="A29257">
        <v>171</v>
      </c>
      <c r="B29257">
        <v>11956</v>
      </c>
      <c r="C29257" t="s">
        <v>9</v>
      </c>
      <c r="D29257" t="s">
        <v>724</v>
      </c>
      <c r="E29257">
        <v>143973</v>
      </c>
      <c r="F29257">
        <v>168</v>
      </c>
      <c r="G29257">
        <v>89000</v>
      </c>
      <c r="H29257">
        <v>80100</v>
      </c>
      <c r="I29257" s="1">
        <f t="shared" si="457"/>
        <v>13456800</v>
      </c>
    </row>
    <row r="29258" spans="1:9" hidden="1">
      <c r="A29258">
        <v>171</v>
      </c>
      <c r="B29258">
        <v>11949</v>
      </c>
      <c r="C29258" t="s">
        <v>9</v>
      </c>
      <c r="D29258" t="s">
        <v>724</v>
      </c>
      <c r="E29258">
        <v>142476</v>
      </c>
      <c r="F29258">
        <v>8</v>
      </c>
      <c r="G29258">
        <v>1937000</v>
      </c>
      <c r="H29258">
        <v>1840150</v>
      </c>
      <c r="I29258" s="1">
        <f t="shared" si="457"/>
        <v>14721200</v>
      </c>
    </row>
    <row r="29259" spans="1:9" hidden="1">
      <c r="A29259">
        <v>171</v>
      </c>
      <c r="B29259">
        <v>11949</v>
      </c>
      <c r="C29259" t="s">
        <v>9</v>
      </c>
      <c r="D29259" t="s">
        <v>724</v>
      </c>
      <c r="E29259">
        <v>142489</v>
      </c>
      <c r="F29259">
        <v>7</v>
      </c>
      <c r="G29259">
        <v>484000</v>
      </c>
      <c r="H29259">
        <v>459800</v>
      </c>
      <c r="I29259" s="1">
        <f t="shared" si="457"/>
        <v>3218600</v>
      </c>
    </row>
    <row r="29260" spans="1:9" hidden="1">
      <c r="A29260">
        <v>171</v>
      </c>
      <c r="B29260">
        <v>11949</v>
      </c>
      <c r="C29260" t="s">
        <v>9</v>
      </c>
      <c r="D29260" t="s">
        <v>724</v>
      </c>
      <c r="E29260">
        <v>142492</v>
      </c>
      <c r="F29260">
        <v>8</v>
      </c>
      <c r="G29260">
        <v>1325000</v>
      </c>
      <c r="H29260">
        <v>1258750</v>
      </c>
      <c r="I29260" s="1">
        <f t="shared" si="457"/>
        <v>10070000</v>
      </c>
    </row>
    <row r="29261" spans="1:9" hidden="1">
      <c r="A29261">
        <v>171</v>
      </c>
      <c r="B29261">
        <v>11950</v>
      </c>
      <c r="C29261" t="s">
        <v>9</v>
      </c>
      <c r="D29261" t="s">
        <v>724</v>
      </c>
      <c r="E29261">
        <v>142498</v>
      </c>
      <c r="F29261">
        <v>2</v>
      </c>
      <c r="G29261">
        <v>28000</v>
      </c>
      <c r="H29261">
        <v>22400</v>
      </c>
      <c r="I29261" s="1">
        <f t="shared" si="457"/>
        <v>44800</v>
      </c>
    </row>
    <row r="29262" spans="1:9" hidden="1">
      <c r="A29262">
        <v>171</v>
      </c>
      <c r="B29262">
        <v>11950</v>
      </c>
      <c r="C29262" t="s">
        <v>9</v>
      </c>
      <c r="D29262" t="s">
        <v>724</v>
      </c>
      <c r="E29262">
        <v>142501</v>
      </c>
      <c r="F29262">
        <v>5</v>
      </c>
      <c r="G29262">
        <v>56000</v>
      </c>
      <c r="H29262">
        <v>34720</v>
      </c>
      <c r="I29262" s="1">
        <f t="shared" si="457"/>
        <v>173600</v>
      </c>
    </row>
    <row r="29263" spans="1:9" hidden="1">
      <c r="A29263">
        <v>171</v>
      </c>
      <c r="B29263">
        <v>12259</v>
      </c>
      <c r="C29263" t="s">
        <v>9</v>
      </c>
      <c r="D29263" t="s">
        <v>724</v>
      </c>
      <c r="E29263">
        <v>148446</v>
      </c>
      <c r="F29263">
        <v>1</v>
      </c>
      <c r="G29263">
        <v>62900</v>
      </c>
      <c r="H29263">
        <v>56610</v>
      </c>
      <c r="I29263" s="1">
        <f t="shared" si="457"/>
        <v>56610</v>
      </c>
    </row>
    <row r="29264" spans="1:9" hidden="1">
      <c r="A29264">
        <v>171</v>
      </c>
      <c r="B29264">
        <v>9170</v>
      </c>
      <c r="C29264" t="s">
        <v>9</v>
      </c>
      <c r="D29264" t="s">
        <v>724</v>
      </c>
      <c r="E29264">
        <v>79422</v>
      </c>
      <c r="F29264">
        <v>7</v>
      </c>
      <c r="G29264">
        <v>69000</v>
      </c>
      <c r="H29264">
        <v>55890</v>
      </c>
      <c r="I29264" s="1">
        <f t="shared" si="457"/>
        <v>391230</v>
      </c>
    </row>
    <row r="29265" spans="1:9" hidden="1">
      <c r="A29265">
        <v>171</v>
      </c>
      <c r="B29265">
        <v>9513</v>
      </c>
      <c r="C29265" t="s">
        <v>9</v>
      </c>
      <c r="D29265" t="s">
        <v>724</v>
      </c>
      <c r="E29265">
        <v>87824</v>
      </c>
      <c r="F29265">
        <v>37</v>
      </c>
      <c r="G29265">
        <v>39990</v>
      </c>
      <c r="H29265">
        <v>36000</v>
      </c>
      <c r="I29265" s="1">
        <f t="shared" si="457"/>
        <v>1332000</v>
      </c>
    </row>
    <row r="29266" spans="1:9" hidden="1">
      <c r="A29266">
        <v>171</v>
      </c>
      <c r="B29266">
        <v>9513</v>
      </c>
      <c r="C29266" t="s">
        <v>9</v>
      </c>
      <c r="D29266" t="s">
        <v>724</v>
      </c>
      <c r="E29266">
        <v>89553</v>
      </c>
      <c r="F29266">
        <v>22</v>
      </c>
      <c r="G29266">
        <v>44220</v>
      </c>
      <c r="H29266">
        <v>39800</v>
      </c>
      <c r="I29266" s="1">
        <f t="shared" si="457"/>
        <v>875600</v>
      </c>
    </row>
    <row r="29267" spans="1:9" hidden="1">
      <c r="A29267">
        <v>171</v>
      </c>
      <c r="B29267">
        <v>7898</v>
      </c>
      <c r="C29267" t="s">
        <v>9</v>
      </c>
      <c r="D29267" t="s">
        <v>724</v>
      </c>
      <c r="E29267">
        <v>79623</v>
      </c>
      <c r="F29267">
        <v>3</v>
      </c>
      <c r="G29267">
        <v>2403000</v>
      </c>
      <c r="H29267">
        <v>2258820</v>
      </c>
      <c r="I29267" s="1">
        <f t="shared" si="457"/>
        <v>6776460</v>
      </c>
    </row>
    <row r="29268" spans="1:9" hidden="1">
      <c r="A29268">
        <v>171</v>
      </c>
      <c r="B29268">
        <v>7900</v>
      </c>
      <c r="C29268" t="s">
        <v>9</v>
      </c>
      <c r="D29268" t="s">
        <v>724</v>
      </c>
      <c r="E29268">
        <v>80257</v>
      </c>
      <c r="F29268">
        <v>23</v>
      </c>
      <c r="G29268">
        <v>14200</v>
      </c>
      <c r="H29268">
        <v>8500</v>
      </c>
      <c r="I29268" s="1">
        <f t="shared" si="457"/>
        <v>195500</v>
      </c>
    </row>
    <row r="29269" spans="1:9" hidden="1">
      <c r="A29269">
        <v>171</v>
      </c>
      <c r="B29269">
        <v>7899</v>
      </c>
      <c r="C29269" t="s">
        <v>9</v>
      </c>
      <c r="D29269" t="s">
        <v>724</v>
      </c>
      <c r="E29269">
        <v>81311</v>
      </c>
      <c r="F29269">
        <v>17</v>
      </c>
      <c r="G29269">
        <v>549000</v>
      </c>
      <c r="H29269">
        <v>510570</v>
      </c>
      <c r="I29269" s="1">
        <f t="shared" si="457"/>
        <v>8679690</v>
      </c>
    </row>
    <row r="29270" spans="1:9" hidden="1">
      <c r="A29270">
        <v>171</v>
      </c>
      <c r="B29270">
        <v>8530</v>
      </c>
      <c r="C29270" t="s">
        <v>9</v>
      </c>
      <c r="D29270" t="s">
        <v>724</v>
      </c>
      <c r="E29270">
        <v>79627</v>
      </c>
      <c r="F29270">
        <v>6</v>
      </c>
      <c r="G29270" s="1">
        <v>10900000</v>
      </c>
      <c r="H29270" s="1">
        <v>10300000</v>
      </c>
      <c r="I29270" s="1">
        <f t="shared" si="457"/>
        <v>61800000</v>
      </c>
    </row>
    <row r="29271" spans="1:9" hidden="1">
      <c r="A29271">
        <v>171</v>
      </c>
      <c r="B29271">
        <v>12222</v>
      </c>
      <c r="C29271" t="s">
        <v>9</v>
      </c>
      <c r="D29271" t="s">
        <v>724</v>
      </c>
      <c r="E29271">
        <v>93729</v>
      </c>
      <c r="F29271">
        <v>1</v>
      </c>
      <c r="G29271">
        <v>1015000</v>
      </c>
      <c r="H29271">
        <v>903350</v>
      </c>
      <c r="I29271" s="1">
        <f t="shared" si="457"/>
        <v>903350</v>
      </c>
    </row>
    <row r="29272" spans="1:9" hidden="1">
      <c r="A29272">
        <v>171</v>
      </c>
      <c r="B29272">
        <v>12226</v>
      </c>
      <c r="C29272" t="s">
        <v>9</v>
      </c>
      <c r="D29272" t="s">
        <v>724</v>
      </c>
      <c r="E29272">
        <v>145460</v>
      </c>
      <c r="F29272">
        <v>102</v>
      </c>
      <c r="G29272">
        <v>3000</v>
      </c>
      <c r="H29272">
        <v>3000</v>
      </c>
      <c r="I29272" s="1">
        <f t="shared" si="457"/>
        <v>306000</v>
      </c>
    </row>
    <row r="29273" spans="1:9" hidden="1">
      <c r="A29273">
        <v>171</v>
      </c>
      <c r="B29273">
        <v>12409</v>
      </c>
      <c r="C29273" t="s">
        <v>9</v>
      </c>
      <c r="D29273" t="s">
        <v>724</v>
      </c>
      <c r="E29273">
        <v>146160</v>
      </c>
      <c r="F29273">
        <v>17</v>
      </c>
      <c r="G29273">
        <v>13220</v>
      </c>
      <c r="H29273">
        <v>11900</v>
      </c>
      <c r="I29273" s="1">
        <f t="shared" si="457"/>
        <v>202300</v>
      </c>
    </row>
    <row r="29274" spans="1:9" hidden="1">
      <c r="A29274">
        <v>171</v>
      </c>
      <c r="B29274">
        <v>12228</v>
      </c>
      <c r="C29274" t="s">
        <v>9</v>
      </c>
      <c r="D29274" t="s">
        <v>724</v>
      </c>
      <c r="E29274">
        <v>147446</v>
      </c>
      <c r="F29274">
        <v>1</v>
      </c>
      <c r="G29274">
        <v>192950</v>
      </c>
      <c r="H29274">
        <v>167870</v>
      </c>
      <c r="I29274" s="1">
        <f t="shared" si="457"/>
        <v>167870</v>
      </c>
    </row>
    <row r="29275" spans="1:9" hidden="1">
      <c r="A29275">
        <v>171</v>
      </c>
      <c r="B29275">
        <v>11866</v>
      </c>
      <c r="C29275" t="s">
        <v>9</v>
      </c>
      <c r="D29275" t="s">
        <v>724</v>
      </c>
      <c r="E29275">
        <v>139584</v>
      </c>
      <c r="F29275">
        <v>37</v>
      </c>
      <c r="G29275">
        <v>18900</v>
      </c>
      <c r="H29275">
        <v>15900</v>
      </c>
      <c r="I29275" s="1">
        <f t="shared" si="457"/>
        <v>588300</v>
      </c>
    </row>
    <row r="29276" spans="1:9" hidden="1">
      <c r="A29276">
        <v>171</v>
      </c>
      <c r="B29276">
        <v>11675</v>
      </c>
      <c r="C29276" t="s">
        <v>9</v>
      </c>
      <c r="D29276" t="s">
        <v>724</v>
      </c>
      <c r="E29276">
        <v>138603</v>
      </c>
      <c r="F29276">
        <v>17</v>
      </c>
      <c r="G29276">
        <v>149900</v>
      </c>
      <c r="H29276">
        <v>67900</v>
      </c>
      <c r="I29276" s="1">
        <f t="shared" si="457"/>
        <v>1154300</v>
      </c>
    </row>
    <row r="29277" spans="1:9" hidden="1">
      <c r="A29277">
        <v>171</v>
      </c>
      <c r="B29277">
        <v>11866</v>
      </c>
      <c r="C29277" t="s">
        <v>9</v>
      </c>
      <c r="D29277" t="s">
        <v>724</v>
      </c>
      <c r="E29277">
        <v>139580</v>
      </c>
      <c r="F29277">
        <v>44</v>
      </c>
      <c r="G29277">
        <v>40000</v>
      </c>
      <c r="H29277">
        <v>28000</v>
      </c>
      <c r="I29277" s="1">
        <f t="shared" si="457"/>
        <v>1232000</v>
      </c>
    </row>
    <row r="29278" spans="1:9" hidden="1">
      <c r="A29278">
        <v>171</v>
      </c>
      <c r="B29278">
        <v>11676</v>
      </c>
      <c r="C29278" t="s">
        <v>9</v>
      </c>
      <c r="D29278" t="s">
        <v>724</v>
      </c>
      <c r="E29278">
        <v>79644</v>
      </c>
      <c r="F29278">
        <v>3</v>
      </c>
      <c r="G29278">
        <v>949000</v>
      </c>
      <c r="H29278">
        <v>854100</v>
      </c>
      <c r="I29278" s="1">
        <f t="shared" si="457"/>
        <v>2562300</v>
      </c>
    </row>
    <row r="29279" spans="1:9" hidden="1">
      <c r="A29279">
        <v>171</v>
      </c>
      <c r="B29279">
        <v>11676</v>
      </c>
      <c r="C29279" t="s">
        <v>9</v>
      </c>
      <c r="D29279" t="s">
        <v>724</v>
      </c>
      <c r="E29279">
        <v>85118</v>
      </c>
      <c r="F29279">
        <v>3</v>
      </c>
      <c r="G29279">
        <v>1289000</v>
      </c>
      <c r="H29279">
        <v>1160100</v>
      </c>
      <c r="I29279" s="1">
        <f t="shared" si="457"/>
        <v>3480300</v>
      </c>
    </row>
    <row r="29280" spans="1:9" hidden="1">
      <c r="A29280">
        <v>171</v>
      </c>
      <c r="B29280">
        <v>9148</v>
      </c>
      <c r="C29280" t="s">
        <v>9</v>
      </c>
      <c r="D29280" t="s">
        <v>724</v>
      </c>
      <c r="E29280">
        <v>89149</v>
      </c>
      <c r="F29280">
        <v>3</v>
      </c>
      <c r="G29280">
        <v>139000</v>
      </c>
      <c r="H29280">
        <v>125100</v>
      </c>
      <c r="I29280" s="1">
        <f t="shared" si="457"/>
        <v>375300</v>
      </c>
    </row>
    <row r="29281" spans="1:9" hidden="1">
      <c r="A29281">
        <v>171</v>
      </c>
      <c r="B29281">
        <v>12231</v>
      </c>
      <c r="C29281" t="s">
        <v>9</v>
      </c>
      <c r="D29281" t="s">
        <v>724</v>
      </c>
      <c r="E29281">
        <v>146291</v>
      </c>
      <c r="F29281">
        <v>417</v>
      </c>
      <c r="G29281">
        <v>26900</v>
      </c>
      <c r="H29281">
        <v>26900</v>
      </c>
      <c r="I29281" s="1">
        <f t="shared" si="457"/>
        <v>11217300</v>
      </c>
    </row>
    <row r="29282" spans="1:9" hidden="1">
      <c r="A29282">
        <v>171</v>
      </c>
      <c r="B29282">
        <v>8534</v>
      </c>
      <c r="C29282" t="s">
        <v>9</v>
      </c>
      <c r="D29282" t="s">
        <v>724</v>
      </c>
      <c r="E29282">
        <v>79422</v>
      </c>
      <c r="F29282">
        <v>3</v>
      </c>
      <c r="G29282">
        <v>69000</v>
      </c>
      <c r="H29282">
        <v>55890</v>
      </c>
      <c r="I29282" s="1">
        <f t="shared" si="457"/>
        <v>167670</v>
      </c>
    </row>
    <row r="29283" spans="1:9" hidden="1">
      <c r="A29283">
        <v>171</v>
      </c>
      <c r="B29283">
        <v>9462</v>
      </c>
      <c r="C29283" t="s">
        <v>9</v>
      </c>
      <c r="D29283" t="s">
        <v>724</v>
      </c>
      <c r="E29283">
        <v>79660</v>
      </c>
      <c r="F29283">
        <v>1</v>
      </c>
      <c r="G29283">
        <v>299000</v>
      </c>
      <c r="H29283">
        <v>269100</v>
      </c>
      <c r="I29283" s="1">
        <f t="shared" si="457"/>
        <v>269100</v>
      </c>
    </row>
    <row r="29284" spans="1:9" hidden="1">
      <c r="A29284">
        <v>171</v>
      </c>
      <c r="B29284">
        <v>9462</v>
      </c>
      <c r="C29284" t="s">
        <v>9</v>
      </c>
      <c r="D29284" t="s">
        <v>724</v>
      </c>
      <c r="E29284">
        <v>79634</v>
      </c>
      <c r="F29284">
        <v>7</v>
      </c>
      <c r="G29284">
        <v>5759000</v>
      </c>
      <c r="H29284">
        <v>5183100</v>
      </c>
      <c r="I29284" s="1">
        <f t="shared" si="457"/>
        <v>36281700</v>
      </c>
    </row>
    <row r="29285" spans="1:9" hidden="1">
      <c r="A29285">
        <v>171</v>
      </c>
      <c r="B29285">
        <v>9459</v>
      </c>
      <c r="C29285" t="s">
        <v>9</v>
      </c>
      <c r="D29285" t="s">
        <v>724</v>
      </c>
      <c r="E29285">
        <v>79669</v>
      </c>
      <c r="F29285">
        <v>6</v>
      </c>
      <c r="G29285">
        <v>1155340</v>
      </c>
      <c r="H29285">
        <v>947380</v>
      </c>
      <c r="I29285" s="1">
        <f t="shared" si="457"/>
        <v>5684280</v>
      </c>
    </row>
    <row r="29286" spans="1:9" hidden="1">
      <c r="A29286">
        <v>171</v>
      </c>
      <c r="B29286">
        <v>9459</v>
      </c>
      <c r="C29286" t="s">
        <v>9</v>
      </c>
      <c r="D29286" t="s">
        <v>724</v>
      </c>
      <c r="E29286">
        <v>86637</v>
      </c>
      <c r="F29286">
        <v>6</v>
      </c>
      <c r="G29286">
        <v>302900</v>
      </c>
      <c r="H29286">
        <v>272610</v>
      </c>
      <c r="I29286" s="1">
        <f t="shared" si="457"/>
        <v>1635660</v>
      </c>
    </row>
    <row r="29287" spans="1:9" hidden="1">
      <c r="A29287">
        <v>171</v>
      </c>
      <c r="B29287">
        <v>8788</v>
      </c>
      <c r="C29287" t="s">
        <v>9</v>
      </c>
      <c r="D29287" t="s">
        <v>724</v>
      </c>
      <c r="E29287">
        <v>87511</v>
      </c>
      <c r="F29287">
        <v>171</v>
      </c>
      <c r="G29287">
        <v>299000</v>
      </c>
      <c r="H29287">
        <v>249000</v>
      </c>
      <c r="I29287" s="1">
        <f t="shared" si="457"/>
        <v>42579000</v>
      </c>
    </row>
    <row r="29288" spans="1:9" hidden="1">
      <c r="A29288">
        <v>171</v>
      </c>
      <c r="B29288">
        <v>8860</v>
      </c>
      <c r="C29288" t="s">
        <v>9</v>
      </c>
      <c r="D29288" t="s">
        <v>724</v>
      </c>
      <c r="E29288">
        <v>87603</v>
      </c>
      <c r="F29288">
        <v>85</v>
      </c>
      <c r="G29288">
        <v>1610000</v>
      </c>
      <c r="H29288">
        <v>1376550</v>
      </c>
      <c r="I29288" s="1">
        <f t="shared" si="457"/>
        <v>117006750</v>
      </c>
    </row>
    <row r="29289" spans="1:9" hidden="1">
      <c r="A29289">
        <v>171</v>
      </c>
      <c r="B29289">
        <v>8791</v>
      </c>
      <c r="C29289" t="s">
        <v>9</v>
      </c>
      <c r="D29289" t="s">
        <v>724</v>
      </c>
      <c r="E29289">
        <v>87906</v>
      </c>
      <c r="F29289">
        <v>11</v>
      </c>
      <c r="G29289">
        <v>69000</v>
      </c>
      <c r="H29289">
        <v>62100</v>
      </c>
      <c r="I29289" s="1">
        <f t="shared" si="457"/>
        <v>683100</v>
      </c>
    </row>
    <row r="29290" spans="1:9" hidden="1">
      <c r="A29290">
        <v>171</v>
      </c>
      <c r="B29290">
        <v>10834</v>
      </c>
      <c r="C29290" t="s">
        <v>9</v>
      </c>
      <c r="D29290" t="s">
        <v>724</v>
      </c>
      <c r="E29290">
        <v>82760</v>
      </c>
      <c r="F29290">
        <v>2</v>
      </c>
      <c r="G29290">
        <v>61900</v>
      </c>
      <c r="H29290">
        <v>51820</v>
      </c>
      <c r="I29290" s="1">
        <f t="shared" si="457"/>
        <v>103640</v>
      </c>
    </row>
    <row r="29291" spans="1:9" hidden="1">
      <c r="A29291">
        <v>171</v>
      </c>
      <c r="B29291">
        <v>10835</v>
      </c>
      <c r="C29291" t="s">
        <v>9</v>
      </c>
      <c r="D29291" t="s">
        <v>724</v>
      </c>
      <c r="E29291">
        <v>94102</v>
      </c>
      <c r="F29291">
        <v>889</v>
      </c>
      <c r="G29291">
        <v>27900</v>
      </c>
      <c r="H29291">
        <v>22600</v>
      </c>
      <c r="I29291" s="1">
        <f t="shared" si="457"/>
        <v>20091400</v>
      </c>
    </row>
    <row r="29292" spans="1:9" hidden="1">
      <c r="A29292">
        <v>171</v>
      </c>
      <c r="B29292">
        <v>10937</v>
      </c>
      <c r="C29292" t="s">
        <v>9</v>
      </c>
      <c r="D29292" t="s">
        <v>724</v>
      </c>
      <c r="E29292">
        <v>94640</v>
      </c>
      <c r="F29292">
        <v>23</v>
      </c>
      <c r="G29292">
        <v>12900</v>
      </c>
      <c r="H29292">
        <v>10000</v>
      </c>
      <c r="I29292" s="1">
        <f t="shared" si="457"/>
        <v>230000</v>
      </c>
    </row>
    <row r="29293" spans="1:9" hidden="1">
      <c r="A29293">
        <v>171</v>
      </c>
      <c r="B29293">
        <v>12657</v>
      </c>
      <c r="C29293" t="s">
        <v>9</v>
      </c>
      <c r="D29293" t="s">
        <v>724</v>
      </c>
      <c r="E29293">
        <v>79624</v>
      </c>
      <c r="F29293">
        <v>119</v>
      </c>
      <c r="G29293">
        <v>4075000</v>
      </c>
      <c r="H29293">
        <v>3871250</v>
      </c>
      <c r="I29293" s="1">
        <f t="shared" si="457"/>
        <v>460678750</v>
      </c>
    </row>
    <row r="29294" spans="1:9" hidden="1">
      <c r="A29294">
        <v>171</v>
      </c>
      <c r="B29294">
        <v>12660</v>
      </c>
      <c r="C29294" t="s">
        <v>9</v>
      </c>
      <c r="D29294" t="s">
        <v>724</v>
      </c>
      <c r="E29294">
        <v>93720</v>
      </c>
      <c r="F29294">
        <v>2</v>
      </c>
      <c r="G29294">
        <v>985040</v>
      </c>
      <c r="H29294">
        <v>866840</v>
      </c>
      <c r="I29294" s="1">
        <f t="shared" si="457"/>
        <v>1733680</v>
      </c>
    </row>
    <row r="29295" spans="1:9" hidden="1">
      <c r="A29295">
        <v>171</v>
      </c>
      <c r="B29295">
        <v>12655</v>
      </c>
      <c r="C29295" t="s">
        <v>9</v>
      </c>
      <c r="D29295" t="s">
        <v>724</v>
      </c>
      <c r="E29295">
        <v>145459</v>
      </c>
      <c r="F29295">
        <v>1</v>
      </c>
      <c r="G29295">
        <v>245000</v>
      </c>
      <c r="H29295">
        <v>220500</v>
      </c>
      <c r="I29295" s="1">
        <f t="shared" si="457"/>
        <v>220500</v>
      </c>
    </row>
    <row r="29296" spans="1:9" hidden="1">
      <c r="A29296">
        <v>171</v>
      </c>
      <c r="B29296">
        <v>12692</v>
      </c>
      <c r="C29296" t="s">
        <v>9</v>
      </c>
      <c r="D29296" t="s">
        <v>724</v>
      </c>
      <c r="E29296">
        <v>147983</v>
      </c>
      <c r="F29296">
        <v>71</v>
      </c>
      <c r="G29296">
        <v>55440</v>
      </c>
      <c r="H29296">
        <v>49900</v>
      </c>
      <c r="I29296" s="1">
        <f t="shared" si="457"/>
        <v>3542900</v>
      </c>
    </row>
    <row r="29297" spans="1:9" hidden="1">
      <c r="A29297">
        <v>171</v>
      </c>
      <c r="B29297">
        <v>12659</v>
      </c>
      <c r="C29297" t="s">
        <v>9</v>
      </c>
      <c r="D29297" t="s">
        <v>724</v>
      </c>
      <c r="E29297">
        <v>148959</v>
      </c>
      <c r="F29297">
        <v>43</v>
      </c>
      <c r="G29297">
        <v>14900</v>
      </c>
      <c r="H29297">
        <v>8500</v>
      </c>
      <c r="I29297" s="1">
        <f t="shared" si="457"/>
        <v>365500</v>
      </c>
    </row>
    <row r="29298" spans="1:9" hidden="1">
      <c r="A29298">
        <v>171</v>
      </c>
      <c r="B29298">
        <v>9139</v>
      </c>
      <c r="C29298" t="s">
        <v>9</v>
      </c>
      <c r="D29298" t="s">
        <v>724</v>
      </c>
      <c r="E29298">
        <v>79669</v>
      </c>
      <c r="F29298">
        <v>1</v>
      </c>
      <c r="G29298">
        <v>1155340</v>
      </c>
      <c r="H29298">
        <v>947380</v>
      </c>
      <c r="I29298" s="1">
        <f t="shared" si="457"/>
        <v>947380</v>
      </c>
    </row>
    <row r="29299" spans="1:9" hidden="1">
      <c r="A29299">
        <v>171</v>
      </c>
      <c r="B29299">
        <v>9139</v>
      </c>
      <c r="C29299" t="s">
        <v>9</v>
      </c>
      <c r="D29299" t="s">
        <v>724</v>
      </c>
      <c r="E29299">
        <v>79670</v>
      </c>
      <c r="F29299">
        <v>4</v>
      </c>
      <c r="G29299">
        <v>1412080</v>
      </c>
      <c r="H29299">
        <v>1157910</v>
      </c>
      <c r="I29299" s="1">
        <f t="shared" si="457"/>
        <v>4631640</v>
      </c>
    </row>
    <row r="29300" spans="1:9" hidden="1">
      <c r="A29300">
        <v>171</v>
      </c>
      <c r="B29300">
        <v>9140</v>
      </c>
      <c r="C29300" t="s">
        <v>9</v>
      </c>
      <c r="D29300" t="s">
        <v>724</v>
      </c>
      <c r="E29300">
        <v>89112</v>
      </c>
      <c r="F29300">
        <v>101</v>
      </c>
      <c r="G29300">
        <v>59900</v>
      </c>
      <c r="H29300">
        <v>53910</v>
      </c>
      <c r="I29300" s="1">
        <f t="shared" si="457"/>
        <v>5444910</v>
      </c>
    </row>
    <row r="29301" spans="1:9" hidden="1">
      <c r="A29301">
        <v>171</v>
      </c>
      <c r="B29301">
        <v>9278</v>
      </c>
      <c r="C29301" t="s">
        <v>9</v>
      </c>
      <c r="D29301" t="s">
        <v>724</v>
      </c>
      <c r="E29301">
        <v>79620</v>
      </c>
      <c r="F29301">
        <v>31</v>
      </c>
      <c r="G29301">
        <v>827000</v>
      </c>
      <c r="H29301">
        <v>785650</v>
      </c>
      <c r="I29301" s="1">
        <f t="shared" si="457"/>
        <v>24355150</v>
      </c>
    </row>
    <row r="29302" spans="1:9" hidden="1">
      <c r="A29302">
        <v>171</v>
      </c>
      <c r="B29302">
        <v>9278</v>
      </c>
      <c r="C29302" t="s">
        <v>9</v>
      </c>
      <c r="D29302" t="s">
        <v>724</v>
      </c>
      <c r="E29302">
        <v>79624</v>
      </c>
      <c r="F29302">
        <v>29</v>
      </c>
      <c r="G29302">
        <v>4075000</v>
      </c>
      <c r="H29302">
        <v>3871250</v>
      </c>
      <c r="I29302" s="1">
        <f t="shared" si="457"/>
        <v>112266250</v>
      </c>
    </row>
    <row r="29303" spans="1:9" hidden="1">
      <c r="A29303">
        <v>171</v>
      </c>
      <c r="B29303">
        <v>9212</v>
      </c>
      <c r="C29303" t="s">
        <v>9</v>
      </c>
      <c r="D29303" t="s">
        <v>724</v>
      </c>
      <c r="E29303">
        <v>88853</v>
      </c>
      <c r="F29303">
        <v>19</v>
      </c>
      <c r="G29303">
        <v>129600</v>
      </c>
      <c r="H29303">
        <v>52800</v>
      </c>
      <c r="I29303" s="1">
        <f t="shared" si="457"/>
        <v>1003200</v>
      </c>
    </row>
    <row r="29304" spans="1:9" hidden="1">
      <c r="A29304">
        <v>171</v>
      </c>
      <c r="B29304">
        <v>9279</v>
      </c>
      <c r="C29304" t="s">
        <v>9</v>
      </c>
      <c r="D29304" t="s">
        <v>724</v>
      </c>
      <c r="E29304">
        <v>90028</v>
      </c>
      <c r="F29304">
        <v>299</v>
      </c>
      <c r="G29304">
        <v>100000</v>
      </c>
      <c r="H29304">
        <v>75000</v>
      </c>
      <c r="I29304" s="1">
        <f t="shared" si="457"/>
        <v>22425000</v>
      </c>
    </row>
    <row r="29305" spans="1:9" hidden="1">
      <c r="A29305">
        <v>171</v>
      </c>
      <c r="B29305">
        <v>9490</v>
      </c>
      <c r="C29305" t="s">
        <v>9</v>
      </c>
      <c r="D29305" t="s">
        <v>724</v>
      </c>
      <c r="E29305">
        <v>90715</v>
      </c>
      <c r="F29305">
        <v>259</v>
      </c>
      <c r="G29305">
        <v>17900</v>
      </c>
      <c r="H29305">
        <v>10900</v>
      </c>
      <c r="I29305" s="1">
        <f t="shared" si="457"/>
        <v>2823100</v>
      </c>
    </row>
    <row r="29306" spans="1:9" hidden="1">
      <c r="A29306">
        <v>171</v>
      </c>
      <c r="B29306">
        <v>9280</v>
      </c>
      <c r="C29306" t="s">
        <v>9</v>
      </c>
      <c r="D29306" t="s">
        <v>724</v>
      </c>
      <c r="E29306">
        <v>79528</v>
      </c>
      <c r="F29306">
        <v>2</v>
      </c>
      <c r="G29306">
        <v>310000</v>
      </c>
      <c r="H29306">
        <v>310000</v>
      </c>
      <c r="I29306" s="1">
        <f t="shared" si="457"/>
        <v>620000</v>
      </c>
    </row>
    <row r="29307" spans="1:9" hidden="1">
      <c r="A29307">
        <v>171</v>
      </c>
      <c r="B29307">
        <v>8104</v>
      </c>
      <c r="C29307" t="s">
        <v>9</v>
      </c>
      <c r="D29307" t="s">
        <v>724</v>
      </c>
      <c r="E29307">
        <v>79624</v>
      </c>
      <c r="F29307">
        <v>15</v>
      </c>
      <c r="G29307">
        <v>4075000</v>
      </c>
      <c r="H29307">
        <v>3871250</v>
      </c>
      <c r="I29307" s="1">
        <f t="shared" si="457"/>
        <v>58068750</v>
      </c>
    </row>
    <row r="29308" spans="1:9" hidden="1">
      <c r="A29308">
        <v>171</v>
      </c>
      <c r="B29308">
        <v>8104</v>
      </c>
      <c r="C29308" t="s">
        <v>9</v>
      </c>
      <c r="D29308" t="s">
        <v>724</v>
      </c>
      <c r="E29308">
        <v>79627</v>
      </c>
      <c r="F29308">
        <v>5</v>
      </c>
      <c r="G29308" s="1">
        <v>10900000</v>
      </c>
      <c r="H29308" s="1">
        <v>10300000</v>
      </c>
      <c r="I29308" s="1">
        <f t="shared" si="457"/>
        <v>51500000</v>
      </c>
    </row>
    <row r="29309" spans="1:9" hidden="1">
      <c r="A29309">
        <v>171</v>
      </c>
      <c r="B29309">
        <v>8106</v>
      </c>
      <c r="C29309" t="s">
        <v>9</v>
      </c>
      <c r="D29309" t="s">
        <v>724</v>
      </c>
      <c r="E29309">
        <v>79636</v>
      </c>
      <c r="F29309">
        <v>18</v>
      </c>
      <c r="G29309">
        <v>3509000</v>
      </c>
      <c r="H29309">
        <v>3158100</v>
      </c>
      <c r="I29309" s="1">
        <f t="shared" si="457"/>
        <v>56845800</v>
      </c>
    </row>
    <row r="29310" spans="1:9" hidden="1">
      <c r="A29310">
        <v>171</v>
      </c>
      <c r="B29310">
        <v>8106</v>
      </c>
      <c r="C29310" t="s">
        <v>9</v>
      </c>
      <c r="D29310" t="s">
        <v>724</v>
      </c>
      <c r="E29310">
        <v>79662</v>
      </c>
      <c r="F29310">
        <v>3</v>
      </c>
      <c r="G29310">
        <v>599000</v>
      </c>
      <c r="H29310">
        <v>539100</v>
      </c>
      <c r="I29310" s="1">
        <f t="shared" si="457"/>
        <v>1617300</v>
      </c>
    </row>
    <row r="29311" spans="1:9" hidden="1">
      <c r="A29311">
        <v>171</v>
      </c>
      <c r="B29311">
        <v>8104</v>
      </c>
      <c r="C29311" t="s">
        <v>9</v>
      </c>
      <c r="D29311" t="s">
        <v>724</v>
      </c>
      <c r="E29311">
        <v>80904</v>
      </c>
      <c r="F29311">
        <v>4</v>
      </c>
      <c r="G29311">
        <v>976000</v>
      </c>
      <c r="H29311">
        <v>927200</v>
      </c>
      <c r="I29311" s="1">
        <f t="shared" si="457"/>
        <v>3708800</v>
      </c>
    </row>
    <row r="29312" spans="1:9" hidden="1">
      <c r="A29312">
        <v>171</v>
      </c>
      <c r="B29312">
        <v>8105</v>
      </c>
      <c r="C29312" t="s">
        <v>9</v>
      </c>
      <c r="D29312" t="s">
        <v>724</v>
      </c>
      <c r="E29312">
        <v>82032</v>
      </c>
      <c r="F29312">
        <v>9</v>
      </c>
      <c r="G29312">
        <v>1469000</v>
      </c>
      <c r="H29312">
        <v>1322100</v>
      </c>
      <c r="I29312" s="1">
        <f t="shared" si="457"/>
        <v>11898900</v>
      </c>
    </row>
    <row r="29313" spans="1:9" hidden="1">
      <c r="A29313">
        <v>171</v>
      </c>
      <c r="B29313">
        <v>8110</v>
      </c>
      <c r="C29313" t="s">
        <v>9</v>
      </c>
      <c r="D29313" t="s">
        <v>724</v>
      </c>
      <c r="E29313">
        <v>78686</v>
      </c>
      <c r="F29313">
        <v>33</v>
      </c>
      <c r="G29313">
        <v>49900</v>
      </c>
      <c r="H29313">
        <v>44910</v>
      </c>
      <c r="I29313" s="1">
        <f t="shared" si="457"/>
        <v>1482030</v>
      </c>
    </row>
    <row r="29314" spans="1:9" hidden="1">
      <c r="A29314">
        <v>171</v>
      </c>
      <c r="B29314">
        <v>8647</v>
      </c>
      <c r="C29314" t="s">
        <v>9</v>
      </c>
      <c r="D29314" t="s">
        <v>724</v>
      </c>
      <c r="E29314">
        <v>78685</v>
      </c>
      <c r="F29314">
        <v>315</v>
      </c>
      <c r="G29314">
        <v>49900</v>
      </c>
      <c r="H29314">
        <v>44010</v>
      </c>
      <c r="I29314" s="1">
        <f t="shared" si="457"/>
        <v>13863150</v>
      </c>
    </row>
    <row r="29315" spans="1:9" hidden="1">
      <c r="A29315">
        <v>171</v>
      </c>
      <c r="B29315">
        <v>11903</v>
      </c>
      <c r="C29315" t="s">
        <v>9</v>
      </c>
      <c r="D29315" t="s">
        <v>724</v>
      </c>
      <c r="E29315">
        <v>142176</v>
      </c>
      <c r="F29315">
        <v>2</v>
      </c>
      <c r="G29315">
        <v>425000</v>
      </c>
      <c r="H29315">
        <v>403750</v>
      </c>
      <c r="I29315" s="1">
        <f t="shared" ref="I29315:I29378" si="458">F29315*H29315</f>
        <v>807500</v>
      </c>
    </row>
    <row r="29316" spans="1:9" hidden="1">
      <c r="A29316">
        <v>171</v>
      </c>
      <c r="B29316">
        <v>11903</v>
      </c>
      <c r="C29316" t="s">
        <v>9</v>
      </c>
      <c r="D29316" t="s">
        <v>724</v>
      </c>
      <c r="E29316">
        <v>142170</v>
      </c>
      <c r="F29316">
        <v>7</v>
      </c>
      <c r="G29316">
        <v>417000</v>
      </c>
      <c r="H29316">
        <v>396150</v>
      </c>
      <c r="I29316" s="1">
        <f t="shared" si="458"/>
        <v>2773050</v>
      </c>
    </row>
    <row r="29317" spans="1:9" hidden="1">
      <c r="A29317">
        <v>171</v>
      </c>
      <c r="B29317">
        <v>11903</v>
      </c>
      <c r="C29317" t="s">
        <v>9</v>
      </c>
      <c r="D29317" t="s">
        <v>724</v>
      </c>
      <c r="E29317">
        <v>142165</v>
      </c>
      <c r="F29317">
        <v>8</v>
      </c>
      <c r="G29317">
        <v>226000</v>
      </c>
      <c r="H29317">
        <v>214700</v>
      </c>
      <c r="I29317" s="1">
        <f t="shared" si="458"/>
        <v>1717600</v>
      </c>
    </row>
    <row r="29318" spans="1:9" hidden="1">
      <c r="A29318">
        <v>171</v>
      </c>
      <c r="B29318">
        <v>9444</v>
      </c>
      <c r="C29318" t="s">
        <v>9</v>
      </c>
      <c r="D29318" t="s">
        <v>724</v>
      </c>
      <c r="E29318">
        <v>79336</v>
      </c>
      <c r="F29318">
        <v>20</v>
      </c>
      <c r="G29318">
        <v>29900</v>
      </c>
      <c r="H29318">
        <v>25030</v>
      </c>
      <c r="I29318" s="1">
        <f t="shared" si="458"/>
        <v>500600</v>
      </c>
    </row>
    <row r="29319" spans="1:9" hidden="1">
      <c r="A29319">
        <v>171</v>
      </c>
      <c r="B29319">
        <v>9444</v>
      </c>
      <c r="C29319" t="s">
        <v>9</v>
      </c>
      <c r="D29319" t="s">
        <v>724</v>
      </c>
      <c r="E29319">
        <v>91841</v>
      </c>
      <c r="F29319">
        <v>87</v>
      </c>
      <c r="G29319">
        <v>27900</v>
      </c>
      <c r="H29319">
        <v>26510</v>
      </c>
      <c r="I29319" s="1">
        <f t="shared" si="458"/>
        <v>2306370</v>
      </c>
    </row>
    <row r="29320" spans="1:9" hidden="1">
      <c r="A29320">
        <v>171</v>
      </c>
      <c r="B29320">
        <v>9351</v>
      </c>
      <c r="C29320" t="s">
        <v>9</v>
      </c>
      <c r="D29320" t="s">
        <v>724</v>
      </c>
      <c r="E29320">
        <v>90325</v>
      </c>
      <c r="F29320">
        <v>5</v>
      </c>
      <c r="G29320">
        <v>27770</v>
      </c>
      <c r="H29320">
        <v>25000</v>
      </c>
      <c r="I29320" s="1">
        <f t="shared" si="458"/>
        <v>125000</v>
      </c>
    </row>
    <row r="29321" spans="1:9" hidden="1">
      <c r="A29321">
        <v>171</v>
      </c>
      <c r="B29321">
        <v>9433</v>
      </c>
      <c r="C29321" t="s">
        <v>9</v>
      </c>
      <c r="D29321" t="s">
        <v>724</v>
      </c>
      <c r="E29321">
        <v>79496</v>
      </c>
      <c r="F29321">
        <v>2</v>
      </c>
      <c r="G29321">
        <v>146360</v>
      </c>
      <c r="H29321">
        <v>128800</v>
      </c>
      <c r="I29321" s="1">
        <f t="shared" si="458"/>
        <v>257600</v>
      </c>
    </row>
    <row r="29322" spans="1:9" hidden="1">
      <c r="A29322">
        <v>171</v>
      </c>
      <c r="B29322">
        <v>10850</v>
      </c>
      <c r="C29322" t="s">
        <v>9</v>
      </c>
      <c r="D29322" t="s">
        <v>724</v>
      </c>
      <c r="E29322">
        <v>79521</v>
      </c>
      <c r="F29322">
        <v>4</v>
      </c>
      <c r="G29322">
        <v>3189950</v>
      </c>
      <c r="H29322">
        <v>2870960</v>
      </c>
      <c r="I29322" s="1">
        <f t="shared" si="458"/>
        <v>11483840</v>
      </c>
    </row>
    <row r="29323" spans="1:9" hidden="1">
      <c r="A29323">
        <v>171</v>
      </c>
      <c r="B29323">
        <v>10848</v>
      </c>
      <c r="C29323" t="s">
        <v>9</v>
      </c>
      <c r="D29323" t="s">
        <v>724</v>
      </c>
      <c r="E29323">
        <v>79620</v>
      </c>
      <c r="F29323">
        <v>86</v>
      </c>
      <c r="G29323">
        <v>827000</v>
      </c>
      <c r="H29323">
        <v>785650</v>
      </c>
      <c r="I29323" s="1">
        <f t="shared" si="458"/>
        <v>67565900</v>
      </c>
    </row>
    <row r="29324" spans="1:9" hidden="1">
      <c r="A29324">
        <v>171</v>
      </c>
      <c r="B29324">
        <v>10849</v>
      </c>
      <c r="C29324" t="s">
        <v>9</v>
      </c>
      <c r="D29324" t="s">
        <v>724</v>
      </c>
      <c r="E29324">
        <v>94118</v>
      </c>
      <c r="F29324">
        <v>11</v>
      </c>
      <c r="G29324">
        <v>18900</v>
      </c>
      <c r="H29324">
        <v>12070</v>
      </c>
      <c r="I29324" s="1">
        <f t="shared" si="458"/>
        <v>132770</v>
      </c>
    </row>
    <row r="29325" spans="1:9" hidden="1">
      <c r="A29325">
        <v>171</v>
      </c>
      <c r="B29325">
        <v>10849</v>
      </c>
      <c r="C29325" t="s">
        <v>9</v>
      </c>
      <c r="D29325" t="s">
        <v>724</v>
      </c>
      <c r="E29325">
        <v>94119</v>
      </c>
      <c r="F29325">
        <v>69</v>
      </c>
      <c r="G29325">
        <v>39900</v>
      </c>
      <c r="H29325">
        <v>12070</v>
      </c>
      <c r="I29325" s="1">
        <f t="shared" si="458"/>
        <v>832830</v>
      </c>
    </row>
    <row r="29326" spans="1:9" hidden="1">
      <c r="A29326">
        <v>171</v>
      </c>
      <c r="B29326">
        <v>8771</v>
      </c>
      <c r="C29326" t="s">
        <v>9</v>
      </c>
      <c r="D29326" t="s">
        <v>724</v>
      </c>
      <c r="E29326">
        <v>79623</v>
      </c>
      <c r="F29326">
        <v>7</v>
      </c>
      <c r="G29326">
        <v>2403000</v>
      </c>
      <c r="H29326">
        <v>2258820</v>
      </c>
      <c r="I29326" s="1">
        <f t="shared" si="458"/>
        <v>15811740</v>
      </c>
    </row>
    <row r="29327" spans="1:9" hidden="1">
      <c r="A29327">
        <v>171</v>
      </c>
      <c r="B29327">
        <v>8770</v>
      </c>
      <c r="C29327" t="s">
        <v>9</v>
      </c>
      <c r="D29327" t="s">
        <v>724</v>
      </c>
      <c r="E29327">
        <v>83849</v>
      </c>
      <c r="F29327">
        <v>1</v>
      </c>
      <c r="G29327">
        <v>563000</v>
      </c>
      <c r="H29327">
        <v>501070</v>
      </c>
      <c r="I29327" s="1">
        <f t="shared" si="458"/>
        <v>501070</v>
      </c>
    </row>
    <row r="29328" spans="1:9" hidden="1">
      <c r="A29328">
        <v>171</v>
      </c>
      <c r="B29328">
        <v>8775</v>
      </c>
      <c r="C29328" t="s">
        <v>9</v>
      </c>
      <c r="D29328" t="s">
        <v>724</v>
      </c>
      <c r="E29328">
        <v>84191</v>
      </c>
      <c r="F29328">
        <v>3</v>
      </c>
      <c r="G29328">
        <v>79000</v>
      </c>
      <c r="H29328">
        <v>35900</v>
      </c>
      <c r="I29328" s="1">
        <f t="shared" si="458"/>
        <v>107700</v>
      </c>
    </row>
    <row r="29329" spans="1:9" hidden="1">
      <c r="A29329">
        <v>171</v>
      </c>
      <c r="B29329">
        <v>12040</v>
      </c>
      <c r="C29329" t="s">
        <v>9</v>
      </c>
      <c r="D29329" t="s">
        <v>724</v>
      </c>
      <c r="E29329">
        <v>79620</v>
      </c>
      <c r="F29329">
        <v>27</v>
      </c>
      <c r="G29329">
        <v>827000</v>
      </c>
      <c r="H29329">
        <v>785650</v>
      </c>
      <c r="I29329" s="1">
        <f t="shared" si="458"/>
        <v>21212550</v>
      </c>
    </row>
    <row r="29330" spans="1:9" hidden="1">
      <c r="A29330">
        <v>171</v>
      </c>
      <c r="B29330">
        <v>12040</v>
      </c>
      <c r="C29330" t="s">
        <v>9</v>
      </c>
      <c r="D29330" t="s">
        <v>724</v>
      </c>
      <c r="E29330">
        <v>79624</v>
      </c>
      <c r="F29330">
        <v>13</v>
      </c>
      <c r="G29330">
        <v>4075000</v>
      </c>
      <c r="H29330">
        <v>3871250</v>
      </c>
      <c r="I29330" s="1">
        <f t="shared" si="458"/>
        <v>50326250</v>
      </c>
    </row>
    <row r="29331" spans="1:9" hidden="1">
      <c r="A29331">
        <v>171</v>
      </c>
      <c r="B29331">
        <v>12040</v>
      </c>
      <c r="C29331" t="s">
        <v>9</v>
      </c>
      <c r="D29331" t="s">
        <v>724</v>
      </c>
      <c r="E29331">
        <v>143934</v>
      </c>
      <c r="F29331">
        <v>11</v>
      </c>
      <c r="G29331">
        <v>2192000</v>
      </c>
      <c r="H29331">
        <v>2082400</v>
      </c>
      <c r="I29331" s="1">
        <f t="shared" si="458"/>
        <v>22906400</v>
      </c>
    </row>
    <row r="29332" spans="1:9" hidden="1">
      <c r="A29332">
        <v>171</v>
      </c>
      <c r="B29332">
        <v>12045</v>
      </c>
      <c r="C29332" t="s">
        <v>9</v>
      </c>
      <c r="D29332" t="s">
        <v>724</v>
      </c>
      <c r="E29332">
        <v>144142</v>
      </c>
      <c r="F29332">
        <v>30</v>
      </c>
      <c r="G29332">
        <v>428000</v>
      </c>
      <c r="H29332">
        <v>419440</v>
      </c>
      <c r="I29332" s="1">
        <f t="shared" si="458"/>
        <v>12583200</v>
      </c>
    </row>
    <row r="29333" spans="1:9" hidden="1">
      <c r="A29333">
        <v>171</v>
      </c>
      <c r="B29333">
        <v>12041</v>
      </c>
      <c r="C29333" t="s">
        <v>9</v>
      </c>
      <c r="D29333" t="s">
        <v>724</v>
      </c>
      <c r="E29333">
        <v>144149</v>
      </c>
      <c r="F29333">
        <v>13</v>
      </c>
      <c r="G29333">
        <v>3200</v>
      </c>
      <c r="H29333">
        <v>3200</v>
      </c>
      <c r="I29333" s="1">
        <f t="shared" si="458"/>
        <v>41600</v>
      </c>
    </row>
    <row r="29334" spans="1:9" hidden="1">
      <c r="A29334">
        <v>171</v>
      </c>
      <c r="B29334">
        <v>12041</v>
      </c>
      <c r="C29334" t="s">
        <v>9</v>
      </c>
      <c r="D29334" t="s">
        <v>724</v>
      </c>
      <c r="E29334">
        <v>144179</v>
      </c>
      <c r="F29334">
        <v>1</v>
      </c>
      <c r="G29334">
        <v>24000</v>
      </c>
      <c r="H29334">
        <v>22320</v>
      </c>
      <c r="I29334" s="1">
        <f t="shared" si="458"/>
        <v>22320</v>
      </c>
    </row>
    <row r="29335" spans="1:9" hidden="1">
      <c r="A29335">
        <v>171</v>
      </c>
      <c r="B29335">
        <v>11030</v>
      </c>
      <c r="C29335" t="s">
        <v>9</v>
      </c>
      <c r="D29335" t="s">
        <v>724</v>
      </c>
      <c r="E29335">
        <v>79622</v>
      </c>
      <c r="F29335">
        <v>22</v>
      </c>
      <c r="G29335">
        <v>2054000</v>
      </c>
      <c r="H29335">
        <v>1951300</v>
      </c>
      <c r="I29335" s="1">
        <f t="shared" si="458"/>
        <v>42928600</v>
      </c>
    </row>
    <row r="29336" spans="1:9" hidden="1">
      <c r="A29336">
        <v>171</v>
      </c>
      <c r="B29336">
        <v>11030</v>
      </c>
      <c r="C29336" t="s">
        <v>9</v>
      </c>
      <c r="D29336" t="s">
        <v>724</v>
      </c>
      <c r="E29336">
        <v>79624</v>
      </c>
      <c r="F29336">
        <v>20</v>
      </c>
      <c r="G29336">
        <v>4075000</v>
      </c>
      <c r="H29336">
        <v>3871250</v>
      </c>
      <c r="I29336" s="1">
        <f t="shared" si="458"/>
        <v>77425000</v>
      </c>
    </row>
    <row r="29337" spans="1:9" hidden="1">
      <c r="A29337">
        <v>171</v>
      </c>
      <c r="B29337">
        <v>11029</v>
      </c>
      <c r="C29337" t="s">
        <v>9</v>
      </c>
      <c r="D29337" t="s">
        <v>724</v>
      </c>
      <c r="E29337">
        <v>96278</v>
      </c>
      <c r="F29337">
        <v>14</v>
      </c>
      <c r="G29337">
        <v>36900</v>
      </c>
      <c r="H29337">
        <v>33210</v>
      </c>
      <c r="I29337" s="1">
        <f t="shared" si="458"/>
        <v>464940</v>
      </c>
    </row>
    <row r="29338" spans="1:9" hidden="1">
      <c r="A29338">
        <v>171</v>
      </c>
      <c r="B29338">
        <v>11033</v>
      </c>
      <c r="C29338" t="s">
        <v>9</v>
      </c>
      <c r="D29338" t="s">
        <v>724</v>
      </c>
      <c r="E29338">
        <v>96377</v>
      </c>
      <c r="F29338">
        <v>21</v>
      </c>
      <c r="G29338">
        <v>198000</v>
      </c>
      <c r="H29338">
        <v>52900</v>
      </c>
      <c r="I29338" s="1">
        <f t="shared" si="458"/>
        <v>1110900</v>
      </c>
    </row>
    <row r="29339" spans="1:9" hidden="1">
      <c r="A29339">
        <v>171</v>
      </c>
      <c r="B29339">
        <v>8623</v>
      </c>
      <c r="C29339" t="s">
        <v>9</v>
      </c>
      <c r="D29339" t="s">
        <v>724</v>
      </c>
      <c r="E29339">
        <v>85887</v>
      </c>
      <c r="F29339">
        <v>26</v>
      </c>
      <c r="G29339">
        <v>36900</v>
      </c>
      <c r="H29339">
        <v>33210</v>
      </c>
      <c r="I29339" s="1">
        <f t="shared" si="458"/>
        <v>863460</v>
      </c>
    </row>
    <row r="29340" spans="1:9" hidden="1">
      <c r="A29340">
        <v>171</v>
      </c>
      <c r="B29340">
        <v>11193</v>
      </c>
      <c r="C29340" t="s">
        <v>9</v>
      </c>
      <c r="D29340" t="s">
        <v>724</v>
      </c>
      <c r="E29340">
        <v>97505</v>
      </c>
      <c r="F29340">
        <v>182</v>
      </c>
      <c r="G29340">
        <v>359000</v>
      </c>
      <c r="H29340">
        <v>333870</v>
      </c>
      <c r="I29340" s="1">
        <f t="shared" si="458"/>
        <v>60764340</v>
      </c>
    </row>
    <row r="29341" spans="1:9" hidden="1">
      <c r="A29341">
        <v>171</v>
      </c>
      <c r="B29341">
        <v>8112</v>
      </c>
      <c r="C29341" t="s">
        <v>9</v>
      </c>
      <c r="D29341" t="s">
        <v>724</v>
      </c>
      <c r="E29341">
        <v>82038</v>
      </c>
      <c r="F29341">
        <v>750</v>
      </c>
      <c r="G29341">
        <v>68000</v>
      </c>
      <c r="H29341">
        <v>33210</v>
      </c>
      <c r="I29341" s="1">
        <f t="shared" si="458"/>
        <v>24907500</v>
      </c>
    </row>
    <row r="29342" spans="1:9" hidden="1">
      <c r="A29342">
        <v>171</v>
      </c>
      <c r="B29342">
        <v>9161</v>
      </c>
      <c r="C29342" t="s">
        <v>9</v>
      </c>
      <c r="D29342" t="s">
        <v>724</v>
      </c>
      <c r="E29342">
        <v>89157</v>
      </c>
      <c r="F29342">
        <v>42</v>
      </c>
      <c r="G29342">
        <v>4200</v>
      </c>
      <c r="H29342">
        <v>3990</v>
      </c>
      <c r="I29342" s="1">
        <f t="shared" si="458"/>
        <v>167580</v>
      </c>
    </row>
    <row r="29343" spans="1:9" hidden="1">
      <c r="A29343">
        <v>171</v>
      </c>
      <c r="B29343">
        <v>9230</v>
      </c>
      <c r="C29343" t="s">
        <v>9</v>
      </c>
      <c r="D29343" t="s">
        <v>724</v>
      </c>
      <c r="E29343">
        <v>89274</v>
      </c>
      <c r="F29343">
        <v>21</v>
      </c>
      <c r="G29343">
        <v>51600</v>
      </c>
      <c r="H29343">
        <v>34900</v>
      </c>
      <c r="I29343" s="1">
        <f t="shared" si="458"/>
        <v>732900</v>
      </c>
    </row>
    <row r="29344" spans="1:9" hidden="1">
      <c r="A29344">
        <v>171</v>
      </c>
      <c r="B29344">
        <v>9297</v>
      </c>
      <c r="C29344" t="s">
        <v>9</v>
      </c>
      <c r="D29344" t="s">
        <v>724</v>
      </c>
      <c r="E29344">
        <v>78688</v>
      </c>
      <c r="F29344">
        <v>2</v>
      </c>
      <c r="G29344">
        <v>56900</v>
      </c>
      <c r="H29344">
        <v>51210</v>
      </c>
      <c r="I29344" s="1">
        <f t="shared" si="458"/>
        <v>102420</v>
      </c>
    </row>
    <row r="29345" spans="1:9" hidden="1">
      <c r="A29345">
        <v>171</v>
      </c>
      <c r="B29345">
        <v>9164</v>
      </c>
      <c r="C29345" t="s">
        <v>9</v>
      </c>
      <c r="D29345" t="s">
        <v>724</v>
      </c>
      <c r="E29345">
        <v>82006</v>
      </c>
      <c r="F29345">
        <v>1</v>
      </c>
      <c r="G29345">
        <v>79000</v>
      </c>
      <c r="H29345">
        <v>63280</v>
      </c>
      <c r="I29345" s="1">
        <f t="shared" si="458"/>
        <v>63280</v>
      </c>
    </row>
    <row r="29346" spans="1:9" hidden="1">
      <c r="A29346">
        <v>171</v>
      </c>
      <c r="B29346">
        <v>9164</v>
      </c>
      <c r="C29346" t="s">
        <v>9</v>
      </c>
      <c r="D29346" t="s">
        <v>724</v>
      </c>
      <c r="E29346">
        <v>82011</v>
      </c>
      <c r="F29346">
        <v>1</v>
      </c>
      <c r="G29346">
        <v>169000</v>
      </c>
      <c r="H29346">
        <v>145170</v>
      </c>
      <c r="I29346" s="1">
        <f t="shared" si="458"/>
        <v>145170</v>
      </c>
    </row>
    <row r="29347" spans="1:9" hidden="1">
      <c r="A29347">
        <v>171</v>
      </c>
      <c r="B29347">
        <v>9167</v>
      </c>
      <c r="C29347" t="s">
        <v>9</v>
      </c>
      <c r="D29347" t="s">
        <v>724</v>
      </c>
      <c r="E29347">
        <v>84191</v>
      </c>
      <c r="F29347">
        <v>27</v>
      </c>
      <c r="G29347">
        <v>79000</v>
      </c>
      <c r="H29347">
        <v>35900</v>
      </c>
      <c r="I29347" s="1">
        <f t="shared" si="458"/>
        <v>969300</v>
      </c>
    </row>
    <row r="29348" spans="1:9" hidden="1">
      <c r="A29348">
        <v>171</v>
      </c>
      <c r="B29348">
        <v>9167</v>
      </c>
      <c r="C29348" t="s">
        <v>9</v>
      </c>
      <c r="D29348" t="s">
        <v>724</v>
      </c>
      <c r="E29348">
        <v>86646</v>
      </c>
      <c r="F29348">
        <v>1</v>
      </c>
      <c r="G29348">
        <v>89000</v>
      </c>
      <c r="H29348">
        <v>80100</v>
      </c>
      <c r="I29348" s="1">
        <f t="shared" si="458"/>
        <v>80100</v>
      </c>
    </row>
    <row r="29349" spans="1:9" hidden="1">
      <c r="A29349">
        <v>171</v>
      </c>
      <c r="B29349">
        <v>9163</v>
      </c>
      <c r="C29349" t="s">
        <v>9</v>
      </c>
      <c r="D29349" t="s">
        <v>724</v>
      </c>
      <c r="E29349">
        <v>89991</v>
      </c>
      <c r="F29349">
        <v>1</v>
      </c>
      <c r="G29349">
        <v>249000</v>
      </c>
      <c r="H29349">
        <v>169000</v>
      </c>
      <c r="I29349" s="1">
        <f t="shared" si="458"/>
        <v>169000</v>
      </c>
    </row>
    <row r="29350" spans="1:9" hidden="1">
      <c r="A29350">
        <v>171</v>
      </c>
      <c r="B29350">
        <v>12667</v>
      </c>
      <c r="C29350" t="s">
        <v>9</v>
      </c>
      <c r="D29350" t="s">
        <v>724</v>
      </c>
      <c r="E29350">
        <v>95548</v>
      </c>
      <c r="F29350">
        <v>5</v>
      </c>
      <c r="G29350">
        <v>35500</v>
      </c>
      <c r="H29350">
        <v>33900</v>
      </c>
      <c r="I29350" s="1">
        <f t="shared" si="458"/>
        <v>169500</v>
      </c>
    </row>
    <row r="29351" spans="1:9" hidden="1">
      <c r="A29351">
        <v>171</v>
      </c>
      <c r="B29351">
        <v>12671</v>
      </c>
      <c r="C29351" t="s">
        <v>9</v>
      </c>
      <c r="D29351" t="s">
        <v>724</v>
      </c>
      <c r="E29351">
        <v>95805</v>
      </c>
      <c r="F29351">
        <v>31</v>
      </c>
      <c r="G29351">
        <v>59000</v>
      </c>
      <c r="H29351">
        <v>53100</v>
      </c>
      <c r="I29351" s="1">
        <f t="shared" si="458"/>
        <v>1646100</v>
      </c>
    </row>
    <row r="29352" spans="1:9" hidden="1">
      <c r="A29352">
        <v>171</v>
      </c>
      <c r="B29352">
        <v>12694</v>
      </c>
      <c r="C29352" t="s">
        <v>9</v>
      </c>
      <c r="D29352" t="s">
        <v>724</v>
      </c>
      <c r="E29352">
        <v>148035</v>
      </c>
      <c r="F29352">
        <v>8</v>
      </c>
      <c r="G29352">
        <v>14500</v>
      </c>
      <c r="H29352">
        <v>14070</v>
      </c>
      <c r="I29352" s="1">
        <f t="shared" si="458"/>
        <v>112560</v>
      </c>
    </row>
    <row r="29353" spans="1:9" hidden="1">
      <c r="A29353">
        <v>171</v>
      </c>
      <c r="B29353">
        <v>12669</v>
      </c>
      <c r="C29353" t="s">
        <v>9</v>
      </c>
      <c r="D29353" t="s">
        <v>724</v>
      </c>
      <c r="E29353">
        <v>148091</v>
      </c>
      <c r="F29353">
        <v>9</v>
      </c>
      <c r="G29353">
        <v>13900</v>
      </c>
      <c r="H29353">
        <v>11640</v>
      </c>
      <c r="I29353" s="1">
        <f t="shared" si="458"/>
        <v>104760</v>
      </c>
    </row>
    <row r="29354" spans="1:9" hidden="1">
      <c r="A29354">
        <v>171</v>
      </c>
      <c r="B29354">
        <v>11413</v>
      </c>
      <c r="C29354" t="s">
        <v>9</v>
      </c>
      <c r="D29354" t="s">
        <v>724</v>
      </c>
      <c r="E29354">
        <v>79579</v>
      </c>
      <c r="F29354">
        <v>162</v>
      </c>
      <c r="G29354">
        <v>72600</v>
      </c>
      <c r="H29354">
        <v>60000</v>
      </c>
      <c r="I29354" s="1">
        <f t="shared" si="458"/>
        <v>9720000</v>
      </c>
    </row>
    <row r="29355" spans="1:9" hidden="1">
      <c r="A29355">
        <v>171</v>
      </c>
      <c r="B29355">
        <v>11411</v>
      </c>
      <c r="C29355" t="s">
        <v>9</v>
      </c>
      <c r="D29355" t="s">
        <v>724</v>
      </c>
      <c r="E29355">
        <v>79805</v>
      </c>
      <c r="F29355">
        <v>3</v>
      </c>
      <c r="G29355">
        <v>668000</v>
      </c>
      <c r="H29355">
        <v>594520</v>
      </c>
      <c r="I29355" s="1">
        <f t="shared" si="458"/>
        <v>1783560</v>
      </c>
    </row>
    <row r="29356" spans="1:9" hidden="1">
      <c r="A29356">
        <v>171</v>
      </c>
      <c r="B29356">
        <v>11409</v>
      </c>
      <c r="C29356" t="s">
        <v>9</v>
      </c>
      <c r="D29356" t="s">
        <v>724</v>
      </c>
      <c r="E29356">
        <v>136757</v>
      </c>
      <c r="F29356">
        <v>426</v>
      </c>
      <c r="G29356">
        <v>169900</v>
      </c>
      <c r="H29356">
        <v>105090</v>
      </c>
      <c r="I29356" s="1">
        <f t="shared" si="458"/>
        <v>44768340</v>
      </c>
    </row>
    <row r="29357" spans="1:9" hidden="1">
      <c r="A29357">
        <v>171</v>
      </c>
      <c r="B29357">
        <v>8103</v>
      </c>
      <c r="C29357" t="s">
        <v>9</v>
      </c>
      <c r="D29357" t="s">
        <v>724</v>
      </c>
      <c r="E29357">
        <v>82012</v>
      </c>
      <c r="F29357">
        <v>1</v>
      </c>
      <c r="G29357">
        <v>41600</v>
      </c>
      <c r="H29357">
        <v>37440</v>
      </c>
      <c r="I29357" s="1">
        <f t="shared" si="458"/>
        <v>37440</v>
      </c>
    </row>
    <row r="29358" spans="1:9" hidden="1">
      <c r="A29358">
        <v>171</v>
      </c>
      <c r="B29358">
        <v>11446</v>
      </c>
      <c r="C29358" t="s">
        <v>9</v>
      </c>
      <c r="D29358" t="s">
        <v>724</v>
      </c>
      <c r="E29358">
        <v>96905</v>
      </c>
      <c r="F29358">
        <v>9</v>
      </c>
      <c r="G29358">
        <v>40900</v>
      </c>
      <c r="H29358">
        <v>34240</v>
      </c>
      <c r="I29358" s="1">
        <f t="shared" si="458"/>
        <v>308160</v>
      </c>
    </row>
    <row r="29359" spans="1:9" hidden="1">
      <c r="A29359">
        <v>171</v>
      </c>
      <c r="B29359">
        <v>10739</v>
      </c>
      <c r="C29359" t="s">
        <v>9</v>
      </c>
      <c r="D29359" t="s">
        <v>724</v>
      </c>
      <c r="E29359">
        <v>79581</v>
      </c>
      <c r="F29359">
        <v>27</v>
      </c>
      <c r="G29359">
        <v>74330</v>
      </c>
      <c r="H29359">
        <v>66900</v>
      </c>
      <c r="I29359" s="1">
        <f t="shared" si="458"/>
        <v>1806300</v>
      </c>
    </row>
    <row r="29360" spans="1:9" hidden="1">
      <c r="A29360">
        <v>171</v>
      </c>
      <c r="B29360">
        <v>11058</v>
      </c>
      <c r="C29360" t="s">
        <v>9</v>
      </c>
      <c r="D29360" t="s">
        <v>724</v>
      </c>
      <c r="E29360">
        <v>94104</v>
      </c>
      <c r="F29360">
        <v>89</v>
      </c>
      <c r="G29360">
        <v>39600</v>
      </c>
      <c r="H29360">
        <v>32080</v>
      </c>
      <c r="I29360" s="1">
        <f t="shared" si="458"/>
        <v>2855120</v>
      </c>
    </row>
    <row r="29361" spans="1:9" hidden="1">
      <c r="A29361">
        <v>171</v>
      </c>
      <c r="B29361">
        <v>9153</v>
      </c>
      <c r="C29361" t="s">
        <v>9</v>
      </c>
      <c r="D29361" t="s">
        <v>724</v>
      </c>
      <c r="E29361">
        <v>89289</v>
      </c>
      <c r="F29361">
        <v>3</v>
      </c>
      <c r="G29361">
        <v>15900</v>
      </c>
      <c r="H29361">
        <v>10710</v>
      </c>
      <c r="I29361" s="1">
        <f t="shared" si="458"/>
        <v>32130</v>
      </c>
    </row>
    <row r="29362" spans="1:9" hidden="1">
      <c r="A29362">
        <v>171</v>
      </c>
      <c r="B29362">
        <v>12416</v>
      </c>
      <c r="C29362" t="s">
        <v>9</v>
      </c>
      <c r="D29362" t="s">
        <v>724</v>
      </c>
      <c r="E29362">
        <v>79355</v>
      </c>
      <c r="F29362">
        <v>13</v>
      </c>
      <c r="G29362">
        <v>59000</v>
      </c>
      <c r="H29362">
        <v>53100</v>
      </c>
      <c r="I29362" s="1">
        <f t="shared" si="458"/>
        <v>690300</v>
      </c>
    </row>
    <row r="29363" spans="1:9" hidden="1">
      <c r="A29363">
        <v>171</v>
      </c>
      <c r="B29363">
        <v>12249</v>
      </c>
      <c r="C29363" t="s">
        <v>9</v>
      </c>
      <c r="D29363" t="s">
        <v>724</v>
      </c>
      <c r="E29363">
        <v>79580</v>
      </c>
      <c r="F29363">
        <v>176</v>
      </c>
      <c r="G29363">
        <v>121000</v>
      </c>
      <c r="H29363">
        <v>96930</v>
      </c>
      <c r="I29363" s="1">
        <f t="shared" si="458"/>
        <v>17059680</v>
      </c>
    </row>
    <row r="29364" spans="1:9" hidden="1">
      <c r="A29364">
        <v>171</v>
      </c>
      <c r="B29364">
        <v>12246</v>
      </c>
      <c r="C29364" t="s">
        <v>9</v>
      </c>
      <c r="D29364" t="s">
        <v>724</v>
      </c>
      <c r="E29364">
        <v>145997</v>
      </c>
      <c r="F29364">
        <v>2</v>
      </c>
      <c r="G29364">
        <v>2714480</v>
      </c>
      <c r="H29364">
        <v>2388750</v>
      </c>
      <c r="I29364" s="1">
        <f t="shared" si="458"/>
        <v>4777500</v>
      </c>
    </row>
    <row r="29365" spans="1:9" hidden="1">
      <c r="A29365">
        <v>171</v>
      </c>
      <c r="B29365">
        <v>12238</v>
      </c>
      <c r="C29365" t="s">
        <v>9</v>
      </c>
      <c r="D29365" t="s">
        <v>724</v>
      </c>
      <c r="E29365">
        <v>94316</v>
      </c>
      <c r="F29365">
        <v>11</v>
      </c>
      <c r="G29365">
        <v>1988000</v>
      </c>
      <c r="H29365">
        <v>1888600</v>
      </c>
      <c r="I29365" s="1">
        <f t="shared" si="458"/>
        <v>20774600</v>
      </c>
    </row>
    <row r="29366" spans="1:9" hidden="1">
      <c r="A29366">
        <v>171</v>
      </c>
      <c r="B29366">
        <v>12238</v>
      </c>
      <c r="C29366" t="s">
        <v>9</v>
      </c>
      <c r="D29366" t="s">
        <v>724</v>
      </c>
      <c r="E29366">
        <v>94320</v>
      </c>
      <c r="F29366">
        <v>5</v>
      </c>
      <c r="G29366">
        <v>411000</v>
      </c>
      <c r="H29366">
        <v>390450</v>
      </c>
      <c r="I29366" s="1">
        <f t="shared" si="458"/>
        <v>1952250</v>
      </c>
    </row>
    <row r="29367" spans="1:9" hidden="1">
      <c r="A29367">
        <v>171</v>
      </c>
      <c r="B29367">
        <v>12238</v>
      </c>
      <c r="C29367" t="s">
        <v>9</v>
      </c>
      <c r="D29367" t="s">
        <v>724</v>
      </c>
      <c r="E29367">
        <v>94325</v>
      </c>
      <c r="F29367">
        <v>1</v>
      </c>
      <c r="G29367">
        <v>480000</v>
      </c>
      <c r="H29367">
        <v>456000</v>
      </c>
      <c r="I29367" s="1">
        <f t="shared" si="458"/>
        <v>456000</v>
      </c>
    </row>
    <row r="29368" spans="1:9" hidden="1">
      <c r="A29368">
        <v>171</v>
      </c>
      <c r="B29368">
        <v>12238</v>
      </c>
      <c r="C29368" t="s">
        <v>9</v>
      </c>
      <c r="D29368" t="s">
        <v>724</v>
      </c>
      <c r="E29368">
        <v>94339</v>
      </c>
      <c r="F29368">
        <v>1</v>
      </c>
      <c r="G29368">
        <v>1405000</v>
      </c>
      <c r="H29368">
        <v>1334750</v>
      </c>
      <c r="I29368" s="1">
        <f t="shared" si="458"/>
        <v>1334750</v>
      </c>
    </row>
    <row r="29369" spans="1:9" hidden="1">
      <c r="A29369">
        <v>171</v>
      </c>
      <c r="B29369">
        <v>12241</v>
      </c>
      <c r="C29369" t="s">
        <v>9</v>
      </c>
      <c r="D29369" t="s">
        <v>724</v>
      </c>
      <c r="E29369">
        <v>145500</v>
      </c>
      <c r="F29369">
        <v>33</v>
      </c>
      <c r="G29369">
        <v>159100</v>
      </c>
      <c r="H29369">
        <v>117740</v>
      </c>
      <c r="I29369" s="1">
        <f t="shared" si="458"/>
        <v>3885420</v>
      </c>
    </row>
    <row r="29370" spans="1:9" hidden="1">
      <c r="A29370">
        <v>171</v>
      </c>
      <c r="B29370">
        <v>12240</v>
      </c>
      <c r="C29370" t="s">
        <v>9</v>
      </c>
      <c r="D29370" t="s">
        <v>724</v>
      </c>
      <c r="E29370">
        <v>145940</v>
      </c>
      <c r="F29370">
        <v>108</v>
      </c>
      <c r="G29370">
        <v>29600</v>
      </c>
      <c r="H29370">
        <v>29600</v>
      </c>
      <c r="I29370" s="1">
        <f t="shared" si="458"/>
        <v>3196800</v>
      </c>
    </row>
    <row r="29371" spans="1:9" hidden="1">
      <c r="A29371">
        <v>171</v>
      </c>
      <c r="B29371">
        <v>10143</v>
      </c>
      <c r="C29371" t="s">
        <v>9</v>
      </c>
      <c r="D29371" t="s">
        <v>724</v>
      </c>
      <c r="E29371">
        <v>92406</v>
      </c>
      <c r="F29371">
        <v>72</v>
      </c>
      <c r="G29371">
        <v>36600</v>
      </c>
      <c r="H29371">
        <v>32940</v>
      </c>
      <c r="I29371" s="1">
        <f t="shared" si="458"/>
        <v>2371680</v>
      </c>
    </row>
    <row r="29372" spans="1:9" hidden="1">
      <c r="A29372">
        <v>171</v>
      </c>
      <c r="B29372">
        <v>8320</v>
      </c>
      <c r="C29372" t="s">
        <v>9</v>
      </c>
      <c r="D29372" t="s">
        <v>724</v>
      </c>
      <c r="E29372">
        <v>79813</v>
      </c>
      <c r="F29372">
        <v>3</v>
      </c>
      <c r="G29372">
        <v>2529200</v>
      </c>
      <c r="H29372">
        <v>2073950</v>
      </c>
      <c r="I29372" s="1">
        <f t="shared" si="458"/>
        <v>6221850</v>
      </c>
    </row>
    <row r="29373" spans="1:9" hidden="1">
      <c r="A29373">
        <v>171</v>
      </c>
      <c r="B29373">
        <v>9192</v>
      </c>
      <c r="C29373" t="s">
        <v>9</v>
      </c>
      <c r="D29373" t="s">
        <v>724</v>
      </c>
      <c r="E29373">
        <v>89356</v>
      </c>
      <c r="F29373">
        <v>44</v>
      </c>
      <c r="G29373">
        <v>112000</v>
      </c>
      <c r="H29373">
        <v>39900</v>
      </c>
      <c r="I29373" s="1">
        <f t="shared" si="458"/>
        <v>1755600</v>
      </c>
    </row>
    <row r="29374" spans="1:9" hidden="1">
      <c r="A29374">
        <v>171</v>
      </c>
      <c r="B29374">
        <v>9279</v>
      </c>
      <c r="C29374" t="s">
        <v>9</v>
      </c>
      <c r="D29374" t="s">
        <v>724</v>
      </c>
      <c r="E29374">
        <v>90017</v>
      </c>
      <c r="F29374">
        <v>130</v>
      </c>
      <c r="G29374">
        <v>107200</v>
      </c>
      <c r="H29374">
        <v>80400</v>
      </c>
      <c r="I29374" s="1">
        <f t="shared" si="458"/>
        <v>10452000</v>
      </c>
    </row>
    <row r="29375" spans="1:9" hidden="1">
      <c r="A29375">
        <v>171</v>
      </c>
      <c r="B29375">
        <v>8918</v>
      </c>
      <c r="C29375" t="s">
        <v>9</v>
      </c>
      <c r="D29375" t="s">
        <v>724</v>
      </c>
      <c r="E29375">
        <v>83367</v>
      </c>
      <c r="F29375">
        <v>7</v>
      </c>
      <c r="G29375">
        <v>2242000</v>
      </c>
      <c r="H29375">
        <v>2129900</v>
      </c>
      <c r="I29375" s="1">
        <f t="shared" si="458"/>
        <v>14909300</v>
      </c>
    </row>
    <row r="29376" spans="1:9" hidden="1">
      <c r="A29376">
        <v>171</v>
      </c>
      <c r="B29376">
        <v>11423</v>
      </c>
      <c r="C29376" t="s">
        <v>9</v>
      </c>
      <c r="D29376" t="s">
        <v>724</v>
      </c>
      <c r="E29376">
        <v>136785</v>
      </c>
      <c r="F29376">
        <v>86</v>
      </c>
      <c r="G29376">
        <v>250000</v>
      </c>
      <c r="H29376">
        <v>74310</v>
      </c>
      <c r="I29376" s="1">
        <f t="shared" si="458"/>
        <v>6390660</v>
      </c>
    </row>
    <row r="29377" spans="1:9" hidden="1">
      <c r="A29377">
        <v>171</v>
      </c>
      <c r="B29377">
        <v>12778</v>
      </c>
      <c r="C29377" t="s">
        <v>9</v>
      </c>
      <c r="D29377" t="s">
        <v>724</v>
      </c>
      <c r="E29377">
        <v>149765</v>
      </c>
      <c r="F29377">
        <v>5</v>
      </c>
      <c r="G29377">
        <v>28900</v>
      </c>
      <c r="H29377">
        <v>23410</v>
      </c>
      <c r="I29377" s="1">
        <f t="shared" si="458"/>
        <v>117050</v>
      </c>
    </row>
    <row r="29378" spans="1:9" hidden="1">
      <c r="A29378">
        <v>171</v>
      </c>
      <c r="B29378">
        <v>8645</v>
      </c>
      <c r="C29378" t="s">
        <v>9</v>
      </c>
      <c r="D29378" t="s">
        <v>724</v>
      </c>
      <c r="E29378">
        <v>85139</v>
      </c>
      <c r="F29378">
        <v>292</v>
      </c>
      <c r="G29378">
        <v>39900</v>
      </c>
      <c r="H29378">
        <v>35910</v>
      </c>
      <c r="I29378" s="1">
        <f t="shared" si="458"/>
        <v>10485720</v>
      </c>
    </row>
    <row r="29379" spans="1:9" hidden="1">
      <c r="A29379">
        <v>171</v>
      </c>
      <c r="B29379">
        <v>9470</v>
      </c>
      <c r="C29379" t="s">
        <v>9</v>
      </c>
      <c r="D29379" t="s">
        <v>724</v>
      </c>
      <c r="E29379">
        <v>80233</v>
      </c>
      <c r="F29379">
        <v>85</v>
      </c>
      <c r="G29379">
        <v>37900</v>
      </c>
      <c r="H29379">
        <v>30700</v>
      </c>
      <c r="I29379" s="1">
        <f t="shared" ref="I29379:I29442" si="459">F29379*H29379</f>
        <v>2609500</v>
      </c>
    </row>
    <row r="29380" spans="1:9" hidden="1">
      <c r="A29380">
        <v>171</v>
      </c>
      <c r="B29380">
        <v>8915</v>
      </c>
      <c r="C29380" t="s">
        <v>9</v>
      </c>
      <c r="D29380" t="s">
        <v>724</v>
      </c>
      <c r="E29380">
        <v>79580</v>
      </c>
      <c r="F29380">
        <v>63</v>
      </c>
      <c r="G29380">
        <v>121000</v>
      </c>
      <c r="H29380">
        <v>96930</v>
      </c>
      <c r="I29380" s="1">
        <f t="shared" si="459"/>
        <v>6106590</v>
      </c>
    </row>
    <row r="29381" spans="1:9" hidden="1">
      <c r="A29381">
        <v>171</v>
      </c>
      <c r="B29381">
        <v>8914</v>
      </c>
      <c r="C29381" t="s">
        <v>9</v>
      </c>
      <c r="D29381" t="s">
        <v>724</v>
      </c>
      <c r="E29381">
        <v>87621</v>
      </c>
      <c r="F29381">
        <v>40</v>
      </c>
      <c r="G29381">
        <v>24000</v>
      </c>
      <c r="H29381">
        <v>17900</v>
      </c>
      <c r="I29381" s="1">
        <f t="shared" si="459"/>
        <v>716000</v>
      </c>
    </row>
    <row r="29382" spans="1:9" hidden="1">
      <c r="A29382">
        <v>171</v>
      </c>
      <c r="B29382">
        <v>8917</v>
      </c>
      <c r="C29382" t="s">
        <v>9</v>
      </c>
      <c r="D29382" t="s">
        <v>724</v>
      </c>
      <c r="E29382">
        <v>79820</v>
      </c>
      <c r="F29382">
        <v>1</v>
      </c>
      <c r="G29382">
        <v>428000</v>
      </c>
      <c r="H29382">
        <v>380920</v>
      </c>
      <c r="I29382" s="1">
        <f t="shared" si="459"/>
        <v>380920</v>
      </c>
    </row>
    <row r="29383" spans="1:9" hidden="1">
      <c r="A29383">
        <v>171</v>
      </c>
      <c r="B29383">
        <v>8917</v>
      </c>
      <c r="C29383" t="s">
        <v>9</v>
      </c>
      <c r="D29383" t="s">
        <v>724</v>
      </c>
      <c r="E29383">
        <v>85394</v>
      </c>
      <c r="F29383">
        <v>1</v>
      </c>
      <c r="G29383">
        <v>639000</v>
      </c>
      <c r="H29383">
        <v>575100</v>
      </c>
      <c r="I29383" s="1">
        <f t="shared" si="459"/>
        <v>575100</v>
      </c>
    </row>
    <row r="29384" spans="1:9" hidden="1">
      <c r="A29384">
        <v>171</v>
      </c>
      <c r="B29384">
        <v>11914</v>
      </c>
      <c r="C29384" t="s">
        <v>9</v>
      </c>
      <c r="D29384" t="s">
        <v>724</v>
      </c>
      <c r="E29384">
        <v>141895</v>
      </c>
      <c r="F29384">
        <v>456</v>
      </c>
      <c r="G29384">
        <v>59900</v>
      </c>
      <c r="H29384">
        <v>59900</v>
      </c>
      <c r="I29384" s="1">
        <f t="shared" si="459"/>
        <v>27314400</v>
      </c>
    </row>
    <row r="29385" spans="1:9" hidden="1">
      <c r="A29385">
        <v>171</v>
      </c>
      <c r="B29385">
        <v>11935</v>
      </c>
      <c r="C29385" t="s">
        <v>9</v>
      </c>
      <c r="D29385" t="s">
        <v>724</v>
      </c>
      <c r="E29385">
        <v>78687</v>
      </c>
      <c r="F29385">
        <v>43</v>
      </c>
      <c r="G29385">
        <v>53900</v>
      </c>
      <c r="H29385">
        <v>48510</v>
      </c>
      <c r="I29385" s="1">
        <f t="shared" si="459"/>
        <v>2085930</v>
      </c>
    </row>
    <row r="29386" spans="1:9" hidden="1">
      <c r="A29386">
        <v>171</v>
      </c>
      <c r="B29386">
        <v>11420</v>
      </c>
      <c r="C29386" t="s">
        <v>9</v>
      </c>
      <c r="D29386" t="s">
        <v>724</v>
      </c>
      <c r="E29386">
        <v>78687</v>
      </c>
      <c r="F29386">
        <v>31</v>
      </c>
      <c r="G29386">
        <v>53900</v>
      </c>
      <c r="H29386">
        <v>48510</v>
      </c>
      <c r="I29386" s="1">
        <f t="shared" si="459"/>
        <v>1503810</v>
      </c>
    </row>
    <row r="29387" spans="1:9" hidden="1">
      <c r="A29387">
        <v>171</v>
      </c>
      <c r="B29387">
        <v>9266</v>
      </c>
      <c r="C29387" t="s">
        <v>9</v>
      </c>
      <c r="D29387" t="s">
        <v>724</v>
      </c>
      <c r="E29387">
        <v>89993</v>
      </c>
      <c r="F29387">
        <v>612</v>
      </c>
      <c r="G29387">
        <v>62300</v>
      </c>
      <c r="H29387">
        <v>49910</v>
      </c>
      <c r="I29387" s="1">
        <f t="shared" si="459"/>
        <v>30544920</v>
      </c>
    </row>
    <row r="29388" spans="1:9" hidden="1">
      <c r="A29388">
        <v>171</v>
      </c>
      <c r="B29388">
        <v>9264</v>
      </c>
      <c r="C29388" t="s">
        <v>9</v>
      </c>
      <c r="D29388" t="s">
        <v>724</v>
      </c>
      <c r="E29388">
        <v>79625</v>
      </c>
      <c r="F29388">
        <v>1</v>
      </c>
      <c r="G29388">
        <v>6143000</v>
      </c>
      <c r="H29388">
        <v>5835850</v>
      </c>
      <c r="I29388" s="1">
        <f t="shared" si="459"/>
        <v>5835850</v>
      </c>
    </row>
    <row r="29389" spans="1:9" hidden="1">
      <c r="A29389">
        <v>171</v>
      </c>
      <c r="B29389">
        <v>11047</v>
      </c>
      <c r="C29389" t="s">
        <v>9</v>
      </c>
      <c r="D29389" t="s">
        <v>724</v>
      </c>
      <c r="E29389">
        <v>95581</v>
      </c>
      <c r="F29389">
        <v>155</v>
      </c>
      <c r="G29389">
        <v>344000</v>
      </c>
      <c r="H29389">
        <v>260800</v>
      </c>
      <c r="I29389" s="1">
        <f t="shared" si="459"/>
        <v>40424000</v>
      </c>
    </row>
    <row r="29390" spans="1:9" hidden="1">
      <c r="A29390">
        <v>171</v>
      </c>
      <c r="B29390">
        <v>11042</v>
      </c>
      <c r="C29390" t="s">
        <v>9</v>
      </c>
      <c r="D29390" t="s">
        <v>724</v>
      </c>
      <c r="E29390">
        <v>95597</v>
      </c>
      <c r="F29390">
        <v>14</v>
      </c>
      <c r="G29390">
        <v>938000</v>
      </c>
      <c r="H29390">
        <v>891100</v>
      </c>
      <c r="I29390" s="1">
        <f t="shared" si="459"/>
        <v>12475400</v>
      </c>
    </row>
    <row r="29391" spans="1:9" hidden="1">
      <c r="A29391">
        <v>171</v>
      </c>
      <c r="B29391">
        <v>11042</v>
      </c>
      <c r="C29391" t="s">
        <v>9</v>
      </c>
      <c r="D29391" t="s">
        <v>724</v>
      </c>
      <c r="E29391">
        <v>95599</v>
      </c>
      <c r="F29391">
        <v>7</v>
      </c>
      <c r="G29391">
        <v>1375000</v>
      </c>
      <c r="H29391">
        <v>1306250</v>
      </c>
      <c r="I29391" s="1">
        <f t="shared" si="459"/>
        <v>9143750</v>
      </c>
    </row>
    <row r="29392" spans="1:9" hidden="1">
      <c r="A29392">
        <v>171</v>
      </c>
      <c r="B29392">
        <v>11149</v>
      </c>
      <c r="C29392" t="s">
        <v>9</v>
      </c>
      <c r="D29392" t="s">
        <v>724</v>
      </c>
      <c r="E29392">
        <v>96110</v>
      </c>
      <c r="F29392">
        <v>52</v>
      </c>
      <c r="G29392">
        <v>39000</v>
      </c>
      <c r="H29392">
        <v>28080</v>
      </c>
      <c r="I29392" s="1">
        <f t="shared" si="459"/>
        <v>1460160</v>
      </c>
    </row>
    <row r="29393" spans="1:9" hidden="1">
      <c r="A29393">
        <v>171</v>
      </c>
      <c r="B29393">
        <v>12799</v>
      </c>
      <c r="C29393" t="s">
        <v>9</v>
      </c>
      <c r="D29393" t="s">
        <v>724</v>
      </c>
      <c r="E29393">
        <v>79514</v>
      </c>
      <c r="F29393">
        <v>5</v>
      </c>
      <c r="G29393">
        <v>286660</v>
      </c>
      <c r="H29393">
        <v>258000</v>
      </c>
      <c r="I29393" s="1">
        <f t="shared" si="459"/>
        <v>1290000</v>
      </c>
    </row>
    <row r="29394" spans="1:9" hidden="1">
      <c r="A29394">
        <v>171</v>
      </c>
      <c r="B29394">
        <v>12797</v>
      </c>
      <c r="C29394" t="s">
        <v>9</v>
      </c>
      <c r="D29394" t="s">
        <v>724</v>
      </c>
      <c r="E29394">
        <v>79687</v>
      </c>
      <c r="F29394">
        <v>4</v>
      </c>
      <c r="G29394">
        <v>750000</v>
      </c>
      <c r="H29394">
        <v>667500</v>
      </c>
      <c r="I29394" s="1">
        <f t="shared" si="459"/>
        <v>2670000</v>
      </c>
    </row>
    <row r="29395" spans="1:9" hidden="1">
      <c r="A29395">
        <v>171</v>
      </c>
      <c r="B29395">
        <v>12797</v>
      </c>
      <c r="C29395" t="s">
        <v>9</v>
      </c>
      <c r="D29395" t="s">
        <v>724</v>
      </c>
      <c r="E29395">
        <v>79814</v>
      </c>
      <c r="F29395">
        <v>1</v>
      </c>
      <c r="G29395">
        <v>1663200</v>
      </c>
      <c r="H29395">
        <v>1430360</v>
      </c>
      <c r="I29395" s="1">
        <f t="shared" si="459"/>
        <v>1430360</v>
      </c>
    </row>
    <row r="29396" spans="1:9" hidden="1">
      <c r="A29396">
        <v>171</v>
      </c>
      <c r="B29396">
        <v>12797</v>
      </c>
      <c r="C29396" t="s">
        <v>9</v>
      </c>
      <c r="D29396" t="s">
        <v>724</v>
      </c>
      <c r="E29396">
        <v>145471</v>
      </c>
      <c r="F29396">
        <v>2</v>
      </c>
      <c r="G29396" s="3">
        <v>39400000</v>
      </c>
      <c r="H29396">
        <v>1024950</v>
      </c>
      <c r="I29396" s="1">
        <f t="shared" si="459"/>
        <v>2049900</v>
      </c>
    </row>
    <row r="29397" spans="1:9" hidden="1">
      <c r="A29397">
        <v>171</v>
      </c>
      <c r="B29397">
        <v>12797</v>
      </c>
      <c r="C29397" t="s">
        <v>9</v>
      </c>
      <c r="D29397" t="s">
        <v>724</v>
      </c>
      <c r="E29397">
        <v>152084</v>
      </c>
      <c r="F29397">
        <v>1</v>
      </c>
      <c r="G29397">
        <v>670590</v>
      </c>
      <c r="H29397">
        <v>529770</v>
      </c>
      <c r="I29397" s="1">
        <f t="shared" si="459"/>
        <v>529770</v>
      </c>
    </row>
    <row r="29398" spans="1:9" hidden="1">
      <c r="A29398">
        <v>171</v>
      </c>
      <c r="B29398">
        <v>7881</v>
      </c>
      <c r="C29398" t="s">
        <v>9</v>
      </c>
      <c r="D29398" t="s">
        <v>724</v>
      </c>
      <c r="E29398">
        <v>79530</v>
      </c>
      <c r="F29398">
        <v>1153</v>
      </c>
      <c r="G29398">
        <v>34000</v>
      </c>
      <c r="H29398">
        <v>29070</v>
      </c>
      <c r="I29398" s="1">
        <f t="shared" si="459"/>
        <v>33517710</v>
      </c>
    </row>
    <row r="29399" spans="1:9" hidden="1">
      <c r="A29399">
        <v>171</v>
      </c>
      <c r="B29399">
        <v>8320</v>
      </c>
      <c r="C29399" t="s">
        <v>9</v>
      </c>
      <c r="D29399" t="s">
        <v>724</v>
      </c>
      <c r="E29399">
        <v>79670</v>
      </c>
      <c r="F29399">
        <v>1</v>
      </c>
      <c r="G29399">
        <v>1412080</v>
      </c>
      <c r="H29399">
        <v>1157910</v>
      </c>
      <c r="I29399" s="1">
        <f t="shared" si="459"/>
        <v>1157910</v>
      </c>
    </row>
    <row r="29400" spans="1:9" hidden="1">
      <c r="A29400">
        <v>171</v>
      </c>
      <c r="B29400">
        <v>8320</v>
      </c>
      <c r="C29400" t="s">
        <v>9</v>
      </c>
      <c r="D29400" t="s">
        <v>724</v>
      </c>
      <c r="E29400">
        <v>79798</v>
      </c>
      <c r="F29400">
        <v>2</v>
      </c>
      <c r="G29400">
        <v>1729000</v>
      </c>
      <c r="H29400">
        <v>1677970</v>
      </c>
      <c r="I29400" s="1">
        <f t="shared" si="459"/>
        <v>3355940</v>
      </c>
    </row>
    <row r="29401" spans="1:9" hidden="1">
      <c r="A29401">
        <v>171</v>
      </c>
      <c r="B29401">
        <v>10147</v>
      </c>
      <c r="C29401" t="s">
        <v>9</v>
      </c>
      <c r="D29401" t="s">
        <v>724</v>
      </c>
      <c r="E29401">
        <v>92425</v>
      </c>
      <c r="F29401">
        <v>19</v>
      </c>
      <c r="G29401">
        <v>762000</v>
      </c>
      <c r="H29401">
        <v>507000</v>
      </c>
      <c r="I29401" s="1">
        <f t="shared" si="459"/>
        <v>9633000</v>
      </c>
    </row>
    <row r="29402" spans="1:9" hidden="1">
      <c r="A29402">
        <v>171</v>
      </c>
      <c r="B29402">
        <v>10147</v>
      </c>
      <c r="C29402" t="s">
        <v>9</v>
      </c>
      <c r="D29402" t="s">
        <v>724</v>
      </c>
      <c r="E29402">
        <v>92426</v>
      </c>
      <c r="F29402">
        <v>150</v>
      </c>
      <c r="G29402">
        <v>957000</v>
      </c>
      <c r="H29402">
        <v>639600</v>
      </c>
      <c r="I29402" s="1">
        <f t="shared" si="459"/>
        <v>95940000</v>
      </c>
    </row>
    <row r="29403" spans="1:9" hidden="1">
      <c r="A29403">
        <v>171</v>
      </c>
      <c r="B29403">
        <v>8778</v>
      </c>
      <c r="C29403" t="s">
        <v>9</v>
      </c>
      <c r="D29403" t="s">
        <v>724</v>
      </c>
      <c r="E29403">
        <v>87589</v>
      </c>
      <c r="F29403">
        <v>2</v>
      </c>
      <c r="G29403">
        <v>82000</v>
      </c>
      <c r="H29403">
        <v>73800</v>
      </c>
      <c r="I29403" s="1">
        <f t="shared" si="459"/>
        <v>147600</v>
      </c>
    </row>
    <row r="29404" spans="1:9" hidden="1">
      <c r="A29404">
        <v>171</v>
      </c>
      <c r="B29404">
        <v>12679</v>
      </c>
      <c r="C29404" t="s">
        <v>9</v>
      </c>
      <c r="D29404" t="s">
        <v>724</v>
      </c>
      <c r="E29404">
        <v>96885</v>
      </c>
      <c r="F29404">
        <v>44</v>
      </c>
      <c r="G29404">
        <v>31900</v>
      </c>
      <c r="H29404">
        <v>31900</v>
      </c>
      <c r="I29404" s="1">
        <f t="shared" si="459"/>
        <v>1403600</v>
      </c>
    </row>
    <row r="29405" spans="1:9" hidden="1">
      <c r="A29405">
        <v>171</v>
      </c>
      <c r="B29405">
        <v>12679</v>
      </c>
      <c r="C29405" t="s">
        <v>9</v>
      </c>
      <c r="D29405" t="s">
        <v>724</v>
      </c>
      <c r="E29405">
        <v>97035</v>
      </c>
      <c r="F29405">
        <v>100</v>
      </c>
      <c r="G29405">
        <v>39900</v>
      </c>
      <c r="H29405">
        <v>39900</v>
      </c>
      <c r="I29405" s="1">
        <f t="shared" si="459"/>
        <v>3990000</v>
      </c>
    </row>
    <row r="29406" spans="1:9" hidden="1">
      <c r="A29406">
        <v>171</v>
      </c>
      <c r="B29406">
        <v>12684</v>
      </c>
      <c r="C29406" t="s">
        <v>9</v>
      </c>
      <c r="D29406" t="s">
        <v>724</v>
      </c>
      <c r="E29406">
        <v>150004</v>
      </c>
      <c r="F29406">
        <v>3</v>
      </c>
      <c r="G29406">
        <v>69900</v>
      </c>
      <c r="H29406">
        <v>62910</v>
      </c>
      <c r="I29406" s="1">
        <f t="shared" si="459"/>
        <v>188730</v>
      </c>
    </row>
    <row r="29407" spans="1:9" hidden="1">
      <c r="A29407">
        <v>171</v>
      </c>
      <c r="B29407">
        <v>9427</v>
      </c>
      <c r="C29407" t="s">
        <v>9</v>
      </c>
      <c r="D29407" t="s">
        <v>724</v>
      </c>
      <c r="E29407">
        <v>79621</v>
      </c>
      <c r="F29407">
        <v>21</v>
      </c>
      <c r="G29407">
        <v>1235000</v>
      </c>
      <c r="H29407">
        <v>1173250</v>
      </c>
      <c r="I29407" s="1">
        <f t="shared" si="459"/>
        <v>24638250</v>
      </c>
    </row>
    <row r="29408" spans="1:9" hidden="1">
      <c r="A29408">
        <v>171</v>
      </c>
      <c r="B29408">
        <v>9431</v>
      </c>
      <c r="C29408" t="s">
        <v>9</v>
      </c>
      <c r="D29408" t="s">
        <v>724</v>
      </c>
      <c r="E29408">
        <v>91389</v>
      </c>
      <c r="F29408">
        <v>78</v>
      </c>
      <c r="G29408">
        <v>99000</v>
      </c>
      <c r="H29408">
        <v>89100</v>
      </c>
      <c r="I29408" s="1">
        <f t="shared" si="459"/>
        <v>6949800</v>
      </c>
    </row>
    <row r="29409" spans="1:9" hidden="1">
      <c r="A29409">
        <v>171</v>
      </c>
      <c r="B29409">
        <v>8942</v>
      </c>
      <c r="C29409" t="s">
        <v>9</v>
      </c>
      <c r="D29409" t="s">
        <v>724</v>
      </c>
      <c r="E29409">
        <v>89443</v>
      </c>
      <c r="F29409">
        <v>2</v>
      </c>
      <c r="G29409">
        <v>89000</v>
      </c>
      <c r="H29409">
        <v>85880</v>
      </c>
      <c r="I29409" s="1">
        <f t="shared" si="459"/>
        <v>171760</v>
      </c>
    </row>
    <row r="29410" spans="1:9" hidden="1">
      <c r="A29410">
        <v>171</v>
      </c>
      <c r="B29410">
        <v>7562</v>
      </c>
      <c r="C29410" t="s">
        <v>9</v>
      </c>
      <c r="D29410" t="s">
        <v>724</v>
      </c>
      <c r="E29410">
        <v>74111</v>
      </c>
      <c r="F29410">
        <v>61</v>
      </c>
      <c r="G29410">
        <v>1624620</v>
      </c>
      <c r="H29410">
        <v>1348440</v>
      </c>
      <c r="I29410" s="1">
        <f t="shared" si="459"/>
        <v>82254840</v>
      </c>
    </row>
    <row r="29411" spans="1:9" hidden="1">
      <c r="A29411">
        <v>171</v>
      </c>
      <c r="B29411">
        <v>12766</v>
      </c>
      <c r="C29411" t="s">
        <v>9</v>
      </c>
      <c r="D29411" t="s">
        <v>724</v>
      </c>
      <c r="E29411">
        <v>78674</v>
      </c>
      <c r="F29411">
        <v>123</v>
      </c>
      <c r="G29411">
        <v>141000</v>
      </c>
      <c r="H29411">
        <v>89100</v>
      </c>
      <c r="I29411" s="1">
        <f t="shared" si="459"/>
        <v>10959300</v>
      </c>
    </row>
    <row r="29412" spans="1:9" hidden="1">
      <c r="A29412">
        <v>171</v>
      </c>
      <c r="B29412">
        <v>12764</v>
      </c>
      <c r="C29412" t="s">
        <v>9</v>
      </c>
      <c r="D29412" t="s">
        <v>724</v>
      </c>
      <c r="E29412">
        <v>149754</v>
      </c>
      <c r="F29412">
        <v>53</v>
      </c>
      <c r="G29412">
        <v>5900</v>
      </c>
      <c r="H29412">
        <v>5900</v>
      </c>
      <c r="I29412" s="1">
        <f t="shared" si="459"/>
        <v>312700</v>
      </c>
    </row>
    <row r="29413" spans="1:9" hidden="1">
      <c r="A29413">
        <v>171</v>
      </c>
      <c r="B29413">
        <v>12765</v>
      </c>
      <c r="C29413" t="s">
        <v>9</v>
      </c>
      <c r="D29413" t="s">
        <v>724</v>
      </c>
      <c r="E29413">
        <v>149757</v>
      </c>
      <c r="F29413">
        <v>445</v>
      </c>
      <c r="G29413">
        <v>85200</v>
      </c>
      <c r="H29413">
        <v>50450</v>
      </c>
      <c r="I29413" s="1">
        <f t="shared" si="459"/>
        <v>22450250</v>
      </c>
    </row>
    <row r="29414" spans="1:9" hidden="1">
      <c r="A29414">
        <v>171</v>
      </c>
      <c r="B29414">
        <v>12858</v>
      </c>
      <c r="C29414" t="s">
        <v>9</v>
      </c>
      <c r="D29414" t="s">
        <v>724</v>
      </c>
      <c r="E29414">
        <v>150768</v>
      </c>
      <c r="F29414">
        <v>17</v>
      </c>
      <c r="G29414">
        <v>33220</v>
      </c>
      <c r="H29414">
        <v>29900</v>
      </c>
      <c r="I29414" s="1">
        <f t="shared" si="459"/>
        <v>508300</v>
      </c>
    </row>
    <row r="29415" spans="1:9" hidden="1">
      <c r="A29415">
        <v>171</v>
      </c>
      <c r="B29415">
        <v>9284</v>
      </c>
      <c r="C29415" t="s">
        <v>9</v>
      </c>
      <c r="D29415" t="s">
        <v>724</v>
      </c>
      <c r="E29415">
        <v>84394</v>
      </c>
      <c r="F29415">
        <v>6</v>
      </c>
      <c r="G29415">
        <v>1642240</v>
      </c>
      <c r="H29415">
        <v>1346640</v>
      </c>
      <c r="I29415" s="1">
        <f t="shared" si="459"/>
        <v>8079840</v>
      </c>
    </row>
    <row r="29416" spans="1:9" hidden="1">
      <c r="A29416">
        <v>171</v>
      </c>
      <c r="B29416">
        <v>9210</v>
      </c>
      <c r="C29416" t="s">
        <v>9</v>
      </c>
      <c r="D29416" t="s">
        <v>724</v>
      </c>
      <c r="E29416">
        <v>84578</v>
      </c>
      <c r="F29416">
        <v>70</v>
      </c>
      <c r="G29416">
        <v>54900</v>
      </c>
      <c r="H29416">
        <v>49410</v>
      </c>
      <c r="I29416" s="1">
        <f t="shared" si="459"/>
        <v>3458700</v>
      </c>
    </row>
    <row r="29417" spans="1:9" hidden="1">
      <c r="A29417">
        <v>171</v>
      </c>
      <c r="B29417">
        <v>9286</v>
      </c>
      <c r="C29417" t="s">
        <v>9</v>
      </c>
      <c r="D29417" t="s">
        <v>724</v>
      </c>
      <c r="E29417">
        <v>90700</v>
      </c>
      <c r="F29417">
        <v>22</v>
      </c>
      <c r="G29417">
        <v>39000</v>
      </c>
      <c r="H29417">
        <v>35100</v>
      </c>
      <c r="I29417" s="1">
        <f t="shared" si="459"/>
        <v>772200</v>
      </c>
    </row>
    <row r="29418" spans="1:9" hidden="1">
      <c r="A29418">
        <v>171</v>
      </c>
      <c r="B29418">
        <v>8937</v>
      </c>
      <c r="C29418" t="s">
        <v>9</v>
      </c>
      <c r="D29418" t="s">
        <v>724</v>
      </c>
      <c r="E29418">
        <v>87657</v>
      </c>
      <c r="F29418">
        <v>899</v>
      </c>
      <c r="G29418">
        <v>16900</v>
      </c>
      <c r="H29418">
        <v>16900</v>
      </c>
      <c r="I29418" s="1">
        <f t="shared" si="459"/>
        <v>15193100</v>
      </c>
    </row>
    <row r="29419" spans="1:9" hidden="1">
      <c r="A29419">
        <v>171</v>
      </c>
      <c r="B29419">
        <v>8985</v>
      </c>
      <c r="C29419" t="s">
        <v>9</v>
      </c>
      <c r="D29419" t="s">
        <v>724</v>
      </c>
      <c r="E29419">
        <v>89200</v>
      </c>
      <c r="F29419">
        <v>4</v>
      </c>
      <c r="G29419">
        <v>44330</v>
      </c>
      <c r="H29419">
        <v>39900</v>
      </c>
      <c r="I29419" s="1">
        <f t="shared" si="459"/>
        <v>159600</v>
      </c>
    </row>
    <row r="29420" spans="1:9" hidden="1">
      <c r="A29420">
        <v>171</v>
      </c>
      <c r="B29420">
        <v>11268</v>
      </c>
      <c r="C29420" t="s">
        <v>9</v>
      </c>
      <c r="D29420" t="s">
        <v>724</v>
      </c>
      <c r="E29420">
        <v>78685</v>
      </c>
      <c r="F29420">
        <v>291</v>
      </c>
      <c r="G29420">
        <v>49900</v>
      </c>
      <c r="H29420">
        <v>44010</v>
      </c>
      <c r="I29420" s="1">
        <f t="shared" si="459"/>
        <v>12806910</v>
      </c>
    </row>
    <row r="29421" spans="1:9" hidden="1">
      <c r="A29421">
        <v>171</v>
      </c>
      <c r="B29421">
        <v>7834</v>
      </c>
      <c r="C29421" t="s">
        <v>9</v>
      </c>
      <c r="D29421" t="s">
        <v>724</v>
      </c>
      <c r="E29421">
        <v>77769</v>
      </c>
      <c r="F29421">
        <v>1</v>
      </c>
      <c r="G29421">
        <v>55000</v>
      </c>
      <c r="H29421">
        <v>49500</v>
      </c>
      <c r="I29421" s="1">
        <f t="shared" si="459"/>
        <v>49500</v>
      </c>
    </row>
    <row r="29422" spans="1:9" hidden="1">
      <c r="A29422">
        <v>171</v>
      </c>
      <c r="B29422">
        <v>12674</v>
      </c>
      <c r="C29422" t="s">
        <v>9</v>
      </c>
      <c r="D29422" t="s">
        <v>724</v>
      </c>
      <c r="E29422">
        <v>79649</v>
      </c>
      <c r="F29422">
        <v>1</v>
      </c>
      <c r="G29422">
        <v>2649000</v>
      </c>
      <c r="H29422">
        <v>2384100</v>
      </c>
      <c r="I29422" s="1">
        <f t="shared" si="459"/>
        <v>2384100</v>
      </c>
    </row>
    <row r="29423" spans="1:9" hidden="1">
      <c r="A29423">
        <v>171</v>
      </c>
      <c r="B29423">
        <v>12674</v>
      </c>
      <c r="C29423" t="s">
        <v>9</v>
      </c>
      <c r="D29423" t="s">
        <v>724</v>
      </c>
      <c r="E29423">
        <v>79654</v>
      </c>
      <c r="F29423">
        <v>3</v>
      </c>
      <c r="G29423">
        <v>1109000</v>
      </c>
      <c r="H29423">
        <v>998100</v>
      </c>
      <c r="I29423" s="1">
        <f t="shared" si="459"/>
        <v>2994300</v>
      </c>
    </row>
    <row r="29424" spans="1:9" hidden="1">
      <c r="A29424">
        <v>171</v>
      </c>
      <c r="B29424">
        <v>12672</v>
      </c>
      <c r="C29424" t="s">
        <v>9</v>
      </c>
      <c r="D29424" t="s">
        <v>724</v>
      </c>
      <c r="E29424">
        <v>148409</v>
      </c>
      <c r="F29424">
        <v>4</v>
      </c>
      <c r="G29424">
        <v>2276000</v>
      </c>
      <c r="H29424">
        <v>2162200</v>
      </c>
      <c r="I29424" s="1">
        <f t="shared" si="459"/>
        <v>8648800</v>
      </c>
    </row>
    <row r="29425" spans="1:9" hidden="1">
      <c r="A29425">
        <v>171</v>
      </c>
      <c r="B29425">
        <v>10827</v>
      </c>
      <c r="C29425" t="s">
        <v>9</v>
      </c>
      <c r="D29425" t="s">
        <v>724</v>
      </c>
      <c r="E29425">
        <v>91443</v>
      </c>
      <c r="F29425">
        <v>1</v>
      </c>
      <c r="G29425">
        <v>1187720</v>
      </c>
      <c r="H29425">
        <v>962060</v>
      </c>
      <c r="I29425" s="1">
        <f t="shared" si="459"/>
        <v>962060</v>
      </c>
    </row>
    <row r="29426" spans="1:9" hidden="1">
      <c r="A29426">
        <v>171</v>
      </c>
      <c r="B29426">
        <v>10827</v>
      </c>
      <c r="C29426" t="s">
        <v>9</v>
      </c>
      <c r="D29426" t="s">
        <v>724</v>
      </c>
      <c r="E29426">
        <v>93719</v>
      </c>
      <c r="F29426">
        <v>1</v>
      </c>
      <c r="G29426">
        <v>1781900</v>
      </c>
      <c r="H29426">
        <v>1603710</v>
      </c>
      <c r="I29426" s="1">
        <f t="shared" si="459"/>
        <v>1603710</v>
      </c>
    </row>
    <row r="29427" spans="1:9" hidden="1">
      <c r="A29427">
        <v>171</v>
      </c>
      <c r="B29427">
        <v>10826</v>
      </c>
      <c r="C29427" t="s">
        <v>9</v>
      </c>
      <c r="D29427" t="s">
        <v>724</v>
      </c>
      <c r="E29427">
        <v>94312</v>
      </c>
      <c r="F29427">
        <v>21</v>
      </c>
      <c r="G29427">
        <v>128000</v>
      </c>
      <c r="H29427">
        <v>121600</v>
      </c>
      <c r="I29427" s="1">
        <f t="shared" si="459"/>
        <v>2553600</v>
      </c>
    </row>
    <row r="29428" spans="1:9" hidden="1">
      <c r="A29428">
        <v>171</v>
      </c>
      <c r="B29428">
        <v>10826</v>
      </c>
      <c r="C29428" t="s">
        <v>9</v>
      </c>
      <c r="D29428" t="s">
        <v>724</v>
      </c>
      <c r="E29428">
        <v>94321</v>
      </c>
      <c r="F29428">
        <v>15</v>
      </c>
      <c r="G29428">
        <v>411000</v>
      </c>
      <c r="H29428">
        <v>390450</v>
      </c>
      <c r="I29428" s="1">
        <f t="shared" si="459"/>
        <v>5856750</v>
      </c>
    </row>
    <row r="29429" spans="1:9" hidden="1">
      <c r="A29429">
        <v>171</v>
      </c>
      <c r="B29429">
        <v>10826</v>
      </c>
      <c r="C29429" t="s">
        <v>9</v>
      </c>
      <c r="D29429" t="s">
        <v>724</v>
      </c>
      <c r="E29429">
        <v>94334</v>
      </c>
      <c r="F29429">
        <v>5</v>
      </c>
      <c r="G29429">
        <v>1424000</v>
      </c>
      <c r="H29429">
        <v>1352800</v>
      </c>
      <c r="I29429" s="1">
        <f t="shared" si="459"/>
        <v>6764000</v>
      </c>
    </row>
    <row r="29430" spans="1:9" hidden="1">
      <c r="A29430">
        <v>171</v>
      </c>
      <c r="B29430">
        <v>10826</v>
      </c>
      <c r="C29430" t="s">
        <v>9</v>
      </c>
      <c r="D29430" t="s">
        <v>724</v>
      </c>
      <c r="E29430">
        <v>94342</v>
      </c>
      <c r="F29430">
        <v>13</v>
      </c>
      <c r="G29430">
        <v>592000</v>
      </c>
      <c r="H29430">
        <v>562400</v>
      </c>
      <c r="I29430" s="1">
        <f t="shared" si="459"/>
        <v>7311200</v>
      </c>
    </row>
    <row r="29431" spans="1:9" hidden="1">
      <c r="A29431">
        <v>171</v>
      </c>
      <c r="B29431">
        <v>10725</v>
      </c>
      <c r="C29431" t="s">
        <v>9</v>
      </c>
      <c r="D29431" t="s">
        <v>724</v>
      </c>
      <c r="E29431">
        <v>79626</v>
      </c>
      <c r="F29431">
        <v>5</v>
      </c>
      <c r="G29431">
        <v>8182000</v>
      </c>
      <c r="H29431">
        <v>7772900</v>
      </c>
      <c r="I29431" s="1">
        <f t="shared" si="459"/>
        <v>38864500</v>
      </c>
    </row>
    <row r="29432" spans="1:9" hidden="1">
      <c r="A29432">
        <v>171</v>
      </c>
      <c r="B29432">
        <v>10727</v>
      </c>
      <c r="C29432" t="s">
        <v>9</v>
      </c>
      <c r="D29432" t="s">
        <v>724</v>
      </c>
      <c r="E29432">
        <v>93507</v>
      </c>
      <c r="F29432">
        <v>922</v>
      </c>
      <c r="G29432">
        <v>33000</v>
      </c>
      <c r="H29432">
        <v>29700</v>
      </c>
      <c r="I29432" s="1">
        <f t="shared" si="459"/>
        <v>27383400</v>
      </c>
    </row>
    <row r="29433" spans="1:9" hidden="1">
      <c r="A29433">
        <v>171</v>
      </c>
      <c r="B29433">
        <v>10730</v>
      </c>
      <c r="C29433" t="s">
        <v>9</v>
      </c>
      <c r="D29433" t="s">
        <v>724</v>
      </c>
      <c r="E29433">
        <v>93671</v>
      </c>
      <c r="F29433">
        <v>12</v>
      </c>
      <c r="G29433">
        <v>49000</v>
      </c>
      <c r="H29433">
        <v>44100</v>
      </c>
      <c r="I29433" s="1">
        <f t="shared" si="459"/>
        <v>529200</v>
      </c>
    </row>
    <row r="29434" spans="1:9" hidden="1">
      <c r="A29434">
        <v>171</v>
      </c>
      <c r="B29434">
        <v>8795</v>
      </c>
      <c r="C29434" t="s">
        <v>9</v>
      </c>
      <c r="D29434" t="s">
        <v>724</v>
      </c>
      <c r="E29434">
        <v>80236</v>
      </c>
      <c r="F29434">
        <v>23</v>
      </c>
      <c r="G29434">
        <v>20900</v>
      </c>
      <c r="H29434">
        <v>17880</v>
      </c>
      <c r="I29434" s="1">
        <f t="shared" si="459"/>
        <v>411240</v>
      </c>
    </row>
    <row r="29435" spans="1:9" hidden="1">
      <c r="A29435">
        <v>171</v>
      </c>
      <c r="B29435">
        <v>8333</v>
      </c>
      <c r="C29435" t="s">
        <v>9</v>
      </c>
      <c r="D29435" t="s">
        <v>724</v>
      </c>
      <c r="E29435">
        <v>82920</v>
      </c>
      <c r="F29435">
        <v>73</v>
      </c>
      <c r="G29435">
        <v>299000</v>
      </c>
      <c r="H29435">
        <v>269100</v>
      </c>
      <c r="I29435" s="1">
        <f t="shared" si="459"/>
        <v>19644300</v>
      </c>
    </row>
    <row r="29436" spans="1:9" hidden="1">
      <c r="A29436">
        <v>171</v>
      </c>
      <c r="B29436">
        <v>8620</v>
      </c>
      <c r="C29436" t="s">
        <v>9</v>
      </c>
      <c r="D29436" t="s">
        <v>724</v>
      </c>
      <c r="E29436">
        <v>85142</v>
      </c>
      <c r="F29436">
        <v>31</v>
      </c>
      <c r="G29436">
        <v>74880</v>
      </c>
      <c r="H29436">
        <v>67400</v>
      </c>
      <c r="I29436" s="1">
        <f t="shared" si="459"/>
        <v>2089400</v>
      </c>
    </row>
    <row r="29437" spans="1:9" hidden="1">
      <c r="A29437">
        <v>171</v>
      </c>
      <c r="B29437">
        <v>8615</v>
      </c>
      <c r="C29437" t="s">
        <v>9</v>
      </c>
      <c r="D29437" t="s">
        <v>724</v>
      </c>
      <c r="E29437">
        <v>85396</v>
      </c>
      <c r="F29437">
        <v>14</v>
      </c>
      <c r="G29437">
        <v>443000</v>
      </c>
      <c r="H29437">
        <v>407560</v>
      </c>
      <c r="I29437" s="1">
        <f t="shared" si="459"/>
        <v>5705840</v>
      </c>
    </row>
    <row r="29438" spans="1:9" hidden="1">
      <c r="A29438">
        <v>171</v>
      </c>
      <c r="B29438">
        <v>8615</v>
      </c>
      <c r="C29438" t="s">
        <v>9</v>
      </c>
      <c r="D29438" t="s">
        <v>724</v>
      </c>
      <c r="E29438">
        <v>85401</v>
      </c>
      <c r="F29438">
        <v>1</v>
      </c>
      <c r="G29438">
        <v>2153000</v>
      </c>
      <c r="H29438">
        <v>1980760</v>
      </c>
      <c r="I29438" s="1">
        <f t="shared" si="459"/>
        <v>1980760</v>
      </c>
    </row>
    <row r="29439" spans="1:9" hidden="1">
      <c r="A29439">
        <v>171</v>
      </c>
      <c r="B29439">
        <v>8616</v>
      </c>
      <c r="C29439" t="s">
        <v>9</v>
      </c>
      <c r="D29439" t="s">
        <v>724</v>
      </c>
      <c r="E29439">
        <v>85864</v>
      </c>
      <c r="F29439">
        <v>6</v>
      </c>
      <c r="G29439">
        <v>484000</v>
      </c>
      <c r="H29439">
        <v>459800</v>
      </c>
      <c r="I29439" s="1">
        <f t="shared" si="459"/>
        <v>2758800</v>
      </c>
    </row>
    <row r="29440" spans="1:9" hidden="1">
      <c r="A29440">
        <v>171</v>
      </c>
      <c r="B29440">
        <v>8615</v>
      </c>
      <c r="C29440" t="s">
        <v>9</v>
      </c>
      <c r="D29440" t="s">
        <v>724</v>
      </c>
      <c r="E29440">
        <v>86007</v>
      </c>
      <c r="F29440">
        <v>1</v>
      </c>
      <c r="G29440">
        <v>730000</v>
      </c>
      <c r="H29440">
        <v>704380</v>
      </c>
      <c r="I29440" s="1">
        <f t="shared" si="459"/>
        <v>704380</v>
      </c>
    </row>
    <row r="29441" spans="1:9" hidden="1">
      <c r="A29441">
        <v>171</v>
      </c>
      <c r="B29441">
        <v>11945</v>
      </c>
      <c r="C29441" t="s">
        <v>9</v>
      </c>
      <c r="D29441" t="s">
        <v>724</v>
      </c>
      <c r="E29441">
        <v>80233</v>
      </c>
      <c r="F29441">
        <v>176</v>
      </c>
      <c r="G29441">
        <v>37900</v>
      </c>
      <c r="H29441">
        <v>30700</v>
      </c>
      <c r="I29441" s="1">
        <f t="shared" si="459"/>
        <v>5403200</v>
      </c>
    </row>
    <row r="29442" spans="1:9" hidden="1">
      <c r="A29442">
        <v>171</v>
      </c>
      <c r="B29442">
        <v>8524</v>
      </c>
      <c r="C29442" t="s">
        <v>9</v>
      </c>
      <c r="D29442" t="s">
        <v>724</v>
      </c>
      <c r="E29442">
        <v>84778</v>
      </c>
      <c r="F29442">
        <v>132</v>
      </c>
      <c r="G29442">
        <v>25900</v>
      </c>
      <c r="H29442">
        <v>20720</v>
      </c>
      <c r="I29442" s="1">
        <f t="shared" si="459"/>
        <v>2735040</v>
      </c>
    </row>
    <row r="29443" spans="1:9" hidden="1">
      <c r="A29443">
        <v>171</v>
      </c>
      <c r="B29443">
        <v>8522</v>
      </c>
      <c r="C29443" t="s">
        <v>9</v>
      </c>
      <c r="D29443" t="s">
        <v>724</v>
      </c>
      <c r="E29443">
        <v>79489</v>
      </c>
      <c r="F29443">
        <v>3</v>
      </c>
      <c r="G29443">
        <v>774700</v>
      </c>
      <c r="H29443">
        <v>673990</v>
      </c>
      <c r="I29443" s="1">
        <f t="shared" ref="I29443:I29506" si="460">F29443*H29443</f>
        <v>2021970</v>
      </c>
    </row>
    <row r="29444" spans="1:9" hidden="1">
      <c r="A29444">
        <v>171</v>
      </c>
      <c r="B29444">
        <v>8522</v>
      </c>
      <c r="C29444" t="s">
        <v>9</v>
      </c>
      <c r="D29444" t="s">
        <v>724</v>
      </c>
      <c r="E29444">
        <v>83993</v>
      </c>
      <c r="F29444">
        <v>7</v>
      </c>
      <c r="G29444">
        <v>758000</v>
      </c>
      <c r="H29444">
        <v>731400</v>
      </c>
      <c r="I29444" s="1">
        <f t="shared" si="460"/>
        <v>5119800</v>
      </c>
    </row>
    <row r="29445" spans="1:9" hidden="1">
      <c r="A29445">
        <v>171</v>
      </c>
      <c r="B29445">
        <v>12029</v>
      </c>
      <c r="C29445" t="s">
        <v>9</v>
      </c>
      <c r="D29445" t="s">
        <v>724</v>
      </c>
      <c r="E29445">
        <v>143927</v>
      </c>
      <c r="F29445">
        <v>1</v>
      </c>
      <c r="G29445">
        <v>499000</v>
      </c>
      <c r="H29445">
        <v>439000</v>
      </c>
      <c r="I29445" s="1">
        <f t="shared" si="460"/>
        <v>439000</v>
      </c>
    </row>
    <row r="29446" spans="1:9" hidden="1">
      <c r="A29446">
        <v>171</v>
      </c>
      <c r="B29446">
        <v>12031</v>
      </c>
      <c r="C29446" t="s">
        <v>9</v>
      </c>
      <c r="D29446" t="s">
        <v>724</v>
      </c>
      <c r="E29446">
        <v>143935</v>
      </c>
      <c r="F29446">
        <v>287</v>
      </c>
      <c r="G29446">
        <v>39500</v>
      </c>
      <c r="H29446">
        <v>34900</v>
      </c>
      <c r="I29446" s="1">
        <f t="shared" si="460"/>
        <v>10016300</v>
      </c>
    </row>
    <row r="29447" spans="1:9" hidden="1">
      <c r="A29447">
        <v>171</v>
      </c>
      <c r="B29447">
        <v>12031</v>
      </c>
      <c r="C29447" t="s">
        <v>9</v>
      </c>
      <c r="D29447" t="s">
        <v>724</v>
      </c>
      <c r="E29447">
        <v>143942</v>
      </c>
      <c r="F29447">
        <v>10</v>
      </c>
      <c r="G29447">
        <v>46300</v>
      </c>
      <c r="H29447">
        <v>41670</v>
      </c>
      <c r="I29447" s="1">
        <f t="shared" si="460"/>
        <v>416700</v>
      </c>
    </row>
    <row r="29448" spans="1:9" hidden="1">
      <c r="A29448">
        <v>171</v>
      </c>
      <c r="B29448">
        <v>12796</v>
      </c>
      <c r="C29448" t="s">
        <v>9</v>
      </c>
      <c r="D29448" t="s">
        <v>724</v>
      </c>
      <c r="E29448">
        <v>145600</v>
      </c>
      <c r="F29448">
        <v>11</v>
      </c>
      <c r="G29448">
        <v>60000</v>
      </c>
      <c r="H29448">
        <v>54000</v>
      </c>
      <c r="I29448" s="1">
        <f t="shared" si="460"/>
        <v>594000</v>
      </c>
    </row>
    <row r="29449" spans="1:9" hidden="1">
      <c r="A29449">
        <v>171</v>
      </c>
      <c r="B29449">
        <v>12796</v>
      </c>
      <c r="C29449" t="s">
        <v>9</v>
      </c>
      <c r="D29449" t="s">
        <v>724</v>
      </c>
      <c r="E29449">
        <v>146358</v>
      </c>
      <c r="F29449">
        <v>2</v>
      </c>
      <c r="G29449">
        <v>71000</v>
      </c>
      <c r="H29449">
        <v>59430</v>
      </c>
      <c r="I29449" s="1">
        <f t="shared" si="460"/>
        <v>118860</v>
      </c>
    </row>
    <row r="29450" spans="1:9" hidden="1">
      <c r="A29450">
        <v>171</v>
      </c>
      <c r="B29450">
        <v>12796</v>
      </c>
      <c r="C29450" t="s">
        <v>9</v>
      </c>
      <c r="D29450" t="s">
        <v>724</v>
      </c>
      <c r="E29450">
        <v>146366</v>
      </c>
      <c r="F29450">
        <v>2</v>
      </c>
      <c r="G29450">
        <v>276000</v>
      </c>
      <c r="H29450">
        <v>259440</v>
      </c>
      <c r="I29450" s="1">
        <f t="shared" si="460"/>
        <v>518880</v>
      </c>
    </row>
    <row r="29451" spans="1:9" hidden="1">
      <c r="A29451">
        <v>171</v>
      </c>
      <c r="B29451">
        <v>12793</v>
      </c>
      <c r="C29451" t="s">
        <v>9</v>
      </c>
      <c r="D29451" t="s">
        <v>724</v>
      </c>
      <c r="E29451">
        <v>149985</v>
      </c>
      <c r="F29451">
        <v>42</v>
      </c>
      <c r="G29451">
        <v>1848200</v>
      </c>
      <c r="H29451">
        <v>1159200</v>
      </c>
      <c r="I29451" s="1">
        <f t="shared" si="460"/>
        <v>48686400</v>
      </c>
    </row>
    <row r="29452" spans="1:9" hidden="1">
      <c r="A29452">
        <v>171</v>
      </c>
      <c r="B29452">
        <v>12793</v>
      </c>
      <c r="C29452" t="s">
        <v>9</v>
      </c>
      <c r="D29452" t="s">
        <v>724</v>
      </c>
      <c r="E29452">
        <v>149987</v>
      </c>
      <c r="F29452">
        <v>67</v>
      </c>
      <c r="G29452">
        <v>2400000</v>
      </c>
      <c r="H29452">
        <v>1552240</v>
      </c>
      <c r="I29452" s="1">
        <f t="shared" si="460"/>
        <v>104000080</v>
      </c>
    </row>
    <row r="29453" spans="1:9" hidden="1">
      <c r="A29453">
        <v>171</v>
      </c>
      <c r="B29453">
        <v>12908</v>
      </c>
      <c r="C29453" t="s">
        <v>9</v>
      </c>
      <c r="D29453" t="s">
        <v>724</v>
      </c>
      <c r="E29453">
        <v>150925</v>
      </c>
      <c r="F29453">
        <v>13</v>
      </c>
      <c r="G29453">
        <v>109000</v>
      </c>
      <c r="H29453">
        <v>99000</v>
      </c>
      <c r="I29453" s="1">
        <f t="shared" si="460"/>
        <v>1287000</v>
      </c>
    </row>
    <row r="29454" spans="1:9" hidden="1">
      <c r="A29454">
        <v>171</v>
      </c>
      <c r="B29454">
        <v>12908</v>
      </c>
      <c r="C29454" t="s">
        <v>9</v>
      </c>
      <c r="D29454" t="s">
        <v>724</v>
      </c>
      <c r="E29454">
        <v>150927</v>
      </c>
      <c r="F29454">
        <v>16</v>
      </c>
      <c r="G29454">
        <v>20000</v>
      </c>
      <c r="H29454">
        <v>14000</v>
      </c>
      <c r="I29454" s="1">
        <f t="shared" si="460"/>
        <v>224000</v>
      </c>
    </row>
    <row r="29455" spans="1:9" hidden="1">
      <c r="A29455">
        <v>171</v>
      </c>
      <c r="B29455">
        <v>12795</v>
      </c>
      <c r="C29455" t="s">
        <v>9</v>
      </c>
      <c r="D29455" t="s">
        <v>724</v>
      </c>
      <c r="E29455">
        <v>151317</v>
      </c>
      <c r="F29455">
        <v>5</v>
      </c>
      <c r="G29455">
        <v>88000</v>
      </c>
      <c r="H29455">
        <v>79200</v>
      </c>
      <c r="I29455" s="1">
        <f t="shared" si="460"/>
        <v>396000</v>
      </c>
    </row>
    <row r="29456" spans="1:9" hidden="1">
      <c r="A29456">
        <v>171</v>
      </c>
      <c r="B29456">
        <v>10166</v>
      </c>
      <c r="C29456" t="s">
        <v>9</v>
      </c>
      <c r="D29456" t="s">
        <v>724</v>
      </c>
      <c r="E29456">
        <v>80247</v>
      </c>
      <c r="F29456">
        <v>7</v>
      </c>
      <c r="G29456">
        <v>310000</v>
      </c>
      <c r="H29456">
        <v>294500</v>
      </c>
      <c r="I29456" s="1">
        <f t="shared" si="460"/>
        <v>2061500</v>
      </c>
    </row>
    <row r="29457" spans="1:9" hidden="1">
      <c r="A29457">
        <v>171</v>
      </c>
      <c r="B29457">
        <v>11865</v>
      </c>
      <c r="C29457" t="s">
        <v>9</v>
      </c>
      <c r="D29457" t="s">
        <v>724</v>
      </c>
      <c r="E29457">
        <v>97848</v>
      </c>
      <c r="F29457">
        <v>2</v>
      </c>
      <c r="G29457">
        <v>100</v>
      </c>
      <c r="H29457">
        <v>100</v>
      </c>
      <c r="I29457" s="1">
        <f t="shared" si="460"/>
        <v>200</v>
      </c>
    </row>
    <row r="29458" spans="1:9" hidden="1">
      <c r="A29458">
        <v>171</v>
      </c>
      <c r="B29458">
        <v>11669</v>
      </c>
      <c r="C29458" t="s">
        <v>9</v>
      </c>
      <c r="D29458" t="s">
        <v>724</v>
      </c>
      <c r="E29458">
        <v>136774</v>
      </c>
      <c r="F29458">
        <v>4</v>
      </c>
      <c r="G29458">
        <v>2980000</v>
      </c>
      <c r="H29458">
        <v>1690000</v>
      </c>
      <c r="I29458" s="1">
        <f t="shared" si="460"/>
        <v>6760000</v>
      </c>
    </row>
    <row r="29459" spans="1:9" hidden="1">
      <c r="A29459">
        <v>171</v>
      </c>
      <c r="B29459">
        <v>11670</v>
      </c>
      <c r="C29459" t="s">
        <v>9</v>
      </c>
      <c r="D29459" t="s">
        <v>724</v>
      </c>
      <c r="E29459">
        <v>138590</v>
      </c>
      <c r="F29459">
        <v>24</v>
      </c>
      <c r="G29459">
        <v>75900</v>
      </c>
      <c r="H29459">
        <v>63540</v>
      </c>
      <c r="I29459" s="1">
        <f t="shared" si="460"/>
        <v>1524960</v>
      </c>
    </row>
    <row r="29460" spans="1:9" hidden="1">
      <c r="A29460">
        <v>171</v>
      </c>
      <c r="B29460">
        <v>11671</v>
      </c>
      <c r="C29460" t="s">
        <v>9</v>
      </c>
      <c r="D29460" t="s">
        <v>724</v>
      </c>
      <c r="E29460">
        <v>140292</v>
      </c>
      <c r="F29460">
        <v>30</v>
      </c>
      <c r="G29460">
        <v>115300</v>
      </c>
      <c r="H29460">
        <v>93400</v>
      </c>
      <c r="I29460" s="1">
        <f t="shared" si="460"/>
        <v>2802000</v>
      </c>
    </row>
    <row r="29461" spans="1:9" hidden="1">
      <c r="A29461">
        <v>171</v>
      </c>
      <c r="B29461">
        <v>11664</v>
      </c>
      <c r="C29461" t="s">
        <v>9</v>
      </c>
      <c r="D29461" t="s">
        <v>724</v>
      </c>
      <c r="E29461">
        <v>78686</v>
      </c>
      <c r="F29461">
        <v>53</v>
      </c>
      <c r="G29461">
        <v>49900</v>
      </c>
      <c r="H29461">
        <v>44910</v>
      </c>
      <c r="I29461" s="1">
        <f t="shared" si="460"/>
        <v>2380230</v>
      </c>
    </row>
    <row r="29462" spans="1:9" hidden="1">
      <c r="A29462">
        <v>171</v>
      </c>
      <c r="B29462">
        <v>11661</v>
      </c>
      <c r="C29462" t="s">
        <v>9</v>
      </c>
      <c r="D29462" t="s">
        <v>724</v>
      </c>
      <c r="E29462">
        <v>139178</v>
      </c>
      <c r="F29462">
        <v>92</v>
      </c>
      <c r="G29462">
        <v>21900</v>
      </c>
      <c r="H29462">
        <v>19710</v>
      </c>
      <c r="I29462" s="1">
        <f t="shared" si="460"/>
        <v>1813320</v>
      </c>
    </row>
    <row r="29463" spans="1:9" hidden="1">
      <c r="A29463">
        <v>171</v>
      </c>
      <c r="B29463">
        <v>11658</v>
      </c>
      <c r="C29463" t="s">
        <v>9</v>
      </c>
      <c r="D29463" t="s">
        <v>724</v>
      </c>
      <c r="E29463">
        <v>139560</v>
      </c>
      <c r="F29463">
        <v>185</v>
      </c>
      <c r="G29463">
        <v>449000</v>
      </c>
      <c r="H29463">
        <v>417570</v>
      </c>
      <c r="I29463" s="1">
        <f t="shared" si="460"/>
        <v>77250450</v>
      </c>
    </row>
    <row r="29464" spans="1:9" hidden="1">
      <c r="A29464">
        <v>171</v>
      </c>
      <c r="B29464">
        <v>11265</v>
      </c>
      <c r="C29464" t="s">
        <v>9</v>
      </c>
      <c r="D29464" t="s">
        <v>724</v>
      </c>
      <c r="E29464">
        <v>79624</v>
      </c>
      <c r="F29464">
        <v>23</v>
      </c>
      <c r="G29464">
        <v>4075000</v>
      </c>
      <c r="H29464">
        <v>3871250</v>
      </c>
      <c r="I29464" s="1">
        <f t="shared" si="460"/>
        <v>89038750</v>
      </c>
    </row>
    <row r="29465" spans="1:9" hidden="1">
      <c r="A29465">
        <v>171</v>
      </c>
      <c r="B29465">
        <v>11211</v>
      </c>
      <c r="C29465" t="s">
        <v>9</v>
      </c>
      <c r="D29465" t="s">
        <v>724</v>
      </c>
      <c r="E29465">
        <v>97770</v>
      </c>
      <c r="F29465">
        <v>13</v>
      </c>
      <c r="G29465">
        <v>29900</v>
      </c>
      <c r="H29465">
        <v>28410</v>
      </c>
      <c r="I29465" s="1">
        <f t="shared" si="460"/>
        <v>369330</v>
      </c>
    </row>
    <row r="29466" spans="1:9" hidden="1">
      <c r="A29466">
        <v>171</v>
      </c>
      <c r="B29466">
        <v>11198</v>
      </c>
      <c r="C29466" t="s">
        <v>9</v>
      </c>
      <c r="D29466" t="s">
        <v>724</v>
      </c>
      <c r="E29466">
        <v>90016</v>
      </c>
      <c r="F29466">
        <v>200</v>
      </c>
      <c r="G29466">
        <v>107200</v>
      </c>
      <c r="H29466">
        <v>80400</v>
      </c>
      <c r="I29466" s="1">
        <f t="shared" si="460"/>
        <v>16080000</v>
      </c>
    </row>
    <row r="29467" spans="1:9" hidden="1">
      <c r="A29467">
        <v>171</v>
      </c>
      <c r="B29467">
        <v>11198</v>
      </c>
      <c r="C29467" t="s">
        <v>9</v>
      </c>
      <c r="D29467" t="s">
        <v>724</v>
      </c>
      <c r="E29467">
        <v>90019</v>
      </c>
      <c r="F29467">
        <v>505</v>
      </c>
      <c r="G29467">
        <v>80800</v>
      </c>
      <c r="H29467">
        <v>60600</v>
      </c>
      <c r="I29467" s="1">
        <f t="shared" si="460"/>
        <v>30603000</v>
      </c>
    </row>
    <row r="29468" spans="1:9" hidden="1">
      <c r="A29468">
        <v>171</v>
      </c>
      <c r="B29468">
        <v>11203</v>
      </c>
      <c r="C29468" t="s">
        <v>9</v>
      </c>
      <c r="D29468" t="s">
        <v>724</v>
      </c>
      <c r="E29468">
        <v>93260</v>
      </c>
      <c r="F29468">
        <v>10</v>
      </c>
      <c r="G29468">
        <v>51150</v>
      </c>
      <c r="H29468">
        <v>43480</v>
      </c>
      <c r="I29468" s="1">
        <f t="shared" si="460"/>
        <v>434800</v>
      </c>
    </row>
    <row r="29469" spans="1:9" hidden="1">
      <c r="A29469">
        <v>171</v>
      </c>
      <c r="B29469">
        <v>11198</v>
      </c>
      <c r="C29469" t="s">
        <v>9</v>
      </c>
      <c r="D29469" t="s">
        <v>724</v>
      </c>
      <c r="E29469">
        <v>97216</v>
      </c>
      <c r="F29469">
        <v>13</v>
      </c>
      <c r="G29469">
        <v>27000</v>
      </c>
      <c r="H29469">
        <v>17550</v>
      </c>
      <c r="I29469" s="1">
        <f t="shared" si="460"/>
        <v>228150</v>
      </c>
    </row>
    <row r="29470" spans="1:9" hidden="1">
      <c r="A29470">
        <v>171</v>
      </c>
      <c r="B29470">
        <v>11218</v>
      </c>
      <c r="C29470" t="s">
        <v>9</v>
      </c>
      <c r="D29470" t="s">
        <v>724</v>
      </c>
      <c r="E29470">
        <v>79644</v>
      </c>
      <c r="F29470">
        <v>1</v>
      </c>
      <c r="G29470">
        <v>949000</v>
      </c>
      <c r="H29470">
        <v>854100</v>
      </c>
      <c r="I29470" s="1">
        <f t="shared" si="460"/>
        <v>854100</v>
      </c>
    </row>
    <row r="29471" spans="1:9" hidden="1">
      <c r="A29471">
        <v>171</v>
      </c>
      <c r="B29471">
        <v>11267</v>
      </c>
      <c r="C29471" t="s">
        <v>9</v>
      </c>
      <c r="D29471" t="s">
        <v>724</v>
      </c>
      <c r="E29471">
        <v>80235</v>
      </c>
      <c r="F29471">
        <v>13</v>
      </c>
      <c r="G29471">
        <v>36900</v>
      </c>
      <c r="H29471">
        <v>31560</v>
      </c>
      <c r="I29471" s="1">
        <f t="shared" si="460"/>
        <v>410280</v>
      </c>
    </row>
    <row r="29472" spans="1:9" hidden="1">
      <c r="A29472">
        <v>171</v>
      </c>
      <c r="B29472">
        <v>12049</v>
      </c>
      <c r="C29472" t="s">
        <v>9</v>
      </c>
      <c r="D29472" t="s">
        <v>724</v>
      </c>
      <c r="E29472">
        <v>145432</v>
      </c>
      <c r="F29472">
        <v>173</v>
      </c>
      <c r="G29472">
        <v>549000</v>
      </c>
      <c r="H29472">
        <v>510570</v>
      </c>
      <c r="I29472" s="1">
        <f t="shared" si="460"/>
        <v>88328610</v>
      </c>
    </row>
    <row r="29473" spans="1:9" hidden="1">
      <c r="A29473">
        <v>171</v>
      </c>
      <c r="B29473">
        <v>12049</v>
      </c>
      <c r="C29473" t="s">
        <v>9</v>
      </c>
      <c r="D29473" t="s">
        <v>724</v>
      </c>
      <c r="E29473">
        <v>145443</v>
      </c>
      <c r="F29473">
        <v>30</v>
      </c>
      <c r="G29473">
        <v>749000</v>
      </c>
      <c r="H29473">
        <v>696570</v>
      </c>
      <c r="I29473" s="1">
        <f t="shared" si="460"/>
        <v>20897100</v>
      </c>
    </row>
    <row r="29474" spans="1:9" hidden="1">
      <c r="A29474">
        <v>171</v>
      </c>
      <c r="B29474">
        <v>9452</v>
      </c>
      <c r="C29474" t="s">
        <v>9</v>
      </c>
      <c r="D29474" t="s">
        <v>724</v>
      </c>
      <c r="E29474">
        <v>78686</v>
      </c>
      <c r="F29474">
        <v>222</v>
      </c>
      <c r="G29474">
        <v>49900</v>
      </c>
      <c r="H29474">
        <v>44910</v>
      </c>
      <c r="I29474" s="1">
        <f t="shared" si="460"/>
        <v>9970020</v>
      </c>
    </row>
    <row r="29475" spans="1:9" hidden="1">
      <c r="A29475">
        <v>171</v>
      </c>
      <c r="B29475">
        <v>9417</v>
      </c>
      <c r="C29475" t="s">
        <v>9</v>
      </c>
      <c r="D29475" t="s">
        <v>724</v>
      </c>
      <c r="E29475">
        <v>84577</v>
      </c>
      <c r="F29475">
        <v>59</v>
      </c>
      <c r="G29475">
        <v>54900</v>
      </c>
      <c r="H29475">
        <v>47610</v>
      </c>
      <c r="I29475" s="1">
        <f t="shared" si="460"/>
        <v>2808990</v>
      </c>
    </row>
    <row r="29476" spans="1:9" hidden="1">
      <c r="A29476">
        <v>171</v>
      </c>
      <c r="B29476">
        <v>9515</v>
      </c>
      <c r="C29476" t="s">
        <v>9</v>
      </c>
      <c r="D29476" t="s">
        <v>724</v>
      </c>
      <c r="E29476">
        <v>86578</v>
      </c>
      <c r="F29476">
        <v>50</v>
      </c>
      <c r="G29476">
        <v>22900</v>
      </c>
      <c r="H29476">
        <v>20610</v>
      </c>
      <c r="I29476" s="1">
        <f t="shared" si="460"/>
        <v>1030500</v>
      </c>
    </row>
    <row r="29477" spans="1:9" hidden="1">
      <c r="A29477">
        <v>171</v>
      </c>
      <c r="B29477">
        <v>9450</v>
      </c>
      <c r="C29477" t="s">
        <v>9</v>
      </c>
      <c r="D29477" t="s">
        <v>724</v>
      </c>
      <c r="E29477">
        <v>91609</v>
      </c>
      <c r="F29477">
        <v>37</v>
      </c>
      <c r="G29477">
        <v>23900</v>
      </c>
      <c r="H29477">
        <v>20440</v>
      </c>
      <c r="I29477" s="1">
        <f t="shared" si="460"/>
        <v>756280</v>
      </c>
    </row>
    <row r="29478" spans="1:9" hidden="1">
      <c r="A29478">
        <v>171</v>
      </c>
      <c r="B29478">
        <v>12687</v>
      </c>
      <c r="C29478" t="s">
        <v>9</v>
      </c>
      <c r="D29478" t="s">
        <v>724</v>
      </c>
      <c r="E29478">
        <v>78685</v>
      </c>
      <c r="F29478">
        <v>106</v>
      </c>
      <c r="G29478">
        <v>49900</v>
      </c>
      <c r="H29478">
        <v>44010</v>
      </c>
      <c r="I29478" s="1">
        <f t="shared" si="460"/>
        <v>4665060</v>
      </c>
    </row>
    <row r="29479" spans="1:9" hidden="1">
      <c r="A29479">
        <v>171</v>
      </c>
      <c r="B29479">
        <v>11203</v>
      </c>
      <c r="C29479" t="s">
        <v>9</v>
      </c>
      <c r="D29479" t="s">
        <v>724</v>
      </c>
      <c r="E29479">
        <v>93261</v>
      </c>
      <c r="F29479">
        <v>4</v>
      </c>
      <c r="G29479">
        <v>68380</v>
      </c>
      <c r="H29479">
        <v>58130</v>
      </c>
      <c r="I29479" s="1">
        <f t="shared" si="460"/>
        <v>232520</v>
      </c>
    </row>
    <row r="29480" spans="1:9" hidden="1">
      <c r="A29480">
        <v>171</v>
      </c>
      <c r="B29480">
        <v>11206</v>
      </c>
      <c r="C29480" t="s">
        <v>9</v>
      </c>
      <c r="D29480" t="s">
        <v>724</v>
      </c>
      <c r="E29480">
        <v>96894</v>
      </c>
      <c r="F29480">
        <v>38</v>
      </c>
      <c r="G29480">
        <v>277000</v>
      </c>
      <c r="H29480">
        <v>224370</v>
      </c>
      <c r="I29480" s="1">
        <f t="shared" si="460"/>
        <v>8526060</v>
      </c>
    </row>
    <row r="29481" spans="1:9" hidden="1">
      <c r="A29481">
        <v>171</v>
      </c>
      <c r="B29481">
        <v>11385</v>
      </c>
      <c r="C29481" t="s">
        <v>9</v>
      </c>
      <c r="D29481" t="s">
        <v>724</v>
      </c>
      <c r="E29481">
        <v>97782</v>
      </c>
      <c r="F29481">
        <v>33</v>
      </c>
      <c r="G29481">
        <v>87000</v>
      </c>
      <c r="H29481">
        <v>87000</v>
      </c>
      <c r="I29481" s="1">
        <f t="shared" si="460"/>
        <v>2871000</v>
      </c>
    </row>
    <row r="29482" spans="1:9" hidden="1">
      <c r="A29482">
        <v>171</v>
      </c>
      <c r="B29482">
        <v>11204</v>
      </c>
      <c r="C29482" t="s">
        <v>9</v>
      </c>
      <c r="D29482" t="s">
        <v>724</v>
      </c>
      <c r="E29482">
        <v>79666</v>
      </c>
      <c r="F29482">
        <v>1</v>
      </c>
      <c r="G29482">
        <v>1289570</v>
      </c>
      <c r="H29482">
        <v>1018770</v>
      </c>
      <c r="I29482" s="1">
        <f t="shared" si="460"/>
        <v>1018770</v>
      </c>
    </row>
    <row r="29483" spans="1:9" hidden="1">
      <c r="A29483">
        <v>171</v>
      </c>
      <c r="B29483">
        <v>11244</v>
      </c>
      <c r="C29483" t="s">
        <v>9</v>
      </c>
      <c r="D29483" t="s">
        <v>724</v>
      </c>
      <c r="E29483">
        <v>83263</v>
      </c>
      <c r="F29483">
        <v>1</v>
      </c>
      <c r="G29483">
        <v>84800</v>
      </c>
      <c r="H29483">
        <v>76320</v>
      </c>
      <c r="I29483" s="1">
        <f t="shared" si="460"/>
        <v>76320</v>
      </c>
    </row>
    <row r="29484" spans="1:9" hidden="1">
      <c r="A29484">
        <v>171</v>
      </c>
      <c r="B29484">
        <v>11204</v>
      </c>
      <c r="C29484" t="s">
        <v>9</v>
      </c>
      <c r="D29484" t="s">
        <v>724</v>
      </c>
      <c r="E29484">
        <v>97526</v>
      </c>
      <c r="F29484">
        <v>1</v>
      </c>
      <c r="G29484">
        <v>464590</v>
      </c>
      <c r="H29484">
        <v>376320</v>
      </c>
      <c r="I29484" s="1">
        <f t="shared" si="460"/>
        <v>376320</v>
      </c>
    </row>
    <row r="29485" spans="1:9" hidden="1">
      <c r="A29485">
        <v>171</v>
      </c>
      <c r="B29485">
        <v>7892</v>
      </c>
      <c r="C29485" t="s">
        <v>9</v>
      </c>
      <c r="D29485" t="s">
        <v>724</v>
      </c>
      <c r="E29485">
        <v>78764</v>
      </c>
      <c r="F29485">
        <v>253</v>
      </c>
      <c r="G29485">
        <v>66900</v>
      </c>
      <c r="H29485">
        <v>45500</v>
      </c>
      <c r="I29485" s="1">
        <f t="shared" si="460"/>
        <v>11511500</v>
      </c>
    </row>
    <row r="29486" spans="1:9" hidden="1">
      <c r="A29486">
        <v>171</v>
      </c>
      <c r="B29486">
        <v>7891</v>
      </c>
      <c r="C29486" t="s">
        <v>9</v>
      </c>
      <c r="D29486" t="s">
        <v>724</v>
      </c>
      <c r="E29486">
        <v>80233</v>
      </c>
      <c r="F29486">
        <v>109</v>
      </c>
      <c r="G29486">
        <v>37900</v>
      </c>
      <c r="H29486">
        <v>30700</v>
      </c>
      <c r="I29486" s="1">
        <f t="shared" si="460"/>
        <v>3346300</v>
      </c>
    </row>
    <row r="29487" spans="1:9" hidden="1">
      <c r="A29487">
        <v>171</v>
      </c>
      <c r="B29487">
        <v>7891</v>
      </c>
      <c r="C29487" t="s">
        <v>9</v>
      </c>
      <c r="D29487" t="s">
        <v>724</v>
      </c>
      <c r="E29487">
        <v>80234</v>
      </c>
      <c r="F29487">
        <v>31</v>
      </c>
      <c r="G29487">
        <v>26900</v>
      </c>
      <c r="H29487">
        <v>21790</v>
      </c>
      <c r="I29487" s="1">
        <f t="shared" si="460"/>
        <v>675490</v>
      </c>
    </row>
    <row r="29488" spans="1:9" hidden="1">
      <c r="A29488">
        <v>171</v>
      </c>
      <c r="B29488">
        <v>10737</v>
      </c>
      <c r="C29488" t="s">
        <v>9</v>
      </c>
      <c r="D29488" t="s">
        <v>724</v>
      </c>
      <c r="E29488">
        <v>85087</v>
      </c>
      <c r="F29488">
        <v>2</v>
      </c>
      <c r="G29488">
        <v>1808720</v>
      </c>
      <c r="H29488">
        <v>1483160</v>
      </c>
      <c r="I29488" s="1">
        <f t="shared" si="460"/>
        <v>2966320</v>
      </c>
    </row>
    <row r="29489" spans="1:9" hidden="1">
      <c r="A29489">
        <v>171</v>
      </c>
      <c r="B29489">
        <v>8648</v>
      </c>
      <c r="C29489" t="s">
        <v>9</v>
      </c>
      <c r="D29489" t="s">
        <v>724</v>
      </c>
      <c r="E29489">
        <v>78879</v>
      </c>
      <c r="F29489">
        <v>9</v>
      </c>
      <c r="G29489">
        <v>99000</v>
      </c>
      <c r="H29489">
        <v>89100</v>
      </c>
      <c r="I29489" s="1">
        <f t="shared" si="460"/>
        <v>801900</v>
      </c>
    </row>
    <row r="29490" spans="1:9" hidden="1">
      <c r="A29490">
        <v>171</v>
      </c>
      <c r="B29490">
        <v>8633</v>
      </c>
      <c r="C29490" t="s">
        <v>9</v>
      </c>
      <c r="D29490" t="s">
        <v>724</v>
      </c>
      <c r="E29490">
        <v>84193</v>
      </c>
      <c r="F29490">
        <v>6</v>
      </c>
      <c r="G29490">
        <v>139000</v>
      </c>
      <c r="H29490">
        <v>139000</v>
      </c>
      <c r="I29490" s="1">
        <f t="shared" si="460"/>
        <v>834000</v>
      </c>
    </row>
    <row r="29491" spans="1:9" hidden="1">
      <c r="A29491">
        <v>171</v>
      </c>
      <c r="B29491">
        <v>8631</v>
      </c>
      <c r="C29491" t="s">
        <v>9</v>
      </c>
      <c r="D29491" t="s">
        <v>724</v>
      </c>
      <c r="E29491">
        <v>85128</v>
      </c>
      <c r="F29491">
        <v>32</v>
      </c>
      <c r="G29491">
        <v>39900</v>
      </c>
      <c r="H29491">
        <v>26020</v>
      </c>
      <c r="I29491" s="1">
        <f t="shared" si="460"/>
        <v>832640</v>
      </c>
    </row>
    <row r="29492" spans="1:9" hidden="1">
      <c r="A29492">
        <v>171</v>
      </c>
      <c r="B29492">
        <v>8635</v>
      </c>
      <c r="C29492" t="s">
        <v>9</v>
      </c>
      <c r="D29492" t="s">
        <v>724</v>
      </c>
      <c r="E29492">
        <v>79509</v>
      </c>
      <c r="F29492">
        <v>15</v>
      </c>
      <c r="G29492">
        <v>1155310</v>
      </c>
      <c r="H29492">
        <v>1039780</v>
      </c>
      <c r="I29492" s="1">
        <f t="shared" si="460"/>
        <v>15596700</v>
      </c>
    </row>
    <row r="29493" spans="1:9" hidden="1">
      <c r="A29493">
        <v>171</v>
      </c>
      <c r="B29493">
        <v>8635</v>
      </c>
      <c r="C29493" t="s">
        <v>9</v>
      </c>
      <c r="D29493" t="s">
        <v>724</v>
      </c>
      <c r="E29493">
        <v>79512</v>
      </c>
      <c r="F29493">
        <v>10</v>
      </c>
      <c r="G29493">
        <v>1350050</v>
      </c>
      <c r="H29493">
        <v>1215050</v>
      </c>
      <c r="I29493" s="1">
        <f t="shared" si="460"/>
        <v>12150500</v>
      </c>
    </row>
    <row r="29494" spans="1:9" hidden="1">
      <c r="A29494">
        <v>171</v>
      </c>
      <c r="B29494">
        <v>8637</v>
      </c>
      <c r="C29494" t="s">
        <v>9</v>
      </c>
      <c r="D29494" t="s">
        <v>724</v>
      </c>
      <c r="E29494">
        <v>85130</v>
      </c>
      <c r="F29494">
        <v>336</v>
      </c>
      <c r="G29494">
        <v>27500</v>
      </c>
      <c r="H29494">
        <v>20900</v>
      </c>
      <c r="I29494" s="1">
        <f t="shared" si="460"/>
        <v>7022400</v>
      </c>
    </row>
    <row r="29495" spans="1:9" hidden="1">
      <c r="A29495">
        <v>171</v>
      </c>
      <c r="B29495">
        <v>10175</v>
      </c>
      <c r="C29495" t="s">
        <v>9</v>
      </c>
      <c r="D29495" t="s">
        <v>724</v>
      </c>
      <c r="E29495">
        <v>87229</v>
      </c>
      <c r="F29495">
        <v>51</v>
      </c>
      <c r="G29495">
        <v>34900</v>
      </c>
      <c r="H29495">
        <v>31410</v>
      </c>
      <c r="I29495" s="1">
        <f t="shared" si="460"/>
        <v>1601910</v>
      </c>
    </row>
    <row r="29496" spans="1:9" hidden="1">
      <c r="A29496">
        <v>171</v>
      </c>
      <c r="B29496">
        <v>7909</v>
      </c>
      <c r="C29496" t="s">
        <v>9</v>
      </c>
      <c r="D29496" t="s">
        <v>724</v>
      </c>
      <c r="E29496">
        <v>79667</v>
      </c>
      <c r="F29496">
        <v>2</v>
      </c>
      <c r="G29496">
        <v>1277850</v>
      </c>
      <c r="H29496">
        <v>1098960</v>
      </c>
      <c r="I29496" s="1">
        <f t="shared" si="460"/>
        <v>2197920</v>
      </c>
    </row>
    <row r="29497" spans="1:9" hidden="1">
      <c r="A29497">
        <v>171</v>
      </c>
      <c r="B29497">
        <v>12253</v>
      </c>
      <c r="C29497" t="s">
        <v>9</v>
      </c>
      <c r="D29497" t="s">
        <v>724</v>
      </c>
      <c r="E29497">
        <v>79506</v>
      </c>
      <c r="F29497">
        <v>4</v>
      </c>
      <c r="G29497">
        <v>3733330</v>
      </c>
      <c r="H29497">
        <v>3360000</v>
      </c>
      <c r="I29497" s="1">
        <f t="shared" si="460"/>
        <v>13440000</v>
      </c>
    </row>
    <row r="29498" spans="1:9" hidden="1">
      <c r="A29498">
        <v>171</v>
      </c>
      <c r="B29498">
        <v>12253</v>
      </c>
      <c r="C29498" t="s">
        <v>9</v>
      </c>
      <c r="D29498" t="s">
        <v>724</v>
      </c>
      <c r="E29498">
        <v>79512</v>
      </c>
      <c r="F29498">
        <v>7</v>
      </c>
      <c r="G29498">
        <v>1350050</v>
      </c>
      <c r="H29498">
        <v>1215050</v>
      </c>
      <c r="I29498" s="1">
        <f t="shared" si="460"/>
        <v>8505350</v>
      </c>
    </row>
    <row r="29499" spans="1:9" hidden="1">
      <c r="A29499">
        <v>171</v>
      </c>
      <c r="B29499">
        <v>12251</v>
      </c>
      <c r="C29499" t="s">
        <v>9</v>
      </c>
      <c r="D29499" t="s">
        <v>724</v>
      </c>
      <c r="E29499">
        <v>94331</v>
      </c>
      <c r="F29499">
        <v>2</v>
      </c>
      <c r="G29499">
        <v>538000</v>
      </c>
      <c r="H29499">
        <v>511100</v>
      </c>
      <c r="I29499" s="1">
        <f t="shared" si="460"/>
        <v>1022200</v>
      </c>
    </row>
    <row r="29500" spans="1:9" hidden="1">
      <c r="A29500">
        <v>171</v>
      </c>
      <c r="B29500">
        <v>12251</v>
      </c>
      <c r="C29500" t="s">
        <v>9</v>
      </c>
      <c r="D29500" t="s">
        <v>724</v>
      </c>
      <c r="E29500">
        <v>94340</v>
      </c>
      <c r="F29500">
        <v>4</v>
      </c>
      <c r="G29500">
        <v>542000</v>
      </c>
      <c r="H29500">
        <v>514900</v>
      </c>
      <c r="I29500" s="1">
        <f t="shared" si="460"/>
        <v>2059600</v>
      </c>
    </row>
    <row r="29501" spans="1:9" hidden="1">
      <c r="A29501">
        <v>171</v>
      </c>
      <c r="B29501">
        <v>12252</v>
      </c>
      <c r="C29501" t="s">
        <v>9</v>
      </c>
      <c r="D29501" t="s">
        <v>724</v>
      </c>
      <c r="E29501">
        <v>148044</v>
      </c>
      <c r="F29501">
        <v>68</v>
      </c>
      <c r="G29501">
        <v>279000</v>
      </c>
      <c r="H29501">
        <v>279000</v>
      </c>
      <c r="I29501" s="1">
        <f t="shared" si="460"/>
        <v>18972000</v>
      </c>
    </row>
    <row r="29502" spans="1:9" hidden="1">
      <c r="A29502">
        <v>171</v>
      </c>
      <c r="B29502">
        <v>12664</v>
      </c>
      <c r="C29502" t="s">
        <v>9</v>
      </c>
      <c r="D29502" t="s">
        <v>724</v>
      </c>
      <c r="E29502">
        <v>148252</v>
      </c>
      <c r="F29502">
        <v>10</v>
      </c>
      <c r="G29502">
        <v>226000</v>
      </c>
      <c r="H29502">
        <v>203400</v>
      </c>
      <c r="I29502" s="1">
        <f t="shared" si="460"/>
        <v>2034000</v>
      </c>
    </row>
    <row r="29503" spans="1:9" hidden="1">
      <c r="A29503">
        <v>171</v>
      </c>
      <c r="B29503">
        <v>12664</v>
      </c>
      <c r="C29503" t="s">
        <v>9</v>
      </c>
      <c r="D29503" t="s">
        <v>724</v>
      </c>
      <c r="E29503">
        <v>148980</v>
      </c>
      <c r="F29503">
        <v>19</v>
      </c>
      <c r="G29503">
        <v>89900</v>
      </c>
      <c r="H29503">
        <v>80910</v>
      </c>
      <c r="I29503" s="1">
        <f t="shared" si="460"/>
        <v>1537290</v>
      </c>
    </row>
    <row r="29504" spans="1:9" hidden="1">
      <c r="A29504">
        <v>171</v>
      </c>
      <c r="B29504">
        <v>8925</v>
      </c>
      <c r="C29504" t="s">
        <v>9</v>
      </c>
      <c r="D29504" t="s">
        <v>724</v>
      </c>
      <c r="E29504">
        <v>85388</v>
      </c>
      <c r="F29504">
        <v>23</v>
      </c>
      <c r="G29504">
        <v>32900</v>
      </c>
      <c r="H29504">
        <v>28140</v>
      </c>
      <c r="I29504" s="1">
        <f t="shared" si="460"/>
        <v>647220</v>
      </c>
    </row>
    <row r="29505" spans="1:9" hidden="1">
      <c r="A29505">
        <v>171</v>
      </c>
      <c r="B29505">
        <v>9036</v>
      </c>
      <c r="C29505" t="s">
        <v>9</v>
      </c>
      <c r="D29505" t="s">
        <v>724</v>
      </c>
      <c r="E29505">
        <v>87372</v>
      </c>
      <c r="F29505">
        <v>106</v>
      </c>
      <c r="G29505">
        <v>9900</v>
      </c>
      <c r="H29505">
        <v>7000</v>
      </c>
      <c r="I29505" s="1">
        <f t="shared" si="460"/>
        <v>742000</v>
      </c>
    </row>
    <row r="29506" spans="1:9" hidden="1">
      <c r="A29506">
        <v>171</v>
      </c>
      <c r="B29506">
        <v>8339</v>
      </c>
      <c r="C29506" t="s">
        <v>9</v>
      </c>
      <c r="D29506" t="s">
        <v>724</v>
      </c>
      <c r="E29506">
        <v>82767</v>
      </c>
      <c r="F29506">
        <v>1</v>
      </c>
      <c r="G29506">
        <v>264000</v>
      </c>
      <c r="H29506">
        <v>99550</v>
      </c>
      <c r="I29506" s="1">
        <f t="shared" si="460"/>
        <v>99550</v>
      </c>
    </row>
    <row r="29507" spans="1:9" hidden="1">
      <c r="A29507">
        <v>171</v>
      </c>
      <c r="B29507">
        <v>8427</v>
      </c>
      <c r="C29507" t="s">
        <v>9</v>
      </c>
      <c r="D29507" t="s">
        <v>724</v>
      </c>
      <c r="E29507">
        <v>82908</v>
      </c>
      <c r="F29507">
        <v>19</v>
      </c>
      <c r="G29507">
        <v>109000</v>
      </c>
      <c r="H29507">
        <v>89000</v>
      </c>
      <c r="I29507" s="1">
        <f t="shared" ref="I29507:I29570" si="461">F29507*H29507</f>
        <v>1691000</v>
      </c>
    </row>
    <row r="29508" spans="1:9" hidden="1">
      <c r="A29508">
        <v>171</v>
      </c>
      <c r="B29508">
        <v>8427</v>
      </c>
      <c r="C29508" t="s">
        <v>9</v>
      </c>
      <c r="D29508" t="s">
        <v>724</v>
      </c>
      <c r="E29508">
        <v>82909</v>
      </c>
      <c r="F29508">
        <v>19</v>
      </c>
      <c r="G29508">
        <v>124000</v>
      </c>
      <c r="H29508">
        <v>98900</v>
      </c>
      <c r="I29508" s="1">
        <f t="shared" si="461"/>
        <v>1879100</v>
      </c>
    </row>
    <row r="29509" spans="1:9" hidden="1">
      <c r="A29509">
        <v>171</v>
      </c>
      <c r="B29509">
        <v>8340</v>
      </c>
      <c r="C29509" t="s">
        <v>9</v>
      </c>
      <c r="D29509" t="s">
        <v>724</v>
      </c>
      <c r="E29509">
        <v>83364</v>
      </c>
      <c r="F29509">
        <v>7</v>
      </c>
      <c r="G29509">
        <v>943000</v>
      </c>
      <c r="H29509">
        <v>886420</v>
      </c>
      <c r="I29509" s="1">
        <f t="shared" si="461"/>
        <v>6204940</v>
      </c>
    </row>
    <row r="29510" spans="1:9" hidden="1">
      <c r="A29510">
        <v>171</v>
      </c>
      <c r="B29510">
        <v>8352</v>
      </c>
      <c r="C29510" t="s">
        <v>9</v>
      </c>
      <c r="D29510" t="s">
        <v>724</v>
      </c>
      <c r="E29510">
        <v>79491</v>
      </c>
      <c r="F29510">
        <v>4</v>
      </c>
      <c r="G29510">
        <v>569520</v>
      </c>
      <c r="H29510">
        <v>501180</v>
      </c>
      <c r="I29510" s="1">
        <f t="shared" si="461"/>
        <v>2004720</v>
      </c>
    </row>
    <row r="29511" spans="1:9" hidden="1">
      <c r="A29511">
        <v>171</v>
      </c>
      <c r="B29511">
        <v>8352</v>
      </c>
      <c r="C29511" t="s">
        <v>9</v>
      </c>
      <c r="D29511" t="s">
        <v>724</v>
      </c>
      <c r="E29511">
        <v>79669</v>
      </c>
      <c r="F29511">
        <v>2</v>
      </c>
      <c r="G29511">
        <v>1155340</v>
      </c>
      <c r="H29511">
        <v>947380</v>
      </c>
      <c r="I29511" s="1">
        <f t="shared" si="461"/>
        <v>1894760</v>
      </c>
    </row>
    <row r="29512" spans="1:9" hidden="1">
      <c r="A29512">
        <v>171</v>
      </c>
      <c r="B29512">
        <v>8351</v>
      </c>
      <c r="C29512" t="s">
        <v>9</v>
      </c>
      <c r="D29512" t="s">
        <v>724</v>
      </c>
      <c r="E29512">
        <v>80231</v>
      </c>
      <c r="F29512">
        <v>55</v>
      </c>
      <c r="G29512">
        <v>199000</v>
      </c>
      <c r="H29512">
        <v>199000</v>
      </c>
      <c r="I29512" s="1">
        <f t="shared" si="461"/>
        <v>10945000</v>
      </c>
    </row>
    <row r="29513" spans="1:9" hidden="1">
      <c r="A29513">
        <v>171</v>
      </c>
      <c r="B29513">
        <v>12769</v>
      </c>
      <c r="C29513" t="s">
        <v>9</v>
      </c>
      <c r="D29513" t="s">
        <v>724</v>
      </c>
      <c r="E29513">
        <v>82758</v>
      </c>
      <c r="F29513">
        <v>17</v>
      </c>
      <c r="G29513">
        <v>37900</v>
      </c>
      <c r="H29513">
        <v>31730</v>
      </c>
      <c r="I29513" s="1">
        <f t="shared" si="461"/>
        <v>539410</v>
      </c>
    </row>
    <row r="29514" spans="1:9" hidden="1">
      <c r="A29514">
        <v>171</v>
      </c>
      <c r="B29514">
        <v>12769</v>
      </c>
      <c r="C29514" t="s">
        <v>9</v>
      </c>
      <c r="D29514" t="s">
        <v>724</v>
      </c>
      <c r="E29514">
        <v>82761</v>
      </c>
      <c r="F29514">
        <v>28</v>
      </c>
      <c r="G29514">
        <v>73900</v>
      </c>
      <c r="H29514">
        <v>61860</v>
      </c>
      <c r="I29514" s="1">
        <f t="shared" si="461"/>
        <v>1732080</v>
      </c>
    </row>
    <row r="29515" spans="1:9" hidden="1">
      <c r="A29515">
        <v>171</v>
      </c>
      <c r="B29515">
        <v>12773</v>
      </c>
      <c r="C29515" t="s">
        <v>9</v>
      </c>
      <c r="D29515" t="s">
        <v>724</v>
      </c>
      <c r="E29515">
        <v>150710</v>
      </c>
      <c r="F29515">
        <v>108</v>
      </c>
      <c r="G29515">
        <v>359000</v>
      </c>
      <c r="H29515">
        <v>179900</v>
      </c>
      <c r="I29515" s="1">
        <f t="shared" si="461"/>
        <v>19429200</v>
      </c>
    </row>
    <row r="29516" spans="1:9" hidden="1">
      <c r="A29516">
        <v>171</v>
      </c>
      <c r="B29516">
        <v>11656</v>
      </c>
      <c r="C29516" t="s">
        <v>9</v>
      </c>
      <c r="D29516" t="s">
        <v>724</v>
      </c>
      <c r="E29516">
        <v>94657</v>
      </c>
      <c r="F29516">
        <v>11</v>
      </c>
      <c r="G29516">
        <v>1439700</v>
      </c>
      <c r="H29516">
        <v>1295730</v>
      </c>
      <c r="I29516" s="1">
        <f t="shared" si="461"/>
        <v>14253030</v>
      </c>
    </row>
    <row r="29517" spans="1:9" hidden="1">
      <c r="A29517">
        <v>171</v>
      </c>
      <c r="B29517">
        <v>11650</v>
      </c>
      <c r="C29517" t="s">
        <v>9</v>
      </c>
      <c r="D29517" t="s">
        <v>724</v>
      </c>
      <c r="E29517">
        <v>138568</v>
      </c>
      <c r="F29517">
        <v>375</v>
      </c>
      <c r="G29517">
        <v>65900</v>
      </c>
      <c r="H29517">
        <v>64590</v>
      </c>
      <c r="I29517" s="1">
        <f t="shared" si="461"/>
        <v>24221250</v>
      </c>
    </row>
    <row r="29518" spans="1:9" hidden="1">
      <c r="A29518">
        <v>171</v>
      </c>
      <c r="B29518">
        <v>11650</v>
      </c>
      <c r="C29518" t="s">
        <v>9</v>
      </c>
      <c r="D29518" t="s">
        <v>724</v>
      </c>
      <c r="E29518">
        <v>138575</v>
      </c>
      <c r="F29518">
        <v>17</v>
      </c>
      <c r="G29518">
        <v>15800</v>
      </c>
      <c r="H29518">
        <v>15490</v>
      </c>
      <c r="I29518" s="1">
        <f t="shared" si="461"/>
        <v>263330</v>
      </c>
    </row>
    <row r="29519" spans="1:9" hidden="1">
      <c r="A29519">
        <v>171</v>
      </c>
      <c r="B29519">
        <v>11652</v>
      </c>
      <c r="C29519" t="s">
        <v>9</v>
      </c>
      <c r="D29519" t="s">
        <v>724</v>
      </c>
      <c r="E29519">
        <v>96904</v>
      </c>
      <c r="F29519">
        <v>15</v>
      </c>
      <c r="G29519">
        <v>52900</v>
      </c>
      <c r="H29519">
        <v>44280</v>
      </c>
      <c r="I29519" s="1">
        <f t="shared" si="461"/>
        <v>664200</v>
      </c>
    </row>
    <row r="29520" spans="1:9" hidden="1">
      <c r="A29520">
        <v>171</v>
      </c>
      <c r="B29520">
        <v>11655</v>
      </c>
      <c r="C29520" t="s">
        <v>9</v>
      </c>
      <c r="D29520" t="s">
        <v>724</v>
      </c>
      <c r="E29520">
        <v>78682</v>
      </c>
      <c r="F29520">
        <v>6</v>
      </c>
      <c r="G29520">
        <v>799000</v>
      </c>
      <c r="H29520">
        <v>549000</v>
      </c>
      <c r="I29520" s="1">
        <f t="shared" si="461"/>
        <v>3294000</v>
      </c>
    </row>
    <row r="29521" spans="1:9" hidden="1">
      <c r="A29521">
        <v>171</v>
      </c>
      <c r="B29521">
        <v>11054</v>
      </c>
      <c r="C29521" t="s">
        <v>9</v>
      </c>
      <c r="D29521" t="s">
        <v>724</v>
      </c>
      <c r="E29521">
        <v>83272</v>
      </c>
      <c r="F29521">
        <v>2</v>
      </c>
      <c r="G29521">
        <v>88800</v>
      </c>
      <c r="H29521">
        <v>79920</v>
      </c>
      <c r="I29521" s="1">
        <f t="shared" si="461"/>
        <v>159840</v>
      </c>
    </row>
    <row r="29522" spans="1:9" hidden="1">
      <c r="A29522">
        <v>171</v>
      </c>
      <c r="B29522">
        <v>11055</v>
      </c>
      <c r="C29522" t="s">
        <v>9</v>
      </c>
      <c r="D29522" t="s">
        <v>724</v>
      </c>
      <c r="E29522">
        <v>86484</v>
      </c>
      <c r="F29522">
        <v>2</v>
      </c>
      <c r="G29522">
        <v>30900</v>
      </c>
      <c r="H29522">
        <v>30900</v>
      </c>
      <c r="I29522" s="1">
        <f t="shared" si="461"/>
        <v>61800</v>
      </c>
    </row>
    <row r="29523" spans="1:9" hidden="1">
      <c r="A29523">
        <v>171</v>
      </c>
      <c r="B29523">
        <v>11051</v>
      </c>
      <c r="C29523" t="s">
        <v>9</v>
      </c>
      <c r="D29523" t="s">
        <v>724</v>
      </c>
      <c r="E29523">
        <v>95591</v>
      </c>
      <c r="F29523">
        <v>13</v>
      </c>
      <c r="G29523">
        <v>371000</v>
      </c>
      <c r="H29523">
        <v>284000</v>
      </c>
      <c r="I29523" s="1">
        <f t="shared" si="461"/>
        <v>3692000</v>
      </c>
    </row>
    <row r="29524" spans="1:9" hidden="1">
      <c r="A29524">
        <v>171</v>
      </c>
      <c r="B29524">
        <v>11054</v>
      </c>
      <c r="C29524" t="s">
        <v>9</v>
      </c>
      <c r="D29524" t="s">
        <v>724</v>
      </c>
      <c r="E29524">
        <v>83266</v>
      </c>
      <c r="F29524">
        <v>1</v>
      </c>
      <c r="G29524">
        <v>88800</v>
      </c>
      <c r="H29524">
        <v>79920</v>
      </c>
      <c r="I29524" s="1">
        <f t="shared" si="461"/>
        <v>79920</v>
      </c>
    </row>
    <row r="29525" spans="1:9" hidden="1">
      <c r="A29525">
        <v>171</v>
      </c>
      <c r="B29525">
        <v>11909</v>
      </c>
      <c r="C29525" t="s">
        <v>9</v>
      </c>
      <c r="D29525" t="s">
        <v>724</v>
      </c>
      <c r="E29525">
        <v>92959</v>
      </c>
      <c r="F29525">
        <v>1</v>
      </c>
      <c r="G29525">
        <v>87800</v>
      </c>
      <c r="H29525">
        <v>79020</v>
      </c>
      <c r="I29525" s="1">
        <f t="shared" si="461"/>
        <v>79020</v>
      </c>
    </row>
    <row r="29526" spans="1:9" hidden="1">
      <c r="A29526">
        <v>171</v>
      </c>
      <c r="B29526">
        <v>7658</v>
      </c>
      <c r="C29526" t="s">
        <v>9</v>
      </c>
      <c r="D29526" t="s">
        <v>724</v>
      </c>
      <c r="E29526">
        <v>74121</v>
      </c>
      <c r="F29526">
        <v>1</v>
      </c>
      <c r="G29526">
        <v>32900</v>
      </c>
      <c r="H29526">
        <v>29610</v>
      </c>
      <c r="I29526" s="1">
        <f t="shared" si="461"/>
        <v>29610</v>
      </c>
    </row>
    <row r="29527" spans="1:9" hidden="1">
      <c r="A29527">
        <v>171</v>
      </c>
      <c r="B29527">
        <v>8344</v>
      </c>
      <c r="C29527" t="s">
        <v>9</v>
      </c>
      <c r="D29527" t="s">
        <v>724</v>
      </c>
      <c r="E29527">
        <v>78685</v>
      </c>
      <c r="F29527">
        <v>137</v>
      </c>
      <c r="G29527">
        <v>49900</v>
      </c>
      <c r="H29527">
        <v>44010</v>
      </c>
      <c r="I29527" s="1">
        <f t="shared" si="461"/>
        <v>6029370</v>
      </c>
    </row>
    <row r="29528" spans="1:9" hidden="1">
      <c r="A29528">
        <v>171</v>
      </c>
      <c r="B29528">
        <v>8344</v>
      </c>
      <c r="C29528" t="s">
        <v>9</v>
      </c>
      <c r="D29528" t="s">
        <v>724</v>
      </c>
      <c r="E29528">
        <v>78687</v>
      </c>
      <c r="F29528">
        <v>46</v>
      </c>
      <c r="G29528">
        <v>53900</v>
      </c>
      <c r="H29528">
        <v>48510</v>
      </c>
      <c r="I29528" s="1">
        <f t="shared" si="461"/>
        <v>2231460</v>
      </c>
    </row>
    <row r="29529" spans="1:9" hidden="1">
      <c r="A29529">
        <v>171</v>
      </c>
      <c r="B29529">
        <v>8343</v>
      </c>
      <c r="C29529" t="s">
        <v>9</v>
      </c>
      <c r="D29529" t="s">
        <v>724</v>
      </c>
      <c r="E29529">
        <v>78691</v>
      </c>
      <c r="F29529">
        <v>1</v>
      </c>
      <c r="G29529">
        <v>550000</v>
      </c>
      <c r="H29529">
        <v>489500</v>
      </c>
      <c r="I29529" s="1">
        <f t="shared" si="461"/>
        <v>489500</v>
      </c>
    </row>
    <row r="29530" spans="1:9" hidden="1">
      <c r="A29530">
        <v>171</v>
      </c>
      <c r="B29530">
        <v>8343</v>
      </c>
      <c r="C29530" t="s">
        <v>9</v>
      </c>
      <c r="D29530" t="s">
        <v>724</v>
      </c>
      <c r="E29530">
        <v>81387</v>
      </c>
      <c r="F29530">
        <v>2</v>
      </c>
      <c r="G29530">
        <v>386000</v>
      </c>
      <c r="H29530">
        <v>362840</v>
      </c>
      <c r="I29530" s="1">
        <f t="shared" si="461"/>
        <v>725680</v>
      </c>
    </row>
    <row r="29531" spans="1:9" hidden="1">
      <c r="A29531">
        <v>171</v>
      </c>
      <c r="B29531">
        <v>8428</v>
      </c>
      <c r="C29531" t="s">
        <v>9</v>
      </c>
      <c r="D29531" t="s">
        <v>724</v>
      </c>
      <c r="E29531">
        <v>82914</v>
      </c>
      <c r="F29531">
        <v>59</v>
      </c>
      <c r="G29531">
        <v>149000</v>
      </c>
      <c r="H29531">
        <v>109000</v>
      </c>
      <c r="I29531" s="1">
        <f t="shared" si="461"/>
        <v>6431000</v>
      </c>
    </row>
    <row r="29532" spans="1:9" hidden="1">
      <c r="A29532">
        <v>171</v>
      </c>
      <c r="B29532">
        <v>8347</v>
      </c>
      <c r="C29532" t="s">
        <v>9</v>
      </c>
      <c r="D29532" t="s">
        <v>724</v>
      </c>
      <c r="E29532">
        <v>82944</v>
      </c>
      <c r="F29532">
        <v>19</v>
      </c>
      <c r="G29532">
        <v>453000</v>
      </c>
      <c r="H29532">
        <v>407700</v>
      </c>
      <c r="I29532" s="1">
        <f t="shared" si="461"/>
        <v>7746300</v>
      </c>
    </row>
    <row r="29533" spans="1:9" hidden="1">
      <c r="A29533">
        <v>171</v>
      </c>
      <c r="B29533">
        <v>8348</v>
      </c>
      <c r="C29533" t="s">
        <v>9</v>
      </c>
      <c r="D29533" t="s">
        <v>724</v>
      </c>
      <c r="E29533">
        <v>83525</v>
      </c>
      <c r="F29533">
        <v>155</v>
      </c>
      <c r="G29533">
        <v>385000</v>
      </c>
      <c r="H29533">
        <v>327250</v>
      </c>
      <c r="I29533" s="1">
        <f t="shared" si="461"/>
        <v>50723750</v>
      </c>
    </row>
    <row r="29534" spans="1:9" hidden="1">
      <c r="A29534">
        <v>171</v>
      </c>
      <c r="B29534">
        <v>11438</v>
      </c>
      <c r="C29534" t="s">
        <v>9</v>
      </c>
      <c r="D29534" t="s">
        <v>724</v>
      </c>
      <c r="E29534">
        <v>90030</v>
      </c>
      <c r="F29534">
        <v>5</v>
      </c>
      <c r="G29534">
        <v>644440</v>
      </c>
      <c r="H29534">
        <v>580000</v>
      </c>
      <c r="I29534" s="1">
        <f t="shared" si="461"/>
        <v>2900000</v>
      </c>
    </row>
    <row r="29535" spans="1:9" hidden="1">
      <c r="A29535">
        <v>171</v>
      </c>
      <c r="B29535">
        <v>11441</v>
      </c>
      <c r="C29535" t="s">
        <v>9</v>
      </c>
      <c r="D29535" t="s">
        <v>724</v>
      </c>
      <c r="E29535">
        <v>136805</v>
      </c>
      <c r="F29535">
        <v>296</v>
      </c>
      <c r="G29535">
        <v>109000</v>
      </c>
      <c r="H29535">
        <v>98100</v>
      </c>
      <c r="I29535" s="1">
        <f t="shared" si="461"/>
        <v>29037600</v>
      </c>
    </row>
    <row r="29536" spans="1:9" hidden="1">
      <c r="A29536">
        <v>171</v>
      </c>
      <c r="B29536">
        <v>8799</v>
      </c>
      <c r="C29536" t="s">
        <v>9</v>
      </c>
      <c r="D29536" t="s">
        <v>724</v>
      </c>
      <c r="E29536">
        <v>87159</v>
      </c>
      <c r="F29536">
        <v>14</v>
      </c>
      <c r="G29536">
        <v>65400</v>
      </c>
      <c r="H29536">
        <v>35900</v>
      </c>
      <c r="I29536" s="1">
        <f t="shared" si="461"/>
        <v>502600</v>
      </c>
    </row>
    <row r="29537" spans="1:9" hidden="1">
      <c r="A29537">
        <v>171</v>
      </c>
      <c r="B29537">
        <v>12059</v>
      </c>
      <c r="C29537" t="s">
        <v>9</v>
      </c>
      <c r="D29537" t="s">
        <v>724</v>
      </c>
      <c r="E29537">
        <v>94894</v>
      </c>
      <c r="F29537">
        <v>36</v>
      </c>
      <c r="G29537">
        <v>38000</v>
      </c>
      <c r="H29537">
        <v>32490</v>
      </c>
      <c r="I29537" s="1">
        <f t="shared" si="461"/>
        <v>1169640</v>
      </c>
    </row>
    <row r="29538" spans="1:9" hidden="1">
      <c r="A29538">
        <v>171</v>
      </c>
      <c r="B29538">
        <v>10829</v>
      </c>
      <c r="C29538" t="s">
        <v>9</v>
      </c>
      <c r="D29538" t="s">
        <v>724</v>
      </c>
      <c r="E29538">
        <v>94097</v>
      </c>
      <c r="F29538">
        <v>14</v>
      </c>
      <c r="G29538">
        <v>32500</v>
      </c>
      <c r="H29538">
        <v>26330</v>
      </c>
      <c r="I29538" s="1">
        <f t="shared" si="461"/>
        <v>368620</v>
      </c>
    </row>
    <row r="29539" spans="1:9" hidden="1">
      <c r="A29539">
        <v>171</v>
      </c>
      <c r="B29539">
        <v>10829</v>
      </c>
      <c r="C29539" t="s">
        <v>9</v>
      </c>
      <c r="D29539" t="s">
        <v>724</v>
      </c>
      <c r="E29539">
        <v>94100</v>
      </c>
      <c r="F29539">
        <v>1</v>
      </c>
      <c r="G29539">
        <v>21800</v>
      </c>
      <c r="H29539">
        <v>17660</v>
      </c>
      <c r="I29539" s="1">
        <f t="shared" si="461"/>
        <v>17660</v>
      </c>
    </row>
    <row r="29540" spans="1:9" hidden="1">
      <c r="A29540">
        <v>171</v>
      </c>
      <c r="B29540">
        <v>10830</v>
      </c>
      <c r="C29540" t="s">
        <v>9</v>
      </c>
      <c r="D29540" t="s">
        <v>724</v>
      </c>
      <c r="E29540">
        <v>94350</v>
      </c>
      <c r="F29540">
        <v>833</v>
      </c>
      <c r="G29540">
        <v>59800</v>
      </c>
      <c r="H29540">
        <v>39900</v>
      </c>
      <c r="I29540" s="1">
        <f t="shared" si="461"/>
        <v>33236700</v>
      </c>
    </row>
    <row r="29541" spans="1:9" hidden="1">
      <c r="A29541">
        <v>171</v>
      </c>
      <c r="B29541">
        <v>10733</v>
      </c>
      <c r="C29541" t="s">
        <v>9</v>
      </c>
      <c r="D29541" t="s">
        <v>724</v>
      </c>
      <c r="E29541">
        <v>92152</v>
      </c>
      <c r="F29541">
        <v>1</v>
      </c>
      <c r="G29541">
        <v>2579000</v>
      </c>
      <c r="H29541">
        <v>2321100</v>
      </c>
      <c r="I29541" s="1">
        <f t="shared" si="461"/>
        <v>2321100</v>
      </c>
    </row>
    <row r="29542" spans="1:9" hidden="1">
      <c r="A29542">
        <v>171</v>
      </c>
      <c r="B29542">
        <v>8356</v>
      </c>
      <c r="C29542" t="s">
        <v>9</v>
      </c>
      <c r="D29542" t="s">
        <v>724</v>
      </c>
      <c r="E29542">
        <v>78686</v>
      </c>
      <c r="F29542">
        <v>126</v>
      </c>
      <c r="G29542">
        <v>49900</v>
      </c>
      <c r="H29542">
        <v>44910</v>
      </c>
      <c r="I29542" s="1">
        <f t="shared" si="461"/>
        <v>5658660</v>
      </c>
    </row>
    <row r="29543" spans="1:9" hidden="1">
      <c r="A29543">
        <v>171</v>
      </c>
      <c r="B29543">
        <v>11959</v>
      </c>
      <c r="C29543" t="s">
        <v>9</v>
      </c>
      <c r="D29543" t="s">
        <v>724</v>
      </c>
      <c r="E29543">
        <v>85860</v>
      </c>
      <c r="F29543">
        <v>9</v>
      </c>
      <c r="G29543">
        <v>395000</v>
      </c>
      <c r="H29543">
        <v>375250</v>
      </c>
      <c r="I29543" s="1">
        <f t="shared" si="461"/>
        <v>3377250</v>
      </c>
    </row>
    <row r="29544" spans="1:9" hidden="1">
      <c r="A29544">
        <v>171</v>
      </c>
      <c r="B29544">
        <v>11959</v>
      </c>
      <c r="C29544" t="s">
        <v>9</v>
      </c>
      <c r="D29544" t="s">
        <v>724</v>
      </c>
      <c r="E29544">
        <v>142486</v>
      </c>
      <c r="F29544">
        <v>5</v>
      </c>
      <c r="G29544">
        <v>920000</v>
      </c>
      <c r="H29544">
        <v>874000</v>
      </c>
      <c r="I29544" s="1">
        <f t="shared" si="461"/>
        <v>4370000</v>
      </c>
    </row>
    <row r="29545" spans="1:9" hidden="1">
      <c r="A29545">
        <v>171</v>
      </c>
      <c r="B29545">
        <v>11965</v>
      </c>
      <c r="C29545" t="s">
        <v>9</v>
      </c>
      <c r="D29545" t="s">
        <v>724</v>
      </c>
      <c r="E29545">
        <v>143102</v>
      </c>
      <c r="F29545">
        <v>23</v>
      </c>
      <c r="G29545">
        <v>90000</v>
      </c>
      <c r="H29545">
        <v>22050</v>
      </c>
      <c r="I29545" s="1">
        <f t="shared" si="461"/>
        <v>507150</v>
      </c>
    </row>
    <row r="29546" spans="1:9" hidden="1">
      <c r="A29546">
        <v>171</v>
      </c>
      <c r="B29546">
        <v>10153</v>
      </c>
      <c r="C29546" t="s">
        <v>9</v>
      </c>
      <c r="D29546" t="s">
        <v>724</v>
      </c>
      <c r="E29546">
        <v>79620</v>
      </c>
      <c r="F29546">
        <v>213</v>
      </c>
      <c r="G29546">
        <v>827000</v>
      </c>
      <c r="H29546">
        <v>785650</v>
      </c>
      <c r="I29546" s="1">
        <f t="shared" si="461"/>
        <v>167343450</v>
      </c>
    </row>
    <row r="29547" spans="1:9" hidden="1">
      <c r="A29547">
        <v>171</v>
      </c>
      <c r="B29547">
        <v>10153</v>
      </c>
      <c r="C29547" t="s">
        <v>9</v>
      </c>
      <c r="D29547" t="s">
        <v>724</v>
      </c>
      <c r="E29547">
        <v>92555</v>
      </c>
      <c r="F29547">
        <v>12</v>
      </c>
      <c r="G29547">
        <v>2244000</v>
      </c>
      <c r="H29547">
        <v>2131800</v>
      </c>
      <c r="I29547" s="1">
        <f t="shared" si="461"/>
        <v>25581600</v>
      </c>
    </row>
    <row r="29548" spans="1:9" hidden="1">
      <c r="A29548">
        <v>171</v>
      </c>
      <c r="B29548">
        <v>10157</v>
      </c>
      <c r="C29548" t="s">
        <v>9</v>
      </c>
      <c r="D29548" t="s">
        <v>724</v>
      </c>
      <c r="E29548">
        <v>92561</v>
      </c>
      <c r="F29548">
        <v>31</v>
      </c>
      <c r="G29548">
        <v>20300</v>
      </c>
      <c r="H29548">
        <v>16240</v>
      </c>
      <c r="I29548" s="1">
        <f t="shared" si="461"/>
        <v>503440</v>
      </c>
    </row>
    <row r="29549" spans="1:9" hidden="1">
      <c r="A29549">
        <v>171</v>
      </c>
      <c r="B29549">
        <v>10154</v>
      </c>
      <c r="C29549" t="s">
        <v>9</v>
      </c>
      <c r="D29549" t="s">
        <v>724</v>
      </c>
      <c r="E29549">
        <v>92893</v>
      </c>
      <c r="F29549">
        <v>268</v>
      </c>
      <c r="G29549">
        <v>23900</v>
      </c>
      <c r="H29549">
        <v>23900</v>
      </c>
      <c r="I29549" s="1">
        <f t="shared" si="461"/>
        <v>6405200</v>
      </c>
    </row>
    <row r="29550" spans="1:9" hidden="1">
      <c r="A29550">
        <v>171</v>
      </c>
      <c r="B29550">
        <v>12034</v>
      </c>
      <c r="C29550" t="s">
        <v>9</v>
      </c>
      <c r="D29550" t="s">
        <v>724</v>
      </c>
      <c r="E29550">
        <v>86817</v>
      </c>
      <c r="F29550">
        <v>3</v>
      </c>
      <c r="G29550">
        <v>40900</v>
      </c>
      <c r="H29550">
        <v>36810</v>
      </c>
      <c r="I29550" s="1">
        <f t="shared" si="461"/>
        <v>110430</v>
      </c>
    </row>
    <row r="29551" spans="1:9" hidden="1">
      <c r="A29551">
        <v>171</v>
      </c>
      <c r="B29551">
        <v>12036</v>
      </c>
      <c r="C29551" t="s">
        <v>9</v>
      </c>
      <c r="D29551" t="s">
        <v>724</v>
      </c>
      <c r="E29551">
        <v>94726</v>
      </c>
      <c r="F29551">
        <v>537</v>
      </c>
      <c r="G29551">
        <v>31000</v>
      </c>
      <c r="H29551">
        <v>27900</v>
      </c>
      <c r="I29551" s="1">
        <f t="shared" si="461"/>
        <v>14982300</v>
      </c>
    </row>
    <row r="29552" spans="1:9" hidden="1">
      <c r="A29552">
        <v>171</v>
      </c>
      <c r="B29552">
        <v>12202</v>
      </c>
      <c r="C29552" t="s">
        <v>9</v>
      </c>
      <c r="D29552" t="s">
        <v>724</v>
      </c>
      <c r="E29552">
        <v>144763</v>
      </c>
      <c r="F29552">
        <v>6</v>
      </c>
      <c r="G29552">
        <v>30000</v>
      </c>
      <c r="H29552">
        <v>14000</v>
      </c>
      <c r="I29552" s="1">
        <f t="shared" si="461"/>
        <v>84000</v>
      </c>
    </row>
    <row r="29553" spans="1:9" hidden="1">
      <c r="A29553">
        <v>171</v>
      </c>
      <c r="B29553">
        <v>11057</v>
      </c>
      <c r="C29553" t="s">
        <v>9</v>
      </c>
      <c r="D29553" t="s">
        <v>724</v>
      </c>
      <c r="E29553">
        <v>96828</v>
      </c>
      <c r="F29553">
        <v>142</v>
      </c>
      <c r="G29553">
        <v>48900</v>
      </c>
      <c r="H29553">
        <v>39610</v>
      </c>
      <c r="I29553" s="1">
        <f t="shared" si="461"/>
        <v>5624620</v>
      </c>
    </row>
    <row r="29554" spans="1:9" hidden="1">
      <c r="A29554">
        <v>171</v>
      </c>
      <c r="B29554">
        <v>9418</v>
      </c>
      <c r="C29554" t="s">
        <v>9</v>
      </c>
      <c r="D29554" t="s">
        <v>724</v>
      </c>
      <c r="E29554">
        <v>86682</v>
      </c>
      <c r="F29554">
        <v>79</v>
      </c>
      <c r="G29554">
        <v>29900</v>
      </c>
      <c r="H29554">
        <v>29900</v>
      </c>
      <c r="I29554" s="1">
        <f t="shared" si="461"/>
        <v>2362100</v>
      </c>
    </row>
    <row r="29555" spans="1:9" hidden="1">
      <c r="A29555">
        <v>171</v>
      </c>
      <c r="B29555">
        <v>12261</v>
      </c>
      <c r="C29555" t="s">
        <v>9</v>
      </c>
      <c r="D29555" t="s">
        <v>724</v>
      </c>
      <c r="E29555">
        <v>78686</v>
      </c>
      <c r="F29555">
        <v>27</v>
      </c>
      <c r="G29555">
        <v>49900</v>
      </c>
      <c r="H29555">
        <v>44910</v>
      </c>
      <c r="I29555" s="1">
        <f t="shared" si="461"/>
        <v>1212570</v>
      </c>
    </row>
    <row r="29556" spans="1:9" hidden="1">
      <c r="A29556">
        <v>171</v>
      </c>
      <c r="B29556">
        <v>11998</v>
      </c>
      <c r="C29556" t="s">
        <v>9</v>
      </c>
      <c r="D29556" t="s">
        <v>724</v>
      </c>
      <c r="E29556">
        <v>89553</v>
      </c>
      <c r="F29556">
        <v>56</v>
      </c>
      <c r="G29556">
        <v>44220</v>
      </c>
      <c r="H29556">
        <v>39800</v>
      </c>
      <c r="I29556" s="1">
        <f t="shared" si="461"/>
        <v>2228800</v>
      </c>
    </row>
    <row r="29557" spans="1:9" hidden="1">
      <c r="A29557">
        <v>171</v>
      </c>
      <c r="B29557">
        <v>11951</v>
      </c>
      <c r="C29557" t="s">
        <v>9</v>
      </c>
      <c r="D29557" t="s">
        <v>724</v>
      </c>
      <c r="E29557">
        <v>86456</v>
      </c>
      <c r="F29557">
        <v>1</v>
      </c>
      <c r="G29557">
        <v>21900</v>
      </c>
      <c r="H29557">
        <v>19710</v>
      </c>
      <c r="I29557" s="1">
        <f t="shared" si="461"/>
        <v>19710</v>
      </c>
    </row>
    <row r="29558" spans="1:9" hidden="1">
      <c r="A29558">
        <v>171</v>
      </c>
      <c r="B29558">
        <v>11949</v>
      </c>
      <c r="C29558" t="s">
        <v>9</v>
      </c>
      <c r="D29558" t="s">
        <v>724</v>
      </c>
      <c r="E29558">
        <v>142481</v>
      </c>
      <c r="F29558">
        <v>4</v>
      </c>
      <c r="G29558">
        <v>3843000</v>
      </c>
      <c r="H29558">
        <v>3650850</v>
      </c>
      <c r="I29558" s="1">
        <f t="shared" si="461"/>
        <v>14603400</v>
      </c>
    </row>
    <row r="29559" spans="1:9" hidden="1">
      <c r="A29559">
        <v>171</v>
      </c>
      <c r="B29559">
        <v>12259</v>
      </c>
      <c r="C29559" t="s">
        <v>9</v>
      </c>
      <c r="D29559" t="s">
        <v>724</v>
      </c>
      <c r="E29559">
        <v>148437</v>
      </c>
      <c r="F29559">
        <v>4</v>
      </c>
      <c r="G29559">
        <v>29900</v>
      </c>
      <c r="H29559">
        <v>26910</v>
      </c>
      <c r="I29559" s="1">
        <f t="shared" si="461"/>
        <v>107640</v>
      </c>
    </row>
    <row r="29560" spans="1:9" hidden="1">
      <c r="A29560">
        <v>171</v>
      </c>
      <c r="B29560">
        <v>12259</v>
      </c>
      <c r="C29560" t="s">
        <v>9</v>
      </c>
      <c r="D29560" t="s">
        <v>724</v>
      </c>
      <c r="E29560">
        <v>148441</v>
      </c>
      <c r="F29560">
        <v>1</v>
      </c>
      <c r="G29560">
        <v>71900</v>
      </c>
      <c r="H29560">
        <v>64710</v>
      </c>
      <c r="I29560" s="1">
        <f t="shared" si="461"/>
        <v>64710</v>
      </c>
    </row>
    <row r="29561" spans="1:9" hidden="1">
      <c r="A29561">
        <v>171</v>
      </c>
      <c r="B29561">
        <v>12259</v>
      </c>
      <c r="C29561" t="s">
        <v>9</v>
      </c>
      <c r="D29561" t="s">
        <v>724</v>
      </c>
      <c r="E29561">
        <v>148453</v>
      </c>
      <c r="F29561">
        <v>1</v>
      </c>
      <c r="G29561">
        <v>41900</v>
      </c>
      <c r="H29561">
        <v>37710</v>
      </c>
      <c r="I29561" s="1">
        <f t="shared" si="461"/>
        <v>37710</v>
      </c>
    </row>
    <row r="29562" spans="1:9" hidden="1">
      <c r="A29562">
        <v>171</v>
      </c>
      <c r="B29562">
        <v>10161</v>
      </c>
      <c r="C29562" t="s">
        <v>9</v>
      </c>
      <c r="D29562" t="s">
        <v>724</v>
      </c>
      <c r="E29562">
        <v>89687</v>
      </c>
      <c r="F29562">
        <v>31</v>
      </c>
      <c r="G29562">
        <v>49900</v>
      </c>
      <c r="H29562">
        <v>44910</v>
      </c>
      <c r="I29562" s="1">
        <f t="shared" si="461"/>
        <v>1392210</v>
      </c>
    </row>
    <row r="29563" spans="1:9" hidden="1">
      <c r="A29563">
        <v>171</v>
      </c>
      <c r="B29563">
        <v>10164</v>
      </c>
      <c r="C29563" t="s">
        <v>9</v>
      </c>
      <c r="D29563" t="s">
        <v>724</v>
      </c>
      <c r="E29563">
        <v>82045</v>
      </c>
      <c r="F29563">
        <v>4</v>
      </c>
      <c r="G29563">
        <v>26500</v>
      </c>
      <c r="H29563">
        <v>22190</v>
      </c>
      <c r="I29563" s="1">
        <f t="shared" si="461"/>
        <v>88760</v>
      </c>
    </row>
    <row r="29564" spans="1:9" hidden="1">
      <c r="A29564">
        <v>171</v>
      </c>
      <c r="B29564">
        <v>10159</v>
      </c>
      <c r="C29564" t="s">
        <v>9</v>
      </c>
      <c r="D29564" t="s">
        <v>724</v>
      </c>
      <c r="E29564">
        <v>87158</v>
      </c>
      <c r="F29564">
        <v>67</v>
      </c>
      <c r="G29564">
        <v>43600</v>
      </c>
      <c r="H29564">
        <v>25900</v>
      </c>
      <c r="I29564" s="1">
        <f t="shared" si="461"/>
        <v>1735300</v>
      </c>
    </row>
    <row r="29565" spans="1:9" hidden="1">
      <c r="A29565">
        <v>171</v>
      </c>
      <c r="B29565">
        <v>7902</v>
      </c>
      <c r="C29565" t="s">
        <v>9</v>
      </c>
      <c r="D29565" t="s">
        <v>724</v>
      </c>
      <c r="E29565">
        <v>80260</v>
      </c>
      <c r="F29565">
        <v>134</v>
      </c>
      <c r="G29565">
        <v>119000</v>
      </c>
      <c r="H29565">
        <v>107100</v>
      </c>
      <c r="I29565" s="1">
        <f t="shared" si="461"/>
        <v>14351400</v>
      </c>
    </row>
    <row r="29566" spans="1:9" hidden="1">
      <c r="A29566">
        <v>171</v>
      </c>
      <c r="B29566">
        <v>7903</v>
      </c>
      <c r="C29566" t="s">
        <v>9</v>
      </c>
      <c r="D29566" t="s">
        <v>724</v>
      </c>
      <c r="E29566">
        <v>80274</v>
      </c>
      <c r="F29566">
        <v>7</v>
      </c>
      <c r="G29566">
        <v>71800</v>
      </c>
      <c r="H29566">
        <v>41520</v>
      </c>
      <c r="I29566" s="1">
        <f t="shared" si="461"/>
        <v>290640</v>
      </c>
    </row>
    <row r="29567" spans="1:9" hidden="1">
      <c r="A29567">
        <v>171</v>
      </c>
      <c r="B29567">
        <v>8080</v>
      </c>
      <c r="C29567" t="s">
        <v>9</v>
      </c>
      <c r="D29567" t="s">
        <v>724</v>
      </c>
      <c r="E29567">
        <v>80596</v>
      </c>
      <c r="F29567">
        <v>214</v>
      </c>
      <c r="G29567">
        <v>39900</v>
      </c>
      <c r="H29567">
        <v>27100</v>
      </c>
      <c r="I29567" s="1">
        <f t="shared" si="461"/>
        <v>5799400</v>
      </c>
    </row>
    <row r="29568" spans="1:9" hidden="1">
      <c r="A29568">
        <v>171</v>
      </c>
      <c r="B29568">
        <v>8941</v>
      </c>
      <c r="C29568" t="s">
        <v>9</v>
      </c>
      <c r="D29568" t="s">
        <v>724</v>
      </c>
      <c r="E29568">
        <v>87661</v>
      </c>
      <c r="F29568">
        <v>217</v>
      </c>
      <c r="G29568">
        <v>32900</v>
      </c>
      <c r="H29568">
        <v>27540</v>
      </c>
      <c r="I29568" s="1">
        <f t="shared" si="461"/>
        <v>5976180</v>
      </c>
    </row>
    <row r="29569" spans="1:9" hidden="1">
      <c r="A29569">
        <v>171</v>
      </c>
      <c r="B29569">
        <v>8940</v>
      </c>
      <c r="C29569" t="s">
        <v>9</v>
      </c>
      <c r="D29569" t="s">
        <v>724</v>
      </c>
      <c r="E29569">
        <v>88554</v>
      </c>
      <c r="F29569">
        <v>22</v>
      </c>
      <c r="G29569">
        <v>75600</v>
      </c>
      <c r="H29569">
        <v>28900</v>
      </c>
      <c r="I29569" s="1">
        <f t="shared" si="461"/>
        <v>635800</v>
      </c>
    </row>
    <row r="29570" spans="1:9" hidden="1">
      <c r="A29570">
        <v>171</v>
      </c>
      <c r="B29570">
        <v>8531</v>
      </c>
      <c r="C29570" t="s">
        <v>9</v>
      </c>
      <c r="D29570" t="s">
        <v>724</v>
      </c>
      <c r="E29570">
        <v>84226</v>
      </c>
      <c r="F29570">
        <v>383</v>
      </c>
      <c r="G29570">
        <v>26900</v>
      </c>
      <c r="H29570">
        <v>22520</v>
      </c>
      <c r="I29570" s="1">
        <f t="shared" si="461"/>
        <v>8625160</v>
      </c>
    </row>
    <row r="29571" spans="1:9" hidden="1">
      <c r="A29571">
        <v>171</v>
      </c>
      <c r="B29571">
        <v>8588</v>
      </c>
      <c r="C29571" t="s">
        <v>9</v>
      </c>
      <c r="D29571" t="s">
        <v>724</v>
      </c>
      <c r="E29571">
        <v>84398</v>
      </c>
      <c r="F29571">
        <v>61</v>
      </c>
      <c r="G29571">
        <v>44000</v>
      </c>
      <c r="H29571">
        <v>31600</v>
      </c>
      <c r="I29571" s="1">
        <f t="shared" ref="I29571:I29634" si="462">F29571*H29571</f>
        <v>1927600</v>
      </c>
    </row>
    <row r="29572" spans="1:9" hidden="1">
      <c r="A29572">
        <v>171</v>
      </c>
      <c r="B29572">
        <v>12403</v>
      </c>
      <c r="C29572" t="s">
        <v>9</v>
      </c>
      <c r="D29572" t="s">
        <v>724</v>
      </c>
      <c r="E29572">
        <v>81368</v>
      </c>
      <c r="F29572">
        <v>14</v>
      </c>
      <c r="G29572">
        <v>52900</v>
      </c>
      <c r="H29572">
        <v>47610</v>
      </c>
      <c r="I29572" s="1">
        <f t="shared" si="462"/>
        <v>666540</v>
      </c>
    </row>
    <row r="29573" spans="1:9" hidden="1">
      <c r="A29573">
        <v>171</v>
      </c>
      <c r="B29573">
        <v>12228</v>
      </c>
      <c r="C29573" t="s">
        <v>9</v>
      </c>
      <c r="D29573" t="s">
        <v>724</v>
      </c>
      <c r="E29573">
        <v>145475</v>
      </c>
      <c r="F29573">
        <v>8</v>
      </c>
      <c r="G29573">
        <v>2000010</v>
      </c>
      <c r="H29573">
        <v>1600010</v>
      </c>
      <c r="I29573" s="1">
        <f t="shared" si="462"/>
        <v>12800080</v>
      </c>
    </row>
    <row r="29574" spans="1:9" hidden="1">
      <c r="A29574">
        <v>171</v>
      </c>
      <c r="B29574">
        <v>12228</v>
      </c>
      <c r="C29574" t="s">
        <v>9</v>
      </c>
      <c r="D29574" t="s">
        <v>724</v>
      </c>
      <c r="E29574">
        <v>145480</v>
      </c>
      <c r="F29574">
        <v>5</v>
      </c>
      <c r="G29574">
        <v>621180</v>
      </c>
      <c r="H29574">
        <v>509370</v>
      </c>
      <c r="I29574" s="1">
        <f t="shared" si="462"/>
        <v>2546850</v>
      </c>
    </row>
    <row r="29575" spans="1:9" hidden="1">
      <c r="A29575">
        <v>171</v>
      </c>
      <c r="B29575">
        <v>11676</v>
      </c>
      <c r="C29575" t="s">
        <v>9</v>
      </c>
      <c r="D29575" t="s">
        <v>724</v>
      </c>
      <c r="E29575">
        <v>79641</v>
      </c>
      <c r="F29575">
        <v>20</v>
      </c>
      <c r="G29575">
        <v>2829000</v>
      </c>
      <c r="H29575">
        <v>2546100</v>
      </c>
      <c r="I29575" s="1">
        <f t="shared" si="462"/>
        <v>50922000</v>
      </c>
    </row>
    <row r="29576" spans="1:9" hidden="1">
      <c r="A29576">
        <v>171</v>
      </c>
      <c r="B29576">
        <v>11864</v>
      </c>
      <c r="C29576" t="s">
        <v>9</v>
      </c>
      <c r="D29576" t="s">
        <v>724</v>
      </c>
      <c r="E29576">
        <v>139562</v>
      </c>
      <c r="F29576">
        <v>16</v>
      </c>
      <c r="G29576">
        <v>46900</v>
      </c>
      <c r="H29576">
        <v>33900</v>
      </c>
      <c r="I29576" s="1">
        <f t="shared" si="462"/>
        <v>542400</v>
      </c>
    </row>
    <row r="29577" spans="1:9" hidden="1">
      <c r="A29577">
        <v>171</v>
      </c>
      <c r="B29577">
        <v>11864</v>
      </c>
      <c r="C29577" t="s">
        <v>9</v>
      </c>
      <c r="D29577" t="s">
        <v>724</v>
      </c>
      <c r="E29577">
        <v>139563</v>
      </c>
      <c r="F29577">
        <v>10</v>
      </c>
      <c r="G29577">
        <v>40900</v>
      </c>
      <c r="H29577">
        <v>26900</v>
      </c>
      <c r="I29577" s="1">
        <f t="shared" si="462"/>
        <v>269000</v>
      </c>
    </row>
    <row r="29578" spans="1:9" hidden="1">
      <c r="A29578">
        <v>171</v>
      </c>
      <c r="B29578">
        <v>9148</v>
      </c>
      <c r="C29578" t="s">
        <v>9</v>
      </c>
      <c r="D29578" t="s">
        <v>724</v>
      </c>
      <c r="E29578">
        <v>89148</v>
      </c>
      <c r="F29578">
        <v>4</v>
      </c>
      <c r="G29578">
        <v>139000</v>
      </c>
      <c r="H29578">
        <v>125100</v>
      </c>
      <c r="I29578" s="1">
        <f t="shared" si="462"/>
        <v>500400</v>
      </c>
    </row>
    <row r="29579" spans="1:9" hidden="1">
      <c r="A29579">
        <v>171</v>
      </c>
      <c r="B29579">
        <v>9153</v>
      </c>
      <c r="C29579" t="s">
        <v>9</v>
      </c>
      <c r="D29579" t="s">
        <v>724</v>
      </c>
      <c r="E29579">
        <v>89290</v>
      </c>
      <c r="F29579">
        <v>17</v>
      </c>
      <c r="G29579">
        <v>18900</v>
      </c>
      <c r="H29579">
        <v>11610</v>
      </c>
      <c r="I29579" s="1">
        <f t="shared" si="462"/>
        <v>197370</v>
      </c>
    </row>
    <row r="29580" spans="1:9" hidden="1">
      <c r="A29580">
        <v>171</v>
      </c>
      <c r="B29580">
        <v>12233</v>
      </c>
      <c r="C29580" t="s">
        <v>9</v>
      </c>
      <c r="D29580" t="s">
        <v>724</v>
      </c>
      <c r="E29580">
        <v>145491</v>
      </c>
      <c r="F29580">
        <v>344</v>
      </c>
      <c r="G29580">
        <v>39000</v>
      </c>
      <c r="H29580">
        <v>35100</v>
      </c>
      <c r="I29580" s="1">
        <f t="shared" si="462"/>
        <v>12074400</v>
      </c>
    </row>
    <row r="29581" spans="1:9" hidden="1">
      <c r="A29581">
        <v>171</v>
      </c>
      <c r="B29581">
        <v>8606</v>
      </c>
      <c r="C29581" t="s">
        <v>9</v>
      </c>
      <c r="D29581" t="s">
        <v>724</v>
      </c>
      <c r="E29581">
        <v>84577</v>
      </c>
      <c r="F29581">
        <v>86</v>
      </c>
      <c r="G29581">
        <v>54900</v>
      </c>
      <c r="H29581">
        <v>47610</v>
      </c>
      <c r="I29581" s="1">
        <f t="shared" si="462"/>
        <v>4094460</v>
      </c>
    </row>
    <row r="29582" spans="1:9" hidden="1">
      <c r="A29582">
        <v>171</v>
      </c>
      <c r="B29582">
        <v>8539</v>
      </c>
      <c r="C29582" t="s">
        <v>9</v>
      </c>
      <c r="D29582" t="s">
        <v>724</v>
      </c>
      <c r="E29582">
        <v>85394</v>
      </c>
      <c r="F29582">
        <v>33</v>
      </c>
      <c r="G29582">
        <v>639000</v>
      </c>
      <c r="H29582">
        <v>575100</v>
      </c>
      <c r="I29582" s="1">
        <f t="shared" si="462"/>
        <v>18978300</v>
      </c>
    </row>
    <row r="29583" spans="1:9" hidden="1">
      <c r="A29583">
        <v>171</v>
      </c>
      <c r="B29583">
        <v>8539</v>
      </c>
      <c r="C29583" t="s">
        <v>9</v>
      </c>
      <c r="D29583" t="s">
        <v>724</v>
      </c>
      <c r="E29583">
        <v>85397</v>
      </c>
      <c r="F29583">
        <v>1</v>
      </c>
      <c r="G29583">
        <v>444000</v>
      </c>
      <c r="H29583">
        <v>408480</v>
      </c>
      <c r="I29583" s="1">
        <f t="shared" si="462"/>
        <v>408480</v>
      </c>
    </row>
    <row r="29584" spans="1:9" hidden="1">
      <c r="A29584">
        <v>171</v>
      </c>
      <c r="B29584">
        <v>9353</v>
      </c>
      <c r="C29584" t="s">
        <v>9</v>
      </c>
      <c r="D29584" t="s">
        <v>724</v>
      </c>
      <c r="E29584">
        <v>90370</v>
      </c>
      <c r="F29584">
        <v>54</v>
      </c>
      <c r="G29584">
        <v>18770</v>
      </c>
      <c r="H29584">
        <v>16900</v>
      </c>
      <c r="I29584" s="1">
        <f t="shared" si="462"/>
        <v>912600</v>
      </c>
    </row>
    <row r="29585" spans="1:9" hidden="1">
      <c r="A29585">
        <v>171</v>
      </c>
      <c r="B29585">
        <v>9459</v>
      </c>
      <c r="C29585" t="s">
        <v>9</v>
      </c>
      <c r="D29585" t="s">
        <v>724</v>
      </c>
      <c r="E29585">
        <v>88937</v>
      </c>
      <c r="F29585">
        <v>1</v>
      </c>
      <c r="G29585">
        <v>95000</v>
      </c>
      <c r="H29585">
        <v>85500</v>
      </c>
      <c r="I29585" s="1">
        <f t="shared" si="462"/>
        <v>85500</v>
      </c>
    </row>
    <row r="29586" spans="1:9" hidden="1">
      <c r="A29586">
        <v>171</v>
      </c>
      <c r="B29586">
        <v>9459</v>
      </c>
      <c r="C29586" t="s">
        <v>9</v>
      </c>
      <c r="D29586" t="s">
        <v>724</v>
      </c>
      <c r="E29586">
        <v>88936</v>
      </c>
      <c r="F29586">
        <v>2</v>
      </c>
      <c r="G29586">
        <v>118900</v>
      </c>
      <c r="H29586">
        <v>107010</v>
      </c>
      <c r="I29586" s="1">
        <f t="shared" si="462"/>
        <v>214020</v>
      </c>
    </row>
    <row r="29587" spans="1:9" hidden="1">
      <c r="A29587">
        <v>171</v>
      </c>
      <c r="B29587">
        <v>9459</v>
      </c>
      <c r="C29587" t="s">
        <v>9</v>
      </c>
      <c r="D29587" t="s">
        <v>724</v>
      </c>
      <c r="E29587">
        <v>78693</v>
      </c>
      <c r="F29587">
        <v>2</v>
      </c>
      <c r="G29587">
        <v>304000</v>
      </c>
      <c r="H29587">
        <v>240160</v>
      </c>
      <c r="I29587" s="1">
        <f t="shared" si="462"/>
        <v>480320</v>
      </c>
    </row>
    <row r="29588" spans="1:9" hidden="1">
      <c r="A29588">
        <v>171</v>
      </c>
      <c r="B29588">
        <v>9462</v>
      </c>
      <c r="C29588" t="s">
        <v>9</v>
      </c>
      <c r="D29588" t="s">
        <v>724</v>
      </c>
      <c r="E29588">
        <v>79661</v>
      </c>
      <c r="F29588">
        <v>1</v>
      </c>
      <c r="G29588">
        <v>789000</v>
      </c>
      <c r="H29588">
        <v>710100</v>
      </c>
      <c r="I29588" s="1">
        <f t="shared" si="462"/>
        <v>710100</v>
      </c>
    </row>
    <row r="29589" spans="1:9" hidden="1">
      <c r="A29589">
        <v>171</v>
      </c>
      <c r="B29589">
        <v>9461</v>
      </c>
      <c r="C29589" t="s">
        <v>9</v>
      </c>
      <c r="D29589" t="s">
        <v>724</v>
      </c>
      <c r="E29589">
        <v>82222</v>
      </c>
      <c r="F29589">
        <v>2</v>
      </c>
      <c r="G29589">
        <v>60900</v>
      </c>
      <c r="H29589">
        <v>54810</v>
      </c>
      <c r="I29589" s="1">
        <f t="shared" si="462"/>
        <v>109620</v>
      </c>
    </row>
    <row r="29590" spans="1:9" hidden="1">
      <c r="A29590">
        <v>171</v>
      </c>
      <c r="B29590">
        <v>9466</v>
      </c>
      <c r="C29590" t="s">
        <v>9</v>
      </c>
      <c r="D29590" t="s">
        <v>724</v>
      </c>
      <c r="E29590">
        <v>84236</v>
      </c>
      <c r="F29590">
        <v>1</v>
      </c>
      <c r="G29590">
        <v>38900</v>
      </c>
      <c r="H29590">
        <v>35010</v>
      </c>
      <c r="I29590" s="1">
        <f t="shared" si="462"/>
        <v>35010</v>
      </c>
    </row>
    <row r="29591" spans="1:9" hidden="1">
      <c r="A29591">
        <v>171</v>
      </c>
      <c r="B29591">
        <v>8790</v>
      </c>
      <c r="C29591" t="s">
        <v>9</v>
      </c>
      <c r="D29591" t="s">
        <v>724</v>
      </c>
      <c r="E29591">
        <v>86669</v>
      </c>
      <c r="F29591">
        <v>62</v>
      </c>
      <c r="G29591">
        <v>25900</v>
      </c>
      <c r="H29591">
        <v>22150</v>
      </c>
      <c r="I29591" s="1">
        <f t="shared" si="462"/>
        <v>1373300</v>
      </c>
    </row>
    <row r="29592" spans="1:9" hidden="1">
      <c r="A29592">
        <v>171</v>
      </c>
      <c r="B29592">
        <v>8860</v>
      </c>
      <c r="C29592" t="s">
        <v>9</v>
      </c>
      <c r="D29592" t="s">
        <v>724</v>
      </c>
      <c r="E29592">
        <v>87608</v>
      </c>
      <c r="F29592">
        <v>6</v>
      </c>
      <c r="G29592">
        <v>891660</v>
      </c>
      <c r="H29592">
        <v>749000</v>
      </c>
      <c r="I29592" s="1">
        <f t="shared" si="462"/>
        <v>4494000</v>
      </c>
    </row>
    <row r="29593" spans="1:9" hidden="1">
      <c r="A29593">
        <v>171</v>
      </c>
      <c r="B29593">
        <v>10840</v>
      </c>
      <c r="C29593" t="s">
        <v>9</v>
      </c>
      <c r="D29593" t="s">
        <v>724</v>
      </c>
      <c r="E29593">
        <v>80233</v>
      </c>
      <c r="F29593">
        <v>84</v>
      </c>
      <c r="G29593">
        <v>37900</v>
      </c>
      <c r="H29593">
        <v>30700</v>
      </c>
      <c r="I29593" s="1">
        <f t="shared" si="462"/>
        <v>2578800</v>
      </c>
    </row>
    <row r="29594" spans="1:9" hidden="1">
      <c r="A29594">
        <v>171</v>
      </c>
      <c r="B29594">
        <v>10834</v>
      </c>
      <c r="C29594" t="s">
        <v>9</v>
      </c>
      <c r="D29594" t="s">
        <v>724</v>
      </c>
      <c r="E29594">
        <v>82757</v>
      </c>
      <c r="F29594">
        <v>72</v>
      </c>
      <c r="G29594">
        <v>31900</v>
      </c>
      <c r="H29594">
        <v>26710</v>
      </c>
      <c r="I29594" s="1">
        <f t="shared" si="462"/>
        <v>1923120</v>
      </c>
    </row>
    <row r="29595" spans="1:9" hidden="1">
      <c r="A29595">
        <v>171</v>
      </c>
      <c r="B29595">
        <v>10836</v>
      </c>
      <c r="C29595" t="s">
        <v>9</v>
      </c>
      <c r="D29595" t="s">
        <v>724</v>
      </c>
      <c r="E29595">
        <v>94738</v>
      </c>
      <c r="F29595">
        <v>204</v>
      </c>
      <c r="G29595">
        <v>86400</v>
      </c>
      <c r="H29595">
        <v>77760</v>
      </c>
      <c r="I29595" s="1">
        <f t="shared" si="462"/>
        <v>15863040</v>
      </c>
    </row>
    <row r="29596" spans="1:9" hidden="1">
      <c r="A29596">
        <v>171</v>
      </c>
      <c r="B29596">
        <v>10937</v>
      </c>
      <c r="C29596" t="s">
        <v>9</v>
      </c>
      <c r="D29596" t="s">
        <v>724</v>
      </c>
      <c r="E29596">
        <v>94903</v>
      </c>
      <c r="F29596">
        <v>31</v>
      </c>
      <c r="G29596">
        <v>29800</v>
      </c>
      <c r="H29596">
        <v>20000</v>
      </c>
      <c r="I29596" s="1">
        <f t="shared" si="462"/>
        <v>620000</v>
      </c>
    </row>
    <row r="29597" spans="1:9" hidden="1">
      <c r="A29597">
        <v>171</v>
      </c>
      <c r="B29597">
        <v>12657</v>
      </c>
      <c r="C29597" t="s">
        <v>9</v>
      </c>
      <c r="D29597" t="s">
        <v>724</v>
      </c>
      <c r="E29597">
        <v>79625</v>
      </c>
      <c r="F29597">
        <v>30</v>
      </c>
      <c r="G29597">
        <v>6143000</v>
      </c>
      <c r="H29597">
        <v>5835850</v>
      </c>
      <c r="I29597" s="1">
        <f t="shared" si="462"/>
        <v>175075500</v>
      </c>
    </row>
    <row r="29598" spans="1:9" hidden="1">
      <c r="A29598">
        <v>171</v>
      </c>
      <c r="B29598">
        <v>12660</v>
      </c>
      <c r="C29598" t="s">
        <v>9</v>
      </c>
      <c r="D29598" t="s">
        <v>724</v>
      </c>
      <c r="E29598">
        <v>79801</v>
      </c>
      <c r="F29598">
        <v>2</v>
      </c>
      <c r="G29598">
        <v>2041530</v>
      </c>
      <c r="H29598">
        <v>1796550</v>
      </c>
      <c r="I29598" s="1">
        <f t="shared" si="462"/>
        <v>3593100</v>
      </c>
    </row>
    <row r="29599" spans="1:9" hidden="1">
      <c r="A29599">
        <v>171</v>
      </c>
      <c r="B29599">
        <v>9307</v>
      </c>
      <c r="C29599" t="s">
        <v>9</v>
      </c>
      <c r="D29599" t="s">
        <v>724</v>
      </c>
      <c r="E29599">
        <v>84236</v>
      </c>
      <c r="F29599">
        <v>6</v>
      </c>
      <c r="G29599">
        <v>38900</v>
      </c>
      <c r="H29599">
        <v>35010</v>
      </c>
      <c r="I29599" s="1">
        <f t="shared" si="462"/>
        <v>210060</v>
      </c>
    </row>
    <row r="29600" spans="1:9" hidden="1">
      <c r="A29600">
        <v>171</v>
      </c>
      <c r="B29600">
        <v>9140</v>
      </c>
      <c r="C29600" t="s">
        <v>9</v>
      </c>
      <c r="D29600" t="s">
        <v>724</v>
      </c>
      <c r="E29600">
        <v>89111</v>
      </c>
      <c r="F29600">
        <v>99</v>
      </c>
      <c r="G29600">
        <v>37900</v>
      </c>
      <c r="H29600">
        <v>34110</v>
      </c>
      <c r="I29600" s="1">
        <f t="shared" si="462"/>
        <v>3376890</v>
      </c>
    </row>
    <row r="29601" spans="1:9" hidden="1">
      <c r="A29601">
        <v>171</v>
      </c>
      <c r="B29601">
        <v>9140</v>
      </c>
      <c r="C29601" t="s">
        <v>9</v>
      </c>
      <c r="D29601" t="s">
        <v>724</v>
      </c>
      <c r="E29601">
        <v>89113</v>
      </c>
      <c r="F29601">
        <v>72</v>
      </c>
      <c r="G29601">
        <v>41900</v>
      </c>
      <c r="H29601">
        <v>37710</v>
      </c>
      <c r="I29601" s="1">
        <f t="shared" si="462"/>
        <v>2715120</v>
      </c>
    </row>
    <row r="29602" spans="1:9" hidden="1">
      <c r="A29602">
        <v>171</v>
      </c>
      <c r="B29602">
        <v>9279</v>
      </c>
      <c r="C29602" t="s">
        <v>9</v>
      </c>
      <c r="D29602" t="s">
        <v>724</v>
      </c>
      <c r="E29602">
        <v>90022</v>
      </c>
      <c r="F29602">
        <v>9</v>
      </c>
      <c r="G29602">
        <v>70800</v>
      </c>
      <c r="H29602">
        <v>53100</v>
      </c>
      <c r="I29602" s="1">
        <f t="shared" si="462"/>
        <v>477900</v>
      </c>
    </row>
    <row r="29603" spans="1:9" hidden="1">
      <c r="A29603">
        <v>171</v>
      </c>
      <c r="B29603">
        <v>9279</v>
      </c>
      <c r="C29603" t="s">
        <v>9</v>
      </c>
      <c r="D29603" t="s">
        <v>724</v>
      </c>
      <c r="E29603">
        <v>90029</v>
      </c>
      <c r="F29603">
        <v>243</v>
      </c>
      <c r="G29603">
        <v>100000</v>
      </c>
      <c r="H29603">
        <v>75000</v>
      </c>
      <c r="I29603" s="1">
        <f t="shared" si="462"/>
        <v>18225000</v>
      </c>
    </row>
    <row r="29604" spans="1:9" hidden="1">
      <c r="A29604">
        <v>171</v>
      </c>
      <c r="B29604">
        <v>8106</v>
      </c>
      <c r="C29604" t="s">
        <v>9</v>
      </c>
      <c r="D29604" t="s">
        <v>724</v>
      </c>
      <c r="E29604">
        <v>79635</v>
      </c>
      <c r="F29604">
        <v>63</v>
      </c>
      <c r="G29604">
        <v>3249000</v>
      </c>
      <c r="H29604">
        <v>2924100</v>
      </c>
      <c r="I29604" s="1">
        <f t="shared" si="462"/>
        <v>184218300</v>
      </c>
    </row>
    <row r="29605" spans="1:9" hidden="1">
      <c r="A29605">
        <v>171</v>
      </c>
      <c r="B29605">
        <v>11900</v>
      </c>
      <c r="C29605" t="s">
        <v>9</v>
      </c>
      <c r="D29605" t="s">
        <v>724</v>
      </c>
      <c r="E29605">
        <v>141881</v>
      </c>
      <c r="F29605">
        <v>26</v>
      </c>
      <c r="G29605">
        <v>33000</v>
      </c>
      <c r="H29605">
        <v>28800</v>
      </c>
      <c r="I29605" s="1">
        <f t="shared" si="462"/>
        <v>748800</v>
      </c>
    </row>
    <row r="29606" spans="1:9" hidden="1">
      <c r="A29606">
        <v>171</v>
      </c>
      <c r="B29606">
        <v>11900</v>
      </c>
      <c r="C29606" t="s">
        <v>9</v>
      </c>
      <c r="D29606" t="s">
        <v>724</v>
      </c>
      <c r="E29606">
        <v>141882</v>
      </c>
      <c r="F29606">
        <v>1</v>
      </c>
      <c r="G29606">
        <v>58000</v>
      </c>
      <c r="H29606">
        <v>29700</v>
      </c>
      <c r="I29606" s="1">
        <f t="shared" si="462"/>
        <v>29700</v>
      </c>
    </row>
    <row r="29607" spans="1:9" hidden="1">
      <c r="A29607">
        <v>171</v>
      </c>
      <c r="B29607">
        <v>11903</v>
      </c>
      <c r="C29607" t="s">
        <v>9</v>
      </c>
      <c r="D29607" t="s">
        <v>724</v>
      </c>
      <c r="E29607">
        <v>94315</v>
      </c>
      <c r="F29607">
        <v>69</v>
      </c>
      <c r="G29607">
        <v>1200000</v>
      </c>
      <c r="H29607">
        <v>1140000</v>
      </c>
      <c r="I29607" s="1">
        <f t="shared" si="462"/>
        <v>78660000</v>
      </c>
    </row>
    <row r="29608" spans="1:9" hidden="1">
      <c r="A29608">
        <v>171</v>
      </c>
      <c r="B29608">
        <v>11903</v>
      </c>
      <c r="C29608" t="s">
        <v>9</v>
      </c>
      <c r="D29608" t="s">
        <v>724</v>
      </c>
      <c r="E29608">
        <v>94316</v>
      </c>
      <c r="F29608">
        <v>34</v>
      </c>
      <c r="G29608">
        <v>1988000</v>
      </c>
      <c r="H29608">
        <v>1888600</v>
      </c>
      <c r="I29608" s="1">
        <f t="shared" si="462"/>
        <v>64212400</v>
      </c>
    </row>
    <row r="29609" spans="1:9" hidden="1">
      <c r="A29609">
        <v>171</v>
      </c>
      <c r="B29609">
        <v>11922</v>
      </c>
      <c r="C29609" t="s">
        <v>9</v>
      </c>
      <c r="D29609" t="s">
        <v>724</v>
      </c>
      <c r="E29609">
        <v>86080</v>
      </c>
      <c r="F29609">
        <v>18</v>
      </c>
      <c r="G29609">
        <v>39000</v>
      </c>
      <c r="H29609">
        <v>35100</v>
      </c>
      <c r="I29609" s="1">
        <f t="shared" si="462"/>
        <v>631800</v>
      </c>
    </row>
    <row r="29610" spans="1:9" hidden="1">
      <c r="A29610">
        <v>171</v>
      </c>
      <c r="B29610">
        <v>9169</v>
      </c>
      <c r="C29610" t="s">
        <v>9</v>
      </c>
      <c r="D29610" t="s">
        <v>724</v>
      </c>
      <c r="E29610">
        <v>80233</v>
      </c>
      <c r="F29610">
        <v>115</v>
      </c>
      <c r="G29610">
        <v>37900</v>
      </c>
      <c r="H29610">
        <v>30700</v>
      </c>
      <c r="I29610" s="1">
        <f t="shared" si="462"/>
        <v>3530500</v>
      </c>
    </row>
    <row r="29611" spans="1:9" hidden="1">
      <c r="A29611">
        <v>171</v>
      </c>
      <c r="B29611">
        <v>9444</v>
      </c>
      <c r="C29611" t="s">
        <v>9</v>
      </c>
      <c r="D29611" t="s">
        <v>724</v>
      </c>
      <c r="E29611">
        <v>79719</v>
      </c>
      <c r="F29611">
        <v>42</v>
      </c>
      <c r="G29611">
        <v>31900</v>
      </c>
      <c r="H29611">
        <v>26710</v>
      </c>
      <c r="I29611" s="1">
        <f t="shared" si="462"/>
        <v>1121820</v>
      </c>
    </row>
    <row r="29612" spans="1:9" hidden="1">
      <c r="A29612">
        <v>171</v>
      </c>
      <c r="B29612">
        <v>9433</v>
      </c>
      <c r="C29612" t="s">
        <v>9</v>
      </c>
      <c r="D29612" t="s">
        <v>724</v>
      </c>
      <c r="E29612">
        <v>79494</v>
      </c>
      <c r="F29612">
        <v>1</v>
      </c>
      <c r="G29612">
        <v>161130</v>
      </c>
      <c r="H29612">
        <v>141800</v>
      </c>
      <c r="I29612" s="1">
        <f t="shared" si="462"/>
        <v>141800</v>
      </c>
    </row>
    <row r="29613" spans="1:9" hidden="1">
      <c r="A29613">
        <v>171</v>
      </c>
      <c r="B29613">
        <v>10848</v>
      </c>
      <c r="C29613" t="s">
        <v>9</v>
      </c>
      <c r="D29613" t="s">
        <v>724</v>
      </c>
      <c r="E29613">
        <v>84376</v>
      </c>
      <c r="F29613">
        <v>4</v>
      </c>
      <c r="G29613">
        <v>925000</v>
      </c>
      <c r="H29613">
        <v>878750</v>
      </c>
      <c r="I29613" s="1">
        <f t="shared" si="462"/>
        <v>3515000</v>
      </c>
    </row>
    <row r="29614" spans="1:9" hidden="1">
      <c r="A29614">
        <v>171</v>
      </c>
      <c r="B29614">
        <v>8774</v>
      </c>
      <c r="C29614" t="s">
        <v>9</v>
      </c>
      <c r="D29614" t="s">
        <v>724</v>
      </c>
      <c r="E29614">
        <v>79400</v>
      </c>
      <c r="F29614">
        <v>1073</v>
      </c>
      <c r="G29614">
        <v>44000</v>
      </c>
      <c r="H29614">
        <v>17900</v>
      </c>
      <c r="I29614" s="1">
        <f t="shared" si="462"/>
        <v>19206700</v>
      </c>
    </row>
    <row r="29615" spans="1:9" hidden="1">
      <c r="A29615">
        <v>171</v>
      </c>
      <c r="B29615">
        <v>8774</v>
      </c>
      <c r="C29615" t="s">
        <v>9</v>
      </c>
      <c r="D29615" t="s">
        <v>724</v>
      </c>
      <c r="E29615">
        <v>79402</v>
      </c>
      <c r="F29615">
        <v>240</v>
      </c>
      <c r="G29615">
        <v>56000</v>
      </c>
      <c r="H29615">
        <v>23900</v>
      </c>
      <c r="I29615" s="1">
        <f t="shared" si="462"/>
        <v>5736000</v>
      </c>
    </row>
    <row r="29616" spans="1:9" hidden="1">
      <c r="A29616">
        <v>171</v>
      </c>
      <c r="B29616">
        <v>8814</v>
      </c>
      <c r="C29616" t="s">
        <v>9</v>
      </c>
      <c r="D29616" t="s">
        <v>724</v>
      </c>
      <c r="E29616">
        <v>86365</v>
      </c>
      <c r="F29616">
        <v>67</v>
      </c>
      <c r="G29616">
        <v>38670</v>
      </c>
      <c r="H29616">
        <v>34810</v>
      </c>
      <c r="I29616" s="1">
        <f t="shared" si="462"/>
        <v>2332270</v>
      </c>
    </row>
    <row r="29617" spans="1:9" hidden="1">
      <c r="A29617">
        <v>171</v>
      </c>
      <c r="B29617">
        <v>11140</v>
      </c>
      <c r="C29617" t="s">
        <v>9</v>
      </c>
      <c r="D29617" t="s">
        <v>724</v>
      </c>
      <c r="E29617">
        <v>79666</v>
      </c>
      <c r="F29617">
        <v>1</v>
      </c>
      <c r="G29617">
        <v>1289570</v>
      </c>
      <c r="H29617">
        <v>1018770</v>
      </c>
      <c r="I29617" s="1">
        <f t="shared" si="462"/>
        <v>1018770</v>
      </c>
    </row>
    <row r="29618" spans="1:9" hidden="1">
      <c r="A29618">
        <v>171</v>
      </c>
      <c r="B29618">
        <v>11140</v>
      </c>
      <c r="C29618" t="s">
        <v>9</v>
      </c>
      <c r="D29618" t="s">
        <v>724</v>
      </c>
      <c r="E29618">
        <v>95957</v>
      </c>
      <c r="F29618">
        <v>3</v>
      </c>
      <c r="G29618">
        <v>438460</v>
      </c>
      <c r="H29618">
        <v>350770</v>
      </c>
      <c r="I29618" s="1">
        <f t="shared" si="462"/>
        <v>1052310</v>
      </c>
    </row>
    <row r="29619" spans="1:9" hidden="1">
      <c r="A29619">
        <v>171</v>
      </c>
      <c r="B29619">
        <v>12042</v>
      </c>
      <c r="C29619" t="s">
        <v>9</v>
      </c>
      <c r="D29619" t="s">
        <v>724</v>
      </c>
      <c r="E29619">
        <v>90015</v>
      </c>
      <c r="F29619">
        <v>474</v>
      </c>
      <c r="G29619">
        <v>85000</v>
      </c>
      <c r="H29619">
        <v>63750</v>
      </c>
      <c r="I29619" s="1">
        <f t="shared" si="462"/>
        <v>30217500</v>
      </c>
    </row>
    <row r="29620" spans="1:9" hidden="1">
      <c r="A29620">
        <v>171</v>
      </c>
      <c r="B29620">
        <v>12041</v>
      </c>
      <c r="C29620" t="s">
        <v>9</v>
      </c>
      <c r="D29620" t="s">
        <v>724</v>
      </c>
      <c r="E29620">
        <v>144154</v>
      </c>
      <c r="F29620">
        <v>2</v>
      </c>
      <c r="G29620">
        <v>75600</v>
      </c>
      <c r="H29620">
        <v>75600</v>
      </c>
      <c r="I29620" s="1">
        <f t="shared" si="462"/>
        <v>151200</v>
      </c>
    </row>
    <row r="29621" spans="1:9" hidden="1">
      <c r="A29621">
        <v>171</v>
      </c>
      <c r="B29621">
        <v>8326</v>
      </c>
      <c r="C29621" t="s">
        <v>9</v>
      </c>
      <c r="D29621" t="s">
        <v>724</v>
      </c>
      <c r="E29621">
        <v>80906</v>
      </c>
      <c r="F29621">
        <v>9</v>
      </c>
      <c r="G29621">
        <v>1433000</v>
      </c>
      <c r="H29621">
        <v>1361350</v>
      </c>
      <c r="I29621" s="1">
        <f t="shared" si="462"/>
        <v>12252150</v>
      </c>
    </row>
    <row r="29622" spans="1:9" hidden="1">
      <c r="A29622">
        <v>171</v>
      </c>
      <c r="B29622">
        <v>8330</v>
      </c>
      <c r="C29622" t="s">
        <v>9</v>
      </c>
      <c r="D29622" t="s">
        <v>724</v>
      </c>
      <c r="E29622">
        <v>82760</v>
      </c>
      <c r="F29622">
        <v>4</v>
      </c>
      <c r="G29622">
        <v>61900</v>
      </c>
      <c r="H29622">
        <v>51820</v>
      </c>
      <c r="I29622" s="1">
        <f t="shared" si="462"/>
        <v>207280</v>
      </c>
    </row>
    <row r="29623" spans="1:9" hidden="1">
      <c r="A29623">
        <v>171</v>
      </c>
      <c r="B29623">
        <v>8329</v>
      </c>
      <c r="C29623" t="s">
        <v>9</v>
      </c>
      <c r="D29623" t="s">
        <v>724</v>
      </c>
      <c r="E29623">
        <v>83254</v>
      </c>
      <c r="F29623">
        <v>3</v>
      </c>
      <c r="G29623">
        <v>88800</v>
      </c>
      <c r="H29623">
        <v>79920</v>
      </c>
      <c r="I29623" s="1">
        <f t="shared" si="462"/>
        <v>239760</v>
      </c>
    </row>
    <row r="29624" spans="1:9" hidden="1">
      <c r="A29624">
        <v>171</v>
      </c>
      <c r="B29624">
        <v>11034</v>
      </c>
      <c r="C29624" t="s">
        <v>9</v>
      </c>
      <c r="D29624" t="s">
        <v>724</v>
      </c>
      <c r="E29624">
        <v>84239</v>
      </c>
      <c r="F29624">
        <v>237</v>
      </c>
      <c r="G29624">
        <v>39900</v>
      </c>
      <c r="H29624">
        <v>35910</v>
      </c>
      <c r="I29624" s="1">
        <f t="shared" si="462"/>
        <v>8510670</v>
      </c>
    </row>
    <row r="29625" spans="1:9" hidden="1">
      <c r="A29625">
        <v>171</v>
      </c>
      <c r="B29625">
        <v>11033</v>
      </c>
      <c r="C29625" t="s">
        <v>9</v>
      </c>
      <c r="D29625" t="s">
        <v>724</v>
      </c>
      <c r="E29625">
        <v>96379</v>
      </c>
      <c r="F29625">
        <v>8</v>
      </c>
      <c r="G29625">
        <v>99000</v>
      </c>
      <c r="H29625">
        <v>25900</v>
      </c>
      <c r="I29625" s="1">
        <f t="shared" si="462"/>
        <v>207200</v>
      </c>
    </row>
    <row r="29626" spans="1:9" hidden="1">
      <c r="A29626">
        <v>171</v>
      </c>
      <c r="B29626">
        <v>11031</v>
      </c>
      <c r="C29626" t="s">
        <v>9</v>
      </c>
      <c r="D29626" t="s">
        <v>724</v>
      </c>
      <c r="E29626">
        <v>95869</v>
      </c>
      <c r="F29626">
        <v>35</v>
      </c>
      <c r="G29626">
        <v>115000</v>
      </c>
      <c r="H29626">
        <v>94300</v>
      </c>
      <c r="I29626" s="1">
        <f t="shared" si="462"/>
        <v>3300500</v>
      </c>
    </row>
    <row r="29627" spans="1:9" hidden="1">
      <c r="A29627">
        <v>171</v>
      </c>
      <c r="B29627">
        <v>11031</v>
      </c>
      <c r="C29627" t="s">
        <v>9</v>
      </c>
      <c r="D29627" t="s">
        <v>724</v>
      </c>
      <c r="E29627">
        <v>95870</v>
      </c>
      <c r="F29627">
        <v>25</v>
      </c>
      <c r="G29627">
        <v>80000</v>
      </c>
      <c r="H29627">
        <v>68400</v>
      </c>
      <c r="I29627" s="1">
        <f t="shared" si="462"/>
        <v>1710000</v>
      </c>
    </row>
    <row r="29628" spans="1:9" hidden="1">
      <c r="A29628">
        <v>171</v>
      </c>
      <c r="B29628">
        <v>11031</v>
      </c>
      <c r="C29628" t="s">
        <v>9</v>
      </c>
      <c r="D29628" t="s">
        <v>724</v>
      </c>
      <c r="E29628">
        <v>95874</v>
      </c>
      <c r="F29628">
        <v>4</v>
      </c>
      <c r="G29628">
        <v>70000</v>
      </c>
      <c r="H29628">
        <v>49000</v>
      </c>
      <c r="I29628" s="1">
        <f t="shared" si="462"/>
        <v>196000</v>
      </c>
    </row>
    <row r="29629" spans="1:9" hidden="1">
      <c r="A29629">
        <v>171</v>
      </c>
      <c r="B29629">
        <v>11030</v>
      </c>
      <c r="C29629" t="s">
        <v>9</v>
      </c>
      <c r="D29629" t="s">
        <v>724</v>
      </c>
      <c r="E29629">
        <v>79625</v>
      </c>
      <c r="F29629">
        <v>1</v>
      </c>
      <c r="G29629">
        <v>6143000</v>
      </c>
      <c r="H29629">
        <v>5835850</v>
      </c>
      <c r="I29629" s="1">
        <f t="shared" si="462"/>
        <v>5835850</v>
      </c>
    </row>
    <row r="29630" spans="1:9" hidden="1">
      <c r="A29630">
        <v>171</v>
      </c>
      <c r="B29630">
        <v>8624</v>
      </c>
      <c r="C29630" t="s">
        <v>9</v>
      </c>
      <c r="D29630" t="s">
        <v>724</v>
      </c>
      <c r="E29630">
        <v>79635</v>
      </c>
      <c r="F29630">
        <v>4</v>
      </c>
      <c r="G29630">
        <v>3249000</v>
      </c>
      <c r="H29630">
        <v>2924100</v>
      </c>
      <c r="I29630" s="1">
        <f t="shared" si="462"/>
        <v>11696400</v>
      </c>
    </row>
    <row r="29631" spans="1:9" hidden="1">
      <c r="A29631">
        <v>171</v>
      </c>
      <c r="B29631">
        <v>11261</v>
      </c>
      <c r="C29631" t="s">
        <v>9</v>
      </c>
      <c r="D29631" t="s">
        <v>724</v>
      </c>
      <c r="E29631">
        <v>95968</v>
      </c>
      <c r="F29631">
        <v>1</v>
      </c>
      <c r="G29631">
        <v>3104970</v>
      </c>
      <c r="H29631">
        <v>2515030</v>
      </c>
      <c r="I29631" s="1">
        <f t="shared" si="462"/>
        <v>2515030</v>
      </c>
    </row>
    <row r="29632" spans="1:9" hidden="1">
      <c r="A29632">
        <v>171</v>
      </c>
      <c r="B29632">
        <v>9158</v>
      </c>
      <c r="C29632" t="s">
        <v>9</v>
      </c>
      <c r="D29632" t="s">
        <v>724</v>
      </c>
      <c r="E29632">
        <v>79625</v>
      </c>
      <c r="F29632">
        <v>11</v>
      </c>
      <c r="G29632">
        <v>6143000</v>
      </c>
      <c r="H29632">
        <v>5835850</v>
      </c>
      <c r="I29632" s="1">
        <f t="shared" si="462"/>
        <v>64194350</v>
      </c>
    </row>
    <row r="29633" spans="1:9" hidden="1">
      <c r="A29633">
        <v>171</v>
      </c>
      <c r="B29633">
        <v>9159</v>
      </c>
      <c r="C29633" t="s">
        <v>9</v>
      </c>
      <c r="D29633" t="s">
        <v>724</v>
      </c>
      <c r="E29633">
        <v>79643</v>
      </c>
      <c r="F29633">
        <v>5</v>
      </c>
      <c r="G29633">
        <v>3219000</v>
      </c>
      <c r="H29633">
        <v>2897100</v>
      </c>
      <c r="I29633" s="1">
        <f t="shared" si="462"/>
        <v>14485500</v>
      </c>
    </row>
    <row r="29634" spans="1:9" hidden="1">
      <c r="A29634">
        <v>171</v>
      </c>
      <c r="B29634">
        <v>9158</v>
      </c>
      <c r="C29634" t="s">
        <v>9</v>
      </c>
      <c r="D29634" t="s">
        <v>724</v>
      </c>
      <c r="E29634">
        <v>83367</v>
      </c>
      <c r="F29634">
        <v>8</v>
      </c>
      <c r="G29634">
        <v>2242000</v>
      </c>
      <c r="H29634">
        <v>2129900</v>
      </c>
      <c r="I29634" s="1">
        <f t="shared" si="462"/>
        <v>17039200</v>
      </c>
    </row>
    <row r="29635" spans="1:9" hidden="1">
      <c r="A29635">
        <v>171</v>
      </c>
      <c r="B29635">
        <v>9163</v>
      </c>
      <c r="C29635" t="s">
        <v>9</v>
      </c>
      <c r="D29635" t="s">
        <v>724</v>
      </c>
      <c r="E29635">
        <v>89976</v>
      </c>
      <c r="F29635">
        <v>4</v>
      </c>
      <c r="G29635">
        <v>519000</v>
      </c>
      <c r="H29635">
        <v>477480</v>
      </c>
      <c r="I29635" s="1">
        <f t="shared" ref="I29635:I29698" si="463">F29635*H29635</f>
        <v>1909920</v>
      </c>
    </row>
    <row r="29636" spans="1:9" hidden="1">
      <c r="A29636">
        <v>171</v>
      </c>
      <c r="B29636">
        <v>9167</v>
      </c>
      <c r="C29636" t="s">
        <v>9</v>
      </c>
      <c r="D29636" t="s">
        <v>724</v>
      </c>
      <c r="E29636">
        <v>84186</v>
      </c>
      <c r="F29636">
        <v>140</v>
      </c>
      <c r="G29636">
        <v>170000</v>
      </c>
      <c r="H29636">
        <v>108600</v>
      </c>
      <c r="I29636" s="1">
        <f t="shared" si="463"/>
        <v>15204000</v>
      </c>
    </row>
    <row r="29637" spans="1:9" hidden="1">
      <c r="A29637">
        <v>171</v>
      </c>
      <c r="B29637">
        <v>9163</v>
      </c>
      <c r="C29637" t="s">
        <v>9</v>
      </c>
      <c r="D29637" t="s">
        <v>724</v>
      </c>
      <c r="E29637">
        <v>84189</v>
      </c>
      <c r="F29637">
        <v>1</v>
      </c>
      <c r="G29637">
        <v>89800</v>
      </c>
      <c r="H29637">
        <v>50290</v>
      </c>
      <c r="I29637" s="1">
        <f t="shared" si="463"/>
        <v>50290</v>
      </c>
    </row>
    <row r="29638" spans="1:9" hidden="1">
      <c r="A29638">
        <v>171</v>
      </c>
      <c r="B29638">
        <v>9165</v>
      </c>
      <c r="C29638" t="s">
        <v>9</v>
      </c>
      <c r="D29638" t="s">
        <v>724</v>
      </c>
      <c r="E29638">
        <v>89163</v>
      </c>
      <c r="F29638">
        <v>477</v>
      </c>
      <c r="G29638">
        <v>39900</v>
      </c>
      <c r="H29638">
        <v>35910</v>
      </c>
      <c r="I29638" s="1">
        <f t="shared" si="463"/>
        <v>17129070</v>
      </c>
    </row>
    <row r="29639" spans="1:9" hidden="1">
      <c r="A29639">
        <v>171</v>
      </c>
      <c r="B29639">
        <v>12666</v>
      </c>
      <c r="C29639" t="s">
        <v>9</v>
      </c>
      <c r="D29639" t="s">
        <v>724</v>
      </c>
      <c r="E29639">
        <v>79507</v>
      </c>
      <c r="F29639">
        <v>2</v>
      </c>
      <c r="G29639">
        <v>1947420</v>
      </c>
      <c r="H29639">
        <v>1752680</v>
      </c>
      <c r="I29639" s="1">
        <f t="shared" si="463"/>
        <v>3505360</v>
      </c>
    </row>
    <row r="29640" spans="1:9" hidden="1">
      <c r="A29640">
        <v>171</v>
      </c>
      <c r="B29640">
        <v>12704</v>
      </c>
      <c r="C29640" t="s">
        <v>9</v>
      </c>
      <c r="D29640" t="s">
        <v>724</v>
      </c>
      <c r="E29640">
        <v>94351</v>
      </c>
      <c r="F29640">
        <v>22</v>
      </c>
      <c r="G29640">
        <v>75600</v>
      </c>
      <c r="H29640">
        <v>19900</v>
      </c>
      <c r="I29640" s="1">
        <f t="shared" si="463"/>
        <v>437800</v>
      </c>
    </row>
    <row r="29641" spans="1:9" hidden="1">
      <c r="A29641">
        <v>171</v>
      </c>
      <c r="B29641">
        <v>12694</v>
      </c>
      <c r="C29641" t="s">
        <v>9</v>
      </c>
      <c r="D29641" t="s">
        <v>724</v>
      </c>
      <c r="E29641">
        <v>148137</v>
      </c>
      <c r="F29641">
        <v>1</v>
      </c>
      <c r="G29641">
        <v>27750</v>
      </c>
      <c r="H29641">
        <v>26920</v>
      </c>
      <c r="I29641" s="1">
        <f t="shared" si="463"/>
        <v>26920</v>
      </c>
    </row>
    <row r="29642" spans="1:9" hidden="1">
      <c r="A29642">
        <v>171</v>
      </c>
      <c r="B29642">
        <v>8098</v>
      </c>
      <c r="C29642" t="s">
        <v>9</v>
      </c>
      <c r="D29642" t="s">
        <v>724</v>
      </c>
      <c r="E29642">
        <v>79580</v>
      </c>
      <c r="F29642">
        <v>13</v>
      </c>
      <c r="G29642">
        <v>121000</v>
      </c>
      <c r="H29642">
        <v>96930</v>
      </c>
      <c r="I29642" s="1">
        <f t="shared" si="463"/>
        <v>1260090</v>
      </c>
    </row>
    <row r="29643" spans="1:9" hidden="1">
      <c r="A29643">
        <v>171</v>
      </c>
      <c r="B29643">
        <v>8103</v>
      </c>
      <c r="C29643" t="s">
        <v>9</v>
      </c>
      <c r="D29643" t="s">
        <v>724</v>
      </c>
      <c r="E29643">
        <v>82014</v>
      </c>
      <c r="F29643">
        <v>1</v>
      </c>
      <c r="G29643">
        <v>198000</v>
      </c>
      <c r="H29643">
        <v>151200</v>
      </c>
      <c r="I29643" s="1">
        <f t="shared" si="463"/>
        <v>151200</v>
      </c>
    </row>
    <row r="29644" spans="1:9" hidden="1">
      <c r="A29644">
        <v>171</v>
      </c>
      <c r="B29644">
        <v>11445</v>
      </c>
      <c r="C29644" t="s">
        <v>9</v>
      </c>
      <c r="D29644" t="s">
        <v>724</v>
      </c>
      <c r="E29644">
        <v>83264</v>
      </c>
      <c r="F29644">
        <v>1</v>
      </c>
      <c r="G29644">
        <v>82800</v>
      </c>
      <c r="H29644">
        <v>74520</v>
      </c>
      <c r="I29644" s="1">
        <f t="shared" si="463"/>
        <v>74520</v>
      </c>
    </row>
    <row r="29645" spans="1:9" hidden="1">
      <c r="A29645">
        <v>171</v>
      </c>
      <c r="B29645">
        <v>11445</v>
      </c>
      <c r="C29645" t="s">
        <v>9</v>
      </c>
      <c r="D29645" t="s">
        <v>724</v>
      </c>
      <c r="E29645">
        <v>95802</v>
      </c>
      <c r="F29645">
        <v>1</v>
      </c>
      <c r="G29645">
        <v>75800</v>
      </c>
      <c r="H29645">
        <v>68220</v>
      </c>
      <c r="I29645" s="1">
        <f t="shared" si="463"/>
        <v>68220</v>
      </c>
    </row>
    <row r="29646" spans="1:9" hidden="1">
      <c r="A29646">
        <v>171</v>
      </c>
      <c r="B29646">
        <v>7883</v>
      </c>
      <c r="C29646" t="s">
        <v>9</v>
      </c>
      <c r="D29646" t="s">
        <v>724</v>
      </c>
      <c r="E29646">
        <v>78748</v>
      </c>
      <c r="F29646">
        <v>5</v>
      </c>
      <c r="G29646">
        <v>69000</v>
      </c>
      <c r="H29646">
        <v>55270</v>
      </c>
      <c r="I29646" s="1">
        <f t="shared" si="463"/>
        <v>276350</v>
      </c>
    </row>
    <row r="29647" spans="1:9" hidden="1">
      <c r="A29647">
        <v>171</v>
      </c>
      <c r="B29647">
        <v>7883</v>
      </c>
      <c r="C29647" t="s">
        <v>9</v>
      </c>
      <c r="D29647" t="s">
        <v>724</v>
      </c>
      <c r="E29647">
        <v>78750</v>
      </c>
      <c r="F29647">
        <v>2</v>
      </c>
      <c r="G29647">
        <v>59000</v>
      </c>
      <c r="H29647">
        <v>47260</v>
      </c>
      <c r="I29647" s="1">
        <f t="shared" si="463"/>
        <v>94520</v>
      </c>
    </row>
    <row r="29648" spans="1:9" hidden="1">
      <c r="A29648">
        <v>171</v>
      </c>
      <c r="B29648">
        <v>7885</v>
      </c>
      <c r="C29648" t="s">
        <v>9</v>
      </c>
      <c r="D29648" t="s">
        <v>724</v>
      </c>
      <c r="E29648">
        <v>78758</v>
      </c>
      <c r="F29648">
        <v>116</v>
      </c>
      <c r="G29648">
        <v>69900</v>
      </c>
      <c r="H29648">
        <v>27200</v>
      </c>
      <c r="I29648" s="1">
        <f t="shared" si="463"/>
        <v>3155200</v>
      </c>
    </row>
    <row r="29649" spans="1:9" hidden="1">
      <c r="A29649">
        <v>171</v>
      </c>
      <c r="B29649">
        <v>7885</v>
      </c>
      <c r="C29649" t="s">
        <v>9</v>
      </c>
      <c r="D29649" t="s">
        <v>724</v>
      </c>
      <c r="E29649">
        <v>78759</v>
      </c>
      <c r="F29649">
        <v>54</v>
      </c>
      <c r="G29649">
        <v>21900</v>
      </c>
      <c r="H29649">
        <v>21900</v>
      </c>
      <c r="I29649" s="1">
        <f t="shared" si="463"/>
        <v>1182600</v>
      </c>
    </row>
    <row r="29650" spans="1:9" hidden="1">
      <c r="A29650">
        <v>171</v>
      </c>
      <c r="B29650">
        <v>7884</v>
      </c>
      <c r="C29650" t="s">
        <v>9</v>
      </c>
      <c r="D29650" t="s">
        <v>724</v>
      </c>
      <c r="E29650">
        <v>79723</v>
      </c>
      <c r="F29650">
        <v>2</v>
      </c>
      <c r="G29650">
        <v>27500</v>
      </c>
      <c r="H29650">
        <v>23030</v>
      </c>
      <c r="I29650" s="1">
        <f t="shared" si="463"/>
        <v>46060</v>
      </c>
    </row>
    <row r="29651" spans="1:9" hidden="1">
      <c r="A29651">
        <v>171</v>
      </c>
      <c r="B29651">
        <v>7886</v>
      </c>
      <c r="C29651" t="s">
        <v>9</v>
      </c>
      <c r="D29651" t="s">
        <v>724</v>
      </c>
      <c r="E29651">
        <v>80211</v>
      </c>
      <c r="F29651">
        <v>1</v>
      </c>
      <c r="G29651">
        <v>99000</v>
      </c>
      <c r="H29651">
        <v>79200</v>
      </c>
      <c r="I29651" s="1">
        <f t="shared" si="463"/>
        <v>79200</v>
      </c>
    </row>
    <row r="29652" spans="1:9" hidden="1">
      <c r="A29652">
        <v>171</v>
      </c>
      <c r="B29652">
        <v>9155</v>
      </c>
      <c r="C29652" t="s">
        <v>9</v>
      </c>
      <c r="D29652" t="s">
        <v>724</v>
      </c>
      <c r="E29652">
        <v>80893</v>
      </c>
      <c r="F29652">
        <v>5</v>
      </c>
      <c r="G29652">
        <v>67900</v>
      </c>
      <c r="H29652">
        <v>61110</v>
      </c>
      <c r="I29652" s="1">
        <f t="shared" si="463"/>
        <v>305550</v>
      </c>
    </row>
    <row r="29653" spans="1:9" hidden="1">
      <c r="A29653">
        <v>171</v>
      </c>
      <c r="B29653">
        <v>9229</v>
      </c>
      <c r="C29653" t="s">
        <v>9</v>
      </c>
      <c r="D29653" t="s">
        <v>724</v>
      </c>
      <c r="E29653">
        <v>89270</v>
      </c>
      <c r="F29653">
        <v>311</v>
      </c>
      <c r="G29653">
        <v>35000</v>
      </c>
      <c r="H29653">
        <v>22900</v>
      </c>
      <c r="I29653" s="1">
        <f t="shared" si="463"/>
        <v>7121900</v>
      </c>
    </row>
    <row r="29654" spans="1:9" hidden="1">
      <c r="A29654">
        <v>171</v>
      </c>
      <c r="B29654">
        <v>9156</v>
      </c>
      <c r="C29654" t="s">
        <v>9</v>
      </c>
      <c r="D29654" t="s">
        <v>724</v>
      </c>
      <c r="E29654">
        <v>89292</v>
      </c>
      <c r="F29654">
        <v>4</v>
      </c>
      <c r="G29654">
        <v>49900</v>
      </c>
      <c r="H29654">
        <v>41770</v>
      </c>
      <c r="I29654" s="1">
        <f t="shared" si="463"/>
        <v>167080</v>
      </c>
    </row>
    <row r="29655" spans="1:9" hidden="1">
      <c r="A29655">
        <v>171</v>
      </c>
      <c r="B29655">
        <v>12249</v>
      </c>
      <c r="C29655" t="s">
        <v>9</v>
      </c>
      <c r="D29655" t="s">
        <v>724</v>
      </c>
      <c r="E29655">
        <v>79581</v>
      </c>
      <c r="F29655">
        <v>56</v>
      </c>
      <c r="G29655">
        <v>74330</v>
      </c>
      <c r="H29655">
        <v>66900</v>
      </c>
      <c r="I29655" s="1">
        <f t="shared" si="463"/>
        <v>3746400</v>
      </c>
    </row>
    <row r="29656" spans="1:9" hidden="1">
      <c r="A29656">
        <v>171</v>
      </c>
      <c r="B29656">
        <v>12244</v>
      </c>
      <c r="C29656" t="s">
        <v>9</v>
      </c>
      <c r="D29656" t="s">
        <v>724</v>
      </c>
      <c r="E29656">
        <v>145993</v>
      </c>
      <c r="F29656">
        <v>35</v>
      </c>
      <c r="G29656">
        <v>149000</v>
      </c>
      <c r="H29656">
        <v>134100</v>
      </c>
      <c r="I29656" s="1">
        <f t="shared" si="463"/>
        <v>4693500</v>
      </c>
    </row>
    <row r="29657" spans="1:9" hidden="1">
      <c r="A29657">
        <v>171</v>
      </c>
      <c r="B29657">
        <v>12246</v>
      </c>
      <c r="C29657" t="s">
        <v>9</v>
      </c>
      <c r="D29657" t="s">
        <v>724</v>
      </c>
      <c r="E29657">
        <v>145999</v>
      </c>
      <c r="F29657">
        <v>2</v>
      </c>
      <c r="G29657">
        <v>1477980</v>
      </c>
      <c r="H29657">
        <v>1300630</v>
      </c>
      <c r="I29657" s="1">
        <f t="shared" si="463"/>
        <v>2601260</v>
      </c>
    </row>
    <row r="29658" spans="1:9" hidden="1">
      <c r="A29658">
        <v>171</v>
      </c>
      <c r="B29658">
        <v>12248</v>
      </c>
      <c r="C29658" t="s">
        <v>9</v>
      </c>
      <c r="D29658" t="s">
        <v>724</v>
      </c>
      <c r="E29658">
        <v>146014</v>
      </c>
      <c r="F29658">
        <v>2</v>
      </c>
      <c r="G29658">
        <v>39900</v>
      </c>
      <c r="H29658">
        <v>32320</v>
      </c>
      <c r="I29658" s="1">
        <f t="shared" si="463"/>
        <v>64640</v>
      </c>
    </row>
    <row r="29659" spans="1:9" hidden="1">
      <c r="A29659">
        <v>171</v>
      </c>
      <c r="B29659">
        <v>12237</v>
      </c>
      <c r="C29659" t="s">
        <v>9</v>
      </c>
      <c r="D29659" t="s">
        <v>724</v>
      </c>
      <c r="E29659">
        <v>78686</v>
      </c>
      <c r="F29659">
        <v>65</v>
      </c>
      <c r="G29659">
        <v>49900</v>
      </c>
      <c r="H29659">
        <v>44910</v>
      </c>
      <c r="I29659" s="1">
        <f t="shared" si="463"/>
        <v>2919150</v>
      </c>
    </row>
    <row r="29660" spans="1:9" hidden="1">
      <c r="A29660">
        <v>171</v>
      </c>
      <c r="B29660">
        <v>12238</v>
      </c>
      <c r="C29660" t="s">
        <v>9</v>
      </c>
      <c r="D29660" t="s">
        <v>724</v>
      </c>
      <c r="E29660">
        <v>94317</v>
      </c>
      <c r="F29660">
        <v>15</v>
      </c>
      <c r="G29660">
        <v>3963000</v>
      </c>
      <c r="H29660">
        <v>3764850</v>
      </c>
      <c r="I29660" s="1">
        <f t="shared" si="463"/>
        <v>56472750</v>
      </c>
    </row>
    <row r="29661" spans="1:9" hidden="1">
      <c r="A29661">
        <v>171</v>
      </c>
      <c r="B29661">
        <v>12239</v>
      </c>
      <c r="C29661" t="s">
        <v>9</v>
      </c>
      <c r="D29661" t="s">
        <v>724</v>
      </c>
      <c r="E29661">
        <v>95866</v>
      </c>
      <c r="F29661">
        <v>1</v>
      </c>
      <c r="G29661">
        <v>125000</v>
      </c>
      <c r="H29661">
        <v>112500</v>
      </c>
      <c r="I29661" s="1">
        <f t="shared" si="463"/>
        <v>112500</v>
      </c>
    </row>
    <row r="29662" spans="1:9" hidden="1">
      <c r="A29662">
        <v>171</v>
      </c>
      <c r="B29662">
        <v>12240</v>
      </c>
      <c r="C29662" t="s">
        <v>9</v>
      </c>
      <c r="D29662" t="s">
        <v>724</v>
      </c>
      <c r="E29662">
        <v>142523</v>
      </c>
      <c r="F29662">
        <v>1</v>
      </c>
      <c r="G29662">
        <v>19800</v>
      </c>
      <c r="H29662">
        <v>18810</v>
      </c>
      <c r="I29662" s="1">
        <f t="shared" si="463"/>
        <v>18810</v>
      </c>
    </row>
    <row r="29663" spans="1:9" hidden="1">
      <c r="A29663">
        <v>171</v>
      </c>
      <c r="B29663">
        <v>12240</v>
      </c>
      <c r="C29663" t="s">
        <v>9</v>
      </c>
      <c r="D29663" t="s">
        <v>724</v>
      </c>
      <c r="E29663">
        <v>145936</v>
      </c>
      <c r="F29663">
        <v>36</v>
      </c>
      <c r="G29663">
        <v>26530</v>
      </c>
      <c r="H29663">
        <v>22560</v>
      </c>
      <c r="I29663" s="1">
        <f t="shared" si="463"/>
        <v>812160</v>
      </c>
    </row>
    <row r="29664" spans="1:9" hidden="1">
      <c r="A29664">
        <v>171</v>
      </c>
      <c r="B29664">
        <v>12624</v>
      </c>
      <c r="C29664" t="s">
        <v>9</v>
      </c>
      <c r="D29664" t="s">
        <v>724</v>
      </c>
      <c r="E29664">
        <v>147639</v>
      </c>
      <c r="F29664">
        <v>193</v>
      </c>
      <c r="G29664">
        <v>79200</v>
      </c>
      <c r="H29664">
        <v>65000</v>
      </c>
      <c r="I29664" s="1">
        <f t="shared" si="463"/>
        <v>12545000</v>
      </c>
    </row>
    <row r="29665" spans="1:9" hidden="1">
      <c r="A29665">
        <v>171</v>
      </c>
      <c r="B29665">
        <v>8517</v>
      </c>
      <c r="C29665" t="s">
        <v>9</v>
      </c>
      <c r="D29665" t="s">
        <v>724</v>
      </c>
      <c r="E29665">
        <v>84200</v>
      </c>
      <c r="F29665">
        <v>111</v>
      </c>
      <c r="G29665">
        <v>32900</v>
      </c>
      <c r="H29665">
        <v>18280</v>
      </c>
      <c r="I29665" s="1">
        <f t="shared" si="463"/>
        <v>2029080</v>
      </c>
    </row>
    <row r="29666" spans="1:9" hidden="1">
      <c r="A29666">
        <v>171</v>
      </c>
      <c r="B29666">
        <v>8519</v>
      </c>
      <c r="C29666" t="s">
        <v>9</v>
      </c>
      <c r="D29666" t="s">
        <v>724</v>
      </c>
      <c r="E29666">
        <v>84203</v>
      </c>
      <c r="F29666">
        <v>1</v>
      </c>
      <c r="G29666">
        <v>385000</v>
      </c>
      <c r="H29666">
        <v>338800</v>
      </c>
      <c r="I29666" s="1">
        <f t="shared" si="463"/>
        <v>338800</v>
      </c>
    </row>
    <row r="29667" spans="1:9" hidden="1">
      <c r="A29667">
        <v>171</v>
      </c>
      <c r="B29667">
        <v>9511</v>
      </c>
      <c r="C29667" t="s">
        <v>9</v>
      </c>
      <c r="D29667" t="s">
        <v>724</v>
      </c>
      <c r="E29667">
        <v>89421</v>
      </c>
      <c r="F29667">
        <v>18</v>
      </c>
      <c r="G29667">
        <v>21220</v>
      </c>
      <c r="H29667">
        <v>19100</v>
      </c>
      <c r="I29667" s="1">
        <f t="shared" si="463"/>
        <v>343800</v>
      </c>
    </row>
    <row r="29668" spans="1:9" hidden="1">
      <c r="A29668">
        <v>171</v>
      </c>
      <c r="B29668">
        <v>9269</v>
      </c>
      <c r="C29668" t="s">
        <v>9</v>
      </c>
      <c r="D29668" t="s">
        <v>724</v>
      </c>
      <c r="E29668">
        <v>89998</v>
      </c>
      <c r="F29668">
        <v>2</v>
      </c>
      <c r="G29668">
        <v>25500</v>
      </c>
      <c r="H29668">
        <v>21810</v>
      </c>
      <c r="I29668" s="1">
        <f t="shared" si="463"/>
        <v>43620</v>
      </c>
    </row>
    <row r="29669" spans="1:9" hidden="1">
      <c r="A29669">
        <v>171</v>
      </c>
      <c r="B29669">
        <v>9276</v>
      </c>
      <c r="C29669" t="s">
        <v>9</v>
      </c>
      <c r="D29669" t="s">
        <v>724</v>
      </c>
      <c r="E29669">
        <v>90551</v>
      </c>
      <c r="F29669">
        <v>447</v>
      </c>
      <c r="G29669">
        <v>130700</v>
      </c>
      <c r="H29669">
        <v>32900</v>
      </c>
      <c r="I29669" s="1">
        <f t="shared" si="463"/>
        <v>14706300</v>
      </c>
    </row>
    <row r="29670" spans="1:9" hidden="1">
      <c r="A29670">
        <v>171</v>
      </c>
      <c r="B29670">
        <v>11434</v>
      </c>
      <c r="C29670" t="s">
        <v>9</v>
      </c>
      <c r="D29670" t="s">
        <v>724</v>
      </c>
      <c r="E29670">
        <v>90652</v>
      </c>
      <c r="F29670">
        <v>2</v>
      </c>
      <c r="G29670">
        <v>1382000</v>
      </c>
      <c r="H29670">
        <v>1312900</v>
      </c>
      <c r="I29670" s="1">
        <f t="shared" si="463"/>
        <v>2625800</v>
      </c>
    </row>
    <row r="29671" spans="1:9" hidden="1">
      <c r="A29671">
        <v>171</v>
      </c>
      <c r="B29671">
        <v>11429</v>
      </c>
      <c r="C29671" t="s">
        <v>9</v>
      </c>
      <c r="D29671" t="s">
        <v>724</v>
      </c>
      <c r="E29671">
        <v>136791</v>
      </c>
      <c r="F29671">
        <v>98</v>
      </c>
      <c r="G29671">
        <v>49900</v>
      </c>
      <c r="H29671">
        <v>42670</v>
      </c>
      <c r="I29671" s="1">
        <f t="shared" si="463"/>
        <v>4181660</v>
      </c>
    </row>
    <row r="29672" spans="1:9" hidden="1">
      <c r="A29672">
        <v>171</v>
      </c>
      <c r="B29672">
        <v>11430</v>
      </c>
      <c r="C29672" t="s">
        <v>9</v>
      </c>
      <c r="D29672" t="s">
        <v>724</v>
      </c>
      <c r="E29672">
        <v>136796</v>
      </c>
      <c r="F29672">
        <v>6</v>
      </c>
      <c r="G29672">
        <v>54000</v>
      </c>
      <c r="H29672">
        <v>37800</v>
      </c>
      <c r="I29672" s="1">
        <f t="shared" si="463"/>
        <v>226800</v>
      </c>
    </row>
    <row r="29673" spans="1:9" hidden="1">
      <c r="A29673">
        <v>171</v>
      </c>
      <c r="B29673">
        <v>11434</v>
      </c>
      <c r="C29673" t="s">
        <v>9</v>
      </c>
      <c r="D29673" t="s">
        <v>724</v>
      </c>
      <c r="E29673">
        <v>137420</v>
      </c>
      <c r="F29673">
        <v>2</v>
      </c>
      <c r="G29673">
        <v>448000</v>
      </c>
      <c r="H29673">
        <v>421120</v>
      </c>
      <c r="I29673" s="1">
        <f t="shared" si="463"/>
        <v>842240</v>
      </c>
    </row>
    <row r="29674" spans="1:9" hidden="1">
      <c r="A29674">
        <v>171</v>
      </c>
      <c r="B29674">
        <v>11433</v>
      </c>
      <c r="C29674" t="s">
        <v>9</v>
      </c>
      <c r="D29674" t="s">
        <v>724</v>
      </c>
      <c r="E29674">
        <v>137790</v>
      </c>
      <c r="F29674">
        <v>7</v>
      </c>
      <c r="G29674">
        <v>255000</v>
      </c>
      <c r="H29674">
        <v>245180</v>
      </c>
      <c r="I29674" s="1">
        <f t="shared" si="463"/>
        <v>1716260</v>
      </c>
    </row>
    <row r="29675" spans="1:9" hidden="1">
      <c r="A29675">
        <v>171</v>
      </c>
      <c r="B29675">
        <v>11430</v>
      </c>
      <c r="C29675" t="s">
        <v>9</v>
      </c>
      <c r="D29675" t="s">
        <v>724</v>
      </c>
      <c r="E29675">
        <v>139076</v>
      </c>
      <c r="F29675">
        <v>117</v>
      </c>
      <c r="G29675">
        <v>113000</v>
      </c>
      <c r="H29675">
        <v>79100</v>
      </c>
      <c r="I29675" s="1">
        <f t="shared" si="463"/>
        <v>9254700</v>
      </c>
    </row>
    <row r="29676" spans="1:9" hidden="1">
      <c r="A29676">
        <v>171</v>
      </c>
      <c r="B29676">
        <v>8923</v>
      </c>
      <c r="C29676" t="s">
        <v>9</v>
      </c>
      <c r="D29676" t="s">
        <v>724</v>
      </c>
      <c r="E29676">
        <v>78672</v>
      </c>
      <c r="F29676">
        <v>120</v>
      </c>
      <c r="G29676">
        <v>76900</v>
      </c>
      <c r="H29676">
        <v>69210</v>
      </c>
      <c r="I29676" s="1">
        <f t="shared" si="463"/>
        <v>8305200</v>
      </c>
    </row>
    <row r="29677" spans="1:9" hidden="1">
      <c r="A29677">
        <v>171</v>
      </c>
      <c r="B29677">
        <v>8919</v>
      </c>
      <c r="C29677" t="s">
        <v>9</v>
      </c>
      <c r="D29677" t="s">
        <v>724</v>
      </c>
      <c r="E29677">
        <v>78761</v>
      </c>
      <c r="F29677">
        <v>1</v>
      </c>
      <c r="G29677">
        <v>69900</v>
      </c>
      <c r="H29677">
        <v>34900</v>
      </c>
      <c r="I29677" s="1">
        <f t="shared" si="463"/>
        <v>34900</v>
      </c>
    </row>
    <row r="29678" spans="1:9" hidden="1">
      <c r="A29678">
        <v>171</v>
      </c>
      <c r="B29678">
        <v>8921</v>
      </c>
      <c r="C29678" t="s">
        <v>9</v>
      </c>
      <c r="D29678" t="s">
        <v>724</v>
      </c>
      <c r="E29678">
        <v>88550</v>
      </c>
      <c r="F29678">
        <v>10</v>
      </c>
      <c r="G29678">
        <v>42000</v>
      </c>
      <c r="H29678">
        <v>22900</v>
      </c>
      <c r="I29678" s="1">
        <f t="shared" si="463"/>
        <v>229000</v>
      </c>
    </row>
    <row r="29679" spans="1:9" hidden="1">
      <c r="A29679">
        <v>171</v>
      </c>
      <c r="B29679">
        <v>11425</v>
      </c>
      <c r="C29679" t="s">
        <v>9</v>
      </c>
      <c r="D29679" t="s">
        <v>724</v>
      </c>
      <c r="E29679">
        <v>96909</v>
      </c>
      <c r="F29679">
        <v>15</v>
      </c>
      <c r="G29679">
        <v>29900</v>
      </c>
      <c r="H29679">
        <v>26910</v>
      </c>
      <c r="I29679" s="1">
        <f t="shared" si="463"/>
        <v>403650</v>
      </c>
    </row>
    <row r="29680" spans="1:9" hidden="1">
      <c r="A29680">
        <v>171</v>
      </c>
      <c r="B29680">
        <v>11423</v>
      </c>
      <c r="C29680" t="s">
        <v>9</v>
      </c>
      <c r="D29680" t="s">
        <v>724</v>
      </c>
      <c r="E29680">
        <v>136781</v>
      </c>
      <c r="F29680">
        <v>194</v>
      </c>
      <c r="G29680">
        <v>120000</v>
      </c>
      <c r="H29680">
        <v>35250</v>
      </c>
      <c r="I29680" s="1">
        <f t="shared" si="463"/>
        <v>6838500</v>
      </c>
    </row>
    <row r="29681" spans="1:9" hidden="1">
      <c r="A29681">
        <v>171</v>
      </c>
      <c r="B29681">
        <v>11424</v>
      </c>
      <c r="C29681" t="s">
        <v>9</v>
      </c>
      <c r="D29681" t="s">
        <v>724</v>
      </c>
      <c r="E29681">
        <v>137814</v>
      </c>
      <c r="F29681">
        <v>1</v>
      </c>
      <c r="G29681">
        <v>954900</v>
      </c>
      <c r="H29681">
        <v>802120</v>
      </c>
      <c r="I29681" s="1">
        <f t="shared" si="463"/>
        <v>802120</v>
      </c>
    </row>
    <row r="29682" spans="1:9" hidden="1">
      <c r="A29682">
        <v>171</v>
      </c>
      <c r="B29682">
        <v>12781</v>
      </c>
      <c r="C29682" t="s">
        <v>9</v>
      </c>
      <c r="D29682" t="s">
        <v>724</v>
      </c>
      <c r="E29682">
        <v>79619</v>
      </c>
      <c r="F29682">
        <v>69</v>
      </c>
      <c r="G29682">
        <v>418000</v>
      </c>
      <c r="H29682">
        <v>397100</v>
      </c>
      <c r="I29682" s="1">
        <f t="shared" si="463"/>
        <v>27399900</v>
      </c>
    </row>
    <row r="29683" spans="1:9" hidden="1">
      <c r="A29683">
        <v>171</v>
      </c>
      <c r="B29683">
        <v>12779</v>
      </c>
      <c r="C29683" t="s">
        <v>9</v>
      </c>
      <c r="D29683" t="s">
        <v>724</v>
      </c>
      <c r="E29683">
        <v>79722</v>
      </c>
      <c r="F29683">
        <v>26</v>
      </c>
      <c r="G29683">
        <v>19500</v>
      </c>
      <c r="H29683">
        <v>16330</v>
      </c>
      <c r="I29683" s="1">
        <f t="shared" si="463"/>
        <v>424580</v>
      </c>
    </row>
    <row r="29684" spans="1:9" hidden="1">
      <c r="A29684">
        <v>171</v>
      </c>
      <c r="B29684">
        <v>12780</v>
      </c>
      <c r="C29684" t="s">
        <v>9</v>
      </c>
      <c r="D29684" t="s">
        <v>724</v>
      </c>
      <c r="E29684">
        <v>149997</v>
      </c>
      <c r="F29684">
        <v>32</v>
      </c>
      <c r="G29684">
        <v>79500</v>
      </c>
      <c r="H29684">
        <v>47700</v>
      </c>
      <c r="I29684" s="1">
        <f t="shared" si="463"/>
        <v>1526400</v>
      </c>
    </row>
    <row r="29685" spans="1:9" hidden="1">
      <c r="A29685">
        <v>171</v>
      </c>
      <c r="B29685">
        <v>12925</v>
      </c>
      <c r="C29685" t="s">
        <v>9</v>
      </c>
      <c r="D29685" t="s">
        <v>724</v>
      </c>
      <c r="E29685">
        <v>150876</v>
      </c>
      <c r="F29685">
        <v>30</v>
      </c>
      <c r="G29685">
        <v>23400</v>
      </c>
      <c r="H29685">
        <v>23400</v>
      </c>
      <c r="I29685" s="1">
        <f t="shared" si="463"/>
        <v>702000</v>
      </c>
    </row>
    <row r="29686" spans="1:9" hidden="1">
      <c r="A29686">
        <v>171</v>
      </c>
      <c r="B29686">
        <v>8988</v>
      </c>
      <c r="C29686" t="s">
        <v>9</v>
      </c>
      <c r="D29686" t="s">
        <v>724</v>
      </c>
      <c r="E29686">
        <v>84609</v>
      </c>
      <c r="F29686">
        <v>105</v>
      </c>
      <c r="G29686">
        <v>59900</v>
      </c>
      <c r="H29686">
        <v>53910</v>
      </c>
      <c r="I29686" s="1">
        <f t="shared" si="463"/>
        <v>5660550</v>
      </c>
    </row>
    <row r="29687" spans="1:9" hidden="1">
      <c r="A29687">
        <v>171</v>
      </c>
      <c r="B29687">
        <v>8912</v>
      </c>
      <c r="C29687" t="s">
        <v>9</v>
      </c>
      <c r="D29687" t="s">
        <v>724</v>
      </c>
      <c r="E29687">
        <v>82121</v>
      </c>
      <c r="F29687">
        <v>24</v>
      </c>
      <c r="G29687">
        <v>39900</v>
      </c>
      <c r="H29687">
        <v>35910</v>
      </c>
      <c r="I29687" s="1">
        <f t="shared" si="463"/>
        <v>861840</v>
      </c>
    </row>
    <row r="29688" spans="1:9" hidden="1">
      <c r="A29688">
        <v>171</v>
      </c>
      <c r="B29688">
        <v>8917</v>
      </c>
      <c r="C29688" t="s">
        <v>9</v>
      </c>
      <c r="D29688" t="s">
        <v>724</v>
      </c>
      <c r="E29688">
        <v>83849</v>
      </c>
      <c r="F29688">
        <v>2</v>
      </c>
      <c r="G29688">
        <v>563000</v>
      </c>
      <c r="H29688">
        <v>501070</v>
      </c>
      <c r="I29688" s="1">
        <f t="shared" si="463"/>
        <v>1002140</v>
      </c>
    </row>
    <row r="29689" spans="1:9" hidden="1">
      <c r="A29689">
        <v>171</v>
      </c>
      <c r="B29689">
        <v>7911</v>
      </c>
      <c r="C29689" t="s">
        <v>9</v>
      </c>
      <c r="D29689" t="s">
        <v>724</v>
      </c>
      <c r="E29689">
        <v>80893</v>
      </c>
      <c r="F29689">
        <v>14</v>
      </c>
      <c r="G29689">
        <v>67900</v>
      </c>
      <c r="H29689">
        <v>61110</v>
      </c>
      <c r="I29689" s="1">
        <f t="shared" si="463"/>
        <v>855540</v>
      </c>
    </row>
    <row r="29690" spans="1:9" hidden="1">
      <c r="A29690">
        <v>171</v>
      </c>
      <c r="B29690">
        <v>11419</v>
      </c>
      <c r="C29690" t="s">
        <v>9</v>
      </c>
      <c r="D29690" t="s">
        <v>724</v>
      </c>
      <c r="E29690">
        <v>91661</v>
      </c>
      <c r="F29690">
        <v>1</v>
      </c>
      <c r="G29690">
        <v>63100</v>
      </c>
      <c r="H29690">
        <v>56790</v>
      </c>
      <c r="I29690" s="1">
        <f t="shared" si="463"/>
        <v>56790</v>
      </c>
    </row>
    <row r="29691" spans="1:9" hidden="1">
      <c r="A29691">
        <v>171</v>
      </c>
      <c r="B29691">
        <v>8555</v>
      </c>
      <c r="C29691" t="s">
        <v>9</v>
      </c>
      <c r="D29691" t="s">
        <v>724</v>
      </c>
      <c r="E29691">
        <v>84187</v>
      </c>
      <c r="F29691">
        <v>73</v>
      </c>
      <c r="G29691">
        <v>49000</v>
      </c>
      <c r="H29691">
        <v>34300</v>
      </c>
      <c r="I29691" s="1">
        <f t="shared" si="463"/>
        <v>2503900</v>
      </c>
    </row>
    <row r="29692" spans="1:9" hidden="1">
      <c r="A29692">
        <v>171</v>
      </c>
      <c r="B29692">
        <v>9303</v>
      </c>
      <c r="C29692" t="s">
        <v>9</v>
      </c>
      <c r="D29692" t="s">
        <v>724</v>
      </c>
      <c r="E29692">
        <v>86682</v>
      </c>
      <c r="F29692">
        <v>97</v>
      </c>
      <c r="G29692">
        <v>29900</v>
      </c>
      <c r="H29692">
        <v>29900</v>
      </c>
      <c r="I29692" s="1">
        <f t="shared" si="463"/>
        <v>2900300</v>
      </c>
    </row>
    <row r="29693" spans="1:9" hidden="1">
      <c r="A29693">
        <v>171</v>
      </c>
      <c r="B29693">
        <v>9263</v>
      </c>
      <c r="C29693" t="s">
        <v>9</v>
      </c>
      <c r="D29693" t="s">
        <v>724</v>
      </c>
      <c r="E29693">
        <v>84202</v>
      </c>
      <c r="F29693">
        <v>48</v>
      </c>
      <c r="G29693">
        <v>434000</v>
      </c>
      <c r="H29693">
        <v>381920</v>
      </c>
      <c r="I29693" s="1">
        <f t="shared" si="463"/>
        <v>18332160</v>
      </c>
    </row>
    <row r="29694" spans="1:9" hidden="1">
      <c r="A29694">
        <v>171</v>
      </c>
      <c r="B29694">
        <v>9263</v>
      </c>
      <c r="C29694" t="s">
        <v>9</v>
      </c>
      <c r="D29694" t="s">
        <v>724</v>
      </c>
      <c r="E29694">
        <v>84385</v>
      </c>
      <c r="F29694">
        <v>2</v>
      </c>
      <c r="G29694">
        <v>235800</v>
      </c>
      <c r="H29694">
        <v>207510</v>
      </c>
      <c r="I29694" s="1">
        <f t="shared" si="463"/>
        <v>415020</v>
      </c>
    </row>
    <row r="29695" spans="1:9" hidden="1">
      <c r="A29695">
        <v>171</v>
      </c>
      <c r="B29695">
        <v>9262</v>
      </c>
      <c r="C29695" t="s">
        <v>9</v>
      </c>
      <c r="D29695" t="s">
        <v>724</v>
      </c>
      <c r="E29695">
        <v>85888</v>
      </c>
      <c r="F29695">
        <v>131</v>
      </c>
      <c r="G29695">
        <v>26500</v>
      </c>
      <c r="H29695">
        <v>23850</v>
      </c>
      <c r="I29695" s="1">
        <f t="shared" si="463"/>
        <v>3124350</v>
      </c>
    </row>
    <row r="29696" spans="1:9" hidden="1">
      <c r="A29696">
        <v>171</v>
      </c>
      <c r="B29696">
        <v>11042</v>
      </c>
      <c r="C29696" t="s">
        <v>9</v>
      </c>
      <c r="D29696" t="s">
        <v>724</v>
      </c>
      <c r="E29696">
        <v>79627</v>
      </c>
      <c r="F29696">
        <v>7</v>
      </c>
      <c r="G29696" s="1">
        <v>10900000</v>
      </c>
      <c r="H29696" s="1">
        <v>10300000</v>
      </c>
      <c r="I29696" s="1">
        <f t="shared" si="463"/>
        <v>72100000</v>
      </c>
    </row>
    <row r="29697" spans="1:9" hidden="1">
      <c r="A29697">
        <v>171</v>
      </c>
      <c r="B29697">
        <v>11048</v>
      </c>
      <c r="C29697" t="s">
        <v>9</v>
      </c>
      <c r="D29697" t="s">
        <v>724</v>
      </c>
      <c r="E29697">
        <v>90719</v>
      </c>
      <c r="F29697">
        <v>37</v>
      </c>
      <c r="G29697">
        <v>75600</v>
      </c>
      <c r="H29697">
        <v>28900</v>
      </c>
      <c r="I29697" s="1">
        <f t="shared" si="463"/>
        <v>1069300</v>
      </c>
    </row>
    <row r="29698" spans="1:9" hidden="1">
      <c r="A29698">
        <v>171</v>
      </c>
      <c r="B29698">
        <v>11044</v>
      </c>
      <c r="C29698" t="s">
        <v>9</v>
      </c>
      <c r="D29698" t="s">
        <v>724</v>
      </c>
      <c r="E29698">
        <v>95566</v>
      </c>
      <c r="F29698">
        <v>1593</v>
      </c>
      <c r="G29698">
        <v>64900</v>
      </c>
      <c r="H29698">
        <v>33900</v>
      </c>
      <c r="I29698" s="1">
        <f t="shared" si="463"/>
        <v>54002700</v>
      </c>
    </row>
    <row r="29699" spans="1:9" hidden="1">
      <c r="A29699">
        <v>171</v>
      </c>
      <c r="B29699">
        <v>11042</v>
      </c>
      <c r="C29699" t="s">
        <v>9</v>
      </c>
      <c r="D29699" t="s">
        <v>724</v>
      </c>
      <c r="E29699">
        <v>95600</v>
      </c>
      <c r="F29699">
        <v>14</v>
      </c>
      <c r="G29699">
        <v>1367000</v>
      </c>
      <c r="H29699">
        <v>1298650</v>
      </c>
      <c r="I29699" s="1">
        <f t="shared" ref="I29699:I29762" si="464">F29699*H29699</f>
        <v>18181100</v>
      </c>
    </row>
    <row r="29700" spans="1:9" hidden="1">
      <c r="A29700">
        <v>171</v>
      </c>
      <c r="B29700">
        <v>11444</v>
      </c>
      <c r="C29700" t="s">
        <v>9</v>
      </c>
      <c r="D29700" t="s">
        <v>724</v>
      </c>
      <c r="E29700">
        <v>78688</v>
      </c>
      <c r="F29700">
        <v>4</v>
      </c>
      <c r="G29700">
        <v>56900</v>
      </c>
      <c r="H29700">
        <v>51210</v>
      </c>
      <c r="I29700" s="1">
        <f t="shared" si="464"/>
        <v>204840</v>
      </c>
    </row>
    <row r="29701" spans="1:9" hidden="1">
      <c r="A29701">
        <v>171</v>
      </c>
      <c r="B29701">
        <v>7878</v>
      </c>
      <c r="C29701" t="s">
        <v>9</v>
      </c>
      <c r="D29701" t="s">
        <v>724</v>
      </c>
      <c r="E29701">
        <v>79488</v>
      </c>
      <c r="F29701">
        <v>4</v>
      </c>
      <c r="G29701">
        <v>780480</v>
      </c>
      <c r="H29701">
        <v>686830</v>
      </c>
      <c r="I29701" s="1">
        <f t="shared" si="464"/>
        <v>2747320</v>
      </c>
    </row>
    <row r="29702" spans="1:9" hidden="1">
      <c r="A29702">
        <v>171</v>
      </c>
      <c r="B29702">
        <v>8467</v>
      </c>
      <c r="C29702" t="s">
        <v>9</v>
      </c>
      <c r="D29702" t="s">
        <v>724</v>
      </c>
      <c r="E29702">
        <v>78686</v>
      </c>
      <c r="F29702">
        <v>52</v>
      </c>
      <c r="G29702">
        <v>49900</v>
      </c>
      <c r="H29702">
        <v>44910</v>
      </c>
      <c r="I29702" s="1">
        <f t="shared" si="464"/>
        <v>2335320</v>
      </c>
    </row>
    <row r="29703" spans="1:9" hidden="1">
      <c r="A29703">
        <v>171</v>
      </c>
      <c r="B29703">
        <v>8419</v>
      </c>
      <c r="C29703" t="s">
        <v>9</v>
      </c>
      <c r="D29703" t="s">
        <v>724</v>
      </c>
      <c r="E29703">
        <v>84529</v>
      </c>
      <c r="F29703">
        <v>140</v>
      </c>
      <c r="G29703">
        <v>48000</v>
      </c>
      <c r="H29703">
        <v>27360</v>
      </c>
      <c r="I29703" s="1">
        <f t="shared" si="464"/>
        <v>3830400</v>
      </c>
    </row>
    <row r="29704" spans="1:9" hidden="1">
      <c r="A29704">
        <v>171</v>
      </c>
      <c r="B29704">
        <v>8090</v>
      </c>
      <c r="C29704" t="s">
        <v>9</v>
      </c>
      <c r="D29704" t="s">
        <v>724</v>
      </c>
      <c r="E29704">
        <v>80900</v>
      </c>
      <c r="F29704">
        <v>9</v>
      </c>
      <c r="G29704">
        <v>108000</v>
      </c>
      <c r="H29704">
        <v>92340</v>
      </c>
      <c r="I29704" s="1">
        <f t="shared" si="464"/>
        <v>831060</v>
      </c>
    </row>
    <row r="29705" spans="1:9" hidden="1">
      <c r="A29705">
        <v>171</v>
      </c>
      <c r="B29705">
        <v>8093</v>
      </c>
      <c r="C29705" t="s">
        <v>9</v>
      </c>
      <c r="D29705" t="s">
        <v>724</v>
      </c>
      <c r="E29705">
        <v>80910</v>
      </c>
      <c r="F29705">
        <v>11</v>
      </c>
      <c r="G29705">
        <v>66000</v>
      </c>
      <c r="H29705">
        <v>59400</v>
      </c>
      <c r="I29705" s="1">
        <f t="shared" si="464"/>
        <v>653400</v>
      </c>
    </row>
    <row r="29706" spans="1:9" hidden="1">
      <c r="A29706">
        <v>171</v>
      </c>
      <c r="B29706">
        <v>9800</v>
      </c>
      <c r="C29706" t="s">
        <v>9</v>
      </c>
      <c r="D29706" t="s">
        <v>724</v>
      </c>
      <c r="E29706">
        <v>84578</v>
      </c>
      <c r="F29706">
        <v>61</v>
      </c>
      <c r="G29706">
        <v>54900</v>
      </c>
      <c r="H29706">
        <v>49410</v>
      </c>
      <c r="I29706" s="1">
        <f t="shared" si="464"/>
        <v>3014010</v>
      </c>
    </row>
    <row r="29707" spans="1:9" hidden="1">
      <c r="A29707">
        <v>171</v>
      </c>
      <c r="B29707">
        <v>10147</v>
      </c>
      <c r="C29707" t="s">
        <v>9</v>
      </c>
      <c r="D29707" t="s">
        <v>724</v>
      </c>
      <c r="E29707">
        <v>92427</v>
      </c>
      <c r="F29707">
        <v>14</v>
      </c>
      <c r="G29707">
        <v>1000000</v>
      </c>
      <c r="H29707">
        <v>686400</v>
      </c>
      <c r="I29707" s="1">
        <f t="shared" si="464"/>
        <v>9609600</v>
      </c>
    </row>
    <row r="29708" spans="1:9" hidden="1">
      <c r="A29708">
        <v>171</v>
      </c>
      <c r="B29708">
        <v>12679</v>
      </c>
      <c r="C29708" t="s">
        <v>9</v>
      </c>
      <c r="D29708" t="s">
        <v>724</v>
      </c>
      <c r="E29708">
        <v>96887</v>
      </c>
      <c r="F29708">
        <v>106</v>
      </c>
      <c r="G29708">
        <v>33000</v>
      </c>
      <c r="H29708">
        <v>33000</v>
      </c>
      <c r="I29708" s="1">
        <f t="shared" si="464"/>
        <v>3498000</v>
      </c>
    </row>
    <row r="29709" spans="1:9" hidden="1">
      <c r="A29709">
        <v>171</v>
      </c>
      <c r="B29709">
        <v>12681</v>
      </c>
      <c r="C29709" t="s">
        <v>9</v>
      </c>
      <c r="D29709" t="s">
        <v>724</v>
      </c>
      <c r="E29709">
        <v>148101</v>
      </c>
      <c r="F29709">
        <v>24</v>
      </c>
      <c r="G29709">
        <v>22900</v>
      </c>
      <c r="H29709">
        <v>19170</v>
      </c>
      <c r="I29709" s="1">
        <f t="shared" si="464"/>
        <v>460080</v>
      </c>
    </row>
    <row r="29710" spans="1:9" hidden="1">
      <c r="A29710">
        <v>171</v>
      </c>
      <c r="B29710">
        <v>9432</v>
      </c>
      <c r="C29710" t="s">
        <v>9</v>
      </c>
      <c r="D29710" t="s">
        <v>724</v>
      </c>
      <c r="E29710">
        <v>78686</v>
      </c>
      <c r="F29710">
        <v>29</v>
      </c>
      <c r="G29710">
        <v>49900</v>
      </c>
      <c r="H29710">
        <v>44910</v>
      </c>
      <c r="I29710" s="1">
        <f t="shared" si="464"/>
        <v>1302390</v>
      </c>
    </row>
    <row r="29711" spans="1:9" hidden="1">
      <c r="A29711">
        <v>171</v>
      </c>
      <c r="B29711">
        <v>9430</v>
      </c>
      <c r="C29711" t="s">
        <v>9</v>
      </c>
      <c r="D29711" t="s">
        <v>724</v>
      </c>
      <c r="E29711">
        <v>87158</v>
      </c>
      <c r="F29711">
        <v>75</v>
      </c>
      <c r="G29711">
        <v>43600</v>
      </c>
      <c r="H29711">
        <v>25900</v>
      </c>
      <c r="I29711" s="1">
        <f t="shared" si="464"/>
        <v>1942500</v>
      </c>
    </row>
    <row r="29712" spans="1:9" hidden="1">
      <c r="A29712">
        <v>171</v>
      </c>
      <c r="B29712">
        <v>7561</v>
      </c>
      <c r="C29712" t="s">
        <v>9</v>
      </c>
      <c r="D29712" t="s">
        <v>724</v>
      </c>
      <c r="E29712">
        <v>74108</v>
      </c>
      <c r="F29712">
        <v>7</v>
      </c>
      <c r="G29712">
        <v>1112000</v>
      </c>
      <c r="H29712">
        <v>1034160</v>
      </c>
      <c r="I29712" s="1">
        <f t="shared" si="464"/>
        <v>7239120</v>
      </c>
    </row>
    <row r="29713" spans="1:9" hidden="1">
      <c r="A29713">
        <v>171</v>
      </c>
      <c r="B29713">
        <v>12858</v>
      </c>
      <c r="C29713" t="s">
        <v>9</v>
      </c>
      <c r="D29713" t="s">
        <v>724</v>
      </c>
      <c r="E29713">
        <v>150766</v>
      </c>
      <c r="F29713">
        <v>53</v>
      </c>
      <c r="G29713">
        <v>33220</v>
      </c>
      <c r="H29713">
        <v>29900</v>
      </c>
      <c r="I29713" s="1">
        <f t="shared" si="464"/>
        <v>1584700</v>
      </c>
    </row>
    <row r="29714" spans="1:9" hidden="1">
      <c r="A29714">
        <v>171</v>
      </c>
      <c r="B29714">
        <v>12858</v>
      </c>
      <c r="C29714" t="s">
        <v>9</v>
      </c>
      <c r="D29714" t="s">
        <v>724</v>
      </c>
      <c r="E29714">
        <v>150781</v>
      </c>
      <c r="F29714">
        <v>4</v>
      </c>
      <c r="G29714">
        <v>42100</v>
      </c>
      <c r="H29714">
        <v>37900</v>
      </c>
      <c r="I29714" s="1">
        <f t="shared" si="464"/>
        <v>151600</v>
      </c>
    </row>
    <row r="29715" spans="1:9" hidden="1">
      <c r="A29715">
        <v>171</v>
      </c>
      <c r="B29715">
        <v>10172</v>
      </c>
      <c r="C29715" t="s">
        <v>9</v>
      </c>
      <c r="D29715" t="s">
        <v>724</v>
      </c>
      <c r="E29715">
        <v>92950</v>
      </c>
      <c r="F29715">
        <v>45</v>
      </c>
      <c r="G29715">
        <v>88800</v>
      </c>
      <c r="H29715">
        <v>79920</v>
      </c>
      <c r="I29715" s="1">
        <f t="shared" si="464"/>
        <v>3596400</v>
      </c>
    </row>
    <row r="29716" spans="1:9" hidden="1">
      <c r="A29716">
        <v>171</v>
      </c>
      <c r="B29716">
        <v>10172</v>
      </c>
      <c r="C29716" t="s">
        <v>9</v>
      </c>
      <c r="D29716" t="s">
        <v>724</v>
      </c>
      <c r="E29716">
        <v>92957</v>
      </c>
      <c r="F29716">
        <v>2</v>
      </c>
      <c r="G29716">
        <v>83800</v>
      </c>
      <c r="H29716">
        <v>75420</v>
      </c>
      <c r="I29716" s="1">
        <f t="shared" si="464"/>
        <v>150840</v>
      </c>
    </row>
    <row r="29717" spans="1:9" hidden="1">
      <c r="A29717">
        <v>171</v>
      </c>
      <c r="B29717">
        <v>9284</v>
      </c>
      <c r="C29717" t="s">
        <v>9</v>
      </c>
      <c r="D29717" t="s">
        <v>724</v>
      </c>
      <c r="E29717">
        <v>89979</v>
      </c>
      <c r="F29717">
        <v>1</v>
      </c>
      <c r="G29717">
        <v>238000</v>
      </c>
      <c r="H29717">
        <v>221630</v>
      </c>
      <c r="I29717" s="1">
        <f t="shared" si="464"/>
        <v>221630</v>
      </c>
    </row>
    <row r="29718" spans="1:9" hidden="1">
      <c r="A29718">
        <v>171</v>
      </c>
      <c r="B29718">
        <v>8932</v>
      </c>
      <c r="C29718" t="s">
        <v>9</v>
      </c>
      <c r="D29718" t="s">
        <v>724</v>
      </c>
      <c r="E29718">
        <v>88973</v>
      </c>
      <c r="F29718">
        <v>104</v>
      </c>
      <c r="G29718">
        <v>55900</v>
      </c>
      <c r="H29718">
        <v>32900</v>
      </c>
      <c r="I29718" s="1">
        <f t="shared" si="464"/>
        <v>3421600</v>
      </c>
    </row>
    <row r="29719" spans="1:9" hidden="1">
      <c r="A29719">
        <v>171</v>
      </c>
      <c r="B29719">
        <v>8985</v>
      </c>
      <c r="C29719" t="s">
        <v>9</v>
      </c>
      <c r="D29719" t="s">
        <v>724</v>
      </c>
      <c r="E29719">
        <v>89198</v>
      </c>
      <c r="F29719">
        <v>2</v>
      </c>
      <c r="G29719">
        <v>13330</v>
      </c>
      <c r="H29719">
        <v>12000</v>
      </c>
      <c r="I29719" s="1">
        <f t="shared" si="464"/>
        <v>24000</v>
      </c>
    </row>
    <row r="29720" spans="1:9" hidden="1">
      <c r="A29720">
        <v>171</v>
      </c>
      <c r="B29720">
        <v>12673</v>
      </c>
      <c r="C29720" t="s">
        <v>9</v>
      </c>
      <c r="D29720" t="s">
        <v>724</v>
      </c>
      <c r="E29720">
        <v>148093</v>
      </c>
      <c r="F29720">
        <v>258</v>
      </c>
      <c r="G29720">
        <v>25500</v>
      </c>
      <c r="H29720">
        <v>21350</v>
      </c>
      <c r="I29720" s="1">
        <f t="shared" si="464"/>
        <v>5508300</v>
      </c>
    </row>
    <row r="29721" spans="1:9" hidden="1">
      <c r="A29721">
        <v>171</v>
      </c>
      <c r="B29721">
        <v>12673</v>
      </c>
      <c r="C29721" t="s">
        <v>9</v>
      </c>
      <c r="D29721" t="s">
        <v>724</v>
      </c>
      <c r="E29721">
        <v>148095</v>
      </c>
      <c r="F29721">
        <v>10</v>
      </c>
      <c r="G29721">
        <v>31900</v>
      </c>
      <c r="H29721">
        <v>26710</v>
      </c>
      <c r="I29721" s="1">
        <f t="shared" si="464"/>
        <v>267100</v>
      </c>
    </row>
    <row r="29722" spans="1:9" hidden="1">
      <c r="A29722">
        <v>171</v>
      </c>
      <c r="B29722">
        <v>12676</v>
      </c>
      <c r="C29722" t="s">
        <v>9</v>
      </c>
      <c r="D29722" t="s">
        <v>724</v>
      </c>
      <c r="E29722">
        <v>148099</v>
      </c>
      <c r="F29722">
        <v>262</v>
      </c>
      <c r="G29722">
        <v>99000</v>
      </c>
      <c r="H29722">
        <v>39900</v>
      </c>
      <c r="I29722" s="1">
        <f t="shared" si="464"/>
        <v>10453800</v>
      </c>
    </row>
    <row r="29723" spans="1:9" hidden="1">
      <c r="A29723">
        <v>171</v>
      </c>
      <c r="B29723">
        <v>12677</v>
      </c>
      <c r="C29723" t="s">
        <v>9</v>
      </c>
      <c r="D29723" t="s">
        <v>724</v>
      </c>
      <c r="E29723">
        <v>148707</v>
      </c>
      <c r="F29723">
        <v>38</v>
      </c>
      <c r="G29723">
        <v>77000</v>
      </c>
      <c r="H29723">
        <v>69300</v>
      </c>
      <c r="I29723" s="1">
        <f t="shared" si="464"/>
        <v>2633400</v>
      </c>
    </row>
    <row r="29724" spans="1:9" hidden="1">
      <c r="A29724">
        <v>171</v>
      </c>
      <c r="B29724">
        <v>10826</v>
      </c>
      <c r="C29724" t="s">
        <v>9</v>
      </c>
      <c r="D29724" t="s">
        <v>724</v>
      </c>
      <c r="E29724">
        <v>94319</v>
      </c>
      <c r="F29724">
        <v>6</v>
      </c>
      <c r="G29724">
        <v>7921000</v>
      </c>
      <c r="H29724">
        <v>7524950</v>
      </c>
      <c r="I29724" s="1">
        <f t="shared" si="464"/>
        <v>45149700</v>
      </c>
    </row>
    <row r="29725" spans="1:9" hidden="1">
      <c r="A29725">
        <v>171</v>
      </c>
      <c r="B29725">
        <v>10827</v>
      </c>
      <c r="C29725" t="s">
        <v>9</v>
      </c>
      <c r="D29725" t="s">
        <v>724</v>
      </c>
      <c r="E29725">
        <v>94648</v>
      </c>
      <c r="F29725">
        <v>1</v>
      </c>
      <c r="G29725">
        <v>1281180</v>
      </c>
      <c r="H29725">
        <v>1012140</v>
      </c>
      <c r="I29725" s="1">
        <f t="shared" si="464"/>
        <v>1012140</v>
      </c>
    </row>
    <row r="29726" spans="1:9" hidden="1">
      <c r="A29726">
        <v>171</v>
      </c>
      <c r="B29726">
        <v>10725</v>
      </c>
      <c r="C29726" t="s">
        <v>9</v>
      </c>
      <c r="D29726" t="s">
        <v>724</v>
      </c>
      <c r="E29726">
        <v>79623</v>
      </c>
      <c r="F29726">
        <v>18</v>
      </c>
      <c r="G29726">
        <v>2403000</v>
      </c>
      <c r="H29726">
        <v>2258820</v>
      </c>
      <c r="I29726" s="1">
        <f t="shared" si="464"/>
        <v>40658760</v>
      </c>
    </row>
    <row r="29727" spans="1:9" hidden="1">
      <c r="A29727">
        <v>171</v>
      </c>
      <c r="B29727">
        <v>10911</v>
      </c>
      <c r="C29727" t="s">
        <v>9</v>
      </c>
      <c r="D29727" t="s">
        <v>724</v>
      </c>
      <c r="E29727">
        <v>86817</v>
      </c>
      <c r="F29727">
        <v>117</v>
      </c>
      <c r="G29727">
        <v>40900</v>
      </c>
      <c r="H29727">
        <v>36810</v>
      </c>
      <c r="I29727" s="1">
        <f t="shared" si="464"/>
        <v>4306770</v>
      </c>
    </row>
    <row r="29728" spans="1:9" hidden="1">
      <c r="A29728">
        <v>171</v>
      </c>
      <c r="B29728">
        <v>10726</v>
      </c>
      <c r="C29728" t="s">
        <v>9</v>
      </c>
      <c r="D29728" t="s">
        <v>724</v>
      </c>
      <c r="E29728">
        <v>93390</v>
      </c>
      <c r="F29728">
        <v>52</v>
      </c>
      <c r="G29728">
        <v>22900</v>
      </c>
      <c r="H29728">
        <v>19170</v>
      </c>
      <c r="I29728" s="1">
        <f t="shared" si="464"/>
        <v>996840</v>
      </c>
    </row>
    <row r="29729" spans="1:10" hidden="1">
      <c r="A29729">
        <v>171</v>
      </c>
      <c r="B29729">
        <v>10729</v>
      </c>
      <c r="C29729" t="s">
        <v>9</v>
      </c>
      <c r="D29729" t="s">
        <v>724</v>
      </c>
      <c r="E29729">
        <v>93716</v>
      </c>
      <c r="F29729">
        <v>1</v>
      </c>
      <c r="G29729">
        <v>147000</v>
      </c>
      <c r="H29729">
        <v>129360</v>
      </c>
      <c r="I29729" s="1">
        <f t="shared" si="464"/>
        <v>129360</v>
      </c>
    </row>
    <row r="29730" spans="1:10" hidden="1">
      <c r="A29730">
        <v>171</v>
      </c>
      <c r="B29730">
        <v>8792</v>
      </c>
      <c r="C29730" t="s">
        <v>9</v>
      </c>
      <c r="D29730" t="s">
        <v>724</v>
      </c>
      <c r="E29730">
        <v>79668</v>
      </c>
      <c r="F29730">
        <v>1</v>
      </c>
      <c r="G29730">
        <v>1195780</v>
      </c>
      <c r="H29730">
        <v>1195780</v>
      </c>
      <c r="I29730" s="1">
        <f t="shared" si="464"/>
        <v>1195780</v>
      </c>
    </row>
    <row r="29731" spans="1:10" hidden="1">
      <c r="A29731">
        <v>171</v>
      </c>
      <c r="B29731">
        <v>8792</v>
      </c>
      <c r="C29731" t="s">
        <v>9</v>
      </c>
      <c r="D29731" t="s">
        <v>724</v>
      </c>
      <c r="E29731">
        <v>79820</v>
      </c>
      <c r="F29731">
        <v>1</v>
      </c>
      <c r="G29731">
        <v>428000</v>
      </c>
      <c r="H29731">
        <v>380920</v>
      </c>
      <c r="I29731" s="1">
        <f t="shared" si="464"/>
        <v>380920</v>
      </c>
    </row>
    <row r="29732" spans="1:10" hidden="1">
      <c r="A29732">
        <v>171</v>
      </c>
      <c r="B29732">
        <v>8792</v>
      </c>
      <c r="C29732" t="s">
        <v>9</v>
      </c>
      <c r="D29732" t="s">
        <v>724</v>
      </c>
      <c r="E29732">
        <v>84394</v>
      </c>
      <c r="F29732">
        <v>1</v>
      </c>
      <c r="G29732">
        <v>1642240</v>
      </c>
      <c r="H29732">
        <v>1346640</v>
      </c>
      <c r="I29732" s="1">
        <f t="shared" si="464"/>
        <v>1346640</v>
      </c>
    </row>
    <row r="29733" spans="1:10" hidden="1">
      <c r="A29733">
        <v>171</v>
      </c>
      <c r="B29733">
        <v>8615</v>
      </c>
      <c r="C29733" t="s">
        <v>9</v>
      </c>
      <c r="D29733" t="s">
        <v>724</v>
      </c>
      <c r="E29733">
        <v>81378</v>
      </c>
      <c r="F29733">
        <v>5</v>
      </c>
      <c r="G29733">
        <v>597900</v>
      </c>
      <c r="H29733">
        <v>597900</v>
      </c>
      <c r="I29733" s="1">
        <f t="shared" si="464"/>
        <v>2989500</v>
      </c>
    </row>
    <row r="29734" spans="1:10" hidden="1">
      <c r="A29734">
        <v>171</v>
      </c>
      <c r="B29734">
        <v>8619</v>
      </c>
      <c r="C29734" t="s">
        <v>9</v>
      </c>
      <c r="D29734" t="s">
        <v>724</v>
      </c>
      <c r="E29734">
        <v>85114</v>
      </c>
      <c r="F29734">
        <v>57</v>
      </c>
      <c r="G29734">
        <v>380000</v>
      </c>
      <c r="H29734">
        <v>110670</v>
      </c>
      <c r="I29734" s="1">
        <f t="shared" si="464"/>
        <v>6308190</v>
      </c>
    </row>
    <row r="29735" spans="1:10" hidden="1">
      <c r="A29735">
        <v>171</v>
      </c>
      <c r="B29735">
        <v>8620</v>
      </c>
      <c r="C29735" t="s">
        <v>9</v>
      </c>
      <c r="D29735" t="s">
        <v>724</v>
      </c>
      <c r="E29735">
        <v>85156</v>
      </c>
      <c r="F29735">
        <v>6</v>
      </c>
      <c r="G29735">
        <v>283140</v>
      </c>
      <c r="H29735">
        <v>254830</v>
      </c>
      <c r="I29735" s="1">
        <f t="shared" si="464"/>
        <v>1528980</v>
      </c>
    </row>
    <row r="29736" spans="1:10" hidden="1">
      <c r="A29736">
        <v>171</v>
      </c>
      <c r="B29736">
        <v>8707</v>
      </c>
      <c r="C29736" t="s">
        <v>9</v>
      </c>
      <c r="D29736" t="s">
        <v>724</v>
      </c>
      <c r="E29736">
        <v>86071</v>
      </c>
      <c r="F29736">
        <v>2767</v>
      </c>
      <c r="G29736">
        <v>0</v>
      </c>
      <c r="H29736">
        <v>0</v>
      </c>
      <c r="I29736" s="1">
        <f t="shared" si="464"/>
        <v>0</v>
      </c>
      <c r="J29736" t="s">
        <v>726</v>
      </c>
    </row>
    <row r="29737" spans="1:10" hidden="1">
      <c r="A29737">
        <v>171</v>
      </c>
      <c r="B29737">
        <v>11944</v>
      </c>
      <c r="C29737" t="s">
        <v>9</v>
      </c>
      <c r="D29737" t="s">
        <v>724</v>
      </c>
      <c r="E29737">
        <v>78685</v>
      </c>
      <c r="F29737">
        <v>212</v>
      </c>
      <c r="G29737">
        <v>49900</v>
      </c>
      <c r="H29737">
        <v>44010</v>
      </c>
      <c r="I29737" s="1">
        <f t="shared" si="464"/>
        <v>9330120</v>
      </c>
    </row>
    <row r="29738" spans="1:10" hidden="1">
      <c r="A29738">
        <v>171</v>
      </c>
      <c r="B29738">
        <v>8523</v>
      </c>
      <c r="C29738" t="s">
        <v>9</v>
      </c>
      <c r="D29738" t="s">
        <v>724</v>
      </c>
      <c r="E29738">
        <v>84219</v>
      </c>
      <c r="F29738">
        <v>313</v>
      </c>
      <c r="G29738">
        <v>139000</v>
      </c>
      <c r="H29738">
        <v>111340</v>
      </c>
      <c r="I29738" s="1">
        <f t="shared" si="464"/>
        <v>34849420</v>
      </c>
    </row>
    <row r="29739" spans="1:10" hidden="1">
      <c r="A29739">
        <v>171</v>
      </c>
      <c r="B29739">
        <v>8527</v>
      </c>
      <c r="C29739" t="s">
        <v>9</v>
      </c>
      <c r="D29739" t="s">
        <v>724</v>
      </c>
      <c r="E29739">
        <v>84789</v>
      </c>
      <c r="F29739">
        <v>24</v>
      </c>
      <c r="G29739">
        <v>16900</v>
      </c>
      <c r="H29739">
        <v>15210</v>
      </c>
      <c r="I29739" s="1">
        <f t="shared" si="464"/>
        <v>365040</v>
      </c>
    </row>
    <row r="29740" spans="1:10" hidden="1">
      <c r="A29740">
        <v>171</v>
      </c>
      <c r="B29740">
        <v>8522</v>
      </c>
      <c r="C29740" t="s">
        <v>9</v>
      </c>
      <c r="D29740" t="s">
        <v>724</v>
      </c>
      <c r="E29740">
        <v>79820</v>
      </c>
      <c r="F29740">
        <v>1</v>
      </c>
      <c r="G29740">
        <v>428000</v>
      </c>
      <c r="H29740">
        <v>380920</v>
      </c>
      <c r="I29740" s="1">
        <f t="shared" si="464"/>
        <v>380920</v>
      </c>
    </row>
    <row r="29741" spans="1:10" hidden="1">
      <c r="A29741">
        <v>171</v>
      </c>
      <c r="B29741">
        <v>8522</v>
      </c>
      <c r="C29741" t="s">
        <v>9</v>
      </c>
      <c r="D29741" t="s">
        <v>724</v>
      </c>
      <c r="E29741">
        <v>79480</v>
      </c>
      <c r="F29741">
        <v>2</v>
      </c>
      <c r="G29741">
        <v>672870</v>
      </c>
      <c r="H29741">
        <v>592130</v>
      </c>
      <c r="I29741" s="1">
        <f t="shared" si="464"/>
        <v>1184260</v>
      </c>
    </row>
    <row r="29742" spans="1:10" hidden="1">
      <c r="A29742">
        <v>171</v>
      </c>
      <c r="B29742">
        <v>12029</v>
      </c>
      <c r="C29742" t="s">
        <v>9</v>
      </c>
      <c r="D29742" t="s">
        <v>724</v>
      </c>
      <c r="E29742">
        <v>143924</v>
      </c>
      <c r="F29742">
        <v>52</v>
      </c>
      <c r="G29742">
        <v>699000</v>
      </c>
      <c r="H29742">
        <v>599000</v>
      </c>
      <c r="I29742" s="1">
        <f t="shared" si="464"/>
        <v>31148000</v>
      </c>
    </row>
    <row r="29743" spans="1:10" hidden="1">
      <c r="A29743">
        <v>171</v>
      </c>
      <c r="B29743">
        <v>12029</v>
      </c>
      <c r="C29743" t="s">
        <v>9</v>
      </c>
      <c r="D29743" t="s">
        <v>724</v>
      </c>
      <c r="E29743">
        <v>143926</v>
      </c>
      <c r="F29743">
        <v>1</v>
      </c>
      <c r="G29743">
        <v>599000</v>
      </c>
      <c r="H29743">
        <v>549000</v>
      </c>
      <c r="I29743" s="1">
        <f t="shared" si="464"/>
        <v>549000</v>
      </c>
    </row>
    <row r="29744" spans="1:10" hidden="1">
      <c r="A29744">
        <v>171</v>
      </c>
      <c r="B29744">
        <v>12031</v>
      </c>
      <c r="C29744" t="s">
        <v>9</v>
      </c>
      <c r="D29744" t="s">
        <v>724</v>
      </c>
      <c r="E29744">
        <v>144514</v>
      </c>
      <c r="F29744">
        <v>14</v>
      </c>
      <c r="G29744">
        <v>42300</v>
      </c>
      <c r="H29744">
        <v>38070</v>
      </c>
      <c r="I29744" s="1">
        <f t="shared" si="464"/>
        <v>532980</v>
      </c>
    </row>
    <row r="29745" spans="1:10" hidden="1">
      <c r="A29745">
        <v>171</v>
      </c>
      <c r="B29745">
        <v>12031</v>
      </c>
      <c r="C29745" t="s">
        <v>9</v>
      </c>
      <c r="D29745" t="s">
        <v>724</v>
      </c>
      <c r="E29745">
        <v>144519</v>
      </c>
      <c r="F29745">
        <v>2</v>
      </c>
      <c r="G29745">
        <v>118000</v>
      </c>
      <c r="H29745">
        <v>106200</v>
      </c>
      <c r="I29745" s="1">
        <f t="shared" si="464"/>
        <v>212400</v>
      </c>
    </row>
    <row r="29746" spans="1:10" hidden="1">
      <c r="A29746">
        <v>171</v>
      </c>
      <c r="B29746">
        <v>12796</v>
      </c>
      <c r="C29746" t="s">
        <v>9</v>
      </c>
      <c r="D29746" t="s">
        <v>724</v>
      </c>
      <c r="E29746">
        <v>146377</v>
      </c>
      <c r="F29746">
        <v>2</v>
      </c>
      <c r="G29746">
        <v>378000</v>
      </c>
      <c r="H29746">
        <v>340200</v>
      </c>
      <c r="I29746" s="1">
        <f t="shared" si="464"/>
        <v>680400</v>
      </c>
    </row>
    <row r="29747" spans="1:10" hidden="1">
      <c r="A29747">
        <v>171</v>
      </c>
      <c r="B29747">
        <v>12941</v>
      </c>
      <c r="C29747" t="s">
        <v>9</v>
      </c>
      <c r="D29747" t="s">
        <v>724</v>
      </c>
      <c r="E29747">
        <v>148699</v>
      </c>
      <c r="F29747">
        <v>156</v>
      </c>
      <c r="G29747">
        <v>38900</v>
      </c>
      <c r="H29747">
        <v>36960</v>
      </c>
      <c r="I29747" s="1">
        <f t="shared" si="464"/>
        <v>5765760</v>
      </c>
    </row>
    <row r="29748" spans="1:10" hidden="1">
      <c r="A29748">
        <v>171</v>
      </c>
      <c r="B29748">
        <v>12795</v>
      </c>
      <c r="C29748" t="s">
        <v>9</v>
      </c>
      <c r="D29748" t="s">
        <v>724</v>
      </c>
      <c r="E29748">
        <v>151301</v>
      </c>
      <c r="F29748">
        <v>40</v>
      </c>
      <c r="G29748">
        <v>89800</v>
      </c>
      <c r="H29748">
        <v>80820</v>
      </c>
      <c r="I29748" s="1">
        <f t="shared" si="464"/>
        <v>3232800</v>
      </c>
    </row>
    <row r="29749" spans="1:10" hidden="1">
      <c r="A29749">
        <v>171</v>
      </c>
      <c r="B29749">
        <v>12795</v>
      </c>
      <c r="C29749" t="s">
        <v>9</v>
      </c>
      <c r="D29749" t="s">
        <v>724</v>
      </c>
      <c r="E29749">
        <v>151307</v>
      </c>
      <c r="F29749">
        <v>39</v>
      </c>
      <c r="G29749">
        <v>129900</v>
      </c>
      <c r="H29749">
        <v>129900</v>
      </c>
      <c r="I29749" s="1">
        <f t="shared" si="464"/>
        <v>5066100</v>
      </c>
    </row>
    <row r="29750" spans="1:10" hidden="1">
      <c r="A29750">
        <v>171</v>
      </c>
      <c r="B29750">
        <v>11148</v>
      </c>
      <c r="C29750" t="s">
        <v>9</v>
      </c>
      <c r="D29750" t="s">
        <v>724</v>
      </c>
      <c r="E29750">
        <v>96106</v>
      </c>
      <c r="F29750">
        <v>135</v>
      </c>
      <c r="G29750">
        <v>29000</v>
      </c>
      <c r="H29750">
        <v>29000</v>
      </c>
      <c r="I29750" s="1">
        <f t="shared" si="464"/>
        <v>3915000</v>
      </c>
    </row>
    <row r="29751" spans="1:10" hidden="1">
      <c r="A29751">
        <v>171</v>
      </c>
      <c r="B29751">
        <v>11863</v>
      </c>
      <c r="C29751" t="s">
        <v>9</v>
      </c>
      <c r="D29751" t="s">
        <v>724</v>
      </c>
      <c r="E29751">
        <v>97848</v>
      </c>
      <c r="F29751">
        <v>5</v>
      </c>
      <c r="G29751">
        <v>100</v>
      </c>
      <c r="H29751">
        <v>100</v>
      </c>
      <c r="I29751" s="1">
        <f t="shared" si="464"/>
        <v>500</v>
      </c>
    </row>
    <row r="29752" spans="1:10" hidden="1">
      <c r="A29752">
        <v>171</v>
      </c>
      <c r="B29752">
        <v>11667</v>
      </c>
      <c r="C29752" t="s">
        <v>9</v>
      </c>
      <c r="D29752" t="s">
        <v>724</v>
      </c>
      <c r="E29752">
        <v>139215</v>
      </c>
      <c r="F29752">
        <v>130</v>
      </c>
      <c r="G29752">
        <v>33900</v>
      </c>
      <c r="H29752">
        <v>28380</v>
      </c>
      <c r="I29752" s="1">
        <f t="shared" si="464"/>
        <v>3689400</v>
      </c>
    </row>
    <row r="29753" spans="1:10" hidden="1">
      <c r="A29753">
        <v>171</v>
      </c>
      <c r="B29753">
        <v>11659</v>
      </c>
      <c r="C29753" t="s">
        <v>9</v>
      </c>
      <c r="D29753" t="s">
        <v>724</v>
      </c>
      <c r="E29753">
        <v>79298</v>
      </c>
      <c r="F29753">
        <v>41</v>
      </c>
      <c r="G29753">
        <v>789000</v>
      </c>
      <c r="H29753">
        <v>749550</v>
      </c>
      <c r="I29753" s="1">
        <f t="shared" si="464"/>
        <v>30731550</v>
      </c>
    </row>
    <row r="29754" spans="1:10" hidden="1">
      <c r="A29754">
        <v>171</v>
      </c>
      <c r="B29754">
        <v>11658</v>
      </c>
      <c r="C29754" t="s">
        <v>9</v>
      </c>
      <c r="D29754" t="s">
        <v>724</v>
      </c>
      <c r="E29754">
        <v>139558</v>
      </c>
      <c r="F29754">
        <v>199</v>
      </c>
      <c r="G29754">
        <v>399000</v>
      </c>
      <c r="H29754">
        <v>371070</v>
      </c>
      <c r="I29754" s="1">
        <f t="shared" si="464"/>
        <v>73842930</v>
      </c>
    </row>
    <row r="29755" spans="1:10" hidden="1">
      <c r="A29755">
        <v>171</v>
      </c>
      <c r="B29755">
        <v>11214</v>
      </c>
      <c r="C29755" t="s">
        <v>9</v>
      </c>
      <c r="D29755" t="s">
        <v>724</v>
      </c>
      <c r="E29755">
        <v>97542</v>
      </c>
      <c r="F29755">
        <v>150</v>
      </c>
      <c r="G29755">
        <v>96000</v>
      </c>
      <c r="H29755">
        <v>59900</v>
      </c>
      <c r="I29755" s="1">
        <f t="shared" si="464"/>
        <v>8985000</v>
      </c>
    </row>
    <row r="29756" spans="1:10" hidden="1">
      <c r="A29756">
        <v>171</v>
      </c>
      <c r="B29756">
        <v>11390</v>
      </c>
      <c r="C29756" t="s">
        <v>9</v>
      </c>
      <c r="D29756" t="s">
        <v>724</v>
      </c>
      <c r="E29756">
        <v>97819</v>
      </c>
      <c r="F29756">
        <v>83</v>
      </c>
      <c r="G29756">
        <v>45900</v>
      </c>
      <c r="H29756">
        <v>29900</v>
      </c>
      <c r="I29756" s="1">
        <f t="shared" si="464"/>
        <v>2481700</v>
      </c>
    </row>
    <row r="29757" spans="1:10" hidden="1">
      <c r="A29757">
        <v>171</v>
      </c>
      <c r="B29757">
        <v>11386</v>
      </c>
      <c r="C29757" t="s">
        <v>9</v>
      </c>
      <c r="D29757" t="s">
        <v>724</v>
      </c>
      <c r="E29757">
        <v>97846</v>
      </c>
      <c r="F29757">
        <v>12</v>
      </c>
      <c r="G29757">
        <v>100</v>
      </c>
      <c r="H29757">
        <v>100</v>
      </c>
      <c r="I29757" s="1">
        <f t="shared" si="464"/>
        <v>1200</v>
      </c>
    </row>
    <row r="29758" spans="1:10" hidden="1">
      <c r="A29758">
        <v>171</v>
      </c>
      <c r="B29758">
        <v>11199</v>
      </c>
      <c r="C29758" t="s">
        <v>9</v>
      </c>
      <c r="D29758" t="s">
        <v>724</v>
      </c>
      <c r="E29758">
        <v>95323</v>
      </c>
      <c r="F29758">
        <v>1004</v>
      </c>
      <c r="G29758">
        <v>0</v>
      </c>
      <c r="H29758">
        <v>0</v>
      </c>
      <c r="I29758" s="1">
        <f t="shared" si="464"/>
        <v>0</v>
      </c>
      <c r="J29758" t="s">
        <v>726</v>
      </c>
    </row>
    <row r="29759" spans="1:10" hidden="1">
      <c r="A29759">
        <v>171</v>
      </c>
      <c r="B29759">
        <v>11201</v>
      </c>
      <c r="C29759" t="s">
        <v>9</v>
      </c>
      <c r="D29759" t="s">
        <v>724</v>
      </c>
      <c r="E29759">
        <v>96891</v>
      </c>
      <c r="F29759">
        <v>23</v>
      </c>
      <c r="G29759">
        <v>99000</v>
      </c>
      <c r="H29759">
        <v>59050</v>
      </c>
      <c r="I29759" s="1">
        <f t="shared" si="464"/>
        <v>1358150</v>
      </c>
    </row>
    <row r="29760" spans="1:10" hidden="1">
      <c r="A29760">
        <v>171</v>
      </c>
      <c r="B29760">
        <v>8114</v>
      </c>
      <c r="C29760" t="s">
        <v>9</v>
      </c>
      <c r="D29760" t="s">
        <v>724</v>
      </c>
      <c r="E29760">
        <v>79801</v>
      </c>
      <c r="F29760">
        <v>4</v>
      </c>
      <c r="G29760">
        <v>2041530</v>
      </c>
      <c r="H29760">
        <v>1796550</v>
      </c>
      <c r="I29760" s="1">
        <f t="shared" si="464"/>
        <v>7186200</v>
      </c>
    </row>
    <row r="29761" spans="1:9" hidden="1">
      <c r="A29761">
        <v>171</v>
      </c>
      <c r="B29761">
        <v>8114</v>
      </c>
      <c r="C29761" t="s">
        <v>9</v>
      </c>
      <c r="D29761" t="s">
        <v>724</v>
      </c>
      <c r="E29761">
        <v>81372</v>
      </c>
      <c r="F29761">
        <v>2</v>
      </c>
      <c r="G29761">
        <v>2178090</v>
      </c>
      <c r="H29761">
        <v>1786040</v>
      </c>
      <c r="I29761" s="1">
        <f t="shared" si="464"/>
        <v>3572080</v>
      </c>
    </row>
    <row r="29762" spans="1:9" hidden="1">
      <c r="A29762">
        <v>171</v>
      </c>
      <c r="B29762">
        <v>8115</v>
      </c>
      <c r="C29762" t="s">
        <v>9</v>
      </c>
      <c r="D29762" t="s">
        <v>724</v>
      </c>
      <c r="E29762">
        <v>82221</v>
      </c>
      <c r="F29762">
        <v>1</v>
      </c>
      <c r="G29762">
        <v>69900</v>
      </c>
      <c r="H29762">
        <v>62910</v>
      </c>
      <c r="I29762" s="1">
        <f t="shared" si="464"/>
        <v>62910</v>
      </c>
    </row>
    <row r="29763" spans="1:9" hidden="1">
      <c r="A29763">
        <v>171</v>
      </c>
      <c r="B29763">
        <v>11218</v>
      </c>
      <c r="C29763" t="s">
        <v>9</v>
      </c>
      <c r="D29763" t="s">
        <v>724</v>
      </c>
      <c r="E29763">
        <v>79641</v>
      </c>
      <c r="F29763">
        <v>32</v>
      </c>
      <c r="G29763">
        <v>2829000</v>
      </c>
      <c r="H29763">
        <v>2546100</v>
      </c>
      <c r="I29763" s="1">
        <f t="shared" ref="I29763:I29826" si="465">F29763*H29763</f>
        <v>81475200</v>
      </c>
    </row>
    <row r="29764" spans="1:9" hidden="1">
      <c r="A29764">
        <v>171</v>
      </c>
      <c r="B29764">
        <v>11218</v>
      </c>
      <c r="C29764" t="s">
        <v>9</v>
      </c>
      <c r="D29764" t="s">
        <v>724</v>
      </c>
      <c r="E29764">
        <v>79646</v>
      </c>
      <c r="F29764">
        <v>5</v>
      </c>
      <c r="G29764">
        <v>759000</v>
      </c>
      <c r="H29764">
        <v>683100</v>
      </c>
      <c r="I29764" s="1">
        <f t="shared" si="465"/>
        <v>3415500</v>
      </c>
    </row>
    <row r="29765" spans="1:9" hidden="1">
      <c r="A29765">
        <v>171</v>
      </c>
      <c r="B29765">
        <v>11218</v>
      </c>
      <c r="C29765" t="s">
        <v>9</v>
      </c>
      <c r="D29765" t="s">
        <v>724</v>
      </c>
      <c r="E29765">
        <v>79647</v>
      </c>
      <c r="F29765">
        <v>1</v>
      </c>
      <c r="G29765">
        <v>899000</v>
      </c>
      <c r="H29765">
        <v>809100</v>
      </c>
      <c r="I29765" s="1">
        <f t="shared" si="465"/>
        <v>809100</v>
      </c>
    </row>
    <row r="29766" spans="1:9" hidden="1">
      <c r="A29766">
        <v>171</v>
      </c>
      <c r="B29766">
        <v>12048</v>
      </c>
      <c r="C29766" t="s">
        <v>9</v>
      </c>
      <c r="D29766" t="s">
        <v>724</v>
      </c>
      <c r="E29766">
        <v>79643</v>
      </c>
      <c r="F29766">
        <v>21</v>
      </c>
      <c r="G29766">
        <v>3219000</v>
      </c>
      <c r="H29766">
        <v>2897100</v>
      </c>
      <c r="I29766" s="1">
        <f t="shared" si="465"/>
        <v>60839100</v>
      </c>
    </row>
    <row r="29767" spans="1:9" hidden="1">
      <c r="A29767">
        <v>171</v>
      </c>
      <c r="B29767">
        <v>12047</v>
      </c>
      <c r="C29767" t="s">
        <v>9</v>
      </c>
      <c r="D29767" t="s">
        <v>724</v>
      </c>
      <c r="E29767">
        <v>142530</v>
      </c>
      <c r="F29767">
        <v>35</v>
      </c>
      <c r="G29767">
        <v>93720</v>
      </c>
      <c r="H29767">
        <v>75920</v>
      </c>
      <c r="I29767" s="1">
        <f t="shared" si="465"/>
        <v>2657200</v>
      </c>
    </row>
    <row r="29768" spans="1:9" hidden="1">
      <c r="A29768">
        <v>171</v>
      </c>
      <c r="B29768">
        <v>9454</v>
      </c>
      <c r="C29768" t="s">
        <v>9</v>
      </c>
      <c r="D29768" t="s">
        <v>724</v>
      </c>
      <c r="E29768">
        <v>89672</v>
      </c>
      <c r="F29768">
        <v>155</v>
      </c>
      <c r="G29768">
        <v>29900</v>
      </c>
      <c r="H29768">
        <v>26010</v>
      </c>
      <c r="I29768" s="1">
        <f t="shared" si="465"/>
        <v>4031550</v>
      </c>
    </row>
    <row r="29769" spans="1:9" hidden="1">
      <c r="A29769">
        <v>171</v>
      </c>
      <c r="B29769">
        <v>12687</v>
      </c>
      <c r="C29769" t="s">
        <v>9</v>
      </c>
      <c r="D29769" t="s">
        <v>724</v>
      </c>
      <c r="E29769">
        <v>78686</v>
      </c>
      <c r="F29769">
        <v>54</v>
      </c>
      <c r="G29769">
        <v>49900</v>
      </c>
      <c r="H29769">
        <v>44910</v>
      </c>
      <c r="I29769" s="1">
        <f t="shared" si="465"/>
        <v>2425140</v>
      </c>
    </row>
    <row r="29770" spans="1:9" hidden="1">
      <c r="A29770">
        <v>171</v>
      </c>
      <c r="B29770">
        <v>11207</v>
      </c>
      <c r="C29770" t="s">
        <v>9</v>
      </c>
      <c r="D29770" t="s">
        <v>724</v>
      </c>
      <c r="E29770">
        <v>96899</v>
      </c>
      <c r="F29770">
        <v>9</v>
      </c>
      <c r="G29770">
        <v>156000</v>
      </c>
      <c r="H29770">
        <v>125470</v>
      </c>
      <c r="I29770" s="1">
        <f t="shared" si="465"/>
        <v>1129230</v>
      </c>
    </row>
    <row r="29771" spans="1:9" hidden="1">
      <c r="A29771">
        <v>171</v>
      </c>
      <c r="B29771">
        <v>7558</v>
      </c>
      <c r="C29771" t="s">
        <v>9</v>
      </c>
      <c r="D29771" t="s">
        <v>724</v>
      </c>
      <c r="E29771">
        <v>74131</v>
      </c>
      <c r="F29771">
        <v>1</v>
      </c>
      <c r="G29771">
        <v>69000</v>
      </c>
      <c r="H29771">
        <v>56580</v>
      </c>
      <c r="I29771" s="1">
        <f t="shared" si="465"/>
        <v>56580</v>
      </c>
    </row>
    <row r="29772" spans="1:9" hidden="1">
      <c r="A29772">
        <v>171</v>
      </c>
      <c r="B29772">
        <v>7893</v>
      </c>
      <c r="C29772" t="s">
        <v>9</v>
      </c>
      <c r="D29772" t="s">
        <v>724</v>
      </c>
      <c r="E29772">
        <v>79640</v>
      </c>
      <c r="F29772">
        <v>20</v>
      </c>
      <c r="G29772">
        <v>2779000</v>
      </c>
      <c r="H29772">
        <v>2501100</v>
      </c>
      <c r="I29772" s="1">
        <f t="shared" si="465"/>
        <v>50022000</v>
      </c>
    </row>
    <row r="29773" spans="1:9" hidden="1">
      <c r="A29773">
        <v>171</v>
      </c>
      <c r="B29773">
        <v>8787</v>
      </c>
      <c r="C29773" t="s">
        <v>9</v>
      </c>
      <c r="D29773" t="s">
        <v>724</v>
      </c>
      <c r="E29773">
        <v>78688</v>
      </c>
      <c r="F29773">
        <v>45</v>
      </c>
      <c r="G29773">
        <v>56900</v>
      </c>
      <c r="H29773">
        <v>51210</v>
      </c>
      <c r="I29773" s="1">
        <f t="shared" si="465"/>
        <v>2304450</v>
      </c>
    </row>
    <row r="29774" spans="1:9" hidden="1">
      <c r="A29774">
        <v>171</v>
      </c>
      <c r="B29774">
        <v>8649</v>
      </c>
      <c r="C29774" t="s">
        <v>9</v>
      </c>
      <c r="D29774" t="s">
        <v>724</v>
      </c>
      <c r="E29774">
        <v>84392</v>
      </c>
      <c r="F29774">
        <v>100</v>
      </c>
      <c r="G29774">
        <v>70900</v>
      </c>
      <c r="H29774">
        <v>63810</v>
      </c>
      <c r="I29774" s="1">
        <f t="shared" si="465"/>
        <v>6381000</v>
      </c>
    </row>
    <row r="29775" spans="1:9" hidden="1">
      <c r="A29775">
        <v>171</v>
      </c>
      <c r="B29775">
        <v>8706</v>
      </c>
      <c r="C29775" t="s">
        <v>9</v>
      </c>
      <c r="D29775" t="s">
        <v>724</v>
      </c>
      <c r="E29775">
        <v>85104</v>
      </c>
      <c r="F29775">
        <v>323</v>
      </c>
      <c r="G29775">
        <v>139900</v>
      </c>
      <c r="H29775">
        <v>119900</v>
      </c>
      <c r="I29775" s="1">
        <f t="shared" si="465"/>
        <v>38727700</v>
      </c>
    </row>
    <row r="29776" spans="1:9" hidden="1">
      <c r="A29776">
        <v>171</v>
      </c>
      <c r="B29776">
        <v>8635</v>
      </c>
      <c r="C29776" t="s">
        <v>9</v>
      </c>
      <c r="D29776" t="s">
        <v>724</v>
      </c>
      <c r="E29776">
        <v>79525</v>
      </c>
      <c r="F29776">
        <v>10</v>
      </c>
      <c r="G29776">
        <v>2100350</v>
      </c>
      <c r="H29776">
        <v>1890320</v>
      </c>
      <c r="I29776" s="1">
        <f t="shared" si="465"/>
        <v>18903200</v>
      </c>
    </row>
    <row r="29777" spans="1:9" hidden="1">
      <c r="A29777">
        <v>171</v>
      </c>
      <c r="B29777">
        <v>8635</v>
      </c>
      <c r="C29777" t="s">
        <v>9</v>
      </c>
      <c r="D29777" t="s">
        <v>724</v>
      </c>
      <c r="E29777">
        <v>79529</v>
      </c>
      <c r="F29777">
        <v>15</v>
      </c>
      <c r="G29777">
        <v>360000</v>
      </c>
      <c r="H29777">
        <v>360000</v>
      </c>
      <c r="I29777" s="1">
        <f t="shared" si="465"/>
        <v>5400000</v>
      </c>
    </row>
    <row r="29778" spans="1:9" hidden="1">
      <c r="A29778">
        <v>171</v>
      </c>
      <c r="B29778">
        <v>8633</v>
      </c>
      <c r="C29778" t="s">
        <v>9</v>
      </c>
      <c r="D29778" t="s">
        <v>724</v>
      </c>
      <c r="E29778">
        <v>84187</v>
      </c>
      <c r="F29778">
        <v>52</v>
      </c>
      <c r="G29778">
        <v>49000</v>
      </c>
      <c r="H29778">
        <v>34300</v>
      </c>
      <c r="I29778" s="1">
        <f t="shared" si="465"/>
        <v>1783600</v>
      </c>
    </row>
    <row r="29779" spans="1:9" hidden="1">
      <c r="A29779">
        <v>171</v>
      </c>
      <c r="B29779">
        <v>8804</v>
      </c>
      <c r="C29779" t="s">
        <v>9</v>
      </c>
      <c r="D29779" t="s">
        <v>724</v>
      </c>
      <c r="E29779">
        <v>86250</v>
      </c>
      <c r="F29779">
        <v>71</v>
      </c>
      <c r="G29779">
        <v>40200</v>
      </c>
      <c r="H29779">
        <v>28900</v>
      </c>
      <c r="I29779" s="1">
        <f t="shared" si="465"/>
        <v>2051900</v>
      </c>
    </row>
    <row r="29780" spans="1:9" hidden="1">
      <c r="A29780">
        <v>171</v>
      </c>
      <c r="B29780">
        <v>10175</v>
      </c>
      <c r="C29780" t="s">
        <v>9</v>
      </c>
      <c r="D29780" t="s">
        <v>724</v>
      </c>
      <c r="E29780">
        <v>87610</v>
      </c>
      <c r="F29780">
        <v>25</v>
      </c>
      <c r="G29780">
        <v>59900</v>
      </c>
      <c r="H29780">
        <v>53910</v>
      </c>
      <c r="I29780" s="1">
        <f t="shared" si="465"/>
        <v>1347750</v>
      </c>
    </row>
    <row r="29781" spans="1:9" hidden="1">
      <c r="A29781">
        <v>171</v>
      </c>
      <c r="B29781">
        <v>7909</v>
      </c>
      <c r="C29781" t="s">
        <v>9</v>
      </c>
      <c r="D29781" t="s">
        <v>724</v>
      </c>
      <c r="E29781">
        <v>79668</v>
      </c>
      <c r="F29781">
        <v>2</v>
      </c>
      <c r="G29781">
        <v>1195780</v>
      </c>
      <c r="H29781">
        <v>1195780</v>
      </c>
      <c r="I29781" s="1">
        <f t="shared" si="465"/>
        <v>2391560</v>
      </c>
    </row>
    <row r="29782" spans="1:9" hidden="1">
      <c r="A29782">
        <v>171</v>
      </c>
      <c r="B29782">
        <v>12251</v>
      </c>
      <c r="C29782" t="s">
        <v>9</v>
      </c>
      <c r="D29782" t="s">
        <v>724</v>
      </c>
      <c r="E29782">
        <v>94318</v>
      </c>
      <c r="F29782">
        <v>4</v>
      </c>
      <c r="G29782">
        <v>5287000</v>
      </c>
      <c r="H29782">
        <v>5022650</v>
      </c>
      <c r="I29782" s="1">
        <f t="shared" si="465"/>
        <v>20090600</v>
      </c>
    </row>
    <row r="29783" spans="1:9" hidden="1">
      <c r="A29783">
        <v>171</v>
      </c>
      <c r="B29783">
        <v>12251</v>
      </c>
      <c r="C29783" t="s">
        <v>9</v>
      </c>
      <c r="D29783" t="s">
        <v>724</v>
      </c>
      <c r="E29783">
        <v>94319</v>
      </c>
      <c r="F29783">
        <v>3</v>
      </c>
      <c r="G29783">
        <v>7921000</v>
      </c>
      <c r="H29783">
        <v>7524950</v>
      </c>
      <c r="I29783" s="1">
        <f t="shared" si="465"/>
        <v>22574850</v>
      </c>
    </row>
    <row r="29784" spans="1:9" hidden="1">
      <c r="A29784">
        <v>171</v>
      </c>
      <c r="B29784">
        <v>12251</v>
      </c>
      <c r="C29784" t="s">
        <v>9</v>
      </c>
      <c r="D29784" t="s">
        <v>724</v>
      </c>
      <c r="E29784">
        <v>94325</v>
      </c>
      <c r="F29784">
        <v>4</v>
      </c>
      <c r="G29784">
        <v>480000</v>
      </c>
      <c r="H29784">
        <v>456000</v>
      </c>
      <c r="I29784" s="1">
        <f t="shared" si="465"/>
        <v>1824000</v>
      </c>
    </row>
    <row r="29785" spans="1:9" hidden="1">
      <c r="A29785">
        <v>171</v>
      </c>
      <c r="B29785">
        <v>12251</v>
      </c>
      <c r="C29785" t="s">
        <v>9</v>
      </c>
      <c r="D29785" t="s">
        <v>724</v>
      </c>
      <c r="E29785">
        <v>94343</v>
      </c>
      <c r="F29785">
        <v>28</v>
      </c>
      <c r="G29785">
        <v>2228000</v>
      </c>
      <c r="H29785">
        <v>2116600</v>
      </c>
      <c r="I29785" s="1">
        <f t="shared" si="465"/>
        <v>59264800</v>
      </c>
    </row>
    <row r="29786" spans="1:9" hidden="1">
      <c r="A29786">
        <v>171</v>
      </c>
      <c r="B29786">
        <v>12693</v>
      </c>
      <c r="C29786" t="s">
        <v>9</v>
      </c>
      <c r="D29786" t="s">
        <v>724</v>
      </c>
      <c r="E29786">
        <v>144530</v>
      </c>
      <c r="F29786">
        <v>83</v>
      </c>
      <c r="G29786">
        <v>554440</v>
      </c>
      <c r="H29786">
        <v>499000</v>
      </c>
      <c r="I29786" s="1">
        <f t="shared" si="465"/>
        <v>41417000</v>
      </c>
    </row>
    <row r="29787" spans="1:9" hidden="1">
      <c r="A29787">
        <v>171</v>
      </c>
      <c r="B29787">
        <v>8926</v>
      </c>
      <c r="C29787" t="s">
        <v>9</v>
      </c>
      <c r="D29787" t="s">
        <v>724</v>
      </c>
      <c r="E29787">
        <v>85105</v>
      </c>
      <c r="F29787">
        <v>62</v>
      </c>
      <c r="G29787">
        <v>99900</v>
      </c>
      <c r="H29787">
        <v>79900</v>
      </c>
      <c r="I29787" s="1">
        <f t="shared" si="465"/>
        <v>4953800</v>
      </c>
    </row>
    <row r="29788" spans="1:9" hidden="1">
      <c r="A29788">
        <v>171</v>
      </c>
      <c r="B29788">
        <v>8440</v>
      </c>
      <c r="C29788" t="s">
        <v>9</v>
      </c>
      <c r="D29788" t="s">
        <v>724</v>
      </c>
      <c r="E29788">
        <v>79707</v>
      </c>
      <c r="F29788">
        <v>58</v>
      </c>
      <c r="G29788">
        <v>1276000</v>
      </c>
      <c r="H29788">
        <v>1122880</v>
      </c>
      <c r="I29788" s="1">
        <f t="shared" si="465"/>
        <v>65127040</v>
      </c>
    </row>
    <row r="29789" spans="1:9" hidden="1">
      <c r="A29789">
        <v>171</v>
      </c>
      <c r="B29789">
        <v>8352</v>
      </c>
      <c r="C29789" t="s">
        <v>9</v>
      </c>
      <c r="D29789" t="s">
        <v>724</v>
      </c>
      <c r="E29789">
        <v>83847</v>
      </c>
      <c r="F29789">
        <v>13</v>
      </c>
      <c r="G29789">
        <v>2344110</v>
      </c>
      <c r="H29789">
        <v>2051100</v>
      </c>
      <c r="I29789" s="1">
        <f t="shared" si="465"/>
        <v>26664300</v>
      </c>
    </row>
    <row r="29790" spans="1:9" hidden="1">
      <c r="A29790">
        <v>171</v>
      </c>
      <c r="B29790">
        <v>8352</v>
      </c>
      <c r="C29790" t="s">
        <v>9</v>
      </c>
      <c r="D29790" t="s">
        <v>724</v>
      </c>
      <c r="E29790">
        <v>83985</v>
      </c>
      <c r="F29790">
        <v>3</v>
      </c>
      <c r="G29790">
        <v>700000</v>
      </c>
      <c r="H29790">
        <v>623000</v>
      </c>
      <c r="I29790" s="1">
        <f t="shared" si="465"/>
        <v>1869000</v>
      </c>
    </row>
    <row r="29791" spans="1:9" hidden="1">
      <c r="A29791">
        <v>171</v>
      </c>
      <c r="B29791">
        <v>12774</v>
      </c>
      <c r="C29791" t="s">
        <v>9</v>
      </c>
      <c r="D29791" t="s">
        <v>724</v>
      </c>
      <c r="E29791">
        <v>78687</v>
      </c>
      <c r="F29791">
        <v>12</v>
      </c>
      <c r="G29791">
        <v>53900</v>
      </c>
      <c r="H29791">
        <v>48510</v>
      </c>
      <c r="I29791" s="1">
        <f t="shared" si="465"/>
        <v>582120</v>
      </c>
    </row>
    <row r="29792" spans="1:9" hidden="1">
      <c r="A29792">
        <v>171</v>
      </c>
      <c r="B29792">
        <v>12849</v>
      </c>
      <c r="C29792" t="s">
        <v>9</v>
      </c>
      <c r="D29792" t="s">
        <v>724</v>
      </c>
      <c r="E29792">
        <v>150724</v>
      </c>
      <c r="F29792">
        <v>9</v>
      </c>
      <c r="G29792">
        <v>45000</v>
      </c>
      <c r="H29792">
        <v>36000</v>
      </c>
      <c r="I29792" s="1">
        <f t="shared" si="465"/>
        <v>324000</v>
      </c>
    </row>
    <row r="29793" spans="1:9" hidden="1">
      <c r="A29793">
        <v>171</v>
      </c>
      <c r="B29793">
        <v>11657</v>
      </c>
      <c r="C29793" t="s">
        <v>9</v>
      </c>
      <c r="D29793" t="s">
        <v>724</v>
      </c>
      <c r="E29793">
        <v>83267</v>
      </c>
      <c r="F29793">
        <v>1</v>
      </c>
      <c r="G29793">
        <v>84500</v>
      </c>
      <c r="H29793">
        <v>76050</v>
      </c>
      <c r="I29793" s="1">
        <f t="shared" si="465"/>
        <v>76050</v>
      </c>
    </row>
    <row r="29794" spans="1:9" hidden="1">
      <c r="A29794">
        <v>171</v>
      </c>
      <c r="B29794">
        <v>11654</v>
      </c>
      <c r="C29794" t="s">
        <v>9</v>
      </c>
      <c r="D29794" t="s">
        <v>724</v>
      </c>
      <c r="E29794">
        <v>136763</v>
      </c>
      <c r="F29794">
        <v>140</v>
      </c>
      <c r="G29794">
        <v>162000</v>
      </c>
      <c r="H29794">
        <v>98000</v>
      </c>
      <c r="I29794" s="1">
        <f t="shared" si="465"/>
        <v>13720000</v>
      </c>
    </row>
    <row r="29795" spans="1:9" hidden="1">
      <c r="A29795">
        <v>171</v>
      </c>
      <c r="B29795">
        <v>11651</v>
      </c>
      <c r="C29795" t="s">
        <v>9</v>
      </c>
      <c r="D29795" t="s">
        <v>724</v>
      </c>
      <c r="E29795">
        <v>138580</v>
      </c>
      <c r="F29795">
        <v>15</v>
      </c>
      <c r="G29795">
        <v>50900</v>
      </c>
      <c r="H29795">
        <v>43530</v>
      </c>
      <c r="I29795" s="1">
        <f t="shared" si="465"/>
        <v>652950</v>
      </c>
    </row>
    <row r="29796" spans="1:9" hidden="1">
      <c r="A29796">
        <v>171</v>
      </c>
      <c r="B29796">
        <v>11656</v>
      </c>
      <c r="C29796" t="s">
        <v>9</v>
      </c>
      <c r="D29796" t="s">
        <v>724</v>
      </c>
      <c r="E29796">
        <v>93717</v>
      </c>
      <c r="F29796">
        <v>3</v>
      </c>
      <c r="G29796">
        <v>790000</v>
      </c>
      <c r="H29796">
        <v>695200</v>
      </c>
      <c r="I29796" s="1">
        <f t="shared" si="465"/>
        <v>2085600</v>
      </c>
    </row>
    <row r="29797" spans="1:9" hidden="1">
      <c r="A29797">
        <v>171</v>
      </c>
      <c r="B29797">
        <v>11051</v>
      </c>
      <c r="C29797" t="s">
        <v>9</v>
      </c>
      <c r="D29797" t="s">
        <v>724</v>
      </c>
      <c r="E29797">
        <v>95592</v>
      </c>
      <c r="F29797">
        <v>6</v>
      </c>
      <c r="G29797">
        <v>2922000</v>
      </c>
      <c r="H29797">
        <v>2160000</v>
      </c>
      <c r="I29797" s="1">
        <f t="shared" si="465"/>
        <v>12960000</v>
      </c>
    </row>
    <row r="29798" spans="1:9" hidden="1">
      <c r="A29798">
        <v>171</v>
      </c>
      <c r="B29798">
        <v>8343</v>
      </c>
      <c r="C29798" t="s">
        <v>9</v>
      </c>
      <c r="D29798" t="s">
        <v>724</v>
      </c>
      <c r="E29798">
        <v>79679</v>
      </c>
      <c r="F29798">
        <v>4</v>
      </c>
      <c r="G29798">
        <v>558860</v>
      </c>
      <c r="H29798">
        <v>558860</v>
      </c>
      <c r="I29798" s="1">
        <f t="shared" si="465"/>
        <v>2235440</v>
      </c>
    </row>
    <row r="29799" spans="1:9" hidden="1">
      <c r="A29799">
        <v>171</v>
      </c>
      <c r="B29799">
        <v>8346</v>
      </c>
      <c r="C29799" t="s">
        <v>9</v>
      </c>
      <c r="D29799" t="s">
        <v>724</v>
      </c>
      <c r="E29799">
        <v>82781</v>
      </c>
      <c r="F29799">
        <v>155</v>
      </c>
      <c r="G29799">
        <v>59900</v>
      </c>
      <c r="H29799">
        <v>53910</v>
      </c>
      <c r="I29799" s="1">
        <f t="shared" si="465"/>
        <v>8356050</v>
      </c>
    </row>
    <row r="29800" spans="1:9" hidden="1">
      <c r="A29800">
        <v>171</v>
      </c>
      <c r="B29800">
        <v>9468</v>
      </c>
      <c r="C29800" t="s">
        <v>9</v>
      </c>
      <c r="D29800" t="s">
        <v>724</v>
      </c>
      <c r="E29800">
        <v>78686</v>
      </c>
      <c r="F29800">
        <v>150</v>
      </c>
      <c r="G29800">
        <v>49900</v>
      </c>
      <c r="H29800">
        <v>44910</v>
      </c>
      <c r="I29800" s="1">
        <f t="shared" si="465"/>
        <v>6736500</v>
      </c>
    </row>
    <row r="29801" spans="1:9" hidden="1">
      <c r="A29801">
        <v>171</v>
      </c>
      <c r="B29801">
        <v>9468</v>
      </c>
      <c r="C29801" t="s">
        <v>9</v>
      </c>
      <c r="D29801" t="s">
        <v>724</v>
      </c>
      <c r="E29801">
        <v>78688</v>
      </c>
      <c r="F29801">
        <v>62</v>
      </c>
      <c r="G29801">
        <v>56900</v>
      </c>
      <c r="H29801">
        <v>51210</v>
      </c>
      <c r="I29801" s="1">
        <f t="shared" si="465"/>
        <v>3175020</v>
      </c>
    </row>
    <row r="29802" spans="1:9" hidden="1">
      <c r="A29802">
        <v>171</v>
      </c>
      <c r="B29802">
        <v>8799</v>
      </c>
      <c r="C29802" t="s">
        <v>9</v>
      </c>
      <c r="D29802" t="s">
        <v>724</v>
      </c>
      <c r="E29802">
        <v>87158</v>
      </c>
      <c r="F29802">
        <v>6</v>
      </c>
      <c r="G29802">
        <v>43600</v>
      </c>
      <c r="H29802">
        <v>25900</v>
      </c>
      <c r="I29802" s="1">
        <f t="shared" si="465"/>
        <v>155400</v>
      </c>
    </row>
    <row r="29803" spans="1:9" hidden="1">
      <c r="A29803">
        <v>171</v>
      </c>
      <c r="B29803">
        <v>11684</v>
      </c>
      <c r="C29803" t="s">
        <v>9</v>
      </c>
      <c r="D29803" t="s">
        <v>724</v>
      </c>
      <c r="E29803">
        <v>79335</v>
      </c>
      <c r="F29803">
        <v>41</v>
      </c>
      <c r="G29803">
        <v>53000</v>
      </c>
      <c r="H29803">
        <v>38900</v>
      </c>
      <c r="I29803" s="1">
        <f t="shared" si="465"/>
        <v>1594900</v>
      </c>
    </row>
    <row r="29804" spans="1:9" hidden="1">
      <c r="A29804">
        <v>171</v>
      </c>
      <c r="B29804">
        <v>10829</v>
      </c>
      <c r="C29804" t="s">
        <v>9</v>
      </c>
      <c r="D29804" t="s">
        <v>724</v>
      </c>
      <c r="E29804">
        <v>94101</v>
      </c>
      <c r="F29804">
        <v>5</v>
      </c>
      <c r="G29804">
        <v>22700</v>
      </c>
      <c r="H29804">
        <v>18390</v>
      </c>
      <c r="I29804" s="1">
        <f t="shared" si="465"/>
        <v>91950</v>
      </c>
    </row>
    <row r="29805" spans="1:9" hidden="1">
      <c r="A29805">
        <v>171</v>
      </c>
      <c r="B29805">
        <v>10829</v>
      </c>
      <c r="C29805" t="s">
        <v>9</v>
      </c>
      <c r="D29805" t="s">
        <v>724</v>
      </c>
      <c r="E29805">
        <v>94902</v>
      </c>
      <c r="F29805">
        <v>3</v>
      </c>
      <c r="G29805">
        <v>18900</v>
      </c>
      <c r="H29805">
        <v>15310</v>
      </c>
      <c r="I29805" s="1">
        <f t="shared" si="465"/>
        <v>45930</v>
      </c>
    </row>
    <row r="29806" spans="1:9" hidden="1">
      <c r="A29806">
        <v>171</v>
      </c>
      <c r="B29806">
        <v>12126</v>
      </c>
      <c r="C29806" t="s">
        <v>9</v>
      </c>
      <c r="D29806" t="s">
        <v>724</v>
      </c>
      <c r="E29806">
        <v>144530</v>
      </c>
      <c r="F29806">
        <v>44</v>
      </c>
      <c r="G29806">
        <v>554440</v>
      </c>
      <c r="H29806">
        <v>499000</v>
      </c>
      <c r="I29806" s="1">
        <f t="shared" si="465"/>
        <v>21956000</v>
      </c>
    </row>
    <row r="29807" spans="1:9" hidden="1">
      <c r="A29807">
        <v>171</v>
      </c>
      <c r="B29807">
        <v>12126</v>
      </c>
      <c r="C29807" t="s">
        <v>9</v>
      </c>
      <c r="D29807" t="s">
        <v>724</v>
      </c>
      <c r="E29807">
        <v>144528</v>
      </c>
      <c r="F29807">
        <v>49</v>
      </c>
      <c r="G29807">
        <v>443330</v>
      </c>
      <c r="H29807">
        <v>399000</v>
      </c>
      <c r="I29807" s="1">
        <f t="shared" si="465"/>
        <v>19551000</v>
      </c>
    </row>
    <row r="29808" spans="1:9" hidden="1">
      <c r="A29808">
        <v>171</v>
      </c>
      <c r="B29808">
        <v>11959</v>
      </c>
      <c r="C29808" t="s">
        <v>9</v>
      </c>
      <c r="D29808" t="s">
        <v>724</v>
      </c>
      <c r="E29808">
        <v>142474</v>
      </c>
      <c r="F29808">
        <v>24</v>
      </c>
      <c r="G29808">
        <v>122000</v>
      </c>
      <c r="H29808">
        <v>115900</v>
      </c>
      <c r="I29808" s="1">
        <f t="shared" si="465"/>
        <v>2781600</v>
      </c>
    </row>
    <row r="29809" spans="1:9" hidden="1">
      <c r="A29809">
        <v>171</v>
      </c>
      <c r="B29809">
        <v>10158</v>
      </c>
      <c r="C29809" t="s">
        <v>9</v>
      </c>
      <c r="D29809" t="s">
        <v>724</v>
      </c>
      <c r="E29809">
        <v>79813</v>
      </c>
      <c r="F29809">
        <v>12</v>
      </c>
      <c r="G29809">
        <v>2529200</v>
      </c>
      <c r="H29809">
        <v>2073950</v>
      </c>
      <c r="I29809" s="1">
        <f t="shared" si="465"/>
        <v>24887400</v>
      </c>
    </row>
    <row r="29810" spans="1:9" hidden="1">
      <c r="A29810">
        <v>171</v>
      </c>
      <c r="B29810">
        <v>10152</v>
      </c>
      <c r="C29810" t="s">
        <v>9</v>
      </c>
      <c r="D29810" t="s">
        <v>724</v>
      </c>
      <c r="E29810">
        <v>92443</v>
      </c>
      <c r="F29810">
        <v>78</v>
      </c>
      <c r="G29810">
        <v>14500</v>
      </c>
      <c r="H29810">
        <v>12560</v>
      </c>
      <c r="I29810" s="1">
        <f t="shared" si="465"/>
        <v>979680</v>
      </c>
    </row>
    <row r="29811" spans="1:9" hidden="1">
      <c r="A29811">
        <v>171</v>
      </c>
      <c r="B29811">
        <v>12034</v>
      </c>
      <c r="C29811" t="s">
        <v>9</v>
      </c>
      <c r="D29811" t="s">
        <v>724</v>
      </c>
      <c r="E29811">
        <v>86463</v>
      </c>
      <c r="F29811">
        <v>3</v>
      </c>
      <c r="G29811">
        <v>30900</v>
      </c>
      <c r="H29811">
        <v>27810</v>
      </c>
      <c r="I29811" s="1">
        <f t="shared" si="465"/>
        <v>83430</v>
      </c>
    </row>
    <row r="29812" spans="1:9" hidden="1">
      <c r="A29812">
        <v>171</v>
      </c>
      <c r="B29812">
        <v>12034</v>
      </c>
      <c r="C29812" t="s">
        <v>9</v>
      </c>
      <c r="D29812" t="s">
        <v>724</v>
      </c>
      <c r="E29812">
        <v>86470</v>
      </c>
      <c r="F29812">
        <v>1</v>
      </c>
      <c r="G29812">
        <v>24000</v>
      </c>
      <c r="H29812">
        <v>24000</v>
      </c>
      <c r="I29812" s="1">
        <f t="shared" si="465"/>
        <v>24000</v>
      </c>
    </row>
    <row r="29813" spans="1:9" hidden="1">
      <c r="A29813">
        <v>171</v>
      </c>
      <c r="B29813">
        <v>12034</v>
      </c>
      <c r="C29813" t="s">
        <v>9</v>
      </c>
      <c r="D29813" t="s">
        <v>724</v>
      </c>
      <c r="E29813">
        <v>86485</v>
      </c>
      <c r="F29813">
        <v>1</v>
      </c>
      <c r="G29813">
        <v>30900</v>
      </c>
      <c r="H29813">
        <v>30900</v>
      </c>
      <c r="I29813" s="1">
        <f t="shared" si="465"/>
        <v>30900</v>
      </c>
    </row>
    <row r="29814" spans="1:9" hidden="1">
      <c r="A29814">
        <v>171</v>
      </c>
      <c r="B29814">
        <v>9461</v>
      </c>
      <c r="C29814" t="s">
        <v>9</v>
      </c>
      <c r="D29814" t="s">
        <v>724</v>
      </c>
      <c r="E29814">
        <v>82224</v>
      </c>
      <c r="F29814">
        <v>4</v>
      </c>
      <c r="G29814">
        <v>32900</v>
      </c>
      <c r="H29814">
        <v>29610</v>
      </c>
      <c r="I29814" s="1">
        <f t="shared" si="465"/>
        <v>118440</v>
      </c>
    </row>
    <row r="29815" spans="1:9" hidden="1">
      <c r="A29815">
        <v>171</v>
      </c>
      <c r="B29815">
        <v>9458</v>
      </c>
      <c r="C29815" t="s">
        <v>9</v>
      </c>
      <c r="D29815" t="s">
        <v>724</v>
      </c>
      <c r="E29815">
        <v>91424</v>
      </c>
      <c r="F29815">
        <v>1935</v>
      </c>
      <c r="G29815">
        <v>69900</v>
      </c>
      <c r="H29815">
        <v>19900</v>
      </c>
      <c r="I29815" s="1">
        <f t="shared" si="465"/>
        <v>38506500</v>
      </c>
    </row>
    <row r="29816" spans="1:9" hidden="1">
      <c r="A29816">
        <v>171</v>
      </c>
      <c r="B29816">
        <v>12261</v>
      </c>
      <c r="C29816" t="s">
        <v>9</v>
      </c>
      <c r="D29816" t="s">
        <v>724</v>
      </c>
      <c r="E29816">
        <v>78685</v>
      </c>
      <c r="F29816">
        <v>251</v>
      </c>
      <c r="G29816">
        <v>49900</v>
      </c>
      <c r="H29816">
        <v>44010</v>
      </c>
      <c r="I29816" s="1">
        <f t="shared" si="465"/>
        <v>11046510</v>
      </c>
    </row>
    <row r="29817" spans="1:9" hidden="1">
      <c r="A29817">
        <v>171</v>
      </c>
      <c r="B29817">
        <v>11952</v>
      </c>
      <c r="C29817" t="s">
        <v>9</v>
      </c>
      <c r="D29817" t="s">
        <v>724</v>
      </c>
      <c r="E29817">
        <v>83251</v>
      </c>
      <c r="F29817">
        <v>1</v>
      </c>
      <c r="G29817">
        <v>58800</v>
      </c>
      <c r="H29817">
        <v>52920</v>
      </c>
      <c r="I29817" s="1">
        <f t="shared" si="465"/>
        <v>52920</v>
      </c>
    </row>
    <row r="29818" spans="1:9" hidden="1">
      <c r="A29818">
        <v>171</v>
      </c>
      <c r="B29818">
        <v>11954</v>
      </c>
      <c r="C29818" t="s">
        <v>9</v>
      </c>
      <c r="D29818" t="s">
        <v>724</v>
      </c>
      <c r="E29818">
        <v>142516</v>
      </c>
      <c r="F29818">
        <v>73</v>
      </c>
      <c r="G29818">
        <v>1569000</v>
      </c>
      <c r="H29818">
        <v>1032000</v>
      </c>
      <c r="I29818" s="1">
        <f t="shared" si="465"/>
        <v>75336000</v>
      </c>
    </row>
    <row r="29819" spans="1:9" hidden="1">
      <c r="A29819">
        <v>171</v>
      </c>
      <c r="B29819">
        <v>11949</v>
      </c>
      <c r="C29819" t="s">
        <v>9</v>
      </c>
      <c r="D29819" t="s">
        <v>724</v>
      </c>
      <c r="E29819">
        <v>142483</v>
      </c>
      <c r="F29819">
        <v>2</v>
      </c>
      <c r="G29819">
        <v>4479000</v>
      </c>
      <c r="H29819">
        <v>4255050</v>
      </c>
      <c r="I29819" s="1">
        <f t="shared" si="465"/>
        <v>8510100</v>
      </c>
    </row>
    <row r="29820" spans="1:9" hidden="1">
      <c r="A29820">
        <v>171</v>
      </c>
      <c r="B29820">
        <v>9170</v>
      </c>
      <c r="C29820" t="s">
        <v>9</v>
      </c>
      <c r="D29820" t="s">
        <v>724</v>
      </c>
      <c r="E29820">
        <v>79418</v>
      </c>
      <c r="F29820">
        <v>86</v>
      </c>
      <c r="G29820">
        <v>85900</v>
      </c>
      <c r="H29820">
        <v>69580</v>
      </c>
      <c r="I29820" s="1">
        <f t="shared" si="465"/>
        <v>5983880</v>
      </c>
    </row>
    <row r="29821" spans="1:9" hidden="1">
      <c r="A29821">
        <v>171</v>
      </c>
      <c r="B29821">
        <v>10165</v>
      </c>
      <c r="C29821" t="s">
        <v>9</v>
      </c>
      <c r="D29821" t="s">
        <v>724</v>
      </c>
      <c r="E29821">
        <v>92453</v>
      </c>
      <c r="F29821">
        <v>40</v>
      </c>
      <c r="G29821">
        <v>49000</v>
      </c>
      <c r="H29821">
        <v>44100</v>
      </c>
      <c r="I29821" s="1">
        <f t="shared" si="465"/>
        <v>1764000</v>
      </c>
    </row>
    <row r="29822" spans="1:9" hidden="1">
      <c r="A29822">
        <v>171</v>
      </c>
      <c r="B29822">
        <v>7898</v>
      </c>
      <c r="C29822" t="s">
        <v>9</v>
      </c>
      <c r="D29822" t="s">
        <v>724</v>
      </c>
      <c r="E29822">
        <v>80247</v>
      </c>
      <c r="F29822">
        <v>18</v>
      </c>
      <c r="G29822">
        <v>310000</v>
      </c>
      <c r="H29822">
        <v>294500</v>
      </c>
      <c r="I29822" s="1">
        <f t="shared" si="465"/>
        <v>5301000</v>
      </c>
    </row>
    <row r="29823" spans="1:9" hidden="1">
      <c r="A29823">
        <v>171</v>
      </c>
      <c r="B29823">
        <v>8936</v>
      </c>
      <c r="C29823" t="s">
        <v>9</v>
      </c>
      <c r="D29823" t="s">
        <v>724</v>
      </c>
      <c r="E29823">
        <v>78685</v>
      </c>
      <c r="F29823">
        <v>221</v>
      </c>
      <c r="G29823">
        <v>49900</v>
      </c>
      <c r="H29823">
        <v>44010</v>
      </c>
      <c r="I29823" s="1">
        <f t="shared" si="465"/>
        <v>9726210</v>
      </c>
    </row>
    <row r="29824" spans="1:9" hidden="1">
      <c r="A29824">
        <v>171</v>
      </c>
      <c r="B29824">
        <v>8936</v>
      </c>
      <c r="C29824" t="s">
        <v>9</v>
      </c>
      <c r="D29824" t="s">
        <v>724</v>
      </c>
      <c r="E29824">
        <v>78687</v>
      </c>
      <c r="F29824">
        <v>18</v>
      </c>
      <c r="G29824">
        <v>53900</v>
      </c>
      <c r="H29824">
        <v>48510</v>
      </c>
      <c r="I29824" s="1">
        <f t="shared" si="465"/>
        <v>873180</v>
      </c>
    </row>
    <row r="29825" spans="1:9" hidden="1">
      <c r="A29825">
        <v>171</v>
      </c>
      <c r="B29825">
        <v>8533</v>
      </c>
      <c r="C29825" t="s">
        <v>9</v>
      </c>
      <c r="D29825" t="s">
        <v>724</v>
      </c>
      <c r="E29825">
        <v>78757</v>
      </c>
      <c r="F29825">
        <v>904</v>
      </c>
      <c r="G29825">
        <v>98900</v>
      </c>
      <c r="H29825">
        <v>40900</v>
      </c>
      <c r="I29825" s="1">
        <f t="shared" si="465"/>
        <v>36973600</v>
      </c>
    </row>
    <row r="29826" spans="1:9" hidden="1">
      <c r="A29826">
        <v>171</v>
      </c>
      <c r="B29826">
        <v>8530</v>
      </c>
      <c r="C29826" t="s">
        <v>9</v>
      </c>
      <c r="D29826" t="s">
        <v>724</v>
      </c>
      <c r="E29826">
        <v>79626</v>
      </c>
      <c r="F29826">
        <v>6</v>
      </c>
      <c r="G29826">
        <v>8182000</v>
      </c>
      <c r="H29826">
        <v>7772900</v>
      </c>
      <c r="I29826" s="1">
        <f t="shared" si="465"/>
        <v>46637400</v>
      </c>
    </row>
    <row r="29827" spans="1:9" hidden="1">
      <c r="A29827">
        <v>171</v>
      </c>
      <c r="B29827">
        <v>8529</v>
      </c>
      <c r="C29827" t="s">
        <v>9</v>
      </c>
      <c r="D29827" t="s">
        <v>724</v>
      </c>
      <c r="E29827">
        <v>80261</v>
      </c>
      <c r="F29827">
        <v>17</v>
      </c>
      <c r="G29827">
        <v>99000</v>
      </c>
      <c r="H29827">
        <v>89100</v>
      </c>
      <c r="I29827" s="1">
        <f t="shared" ref="I29827:I29890" si="466">F29827*H29827</f>
        <v>1514700</v>
      </c>
    </row>
    <row r="29828" spans="1:9" hidden="1">
      <c r="A29828">
        <v>171</v>
      </c>
      <c r="B29828">
        <v>8531</v>
      </c>
      <c r="C29828" t="s">
        <v>9</v>
      </c>
      <c r="D29828" t="s">
        <v>724</v>
      </c>
      <c r="E29828">
        <v>84229</v>
      </c>
      <c r="F29828">
        <v>112</v>
      </c>
      <c r="G29828">
        <v>15900</v>
      </c>
      <c r="H29828">
        <v>13320</v>
      </c>
      <c r="I29828" s="1">
        <f t="shared" si="466"/>
        <v>1491840</v>
      </c>
    </row>
    <row r="29829" spans="1:9" hidden="1">
      <c r="A29829">
        <v>171</v>
      </c>
      <c r="B29829">
        <v>8530</v>
      </c>
      <c r="C29829" t="s">
        <v>9</v>
      </c>
      <c r="D29829" t="s">
        <v>724</v>
      </c>
      <c r="E29829">
        <v>84378</v>
      </c>
      <c r="F29829">
        <v>6</v>
      </c>
      <c r="G29829">
        <v>1441000</v>
      </c>
      <c r="H29829">
        <v>1354540</v>
      </c>
      <c r="I29829" s="1">
        <f t="shared" si="466"/>
        <v>8127240</v>
      </c>
    </row>
    <row r="29830" spans="1:9" hidden="1">
      <c r="A29830">
        <v>171</v>
      </c>
      <c r="B29830">
        <v>8588</v>
      </c>
      <c r="C29830" t="s">
        <v>9</v>
      </c>
      <c r="D29830" t="s">
        <v>724</v>
      </c>
      <c r="E29830">
        <v>84397</v>
      </c>
      <c r="F29830">
        <v>50</v>
      </c>
      <c r="G29830">
        <v>11000</v>
      </c>
      <c r="H29830">
        <v>7900</v>
      </c>
      <c r="I29830" s="1">
        <f t="shared" si="466"/>
        <v>395000</v>
      </c>
    </row>
    <row r="29831" spans="1:9" hidden="1">
      <c r="A29831">
        <v>171</v>
      </c>
      <c r="B29831">
        <v>8605</v>
      </c>
      <c r="C29831" t="s">
        <v>9</v>
      </c>
      <c r="D29831" t="s">
        <v>724</v>
      </c>
      <c r="E29831">
        <v>84577</v>
      </c>
      <c r="F29831">
        <v>61</v>
      </c>
      <c r="G29831">
        <v>54900</v>
      </c>
      <c r="H29831">
        <v>47610</v>
      </c>
      <c r="I29831" s="1">
        <f t="shared" si="466"/>
        <v>2904210</v>
      </c>
    </row>
    <row r="29832" spans="1:9" hidden="1">
      <c r="A29832">
        <v>171</v>
      </c>
      <c r="B29832">
        <v>12222</v>
      </c>
      <c r="C29832" t="s">
        <v>9</v>
      </c>
      <c r="D29832" t="s">
        <v>724</v>
      </c>
      <c r="E29832">
        <v>81381</v>
      </c>
      <c r="F29832">
        <v>3</v>
      </c>
      <c r="G29832">
        <v>1358470</v>
      </c>
      <c r="H29832">
        <v>1195460</v>
      </c>
      <c r="I29832" s="1">
        <f t="shared" si="466"/>
        <v>3586380</v>
      </c>
    </row>
    <row r="29833" spans="1:9" hidden="1">
      <c r="A29833">
        <v>171</v>
      </c>
      <c r="B29833">
        <v>12225</v>
      </c>
      <c r="C29833" t="s">
        <v>9</v>
      </c>
      <c r="D29833" t="s">
        <v>724</v>
      </c>
      <c r="E29833">
        <v>93265</v>
      </c>
      <c r="F29833">
        <v>34</v>
      </c>
      <c r="G29833">
        <v>3500</v>
      </c>
      <c r="H29833">
        <v>3500</v>
      </c>
      <c r="I29833" s="1">
        <f t="shared" si="466"/>
        <v>119000</v>
      </c>
    </row>
    <row r="29834" spans="1:9" hidden="1">
      <c r="A29834">
        <v>171</v>
      </c>
      <c r="B29834">
        <v>12222</v>
      </c>
      <c r="C29834" t="s">
        <v>9</v>
      </c>
      <c r="D29834" t="s">
        <v>724</v>
      </c>
      <c r="E29834">
        <v>95957</v>
      </c>
      <c r="F29834">
        <v>2</v>
      </c>
      <c r="G29834">
        <v>438460</v>
      </c>
      <c r="H29834">
        <v>350770</v>
      </c>
      <c r="I29834" s="1">
        <f t="shared" si="466"/>
        <v>701540</v>
      </c>
    </row>
    <row r="29835" spans="1:9" hidden="1">
      <c r="A29835">
        <v>171</v>
      </c>
      <c r="B29835">
        <v>12222</v>
      </c>
      <c r="C29835" t="s">
        <v>9</v>
      </c>
      <c r="D29835" t="s">
        <v>724</v>
      </c>
      <c r="E29835">
        <v>138634</v>
      </c>
      <c r="F29835">
        <v>5</v>
      </c>
      <c r="G29835">
        <v>1997000</v>
      </c>
      <c r="H29835">
        <v>1757360</v>
      </c>
      <c r="I29835" s="1">
        <f t="shared" si="466"/>
        <v>8786800</v>
      </c>
    </row>
    <row r="29836" spans="1:9" hidden="1">
      <c r="A29836">
        <v>171</v>
      </c>
      <c r="B29836">
        <v>12228</v>
      </c>
      <c r="C29836" t="s">
        <v>9</v>
      </c>
      <c r="D29836" t="s">
        <v>724</v>
      </c>
      <c r="E29836">
        <v>145479</v>
      </c>
      <c r="F29836">
        <v>2</v>
      </c>
      <c r="G29836">
        <v>970590</v>
      </c>
      <c r="H29836">
        <v>766770</v>
      </c>
      <c r="I29836" s="1">
        <f t="shared" si="466"/>
        <v>1533540</v>
      </c>
    </row>
    <row r="29837" spans="1:9" hidden="1">
      <c r="A29837">
        <v>171</v>
      </c>
      <c r="B29837">
        <v>12228</v>
      </c>
      <c r="C29837" t="s">
        <v>9</v>
      </c>
      <c r="D29837" t="s">
        <v>724</v>
      </c>
      <c r="E29837">
        <v>145485</v>
      </c>
      <c r="F29837">
        <v>29</v>
      </c>
      <c r="G29837">
        <v>1486390</v>
      </c>
      <c r="H29837">
        <v>1174250</v>
      </c>
      <c r="I29837" s="1">
        <f t="shared" si="466"/>
        <v>34053250</v>
      </c>
    </row>
    <row r="29838" spans="1:9" hidden="1">
      <c r="A29838">
        <v>171</v>
      </c>
      <c r="B29838">
        <v>12229</v>
      </c>
      <c r="C29838" t="s">
        <v>9</v>
      </c>
      <c r="D29838" t="s">
        <v>724</v>
      </c>
      <c r="E29838">
        <v>146358</v>
      </c>
      <c r="F29838">
        <v>1</v>
      </c>
      <c r="G29838">
        <v>71000</v>
      </c>
      <c r="H29838">
        <v>59430</v>
      </c>
      <c r="I29838" s="1">
        <f t="shared" si="466"/>
        <v>59430</v>
      </c>
    </row>
    <row r="29839" spans="1:9" hidden="1">
      <c r="A29839">
        <v>171</v>
      </c>
      <c r="B29839">
        <v>12229</v>
      </c>
      <c r="C29839" t="s">
        <v>9</v>
      </c>
      <c r="D29839" t="s">
        <v>724</v>
      </c>
      <c r="E29839">
        <v>146359</v>
      </c>
      <c r="F29839">
        <v>1</v>
      </c>
      <c r="G29839">
        <v>149000</v>
      </c>
      <c r="H29839">
        <v>138570</v>
      </c>
      <c r="I29839" s="1">
        <f t="shared" si="466"/>
        <v>138570</v>
      </c>
    </row>
    <row r="29840" spans="1:9" hidden="1">
      <c r="A29840">
        <v>171</v>
      </c>
      <c r="B29840">
        <v>12227</v>
      </c>
      <c r="C29840" t="s">
        <v>9</v>
      </c>
      <c r="D29840" t="s">
        <v>724</v>
      </c>
      <c r="E29840">
        <v>146443</v>
      </c>
      <c r="F29840">
        <v>3</v>
      </c>
      <c r="G29840">
        <v>44900</v>
      </c>
      <c r="H29840">
        <v>40410</v>
      </c>
      <c r="I29840" s="1">
        <f t="shared" si="466"/>
        <v>121230</v>
      </c>
    </row>
    <row r="29841" spans="1:9" hidden="1">
      <c r="A29841">
        <v>171</v>
      </c>
      <c r="B29841">
        <v>12227</v>
      </c>
      <c r="C29841" t="s">
        <v>9</v>
      </c>
      <c r="D29841" t="s">
        <v>724</v>
      </c>
      <c r="E29841">
        <v>146450</v>
      </c>
      <c r="F29841">
        <v>2</v>
      </c>
      <c r="G29841">
        <v>59900</v>
      </c>
      <c r="H29841">
        <v>53910</v>
      </c>
      <c r="I29841" s="1">
        <f t="shared" si="466"/>
        <v>107820</v>
      </c>
    </row>
    <row r="29842" spans="1:9" hidden="1">
      <c r="A29842">
        <v>171</v>
      </c>
      <c r="B29842">
        <v>8944</v>
      </c>
      <c r="C29842" t="s">
        <v>9</v>
      </c>
      <c r="D29842" t="s">
        <v>724</v>
      </c>
      <c r="E29842">
        <v>79580</v>
      </c>
      <c r="F29842">
        <v>34</v>
      </c>
      <c r="G29842">
        <v>121000</v>
      </c>
      <c r="H29842">
        <v>96930</v>
      </c>
      <c r="I29842" s="1">
        <f t="shared" si="466"/>
        <v>3295620</v>
      </c>
    </row>
    <row r="29843" spans="1:9" hidden="1">
      <c r="A29843">
        <v>171</v>
      </c>
      <c r="B29843">
        <v>11676</v>
      </c>
      <c r="C29843" t="s">
        <v>9</v>
      </c>
      <c r="D29843" t="s">
        <v>724</v>
      </c>
      <c r="E29843">
        <v>79634</v>
      </c>
      <c r="F29843">
        <v>3</v>
      </c>
      <c r="G29843">
        <v>5759000</v>
      </c>
      <c r="H29843">
        <v>5183100</v>
      </c>
      <c r="I29843" s="1">
        <f t="shared" si="466"/>
        <v>15549300</v>
      </c>
    </row>
    <row r="29844" spans="1:9" hidden="1">
      <c r="A29844">
        <v>171</v>
      </c>
      <c r="B29844">
        <v>11676</v>
      </c>
      <c r="C29844" t="s">
        <v>9</v>
      </c>
      <c r="D29844" t="s">
        <v>724</v>
      </c>
      <c r="E29844">
        <v>79649</v>
      </c>
      <c r="F29844">
        <v>2</v>
      </c>
      <c r="G29844">
        <v>2649000</v>
      </c>
      <c r="H29844">
        <v>2384100</v>
      </c>
      <c r="I29844" s="1">
        <f t="shared" si="466"/>
        <v>4768200</v>
      </c>
    </row>
    <row r="29845" spans="1:9" hidden="1">
      <c r="A29845">
        <v>171</v>
      </c>
      <c r="B29845">
        <v>9146</v>
      </c>
      <c r="C29845" t="s">
        <v>9</v>
      </c>
      <c r="D29845" t="s">
        <v>724</v>
      </c>
      <c r="E29845">
        <v>87659</v>
      </c>
      <c r="F29845">
        <v>434</v>
      </c>
      <c r="G29845">
        <v>22900</v>
      </c>
      <c r="H29845">
        <v>19170</v>
      </c>
      <c r="I29845" s="1">
        <f t="shared" si="466"/>
        <v>8319780</v>
      </c>
    </row>
    <row r="29846" spans="1:9" hidden="1">
      <c r="A29846">
        <v>171</v>
      </c>
      <c r="B29846">
        <v>9146</v>
      </c>
      <c r="C29846" t="s">
        <v>9</v>
      </c>
      <c r="D29846" t="s">
        <v>724</v>
      </c>
      <c r="E29846">
        <v>87661</v>
      </c>
      <c r="F29846">
        <v>25</v>
      </c>
      <c r="G29846">
        <v>32900</v>
      </c>
      <c r="H29846">
        <v>27540</v>
      </c>
      <c r="I29846" s="1">
        <f t="shared" si="466"/>
        <v>688500</v>
      </c>
    </row>
    <row r="29847" spans="1:9" hidden="1">
      <c r="A29847">
        <v>171</v>
      </c>
      <c r="B29847">
        <v>9146</v>
      </c>
      <c r="C29847" t="s">
        <v>9</v>
      </c>
      <c r="D29847" t="s">
        <v>724</v>
      </c>
      <c r="E29847">
        <v>89140</v>
      </c>
      <c r="F29847">
        <v>25</v>
      </c>
      <c r="G29847">
        <v>26900</v>
      </c>
      <c r="H29847">
        <v>22520</v>
      </c>
      <c r="I29847" s="1">
        <f t="shared" si="466"/>
        <v>563000</v>
      </c>
    </row>
    <row r="29848" spans="1:9" hidden="1">
      <c r="A29848">
        <v>171</v>
      </c>
      <c r="B29848">
        <v>9153</v>
      </c>
      <c r="C29848" t="s">
        <v>9</v>
      </c>
      <c r="D29848" t="s">
        <v>724</v>
      </c>
      <c r="E29848">
        <v>89284</v>
      </c>
      <c r="F29848">
        <v>327</v>
      </c>
      <c r="G29848">
        <v>16800</v>
      </c>
      <c r="H29848">
        <v>13410</v>
      </c>
      <c r="I29848" s="1">
        <f t="shared" si="466"/>
        <v>4385070</v>
      </c>
    </row>
    <row r="29849" spans="1:9" hidden="1">
      <c r="A29849">
        <v>171</v>
      </c>
      <c r="B29849">
        <v>8538</v>
      </c>
      <c r="C29849" t="s">
        <v>9</v>
      </c>
      <c r="D29849" t="s">
        <v>724</v>
      </c>
      <c r="E29849">
        <v>80907</v>
      </c>
      <c r="F29849">
        <v>19</v>
      </c>
      <c r="G29849">
        <v>49900</v>
      </c>
      <c r="H29849">
        <v>44910</v>
      </c>
      <c r="I29849" s="1">
        <f t="shared" si="466"/>
        <v>853290</v>
      </c>
    </row>
    <row r="29850" spans="1:9" hidden="1">
      <c r="A29850">
        <v>171</v>
      </c>
      <c r="B29850">
        <v>8606</v>
      </c>
      <c r="C29850" t="s">
        <v>9</v>
      </c>
      <c r="D29850" t="s">
        <v>724</v>
      </c>
      <c r="E29850">
        <v>84608</v>
      </c>
      <c r="F29850">
        <v>35</v>
      </c>
      <c r="G29850">
        <v>53900</v>
      </c>
      <c r="H29850">
        <v>47610</v>
      </c>
      <c r="I29850" s="1">
        <f t="shared" si="466"/>
        <v>1666350</v>
      </c>
    </row>
    <row r="29851" spans="1:9" hidden="1">
      <c r="A29851">
        <v>171</v>
      </c>
      <c r="B29851">
        <v>9462</v>
      </c>
      <c r="C29851" t="s">
        <v>9</v>
      </c>
      <c r="D29851" t="s">
        <v>724</v>
      </c>
      <c r="E29851">
        <v>85118</v>
      </c>
      <c r="F29851">
        <v>3</v>
      </c>
      <c r="G29851">
        <v>1289000</v>
      </c>
      <c r="H29851">
        <v>1160100</v>
      </c>
      <c r="I29851" s="1">
        <f t="shared" si="466"/>
        <v>3480300</v>
      </c>
    </row>
    <row r="29852" spans="1:9" hidden="1">
      <c r="A29852">
        <v>171</v>
      </c>
      <c r="B29852">
        <v>9459</v>
      </c>
      <c r="C29852" t="s">
        <v>9</v>
      </c>
      <c r="D29852" t="s">
        <v>724</v>
      </c>
      <c r="E29852">
        <v>79820</v>
      </c>
      <c r="F29852">
        <v>25</v>
      </c>
      <c r="G29852">
        <v>428000</v>
      </c>
      <c r="H29852">
        <v>380920</v>
      </c>
      <c r="I29852" s="1">
        <f t="shared" si="466"/>
        <v>9523000</v>
      </c>
    </row>
    <row r="29853" spans="1:9" hidden="1">
      <c r="A29853">
        <v>171</v>
      </c>
      <c r="B29853">
        <v>9462</v>
      </c>
      <c r="C29853" t="s">
        <v>9</v>
      </c>
      <c r="D29853" t="s">
        <v>724</v>
      </c>
      <c r="E29853">
        <v>79662</v>
      </c>
      <c r="F29853">
        <v>1</v>
      </c>
      <c r="G29853">
        <v>599000</v>
      </c>
      <c r="H29853">
        <v>539100</v>
      </c>
      <c r="I29853" s="1">
        <f t="shared" si="466"/>
        <v>539100</v>
      </c>
    </row>
    <row r="29854" spans="1:9" hidden="1">
      <c r="A29854">
        <v>171</v>
      </c>
      <c r="B29854">
        <v>9459</v>
      </c>
      <c r="C29854" t="s">
        <v>9</v>
      </c>
      <c r="D29854" t="s">
        <v>724</v>
      </c>
      <c r="E29854">
        <v>89988</v>
      </c>
      <c r="F29854">
        <v>1</v>
      </c>
      <c r="G29854">
        <v>223900</v>
      </c>
      <c r="H29854">
        <v>223900</v>
      </c>
      <c r="I29854" s="1">
        <f t="shared" si="466"/>
        <v>223900</v>
      </c>
    </row>
    <row r="29855" spans="1:9" hidden="1">
      <c r="A29855">
        <v>171</v>
      </c>
      <c r="B29855">
        <v>8691</v>
      </c>
      <c r="C29855" t="s">
        <v>9</v>
      </c>
      <c r="D29855" t="s">
        <v>724</v>
      </c>
      <c r="E29855">
        <v>79647</v>
      </c>
      <c r="F29855">
        <v>7</v>
      </c>
      <c r="G29855">
        <v>899000</v>
      </c>
      <c r="H29855">
        <v>809100</v>
      </c>
      <c r="I29855" s="1">
        <f t="shared" si="466"/>
        <v>5663700</v>
      </c>
    </row>
    <row r="29856" spans="1:9" hidden="1">
      <c r="A29856">
        <v>171</v>
      </c>
      <c r="B29856">
        <v>8791</v>
      </c>
      <c r="C29856" t="s">
        <v>9</v>
      </c>
      <c r="D29856" t="s">
        <v>724</v>
      </c>
      <c r="E29856">
        <v>86672</v>
      </c>
      <c r="F29856">
        <v>261</v>
      </c>
      <c r="G29856">
        <v>59000</v>
      </c>
      <c r="H29856">
        <v>53100</v>
      </c>
      <c r="I29856" s="1">
        <f t="shared" si="466"/>
        <v>13859100</v>
      </c>
    </row>
    <row r="29857" spans="1:9" hidden="1">
      <c r="A29857">
        <v>171</v>
      </c>
      <c r="B29857">
        <v>10840</v>
      </c>
      <c r="C29857" t="s">
        <v>9</v>
      </c>
      <c r="D29857" t="s">
        <v>724</v>
      </c>
      <c r="E29857">
        <v>80234</v>
      </c>
      <c r="F29857">
        <v>40</v>
      </c>
      <c r="G29857">
        <v>26900</v>
      </c>
      <c r="H29857">
        <v>21790</v>
      </c>
      <c r="I29857" s="1">
        <f t="shared" si="466"/>
        <v>871600</v>
      </c>
    </row>
    <row r="29858" spans="1:9" hidden="1">
      <c r="A29858">
        <v>171</v>
      </c>
      <c r="B29858">
        <v>10834</v>
      </c>
      <c r="C29858" t="s">
        <v>9</v>
      </c>
      <c r="D29858" t="s">
        <v>724</v>
      </c>
      <c r="E29858">
        <v>82758</v>
      </c>
      <c r="F29858">
        <v>1</v>
      </c>
      <c r="G29858">
        <v>37900</v>
      </c>
      <c r="H29858">
        <v>31730</v>
      </c>
      <c r="I29858" s="1">
        <f t="shared" si="466"/>
        <v>31730</v>
      </c>
    </row>
    <row r="29859" spans="1:9" hidden="1">
      <c r="A29859">
        <v>171</v>
      </c>
      <c r="B29859">
        <v>10836</v>
      </c>
      <c r="C29859" t="s">
        <v>9</v>
      </c>
      <c r="D29859" t="s">
        <v>724</v>
      </c>
      <c r="E29859">
        <v>94730</v>
      </c>
      <c r="F29859">
        <v>254</v>
      </c>
      <c r="G29859">
        <v>43200</v>
      </c>
      <c r="H29859">
        <v>38880</v>
      </c>
      <c r="I29859" s="1">
        <f t="shared" si="466"/>
        <v>9875520</v>
      </c>
    </row>
    <row r="29860" spans="1:9" hidden="1">
      <c r="A29860">
        <v>171</v>
      </c>
      <c r="B29860">
        <v>10836</v>
      </c>
      <c r="C29860" t="s">
        <v>9</v>
      </c>
      <c r="D29860" t="s">
        <v>724</v>
      </c>
      <c r="E29860">
        <v>94733</v>
      </c>
      <c r="F29860">
        <v>144</v>
      </c>
      <c r="G29860">
        <v>41900</v>
      </c>
      <c r="H29860">
        <v>37710</v>
      </c>
      <c r="I29860" s="1">
        <f t="shared" si="466"/>
        <v>5430240</v>
      </c>
    </row>
    <row r="29861" spans="1:9" hidden="1">
      <c r="A29861">
        <v>171</v>
      </c>
      <c r="B29861">
        <v>10838</v>
      </c>
      <c r="C29861" t="s">
        <v>9</v>
      </c>
      <c r="D29861" t="s">
        <v>724</v>
      </c>
      <c r="E29861">
        <v>95303</v>
      </c>
      <c r="F29861">
        <v>29</v>
      </c>
      <c r="G29861">
        <v>78900</v>
      </c>
      <c r="H29861">
        <v>63210</v>
      </c>
      <c r="I29861" s="1">
        <f t="shared" si="466"/>
        <v>1833090</v>
      </c>
    </row>
    <row r="29862" spans="1:9" hidden="1">
      <c r="A29862">
        <v>171</v>
      </c>
      <c r="B29862">
        <v>12660</v>
      </c>
      <c r="C29862" t="s">
        <v>9</v>
      </c>
      <c r="D29862" t="s">
        <v>724</v>
      </c>
      <c r="E29862">
        <v>85102</v>
      </c>
      <c r="F29862">
        <v>1</v>
      </c>
      <c r="G29862">
        <v>1057000</v>
      </c>
      <c r="H29862">
        <v>993580</v>
      </c>
      <c r="I29862" s="1">
        <f t="shared" si="466"/>
        <v>993580</v>
      </c>
    </row>
    <row r="29863" spans="1:9" hidden="1">
      <c r="A29863">
        <v>171</v>
      </c>
      <c r="B29863">
        <v>9143</v>
      </c>
      <c r="C29863" t="s">
        <v>9</v>
      </c>
      <c r="D29863" t="s">
        <v>724</v>
      </c>
      <c r="E29863">
        <v>89129</v>
      </c>
      <c r="F29863">
        <v>32</v>
      </c>
      <c r="G29863">
        <v>1386000</v>
      </c>
      <c r="H29863">
        <v>1288980</v>
      </c>
      <c r="I29863" s="1">
        <f t="shared" si="466"/>
        <v>41247360</v>
      </c>
    </row>
    <row r="29864" spans="1:9" hidden="1">
      <c r="A29864">
        <v>171</v>
      </c>
      <c r="B29864">
        <v>9143</v>
      </c>
      <c r="C29864" t="s">
        <v>9</v>
      </c>
      <c r="D29864" t="s">
        <v>724</v>
      </c>
      <c r="E29864">
        <v>89134</v>
      </c>
      <c r="F29864">
        <v>17</v>
      </c>
      <c r="G29864">
        <v>410000</v>
      </c>
      <c r="H29864">
        <v>381300</v>
      </c>
      <c r="I29864" s="1">
        <f t="shared" si="466"/>
        <v>6482100</v>
      </c>
    </row>
    <row r="29865" spans="1:9" hidden="1">
      <c r="A29865">
        <v>171</v>
      </c>
      <c r="B29865">
        <v>9143</v>
      </c>
      <c r="C29865" t="s">
        <v>9</v>
      </c>
      <c r="D29865" t="s">
        <v>724</v>
      </c>
      <c r="E29865">
        <v>89137</v>
      </c>
      <c r="F29865">
        <v>85</v>
      </c>
      <c r="G29865">
        <v>1058000</v>
      </c>
      <c r="H29865">
        <v>983940</v>
      </c>
      <c r="I29865" s="1">
        <f t="shared" si="466"/>
        <v>83634900</v>
      </c>
    </row>
    <row r="29866" spans="1:9" hidden="1">
      <c r="A29866">
        <v>171</v>
      </c>
      <c r="B29866">
        <v>9212</v>
      </c>
      <c r="C29866" t="s">
        <v>9</v>
      </c>
      <c r="D29866" t="s">
        <v>724</v>
      </c>
      <c r="E29866">
        <v>88852</v>
      </c>
      <c r="F29866">
        <v>17</v>
      </c>
      <c r="G29866">
        <v>86400</v>
      </c>
      <c r="H29866">
        <v>38600</v>
      </c>
      <c r="I29866" s="1">
        <f t="shared" si="466"/>
        <v>656200</v>
      </c>
    </row>
    <row r="29867" spans="1:9" hidden="1">
      <c r="A29867">
        <v>171</v>
      </c>
      <c r="B29867">
        <v>9328</v>
      </c>
      <c r="C29867" t="s">
        <v>9</v>
      </c>
      <c r="D29867" t="s">
        <v>724</v>
      </c>
      <c r="E29867">
        <v>90148</v>
      </c>
      <c r="F29867">
        <v>25</v>
      </c>
      <c r="G29867">
        <v>19900</v>
      </c>
      <c r="H29867">
        <v>17910</v>
      </c>
      <c r="I29867" s="1">
        <f t="shared" si="466"/>
        <v>447750</v>
      </c>
    </row>
    <row r="29868" spans="1:9" hidden="1">
      <c r="A29868">
        <v>171</v>
      </c>
      <c r="B29868">
        <v>9282</v>
      </c>
      <c r="C29868" t="s">
        <v>9</v>
      </c>
      <c r="D29868" t="s">
        <v>724</v>
      </c>
      <c r="E29868">
        <v>90677</v>
      </c>
      <c r="F29868">
        <v>393</v>
      </c>
      <c r="G29868">
        <v>44900</v>
      </c>
      <c r="H29868">
        <v>21900</v>
      </c>
      <c r="I29868" s="1">
        <f t="shared" si="466"/>
        <v>8606700</v>
      </c>
    </row>
    <row r="29869" spans="1:9" hidden="1">
      <c r="A29869">
        <v>171</v>
      </c>
      <c r="B29869">
        <v>9281</v>
      </c>
      <c r="C29869" t="s">
        <v>9</v>
      </c>
      <c r="D29869" t="s">
        <v>724</v>
      </c>
      <c r="E29869">
        <v>90709</v>
      </c>
      <c r="F29869">
        <v>5</v>
      </c>
      <c r="G29869">
        <v>34000</v>
      </c>
      <c r="H29869">
        <v>30600</v>
      </c>
      <c r="I29869" s="1">
        <f t="shared" si="466"/>
        <v>153000</v>
      </c>
    </row>
    <row r="29870" spans="1:9" hidden="1">
      <c r="A29870">
        <v>171</v>
      </c>
      <c r="B29870">
        <v>9483</v>
      </c>
      <c r="C29870" t="s">
        <v>9</v>
      </c>
      <c r="D29870" t="s">
        <v>724</v>
      </c>
      <c r="E29870">
        <v>90851</v>
      </c>
      <c r="F29870">
        <v>211</v>
      </c>
      <c r="G29870">
        <v>69900</v>
      </c>
      <c r="H29870">
        <v>54900</v>
      </c>
      <c r="I29870" s="1">
        <f t="shared" si="466"/>
        <v>11583900</v>
      </c>
    </row>
    <row r="29871" spans="1:9" hidden="1">
      <c r="A29871">
        <v>171</v>
      </c>
      <c r="B29871">
        <v>9280</v>
      </c>
      <c r="C29871" t="s">
        <v>9</v>
      </c>
      <c r="D29871" t="s">
        <v>724</v>
      </c>
      <c r="E29871">
        <v>91104</v>
      </c>
      <c r="F29871">
        <v>4</v>
      </c>
      <c r="G29871">
        <v>2329740</v>
      </c>
      <c r="H29871">
        <v>2096770</v>
      </c>
      <c r="I29871" s="1">
        <f t="shared" si="466"/>
        <v>8387080</v>
      </c>
    </row>
    <row r="29872" spans="1:9" hidden="1">
      <c r="A29872">
        <v>171</v>
      </c>
      <c r="B29872">
        <v>8106</v>
      </c>
      <c r="C29872" t="s">
        <v>9</v>
      </c>
      <c r="D29872" t="s">
        <v>724</v>
      </c>
      <c r="E29872">
        <v>79638</v>
      </c>
      <c r="F29872">
        <v>15</v>
      </c>
      <c r="G29872">
        <v>2059000</v>
      </c>
      <c r="H29872">
        <v>1853100</v>
      </c>
      <c r="I29872" s="1">
        <f t="shared" si="466"/>
        <v>27796500</v>
      </c>
    </row>
    <row r="29873" spans="1:9" hidden="1">
      <c r="A29873">
        <v>171</v>
      </c>
      <c r="B29873">
        <v>11900</v>
      </c>
      <c r="C29873" t="s">
        <v>9</v>
      </c>
      <c r="D29873" t="s">
        <v>724</v>
      </c>
      <c r="E29873">
        <v>141879</v>
      </c>
      <c r="F29873">
        <v>142</v>
      </c>
      <c r="G29873">
        <v>128000</v>
      </c>
      <c r="H29873">
        <v>66600</v>
      </c>
      <c r="I29873" s="1">
        <f t="shared" si="466"/>
        <v>9457200</v>
      </c>
    </row>
    <row r="29874" spans="1:9" hidden="1">
      <c r="A29874">
        <v>171</v>
      </c>
      <c r="B29874">
        <v>11902</v>
      </c>
      <c r="C29874" t="s">
        <v>9</v>
      </c>
      <c r="D29874" t="s">
        <v>724</v>
      </c>
      <c r="E29874">
        <v>97033</v>
      </c>
      <c r="F29874">
        <v>4</v>
      </c>
      <c r="G29874">
        <v>35700</v>
      </c>
      <c r="H29874">
        <v>29890</v>
      </c>
      <c r="I29874" s="1">
        <f t="shared" si="466"/>
        <v>119560</v>
      </c>
    </row>
    <row r="29875" spans="1:9" hidden="1">
      <c r="A29875">
        <v>171</v>
      </c>
      <c r="B29875">
        <v>11903</v>
      </c>
      <c r="C29875" t="s">
        <v>9</v>
      </c>
      <c r="D29875" t="s">
        <v>724</v>
      </c>
      <c r="E29875">
        <v>142173</v>
      </c>
      <c r="F29875">
        <v>4</v>
      </c>
      <c r="G29875">
        <v>431000</v>
      </c>
      <c r="H29875">
        <v>409450</v>
      </c>
      <c r="I29875" s="1">
        <f t="shared" si="466"/>
        <v>1637800</v>
      </c>
    </row>
    <row r="29876" spans="1:9" hidden="1">
      <c r="A29876">
        <v>171</v>
      </c>
      <c r="B29876">
        <v>11903</v>
      </c>
      <c r="C29876" t="s">
        <v>9</v>
      </c>
      <c r="D29876" t="s">
        <v>724</v>
      </c>
      <c r="E29876">
        <v>142168</v>
      </c>
      <c r="F29876">
        <v>5</v>
      </c>
      <c r="G29876">
        <v>417000</v>
      </c>
      <c r="H29876">
        <v>396150</v>
      </c>
      <c r="I29876" s="1">
        <f t="shared" si="466"/>
        <v>1980750</v>
      </c>
    </row>
    <row r="29877" spans="1:9" hidden="1">
      <c r="A29877">
        <v>171</v>
      </c>
      <c r="B29877">
        <v>9168</v>
      </c>
      <c r="C29877" t="s">
        <v>9</v>
      </c>
      <c r="D29877" t="s">
        <v>724</v>
      </c>
      <c r="E29877">
        <v>78686</v>
      </c>
      <c r="F29877">
        <v>35</v>
      </c>
      <c r="G29877">
        <v>49900</v>
      </c>
      <c r="H29877">
        <v>44910</v>
      </c>
      <c r="I29877" s="1">
        <f t="shared" si="466"/>
        <v>1571850</v>
      </c>
    </row>
    <row r="29878" spans="1:9" hidden="1">
      <c r="A29878">
        <v>171</v>
      </c>
      <c r="B29878">
        <v>9433</v>
      </c>
      <c r="C29878" t="s">
        <v>9</v>
      </c>
      <c r="D29878" t="s">
        <v>724</v>
      </c>
      <c r="E29878">
        <v>79671</v>
      </c>
      <c r="F29878">
        <v>11</v>
      </c>
      <c r="G29878">
        <v>1642240</v>
      </c>
      <c r="H29878">
        <v>1346640</v>
      </c>
      <c r="I29878" s="1">
        <f t="shared" si="466"/>
        <v>14813040</v>
      </c>
    </row>
    <row r="29879" spans="1:9" hidden="1">
      <c r="A29879">
        <v>171</v>
      </c>
      <c r="B29879">
        <v>10850</v>
      </c>
      <c r="C29879" t="s">
        <v>9</v>
      </c>
      <c r="D29879" t="s">
        <v>724</v>
      </c>
      <c r="E29879">
        <v>79310</v>
      </c>
      <c r="F29879">
        <v>6</v>
      </c>
      <c r="G29879">
        <v>3520000</v>
      </c>
      <c r="H29879">
        <v>3168000</v>
      </c>
      <c r="I29879" s="1">
        <f t="shared" si="466"/>
        <v>19008000</v>
      </c>
    </row>
    <row r="29880" spans="1:9" hidden="1">
      <c r="A29880">
        <v>171</v>
      </c>
      <c r="B29880">
        <v>10850</v>
      </c>
      <c r="C29880" t="s">
        <v>9</v>
      </c>
      <c r="D29880" t="s">
        <v>724</v>
      </c>
      <c r="E29880">
        <v>79506</v>
      </c>
      <c r="F29880">
        <v>15</v>
      </c>
      <c r="G29880">
        <v>3733330</v>
      </c>
      <c r="H29880">
        <v>3360000</v>
      </c>
      <c r="I29880" s="1">
        <f t="shared" si="466"/>
        <v>50400000</v>
      </c>
    </row>
    <row r="29881" spans="1:9" hidden="1">
      <c r="A29881">
        <v>171</v>
      </c>
      <c r="B29881">
        <v>10850</v>
      </c>
      <c r="C29881" t="s">
        <v>9</v>
      </c>
      <c r="D29881" t="s">
        <v>724</v>
      </c>
      <c r="E29881">
        <v>79520</v>
      </c>
      <c r="F29881">
        <v>4</v>
      </c>
      <c r="G29881">
        <v>400000</v>
      </c>
      <c r="H29881">
        <v>360000</v>
      </c>
      <c r="I29881" s="1">
        <f t="shared" si="466"/>
        <v>1440000</v>
      </c>
    </row>
    <row r="29882" spans="1:9" hidden="1">
      <c r="A29882">
        <v>171</v>
      </c>
      <c r="B29882">
        <v>8775</v>
      </c>
      <c r="C29882" t="s">
        <v>9</v>
      </c>
      <c r="D29882" t="s">
        <v>724</v>
      </c>
      <c r="E29882">
        <v>84192</v>
      </c>
      <c r="F29882">
        <v>11</v>
      </c>
      <c r="G29882">
        <v>170000</v>
      </c>
      <c r="H29882">
        <v>134300</v>
      </c>
      <c r="I29882" s="1">
        <f t="shared" si="466"/>
        <v>1477300</v>
      </c>
    </row>
    <row r="29883" spans="1:9" hidden="1">
      <c r="A29883">
        <v>171</v>
      </c>
      <c r="B29883">
        <v>8704</v>
      </c>
      <c r="C29883" t="s">
        <v>9</v>
      </c>
      <c r="D29883" t="s">
        <v>724</v>
      </c>
      <c r="E29883">
        <v>84578</v>
      </c>
      <c r="F29883">
        <v>45</v>
      </c>
      <c r="G29883">
        <v>54900</v>
      </c>
      <c r="H29883">
        <v>49410</v>
      </c>
      <c r="I29883" s="1">
        <f t="shared" si="466"/>
        <v>2223450</v>
      </c>
    </row>
    <row r="29884" spans="1:9" hidden="1">
      <c r="A29884">
        <v>171</v>
      </c>
      <c r="B29884">
        <v>8770</v>
      </c>
      <c r="C29884" t="s">
        <v>9</v>
      </c>
      <c r="D29884" t="s">
        <v>724</v>
      </c>
      <c r="E29884">
        <v>85093</v>
      </c>
      <c r="F29884">
        <v>1</v>
      </c>
      <c r="G29884">
        <v>280470</v>
      </c>
      <c r="H29884">
        <v>229990</v>
      </c>
      <c r="I29884" s="1">
        <f t="shared" si="466"/>
        <v>229990</v>
      </c>
    </row>
    <row r="29885" spans="1:9" hidden="1">
      <c r="A29885">
        <v>171</v>
      </c>
      <c r="B29885">
        <v>12046</v>
      </c>
      <c r="C29885" t="s">
        <v>9</v>
      </c>
      <c r="D29885" t="s">
        <v>724</v>
      </c>
      <c r="E29885">
        <v>137224</v>
      </c>
      <c r="F29885">
        <v>121</v>
      </c>
      <c r="G29885">
        <v>39900</v>
      </c>
      <c r="H29885">
        <v>35910</v>
      </c>
      <c r="I29885" s="1">
        <f t="shared" si="466"/>
        <v>4345110</v>
      </c>
    </row>
    <row r="29886" spans="1:9" hidden="1">
      <c r="A29886">
        <v>171</v>
      </c>
      <c r="B29886">
        <v>12040</v>
      </c>
      <c r="C29886" t="s">
        <v>9</v>
      </c>
      <c r="D29886" t="s">
        <v>724</v>
      </c>
      <c r="E29886">
        <v>143930</v>
      </c>
      <c r="F29886">
        <v>5</v>
      </c>
      <c r="G29886">
        <v>271000</v>
      </c>
      <c r="H29886">
        <v>257450</v>
      </c>
      <c r="I29886" s="1">
        <f t="shared" si="466"/>
        <v>1287250</v>
      </c>
    </row>
    <row r="29887" spans="1:9" hidden="1">
      <c r="A29887">
        <v>171</v>
      </c>
      <c r="B29887">
        <v>12041</v>
      </c>
      <c r="C29887" t="s">
        <v>9</v>
      </c>
      <c r="D29887" t="s">
        <v>724</v>
      </c>
      <c r="E29887">
        <v>144145</v>
      </c>
      <c r="F29887">
        <v>7</v>
      </c>
      <c r="G29887">
        <v>54400</v>
      </c>
      <c r="H29887">
        <v>50050</v>
      </c>
      <c r="I29887" s="1">
        <f t="shared" si="466"/>
        <v>350350</v>
      </c>
    </row>
    <row r="29888" spans="1:9" hidden="1">
      <c r="A29888">
        <v>171</v>
      </c>
      <c r="B29888">
        <v>12217</v>
      </c>
      <c r="C29888" t="s">
        <v>9</v>
      </c>
      <c r="D29888" t="s">
        <v>724</v>
      </c>
      <c r="E29888">
        <v>144885</v>
      </c>
      <c r="F29888">
        <v>3</v>
      </c>
      <c r="G29888">
        <v>10500</v>
      </c>
      <c r="H29888">
        <v>9500</v>
      </c>
      <c r="I29888" s="1">
        <f t="shared" si="466"/>
        <v>28500</v>
      </c>
    </row>
    <row r="29889" spans="1:9" hidden="1">
      <c r="A29889">
        <v>171</v>
      </c>
      <c r="B29889">
        <v>8326</v>
      </c>
      <c r="C29889" t="s">
        <v>9</v>
      </c>
      <c r="D29889" t="s">
        <v>724</v>
      </c>
      <c r="E29889">
        <v>79619</v>
      </c>
      <c r="F29889">
        <v>60</v>
      </c>
      <c r="G29889">
        <v>418000</v>
      </c>
      <c r="H29889">
        <v>397100</v>
      </c>
      <c r="I29889" s="1">
        <f t="shared" si="466"/>
        <v>23826000</v>
      </c>
    </row>
    <row r="29890" spans="1:9" hidden="1">
      <c r="A29890">
        <v>171</v>
      </c>
      <c r="B29890">
        <v>8326</v>
      </c>
      <c r="C29890" t="s">
        <v>9</v>
      </c>
      <c r="D29890" t="s">
        <v>724</v>
      </c>
      <c r="E29890">
        <v>79621</v>
      </c>
      <c r="F29890">
        <v>21</v>
      </c>
      <c r="G29890">
        <v>1235000</v>
      </c>
      <c r="H29890">
        <v>1173250</v>
      </c>
      <c r="I29890" s="1">
        <f t="shared" si="466"/>
        <v>24638250</v>
      </c>
    </row>
    <row r="29891" spans="1:9" hidden="1">
      <c r="A29891">
        <v>171</v>
      </c>
      <c r="B29891">
        <v>8328</v>
      </c>
      <c r="C29891" t="s">
        <v>9</v>
      </c>
      <c r="D29891" t="s">
        <v>724</v>
      </c>
      <c r="E29891">
        <v>79580</v>
      </c>
      <c r="F29891">
        <v>60</v>
      </c>
      <c r="G29891">
        <v>121000</v>
      </c>
      <c r="H29891">
        <v>96930</v>
      </c>
      <c r="I29891" s="1">
        <f t="shared" ref="I29891:I29954" si="467">F29891*H29891</f>
        <v>5815800</v>
      </c>
    </row>
    <row r="29892" spans="1:9" hidden="1">
      <c r="A29892">
        <v>171</v>
      </c>
      <c r="B29892">
        <v>8331</v>
      </c>
      <c r="C29892" t="s">
        <v>9</v>
      </c>
      <c r="D29892" t="s">
        <v>724</v>
      </c>
      <c r="E29892">
        <v>79663</v>
      </c>
      <c r="F29892">
        <v>208</v>
      </c>
      <c r="G29892">
        <v>37250</v>
      </c>
      <c r="H29892">
        <v>29800</v>
      </c>
      <c r="I29892" s="1">
        <f t="shared" si="467"/>
        <v>6198400</v>
      </c>
    </row>
    <row r="29893" spans="1:9" hidden="1">
      <c r="A29893">
        <v>171</v>
      </c>
      <c r="B29893">
        <v>8326</v>
      </c>
      <c r="C29893" t="s">
        <v>9</v>
      </c>
      <c r="D29893" t="s">
        <v>724</v>
      </c>
      <c r="E29893">
        <v>80248</v>
      </c>
      <c r="F29893">
        <v>9</v>
      </c>
      <c r="G29893">
        <v>537000</v>
      </c>
      <c r="H29893">
        <v>510150</v>
      </c>
      <c r="I29893" s="1">
        <f t="shared" si="467"/>
        <v>4591350</v>
      </c>
    </row>
    <row r="29894" spans="1:9" hidden="1">
      <c r="A29894">
        <v>171</v>
      </c>
      <c r="B29894">
        <v>8330</v>
      </c>
      <c r="C29894" t="s">
        <v>9</v>
      </c>
      <c r="D29894" t="s">
        <v>724</v>
      </c>
      <c r="E29894">
        <v>82761</v>
      </c>
      <c r="F29894">
        <v>45</v>
      </c>
      <c r="G29894">
        <v>73900</v>
      </c>
      <c r="H29894">
        <v>61860</v>
      </c>
      <c r="I29894" s="1">
        <f t="shared" si="467"/>
        <v>2783700</v>
      </c>
    </row>
    <row r="29895" spans="1:9" hidden="1">
      <c r="A29895">
        <v>171</v>
      </c>
      <c r="B29895">
        <v>8329</v>
      </c>
      <c r="C29895" t="s">
        <v>9</v>
      </c>
      <c r="D29895" t="s">
        <v>724</v>
      </c>
      <c r="E29895">
        <v>83252</v>
      </c>
      <c r="F29895">
        <v>4</v>
      </c>
      <c r="G29895">
        <v>82800</v>
      </c>
      <c r="H29895">
        <v>74520</v>
      </c>
      <c r="I29895" s="1">
        <f t="shared" si="467"/>
        <v>298080</v>
      </c>
    </row>
    <row r="29896" spans="1:9" hidden="1">
      <c r="A29896">
        <v>171</v>
      </c>
      <c r="B29896">
        <v>11033</v>
      </c>
      <c r="C29896" t="s">
        <v>9</v>
      </c>
      <c r="D29896" t="s">
        <v>724</v>
      </c>
      <c r="E29896">
        <v>96378</v>
      </c>
      <c r="F29896">
        <v>161</v>
      </c>
      <c r="G29896">
        <v>109000</v>
      </c>
      <c r="H29896">
        <v>35900</v>
      </c>
      <c r="I29896" s="1">
        <f t="shared" si="467"/>
        <v>5779900</v>
      </c>
    </row>
    <row r="29897" spans="1:9" hidden="1">
      <c r="A29897">
        <v>171</v>
      </c>
      <c r="B29897">
        <v>11030</v>
      </c>
      <c r="C29897" t="s">
        <v>9</v>
      </c>
      <c r="D29897" t="s">
        <v>724</v>
      </c>
      <c r="E29897">
        <v>95612</v>
      </c>
      <c r="F29897">
        <v>3</v>
      </c>
      <c r="G29897">
        <v>2190000</v>
      </c>
      <c r="H29897">
        <v>2080500</v>
      </c>
      <c r="I29897" s="1">
        <f t="shared" si="467"/>
        <v>6241500</v>
      </c>
    </row>
    <row r="29898" spans="1:9" hidden="1">
      <c r="A29898">
        <v>171</v>
      </c>
      <c r="B29898">
        <v>11030</v>
      </c>
      <c r="C29898" t="s">
        <v>9</v>
      </c>
      <c r="D29898" t="s">
        <v>724</v>
      </c>
      <c r="E29898">
        <v>95599</v>
      </c>
      <c r="F29898">
        <v>4</v>
      </c>
      <c r="G29898">
        <v>1375000</v>
      </c>
      <c r="H29898">
        <v>1306250</v>
      </c>
      <c r="I29898" s="1">
        <f t="shared" si="467"/>
        <v>5225000</v>
      </c>
    </row>
    <row r="29899" spans="1:9" hidden="1">
      <c r="A29899">
        <v>171</v>
      </c>
      <c r="B29899">
        <v>11027</v>
      </c>
      <c r="C29899" t="s">
        <v>9</v>
      </c>
      <c r="D29899" t="s">
        <v>724</v>
      </c>
      <c r="E29899">
        <v>95843</v>
      </c>
      <c r="F29899">
        <v>10</v>
      </c>
      <c r="G29899">
        <v>699000</v>
      </c>
      <c r="H29899">
        <v>650070</v>
      </c>
      <c r="I29899" s="1">
        <f t="shared" si="467"/>
        <v>6500700</v>
      </c>
    </row>
    <row r="29900" spans="1:9" hidden="1">
      <c r="A29900">
        <v>171</v>
      </c>
      <c r="B29900">
        <v>11027</v>
      </c>
      <c r="C29900" t="s">
        <v>9</v>
      </c>
      <c r="D29900" t="s">
        <v>724</v>
      </c>
      <c r="E29900">
        <v>95837</v>
      </c>
      <c r="F29900">
        <v>6</v>
      </c>
      <c r="G29900">
        <v>729000</v>
      </c>
      <c r="H29900">
        <v>677970</v>
      </c>
      <c r="I29900" s="1">
        <f t="shared" si="467"/>
        <v>4067820</v>
      </c>
    </row>
    <row r="29901" spans="1:9" hidden="1">
      <c r="A29901">
        <v>171</v>
      </c>
      <c r="B29901">
        <v>8626</v>
      </c>
      <c r="C29901" t="s">
        <v>9</v>
      </c>
      <c r="D29901" t="s">
        <v>724</v>
      </c>
      <c r="E29901">
        <v>85626</v>
      </c>
      <c r="F29901">
        <v>1338</v>
      </c>
      <c r="G29901">
        <v>63000</v>
      </c>
      <c r="H29901">
        <v>47030</v>
      </c>
      <c r="I29901" s="1">
        <f t="shared" si="467"/>
        <v>62926140</v>
      </c>
    </row>
    <row r="29902" spans="1:9" hidden="1">
      <c r="A29902">
        <v>171</v>
      </c>
      <c r="B29902">
        <v>8625</v>
      </c>
      <c r="C29902" t="s">
        <v>9</v>
      </c>
      <c r="D29902" t="s">
        <v>724</v>
      </c>
      <c r="E29902">
        <v>85798</v>
      </c>
      <c r="F29902">
        <v>525</v>
      </c>
      <c r="G29902">
        <v>43900</v>
      </c>
      <c r="H29902">
        <v>39510</v>
      </c>
      <c r="I29902" s="1">
        <f t="shared" si="467"/>
        <v>20742750</v>
      </c>
    </row>
    <row r="29903" spans="1:9" hidden="1">
      <c r="A29903">
        <v>171</v>
      </c>
      <c r="B29903">
        <v>8623</v>
      </c>
      <c r="C29903" t="s">
        <v>9</v>
      </c>
      <c r="D29903" t="s">
        <v>724</v>
      </c>
      <c r="E29903">
        <v>85879</v>
      </c>
      <c r="F29903">
        <v>81</v>
      </c>
      <c r="G29903">
        <v>34900</v>
      </c>
      <c r="H29903">
        <v>31410</v>
      </c>
      <c r="I29903" s="1">
        <f t="shared" si="467"/>
        <v>2544210</v>
      </c>
    </row>
    <row r="29904" spans="1:9" hidden="1">
      <c r="A29904">
        <v>171</v>
      </c>
      <c r="B29904">
        <v>11261</v>
      </c>
      <c r="C29904" t="s">
        <v>9</v>
      </c>
      <c r="D29904" t="s">
        <v>724</v>
      </c>
      <c r="E29904">
        <v>79666</v>
      </c>
      <c r="F29904">
        <v>1</v>
      </c>
      <c r="G29904">
        <v>1289570</v>
      </c>
      <c r="H29904">
        <v>1018770</v>
      </c>
      <c r="I29904" s="1">
        <f t="shared" si="467"/>
        <v>1018770</v>
      </c>
    </row>
    <row r="29905" spans="1:10" hidden="1">
      <c r="A29905">
        <v>171</v>
      </c>
      <c r="B29905">
        <v>8113</v>
      </c>
      <c r="C29905" t="s">
        <v>9</v>
      </c>
      <c r="D29905" t="s">
        <v>724</v>
      </c>
      <c r="E29905">
        <v>82044</v>
      </c>
      <c r="F29905">
        <v>11</v>
      </c>
      <c r="G29905">
        <v>41900</v>
      </c>
      <c r="H29905">
        <v>35080</v>
      </c>
      <c r="I29905" s="1">
        <f t="shared" si="467"/>
        <v>385880</v>
      </c>
    </row>
    <row r="29906" spans="1:10" hidden="1">
      <c r="A29906">
        <v>171</v>
      </c>
      <c r="B29906">
        <v>9158</v>
      </c>
      <c r="C29906" t="s">
        <v>9</v>
      </c>
      <c r="D29906" t="s">
        <v>724</v>
      </c>
      <c r="E29906">
        <v>79623</v>
      </c>
      <c r="F29906">
        <v>13</v>
      </c>
      <c r="G29906">
        <v>2403000</v>
      </c>
      <c r="H29906">
        <v>2258820</v>
      </c>
      <c r="I29906" s="1">
        <f t="shared" si="467"/>
        <v>29364660</v>
      </c>
    </row>
    <row r="29907" spans="1:10" hidden="1">
      <c r="A29907">
        <v>171</v>
      </c>
      <c r="B29907">
        <v>9159</v>
      </c>
      <c r="C29907" t="s">
        <v>9</v>
      </c>
      <c r="D29907" t="s">
        <v>724</v>
      </c>
      <c r="E29907">
        <v>79642</v>
      </c>
      <c r="F29907">
        <v>5</v>
      </c>
      <c r="G29907">
        <v>3139000</v>
      </c>
      <c r="H29907">
        <v>2825100</v>
      </c>
      <c r="I29907" s="1">
        <f t="shared" si="467"/>
        <v>14125500</v>
      </c>
    </row>
    <row r="29908" spans="1:10" hidden="1">
      <c r="A29908">
        <v>171</v>
      </c>
      <c r="B29908">
        <v>9092</v>
      </c>
      <c r="C29908" t="s">
        <v>9</v>
      </c>
      <c r="D29908" t="s">
        <v>724</v>
      </c>
      <c r="E29908">
        <v>86682</v>
      </c>
      <c r="F29908">
        <v>72</v>
      </c>
      <c r="G29908">
        <v>29900</v>
      </c>
      <c r="H29908">
        <v>29900</v>
      </c>
      <c r="I29908" s="1">
        <f t="shared" si="467"/>
        <v>2152800</v>
      </c>
    </row>
    <row r="29909" spans="1:10" hidden="1">
      <c r="A29909">
        <v>171</v>
      </c>
      <c r="B29909">
        <v>9255</v>
      </c>
      <c r="C29909" t="s">
        <v>9</v>
      </c>
      <c r="D29909" t="s">
        <v>724</v>
      </c>
      <c r="E29909">
        <v>89425</v>
      </c>
      <c r="F29909">
        <v>140</v>
      </c>
      <c r="G29909">
        <v>36500</v>
      </c>
      <c r="H29909">
        <v>23500</v>
      </c>
      <c r="I29909" s="1">
        <f t="shared" si="467"/>
        <v>3290000</v>
      </c>
    </row>
    <row r="29910" spans="1:10" hidden="1">
      <c r="A29910">
        <v>171</v>
      </c>
      <c r="B29910">
        <v>9160</v>
      </c>
      <c r="C29910" t="s">
        <v>9</v>
      </c>
      <c r="D29910" t="s">
        <v>724</v>
      </c>
      <c r="E29910">
        <v>90317</v>
      </c>
      <c r="F29910">
        <v>795</v>
      </c>
      <c r="G29910">
        <v>27900</v>
      </c>
      <c r="H29910">
        <v>25110</v>
      </c>
      <c r="I29910" s="1">
        <f t="shared" si="467"/>
        <v>19962450</v>
      </c>
    </row>
    <row r="29911" spans="1:10" hidden="1">
      <c r="A29911">
        <v>171</v>
      </c>
      <c r="B29911">
        <v>9167</v>
      </c>
      <c r="C29911" t="s">
        <v>9</v>
      </c>
      <c r="D29911" t="s">
        <v>724</v>
      </c>
      <c r="E29911">
        <v>79685</v>
      </c>
      <c r="F29911">
        <v>7</v>
      </c>
      <c r="G29911">
        <v>680190</v>
      </c>
      <c r="H29911">
        <v>598570</v>
      </c>
      <c r="I29911" s="1">
        <f t="shared" si="467"/>
        <v>4189990</v>
      </c>
    </row>
    <row r="29912" spans="1:10" hidden="1">
      <c r="A29912">
        <v>171</v>
      </c>
      <c r="B29912">
        <v>9167</v>
      </c>
      <c r="C29912" t="s">
        <v>9</v>
      </c>
      <c r="D29912" t="s">
        <v>724</v>
      </c>
      <c r="E29912">
        <v>86639</v>
      </c>
      <c r="F29912">
        <v>4</v>
      </c>
      <c r="G29912">
        <v>187780</v>
      </c>
      <c r="H29912">
        <v>169010</v>
      </c>
      <c r="I29912" s="1">
        <f t="shared" si="467"/>
        <v>676040</v>
      </c>
    </row>
    <row r="29913" spans="1:10" hidden="1">
      <c r="A29913">
        <v>171</v>
      </c>
      <c r="B29913">
        <v>9167</v>
      </c>
      <c r="C29913" t="s">
        <v>9</v>
      </c>
      <c r="D29913" t="s">
        <v>724</v>
      </c>
      <c r="E29913">
        <v>86641</v>
      </c>
      <c r="F29913">
        <v>4</v>
      </c>
      <c r="G29913">
        <v>107780</v>
      </c>
      <c r="H29913">
        <v>97010</v>
      </c>
      <c r="I29913" s="1">
        <f t="shared" si="467"/>
        <v>388040</v>
      </c>
    </row>
    <row r="29914" spans="1:10" hidden="1">
      <c r="A29914">
        <v>171</v>
      </c>
      <c r="B29914">
        <v>9167</v>
      </c>
      <c r="C29914" t="s">
        <v>9</v>
      </c>
      <c r="D29914" t="s">
        <v>724</v>
      </c>
      <c r="E29914">
        <v>86645</v>
      </c>
      <c r="F29914">
        <v>4</v>
      </c>
      <c r="G29914">
        <v>139000</v>
      </c>
      <c r="H29914">
        <v>125100</v>
      </c>
      <c r="I29914" s="1">
        <f t="shared" si="467"/>
        <v>500400</v>
      </c>
    </row>
    <row r="29915" spans="1:10" hidden="1">
      <c r="A29915">
        <v>171</v>
      </c>
      <c r="B29915">
        <v>12668</v>
      </c>
      <c r="C29915" t="s">
        <v>9</v>
      </c>
      <c r="D29915" t="s">
        <v>724</v>
      </c>
      <c r="E29915">
        <v>80928</v>
      </c>
      <c r="F29915">
        <v>459</v>
      </c>
      <c r="G29915">
        <v>0</v>
      </c>
      <c r="H29915">
        <v>0</v>
      </c>
      <c r="I29915" s="1">
        <f t="shared" si="467"/>
        <v>0</v>
      </c>
      <c r="J29915" t="s">
        <v>726</v>
      </c>
    </row>
    <row r="29916" spans="1:10" hidden="1">
      <c r="A29916">
        <v>171</v>
      </c>
      <c r="B29916">
        <v>12694</v>
      </c>
      <c r="C29916" t="s">
        <v>9</v>
      </c>
      <c r="D29916" t="s">
        <v>724</v>
      </c>
      <c r="E29916">
        <v>148022</v>
      </c>
      <c r="F29916">
        <v>9</v>
      </c>
      <c r="G29916">
        <v>52200</v>
      </c>
      <c r="H29916">
        <v>50640</v>
      </c>
      <c r="I29916" s="1">
        <f t="shared" si="467"/>
        <v>455760</v>
      </c>
    </row>
    <row r="29917" spans="1:10" hidden="1">
      <c r="A29917">
        <v>171</v>
      </c>
      <c r="B29917">
        <v>12694</v>
      </c>
      <c r="C29917" t="s">
        <v>9</v>
      </c>
      <c r="D29917" t="s">
        <v>724</v>
      </c>
      <c r="E29917">
        <v>148105</v>
      </c>
      <c r="F29917">
        <v>3</v>
      </c>
      <c r="G29917">
        <v>27750</v>
      </c>
      <c r="H29917">
        <v>26920</v>
      </c>
      <c r="I29917" s="1">
        <f t="shared" si="467"/>
        <v>80760</v>
      </c>
    </row>
    <row r="29918" spans="1:10" hidden="1">
      <c r="A29918">
        <v>171</v>
      </c>
      <c r="B29918">
        <v>12748</v>
      </c>
      <c r="C29918" t="s">
        <v>9</v>
      </c>
      <c r="D29918" t="s">
        <v>724</v>
      </c>
      <c r="E29918">
        <v>148383</v>
      </c>
      <c r="F29918">
        <v>58</v>
      </c>
      <c r="G29918">
        <v>20800</v>
      </c>
      <c r="H29918">
        <v>20800</v>
      </c>
      <c r="I29918" s="1">
        <f t="shared" si="467"/>
        <v>1206400</v>
      </c>
    </row>
    <row r="29919" spans="1:10" hidden="1">
      <c r="A29919">
        <v>171</v>
      </c>
      <c r="B29919">
        <v>12695</v>
      </c>
      <c r="C29919" t="s">
        <v>9</v>
      </c>
      <c r="D29919" t="s">
        <v>724</v>
      </c>
      <c r="E29919">
        <v>149098</v>
      </c>
      <c r="F29919">
        <v>10</v>
      </c>
      <c r="G29919">
        <v>59900</v>
      </c>
      <c r="H29919">
        <v>31900</v>
      </c>
      <c r="I29919" s="1">
        <f t="shared" si="467"/>
        <v>319000</v>
      </c>
    </row>
    <row r="29920" spans="1:10" hidden="1">
      <c r="A29920">
        <v>171</v>
      </c>
      <c r="B29920">
        <v>12695</v>
      </c>
      <c r="C29920" t="s">
        <v>9</v>
      </c>
      <c r="D29920" t="s">
        <v>724</v>
      </c>
      <c r="E29920">
        <v>149100</v>
      </c>
      <c r="F29920">
        <v>9</v>
      </c>
      <c r="G29920">
        <v>49900</v>
      </c>
      <c r="H29920">
        <v>42900</v>
      </c>
      <c r="I29920" s="1">
        <f t="shared" si="467"/>
        <v>386100</v>
      </c>
    </row>
    <row r="29921" spans="1:9" hidden="1">
      <c r="A29921">
        <v>171</v>
      </c>
      <c r="B29921">
        <v>11411</v>
      </c>
      <c r="C29921" t="s">
        <v>9</v>
      </c>
      <c r="D29921" t="s">
        <v>724</v>
      </c>
      <c r="E29921">
        <v>92934</v>
      </c>
      <c r="F29921">
        <v>7</v>
      </c>
      <c r="G29921">
        <v>1410590</v>
      </c>
      <c r="H29921">
        <v>1127780</v>
      </c>
      <c r="I29921" s="1">
        <f t="shared" si="467"/>
        <v>7894460</v>
      </c>
    </row>
    <row r="29922" spans="1:9" hidden="1">
      <c r="A29922">
        <v>171</v>
      </c>
      <c r="B29922">
        <v>8099</v>
      </c>
      <c r="C29922" t="s">
        <v>9</v>
      </c>
      <c r="D29922" t="s">
        <v>724</v>
      </c>
      <c r="E29922">
        <v>81320</v>
      </c>
      <c r="F29922">
        <v>32</v>
      </c>
      <c r="G29922">
        <v>46100</v>
      </c>
      <c r="H29922">
        <v>30170</v>
      </c>
      <c r="I29922" s="1">
        <f t="shared" si="467"/>
        <v>965440</v>
      </c>
    </row>
    <row r="29923" spans="1:9" hidden="1">
      <c r="A29923">
        <v>171</v>
      </c>
      <c r="B29923">
        <v>8103</v>
      </c>
      <c r="C29923" t="s">
        <v>9</v>
      </c>
      <c r="D29923" t="s">
        <v>724</v>
      </c>
      <c r="E29923">
        <v>82011</v>
      </c>
      <c r="F29923">
        <v>1</v>
      </c>
      <c r="G29923">
        <v>169000</v>
      </c>
      <c r="H29923">
        <v>145170</v>
      </c>
      <c r="I29923" s="1">
        <f t="shared" si="467"/>
        <v>145170</v>
      </c>
    </row>
    <row r="29924" spans="1:9" hidden="1">
      <c r="A29924">
        <v>171</v>
      </c>
      <c r="B29924">
        <v>7888</v>
      </c>
      <c r="C29924" t="s">
        <v>9</v>
      </c>
      <c r="D29924" t="s">
        <v>724</v>
      </c>
      <c r="E29924">
        <v>78686</v>
      </c>
      <c r="F29924">
        <v>81</v>
      </c>
      <c r="G29924">
        <v>49900</v>
      </c>
      <c r="H29924">
        <v>44910</v>
      </c>
      <c r="I29924" s="1">
        <f t="shared" si="467"/>
        <v>3637710</v>
      </c>
    </row>
    <row r="29925" spans="1:9" hidden="1">
      <c r="A29925">
        <v>171</v>
      </c>
      <c r="B29925">
        <v>7885</v>
      </c>
      <c r="C29925" t="s">
        <v>9</v>
      </c>
      <c r="D29925" t="s">
        <v>724</v>
      </c>
      <c r="E29925">
        <v>78762</v>
      </c>
      <c r="F29925">
        <v>57</v>
      </c>
      <c r="G29925">
        <v>132900</v>
      </c>
      <c r="H29925">
        <v>132900</v>
      </c>
      <c r="I29925" s="1">
        <f t="shared" si="467"/>
        <v>7575300</v>
      </c>
    </row>
    <row r="29926" spans="1:9" hidden="1">
      <c r="A29926">
        <v>171</v>
      </c>
      <c r="B29926">
        <v>7887</v>
      </c>
      <c r="C29926" t="s">
        <v>9</v>
      </c>
      <c r="D29926" t="s">
        <v>724</v>
      </c>
      <c r="E29926">
        <v>80215</v>
      </c>
      <c r="F29926">
        <v>76</v>
      </c>
      <c r="G29926">
        <v>39900</v>
      </c>
      <c r="H29926">
        <v>39900</v>
      </c>
      <c r="I29926" s="1">
        <f t="shared" si="467"/>
        <v>3032400</v>
      </c>
    </row>
    <row r="29927" spans="1:9" hidden="1">
      <c r="A29927">
        <v>171</v>
      </c>
      <c r="B29927">
        <v>8096</v>
      </c>
      <c r="C29927" t="s">
        <v>9</v>
      </c>
      <c r="D29927" t="s">
        <v>724</v>
      </c>
      <c r="E29927">
        <v>78686</v>
      </c>
      <c r="F29927">
        <v>79</v>
      </c>
      <c r="G29927">
        <v>49900</v>
      </c>
      <c r="H29927">
        <v>44910</v>
      </c>
      <c r="I29927" s="1">
        <f t="shared" si="467"/>
        <v>3547890</v>
      </c>
    </row>
    <row r="29928" spans="1:9" hidden="1">
      <c r="A29928">
        <v>171</v>
      </c>
      <c r="B29928">
        <v>9154</v>
      </c>
      <c r="C29928" t="s">
        <v>9</v>
      </c>
      <c r="D29928" t="s">
        <v>724</v>
      </c>
      <c r="E29928">
        <v>89662</v>
      </c>
      <c r="F29928">
        <v>146</v>
      </c>
      <c r="G29928">
        <v>119000</v>
      </c>
      <c r="H29928">
        <v>49900</v>
      </c>
      <c r="I29928" s="1">
        <f t="shared" si="467"/>
        <v>7285400</v>
      </c>
    </row>
    <row r="29929" spans="1:9" hidden="1">
      <c r="A29929">
        <v>171</v>
      </c>
      <c r="B29929">
        <v>9153</v>
      </c>
      <c r="C29929" t="s">
        <v>9</v>
      </c>
      <c r="D29929" t="s">
        <v>724</v>
      </c>
      <c r="E29929">
        <v>89798</v>
      </c>
      <c r="F29929">
        <v>7</v>
      </c>
      <c r="G29929">
        <v>16300</v>
      </c>
      <c r="H29929">
        <v>11970</v>
      </c>
      <c r="I29929" s="1">
        <f t="shared" si="467"/>
        <v>83790</v>
      </c>
    </row>
    <row r="29930" spans="1:9" hidden="1">
      <c r="A29930">
        <v>171</v>
      </c>
      <c r="B29930">
        <v>12246</v>
      </c>
      <c r="C29930" t="s">
        <v>9</v>
      </c>
      <c r="D29930" t="s">
        <v>724</v>
      </c>
      <c r="E29930">
        <v>81381</v>
      </c>
      <c r="F29930">
        <v>4</v>
      </c>
      <c r="G29930">
        <v>1358470</v>
      </c>
      <c r="H29930">
        <v>1195460</v>
      </c>
      <c r="I29930" s="1">
        <f t="shared" si="467"/>
        <v>4781840</v>
      </c>
    </row>
    <row r="29931" spans="1:9" hidden="1">
      <c r="A29931">
        <v>171</v>
      </c>
      <c r="B29931">
        <v>12615</v>
      </c>
      <c r="C29931" t="s">
        <v>9</v>
      </c>
      <c r="D29931" t="s">
        <v>724</v>
      </c>
      <c r="E29931">
        <v>147582</v>
      </c>
      <c r="F29931">
        <v>88</v>
      </c>
      <c r="G29931">
        <v>31000</v>
      </c>
      <c r="H29931">
        <v>25000</v>
      </c>
      <c r="I29931" s="1">
        <f t="shared" si="467"/>
        <v>2200000</v>
      </c>
    </row>
    <row r="29932" spans="1:9" hidden="1">
      <c r="A29932">
        <v>171</v>
      </c>
      <c r="B29932">
        <v>12242</v>
      </c>
      <c r="C29932" t="s">
        <v>9</v>
      </c>
      <c r="D29932" t="s">
        <v>724</v>
      </c>
      <c r="E29932">
        <v>78682</v>
      </c>
      <c r="F29932">
        <v>16</v>
      </c>
      <c r="G29932">
        <v>799000</v>
      </c>
      <c r="H29932">
        <v>549000</v>
      </c>
      <c r="I29932" s="1">
        <f t="shared" si="467"/>
        <v>8784000</v>
      </c>
    </row>
    <row r="29933" spans="1:9" hidden="1">
      <c r="A29933">
        <v>171</v>
      </c>
      <c r="B29933">
        <v>12237</v>
      </c>
      <c r="C29933" t="s">
        <v>9</v>
      </c>
      <c r="D29933" t="s">
        <v>724</v>
      </c>
      <c r="E29933">
        <v>78685</v>
      </c>
      <c r="F29933">
        <v>355</v>
      </c>
      <c r="G29933">
        <v>49900</v>
      </c>
      <c r="H29933">
        <v>44010</v>
      </c>
      <c r="I29933" s="1">
        <f t="shared" si="467"/>
        <v>15623550</v>
      </c>
    </row>
    <row r="29934" spans="1:9" hidden="1">
      <c r="A29934">
        <v>171</v>
      </c>
      <c r="B29934">
        <v>12241</v>
      </c>
      <c r="C29934" t="s">
        <v>9</v>
      </c>
      <c r="D29934" t="s">
        <v>724</v>
      </c>
      <c r="E29934">
        <v>145501</v>
      </c>
      <c r="F29934">
        <v>19</v>
      </c>
      <c r="G29934">
        <v>111600</v>
      </c>
      <c r="H29934">
        <v>82590</v>
      </c>
      <c r="I29934" s="1">
        <f t="shared" si="467"/>
        <v>1569210</v>
      </c>
    </row>
    <row r="29935" spans="1:9" hidden="1">
      <c r="A29935">
        <v>171</v>
      </c>
      <c r="B29935">
        <v>12411</v>
      </c>
      <c r="C29935" t="s">
        <v>9</v>
      </c>
      <c r="D29935" t="s">
        <v>724</v>
      </c>
      <c r="E29935">
        <v>146408</v>
      </c>
      <c r="F29935">
        <v>10</v>
      </c>
      <c r="G29935">
        <v>38770</v>
      </c>
      <c r="H29935">
        <v>34900</v>
      </c>
      <c r="I29935" s="1">
        <f t="shared" si="467"/>
        <v>349000</v>
      </c>
    </row>
    <row r="29936" spans="1:9" hidden="1">
      <c r="A29936">
        <v>171</v>
      </c>
      <c r="B29936">
        <v>8520</v>
      </c>
      <c r="C29936" t="s">
        <v>9</v>
      </c>
      <c r="D29936" t="s">
        <v>724</v>
      </c>
      <c r="E29936">
        <v>84210</v>
      </c>
      <c r="F29936">
        <v>20</v>
      </c>
      <c r="G29936">
        <v>5390000</v>
      </c>
      <c r="H29936">
        <v>3638250</v>
      </c>
      <c r="I29936" s="1">
        <f t="shared" si="467"/>
        <v>72765000</v>
      </c>
    </row>
    <row r="29937" spans="1:9" hidden="1">
      <c r="A29937">
        <v>171</v>
      </c>
      <c r="B29937">
        <v>8520</v>
      </c>
      <c r="C29937" t="s">
        <v>9</v>
      </c>
      <c r="D29937" t="s">
        <v>724</v>
      </c>
      <c r="E29937">
        <v>84213</v>
      </c>
      <c r="F29937">
        <v>7</v>
      </c>
      <c r="G29937">
        <v>3990000</v>
      </c>
      <c r="H29937">
        <v>2693250</v>
      </c>
      <c r="I29937" s="1">
        <f t="shared" si="467"/>
        <v>18852750</v>
      </c>
    </row>
    <row r="29938" spans="1:9" hidden="1">
      <c r="A29938">
        <v>171</v>
      </c>
      <c r="B29938">
        <v>7912</v>
      </c>
      <c r="C29938" t="s">
        <v>9</v>
      </c>
      <c r="D29938" t="s">
        <v>724</v>
      </c>
      <c r="E29938">
        <v>78686</v>
      </c>
      <c r="F29938">
        <v>46</v>
      </c>
      <c r="G29938">
        <v>49900</v>
      </c>
      <c r="H29938">
        <v>44910</v>
      </c>
      <c r="I29938" s="1">
        <f t="shared" si="467"/>
        <v>2065860</v>
      </c>
    </row>
    <row r="29939" spans="1:9" hidden="1">
      <c r="A29939">
        <v>171</v>
      </c>
      <c r="B29939">
        <v>9268</v>
      </c>
      <c r="C29939" t="s">
        <v>9</v>
      </c>
      <c r="D29939" t="s">
        <v>724</v>
      </c>
      <c r="E29939">
        <v>80234</v>
      </c>
      <c r="F29939">
        <v>12</v>
      </c>
      <c r="G29939">
        <v>26900</v>
      </c>
      <c r="H29939">
        <v>21790</v>
      </c>
      <c r="I29939" s="1">
        <f t="shared" si="467"/>
        <v>261480</v>
      </c>
    </row>
    <row r="29940" spans="1:9" hidden="1">
      <c r="A29940">
        <v>171</v>
      </c>
      <c r="B29940">
        <v>9274</v>
      </c>
      <c r="C29940" t="s">
        <v>9</v>
      </c>
      <c r="D29940" t="s">
        <v>724</v>
      </c>
      <c r="E29940">
        <v>90010</v>
      </c>
      <c r="F29940">
        <v>5</v>
      </c>
      <c r="G29940">
        <v>23900</v>
      </c>
      <c r="H29940">
        <v>22711</v>
      </c>
      <c r="I29940" s="1">
        <f t="shared" si="467"/>
        <v>113555</v>
      </c>
    </row>
    <row r="29941" spans="1:9" hidden="1">
      <c r="A29941">
        <v>171</v>
      </c>
      <c r="B29941">
        <v>9276</v>
      </c>
      <c r="C29941" t="s">
        <v>9</v>
      </c>
      <c r="D29941" t="s">
        <v>724</v>
      </c>
      <c r="E29941">
        <v>90550</v>
      </c>
      <c r="F29941">
        <v>34</v>
      </c>
      <c r="G29941">
        <v>127500</v>
      </c>
      <c r="H29941">
        <v>29900</v>
      </c>
      <c r="I29941" s="1">
        <f t="shared" si="467"/>
        <v>1016600</v>
      </c>
    </row>
    <row r="29942" spans="1:9" hidden="1">
      <c r="A29942">
        <v>171</v>
      </c>
      <c r="B29942">
        <v>11432</v>
      </c>
      <c r="C29942" t="s">
        <v>9</v>
      </c>
      <c r="D29942" t="s">
        <v>724</v>
      </c>
      <c r="E29942">
        <v>82756</v>
      </c>
      <c r="F29942">
        <v>3</v>
      </c>
      <c r="G29942">
        <v>61900</v>
      </c>
      <c r="H29942">
        <v>51820</v>
      </c>
      <c r="I29942" s="1">
        <f t="shared" si="467"/>
        <v>155460</v>
      </c>
    </row>
    <row r="29943" spans="1:9" hidden="1">
      <c r="A29943">
        <v>171</v>
      </c>
      <c r="B29943">
        <v>11429</v>
      </c>
      <c r="C29943" t="s">
        <v>9</v>
      </c>
      <c r="D29943" t="s">
        <v>724</v>
      </c>
      <c r="E29943">
        <v>136790</v>
      </c>
      <c r="F29943">
        <v>172</v>
      </c>
      <c r="G29943">
        <v>73900</v>
      </c>
      <c r="H29943">
        <v>63190</v>
      </c>
      <c r="I29943" s="1">
        <f t="shared" si="467"/>
        <v>10868680</v>
      </c>
    </row>
    <row r="29944" spans="1:9" hidden="1">
      <c r="A29944">
        <v>171</v>
      </c>
      <c r="B29944">
        <v>8918</v>
      </c>
      <c r="C29944" t="s">
        <v>9</v>
      </c>
      <c r="D29944" t="s">
        <v>724</v>
      </c>
      <c r="E29944">
        <v>79626</v>
      </c>
      <c r="F29944">
        <v>1</v>
      </c>
      <c r="G29944">
        <v>8182000</v>
      </c>
      <c r="H29944">
        <v>7772900</v>
      </c>
      <c r="I29944" s="1">
        <f t="shared" si="467"/>
        <v>7772900</v>
      </c>
    </row>
    <row r="29945" spans="1:9" hidden="1">
      <c r="A29945">
        <v>171</v>
      </c>
      <c r="B29945">
        <v>8920</v>
      </c>
      <c r="C29945" t="s">
        <v>9</v>
      </c>
      <c r="D29945" t="s">
        <v>724</v>
      </c>
      <c r="E29945">
        <v>88722</v>
      </c>
      <c r="F29945">
        <v>359</v>
      </c>
      <c r="G29945">
        <v>268000</v>
      </c>
      <c r="H29945">
        <v>249240</v>
      </c>
      <c r="I29945" s="1">
        <f t="shared" si="467"/>
        <v>89477160</v>
      </c>
    </row>
    <row r="29946" spans="1:9" hidden="1">
      <c r="A29946">
        <v>171</v>
      </c>
      <c r="B29946">
        <v>11424</v>
      </c>
      <c r="C29946" t="s">
        <v>9</v>
      </c>
      <c r="D29946" t="s">
        <v>724</v>
      </c>
      <c r="E29946">
        <v>87195</v>
      </c>
      <c r="F29946">
        <v>1</v>
      </c>
      <c r="G29946">
        <v>932500</v>
      </c>
      <c r="H29946">
        <v>820600</v>
      </c>
      <c r="I29946" s="1">
        <f t="shared" si="467"/>
        <v>820600</v>
      </c>
    </row>
    <row r="29947" spans="1:9" hidden="1">
      <c r="A29947">
        <v>171</v>
      </c>
      <c r="B29947">
        <v>11425</v>
      </c>
      <c r="C29947" t="s">
        <v>9</v>
      </c>
      <c r="D29947" t="s">
        <v>724</v>
      </c>
      <c r="E29947">
        <v>96907</v>
      </c>
      <c r="F29947">
        <v>2</v>
      </c>
      <c r="G29947">
        <v>33900</v>
      </c>
      <c r="H29947">
        <v>30510</v>
      </c>
      <c r="I29947" s="1">
        <f t="shared" si="467"/>
        <v>61020</v>
      </c>
    </row>
    <row r="29948" spans="1:9" hidden="1">
      <c r="A29948">
        <v>171</v>
      </c>
      <c r="B29948">
        <v>11532</v>
      </c>
      <c r="C29948" t="s">
        <v>9</v>
      </c>
      <c r="D29948" t="s">
        <v>724</v>
      </c>
      <c r="E29948">
        <v>136746</v>
      </c>
      <c r="F29948">
        <v>51</v>
      </c>
      <c r="G29948">
        <v>30000</v>
      </c>
      <c r="H29948">
        <v>8900</v>
      </c>
      <c r="I29948" s="1">
        <f t="shared" si="467"/>
        <v>453900</v>
      </c>
    </row>
    <row r="29949" spans="1:9" hidden="1">
      <c r="A29949">
        <v>171</v>
      </c>
      <c r="B29949">
        <v>11532</v>
      </c>
      <c r="C29949" t="s">
        <v>9</v>
      </c>
      <c r="D29949" t="s">
        <v>724</v>
      </c>
      <c r="E29949">
        <v>136749</v>
      </c>
      <c r="F29949">
        <v>23</v>
      </c>
      <c r="G29949">
        <v>25000</v>
      </c>
      <c r="H29949">
        <v>10900</v>
      </c>
      <c r="I29949" s="1">
        <f t="shared" si="467"/>
        <v>250700</v>
      </c>
    </row>
    <row r="29950" spans="1:9" hidden="1">
      <c r="A29950">
        <v>171</v>
      </c>
      <c r="B29950">
        <v>11422</v>
      </c>
      <c r="C29950" t="s">
        <v>9</v>
      </c>
      <c r="D29950" t="s">
        <v>724</v>
      </c>
      <c r="E29950">
        <v>136779</v>
      </c>
      <c r="F29950">
        <v>1</v>
      </c>
      <c r="G29950">
        <v>490000</v>
      </c>
      <c r="H29950">
        <v>490000</v>
      </c>
      <c r="I29950" s="1">
        <f t="shared" si="467"/>
        <v>490000</v>
      </c>
    </row>
    <row r="29951" spans="1:9" hidden="1">
      <c r="A29951">
        <v>171</v>
      </c>
      <c r="B29951">
        <v>11423</v>
      </c>
      <c r="C29951" t="s">
        <v>9</v>
      </c>
      <c r="D29951" t="s">
        <v>724</v>
      </c>
      <c r="E29951">
        <v>136783</v>
      </c>
      <c r="F29951">
        <v>81</v>
      </c>
      <c r="G29951">
        <v>250000</v>
      </c>
      <c r="H29951">
        <v>70590</v>
      </c>
      <c r="I29951" s="1">
        <f t="shared" si="467"/>
        <v>5717790</v>
      </c>
    </row>
    <row r="29952" spans="1:9" hidden="1">
      <c r="A29952">
        <v>171</v>
      </c>
      <c r="B29952">
        <v>12924</v>
      </c>
      <c r="C29952" t="s">
        <v>9</v>
      </c>
      <c r="D29952" t="s">
        <v>724</v>
      </c>
      <c r="E29952">
        <v>150869</v>
      </c>
      <c r="F29952">
        <v>39</v>
      </c>
      <c r="G29952">
        <v>29700</v>
      </c>
      <c r="H29952">
        <v>22500</v>
      </c>
      <c r="I29952" s="1">
        <f t="shared" si="467"/>
        <v>877500</v>
      </c>
    </row>
    <row r="29953" spans="1:9" hidden="1">
      <c r="A29953">
        <v>171</v>
      </c>
      <c r="B29953">
        <v>12863</v>
      </c>
      <c r="C29953" t="s">
        <v>9</v>
      </c>
      <c r="D29953" t="s">
        <v>724</v>
      </c>
      <c r="E29953">
        <v>151068</v>
      </c>
      <c r="F29953">
        <v>5</v>
      </c>
      <c r="G29953">
        <v>48000</v>
      </c>
      <c r="H29953">
        <v>48000</v>
      </c>
      <c r="I29953" s="1">
        <f t="shared" si="467"/>
        <v>240000</v>
      </c>
    </row>
    <row r="29954" spans="1:9" hidden="1">
      <c r="A29954">
        <v>171</v>
      </c>
      <c r="B29954">
        <v>8732</v>
      </c>
      <c r="C29954" t="s">
        <v>9</v>
      </c>
      <c r="D29954" t="s">
        <v>724</v>
      </c>
      <c r="E29954">
        <v>85083</v>
      </c>
      <c r="F29954">
        <v>47</v>
      </c>
      <c r="G29954">
        <v>28000</v>
      </c>
      <c r="H29954">
        <v>22400</v>
      </c>
      <c r="I29954" s="1">
        <f t="shared" si="467"/>
        <v>1052800</v>
      </c>
    </row>
    <row r="29955" spans="1:9" hidden="1">
      <c r="A29955">
        <v>171</v>
      </c>
      <c r="B29955">
        <v>8681</v>
      </c>
      <c r="C29955" t="s">
        <v>9</v>
      </c>
      <c r="D29955" t="s">
        <v>724</v>
      </c>
      <c r="E29955">
        <v>85375</v>
      </c>
      <c r="F29955">
        <v>14</v>
      </c>
      <c r="G29955">
        <v>44330</v>
      </c>
      <c r="H29955">
        <v>39900</v>
      </c>
      <c r="I29955" s="1">
        <f t="shared" ref="I29955:I30018" si="468">F29955*H29955</f>
        <v>558600</v>
      </c>
    </row>
    <row r="29956" spans="1:9" hidden="1">
      <c r="A29956">
        <v>171</v>
      </c>
      <c r="B29956">
        <v>8916</v>
      </c>
      <c r="C29956" t="s">
        <v>9</v>
      </c>
      <c r="D29956" t="s">
        <v>724</v>
      </c>
      <c r="E29956">
        <v>87630</v>
      </c>
      <c r="F29956">
        <v>187</v>
      </c>
      <c r="G29956">
        <v>1879000</v>
      </c>
      <c r="H29956">
        <v>1428000</v>
      </c>
      <c r="I29956" s="1">
        <f t="shared" si="468"/>
        <v>267036000</v>
      </c>
    </row>
    <row r="29957" spans="1:9" hidden="1">
      <c r="A29957">
        <v>171</v>
      </c>
      <c r="B29957">
        <v>8983</v>
      </c>
      <c r="C29957" t="s">
        <v>9</v>
      </c>
      <c r="D29957" t="s">
        <v>724</v>
      </c>
      <c r="E29957">
        <v>88648</v>
      </c>
      <c r="F29957">
        <v>26</v>
      </c>
      <c r="G29957">
        <v>38780</v>
      </c>
      <c r="H29957">
        <v>34910</v>
      </c>
      <c r="I29957" s="1">
        <f t="shared" si="468"/>
        <v>907660</v>
      </c>
    </row>
    <row r="29958" spans="1:9" hidden="1">
      <c r="A29958">
        <v>171</v>
      </c>
      <c r="B29958">
        <v>8912</v>
      </c>
      <c r="C29958" t="s">
        <v>9</v>
      </c>
      <c r="D29958" t="s">
        <v>724</v>
      </c>
      <c r="E29958">
        <v>81368</v>
      </c>
      <c r="F29958">
        <v>21</v>
      </c>
      <c r="G29958">
        <v>52900</v>
      </c>
      <c r="H29958">
        <v>47610</v>
      </c>
      <c r="I29958" s="1">
        <f t="shared" si="468"/>
        <v>999810</v>
      </c>
    </row>
    <row r="29959" spans="1:9" hidden="1">
      <c r="A29959">
        <v>171</v>
      </c>
      <c r="B29959">
        <v>11913</v>
      </c>
      <c r="C29959" t="s">
        <v>9</v>
      </c>
      <c r="D29959" t="s">
        <v>724</v>
      </c>
      <c r="E29959">
        <v>79517</v>
      </c>
      <c r="F29959">
        <v>1</v>
      </c>
      <c r="G29959">
        <v>873330</v>
      </c>
      <c r="H29959">
        <v>786000</v>
      </c>
      <c r="I29959" s="1">
        <f t="shared" si="468"/>
        <v>786000</v>
      </c>
    </row>
    <row r="29960" spans="1:9" hidden="1">
      <c r="A29960">
        <v>171</v>
      </c>
      <c r="B29960">
        <v>11913</v>
      </c>
      <c r="C29960" t="s">
        <v>9</v>
      </c>
      <c r="D29960" t="s">
        <v>724</v>
      </c>
      <c r="E29960">
        <v>79521</v>
      </c>
      <c r="F29960">
        <v>2</v>
      </c>
      <c r="G29960">
        <v>3189950</v>
      </c>
      <c r="H29960">
        <v>2870960</v>
      </c>
      <c r="I29960" s="1">
        <f t="shared" si="468"/>
        <v>5741920</v>
      </c>
    </row>
    <row r="29961" spans="1:9" hidden="1">
      <c r="A29961">
        <v>171</v>
      </c>
      <c r="B29961">
        <v>11419</v>
      </c>
      <c r="C29961" t="s">
        <v>9</v>
      </c>
      <c r="D29961" t="s">
        <v>724</v>
      </c>
      <c r="E29961">
        <v>136770</v>
      </c>
      <c r="F29961">
        <v>1</v>
      </c>
      <c r="G29961">
        <v>99000</v>
      </c>
      <c r="H29961">
        <v>89100</v>
      </c>
      <c r="I29961" s="1">
        <f t="shared" si="468"/>
        <v>89100</v>
      </c>
    </row>
    <row r="29962" spans="1:9" hidden="1">
      <c r="A29962">
        <v>171</v>
      </c>
      <c r="B29962">
        <v>11418</v>
      </c>
      <c r="C29962" t="s">
        <v>9</v>
      </c>
      <c r="D29962" t="s">
        <v>724</v>
      </c>
      <c r="E29962">
        <v>138223</v>
      </c>
      <c r="F29962">
        <v>10</v>
      </c>
      <c r="G29962">
        <v>199000</v>
      </c>
      <c r="H29962">
        <v>72810</v>
      </c>
      <c r="I29962" s="1">
        <f t="shared" si="468"/>
        <v>728100</v>
      </c>
    </row>
    <row r="29963" spans="1:9" hidden="1">
      <c r="A29963">
        <v>171</v>
      </c>
      <c r="B29963">
        <v>9303</v>
      </c>
      <c r="C29963" t="s">
        <v>9</v>
      </c>
      <c r="D29963" t="s">
        <v>724</v>
      </c>
      <c r="E29963">
        <v>86683</v>
      </c>
      <c r="F29963">
        <v>78</v>
      </c>
      <c r="G29963">
        <v>49900</v>
      </c>
      <c r="H29963">
        <v>49900</v>
      </c>
      <c r="I29963" s="1">
        <f t="shared" si="468"/>
        <v>3892200</v>
      </c>
    </row>
    <row r="29964" spans="1:9" hidden="1">
      <c r="A29964">
        <v>171</v>
      </c>
      <c r="B29964">
        <v>11048</v>
      </c>
      <c r="C29964" t="s">
        <v>9</v>
      </c>
      <c r="D29964" t="s">
        <v>724</v>
      </c>
      <c r="E29964">
        <v>88554</v>
      </c>
      <c r="F29964">
        <v>16</v>
      </c>
      <c r="G29964">
        <v>75600</v>
      </c>
      <c r="H29964">
        <v>28900</v>
      </c>
      <c r="I29964" s="1">
        <f t="shared" si="468"/>
        <v>462400</v>
      </c>
    </row>
    <row r="29965" spans="1:9" hidden="1">
      <c r="A29965">
        <v>171</v>
      </c>
      <c r="B29965">
        <v>11047</v>
      </c>
      <c r="C29965" t="s">
        <v>9</v>
      </c>
      <c r="D29965" t="s">
        <v>724</v>
      </c>
      <c r="E29965">
        <v>95576</v>
      </c>
      <c r="F29965">
        <v>69</v>
      </c>
      <c r="G29965">
        <v>1464000</v>
      </c>
      <c r="H29965">
        <v>1136000</v>
      </c>
      <c r="I29965" s="1">
        <f t="shared" si="468"/>
        <v>78384000</v>
      </c>
    </row>
    <row r="29966" spans="1:9" hidden="1">
      <c r="A29966">
        <v>171</v>
      </c>
      <c r="B29966">
        <v>11966</v>
      </c>
      <c r="C29966" t="s">
        <v>9</v>
      </c>
      <c r="D29966" t="s">
        <v>724</v>
      </c>
      <c r="E29966">
        <v>78687</v>
      </c>
      <c r="F29966">
        <v>7</v>
      </c>
      <c r="G29966">
        <v>53900</v>
      </c>
      <c r="H29966">
        <v>48510</v>
      </c>
      <c r="I29966" s="1">
        <f t="shared" si="468"/>
        <v>339570</v>
      </c>
    </row>
    <row r="29967" spans="1:9" hidden="1">
      <c r="A29967">
        <v>171</v>
      </c>
      <c r="B29967">
        <v>11968</v>
      </c>
      <c r="C29967" t="s">
        <v>9</v>
      </c>
      <c r="D29967" t="s">
        <v>724</v>
      </c>
      <c r="E29967">
        <v>96887</v>
      </c>
      <c r="F29967">
        <v>222</v>
      </c>
      <c r="G29967">
        <v>33000</v>
      </c>
      <c r="H29967">
        <v>33000</v>
      </c>
      <c r="I29967" s="1">
        <f t="shared" si="468"/>
        <v>7326000</v>
      </c>
    </row>
    <row r="29968" spans="1:9" hidden="1">
      <c r="A29968">
        <v>171</v>
      </c>
      <c r="B29968">
        <v>12797</v>
      </c>
      <c r="C29968" t="s">
        <v>9</v>
      </c>
      <c r="D29968" t="s">
        <v>724</v>
      </c>
      <c r="E29968">
        <v>94648</v>
      </c>
      <c r="F29968">
        <v>6</v>
      </c>
      <c r="G29968">
        <v>1281180</v>
      </c>
      <c r="H29968">
        <v>1012140</v>
      </c>
      <c r="I29968" s="1">
        <f t="shared" si="468"/>
        <v>6072840</v>
      </c>
    </row>
    <row r="29969" spans="1:9" hidden="1">
      <c r="A29969">
        <v>171</v>
      </c>
      <c r="B29969">
        <v>12797</v>
      </c>
      <c r="C29969" t="s">
        <v>9</v>
      </c>
      <c r="D29969" t="s">
        <v>724</v>
      </c>
      <c r="E29969">
        <v>94650</v>
      </c>
      <c r="F29969">
        <v>9</v>
      </c>
      <c r="G29969">
        <v>1360000</v>
      </c>
      <c r="H29969">
        <v>1210400</v>
      </c>
      <c r="I29969" s="1">
        <f t="shared" si="468"/>
        <v>10893600</v>
      </c>
    </row>
    <row r="29970" spans="1:9" hidden="1">
      <c r="A29970">
        <v>171</v>
      </c>
      <c r="B29970">
        <v>7878</v>
      </c>
      <c r="C29970" t="s">
        <v>9</v>
      </c>
      <c r="D29970" t="s">
        <v>724</v>
      </c>
      <c r="E29970">
        <v>79474</v>
      </c>
      <c r="F29970">
        <v>14</v>
      </c>
      <c r="G29970">
        <v>3264310</v>
      </c>
      <c r="H29970">
        <v>2807310</v>
      </c>
      <c r="I29970" s="1">
        <f t="shared" si="468"/>
        <v>39302340</v>
      </c>
    </row>
    <row r="29971" spans="1:9" hidden="1">
      <c r="A29971">
        <v>171</v>
      </c>
      <c r="B29971">
        <v>7878</v>
      </c>
      <c r="C29971" t="s">
        <v>9</v>
      </c>
      <c r="D29971" t="s">
        <v>724</v>
      </c>
      <c r="E29971">
        <v>79482</v>
      </c>
      <c r="F29971">
        <v>1</v>
      </c>
      <c r="G29971">
        <v>410830</v>
      </c>
      <c r="H29971">
        <v>361540</v>
      </c>
      <c r="I29971" s="1">
        <f t="shared" si="468"/>
        <v>361540</v>
      </c>
    </row>
    <row r="29972" spans="1:9" hidden="1">
      <c r="A29972">
        <v>171</v>
      </c>
      <c r="B29972">
        <v>7878</v>
      </c>
      <c r="C29972" t="s">
        <v>9</v>
      </c>
      <c r="D29972" t="s">
        <v>724</v>
      </c>
      <c r="E29972">
        <v>79491</v>
      </c>
      <c r="F29972">
        <v>7</v>
      </c>
      <c r="G29972">
        <v>569520</v>
      </c>
      <c r="H29972">
        <v>501180</v>
      </c>
      <c r="I29972" s="1">
        <f t="shared" si="468"/>
        <v>3508260</v>
      </c>
    </row>
    <row r="29973" spans="1:9" hidden="1">
      <c r="A29973">
        <v>171</v>
      </c>
      <c r="B29973">
        <v>7878</v>
      </c>
      <c r="C29973" t="s">
        <v>9</v>
      </c>
      <c r="D29973" t="s">
        <v>724</v>
      </c>
      <c r="E29973">
        <v>79504</v>
      </c>
      <c r="F29973">
        <v>8</v>
      </c>
      <c r="G29973">
        <v>3801310</v>
      </c>
      <c r="H29973">
        <v>3269130</v>
      </c>
      <c r="I29973" s="1">
        <f t="shared" si="468"/>
        <v>26153040</v>
      </c>
    </row>
    <row r="29974" spans="1:9" hidden="1">
      <c r="A29974">
        <v>171</v>
      </c>
      <c r="B29974">
        <v>7880</v>
      </c>
      <c r="C29974" t="s">
        <v>9</v>
      </c>
      <c r="D29974" t="s">
        <v>724</v>
      </c>
      <c r="E29974">
        <v>79526</v>
      </c>
      <c r="F29974">
        <v>2</v>
      </c>
      <c r="G29974">
        <v>179000</v>
      </c>
      <c r="H29974">
        <v>161100</v>
      </c>
      <c r="I29974" s="1">
        <f t="shared" si="468"/>
        <v>322200</v>
      </c>
    </row>
    <row r="29975" spans="1:9" hidden="1">
      <c r="A29975">
        <v>171</v>
      </c>
      <c r="B29975">
        <v>8465</v>
      </c>
      <c r="C29975" t="s">
        <v>9</v>
      </c>
      <c r="D29975" t="s">
        <v>724</v>
      </c>
      <c r="E29975">
        <v>84199</v>
      </c>
      <c r="F29975">
        <v>145</v>
      </c>
      <c r="G29975">
        <v>9800</v>
      </c>
      <c r="H29975">
        <v>6980</v>
      </c>
      <c r="I29975" s="1">
        <f t="shared" si="468"/>
        <v>1012100</v>
      </c>
    </row>
    <row r="29976" spans="1:9" hidden="1">
      <c r="A29976">
        <v>171</v>
      </c>
      <c r="B29976">
        <v>8419</v>
      </c>
      <c r="C29976" t="s">
        <v>9</v>
      </c>
      <c r="D29976" t="s">
        <v>724</v>
      </c>
      <c r="E29976">
        <v>84524</v>
      </c>
      <c r="F29976">
        <v>10231</v>
      </c>
      <c r="G29976">
        <v>54000</v>
      </c>
      <c r="H29976">
        <v>28220</v>
      </c>
      <c r="I29976" s="1">
        <f t="shared" si="468"/>
        <v>288718820</v>
      </c>
    </row>
    <row r="29977" spans="1:9" hidden="1">
      <c r="A29977">
        <v>171</v>
      </c>
      <c r="B29977">
        <v>8091</v>
      </c>
      <c r="C29977" t="s">
        <v>9</v>
      </c>
      <c r="D29977" t="s">
        <v>724</v>
      </c>
      <c r="E29977">
        <v>79619</v>
      </c>
      <c r="F29977">
        <v>360</v>
      </c>
      <c r="G29977">
        <v>418000</v>
      </c>
      <c r="H29977">
        <v>397100</v>
      </c>
      <c r="I29977" s="1">
        <f t="shared" si="468"/>
        <v>142956000</v>
      </c>
    </row>
    <row r="29978" spans="1:9" hidden="1">
      <c r="A29978">
        <v>171</v>
      </c>
      <c r="B29978">
        <v>8091</v>
      </c>
      <c r="C29978" t="s">
        <v>9</v>
      </c>
      <c r="D29978" t="s">
        <v>724</v>
      </c>
      <c r="E29978">
        <v>79624</v>
      </c>
      <c r="F29978">
        <v>64</v>
      </c>
      <c r="G29978">
        <v>4075000</v>
      </c>
      <c r="H29978">
        <v>3871250</v>
      </c>
      <c r="I29978" s="1">
        <f t="shared" si="468"/>
        <v>247760000</v>
      </c>
    </row>
    <row r="29979" spans="1:9" hidden="1">
      <c r="A29979">
        <v>171</v>
      </c>
      <c r="B29979">
        <v>8090</v>
      </c>
      <c r="C29979" t="s">
        <v>9</v>
      </c>
      <c r="D29979" t="s">
        <v>724</v>
      </c>
      <c r="E29979">
        <v>80898</v>
      </c>
      <c r="F29979">
        <v>28</v>
      </c>
      <c r="G29979">
        <v>167000</v>
      </c>
      <c r="H29979">
        <v>142790</v>
      </c>
      <c r="I29979" s="1">
        <f t="shared" si="468"/>
        <v>3998120</v>
      </c>
    </row>
    <row r="29980" spans="1:9" hidden="1">
      <c r="A29980">
        <v>171</v>
      </c>
      <c r="B29980">
        <v>8320</v>
      </c>
      <c r="C29980" t="s">
        <v>9</v>
      </c>
      <c r="D29980" t="s">
        <v>724</v>
      </c>
      <c r="E29980">
        <v>81381</v>
      </c>
      <c r="F29980">
        <v>2</v>
      </c>
      <c r="G29980">
        <v>1358470</v>
      </c>
      <c r="H29980">
        <v>1195460</v>
      </c>
      <c r="I29980" s="1">
        <f t="shared" si="468"/>
        <v>2390920</v>
      </c>
    </row>
    <row r="29981" spans="1:9" hidden="1">
      <c r="A29981">
        <v>171</v>
      </c>
      <c r="B29981">
        <v>8778</v>
      </c>
      <c r="C29981" t="s">
        <v>9</v>
      </c>
      <c r="D29981" t="s">
        <v>724</v>
      </c>
      <c r="E29981">
        <v>87597</v>
      </c>
      <c r="F29981">
        <v>7</v>
      </c>
      <c r="G29981">
        <v>16500</v>
      </c>
      <c r="H29981">
        <v>14850</v>
      </c>
      <c r="I29981" s="1">
        <f t="shared" si="468"/>
        <v>103950</v>
      </c>
    </row>
    <row r="29982" spans="1:9" hidden="1">
      <c r="A29982">
        <v>171</v>
      </c>
      <c r="B29982">
        <v>9427</v>
      </c>
      <c r="C29982" t="s">
        <v>9</v>
      </c>
      <c r="D29982" t="s">
        <v>724</v>
      </c>
      <c r="E29982">
        <v>79626</v>
      </c>
      <c r="F29982">
        <v>4</v>
      </c>
      <c r="G29982">
        <v>8182000</v>
      </c>
      <c r="H29982">
        <v>7772900</v>
      </c>
      <c r="I29982" s="1">
        <f t="shared" si="468"/>
        <v>31091600</v>
      </c>
    </row>
    <row r="29983" spans="1:9" hidden="1">
      <c r="A29983">
        <v>171</v>
      </c>
      <c r="B29983">
        <v>9428</v>
      </c>
      <c r="C29983" t="s">
        <v>9</v>
      </c>
      <c r="D29983" t="s">
        <v>724</v>
      </c>
      <c r="E29983">
        <v>91386</v>
      </c>
      <c r="F29983">
        <v>7</v>
      </c>
      <c r="G29983">
        <v>35900</v>
      </c>
      <c r="H29983">
        <v>30700</v>
      </c>
      <c r="I29983" s="1">
        <f t="shared" si="468"/>
        <v>214900</v>
      </c>
    </row>
    <row r="29984" spans="1:9" hidden="1">
      <c r="A29984">
        <v>171</v>
      </c>
      <c r="B29984">
        <v>8942</v>
      </c>
      <c r="C29984" t="s">
        <v>9</v>
      </c>
      <c r="D29984" t="s">
        <v>724</v>
      </c>
      <c r="E29984">
        <v>79671</v>
      </c>
      <c r="F29984">
        <v>29</v>
      </c>
      <c r="G29984">
        <v>1642240</v>
      </c>
      <c r="H29984">
        <v>1346640</v>
      </c>
      <c r="I29984" s="1">
        <f t="shared" si="468"/>
        <v>39052560</v>
      </c>
    </row>
    <row r="29985" spans="1:10" hidden="1">
      <c r="A29985">
        <v>171</v>
      </c>
      <c r="B29985">
        <v>8942</v>
      </c>
      <c r="C29985" t="s">
        <v>9</v>
      </c>
      <c r="D29985" t="s">
        <v>724</v>
      </c>
      <c r="E29985">
        <v>87194</v>
      </c>
      <c r="F29985">
        <v>1</v>
      </c>
      <c r="G29985">
        <v>1389220</v>
      </c>
      <c r="H29985">
        <v>1222520</v>
      </c>
      <c r="I29985" s="1">
        <f t="shared" si="468"/>
        <v>1222520</v>
      </c>
    </row>
    <row r="29986" spans="1:10" hidden="1">
      <c r="A29986">
        <v>171</v>
      </c>
      <c r="B29986">
        <v>12767</v>
      </c>
      <c r="C29986" t="s">
        <v>9</v>
      </c>
      <c r="D29986" t="s">
        <v>724</v>
      </c>
      <c r="E29986">
        <v>145995</v>
      </c>
      <c r="F29986">
        <v>5584</v>
      </c>
      <c r="G29986">
        <v>0</v>
      </c>
      <c r="H29986">
        <v>0</v>
      </c>
      <c r="I29986" s="1">
        <f t="shared" si="468"/>
        <v>0</v>
      </c>
      <c r="J29986" t="s">
        <v>726</v>
      </c>
    </row>
    <row r="29987" spans="1:10" hidden="1">
      <c r="A29987">
        <v>171</v>
      </c>
      <c r="B29987">
        <v>9284</v>
      </c>
      <c r="C29987" t="s">
        <v>9</v>
      </c>
      <c r="D29987" t="s">
        <v>724</v>
      </c>
      <c r="E29987">
        <v>79671</v>
      </c>
      <c r="F29987">
        <v>8</v>
      </c>
      <c r="G29987">
        <v>1642240</v>
      </c>
      <c r="H29987">
        <v>1346640</v>
      </c>
      <c r="I29987" s="1">
        <f t="shared" si="468"/>
        <v>10773120</v>
      </c>
    </row>
    <row r="29988" spans="1:10" hidden="1">
      <c r="A29988">
        <v>171</v>
      </c>
      <c r="B29988">
        <v>9284</v>
      </c>
      <c r="C29988" t="s">
        <v>9</v>
      </c>
      <c r="D29988" t="s">
        <v>724</v>
      </c>
      <c r="E29988">
        <v>86637</v>
      </c>
      <c r="F29988">
        <v>3</v>
      </c>
      <c r="G29988">
        <v>302900</v>
      </c>
      <c r="H29988">
        <v>272610</v>
      </c>
      <c r="I29988" s="1">
        <f t="shared" si="468"/>
        <v>817830</v>
      </c>
    </row>
    <row r="29989" spans="1:10" hidden="1">
      <c r="A29989">
        <v>171</v>
      </c>
      <c r="B29989">
        <v>8930</v>
      </c>
      <c r="C29989" t="s">
        <v>9</v>
      </c>
      <c r="D29989" t="s">
        <v>724</v>
      </c>
      <c r="E29989">
        <v>78691</v>
      </c>
      <c r="F29989">
        <v>6</v>
      </c>
      <c r="G29989">
        <v>550000</v>
      </c>
      <c r="H29989">
        <v>489500</v>
      </c>
      <c r="I29989" s="1">
        <f t="shared" si="468"/>
        <v>2937000</v>
      </c>
    </row>
    <row r="29990" spans="1:10" hidden="1">
      <c r="A29990">
        <v>171</v>
      </c>
      <c r="B29990">
        <v>8930</v>
      </c>
      <c r="C29990" t="s">
        <v>9</v>
      </c>
      <c r="D29990" t="s">
        <v>724</v>
      </c>
      <c r="E29990">
        <v>83849</v>
      </c>
      <c r="F29990">
        <v>2</v>
      </c>
      <c r="G29990">
        <v>563000</v>
      </c>
      <c r="H29990">
        <v>501070</v>
      </c>
      <c r="I29990" s="1">
        <f t="shared" si="468"/>
        <v>1002140</v>
      </c>
    </row>
    <row r="29991" spans="1:10" hidden="1">
      <c r="A29991">
        <v>171</v>
      </c>
      <c r="B29991">
        <v>8935</v>
      </c>
      <c r="C29991" t="s">
        <v>9</v>
      </c>
      <c r="D29991" t="s">
        <v>724</v>
      </c>
      <c r="E29991">
        <v>87651</v>
      </c>
      <c r="F29991">
        <v>15</v>
      </c>
      <c r="G29991">
        <v>99000</v>
      </c>
      <c r="H29991">
        <v>89100</v>
      </c>
      <c r="I29991" s="1">
        <f t="shared" si="468"/>
        <v>1336500</v>
      </c>
    </row>
    <row r="29992" spans="1:10" hidden="1">
      <c r="A29992">
        <v>171</v>
      </c>
      <c r="B29992">
        <v>8937</v>
      </c>
      <c r="C29992" t="s">
        <v>9</v>
      </c>
      <c r="D29992" t="s">
        <v>724</v>
      </c>
      <c r="E29992">
        <v>87656</v>
      </c>
      <c r="F29992">
        <v>115</v>
      </c>
      <c r="G29992">
        <v>13900</v>
      </c>
      <c r="H29992">
        <v>13900</v>
      </c>
      <c r="I29992" s="1">
        <f t="shared" si="468"/>
        <v>1598500</v>
      </c>
    </row>
    <row r="29993" spans="1:10" hidden="1">
      <c r="A29993">
        <v>171</v>
      </c>
      <c r="B29993">
        <v>8937</v>
      </c>
      <c r="C29993" t="s">
        <v>9</v>
      </c>
      <c r="D29993" t="s">
        <v>724</v>
      </c>
      <c r="E29993">
        <v>87658</v>
      </c>
      <c r="F29993">
        <v>76</v>
      </c>
      <c r="G29993">
        <v>24900</v>
      </c>
      <c r="H29993">
        <v>24900</v>
      </c>
      <c r="I29993" s="1">
        <f t="shared" si="468"/>
        <v>1892400</v>
      </c>
    </row>
    <row r="29994" spans="1:10" hidden="1">
      <c r="A29994">
        <v>171</v>
      </c>
      <c r="B29994">
        <v>11222</v>
      </c>
      <c r="C29994" t="s">
        <v>9</v>
      </c>
      <c r="D29994" t="s">
        <v>724</v>
      </c>
      <c r="E29994">
        <v>82121</v>
      </c>
      <c r="F29994">
        <v>46</v>
      </c>
      <c r="G29994">
        <v>39900</v>
      </c>
      <c r="H29994">
        <v>35910</v>
      </c>
      <c r="I29994" s="1">
        <f t="shared" si="468"/>
        <v>1651860</v>
      </c>
    </row>
    <row r="29995" spans="1:10" hidden="1">
      <c r="A29995">
        <v>171</v>
      </c>
      <c r="B29995">
        <v>12674</v>
      </c>
      <c r="C29995" t="s">
        <v>9</v>
      </c>
      <c r="D29995" t="s">
        <v>724</v>
      </c>
      <c r="E29995">
        <v>79637</v>
      </c>
      <c r="F29995">
        <v>3</v>
      </c>
      <c r="G29995">
        <v>2739000</v>
      </c>
      <c r="H29995">
        <v>2465100</v>
      </c>
      <c r="I29995" s="1">
        <f t="shared" si="468"/>
        <v>7395300</v>
      </c>
    </row>
    <row r="29996" spans="1:10" hidden="1">
      <c r="A29996">
        <v>171</v>
      </c>
      <c r="B29996">
        <v>12674</v>
      </c>
      <c r="C29996" t="s">
        <v>9</v>
      </c>
      <c r="D29996" t="s">
        <v>724</v>
      </c>
      <c r="E29996">
        <v>79644</v>
      </c>
      <c r="F29996">
        <v>2</v>
      </c>
      <c r="G29996">
        <v>949000</v>
      </c>
      <c r="H29996">
        <v>854100</v>
      </c>
      <c r="I29996" s="1">
        <f t="shared" si="468"/>
        <v>1708200</v>
      </c>
    </row>
    <row r="29997" spans="1:10" hidden="1">
      <c r="A29997">
        <v>171</v>
      </c>
      <c r="B29997">
        <v>12677</v>
      </c>
      <c r="C29997" t="s">
        <v>9</v>
      </c>
      <c r="D29997" t="s">
        <v>724</v>
      </c>
      <c r="E29997">
        <v>148714</v>
      </c>
      <c r="F29997">
        <v>172</v>
      </c>
      <c r="G29997">
        <v>77000</v>
      </c>
      <c r="H29997">
        <v>69300</v>
      </c>
      <c r="I29997" s="1">
        <f t="shared" si="468"/>
        <v>11919600</v>
      </c>
    </row>
    <row r="29998" spans="1:10" hidden="1">
      <c r="A29998">
        <v>171</v>
      </c>
      <c r="B29998">
        <v>10727</v>
      </c>
      <c r="C29998" t="s">
        <v>9</v>
      </c>
      <c r="D29998" t="s">
        <v>724</v>
      </c>
      <c r="E29998">
        <v>93504</v>
      </c>
      <c r="F29998">
        <v>55</v>
      </c>
      <c r="G29998">
        <v>33000</v>
      </c>
      <c r="H29998">
        <v>29700</v>
      </c>
      <c r="I29998" s="1">
        <f t="shared" si="468"/>
        <v>1633500</v>
      </c>
    </row>
    <row r="29999" spans="1:10" hidden="1">
      <c r="A29999">
        <v>171</v>
      </c>
      <c r="B29999">
        <v>10727</v>
      </c>
      <c r="C29999" t="s">
        <v>9</v>
      </c>
      <c r="D29999" t="s">
        <v>724</v>
      </c>
      <c r="E29999">
        <v>93505</v>
      </c>
      <c r="F29999">
        <v>72</v>
      </c>
      <c r="G29999">
        <v>33000</v>
      </c>
      <c r="H29999">
        <v>29700</v>
      </c>
      <c r="I29999" s="1">
        <f t="shared" si="468"/>
        <v>2138400</v>
      </c>
    </row>
    <row r="30000" spans="1:10" hidden="1">
      <c r="A30000">
        <v>171</v>
      </c>
      <c r="B30000">
        <v>8795</v>
      </c>
      <c r="C30000" t="s">
        <v>9</v>
      </c>
      <c r="D30000" t="s">
        <v>724</v>
      </c>
      <c r="E30000">
        <v>80233</v>
      </c>
      <c r="F30000">
        <v>65</v>
      </c>
      <c r="G30000">
        <v>37900</v>
      </c>
      <c r="H30000">
        <v>30700</v>
      </c>
      <c r="I30000" s="1">
        <f t="shared" si="468"/>
        <v>1995500</v>
      </c>
    </row>
    <row r="30001" spans="1:9" hidden="1">
      <c r="A30001">
        <v>171</v>
      </c>
      <c r="B30001">
        <v>8793</v>
      </c>
      <c r="C30001" t="s">
        <v>9</v>
      </c>
      <c r="D30001" t="s">
        <v>724</v>
      </c>
      <c r="E30001">
        <v>86679</v>
      </c>
      <c r="F30001">
        <v>76</v>
      </c>
      <c r="G30001">
        <v>32900</v>
      </c>
      <c r="H30001">
        <v>24200</v>
      </c>
      <c r="I30001" s="1">
        <f t="shared" si="468"/>
        <v>1839200</v>
      </c>
    </row>
    <row r="30002" spans="1:9" hidden="1">
      <c r="A30002">
        <v>171</v>
      </c>
      <c r="B30002">
        <v>8338</v>
      </c>
      <c r="C30002" t="s">
        <v>9</v>
      </c>
      <c r="D30002" t="s">
        <v>724</v>
      </c>
      <c r="E30002">
        <v>80910</v>
      </c>
      <c r="F30002">
        <v>1</v>
      </c>
      <c r="G30002">
        <v>66000</v>
      </c>
      <c r="H30002">
        <v>59400</v>
      </c>
      <c r="I30002" s="1">
        <f t="shared" si="468"/>
        <v>59400</v>
      </c>
    </row>
    <row r="30003" spans="1:9" hidden="1">
      <c r="A30003">
        <v>171</v>
      </c>
      <c r="B30003">
        <v>8334</v>
      </c>
      <c r="C30003" t="s">
        <v>9</v>
      </c>
      <c r="D30003" t="s">
        <v>724</v>
      </c>
      <c r="E30003">
        <v>82926</v>
      </c>
      <c r="F30003">
        <v>168</v>
      </c>
      <c r="G30003">
        <v>149000</v>
      </c>
      <c r="H30003">
        <v>146020</v>
      </c>
      <c r="I30003" s="1">
        <f t="shared" si="468"/>
        <v>24531360</v>
      </c>
    </row>
    <row r="30004" spans="1:9" hidden="1">
      <c r="A30004">
        <v>171</v>
      </c>
      <c r="B30004">
        <v>8622</v>
      </c>
      <c r="C30004" t="s">
        <v>9</v>
      </c>
      <c r="D30004" t="s">
        <v>724</v>
      </c>
      <c r="E30004">
        <v>80262</v>
      </c>
      <c r="F30004">
        <v>318</v>
      </c>
      <c r="G30004">
        <v>64900</v>
      </c>
      <c r="H30004">
        <v>39810</v>
      </c>
      <c r="I30004" s="1">
        <f t="shared" si="468"/>
        <v>12659580</v>
      </c>
    </row>
    <row r="30005" spans="1:9" hidden="1">
      <c r="A30005">
        <v>171</v>
      </c>
      <c r="B30005">
        <v>8528</v>
      </c>
      <c r="C30005" t="s">
        <v>9</v>
      </c>
      <c r="D30005" t="s">
        <v>724</v>
      </c>
      <c r="E30005">
        <v>78697</v>
      </c>
      <c r="F30005">
        <v>193</v>
      </c>
      <c r="G30005">
        <v>52900</v>
      </c>
      <c r="H30005">
        <v>47610</v>
      </c>
      <c r="I30005" s="1">
        <f t="shared" si="468"/>
        <v>9188730</v>
      </c>
    </row>
    <row r="30006" spans="1:9" hidden="1">
      <c r="A30006">
        <v>171</v>
      </c>
      <c r="B30006">
        <v>8522</v>
      </c>
      <c r="C30006" t="s">
        <v>9</v>
      </c>
      <c r="D30006" t="s">
        <v>724</v>
      </c>
      <c r="E30006">
        <v>79672</v>
      </c>
      <c r="F30006">
        <v>2</v>
      </c>
      <c r="G30006">
        <v>2025800</v>
      </c>
      <c r="H30006">
        <v>1661160</v>
      </c>
      <c r="I30006" s="1">
        <f t="shared" si="468"/>
        <v>3322320</v>
      </c>
    </row>
    <row r="30007" spans="1:9" hidden="1">
      <c r="A30007">
        <v>171</v>
      </c>
      <c r="B30007">
        <v>8522</v>
      </c>
      <c r="C30007" t="s">
        <v>9</v>
      </c>
      <c r="D30007" t="s">
        <v>724</v>
      </c>
      <c r="E30007">
        <v>83849</v>
      </c>
      <c r="F30007">
        <v>4</v>
      </c>
      <c r="G30007">
        <v>563000</v>
      </c>
      <c r="H30007">
        <v>501070</v>
      </c>
      <c r="I30007" s="1">
        <f t="shared" si="468"/>
        <v>2004280</v>
      </c>
    </row>
    <row r="30008" spans="1:9" hidden="1">
      <c r="A30008">
        <v>171</v>
      </c>
      <c r="B30008">
        <v>12033</v>
      </c>
      <c r="C30008" t="s">
        <v>9</v>
      </c>
      <c r="D30008" t="s">
        <v>724</v>
      </c>
      <c r="E30008">
        <v>83262</v>
      </c>
      <c r="F30008">
        <v>2</v>
      </c>
      <c r="G30008">
        <v>75800</v>
      </c>
      <c r="H30008">
        <v>68220</v>
      </c>
      <c r="I30008" s="1">
        <f t="shared" si="468"/>
        <v>136440</v>
      </c>
    </row>
    <row r="30009" spans="1:9" hidden="1">
      <c r="A30009">
        <v>171</v>
      </c>
      <c r="B30009">
        <v>12030</v>
      </c>
      <c r="C30009" t="s">
        <v>9</v>
      </c>
      <c r="D30009" t="s">
        <v>724</v>
      </c>
      <c r="E30009">
        <v>143934</v>
      </c>
      <c r="F30009">
        <v>15</v>
      </c>
      <c r="G30009">
        <v>2192000</v>
      </c>
      <c r="H30009">
        <v>2082400</v>
      </c>
      <c r="I30009" s="1">
        <f t="shared" si="468"/>
        <v>31236000</v>
      </c>
    </row>
    <row r="30010" spans="1:9" hidden="1">
      <c r="A30010">
        <v>171</v>
      </c>
      <c r="B30010">
        <v>12031</v>
      </c>
      <c r="C30010" t="s">
        <v>9</v>
      </c>
      <c r="D30010" t="s">
        <v>724</v>
      </c>
      <c r="E30010">
        <v>143946</v>
      </c>
      <c r="F30010">
        <v>10</v>
      </c>
      <c r="G30010">
        <v>52800</v>
      </c>
      <c r="H30010">
        <v>47520</v>
      </c>
      <c r="I30010" s="1">
        <f t="shared" si="468"/>
        <v>475200</v>
      </c>
    </row>
    <row r="30011" spans="1:9" hidden="1">
      <c r="A30011">
        <v>171</v>
      </c>
      <c r="B30011">
        <v>12032</v>
      </c>
      <c r="C30011" t="s">
        <v>9</v>
      </c>
      <c r="D30011" t="s">
        <v>724</v>
      </c>
      <c r="E30011">
        <v>143950</v>
      </c>
      <c r="F30011">
        <v>60</v>
      </c>
      <c r="G30011">
        <v>39900</v>
      </c>
      <c r="H30011">
        <v>39900</v>
      </c>
      <c r="I30011" s="1">
        <f t="shared" si="468"/>
        <v>2394000</v>
      </c>
    </row>
    <row r="30012" spans="1:9" hidden="1">
      <c r="A30012">
        <v>171</v>
      </c>
      <c r="B30012">
        <v>12031</v>
      </c>
      <c r="C30012" t="s">
        <v>9</v>
      </c>
      <c r="D30012" t="s">
        <v>724</v>
      </c>
      <c r="E30012">
        <v>144516</v>
      </c>
      <c r="F30012">
        <v>2</v>
      </c>
      <c r="G30012">
        <v>129000</v>
      </c>
      <c r="H30012">
        <v>116100</v>
      </c>
      <c r="I30012" s="1">
        <f t="shared" si="468"/>
        <v>232200</v>
      </c>
    </row>
    <row r="30013" spans="1:9" hidden="1">
      <c r="A30013">
        <v>171</v>
      </c>
      <c r="B30013">
        <v>12031</v>
      </c>
      <c r="C30013" t="s">
        <v>9</v>
      </c>
      <c r="D30013" t="s">
        <v>724</v>
      </c>
      <c r="E30013">
        <v>144518</v>
      </c>
      <c r="F30013">
        <v>1</v>
      </c>
      <c r="G30013">
        <v>118000</v>
      </c>
      <c r="H30013">
        <v>106200</v>
      </c>
      <c r="I30013" s="1">
        <f t="shared" si="468"/>
        <v>106200</v>
      </c>
    </row>
    <row r="30014" spans="1:9" hidden="1">
      <c r="A30014">
        <v>171</v>
      </c>
      <c r="B30014">
        <v>12796</v>
      </c>
      <c r="C30014" t="s">
        <v>9</v>
      </c>
      <c r="D30014" t="s">
        <v>724</v>
      </c>
      <c r="E30014">
        <v>146382</v>
      </c>
      <c r="F30014">
        <v>4</v>
      </c>
      <c r="G30014">
        <v>85400</v>
      </c>
      <c r="H30014">
        <v>79430</v>
      </c>
      <c r="I30014" s="1">
        <f t="shared" si="468"/>
        <v>317720</v>
      </c>
    </row>
    <row r="30015" spans="1:9" hidden="1">
      <c r="A30015">
        <v>171</v>
      </c>
      <c r="B30015">
        <v>12793</v>
      </c>
      <c r="C30015" t="s">
        <v>9</v>
      </c>
      <c r="D30015" t="s">
        <v>724</v>
      </c>
      <c r="E30015">
        <v>149991</v>
      </c>
      <c r="F30015">
        <v>36</v>
      </c>
      <c r="G30015">
        <v>2688000</v>
      </c>
      <c r="H30015">
        <v>1720320</v>
      </c>
      <c r="I30015" s="1">
        <f t="shared" si="468"/>
        <v>61931520</v>
      </c>
    </row>
    <row r="30016" spans="1:9" hidden="1">
      <c r="A30016">
        <v>171</v>
      </c>
      <c r="B30016">
        <v>12795</v>
      </c>
      <c r="C30016" t="s">
        <v>9</v>
      </c>
      <c r="D30016" t="s">
        <v>724</v>
      </c>
      <c r="E30016">
        <v>151311</v>
      </c>
      <c r="F30016">
        <v>31</v>
      </c>
      <c r="G30016">
        <v>148000</v>
      </c>
      <c r="H30016">
        <v>133200</v>
      </c>
      <c r="I30016" s="1">
        <f t="shared" si="468"/>
        <v>4129200</v>
      </c>
    </row>
    <row r="30017" spans="1:9" hidden="1">
      <c r="A30017">
        <v>171</v>
      </c>
      <c r="B30017">
        <v>11041</v>
      </c>
      <c r="C30017" t="s">
        <v>9</v>
      </c>
      <c r="D30017" t="s">
        <v>724</v>
      </c>
      <c r="E30017">
        <v>79518</v>
      </c>
      <c r="F30017">
        <v>1</v>
      </c>
      <c r="G30017">
        <v>3455550</v>
      </c>
      <c r="H30017">
        <v>3110000</v>
      </c>
      <c r="I30017" s="1">
        <f t="shared" si="468"/>
        <v>3110000</v>
      </c>
    </row>
    <row r="30018" spans="1:9" hidden="1">
      <c r="A30018">
        <v>171</v>
      </c>
      <c r="B30018">
        <v>11110</v>
      </c>
      <c r="C30018" t="s">
        <v>9</v>
      </c>
      <c r="D30018" t="s">
        <v>724</v>
      </c>
      <c r="E30018">
        <v>95759</v>
      </c>
      <c r="F30018">
        <v>47</v>
      </c>
      <c r="G30018">
        <v>46000</v>
      </c>
      <c r="H30018">
        <v>34000</v>
      </c>
      <c r="I30018" s="1">
        <f t="shared" si="468"/>
        <v>1598000</v>
      </c>
    </row>
    <row r="30019" spans="1:9" hidden="1">
      <c r="A30019">
        <v>171</v>
      </c>
      <c r="B30019">
        <v>11036</v>
      </c>
      <c r="C30019" t="s">
        <v>9</v>
      </c>
      <c r="D30019" t="s">
        <v>724</v>
      </c>
      <c r="E30019">
        <v>96373</v>
      </c>
      <c r="F30019">
        <v>37</v>
      </c>
      <c r="G30019">
        <v>39600</v>
      </c>
      <c r="H30019">
        <v>24900</v>
      </c>
      <c r="I30019" s="1">
        <f t="shared" ref="I30019:I30082" si="469">F30019*H30019</f>
        <v>921300</v>
      </c>
    </row>
    <row r="30020" spans="1:9" hidden="1">
      <c r="A30020">
        <v>171</v>
      </c>
      <c r="B30020">
        <v>11039</v>
      </c>
      <c r="C30020" t="s">
        <v>9</v>
      </c>
      <c r="D30020" t="s">
        <v>724</v>
      </c>
      <c r="E30020">
        <v>96922</v>
      </c>
      <c r="F30020">
        <v>3</v>
      </c>
      <c r="G30020">
        <v>13900</v>
      </c>
      <c r="H30020">
        <v>11820</v>
      </c>
      <c r="I30020" s="1">
        <f t="shared" si="469"/>
        <v>35460</v>
      </c>
    </row>
    <row r="30021" spans="1:9" hidden="1">
      <c r="A30021">
        <v>171</v>
      </c>
      <c r="B30021">
        <v>10170</v>
      </c>
      <c r="C30021" t="s">
        <v>9</v>
      </c>
      <c r="D30021" t="s">
        <v>724</v>
      </c>
      <c r="E30021">
        <v>78688</v>
      </c>
      <c r="F30021">
        <v>14</v>
      </c>
      <c r="G30021">
        <v>56900</v>
      </c>
      <c r="H30021">
        <v>51210</v>
      </c>
      <c r="I30021" s="1">
        <f t="shared" si="469"/>
        <v>716940</v>
      </c>
    </row>
    <row r="30022" spans="1:9" hidden="1">
      <c r="A30022">
        <v>171</v>
      </c>
      <c r="B30022">
        <v>10166</v>
      </c>
      <c r="C30022" t="s">
        <v>9</v>
      </c>
      <c r="D30022" t="s">
        <v>724</v>
      </c>
      <c r="E30022">
        <v>79624</v>
      </c>
      <c r="F30022">
        <v>28</v>
      </c>
      <c r="G30022">
        <v>4075000</v>
      </c>
      <c r="H30022">
        <v>3871250</v>
      </c>
      <c r="I30022" s="1">
        <f t="shared" si="469"/>
        <v>108395000</v>
      </c>
    </row>
    <row r="30023" spans="1:9" hidden="1">
      <c r="A30023">
        <v>171</v>
      </c>
      <c r="B30023">
        <v>10545</v>
      </c>
      <c r="C30023" t="s">
        <v>9</v>
      </c>
      <c r="D30023" t="s">
        <v>724</v>
      </c>
      <c r="E30023">
        <v>92566</v>
      </c>
      <c r="F30023">
        <v>17</v>
      </c>
      <c r="G30023">
        <v>9900</v>
      </c>
      <c r="H30023">
        <v>9900</v>
      </c>
      <c r="I30023" s="1">
        <f t="shared" si="469"/>
        <v>168300</v>
      </c>
    </row>
    <row r="30024" spans="1:9" hidden="1">
      <c r="A30024">
        <v>171</v>
      </c>
      <c r="B30024">
        <v>11665</v>
      </c>
      <c r="C30024" t="s">
        <v>9</v>
      </c>
      <c r="D30024" t="s">
        <v>724</v>
      </c>
      <c r="E30024">
        <v>79356</v>
      </c>
      <c r="F30024">
        <v>61</v>
      </c>
      <c r="G30024">
        <v>99000</v>
      </c>
      <c r="H30024">
        <v>89100</v>
      </c>
      <c r="I30024" s="1">
        <f t="shared" si="469"/>
        <v>5435100</v>
      </c>
    </row>
    <row r="30025" spans="1:9" hidden="1">
      <c r="A30025">
        <v>171</v>
      </c>
      <c r="B30025">
        <v>11669</v>
      </c>
      <c r="C30025" t="s">
        <v>9</v>
      </c>
      <c r="D30025" t="s">
        <v>724</v>
      </c>
      <c r="E30025">
        <v>136790</v>
      </c>
      <c r="F30025">
        <v>2</v>
      </c>
      <c r="G30025">
        <v>73900</v>
      </c>
      <c r="H30025">
        <v>63190</v>
      </c>
      <c r="I30025" s="1">
        <f t="shared" si="469"/>
        <v>126380</v>
      </c>
    </row>
    <row r="30026" spans="1:9" hidden="1">
      <c r="A30026">
        <v>171</v>
      </c>
      <c r="B30026">
        <v>11671</v>
      </c>
      <c r="C30026" t="s">
        <v>9</v>
      </c>
      <c r="D30026" t="s">
        <v>724</v>
      </c>
      <c r="E30026">
        <v>138593</v>
      </c>
      <c r="F30026">
        <v>94</v>
      </c>
      <c r="G30026">
        <v>24200</v>
      </c>
      <c r="H30026">
        <v>19610</v>
      </c>
      <c r="I30026" s="1">
        <f t="shared" si="469"/>
        <v>1843340</v>
      </c>
    </row>
    <row r="30027" spans="1:9" hidden="1">
      <c r="A30027">
        <v>171</v>
      </c>
      <c r="B30027">
        <v>11667</v>
      </c>
      <c r="C30027" t="s">
        <v>9</v>
      </c>
      <c r="D30027" t="s">
        <v>724</v>
      </c>
      <c r="E30027">
        <v>139217</v>
      </c>
      <c r="F30027">
        <v>29</v>
      </c>
      <c r="G30027">
        <v>21900</v>
      </c>
      <c r="H30027">
        <v>18340</v>
      </c>
      <c r="I30027" s="1">
        <f t="shared" si="469"/>
        <v>531860</v>
      </c>
    </row>
    <row r="30028" spans="1:9" hidden="1">
      <c r="A30028">
        <v>171</v>
      </c>
      <c r="B30028">
        <v>11659</v>
      </c>
      <c r="C30028" t="s">
        <v>9</v>
      </c>
      <c r="D30028" t="s">
        <v>724</v>
      </c>
      <c r="E30028">
        <v>138583</v>
      </c>
      <c r="F30028">
        <v>6</v>
      </c>
      <c r="G30028">
        <v>124000</v>
      </c>
      <c r="H30028">
        <v>117800</v>
      </c>
      <c r="I30028" s="1">
        <f t="shared" si="469"/>
        <v>706800</v>
      </c>
    </row>
    <row r="30029" spans="1:9" hidden="1">
      <c r="A30029">
        <v>171</v>
      </c>
      <c r="B30029">
        <v>11661</v>
      </c>
      <c r="C30029" t="s">
        <v>9</v>
      </c>
      <c r="D30029" t="s">
        <v>724</v>
      </c>
      <c r="E30029">
        <v>139176</v>
      </c>
      <c r="F30029">
        <v>188</v>
      </c>
      <c r="G30029">
        <v>39900</v>
      </c>
      <c r="H30029">
        <v>35910</v>
      </c>
      <c r="I30029" s="1">
        <f t="shared" si="469"/>
        <v>6751080</v>
      </c>
    </row>
    <row r="30030" spans="1:9" hidden="1">
      <c r="A30030">
        <v>171</v>
      </c>
      <c r="B30030">
        <v>11663</v>
      </c>
      <c r="C30030" t="s">
        <v>9</v>
      </c>
      <c r="D30030" t="s">
        <v>724</v>
      </c>
      <c r="E30030">
        <v>140047</v>
      </c>
      <c r="F30030">
        <v>2</v>
      </c>
      <c r="G30030">
        <v>31000</v>
      </c>
      <c r="H30030">
        <v>23250</v>
      </c>
      <c r="I30030" s="1">
        <f t="shared" si="469"/>
        <v>46500</v>
      </c>
    </row>
    <row r="30031" spans="1:9" hidden="1">
      <c r="A30031">
        <v>171</v>
      </c>
      <c r="B30031">
        <v>11211</v>
      </c>
      <c r="C30031" t="s">
        <v>9</v>
      </c>
      <c r="D30031" t="s">
        <v>724</v>
      </c>
      <c r="E30031">
        <v>97771</v>
      </c>
      <c r="F30031">
        <v>8</v>
      </c>
      <c r="G30031">
        <v>29900</v>
      </c>
      <c r="H30031">
        <v>28410</v>
      </c>
      <c r="I30031" s="1">
        <f t="shared" si="469"/>
        <v>227280</v>
      </c>
    </row>
    <row r="30032" spans="1:9" hidden="1">
      <c r="A30032">
        <v>171</v>
      </c>
      <c r="B30032">
        <v>11390</v>
      </c>
      <c r="C30032" t="s">
        <v>9</v>
      </c>
      <c r="D30032" t="s">
        <v>724</v>
      </c>
      <c r="E30032">
        <v>97822</v>
      </c>
      <c r="F30032">
        <v>11</v>
      </c>
      <c r="G30032">
        <v>35900</v>
      </c>
      <c r="H30032">
        <v>17900</v>
      </c>
      <c r="I30032" s="1">
        <f t="shared" si="469"/>
        <v>196900</v>
      </c>
    </row>
    <row r="30033" spans="1:10" hidden="1">
      <c r="A30033">
        <v>171</v>
      </c>
      <c r="B30033">
        <v>11390</v>
      </c>
      <c r="C30033" t="s">
        <v>9</v>
      </c>
      <c r="D30033" t="s">
        <v>724</v>
      </c>
      <c r="E30033">
        <v>97824</v>
      </c>
      <c r="F30033">
        <v>10</v>
      </c>
      <c r="G30033">
        <v>24900</v>
      </c>
      <c r="H30033">
        <v>14900</v>
      </c>
      <c r="I30033" s="1">
        <f t="shared" si="469"/>
        <v>149000</v>
      </c>
    </row>
    <row r="30034" spans="1:10" hidden="1">
      <c r="A30034">
        <v>171</v>
      </c>
      <c r="B30034">
        <v>11213</v>
      </c>
      <c r="C30034" t="s">
        <v>9</v>
      </c>
      <c r="D30034" t="s">
        <v>724</v>
      </c>
      <c r="E30034">
        <v>98800</v>
      </c>
      <c r="F30034">
        <v>111</v>
      </c>
      <c r="G30034">
        <v>39900</v>
      </c>
      <c r="H30034">
        <v>35910</v>
      </c>
      <c r="I30034" s="1">
        <f t="shared" si="469"/>
        <v>3986010</v>
      </c>
    </row>
    <row r="30035" spans="1:10" hidden="1">
      <c r="A30035">
        <v>171</v>
      </c>
      <c r="B30035">
        <v>11390</v>
      </c>
      <c r="C30035" t="s">
        <v>9</v>
      </c>
      <c r="D30035" t="s">
        <v>724</v>
      </c>
      <c r="E30035">
        <v>136903</v>
      </c>
      <c r="F30035">
        <v>5</v>
      </c>
      <c r="G30035">
        <v>29900</v>
      </c>
      <c r="H30035">
        <v>11900</v>
      </c>
      <c r="I30035" s="1">
        <f t="shared" si="469"/>
        <v>59500</v>
      </c>
    </row>
    <row r="30036" spans="1:10" hidden="1">
      <c r="A30036">
        <v>171</v>
      </c>
      <c r="B30036">
        <v>11201</v>
      </c>
      <c r="C30036" t="s">
        <v>9</v>
      </c>
      <c r="D30036" t="s">
        <v>724</v>
      </c>
      <c r="E30036">
        <v>96890</v>
      </c>
      <c r="F30036">
        <v>629</v>
      </c>
      <c r="G30036">
        <v>129000</v>
      </c>
      <c r="H30036">
        <v>71200</v>
      </c>
      <c r="I30036" s="1">
        <f t="shared" si="469"/>
        <v>44784800</v>
      </c>
    </row>
    <row r="30037" spans="1:10" hidden="1">
      <c r="A30037">
        <v>171</v>
      </c>
      <c r="B30037">
        <v>8114</v>
      </c>
      <c r="C30037" t="s">
        <v>9</v>
      </c>
      <c r="D30037" t="s">
        <v>724</v>
      </c>
      <c r="E30037">
        <v>79799</v>
      </c>
      <c r="F30037">
        <v>1</v>
      </c>
      <c r="G30037">
        <v>552000</v>
      </c>
      <c r="H30037">
        <v>491280</v>
      </c>
      <c r="I30037" s="1">
        <f t="shared" si="469"/>
        <v>491280</v>
      </c>
    </row>
    <row r="30038" spans="1:10" hidden="1">
      <c r="A30038">
        <v>171</v>
      </c>
      <c r="B30038">
        <v>11218</v>
      </c>
      <c r="C30038" t="s">
        <v>9</v>
      </c>
      <c r="D30038" t="s">
        <v>724</v>
      </c>
      <c r="E30038">
        <v>79643</v>
      </c>
      <c r="F30038">
        <v>19</v>
      </c>
      <c r="G30038">
        <v>3219000</v>
      </c>
      <c r="H30038">
        <v>2897100</v>
      </c>
      <c r="I30038" s="1">
        <f t="shared" si="469"/>
        <v>55044900</v>
      </c>
    </row>
    <row r="30039" spans="1:10" hidden="1">
      <c r="A30039">
        <v>171</v>
      </c>
      <c r="B30039">
        <v>12048</v>
      </c>
      <c r="C30039" t="s">
        <v>9</v>
      </c>
      <c r="D30039" t="s">
        <v>724</v>
      </c>
      <c r="E30039">
        <v>79655</v>
      </c>
      <c r="F30039">
        <v>1</v>
      </c>
      <c r="G30039">
        <v>1579000</v>
      </c>
      <c r="H30039">
        <v>1421100</v>
      </c>
      <c r="I30039" s="1">
        <f t="shared" si="469"/>
        <v>1421100</v>
      </c>
    </row>
    <row r="30040" spans="1:10" hidden="1">
      <c r="A30040">
        <v>171</v>
      </c>
      <c r="B30040">
        <v>12048</v>
      </c>
      <c r="C30040" t="s">
        <v>9</v>
      </c>
      <c r="D30040" t="s">
        <v>724</v>
      </c>
      <c r="E30040">
        <v>85116</v>
      </c>
      <c r="F30040">
        <v>11</v>
      </c>
      <c r="G30040">
        <v>1289000</v>
      </c>
      <c r="H30040">
        <v>1160100</v>
      </c>
      <c r="I30040" s="1">
        <f t="shared" si="469"/>
        <v>12761100</v>
      </c>
    </row>
    <row r="30041" spans="1:10" hidden="1">
      <c r="A30041">
        <v>171</v>
      </c>
      <c r="B30041">
        <v>12052</v>
      </c>
      <c r="C30041" t="s">
        <v>9</v>
      </c>
      <c r="D30041" t="s">
        <v>724</v>
      </c>
      <c r="E30041">
        <v>143969</v>
      </c>
      <c r="F30041">
        <v>77</v>
      </c>
      <c r="G30041">
        <v>230000</v>
      </c>
      <c r="H30041">
        <v>45120</v>
      </c>
      <c r="I30041" s="1">
        <f t="shared" si="469"/>
        <v>3474240</v>
      </c>
    </row>
    <row r="30042" spans="1:10" hidden="1">
      <c r="A30042">
        <v>171</v>
      </c>
      <c r="B30042">
        <v>12049</v>
      </c>
      <c r="C30042" t="s">
        <v>9</v>
      </c>
      <c r="D30042" t="s">
        <v>724</v>
      </c>
      <c r="E30042">
        <v>145437</v>
      </c>
      <c r="F30042">
        <v>131</v>
      </c>
      <c r="G30042">
        <v>449000</v>
      </c>
      <c r="H30042">
        <v>417570</v>
      </c>
      <c r="I30042" s="1">
        <f t="shared" si="469"/>
        <v>54701670</v>
      </c>
    </row>
    <row r="30043" spans="1:10" hidden="1">
      <c r="A30043">
        <v>171</v>
      </c>
      <c r="B30043">
        <v>12049</v>
      </c>
      <c r="C30043" t="s">
        <v>9</v>
      </c>
      <c r="D30043" t="s">
        <v>724</v>
      </c>
      <c r="E30043">
        <v>145444</v>
      </c>
      <c r="F30043">
        <v>42</v>
      </c>
      <c r="G30043">
        <v>799000</v>
      </c>
      <c r="H30043">
        <v>743070</v>
      </c>
      <c r="I30043" s="1">
        <f t="shared" si="469"/>
        <v>31208940</v>
      </c>
    </row>
    <row r="30044" spans="1:10" hidden="1">
      <c r="A30044">
        <v>171</v>
      </c>
      <c r="B30044">
        <v>7921</v>
      </c>
      <c r="C30044" t="s">
        <v>9</v>
      </c>
      <c r="D30044" t="s">
        <v>724</v>
      </c>
      <c r="E30044">
        <v>78884</v>
      </c>
      <c r="F30044">
        <v>4</v>
      </c>
      <c r="G30044">
        <v>149900</v>
      </c>
      <c r="H30044">
        <v>134910</v>
      </c>
      <c r="I30044" s="1">
        <f t="shared" si="469"/>
        <v>539640</v>
      </c>
    </row>
    <row r="30045" spans="1:10" hidden="1">
      <c r="A30045">
        <v>171</v>
      </c>
      <c r="B30045">
        <v>12054</v>
      </c>
      <c r="C30045" t="s">
        <v>9</v>
      </c>
      <c r="D30045" t="s">
        <v>724</v>
      </c>
      <c r="E30045">
        <v>145451</v>
      </c>
      <c r="F30045">
        <v>99</v>
      </c>
      <c r="G30045">
        <v>69900</v>
      </c>
      <c r="H30045">
        <v>49900</v>
      </c>
      <c r="I30045" s="1">
        <f t="shared" si="469"/>
        <v>4940100</v>
      </c>
    </row>
    <row r="30046" spans="1:10" hidden="1">
      <c r="A30046">
        <v>171</v>
      </c>
      <c r="B30046">
        <v>9452</v>
      </c>
      <c r="C30046" t="s">
        <v>9</v>
      </c>
      <c r="D30046" t="s">
        <v>724</v>
      </c>
      <c r="E30046">
        <v>78687</v>
      </c>
      <c r="F30046">
        <v>19</v>
      </c>
      <c r="G30046">
        <v>53900</v>
      </c>
      <c r="H30046">
        <v>48510</v>
      </c>
      <c r="I30046" s="1">
        <f t="shared" si="469"/>
        <v>921690</v>
      </c>
    </row>
    <row r="30047" spans="1:10" hidden="1">
      <c r="A30047">
        <v>171</v>
      </c>
      <c r="B30047">
        <v>9448</v>
      </c>
      <c r="C30047" t="s">
        <v>9</v>
      </c>
      <c r="D30047" t="s">
        <v>724</v>
      </c>
      <c r="E30047">
        <v>90296</v>
      </c>
      <c r="F30047">
        <v>611</v>
      </c>
      <c r="G30047">
        <v>0</v>
      </c>
      <c r="H30047">
        <v>0</v>
      </c>
      <c r="I30047" s="1">
        <f t="shared" si="469"/>
        <v>0</v>
      </c>
      <c r="J30047" t="s">
        <v>726</v>
      </c>
    </row>
    <row r="30048" spans="1:10" hidden="1">
      <c r="A30048">
        <v>171</v>
      </c>
      <c r="B30048">
        <v>9450</v>
      </c>
      <c r="C30048" t="s">
        <v>9</v>
      </c>
      <c r="D30048" t="s">
        <v>724</v>
      </c>
      <c r="E30048">
        <v>91396</v>
      </c>
      <c r="F30048">
        <v>138</v>
      </c>
      <c r="G30048">
        <v>38400</v>
      </c>
      <c r="H30048">
        <v>32840</v>
      </c>
      <c r="I30048" s="1">
        <f t="shared" si="469"/>
        <v>4531920</v>
      </c>
    </row>
    <row r="30049" spans="1:9" hidden="1">
      <c r="A30049">
        <v>171</v>
      </c>
      <c r="B30049">
        <v>9451</v>
      </c>
      <c r="C30049" t="s">
        <v>9</v>
      </c>
      <c r="D30049" t="s">
        <v>724</v>
      </c>
      <c r="E30049">
        <v>91413</v>
      </c>
      <c r="F30049">
        <v>42</v>
      </c>
      <c r="G30049">
        <v>95000</v>
      </c>
      <c r="H30049">
        <v>49000</v>
      </c>
      <c r="I30049" s="1">
        <f t="shared" si="469"/>
        <v>2058000</v>
      </c>
    </row>
    <row r="30050" spans="1:9" hidden="1">
      <c r="A30050">
        <v>171</v>
      </c>
      <c r="B30050">
        <v>10710</v>
      </c>
      <c r="C30050" t="s">
        <v>9</v>
      </c>
      <c r="D30050" t="s">
        <v>724</v>
      </c>
      <c r="E30050">
        <v>78673</v>
      </c>
      <c r="F30050">
        <v>21</v>
      </c>
      <c r="G30050">
        <v>69900</v>
      </c>
      <c r="H30050">
        <v>62910</v>
      </c>
      <c r="I30050" s="1">
        <f t="shared" si="469"/>
        <v>1321110</v>
      </c>
    </row>
    <row r="30051" spans="1:9" hidden="1">
      <c r="A30051">
        <v>171</v>
      </c>
      <c r="B30051">
        <v>10712</v>
      </c>
      <c r="C30051" t="s">
        <v>9</v>
      </c>
      <c r="D30051" t="s">
        <v>724</v>
      </c>
      <c r="E30051">
        <v>93254</v>
      </c>
      <c r="F30051">
        <v>8</v>
      </c>
      <c r="G30051">
        <v>278400</v>
      </c>
      <c r="H30051">
        <v>159000</v>
      </c>
      <c r="I30051" s="1">
        <f t="shared" si="469"/>
        <v>1272000</v>
      </c>
    </row>
    <row r="30052" spans="1:9" hidden="1">
      <c r="A30052">
        <v>171</v>
      </c>
      <c r="B30052">
        <v>10714</v>
      </c>
      <c r="C30052" t="s">
        <v>9</v>
      </c>
      <c r="D30052" t="s">
        <v>724</v>
      </c>
      <c r="E30052">
        <v>93430</v>
      </c>
      <c r="F30052">
        <v>37</v>
      </c>
      <c r="G30052">
        <v>419000</v>
      </c>
      <c r="H30052">
        <v>419000</v>
      </c>
      <c r="I30052" s="1">
        <f t="shared" si="469"/>
        <v>15503000</v>
      </c>
    </row>
    <row r="30053" spans="1:9" hidden="1">
      <c r="A30053">
        <v>171</v>
      </c>
      <c r="B30053">
        <v>11204</v>
      </c>
      <c r="C30053" t="s">
        <v>9</v>
      </c>
      <c r="D30053" t="s">
        <v>724</v>
      </c>
      <c r="E30053">
        <v>83845</v>
      </c>
      <c r="F30053">
        <v>30</v>
      </c>
      <c r="G30053">
        <v>1289570</v>
      </c>
      <c r="H30053">
        <v>1011770</v>
      </c>
      <c r="I30053" s="1">
        <f t="shared" si="469"/>
        <v>30353100</v>
      </c>
    </row>
    <row r="30054" spans="1:9" hidden="1">
      <c r="A30054">
        <v>171</v>
      </c>
      <c r="B30054">
        <v>11304</v>
      </c>
      <c r="C30054" t="s">
        <v>9</v>
      </c>
      <c r="D30054" t="s">
        <v>724</v>
      </c>
      <c r="E30054">
        <v>97827</v>
      </c>
      <c r="F30054">
        <v>92</v>
      </c>
      <c r="G30054">
        <v>28200</v>
      </c>
      <c r="H30054">
        <v>22560</v>
      </c>
      <c r="I30054" s="1">
        <f t="shared" si="469"/>
        <v>2075520</v>
      </c>
    </row>
    <row r="30055" spans="1:9" hidden="1">
      <c r="A30055">
        <v>171</v>
      </c>
      <c r="B30055">
        <v>11204</v>
      </c>
      <c r="C30055" t="s">
        <v>9</v>
      </c>
      <c r="D30055" t="s">
        <v>724</v>
      </c>
      <c r="E30055">
        <v>94648</v>
      </c>
      <c r="F30055">
        <v>1</v>
      </c>
      <c r="G30055">
        <v>1281180</v>
      </c>
      <c r="H30055">
        <v>1012140</v>
      </c>
      <c r="I30055" s="1">
        <f t="shared" si="469"/>
        <v>1012140</v>
      </c>
    </row>
    <row r="30056" spans="1:9" hidden="1">
      <c r="A30056">
        <v>171</v>
      </c>
      <c r="B30056">
        <v>7558</v>
      </c>
      <c r="C30056" t="s">
        <v>9</v>
      </c>
      <c r="D30056" t="s">
        <v>724</v>
      </c>
      <c r="E30056">
        <v>74130</v>
      </c>
      <c r="F30056">
        <v>6</v>
      </c>
      <c r="G30056">
        <v>177000</v>
      </c>
      <c r="H30056">
        <v>145140</v>
      </c>
      <c r="I30056" s="1">
        <f t="shared" si="469"/>
        <v>870840</v>
      </c>
    </row>
    <row r="30057" spans="1:9" hidden="1">
      <c r="A30057">
        <v>171</v>
      </c>
      <c r="B30057">
        <v>7895</v>
      </c>
      <c r="C30057" t="s">
        <v>9</v>
      </c>
      <c r="D30057" t="s">
        <v>724</v>
      </c>
      <c r="E30057">
        <v>78770</v>
      </c>
      <c r="F30057">
        <v>132</v>
      </c>
      <c r="G30057">
        <v>59900</v>
      </c>
      <c r="H30057">
        <v>53910</v>
      </c>
      <c r="I30057" s="1">
        <f t="shared" si="469"/>
        <v>7116120</v>
      </c>
    </row>
    <row r="30058" spans="1:9" hidden="1">
      <c r="A30058">
        <v>171</v>
      </c>
      <c r="B30058">
        <v>7893</v>
      </c>
      <c r="C30058" t="s">
        <v>9</v>
      </c>
      <c r="D30058" t="s">
        <v>724</v>
      </c>
      <c r="E30058">
        <v>79646</v>
      </c>
      <c r="F30058">
        <v>5</v>
      </c>
      <c r="G30058">
        <v>759000</v>
      </c>
      <c r="H30058">
        <v>683100</v>
      </c>
      <c r="I30058" s="1">
        <f t="shared" si="469"/>
        <v>3415500</v>
      </c>
    </row>
    <row r="30059" spans="1:9" hidden="1">
      <c r="A30059">
        <v>171</v>
      </c>
      <c r="B30059">
        <v>7893</v>
      </c>
      <c r="C30059" t="s">
        <v>9</v>
      </c>
      <c r="D30059" t="s">
        <v>724</v>
      </c>
      <c r="E30059">
        <v>79658</v>
      </c>
      <c r="F30059">
        <v>1</v>
      </c>
      <c r="G30059">
        <v>2999000</v>
      </c>
      <c r="H30059">
        <v>2699100</v>
      </c>
      <c r="I30059" s="1">
        <f t="shared" si="469"/>
        <v>2699100</v>
      </c>
    </row>
    <row r="30060" spans="1:9" hidden="1">
      <c r="A30060">
        <v>171</v>
      </c>
      <c r="B30060">
        <v>10719</v>
      </c>
      <c r="C30060" t="s">
        <v>9</v>
      </c>
      <c r="D30060" t="s">
        <v>724</v>
      </c>
      <c r="E30060">
        <v>93259</v>
      </c>
      <c r="F30060">
        <v>1357</v>
      </c>
      <c r="G30060">
        <v>81490</v>
      </c>
      <c r="H30060">
        <v>69270</v>
      </c>
      <c r="I30060" s="1">
        <f t="shared" si="469"/>
        <v>93999390</v>
      </c>
    </row>
    <row r="30061" spans="1:9" hidden="1">
      <c r="A30061">
        <v>171</v>
      </c>
      <c r="B30061">
        <v>10719</v>
      </c>
      <c r="C30061" t="s">
        <v>9</v>
      </c>
      <c r="D30061" t="s">
        <v>724</v>
      </c>
      <c r="E30061">
        <v>93263</v>
      </c>
      <c r="F30061">
        <v>239</v>
      </c>
      <c r="G30061">
        <v>54130</v>
      </c>
      <c r="H30061">
        <v>46010</v>
      </c>
      <c r="I30061" s="1">
        <f t="shared" si="469"/>
        <v>10996390</v>
      </c>
    </row>
    <row r="30062" spans="1:9" hidden="1">
      <c r="A30062">
        <v>171</v>
      </c>
      <c r="B30062">
        <v>8782</v>
      </c>
      <c r="C30062" t="s">
        <v>9</v>
      </c>
      <c r="D30062" t="s">
        <v>724</v>
      </c>
      <c r="E30062">
        <v>79328</v>
      </c>
      <c r="F30062">
        <v>1</v>
      </c>
      <c r="G30062">
        <v>1402000</v>
      </c>
      <c r="H30062">
        <v>1331900</v>
      </c>
      <c r="I30062" s="1">
        <f t="shared" si="469"/>
        <v>1331900</v>
      </c>
    </row>
    <row r="30063" spans="1:9" hidden="1">
      <c r="A30063">
        <v>171</v>
      </c>
      <c r="B30063">
        <v>8782</v>
      </c>
      <c r="C30063" t="s">
        <v>9</v>
      </c>
      <c r="D30063" t="s">
        <v>724</v>
      </c>
      <c r="E30063">
        <v>79620</v>
      </c>
      <c r="F30063">
        <v>108</v>
      </c>
      <c r="G30063">
        <v>827000</v>
      </c>
      <c r="H30063">
        <v>785650</v>
      </c>
      <c r="I30063" s="1">
        <f t="shared" si="469"/>
        <v>84850200</v>
      </c>
    </row>
    <row r="30064" spans="1:9" hidden="1">
      <c r="A30064">
        <v>171</v>
      </c>
      <c r="B30064">
        <v>10737</v>
      </c>
      <c r="C30064" t="s">
        <v>9</v>
      </c>
      <c r="D30064" t="s">
        <v>724</v>
      </c>
      <c r="E30064">
        <v>79480</v>
      </c>
      <c r="F30064">
        <v>2</v>
      </c>
      <c r="G30064">
        <v>672870</v>
      </c>
      <c r="H30064">
        <v>592130</v>
      </c>
      <c r="I30064" s="1">
        <f t="shared" si="469"/>
        <v>1184260</v>
      </c>
    </row>
    <row r="30065" spans="1:9" hidden="1">
      <c r="A30065">
        <v>171</v>
      </c>
      <c r="B30065">
        <v>10737</v>
      </c>
      <c r="C30065" t="s">
        <v>9</v>
      </c>
      <c r="D30065" t="s">
        <v>724</v>
      </c>
      <c r="E30065">
        <v>79679</v>
      </c>
      <c r="F30065">
        <v>1</v>
      </c>
      <c r="G30065">
        <v>558860</v>
      </c>
      <c r="H30065">
        <v>558860</v>
      </c>
      <c r="I30065" s="1">
        <f t="shared" si="469"/>
        <v>558860</v>
      </c>
    </row>
    <row r="30066" spans="1:9" hidden="1">
      <c r="A30066">
        <v>171</v>
      </c>
      <c r="B30066">
        <v>10737</v>
      </c>
      <c r="C30066" t="s">
        <v>9</v>
      </c>
      <c r="D30066" t="s">
        <v>724</v>
      </c>
      <c r="E30066">
        <v>83845</v>
      </c>
      <c r="F30066">
        <v>29</v>
      </c>
      <c r="G30066">
        <v>1289570</v>
      </c>
      <c r="H30066">
        <v>1011770</v>
      </c>
      <c r="I30066" s="1">
        <f t="shared" si="469"/>
        <v>29341330</v>
      </c>
    </row>
    <row r="30067" spans="1:9" hidden="1">
      <c r="A30067">
        <v>171</v>
      </c>
      <c r="B30067">
        <v>8648</v>
      </c>
      <c r="C30067" t="s">
        <v>9</v>
      </c>
      <c r="D30067" t="s">
        <v>724</v>
      </c>
      <c r="E30067">
        <v>78883</v>
      </c>
      <c r="F30067">
        <v>8</v>
      </c>
      <c r="G30067">
        <v>165900</v>
      </c>
      <c r="H30067">
        <v>149310</v>
      </c>
      <c r="I30067" s="1">
        <f t="shared" si="469"/>
        <v>1194480</v>
      </c>
    </row>
    <row r="30068" spans="1:9" hidden="1">
      <c r="A30068">
        <v>171</v>
      </c>
      <c r="B30068">
        <v>8648</v>
      </c>
      <c r="C30068" t="s">
        <v>9</v>
      </c>
      <c r="D30068" t="s">
        <v>724</v>
      </c>
      <c r="E30068">
        <v>78884</v>
      </c>
      <c r="F30068">
        <v>7</v>
      </c>
      <c r="G30068">
        <v>149900</v>
      </c>
      <c r="H30068">
        <v>134910</v>
      </c>
      <c r="I30068" s="1">
        <f t="shared" si="469"/>
        <v>944370</v>
      </c>
    </row>
    <row r="30069" spans="1:9" hidden="1">
      <c r="A30069">
        <v>171</v>
      </c>
      <c r="B30069">
        <v>8706</v>
      </c>
      <c r="C30069" t="s">
        <v>9</v>
      </c>
      <c r="D30069" t="s">
        <v>724</v>
      </c>
      <c r="E30069">
        <v>85105</v>
      </c>
      <c r="F30069">
        <v>327</v>
      </c>
      <c r="G30069">
        <v>99900</v>
      </c>
      <c r="H30069">
        <v>79900</v>
      </c>
      <c r="I30069" s="1">
        <f t="shared" si="469"/>
        <v>26127300</v>
      </c>
    </row>
    <row r="30070" spans="1:9" hidden="1">
      <c r="A30070">
        <v>171</v>
      </c>
      <c r="B30070">
        <v>8630</v>
      </c>
      <c r="C30070" t="s">
        <v>9</v>
      </c>
      <c r="D30070" t="s">
        <v>724</v>
      </c>
      <c r="E30070">
        <v>86461</v>
      </c>
      <c r="F30070">
        <v>2</v>
      </c>
      <c r="G30070">
        <v>21000</v>
      </c>
      <c r="H30070">
        <v>21000</v>
      </c>
      <c r="I30070" s="1">
        <f t="shared" si="469"/>
        <v>42000</v>
      </c>
    </row>
    <row r="30071" spans="1:9" hidden="1">
      <c r="A30071">
        <v>171</v>
      </c>
      <c r="B30071">
        <v>8630</v>
      </c>
      <c r="C30071" t="s">
        <v>9</v>
      </c>
      <c r="D30071" t="s">
        <v>724</v>
      </c>
      <c r="E30071">
        <v>86483</v>
      </c>
      <c r="F30071">
        <v>2</v>
      </c>
      <c r="G30071">
        <v>30900</v>
      </c>
      <c r="H30071">
        <v>27810</v>
      </c>
      <c r="I30071" s="1">
        <f t="shared" si="469"/>
        <v>55620</v>
      </c>
    </row>
    <row r="30072" spans="1:9" hidden="1">
      <c r="A30072">
        <v>171</v>
      </c>
      <c r="B30072">
        <v>8633</v>
      </c>
      <c r="C30072" t="s">
        <v>9</v>
      </c>
      <c r="D30072" t="s">
        <v>724</v>
      </c>
      <c r="E30072">
        <v>83849</v>
      </c>
      <c r="F30072">
        <v>1</v>
      </c>
      <c r="G30072">
        <v>563000</v>
      </c>
      <c r="H30072">
        <v>501070</v>
      </c>
      <c r="I30072" s="1">
        <f t="shared" si="469"/>
        <v>501070</v>
      </c>
    </row>
    <row r="30073" spans="1:9" hidden="1">
      <c r="A30073">
        <v>171</v>
      </c>
      <c r="B30073">
        <v>8802</v>
      </c>
      <c r="C30073" t="s">
        <v>9</v>
      </c>
      <c r="D30073" t="s">
        <v>724</v>
      </c>
      <c r="E30073">
        <v>86245</v>
      </c>
      <c r="F30073">
        <v>37</v>
      </c>
      <c r="G30073">
        <v>35000</v>
      </c>
      <c r="H30073">
        <v>15900</v>
      </c>
      <c r="I30073" s="1">
        <f t="shared" si="469"/>
        <v>588300</v>
      </c>
    </row>
    <row r="30074" spans="1:9" hidden="1">
      <c r="A30074">
        <v>171</v>
      </c>
      <c r="B30074">
        <v>8633</v>
      </c>
      <c r="C30074" t="s">
        <v>9</v>
      </c>
      <c r="D30074" t="s">
        <v>724</v>
      </c>
      <c r="E30074">
        <v>86647</v>
      </c>
      <c r="F30074">
        <v>1</v>
      </c>
      <c r="G30074">
        <v>289000</v>
      </c>
      <c r="H30074">
        <v>269000</v>
      </c>
      <c r="I30074" s="1">
        <f t="shared" si="469"/>
        <v>269000</v>
      </c>
    </row>
    <row r="30075" spans="1:9" hidden="1">
      <c r="A30075">
        <v>171</v>
      </c>
      <c r="B30075">
        <v>10175</v>
      </c>
      <c r="C30075" t="s">
        <v>9</v>
      </c>
      <c r="D30075" t="s">
        <v>724</v>
      </c>
      <c r="E30075">
        <v>87233</v>
      </c>
      <c r="F30075">
        <v>31</v>
      </c>
      <c r="G30075">
        <v>54900</v>
      </c>
      <c r="H30075">
        <v>49410</v>
      </c>
      <c r="I30075" s="1">
        <f t="shared" si="469"/>
        <v>1531710</v>
      </c>
    </row>
    <row r="30076" spans="1:9" hidden="1">
      <c r="A30076">
        <v>171</v>
      </c>
      <c r="B30076">
        <v>7909</v>
      </c>
      <c r="C30076" t="s">
        <v>9</v>
      </c>
      <c r="D30076" t="s">
        <v>724</v>
      </c>
      <c r="E30076">
        <v>81370</v>
      </c>
      <c r="F30076">
        <v>1</v>
      </c>
      <c r="G30076">
        <v>726150</v>
      </c>
      <c r="H30076">
        <v>599000</v>
      </c>
      <c r="I30076" s="1">
        <f t="shared" si="469"/>
        <v>599000</v>
      </c>
    </row>
    <row r="30077" spans="1:9" hidden="1">
      <c r="A30077">
        <v>171</v>
      </c>
      <c r="B30077">
        <v>7909</v>
      </c>
      <c r="C30077" t="s">
        <v>9</v>
      </c>
      <c r="D30077" t="s">
        <v>724</v>
      </c>
      <c r="E30077">
        <v>81388</v>
      </c>
      <c r="F30077">
        <v>6</v>
      </c>
      <c r="G30077">
        <v>1118000</v>
      </c>
      <c r="H30077">
        <v>883220</v>
      </c>
      <c r="I30077" s="1">
        <f t="shared" si="469"/>
        <v>5299320</v>
      </c>
    </row>
    <row r="30078" spans="1:9" hidden="1">
      <c r="A30078">
        <v>171</v>
      </c>
      <c r="B30078">
        <v>12253</v>
      </c>
      <c r="C30078" t="s">
        <v>9</v>
      </c>
      <c r="D30078" t="s">
        <v>724</v>
      </c>
      <c r="E30078">
        <v>79509</v>
      </c>
      <c r="F30078">
        <v>3</v>
      </c>
      <c r="G30078">
        <v>1155310</v>
      </c>
      <c r="H30078">
        <v>1039780</v>
      </c>
      <c r="I30078" s="1">
        <f t="shared" si="469"/>
        <v>3119340</v>
      </c>
    </row>
    <row r="30079" spans="1:9" hidden="1">
      <c r="A30079">
        <v>171</v>
      </c>
      <c r="B30079">
        <v>12664</v>
      </c>
      <c r="C30079" t="s">
        <v>9</v>
      </c>
      <c r="D30079" t="s">
        <v>724</v>
      </c>
      <c r="E30079">
        <v>136773</v>
      </c>
      <c r="F30079">
        <v>19</v>
      </c>
      <c r="G30079">
        <v>63000</v>
      </c>
      <c r="H30079">
        <v>56700</v>
      </c>
      <c r="I30079" s="1">
        <f t="shared" si="469"/>
        <v>1077300</v>
      </c>
    </row>
    <row r="30080" spans="1:9" hidden="1">
      <c r="A30080">
        <v>171</v>
      </c>
      <c r="B30080">
        <v>8925</v>
      </c>
      <c r="C30080" t="s">
        <v>9</v>
      </c>
      <c r="D30080" t="s">
        <v>724</v>
      </c>
      <c r="E30080">
        <v>85385</v>
      </c>
      <c r="F30080">
        <v>12</v>
      </c>
      <c r="G30080">
        <v>49200</v>
      </c>
      <c r="H30080">
        <v>42070</v>
      </c>
      <c r="I30080" s="1">
        <f t="shared" si="469"/>
        <v>504840</v>
      </c>
    </row>
    <row r="30081" spans="1:9" hidden="1">
      <c r="A30081">
        <v>171</v>
      </c>
      <c r="B30081">
        <v>9036</v>
      </c>
      <c r="C30081" t="s">
        <v>9</v>
      </c>
      <c r="D30081" t="s">
        <v>724</v>
      </c>
      <c r="E30081">
        <v>87365</v>
      </c>
      <c r="F30081">
        <v>253</v>
      </c>
      <c r="G30081">
        <v>26010</v>
      </c>
      <c r="H30081">
        <v>17900</v>
      </c>
      <c r="I30081" s="1">
        <f t="shared" si="469"/>
        <v>4528700</v>
      </c>
    </row>
    <row r="30082" spans="1:9" hidden="1">
      <c r="A30082">
        <v>171</v>
      </c>
      <c r="B30082">
        <v>8340</v>
      </c>
      <c r="C30082" t="s">
        <v>9</v>
      </c>
      <c r="D30082" t="s">
        <v>724</v>
      </c>
      <c r="E30082">
        <v>79619</v>
      </c>
      <c r="F30082">
        <v>620</v>
      </c>
      <c r="G30082">
        <v>418000</v>
      </c>
      <c r="H30082">
        <v>397100</v>
      </c>
      <c r="I30082" s="1">
        <f t="shared" si="469"/>
        <v>246202000</v>
      </c>
    </row>
    <row r="30083" spans="1:9" hidden="1">
      <c r="A30083">
        <v>171</v>
      </c>
      <c r="B30083">
        <v>8352</v>
      </c>
      <c r="C30083" t="s">
        <v>9</v>
      </c>
      <c r="D30083" t="s">
        <v>724</v>
      </c>
      <c r="E30083">
        <v>79492</v>
      </c>
      <c r="F30083">
        <v>6</v>
      </c>
      <c r="G30083">
        <v>428610</v>
      </c>
      <c r="H30083">
        <v>377180</v>
      </c>
      <c r="I30083" s="1">
        <f t="shared" ref="I30083:I30146" si="470">F30083*H30083</f>
        <v>2263080</v>
      </c>
    </row>
    <row r="30084" spans="1:9" hidden="1">
      <c r="A30084">
        <v>171</v>
      </c>
      <c r="B30084">
        <v>8352</v>
      </c>
      <c r="C30084" t="s">
        <v>9</v>
      </c>
      <c r="D30084" t="s">
        <v>724</v>
      </c>
      <c r="E30084">
        <v>83849</v>
      </c>
      <c r="F30084">
        <v>4</v>
      </c>
      <c r="G30084">
        <v>563000</v>
      </c>
      <c r="H30084">
        <v>501070</v>
      </c>
      <c r="I30084" s="1">
        <f t="shared" si="470"/>
        <v>2004280</v>
      </c>
    </row>
    <row r="30085" spans="1:9" hidden="1">
      <c r="A30085">
        <v>171</v>
      </c>
      <c r="B30085">
        <v>12774</v>
      </c>
      <c r="C30085" t="s">
        <v>9</v>
      </c>
      <c r="D30085" t="s">
        <v>724</v>
      </c>
      <c r="E30085">
        <v>78686</v>
      </c>
      <c r="F30085">
        <v>50</v>
      </c>
      <c r="G30085">
        <v>49900</v>
      </c>
      <c r="H30085">
        <v>44910</v>
      </c>
      <c r="I30085" s="1">
        <f t="shared" si="470"/>
        <v>2245500</v>
      </c>
    </row>
    <row r="30086" spans="1:9" hidden="1">
      <c r="A30086">
        <v>171</v>
      </c>
      <c r="B30086">
        <v>12769</v>
      </c>
      <c r="C30086" t="s">
        <v>9</v>
      </c>
      <c r="D30086" t="s">
        <v>724</v>
      </c>
      <c r="E30086">
        <v>82755</v>
      </c>
      <c r="F30086">
        <v>10</v>
      </c>
      <c r="G30086">
        <v>67900</v>
      </c>
      <c r="H30086">
        <v>56840</v>
      </c>
      <c r="I30086" s="1">
        <f t="shared" si="470"/>
        <v>568400</v>
      </c>
    </row>
    <row r="30087" spans="1:9" hidden="1">
      <c r="A30087">
        <v>171</v>
      </c>
      <c r="B30087">
        <v>11654</v>
      </c>
      <c r="C30087" t="s">
        <v>9</v>
      </c>
      <c r="D30087" t="s">
        <v>724</v>
      </c>
      <c r="E30087">
        <v>136761</v>
      </c>
      <c r="F30087">
        <v>96</v>
      </c>
      <c r="G30087">
        <v>46000</v>
      </c>
      <c r="H30087">
        <v>29900</v>
      </c>
      <c r="I30087" s="1">
        <f t="shared" si="470"/>
        <v>2870400</v>
      </c>
    </row>
    <row r="30088" spans="1:9" hidden="1">
      <c r="A30088">
        <v>171</v>
      </c>
      <c r="B30088">
        <v>11654</v>
      </c>
      <c r="C30088" t="s">
        <v>9</v>
      </c>
      <c r="D30088" t="s">
        <v>724</v>
      </c>
      <c r="E30088">
        <v>136764</v>
      </c>
      <c r="F30088">
        <v>76</v>
      </c>
      <c r="G30088">
        <v>92000</v>
      </c>
      <c r="H30088">
        <v>54900</v>
      </c>
      <c r="I30088" s="1">
        <f t="shared" si="470"/>
        <v>4172400</v>
      </c>
    </row>
    <row r="30089" spans="1:9" hidden="1">
      <c r="A30089">
        <v>171</v>
      </c>
      <c r="B30089">
        <v>11650</v>
      </c>
      <c r="C30089" t="s">
        <v>9</v>
      </c>
      <c r="D30089" t="s">
        <v>724</v>
      </c>
      <c r="E30089">
        <v>138569</v>
      </c>
      <c r="F30089">
        <v>109</v>
      </c>
      <c r="G30089">
        <v>59900</v>
      </c>
      <c r="H30089">
        <v>58710</v>
      </c>
      <c r="I30089" s="1">
        <f t="shared" si="470"/>
        <v>6399390</v>
      </c>
    </row>
    <row r="30090" spans="1:9" hidden="1">
      <c r="A30090">
        <v>171</v>
      </c>
      <c r="B30090">
        <v>11650</v>
      </c>
      <c r="C30090" t="s">
        <v>9</v>
      </c>
      <c r="D30090" t="s">
        <v>724</v>
      </c>
      <c r="E30090">
        <v>138571</v>
      </c>
      <c r="F30090">
        <v>78</v>
      </c>
      <c r="G30090">
        <v>65900</v>
      </c>
      <c r="H30090">
        <v>64590</v>
      </c>
      <c r="I30090" s="1">
        <f t="shared" si="470"/>
        <v>5038020</v>
      </c>
    </row>
    <row r="30091" spans="1:9" hidden="1">
      <c r="A30091">
        <v>171</v>
      </c>
      <c r="B30091">
        <v>11652</v>
      </c>
      <c r="C30091" t="s">
        <v>9</v>
      </c>
      <c r="D30091" t="s">
        <v>724</v>
      </c>
      <c r="E30091">
        <v>136760</v>
      </c>
      <c r="F30091">
        <v>10</v>
      </c>
      <c r="G30091">
        <v>81000</v>
      </c>
      <c r="H30091">
        <v>51900</v>
      </c>
      <c r="I30091" s="1">
        <f t="shared" si="470"/>
        <v>519000</v>
      </c>
    </row>
    <row r="30092" spans="1:9" hidden="1">
      <c r="A30092">
        <v>171</v>
      </c>
      <c r="B30092">
        <v>11648</v>
      </c>
      <c r="C30092" t="s">
        <v>9</v>
      </c>
      <c r="D30092" t="s">
        <v>724</v>
      </c>
      <c r="E30092">
        <v>136757</v>
      </c>
      <c r="F30092">
        <v>207</v>
      </c>
      <c r="G30092">
        <v>169900</v>
      </c>
      <c r="H30092">
        <v>105090</v>
      </c>
      <c r="I30092" s="1">
        <f t="shared" si="470"/>
        <v>21753630</v>
      </c>
    </row>
    <row r="30093" spans="1:9" hidden="1">
      <c r="A30093">
        <v>171</v>
      </c>
      <c r="B30093">
        <v>11055</v>
      </c>
      <c r="C30093" t="s">
        <v>9</v>
      </c>
      <c r="D30093" t="s">
        <v>724</v>
      </c>
      <c r="E30093">
        <v>86461</v>
      </c>
      <c r="F30093">
        <v>3</v>
      </c>
      <c r="G30093">
        <v>21000</v>
      </c>
      <c r="H30093">
        <v>21000</v>
      </c>
      <c r="I30093" s="1">
        <f t="shared" si="470"/>
        <v>63000</v>
      </c>
    </row>
    <row r="30094" spans="1:9" hidden="1">
      <c r="A30094">
        <v>171</v>
      </c>
      <c r="B30094">
        <v>11054</v>
      </c>
      <c r="C30094" t="s">
        <v>9</v>
      </c>
      <c r="D30094" t="s">
        <v>724</v>
      </c>
      <c r="E30094">
        <v>92948</v>
      </c>
      <c r="F30094">
        <v>101</v>
      </c>
      <c r="G30094">
        <v>83800</v>
      </c>
      <c r="H30094">
        <v>75420</v>
      </c>
      <c r="I30094" s="1">
        <f t="shared" si="470"/>
        <v>7617420</v>
      </c>
    </row>
    <row r="30095" spans="1:9" hidden="1">
      <c r="A30095">
        <v>171</v>
      </c>
      <c r="B30095">
        <v>11054</v>
      </c>
      <c r="C30095" t="s">
        <v>9</v>
      </c>
      <c r="D30095" t="s">
        <v>724</v>
      </c>
      <c r="E30095">
        <v>92950</v>
      </c>
      <c r="F30095">
        <v>56</v>
      </c>
      <c r="G30095">
        <v>88800</v>
      </c>
      <c r="H30095">
        <v>79920</v>
      </c>
      <c r="I30095" s="1">
        <f t="shared" si="470"/>
        <v>4475520</v>
      </c>
    </row>
    <row r="30096" spans="1:9" hidden="1">
      <c r="A30096">
        <v>171</v>
      </c>
      <c r="B30096">
        <v>11051</v>
      </c>
      <c r="C30096" t="s">
        <v>9</v>
      </c>
      <c r="D30096" t="s">
        <v>724</v>
      </c>
      <c r="E30096">
        <v>95586</v>
      </c>
      <c r="F30096">
        <v>10</v>
      </c>
      <c r="G30096">
        <v>3283000</v>
      </c>
      <c r="H30096">
        <v>2040000</v>
      </c>
      <c r="I30096" s="1">
        <f t="shared" si="470"/>
        <v>20400000</v>
      </c>
    </row>
    <row r="30097" spans="1:10" hidden="1">
      <c r="A30097">
        <v>171</v>
      </c>
      <c r="B30097">
        <v>11907</v>
      </c>
      <c r="C30097" t="s">
        <v>9</v>
      </c>
      <c r="D30097" t="s">
        <v>724</v>
      </c>
      <c r="E30097">
        <v>141872</v>
      </c>
      <c r="F30097">
        <v>125</v>
      </c>
      <c r="G30097">
        <v>879000</v>
      </c>
      <c r="H30097">
        <v>791100</v>
      </c>
      <c r="I30097" s="1">
        <f t="shared" si="470"/>
        <v>98887500</v>
      </c>
    </row>
    <row r="30098" spans="1:10" hidden="1">
      <c r="A30098">
        <v>171</v>
      </c>
      <c r="B30098">
        <v>8343</v>
      </c>
      <c r="C30098" t="s">
        <v>9</v>
      </c>
      <c r="D30098" t="s">
        <v>724</v>
      </c>
      <c r="E30098">
        <v>79478</v>
      </c>
      <c r="F30098">
        <v>2</v>
      </c>
      <c r="G30098">
        <v>2499740</v>
      </c>
      <c r="H30098">
        <v>2174780</v>
      </c>
      <c r="I30098" s="1">
        <f t="shared" si="470"/>
        <v>4349560</v>
      </c>
    </row>
    <row r="30099" spans="1:10" hidden="1">
      <c r="A30099">
        <v>171</v>
      </c>
      <c r="B30099">
        <v>8343</v>
      </c>
      <c r="C30099" t="s">
        <v>9</v>
      </c>
      <c r="D30099" t="s">
        <v>724</v>
      </c>
      <c r="E30099">
        <v>81376</v>
      </c>
      <c r="F30099">
        <v>1</v>
      </c>
      <c r="G30099">
        <v>1499000</v>
      </c>
      <c r="H30099">
        <v>1394070</v>
      </c>
      <c r="I30099" s="1">
        <f t="shared" si="470"/>
        <v>1394070</v>
      </c>
    </row>
    <row r="30100" spans="1:10">
      <c r="A30100">
        <v>171</v>
      </c>
      <c r="B30100">
        <v>8345</v>
      </c>
      <c r="C30100" t="s">
        <v>9</v>
      </c>
      <c r="D30100" t="s">
        <v>724</v>
      </c>
      <c r="E30100">
        <v>84002</v>
      </c>
      <c r="F30100">
        <v>166</v>
      </c>
      <c r="G30100">
        <v>382000</v>
      </c>
      <c r="H30100">
        <v>325000</v>
      </c>
      <c r="I30100" s="1">
        <f t="shared" si="470"/>
        <v>53950000</v>
      </c>
      <c r="J30100" t="s">
        <v>725</v>
      </c>
    </row>
    <row r="30101" spans="1:10">
      <c r="A30101">
        <v>171</v>
      </c>
      <c r="B30101">
        <v>8348</v>
      </c>
      <c r="C30101" t="s">
        <v>9</v>
      </c>
      <c r="D30101" t="s">
        <v>724</v>
      </c>
      <c r="E30101">
        <v>84002</v>
      </c>
      <c r="F30101">
        <v>2959</v>
      </c>
      <c r="G30101">
        <v>382000</v>
      </c>
      <c r="H30101">
        <v>325000</v>
      </c>
      <c r="I30101" s="1">
        <f t="shared" si="470"/>
        <v>961675000</v>
      </c>
      <c r="J30101" t="s">
        <v>725</v>
      </c>
    </row>
    <row r="30102" spans="1:10" hidden="1">
      <c r="A30102">
        <v>171</v>
      </c>
      <c r="B30102">
        <v>8347</v>
      </c>
      <c r="C30102" t="s">
        <v>9</v>
      </c>
      <c r="D30102" t="s">
        <v>724</v>
      </c>
      <c r="E30102">
        <v>84182</v>
      </c>
      <c r="F30102">
        <v>1</v>
      </c>
      <c r="G30102">
        <v>540000</v>
      </c>
      <c r="H30102">
        <v>480600</v>
      </c>
      <c r="I30102" s="1">
        <f t="shared" si="470"/>
        <v>480600</v>
      </c>
    </row>
    <row r="30103" spans="1:10" hidden="1">
      <c r="A30103">
        <v>171</v>
      </c>
      <c r="B30103">
        <v>11438</v>
      </c>
      <c r="C30103" t="s">
        <v>9</v>
      </c>
      <c r="D30103" t="s">
        <v>724</v>
      </c>
      <c r="E30103">
        <v>79514</v>
      </c>
      <c r="F30103">
        <v>9</v>
      </c>
      <c r="G30103">
        <v>286660</v>
      </c>
      <c r="H30103">
        <v>258000</v>
      </c>
      <c r="I30103" s="1">
        <f t="shared" si="470"/>
        <v>2322000</v>
      </c>
    </row>
    <row r="30104" spans="1:10" hidden="1">
      <c r="A30104">
        <v>171</v>
      </c>
      <c r="B30104">
        <v>11438</v>
      </c>
      <c r="C30104" t="s">
        <v>9</v>
      </c>
      <c r="D30104" t="s">
        <v>724</v>
      </c>
      <c r="E30104">
        <v>79529</v>
      </c>
      <c r="F30104">
        <v>5</v>
      </c>
      <c r="G30104">
        <v>360000</v>
      </c>
      <c r="H30104">
        <v>360000</v>
      </c>
      <c r="I30104" s="1">
        <f t="shared" si="470"/>
        <v>1800000</v>
      </c>
    </row>
    <row r="30105" spans="1:10" hidden="1">
      <c r="A30105">
        <v>171</v>
      </c>
      <c r="B30105">
        <v>12222</v>
      </c>
      <c r="C30105" t="s">
        <v>9</v>
      </c>
      <c r="D30105" t="s">
        <v>724</v>
      </c>
      <c r="E30105">
        <v>94645</v>
      </c>
      <c r="F30105">
        <v>24</v>
      </c>
      <c r="G30105">
        <v>845290</v>
      </c>
      <c r="H30105">
        <v>667780</v>
      </c>
      <c r="I30105" s="1">
        <f t="shared" si="470"/>
        <v>16026720</v>
      </c>
    </row>
    <row r="30106" spans="1:10" hidden="1">
      <c r="A30106">
        <v>171</v>
      </c>
      <c r="B30106">
        <v>10829</v>
      </c>
      <c r="C30106" t="s">
        <v>9</v>
      </c>
      <c r="D30106" t="s">
        <v>724</v>
      </c>
      <c r="E30106">
        <v>94898</v>
      </c>
      <c r="F30106">
        <v>52</v>
      </c>
      <c r="G30106">
        <v>29900</v>
      </c>
      <c r="H30106">
        <v>24220</v>
      </c>
      <c r="I30106" s="1">
        <f t="shared" si="470"/>
        <v>1259440</v>
      </c>
    </row>
    <row r="30107" spans="1:10" hidden="1">
      <c r="A30107">
        <v>171</v>
      </c>
      <c r="B30107">
        <v>10731</v>
      </c>
      <c r="C30107" t="s">
        <v>9</v>
      </c>
      <c r="D30107" t="s">
        <v>724</v>
      </c>
      <c r="E30107">
        <v>84219</v>
      </c>
      <c r="F30107">
        <v>30</v>
      </c>
      <c r="G30107">
        <v>139000</v>
      </c>
      <c r="H30107">
        <v>111340</v>
      </c>
      <c r="I30107" s="1">
        <f t="shared" si="470"/>
        <v>3340200</v>
      </c>
    </row>
    <row r="30108" spans="1:10" hidden="1">
      <c r="A30108">
        <v>171</v>
      </c>
      <c r="B30108">
        <v>11959</v>
      </c>
      <c r="C30108" t="s">
        <v>9</v>
      </c>
      <c r="D30108" t="s">
        <v>724</v>
      </c>
      <c r="E30108">
        <v>85859</v>
      </c>
      <c r="F30108">
        <v>4</v>
      </c>
      <c r="G30108">
        <v>4015000</v>
      </c>
      <c r="H30108">
        <v>3814250</v>
      </c>
      <c r="I30108" s="1">
        <f t="shared" si="470"/>
        <v>15257000</v>
      </c>
    </row>
    <row r="30109" spans="1:10" hidden="1">
      <c r="A30109">
        <v>171</v>
      </c>
      <c r="B30109">
        <v>10157</v>
      </c>
      <c r="C30109" t="s">
        <v>9</v>
      </c>
      <c r="D30109" t="s">
        <v>724</v>
      </c>
      <c r="E30109">
        <v>84777</v>
      </c>
      <c r="F30109">
        <v>67</v>
      </c>
      <c r="G30109">
        <v>26000</v>
      </c>
      <c r="H30109">
        <v>18720</v>
      </c>
      <c r="I30109" s="1">
        <f t="shared" si="470"/>
        <v>1254240</v>
      </c>
    </row>
    <row r="30110" spans="1:10" hidden="1">
      <c r="A30110">
        <v>171</v>
      </c>
      <c r="B30110">
        <v>10152</v>
      </c>
      <c r="C30110" t="s">
        <v>9</v>
      </c>
      <c r="D30110" t="s">
        <v>724</v>
      </c>
      <c r="E30110">
        <v>92440</v>
      </c>
      <c r="F30110">
        <v>45</v>
      </c>
      <c r="G30110">
        <v>46800</v>
      </c>
      <c r="H30110">
        <v>39180</v>
      </c>
      <c r="I30110" s="1">
        <f t="shared" si="470"/>
        <v>1763100</v>
      </c>
    </row>
    <row r="30111" spans="1:10" hidden="1">
      <c r="A30111">
        <v>171</v>
      </c>
      <c r="B30111">
        <v>12034</v>
      </c>
      <c r="C30111" t="s">
        <v>9</v>
      </c>
      <c r="D30111" t="s">
        <v>724</v>
      </c>
      <c r="E30111">
        <v>86079</v>
      </c>
      <c r="F30111">
        <v>38</v>
      </c>
      <c r="G30111">
        <v>39000</v>
      </c>
      <c r="H30111">
        <v>35100</v>
      </c>
      <c r="I30111" s="1">
        <f t="shared" si="470"/>
        <v>1333800</v>
      </c>
    </row>
    <row r="30112" spans="1:10" hidden="1">
      <c r="A30112">
        <v>171</v>
      </c>
      <c r="B30112">
        <v>12036</v>
      </c>
      <c r="C30112" t="s">
        <v>9</v>
      </c>
      <c r="D30112" t="s">
        <v>724</v>
      </c>
      <c r="E30112">
        <v>94732</v>
      </c>
      <c r="F30112">
        <v>69</v>
      </c>
      <c r="G30112">
        <v>42500</v>
      </c>
      <c r="H30112">
        <v>38250</v>
      </c>
      <c r="I30112" s="1">
        <f t="shared" si="470"/>
        <v>2639250</v>
      </c>
    </row>
    <row r="30113" spans="1:9" hidden="1">
      <c r="A30113">
        <v>171</v>
      </c>
      <c r="B30113">
        <v>12035</v>
      </c>
      <c r="C30113" t="s">
        <v>9</v>
      </c>
      <c r="D30113" t="s">
        <v>724</v>
      </c>
      <c r="E30113">
        <v>138570</v>
      </c>
      <c r="F30113">
        <v>399</v>
      </c>
      <c r="G30113">
        <v>52900</v>
      </c>
      <c r="H30113">
        <v>51850</v>
      </c>
      <c r="I30113" s="1">
        <f t="shared" si="470"/>
        <v>20688150</v>
      </c>
    </row>
    <row r="30114" spans="1:9" hidden="1">
      <c r="A30114">
        <v>171</v>
      </c>
      <c r="B30114">
        <v>12035</v>
      </c>
      <c r="C30114" t="s">
        <v>9</v>
      </c>
      <c r="D30114" t="s">
        <v>724</v>
      </c>
      <c r="E30114">
        <v>138578</v>
      </c>
      <c r="F30114">
        <v>19</v>
      </c>
      <c r="G30114">
        <v>39900</v>
      </c>
      <c r="H30114">
        <v>39110</v>
      </c>
      <c r="I30114" s="1">
        <f t="shared" si="470"/>
        <v>743090</v>
      </c>
    </row>
    <row r="30115" spans="1:9" hidden="1">
      <c r="A30115">
        <v>171</v>
      </c>
      <c r="B30115">
        <v>10189</v>
      </c>
      <c r="C30115" t="s">
        <v>9</v>
      </c>
      <c r="D30115" t="s">
        <v>724</v>
      </c>
      <c r="E30115">
        <v>91839</v>
      </c>
      <c r="F30115">
        <v>204</v>
      </c>
      <c r="G30115">
        <v>39900</v>
      </c>
      <c r="H30115">
        <v>31410</v>
      </c>
      <c r="I30115" s="1">
        <f t="shared" si="470"/>
        <v>6407640</v>
      </c>
    </row>
    <row r="30116" spans="1:9" hidden="1">
      <c r="A30116">
        <v>171</v>
      </c>
      <c r="B30116">
        <v>11952</v>
      </c>
      <c r="C30116" t="s">
        <v>9</v>
      </c>
      <c r="D30116" t="s">
        <v>724</v>
      </c>
      <c r="E30116">
        <v>83270</v>
      </c>
      <c r="F30116">
        <v>3</v>
      </c>
      <c r="G30116">
        <v>83800</v>
      </c>
      <c r="H30116">
        <v>75420</v>
      </c>
      <c r="I30116" s="1">
        <f t="shared" si="470"/>
        <v>226260</v>
      </c>
    </row>
    <row r="30117" spans="1:9" hidden="1">
      <c r="A30117">
        <v>171</v>
      </c>
      <c r="B30117">
        <v>11952</v>
      </c>
      <c r="C30117" t="s">
        <v>9</v>
      </c>
      <c r="D30117" t="s">
        <v>724</v>
      </c>
      <c r="E30117">
        <v>83271</v>
      </c>
      <c r="F30117">
        <v>9</v>
      </c>
      <c r="G30117">
        <v>60900</v>
      </c>
      <c r="H30117">
        <v>54810</v>
      </c>
      <c r="I30117" s="1">
        <f t="shared" si="470"/>
        <v>493290</v>
      </c>
    </row>
    <row r="30118" spans="1:9" hidden="1">
      <c r="A30118">
        <v>171</v>
      </c>
      <c r="B30118">
        <v>11952</v>
      </c>
      <c r="C30118" t="s">
        <v>9</v>
      </c>
      <c r="D30118" t="s">
        <v>724</v>
      </c>
      <c r="E30118">
        <v>95800</v>
      </c>
      <c r="F30118">
        <v>2</v>
      </c>
      <c r="G30118">
        <v>87800</v>
      </c>
      <c r="H30118">
        <v>79020</v>
      </c>
      <c r="I30118" s="1">
        <f t="shared" si="470"/>
        <v>158040</v>
      </c>
    </row>
    <row r="30119" spans="1:9" hidden="1">
      <c r="A30119">
        <v>171</v>
      </c>
      <c r="B30119">
        <v>11951</v>
      </c>
      <c r="C30119" t="s">
        <v>9</v>
      </c>
      <c r="D30119" t="s">
        <v>724</v>
      </c>
      <c r="E30119">
        <v>86079</v>
      </c>
      <c r="F30119">
        <v>106</v>
      </c>
      <c r="G30119">
        <v>39000</v>
      </c>
      <c r="H30119">
        <v>35100</v>
      </c>
      <c r="I30119" s="1">
        <f t="shared" si="470"/>
        <v>3720600</v>
      </c>
    </row>
    <row r="30120" spans="1:9" hidden="1">
      <c r="A30120">
        <v>171</v>
      </c>
      <c r="B30120">
        <v>11949</v>
      </c>
      <c r="C30120" t="s">
        <v>9</v>
      </c>
      <c r="D30120" t="s">
        <v>724</v>
      </c>
      <c r="E30120">
        <v>142490</v>
      </c>
      <c r="F30120">
        <v>24</v>
      </c>
      <c r="G30120">
        <v>995000</v>
      </c>
      <c r="H30120">
        <v>945250</v>
      </c>
      <c r="I30120" s="1">
        <f t="shared" si="470"/>
        <v>22686000</v>
      </c>
    </row>
    <row r="30121" spans="1:9" hidden="1">
      <c r="A30121">
        <v>171</v>
      </c>
      <c r="B30121">
        <v>12259</v>
      </c>
      <c r="C30121" t="s">
        <v>9</v>
      </c>
      <c r="D30121" t="s">
        <v>724</v>
      </c>
      <c r="E30121">
        <v>148438</v>
      </c>
      <c r="F30121">
        <v>3</v>
      </c>
      <c r="G30121">
        <v>81900</v>
      </c>
      <c r="H30121">
        <v>73710</v>
      </c>
      <c r="I30121" s="1">
        <f t="shared" si="470"/>
        <v>221130</v>
      </c>
    </row>
    <row r="30122" spans="1:9" hidden="1">
      <c r="A30122">
        <v>171</v>
      </c>
      <c r="B30122">
        <v>10160</v>
      </c>
      <c r="C30122" t="s">
        <v>9</v>
      </c>
      <c r="D30122" t="s">
        <v>724</v>
      </c>
      <c r="E30122">
        <v>92446</v>
      </c>
      <c r="F30122">
        <v>234</v>
      </c>
      <c r="G30122">
        <v>139000</v>
      </c>
      <c r="H30122">
        <v>39900</v>
      </c>
      <c r="I30122" s="1">
        <f t="shared" si="470"/>
        <v>9336600</v>
      </c>
    </row>
    <row r="30123" spans="1:9" hidden="1">
      <c r="A30123">
        <v>171</v>
      </c>
      <c r="B30123">
        <v>10161</v>
      </c>
      <c r="C30123" t="s">
        <v>9</v>
      </c>
      <c r="D30123" t="s">
        <v>724</v>
      </c>
      <c r="E30123">
        <v>93193</v>
      </c>
      <c r="F30123">
        <v>19</v>
      </c>
      <c r="G30123">
        <v>49000</v>
      </c>
      <c r="H30123">
        <v>44100</v>
      </c>
      <c r="I30123" s="1">
        <f t="shared" si="470"/>
        <v>837900</v>
      </c>
    </row>
    <row r="30124" spans="1:9" hidden="1">
      <c r="A30124">
        <v>171</v>
      </c>
      <c r="B30124">
        <v>7898</v>
      </c>
      <c r="C30124" t="s">
        <v>9</v>
      </c>
      <c r="D30124" t="s">
        <v>724</v>
      </c>
      <c r="E30124">
        <v>79625</v>
      </c>
      <c r="F30124">
        <v>1</v>
      </c>
      <c r="G30124">
        <v>6143000</v>
      </c>
      <c r="H30124">
        <v>5835850</v>
      </c>
      <c r="I30124" s="1">
        <f t="shared" si="470"/>
        <v>5835850</v>
      </c>
    </row>
    <row r="30125" spans="1:9" hidden="1">
      <c r="A30125">
        <v>171</v>
      </c>
      <c r="B30125">
        <v>7898</v>
      </c>
      <c r="C30125" t="s">
        <v>9</v>
      </c>
      <c r="D30125" t="s">
        <v>724</v>
      </c>
      <c r="E30125">
        <v>80252</v>
      </c>
      <c r="F30125">
        <v>18</v>
      </c>
      <c r="G30125">
        <v>1398000</v>
      </c>
      <c r="H30125">
        <v>1328100</v>
      </c>
      <c r="I30125" s="1">
        <f t="shared" si="470"/>
        <v>23905800</v>
      </c>
    </row>
    <row r="30126" spans="1:9" hidden="1">
      <c r="A30126">
        <v>171</v>
      </c>
      <c r="B30126">
        <v>7903</v>
      </c>
      <c r="C30126" t="s">
        <v>9</v>
      </c>
      <c r="D30126" t="s">
        <v>724</v>
      </c>
      <c r="E30126">
        <v>80262</v>
      </c>
      <c r="F30126">
        <v>1247</v>
      </c>
      <c r="G30126">
        <v>64900</v>
      </c>
      <c r="H30126">
        <v>39810</v>
      </c>
      <c r="I30126" s="1">
        <f t="shared" si="470"/>
        <v>49643070</v>
      </c>
    </row>
    <row r="30127" spans="1:9" hidden="1">
      <c r="A30127">
        <v>171</v>
      </c>
      <c r="B30127">
        <v>7903</v>
      </c>
      <c r="C30127" t="s">
        <v>9</v>
      </c>
      <c r="D30127" t="s">
        <v>724</v>
      </c>
      <c r="E30127">
        <v>80264</v>
      </c>
      <c r="F30127">
        <v>187</v>
      </c>
      <c r="G30127">
        <v>45400</v>
      </c>
      <c r="H30127">
        <v>43130</v>
      </c>
      <c r="I30127" s="1">
        <f t="shared" si="470"/>
        <v>8065310</v>
      </c>
    </row>
    <row r="30128" spans="1:9" hidden="1">
      <c r="A30128">
        <v>171</v>
      </c>
      <c r="B30128">
        <v>7899</v>
      </c>
      <c r="C30128" t="s">
        <v>9</v>
      </c>
      <c r="D30128" t="s">
        <v>724</v>
      </c>
      <c r="E30128">
        <v>81310</v>
      </c>
      <c r="F30128">
        <v>2</v>
      </c>
      <c r="G30128">
        <v>1049000</v>
      </c>
      <c r="H30128">
        <v>975570</v>
      </c>
      <c r="I30128" s="1">
        <f t="shared" si="470"/>
        <v>1951140</v>
      </c>
    </row>
    <row r="30129" spans="1:9" hidden="1">
      <c r="A30129">
        <v>171</v>
      </c>
      <c r="B30129">
        <v>7899</v>
      </c>
      <c r="C30129" t="s">
        <v>9</v>
      </c>
      <c r="D30129" t="s">
        <v>724</v>
      </c>
      <c r="E30129">
        <v>81318</v>
      </c>
      <c r="F30129">
        <v>1</v>
      </c>
      <c r="G30129">
        <v>1049000</v>
      </c>
      <c r="H30129">
        <v>975570</v>
      </c>
      <c r="I30129" s="1">
        <f t="shared" si="470"/>
        <v>975570</v>
      </c>
    </row>
    <row r="30130" spans="1:9" hidden="1">
      <c r="A30130">
        <v>171</v>
      </c>
      <c r="B30130">
        <v>8986</v>
      </c>
      <c r="C30130" t="s">
        <v>9</v>
      </c>
      <c r="D30130" t="s">
        <v>724</v>
      </c>
      <c r="E30130">
        <v>87740</v>
      </c>
      <c r="F30130">
        <v>21</v>
      </c>
      <c r="G30130">
        <v>38780</v>
      </c>
      <c r="H30130">
        <v>34910</v>
      </c>
      <c r="I30130" s="1">
        <f t="shared" si="470"/>
        <v>733110</v>
      </c>
    </row>
    <row r="30131" spans="1:9" hidden="1">
      <c r="A30131">
        <v>171</v>
      </c>
      <c r="B30131">
        <v>12228</v>
      </c>
      <c r="C30131" t="s">
        <v>9</v>
      </c>
      <c r="D30131" t="s">
        <v>724</v>
      </c>
      <c r="E30131">
        <v>85405</v>
      </c>
      <c r="F30131">
        <v>88</v>
      </c>
      <c r="G30131">
        <v>546780</v>
      </c>
      <c r="H30131">
        <v>431960</v>
      </c>
      <c r="I30131" s="1">
        <f t="shared" si="470"/>
        <v>38012480</v>
      </c>
    </row>
    <row r="30132" spans="1:9" hidden="1">
      <c r="A30132">
        <v>171</v>
      </c>
      <c r="B30132">
        <v>12222</v>
      </c>
      <c r="C30132" t="s">
        <v>9</v>
      </c>
      <c r="D30132" t="s">
        <v>724</v>
      </c>
      <c r="E30132">
        <v>86011</v>
      </c>
      <c r="F30132">
        <v>2</v>
      </c>
      <c r="G30132">
        <v>147900</v>
      </c>
      <c r="H30132">
        <v>142710</v>
      </c>
      <c r="I30132" s="1">
        <f t="shared" si="470"/>
        <v>285420</v>
      </c>
    </row>
    <row r="30133" spans="1:9" hidden="1">
      <c r="A30133">
        <v>171</v>
      </c>
      <c r="B30133">
        <v>12226</v>
      </c>
      <c r="C30133" t="s">
        <v>9</v>
      </c>
      <c r="D30133" t="s">
        <v>724</v>
      </c>
      <c r="E30133">
        <v>89126</v>
      </c>
      <c r="F30133">
        <v>12</v>
      </c>
      <c r="G30133">
        <v>135500</v>
      </c>
      <c r="H30133">
        <v>121950</v>
      </c>
      <c r="I30133" s="1">
        <f t="shared" si="470"/>
        <v>1463400</v>
      </c>
    </row>
    <row r="30134" spans="1:9" hidden="1">
      <c r="A30134">
        <v>171</v>
      </c>
      <c r="B30134">
        <v>12222</v>
      </c>
      <c r="C30134" t="s">
        <v>9</v>
      </c>
      <c r="D30134" t="s">
        <v>724</v>
      </c>
      <c r="E30134">
        <v>138625</v>
      </c>
      <c r="F30134">
        <v>1</v>
      </c>
      <c r="G30134">
        <v>849000</v>
      </c>
      <c r="H30134">
        <v>764100</v>
      </c>
      <c r="I30134" s="1">
        <f t="shared" si="470"/>
        <v>764100</v>
      </c>
    </row>
    <row r="30135" spans="1:9" hidden="1">
      <c r="A30135">
        <v>171</v>
      </c>
      <c r="B30135">
        <v>12228</v>
      </c>
      <c r="C30135" t="s">
        <v>9</v>
      </c>
      <c r="D30135" t="s">
        <v>724</v>
      </c>
      <c r="E30135">
        <v>145474</v>
      </c>
      <c r="F30135">
        <v>6</v>
      </c>
      <c r="G30135">
        <v>793690</v>
      </c>
      <c r="H30135">
        <v>627020</v>
      </c>
      <c r="I30135" s="1">
        <f t="shared" si="470"/>
        <v>3762120</v>
      </c>
    </row>
    <row r="30136" spans="1:9" hidden="1">
      <c r="A30136">
        <v>171</v>
      </c>
      <c r="B30136">
        <v>12228</v>
      </c>
      <c r="C30136" t="s">
        <v>9</v>
      </c>
      <c r="D30136" t="s">
        <v>724</v>
      </c>
      <c r="E30136">
        <v>145476</v>
      </c>
      <c r="F30136">
        <v>4</v>
      </c>
      <c r="G30136">
        <v>580000</v>
      </c>
      <c r="H30136">
        <v>464000</v>
      </c>
      <c r="I30136" s="1">
        <f t="shared" si="470"/>
        <v>1856000</v>
      </c>
    </row>
    <row r="30137" spans="1:9" hidden="1">
      <c r="A30137">
        <v>171</v>
      </c>
      <c r="B30137">
        <v>12228</v>
      </c>
      <c r="C30137" t="s">
        <v>9</v>
      </c>
      <c r="D30137" t="s">
        <v>724</v>
      </c>
      <c r="E30137">
        <v>145477</v>
      </c>
      <c r="F30137">
        <v>1</v>
      </c>
      <c r="G30137">
        <v>1357590</v>
      </c>
      <c r="H30137">
        <v>1058930</v>
      </c>
      <c r="I30137" s="1">
        <f t="shared" si="470"/>
        <v>1058930</v>
      </c>
    </row>
    <row r="30138" spans="1:9" hidden="1">
      <c r="A30138">
        <v>171</v>
      </c>
      <c r="B30138">
        <v>12227</v>
      </c>
      <c r="C30138" t="s">
        <v>9</v>
      </c>
      <c r="D30138" t="s">
        <v>724</v>
      </c>
      <c r="E30138">
        <v>145509</v>
      </c>
      <c r="F30138">
        <v>230</v>
      </c>
      <c r="G30138">
        <v>48900</v>
      </c>
      <c r="H30138">
        <v>44010</v>
      </c>
      <c r="I30138" s="1">
        <f t="shared" si="470"/>
        <v>10122300</v>
      </c>
    </row>
    <row r="30139" spans="1:9" hidden="1">
      <c r="A30139">
        <v>171</v>
      </c>
      <c r="B30139">
        <v>12229</v>
      </c>
      <c r="C30139" t="s">
        <v>9</v>
      </c>
      <c r="D30139" t="s">
        <v>724</v>
      </c>
      <c r="E30139">
        <v>146354</v>
      </c>
      <c r="F30139">
        <v>2</v>
      </c>
      <c r="G30139">
        <v>86000</v>
      </c>
      <c r="H30139">
        <v>86000</v>
      </c>
      <c r="I30139" s="1">
        <f t="shared" si="470"/>
        <v>172000</v>
      </c>
    </row>
    <row r="30140" spans="1:9" hidden="1">
      <c r="A30140">
        <v>171</v>
      </c>
      <c r="B30140">
        <v>12228</v>
      </c>
      <c r="C30140" t="s">
        <v>9</v>
      </c>
      <c r="D30140" t="s">
        <v>724</v>
      </c>
      <c r="E30140">
        <v>147439</v>
      </c>
      <c r="F30140">
        <v>1</v>
      </c>
      <c r="G30140">
        <v>1140860</v>
      </c>
      <c r="H30140">
        <v>901280</v>
      </c>
      <c r="I30140" s="1">
        <f t="shared" si="470"/>
        <v>901280</v>
      </c>
    </row>
    <row r="30141" spans="1:9" hidden="1">
      <c r="A30141">
        <v>171</v>
      </c>
      <c r="B30141">
        <v>11676</v>
      </c>
      <c r="C30141" t="s">
        <v>9</v>
      </c>
      <c r="D30141" t="s">
        <v>724</v>
      </c>
      <c r="E30141">
        <v>141595</v>
      </c>
      <c r="F30141">
        <v>83</v>
      </c>
      <c r="G30141">
        <v>2690000</v>
      </c>
      <c r="H30141">
        <v>2690000</v>
      </c>
      <c r="I30141" s="1">
        <f t="shared" si="470"/>
        <v>223270000</v>
      </c>
    </row>
    <row r="30142" spans="1:9" hidden="1">
      <c r="A30142">
        <v>171</v>
      </c>
      <c r="B30142">
        <v>11678</v>
      </c>
      <c r="C30142" t="s">
        <v>9</v>
      </c>
      <c r="D30142" t="s">
        <v>724</v>
      </c>
      <c r="E30142">
        <v>79580</v>
      </c>
      <c r="F30142">
        <v>16</v>
      </c>
      <c r="G30142">
        <v>121000</v>
      </c>
      <c r="H30142">
        <v>96930</v>
      </c>
      <c r="I30142" s="1">
        <f t="shared" si="470"/>
        <v>1550880</v>
      </c>
    </row>
    <row r="30143" spans="1:9" hidden="1">
      <c r="A30143">
        <v>171</v>
      </c>
      <c r="B30143">
        <v>11677</v>
      </c>
      <c r="C30143" t="s">
        <v>9</v>
      </c>
      <c r="D30143" t="s">
        <v>724</v>
      </c>
      <c r="E30143">
        <v>96905</v>
      </c>
      <c r="F30143">
        <v>13</v>
      </c>
      <c r="G30143">
        <v>40900</v>
      </c>
      <c r="H30143">
        <v>34240</v>
      </c>
      <c r="I30143" s="1">
        <f t="shared" si="470"/>
        <v>445120</v>
      </c>
    </row>
    <row r="30144" spans="1:9" hidden="1">
      <c r="A30144">
        <v>171</v>
      </c>
      <c r="B30144">
        <v>9146</v>
      </c>
      <c r="C30144" t="s">
        <v>9</v>
      </c>
      <c r="D30144" t="s">
        <v>724</v>
      </c>
      <c r="E30144">
        <v>89141</v>
      </c>
      <c r="F30144">
        <v>15</v>
      </c>
      <c r="G30144">
        <v>32900</v>
      </c>
      <c r="H30144">
        <v>27540</v>
      </c>
      <c r="I30144" s="1">
        <f t="shared" si="470"/>
        <v>413100</v>
      </c>
    </row>
    <row r="30145" spans="1:9" hidden="1">
      <c r="A30145">
        <v>171</v>
      </c>
      <c r="B30145">
        <v>8796</v>
      </c>
      <c r="C30145" t="s">
        <v>9</v>
      </c>
      <c r="D30145" t="s">
        <v>724</v>
      </c>
      <c r="E30145">
        <v>85798</v>
      </c>
      <c r="F30145">
        <v>179</v>
      </c>
      <c r="G30145">
        <v>43900</v>
      </c>
      <c r="H30145">
        <v>39510</v>
      </c>
      <c r="I30145" s="1">
        <f t="shared" si="470"/>
        <v>7072290</v>
      </c>
    </row>
    <row r="30146" spans="1:9" hidden="1">
      <c r="A30146">
        <v>171</v>
      </c>
      <c r="B30146">
        <v>8534</v>
      </c>
      <c r="C30146" t="s">
        <v>9</v>
      </c>
      <c r="D30146" t="s">
        <v>724</v>
      </c>
      <c r="E30146">
        <v>79423</v>
      </c>
      <c r="F30146">
        <v>5</v>
      </c>
      <c r="G30146">
        <v>48000</v>
      </c>
      <c r="H30146">
        <v>43200</v>
      </c>
      <c r="I30146" s="1">
        <f t="shared" si="470"/>
        <v>216000</v>
      </c>
    </row>
    <row r="30147" spans="1:9" hidden="1">
      <c r="A30147">
        <v>171</v>
      </c>
      <c r="B30147">
        <v>8538</v>
      </c>
      <c r="C30147" t="s">
        <v>9</v>
      </c>
      <c r="D30147" t="s">
        <v>724</v>
      </c>
      <c r="E30147">
        <v>84384</v>
      </c>
      <c r="F30147">
        <v>25</v>
      </c>
      <c r="G30147">
        <v>59900</v>
      </c>
      <c r="H30147">
        <v>53910</v>
      </c>
      <c r="I30147" s="1">
        <f t="shared" ref="I30147:I30210" si="471">F30147*H30147</f>
        <v>1347750</v>
      </c>
    </row>
    <row r="30148" spans="1:9" hidden="1">
      <c r="A30148">
        <v>171</v>
      </c>
      <c r="B30148">
        <v>9462</v>
      </c>
      <c r="C30148" t="s">
        <v>9</v>
      </c>
      <c r="D30148" t="s">
        <v>724</v>
      </c>
      <c r="E30148">
        <v>79636</v>
      </c>
      <c r="F30148">
        <v>3</v>
      </c>
      <c r="G30148">
        <v>3509000</v>
      </c>
      <c r="H30148">
        <v>3158100</v>
      </c>
      <c r="I30148" s="1">
        <f t="shared" si="471"/>
        <v>9474300</v>
      </c>
    </row>
    <row r="30149" spans="1:9" hidden="1">
      <c r="A30149">
        <v>171</v>
      </c>
      <c r="B30149">
        <v>9466</v>
      </c>
      <c r="C30149" t="s">
        <v>9</v>
      </c>
      <c r="D30149" t="s">
        <v>724</v>
      </c>
      <c r="E30149">
        <v>79722</v>
      </c>
      <c r="F30149">
        <v>1</v>
      </c>
      <c r="G30149">
        <v>19500</v>
      </c>
      <c r="H30149">
        <v>16330</v>
      </c>
      <c r="I30149" s="1">
        <f t="shared" si="471"/>
        <v>16330</v>
      </c>
    </row>
    <row r="30150" spans="1:9" hidden="1">
      <c r="A30150">
        <v>171</v>
      </c>
      <c r="B30150">
        <v>8691</v>
      </c>
      <c r="C30150" t="s">
        <v>9</v>
      </c>
      <c r="D30150" t="s">
        <v>724</v>
      </c>
      <c r="E30150">
        <v>79655</v>
      </c>
      <c r="F30150">
        <v>2</v>
      </c>
      <c r="G30150">
        <v>1579000</v>
      </c>
      <c r="H30150">
        <v>1421100</v>
      </c>
      <c r="I30150" s="1">
        <f t="shared" si="471"/>
        <v>2842200</v>
      </c>
    </row>
    <row r="30151" spans="1:9" hidden="1">
      <c r="A30151">
        <v>171</v>
      </c>
      <c r="B30151">
        <v>8691</v>
      </c>
      <c r="C30151" t="s">
        <v>9</v>
      </c>
      <c r="D30151" t="s">
        <v>724</v>
      </c>
      <c r="E30151">
        <v>79656</v>
      </c>
      <c r="F30151">
        <v>2</v>
      </c>
      <c r="G30151">
        <v>1999000</v>
      </c>
      <c r="H30151">
        <v>1799100</v>
      </c>
      <c r="I30151" s="1">
        <f t="shared" si="471"/>
        <v>3598200</v>
      </c>
    </row>
    <row r="30152" spans="1:9" hidden="1">
      <c r="A30152">
        <v>171</v>
      </c>
      <c r="B30152">
        <v>12660</v>
      </c>
      <c r="C30152" t="s">
        <v>9</v>
      </c>
      <c r="D30152" t="s">
        <v>724</v>
      </c>
      <c r="E30152">
        <v>94657</v>
      </c>
      <c r="F30152">
        <v>1</v>
      </c>
      <c r="G30152">
        <v>1439700</v>
      </c>
      <c r="H30152">
        <v>1295730</v>
      </c>
      <c r="I30152" s="1">
        <f t="shared" si="471"/>
        <v>1295730</v>
      </c>
    </row>
    <row r="30153" spans="1:9" hidden="1">
      <c r="A30153">
        <v>171</v>
      </c>
      <c r="B30153">
        <v>12656</v>
      </c>
      <c r="C30153" t="s">
        <v>9</v>
      </c>
      <c r="D30153" t="s">
        <v>724</v>
      </c>
      <c r="E30153">
        <v>148400</v>
      </c>
      <c r="F30153">
        <v>27</v>
      </c>
      <c r="G30153">
        <v>42000</v>
      </c>
      <c r="H30153">
        <v>27220</v>
      </c>
      <c r="I30153" s="1">
        <f t="shared" si="471"/>
        <v>734940</v>
      </c>
    </row>
    <row r="30154" spans="1:9" hidden="1">
      <c r="A30154">
        <v>171</v>
      </c>
      <c r="B30154">
        <v>9142</v>
      </c>
      <c r="C30154" t="s">
        <v>9</v>
      </c>
      <c r="D30154" t="s">
        <v>724</v>
      </c>
      <c r="E30154">
        <v>89125</v>
      </c>
      <c r="F30154">
        <v>6</v>
      </c>
      <c r="G30154">
        <v>135500</v>
      </c>
      <c r="H30154">
        <v>121950</v>
      </c>
      <c r="I30154" s="1">
        <f t="shared" si="471"/>
        <v>731700</v>
      </c>
    </row>
    <row r="30155" spans="1:9" hidden="1">
      <c r="A30155">
        <v>171</v>
      </c>
      <c r="B30155">
        <v>9143</v>
      </c>
      <c r="C30155" t="s">
        <v>9</v>
      </c>
      <c r="D30155" t="s">
        <v>724</v>
      </c>
      <c r="E30155">
        <v>89136</v>
      </c>
      <c r="F30155">
        <v>96</v>
      </c>
      <c r="G30155">
        <v>408000</v>
      </c>
      <c r="H30155">
        <v>379440</v>
      </c>
      <c r="I30155" s="1">
        <f t="shared" si="471"/>
        <v>36426240</v>
      </c>
    </row>
    <row r="30156" spans="1:9" hidden="1">
      <c r="A30156">
        <v>171</v>
      </c>
      <c r="B30156">
        <v>9139</v>
      </c>
      <c r="C30156" t="s">
        <v>9</v>
      </c>
      <c r="D30156" t="s">
        <v>724</v>
      </c>
      <c r="E30156">
        <v>89442</v>
      </c>
      <c r="F30156">
        <v>1</v>
      </c>
      <c r="G30156">
        <v>2566940</v>
      </c>
      <c r="H30156">
        <v>2104900</v>
      </c>
      <c r="I30156" s="1">
        <f t="shared" si="471"/>
        <v>2104900</v>
      </c>
    </row>
    <row r="30157" spans="1:9" hidden="1">
      <c r="A30157">
        <v>171</v>
      </c>
      <c r="B30157">
        <v>9280</v>
      </c>
      <c r="C30157" t="s">
        <v>9</v>
      </c>
      <c r="D30157" t="s">
        <v>724</v>
      </c>
      <c r="E30157">
        <v>79510</v>
      </c>
      <c r="F30157">
        <v>11</v>
      </c>
      <c r="G30157">
        <v>1314220</v>
      </c>
      <c r="H30157">
        <v>1182800</v>
      </c>
      <c r="I30157" s="1">
        <f t="shared" si="471"/>
        <v>13010800</v>
      </c>
    </row>
    <row r="30158" spans="1:9" hidden="1">
      <c r="A30158">
        <v>171</v>
      </c>
      <c r="B30158">
        <v>9280</v>
      </c>
      <c r="C30158" t="s">
        <v>9</v>
      </c>
      <c r="D30158" t="s">
        <v>724</v>
      </c>
      <c r="E30158">
        <v>79524</v>
      </c>
      <c r="F30158">
        <v>7</v>
      </c>
      <c r="G30158">
        <v>2270010</v>
      </c>
      <c r="H30158">
        <v>2043010</v>
      </c>
      <c r="I30158" s="1">
        <f t="shared" si="471"/>
        <v>14301070</v>
      </c>
    </row>
    <row r="30159" spans="1:9" hidden="1">
      <c r="A30159">
        <v>171</v>
      </c>
      <c r="B30159">
        <v>9280</v>
      </c>
      <c r="C30159" t="s">
        <v>9</v>
      </c>
      <c r="D30159" t="s">
        <v>724</v>
      </c>
      <c r="E30159">
        <v>79520</v>
      </c>
      <c r="F30159">
        <v>2</v>
      </c>
      <c r="G30159">
        <v>400000</v>
      </c>
      <c r="H30159">
        <v>360000</v>
      </c>
      <c r="I30159" s="1">
        <f t="shared" si="471"/>
        <v>720000</v>
      </c>
    </row>
    <row r="30160" spans="1:9" hidden="1">
      <c r="A30160">
        <v>171</v>
      </c>
      <c r="B30160">
        <v>8106</v>
      </c>
      <c r="C30160" t="s">
        <v>9</v>
      </c>
      <c r="D30160" t="s">
        <v>724</v>
      </c>
      <c r="E30160">
        <v>79639</v>
      </c>
      <c r="F30160">
        <v>6</v>
      </c>
      <c r="G30160">
        <v>2559000</v>
      </c>
      <c r="H30160">
        <v>2303100</v>
      </c>
      <c r="I30160" s="1">
        <f t="shared" si="471"/>
        <v>13818600</v>
      </c>
    </row>
    <row r="30161" spans="1:9" hidden="1">
      <c r="A30161">
        <v>171</v>
      </c>
      <c r="B30161">
        <v>8105</v>
      </c>
      <c r="C30161" t="s">
        <v>9</v>
      </c>
      <c r="D30161" t="s">
        <v>724</v>
      </c>
      <c r="E30161">
        <v>82037</v>
      </c>
      <c r="F30161">
        <v>4</v>
      </c>
      <c r="G30161">
        <v>399000</v>
      </c>
      <c r="H30161">
        <v>359100</v>
      </c>
      <c r="I30161" s="1">
        <f t="shared" si="471"/>
        <v>1436400</v>
      </c>
    </row>
    <row r="30162" spans="1:9" hidden="1">
      <c r="A30162">
        <v>171</v>
      </c>
      <c r="B30162">
        <v>8105</v>
      </c>
      <c r="C30162" t="s">
        <v>9</v>
      </c>
      <c r="D30162" t="s">
        <v>724</v>
      </c>
      <c r="E30162">
        <v>82033</v>
      </c>
      <c r="F30162">
        <v>2</v>
      </c>
      <c r="G30162">
        <v>1499000</v>
      </c>
      <c r="H30162">
        <v>1349100</v>
      </c>
      <c r="I30162" s="1">
        <f t="shared" si="471"/>
        <v>2698200</v>
      </c>
    </row>
    <row r="30163" spans="1:9" hidden="1">
      <c r="A30163">
        <v>171</v>
      </c>
      <c r="B30163">
        <v>8647</v>
      </c>
      <c r="C30163" t="s">
        <v>9</v>
      </c>
      <c r="D30163" t="s">
        <v>724</v>
      </c>
      <c r="E30163">
        <v>78686</v>
      </c>
      <c r="F30163">
        <v>105</v>
      </c>
      <c r="G30163">
        <v>49900</v>
      </c>
      <c r="H30163">
        <v>44910</v>
      </c>
      <c r="I30163" s="1">
        <f t="shared" si="471"/>
        <v>4715550</v>
      </c>
    </row>
    <row r="30164" spans="1:9" hidden="1">
      <c r="A30164">
        <v>171</v>
      </c>
      <c r="B30164">
        <v>11902</v>
      </c>
      <c r="C30164" t="s">
        <v>9</v>
      </c>
      <c r="D30164" t="s">
        <v>724</v>
      </c>
      <c r="E30164">
        <v>97031</v>
      </c>
      <c r="F30164">
        <v>43</v>
      </c>
      <c r="G30164">
        <v>17200</v>
      </c>
      <c r="H30164">
        <v>14400</v>
      </c>
      <c r="I30164" s="1">
        <f t="shared" si="471"/>
        <v>619200</v>
      </c>
    </row>
    <row r="30165" spans="1:9" hidden="1">
      <c r="A30165">
        <v>171</v>
      </c>
      <c r="B30165">
        <v>11903</v>
      </c>
      <c r="C30165" t="s">
        <v>9</v>
      </c>
      <c r="D30165" t="s">
        <v>724</v>
      </c>
      <c r="E30165">
        <v>94322</v>
      </c>
      <c r="F30165">
        <v>8</v>
      </c>
      <c r="G30165">
        <v>411000</v>
      </c>
      <c r="H30165">
        <v>390450</v>
      </c>
      <c r="I30165" s="1">
        <f t="shared" si="471"/>
        <v>3123600</v>
      </c>
    </row>
    <row r="30166" spans="1:9" hidden="1">
      <c r="A30166">
        <v>171</v>
      </c>
      <c r="B30166">
        <v>11903</v>
      </c>
      <c r="C30166" t="s">
        <v>9</v>
      </c>
      <c r="D30166" t="s">
        <v>724</v>
      </c>
      <c r="E30166">
        <v>94312</v>
      </c>
      <c r="F30166">
        <v>95</v>
      </c>
      <c r="G30166">
        <v>128000</v>
      </c>
      <c r="H30166">
        <v>121600</v>
      </c>
      <c r="I30166" s="1">
        <f t="shared" si="471"/>
        <v>11552000</v>
      </c>
    </row>
    <row r="30167" spans="1:9" hidden="1">
      <c r="A30167">
        <v>171</v>
      </c>
      <c r="B30167">
        <v>11903</v>
      </c>
      <c r="C30167" t="s">
        <v>9</v>
      </c>
      <c r="D30167" t="s">
        <v>724</v>
      </c>
      <c r="E30167">
        <v>94314</v>
      </c>
      <c r="F30167">
        <v>47</v>
      </c>
      <c r="G30167">
        <v>808000</v>
      </c>
      <c r="H30167">
        <v>767600</v>
      </c>
      <c r="I30167" s="1">
        <f t="shared" si="471"/>
        <v>36077200</v>
      </c>
    </row>
    <row r="30168" spans="1:9" hidden="1">
      <c r="A30168">
        <v>171</v>
      </c>
      <c r="B30168">
        <v>11903</v>
      </c>
      <c r="C30168" t="s">
        <v>9</v>
      </c>
      <c r="D30168" t="s">
        <v>724</v>
      </c>
      <c r="E30168">
        <v>142166</v>
      </c>
      <c r="F30168">
        <v>6</v>
      </c>
      <c r="G30168">
        <v>416000</v>
      </c>
      <c r="H30168">
        <v>395200</v>
      </c>
      <c r="I30168" s="1">
        <f t="shared" si="471"/>
        <v>2371200</v>
      </c>
    </row>
    <row r="30169" spans="1:9" hidden="1">
      <c r="A30169">
        <v>171</v>
      </c>
      <c r="B30169">
        <v>9433</v>
      </c>
      <c r="C30169" t="s">
        <v>9</v>
      </c>
      <c r="D30169" t="s">
        <v>724</v>
      </c>
      <c r="E30169">
        <v>79368</v>
      </c>
      <c r="F30169">
        <v>1</v>
      </c>
      <c r="G30169">
        <v>2608430</v>
      </c>
      <c r="H30169">
        <v>2282380</v>
      </c>
      <c r="I30169" s="1">
        <f t="shared" si="471"/>
        <v>2282380</v>
      </c>
    </row>
    <row r="30170" spans="1:9" hidden="1">
      <c r="A30170">
        <v>171</v>
      </c>
      <c r="B30170">
        <v>8771</v>
      </c>
      <c r="C30170" t="s">
        <v>9</v>
      </c>
      <c r="D30170" t="s">
        <v>724</v>
      </c>
      <c r="E30170">
        <v>87153</v>
      </c>
      <c r="F30170">
        <v>11</v>
      </c>
      <c r="G30170">
        <v>472000</v>
      </c>
      <c r="H30170">
        <v>448400</v>
      </c>
      <c r="I30170" s="1">
        <f t="shared" si="471"/>
        <v>4932400</v>
      </c>
    </row>
    <row r="30171" spans="1:9" hidden="1">
      <c r="A30171">
        <v>171</v>
      </c>
      <c r="B30171">
        <v>10857</v>
      </c>
      <c r="C30171" t="s">
        <v>9</v>
      </c>
      <c r="D30171" t="s">
        <v>724</v>
      </c>
      <c r="E30171">
        <v>82916</v>
      </c>
      <c r="F30171">
        <v>24</v>
      </c>
      <c r="G30171">
        <v>87800</v>
      </c>
      <c r="H30171">
        <v>79020</v>
      </c>
      <c r="I30171" s="1">
        <f t="shared" si="471"/>
        <v>1896480</v>
      </c>
    </row>
    <row r="30172" spans="1:9" hidden="1">
      <c r="A30172">
        <v>171</v>
      </c>
      <c r="B30172">
        <v>12042</v>
      </c>
      <c r="C30172" t="s">
        <v>9</v>
      </c>
      <c r="D30172" t="s">
        <v>724</v>
      </c>
      <c r="E30172">
        <v>90019</v>
      </c>
      <c r="F30172">
        <v>981</v>
      </c>
      <c r="G30172">
        <v>80800</v>
      </c>
      <c r="H30172">
        <v>60600</v>
      </c>
      <c r="I30172" s="1">
        <f t="shared" si="471"/>
        <v>59448600</v>
      </c>
    </row>
    <row r="30173" spans="1:9" hidden="1">
      <c r="A30173">
        <v>171</v>
      </c>
      <c r="B30173">
        <v>12040</v>
      </c>
      <c r="C30173" t="s">
        <v>9</v>
      </c>
      <c r="D30173" t="s">
        <v>724</v>
      </c>
      <c r="E30173">
        <v>143933</v>
      </c>
      <c r="F30173">
        <v>8</v>
      </c>
      <c r="G30173">
        <v>1388000</v>
      </c>
      <c r="H30173">
        <v>1318600</v>
      </c>
      <c r="I30173" s="1">
        <f t="shared" si="471"/>
        <v>10548800</v>
      </c>
    </row>
    <row r="30174" spans="1:9" hidden="1">
      <c r="A30174">
        <v>171</v>
      </c>
      <c r="B30174">
        <v>12041</v>
      </c>
      <c r="C30174" t="s">
        <v>9</v>
      </c>
      <c r="D30174" t="s">
        <v>724</v>
      </c>
      <c r="E30174">
        <v>144151</v>
      </c>
      <c r="F30174">
        <v>15</v>
      </c>
      <c r="G30174">
        <v>3200</v>
      </c>
      <c r="H30174">
        <v>3200</v>
      </c>
      <c r="I30174" s="1">
        <f t="shared" si="471"/>
        <v>48000</v>
      </c>
    </row>
    <row r="30175" spans="1:9" hidden="1">
      <c r="A30175">
        <v>171</v>
      </c>
      <c r="B30175">
        <v>12041</v>
      </c>
      <c r="C30175" t="s">
        <v>9</v>
      </c>
      <c r="D30175" t="s">
        <v>724</v>
      </c>
      <c r="E30175">
        <v>144167</v>
      </c>
      <c r="F30175">
        <v>1</v>
      </c>
      <c r="G30175">
        <v>11500</v>
      </c>
      <c r="H30175">
        <v>11500</v>
      </c>
      <c r="I30175" s="1">
        <f t="shared" si="471"/>
        <v>11500</v>
      </c>
    </row>
    <row r="30176" spans="1:9" hidden="1">
      <c r="A30176">
        <v>171</v>
      </c>
      <c r="B30176">
        <v>11030</v>
      </c>
      <c r="C30176" t="s">
        <v>9</v>
      </c>
      <c r="D30176" t="s">
        <v>724</v>
      </c>
      <c r="E30176">
        <v>95600</v>
      </c>
      <c r="F30176">
        <v>5</v>
      </c>
      <c r="G30176">
        <v>1367000</v>
      </c>
      <c r="H30176">
        <v>1298650</v>
      </c>
      <c r="I30176" s="1">
        <f t="shared" si="471"/>
        <v>6493250</v>
      </c>
    </row>
    <row r="30177" spans="1:9" hidden="1">
      <c r="A30177">
        <v>171</v>
      </c>
      <c r="B30177">
        <v>11023</v>
      </c>
      <c r="C30177" t="s">
        <v>9</v>
      </c>
      <c r="D30177" t="s">
        <v>724</v>
      </c>
      <c r="E30177">
        <v>84202</v>
      </c>
      <c r="F30177">
        <v>6</v>
      </c>
      <c r="G30177">
        <v>434000</v>
      </c>
      <c r="H30177">
        <v>381920</v>
      </c>
      <c r="I30177" s="1">
        <f t="shared" si="471"/>
        <v>2291520</v>
      </c>
    </row>
    <row r="30178" spans="1:9" hidden="1">
      <c r="A30178">
        <v>171</v>
      </c>
      <c r="B30178">
        <v>11027</v>
      </c>
      <c r="C30178" t="s">
        <v>9</v>
      </c>
      <c r="D30178" t="s">
        <v>724</v>
      </c>
      <c r="E30178">
        <v>95842</v>
      </c>
      <c r="F30178">
        <v>5</v>
      </c>
      <c r="G30178">
        <v>1549000</v>
      </c>
      <c r="H30178">
        <v>1440570</v>
      </c>
      <c r="I30178" s="1">
        <f t="shared" si="471"/>
        <v>7202850</v>
      </c>
    </row>
    <row r="30179" spans="1:9" hidden="1">
      <c r="A30179">
        <v>171</v>
      </c>
      <c r="B30179">
        <v>11192</v>
      </c>
      <c r="C30179" t="s">
        <v>9</v>
      </c>
      <c r="D30179" t="s">
        <v>724</v>
      </c>
      <c r="E30179">
        <v>97031</v>
      </c>
      <c r="F30179">
        <v>3</v>
      </c>
      <c r="G30179">
        <v>17200</v>
      </c>
      <c r="H30179">
        <v>14400</v>
      </c>
      <c r="I30179" s="1">
        <f t="shared" si="471"/>
        <v>43200</v>
      </c>
    </row>
    <row r="30180" spans="1:9" hidden="1">
      <c r="A30180">
        <v>171</v>
      </c>
      <c r="B30180">
        <v>9243</v>
      </c>
      <c r="C30180" t="s">
        <v>9</v>
      </c>
      <c r="D30180" t="s">
        <v>724</v>
      </c>
      <c r="E30180">
        <v>84200</v>
      </c>
      <c r="F30180">
        <v>77</v>
      </c>
      <c r="G30180">
        <v>32900</v>
      </c>
      <c r="H30180">
        <v>18280</v>
      </c>
      <c r="I30180" s="1">
        <f t="shared" si="471"/>
        <v>1407560</v>
      </c>
    </row>
    <row r="30181" spans="1:9" hidden="1">
      <c r="A30181">
        <v>171</v>
      </c>
      <c r="B30181">
        <v>9164</v>
      </c>
      <c r="C30181" t="s">
        <v>9</v>
      </c>
      <c r="D30181" t="s">
        <v>724</v>
      </c>
      <c r="E30181">
        <v>82016</v>
      </c>
      <c r="F30181">
        <v>1</v>
      </c>
      <c r="G30181">
        <v>37000</v>
      </c>
      <c r="H30181">
        <v>33300</v>
      </c>
      <c r="I30181" s="1">
        <f t="shared" si="471"/>
        <v>33300</v>
      </c>
    </row>
    <row r="30182" spans="1:9" hidden="1">
      <c r="A30182">
        <v>171</v>
      </c>
      <c r="B30182">
        <v>9163</v>
      </c>
      <c r="C30182" t="s">
        <v>9</v>
      </c>
      <c r="D30182" t="s">
        <v>724</v>
      </c>
      <c r="E30182">
        <v>89893</v>
      </c>
      <c r="F30182">
        <v>4</v>
      </c>
      <c r="G30182">
        <v>194000</v>
      </c>
      <c r="H30182">
        <v>174600</v>
      </c>
      <c r="I30182" s="1">
        <f t="shared" si="471"/>
        <v>698400</v>
      </c>
    </row>
    <row r="30183" spans="1:9" hidden="1">
      <c r="A30183">
        <v>171</v>
      </c>
      <c r="B30183">
        <v>12667</v>
      </c>
      <c r="C30183" t="s">
        <v>9</v>
      </c>
      <c r="D30183" t="s">
        <v>724</v>
      </c>
      <c r="E30183">
        <v>79722</v>
      </c>
      <c r="F30183">
        <v>1</v>
      </c>
      <c r="G30183">
        <v>19500</v>
      </c>
      <c r="H30183">
        <v>16330</v>
      </c>
      <c r="I30183" s="1">
        <f t="shared" si="471"/>
        <v>16330</v>
      </c>
    </row>
    <row r="30184" spans="1:9" hidden="1">
      <c r="A30184">
        <v>171</v>
      </c>
      <c r="B30184">
        <v>12704</v>
      </c>
      <c r="C30184" t="s">
        <v>9</v>
      </c>
      <c r="D30184" t="s">
        <v>724</v>
      </c>
      <c r="E30184">
        <v>95001</v>
      </c>
      <c r="F30184">
        <v>19</v>
      </c>
      <c r="G30184">
        <v>59800</v>
      </c>
      <c r="H30184">
        <v>39900</v>
      </c>
      <c r="I30184" s="1">
        <f t="shared" si="471"/>
        <v>758100</v>
      </c>
    </row>
    <row r="30185" spans="1:9" hidden="1">
      <c r="A30185">
        <v>171</v>
      </c>
      <c r="B30185">
        <v>11408</v>
      </c>
      <c r="C30185" t="s">
        <v>9</v>
      </c>
      <c r="D30185" t="s">
        <v>724</v>
      </c>
      <c r="E30185">
        <v>136896</v>
      </c>
      <c r="F30185">
        <v>569</v>
      </c>
      <c r="G30185">
        <v>159000</v>
      </c>
      <c r="H30185">
        <v>143100</v>
      </c>
      <c r="I30185" s="1">
        <f t="shared" si="471"/>
        <v>81423900</v>
      </c>
    </row>
    <row r="30186" spans="1:9" hidden="1">
      <c r="A30186">
        <v>171</v>
      </c>
      <c r="B30186">
        <v>8101</v>
      </c>
      <c r="C30186" t="s">
        <v>9</v>
      </c>
      <c r="D30186" t="s">
        <v>724</v>
      </c>
      <c r="E30186">
        <v>81325</v>
      </c>
      <c r="F30186">
        <v>3</v>
      </c>
      <c r="G30186">
        <v>1420200</v>
      </c>
      <c r="H30186">
        <v>277530</v>
      </c>
      <c r="I30186" s="1">
        <f t="shared" si="471"/>
        <v>832590</v>
      </c>
    </row>
    <row r="30187" spans="1:9" hidden="1">
      <c r="A30187">
        <v>171</v>
      </c>
      <c r="B30187">
        <v>11445</v>
      </c>
      <c r="C30187" t="s">
        <v>9</v>
      </c>
      <c r="D30187" t="s">
        <v>724</v>
      </c>
      <c r="E30187">
        <v>83275</v>
      </c>
      <c r="F30187">
        <v>2</v>
      </c>
      <c r="G30187">
        <v>86800</v>
      </c>
      <c r="H30187">
        <v>78120</v>
      </c>
      <c r="I30187" s="1">
        <f t="shared" si="471"/>
        <v>156240</v>
      </c>
    </row>
    <row r="30188" spans="1:9" hidden="1">
      <c r="A30188">
        <v>171</v>
      </c>
      <c r="B30188">
        <v>7885</v>
      </c>
      <c r="C30188" t="s">
        <v>9</v>
      </c>
      <c r="D30188" t="s">
        <v>724</v>
      </c>
      <c r="E30188">
        <v>78763</v>
      </c>
      <c r="F30188">
        <v>32</v>
      </c>
      <c r="G30188">
        <v>132900</v>
      </c>
      <c r="H30188">
        <v>132900</v>
      </c>
      <c r="I30188" s="1">
        <f t="shared" si="471"/>
        <v>4252800</v>
      </c>
    </row>
    <row r="30189" spans="1:9" hidden="1">
      <c r="A30189">
        <v>171</v>
      </c>
      <c r="B30189">
        <v>7886</v>
      </c>
      <c r="C30189" t="s">
        <v>9</v>
      </c>
      <c r="D30189" t="s">
        <v>724</v>
      </c>
      <c r="E30189">
        <v>80201</v>
      </c>
      <c r="F30189">
        <v>82</v>
      </c>
      <c r="G30189">
        <v>69900</v>
      </c>
      <c r="H30189">
        <v>48930</v>
      </c>
      <c r="I30189" s="1">
        <f t="shared" si="471"/>
        <v>4012260</v>
      </c>
    </row>
    <row r="30190" spans="1:9" hidden="1">
      <c r="A30190">
        <v>171</v>
      </c>
      <c r="B30190">
        <v>7886</v>
      </c>
      <c r="C30190" t="s">
        <v>9</v>
      </c>
      <c r="D30190" t="s">
        <v>724</v>
      </c>
      <c r="E30190">
        <v>80203</v>
      </c>
      <c r="F30190">
        <v>2</v>
      </c>
      <c r="G30190">
        <v>249800</v>
      </c>
      <c r="H30190">
        <v>187350</v>
      </c>
      <c r="I30190" s="1">
        <f t="shared" si="471"/>
        <v>374700</v>
      </c>
    </row>
    <row r="30191" spans="1:9" hidden="1">
      <c r="A30191">
        <v>171</v>
      </c>
      <c r="B30191">
        <v>7887</v>
      </c>
      <c r="C30191" t="s">
        <v>9</v>
      </c>
      <c r="D30191" t="s">
        <v>724</v>
      </c>
      <c r="E30191">
        <v>80216</v>
      </c>
      <c r="F30191">
        <v>122</v>
      </c>
      <c r="G30191">
        <v>29900</v>
      </c>
      <c r="H30191">
        <v>29900</v>
      </c>
      <c r="I30191" s="1">
        <f t="shared" si="471"/>
        <v>3647800</v>
      </c>
    </row>
    <row r="30192" spans="1:9" hidden="1">
      <c r="A30192">
        <v>171</v>
      </c>
      <c r="B30192">
        <v>7887</v>
      </c>
      <c r="C30192" t="s">
        <v>9</v>
      </c>
      <c r="D30192" t="s">
        <v>724</v>
      </c>
      <c r="E30192">
        <v>80219</v>
      </c>
      <c r="F30192">
        <v>42</v>
      </c>
      <c r="G30192">
        <v>29900</v>
      </c>
      <c r="H30192">
        <v>29900</v>
      </c>
      <c r="I30192" s="1">
        <f t="shared" si="471"/>
        <v>1255800</v>
      </c>
    </row>
    <row r="30193" spans="1:9" hidden="1">
      <c r="A30193">
        <v>171</v>
      </c>
      <c r="B30193">
        <v>9157</v>
      </c>
      <c r="C30193" t="s">
        <v>9</v>
      </c>
      <c r="D30193" t="s">
        <v>724</v>
      </c>
      <c r="E30193">
        <v>78688</v>
      </c>
      <c r="F30193">
        <v>18</v>
      </c>
      <c r="G30193">
        <v>56900</v>
      </c>
      <c r="H30193">
        <v>51210</v>
      </c>
      <c r="I30193" s="1">
        <f t="shared" si="471"/>
        <v>921780</v>
      </c>
    </row>
    <row r="30194" spans="1:9" hidden="1">
      <c r="A30194">
        <v>171</v>
      </c>
      <c r="B30194">
        <v>9220</v>
      </c>
      <c r="C30194" t="s">
        <v>9</v>
      </c>
      <c r="D30194" t="s">
        <v>724</v>
      </c>
      <c r="E30194">
        <v>89286</v>
      </c>
      <c r="F30194">
        <v>1</v>
      </c>
      <c r="G30194">
        <v>15900</v>
      </c>
      <c r="H30194">
        <v>10710</v>
      </c>
      <c r="I30194" s="1">
        <f t="shared" si="471"/>
        <v>10710</v>
      </c>
    </row>
    <row r="30195" spans="1:9" hidden="1">
      <c r="A30195">
        <v>171</v>
      </c>
      <c r="B30195">
        <v>9153</v>
      </c>
      <c r="C30195" t="s">
        <v>9</v>
      </c>
      <c r="D30195" t="s">
        <v>724</v>
      </c>
      <c r="E30195">
        <v>89288</v>
      </c>
      <c r="F30195">
        <v>171</v>
      </c>
      <c r="G30195">
        <v>13900</v>
      </c>
      <c r="H30195">
        <v>8910</v>
      </c>
      <c r="I30195" s="1">
        <f t="shared" si="471"/>
        <v>1523610</v>
      </c>
    </row>
    <row r="30196" spans="1:9" hidden="1">
      <c r="A30196">
        <v>171</v>
      </c>
      <c r="B30196">
        <v>9154</v>
      </c>
      <c r="C30196" t="s">
        <v>9</v>
      </c>
      <c r="D30196" t="s">
        <v>724</v>
      </c>
      <c r="E30196">
        <v>89692</v>
      </c>
      <c r="F30196">
        <v>37</v>
      </c>
      <c r="G30196">
        <v>119000</v>
      </c>
      <c r="H30196">
        <v>39900</v>
      </c>
      <c r="I30196" s="1">
        <f t="shared" si="471"/>
        <v>1476300</v>
      </c>
    </row>
    <row r="30197" spans="1:9" hidden="1">
      <c r="A30197">
        <v>171</v>
      </c>
      <c r="B30197">
        <v>12246</v>
      </c>
      <c r="C30197" t="s">
        <v>9</v>
      </c>
      <c r="D30197" t="s">
        <v>724</v>
      </c>
      <c r="E30197">
        <v>93721</v>
      </c>
      <c r="F30197">
        <v>1</v>
      </c>
      <c r="G30197">
        <v>706190</v>
      </c>
      <c r="H30197">
        <v>621450</v>
      </c>
      <c r="I30197" s="1">
        <f t="shared" si="471"/>
        <v>621450</v>
      </c>
    </row>
    <row r="30198" spans="1:9" hidden="1">
      <c r="A30198">
        <v>171</v>
      </c>
      <c r="B30198">
        <v>12246</v>
      </c>
      <c r="C30198" t="s">
        <v>9</v>
      </c>
      <c r="D30198" t="s">
        <v>724</v>
      </c>
      <c r="E30198">
        <v>145998</v>
      </c>
      <c r="F30198">
        <v>3</v>
      </c>
      <c r="G30198">
        <v>1942930</v>
      </c>
      <c r="H30198">
        <v>1709780</v>
      </c>
      <c r="I30198" s="1">
        <f t="shared" si="471"/>
        <v>5129340</v>
      </c>
    </row>
    <row r="30199" spans="1:9" hidden="1">
      <c r="A30199">
        <v>171</v>
      </c>
      <c r="B30199">
        <v>12248</v>
      </c>
      <c r="C30199" t="s">
        <v>9</v>
      </c>
      <c r="D30199" t="s">
        <v>724</v>
      </c>
      <c r="E30199">
        <v>146015</v>
      </c>
      <c r="F30199">
        <v>7</v>
      </c>
      <c r="G30199">
        <v>59900</v>
      </c>
      <c r="H30199">
        <v>48520</v>
      </c>
      <c r="I30199" s="1">
        <f t="shared" si="471"/>
        <v>339640</v>
      </c>
    </row>
    <row r="30200" spans="1:9" hidden="1">
      <c r="A30200">
        <v>171</v>
      </c>
      <c r="B30200">
        <v>12242</v>
      </c>
      <c r="C30200" t="s">
        <v>9</v>
      </c>
      <c r="D30200" t="s">
        <v>724</v>
      </c>
      <c r="E30200">
        <v>78684</v>
      </c>
      <c r="F30200">
        <v>1</v>
      </c>
      <c r="G30200">
        <v>199000</v>
      </c>
      <c r="H30200">
        <v>149000</v>
      </c>
      <c r="I30200" s="1">
        <f t="shared" si="471"/>
        <v>149000</v>
      </c>
    </row>
    <row r="30201" spans="1:9" hidden="1">
      <c r="A30201">
        <v>171</v>
      </c>
      <c r="B30201">
        <v>12241</v>
      </c>
      <c r="C30201" t="s">
        <v>9</v>
      </c>
      <c r="D30201" t="s">
        <v>724</v>
      </c>
      <c r="E30201">
        <v>145492</v>
      </c>
      <c r="F30201">
        <v>143</v>
      </c>
      <c r="G30201">
        <v>197500</v>
      </c>
      <c r="H30201">
        <v>146150</v>
      </c>
      <c r="I30201" s="1">
        <f t="shared" si="471"/>
        <v>20899450</v>
      </c>
    </row>
    <row r="30202" spans="1:9" hidden="1">
      <c r="A30202">
        <v>171</v>
      </c>
      <c r="B30202">
        <v>12241</v>
      </c>
      <c r="C30202" t="s">
        <v>9</v>
      </c>
      <c r="D30202" t="s">
        <v>724</v>
      </c>
      <c r="E30202">
        <v>145506</v>
      </c>
      <c r="F30202">
        <v>36</v>
      </c>
      <c r="G30202">
        <v>510400</v>
      </c>
      <c r="H30202">
        <v>377700</v>
      </c>
      <c r="I30202" s="1">
        <f t="shared" si="471"/>
        <v>13597200</v>
      </c>
    </row>
    <row r="30203" spans="1:9" hidden="1">
      <c r="A30203">
        <v>171</v>
      </c>
      <c r="B30203">
        <v>8520</v>
      </c>
      <c r="C30203" t="s">
        <v>9</v>
      </c>
      <c r="D30203" t="s">
        <v>724</v>
      </c>
      <c r="E30203">
        <v>84211</v>
      </c>
      <c r="F30203">
        <v>12</v>
      </c>
      <c r="G30203">
        <v>3890000</v>
      </c>
      <c r="H30203">
        <v>2625750</v>
      </c>
      <c r="I30203" s="1">
        <f t="shared" si="471"/>
        <v>31509000</v>
      </c>
    </row>
    <row r="30204" spans="1:9" hidden="1">
      <c r="A30204">
        <v>171</v>
      </c>
      <c r="B30204">
        <v>10138</v>
      </c>
      <c r="C30204" t="s">
        <v>9</v>
      </c>
      <c r="D30204" t="s">
        <v>724</v>
      </c>
      <c r="E30204">
        <v>79800</v>
      </c>
      <c r="F30204">
        <v>2</v>
      </c>
      <c r="G30204">
        <v>2940000</v>
      </c>
      <c r="H30204">
        <v>2646000</v>
      </c>
      <c r="I30204" s="1">
        <f t="shared" si="471"/>
        <v>5292000</v>
      </c>
    </row>
    <row r="30205" spans="1:9" hidden="1">
      <c r="A30205">
        <v>171</v>
      </c>
      <c r="B30205">
        <v>10138</v>
      </c>
      <c r="C30205" t="s">
        <v>9</v>
      </c>
      <c r="D30205" t="s">
        <v>724</v>
      </c>
      <c r="E30205">
        <v>81383</v>
      </c>
      <c r="F30205">
        <v>1</v>
      </c>
      <c r="G30205">
        <v>1941480</v>
      </c>
      <c r="H30205">
        <v>1708510</v>
      </c>
      <c r="I30205" s="1">
        <f t="shared" si="471"/>
        <v>1708510</v>
      </c>
    </row>
    <row r="30206" spans="1:9" hidden="1">
      <c r="A30206">
        <v>171</v>
      </c>
      <c r="B30206">
        <v>10145</v>
      </c>
      <c r="C30206" t="s">
        <v>9</v>
      </c>
      <c r="D30206" t="s">
        <v>724</v>
      </c>
      <c r="E30206">
        <v>87990</v>
      </c>
      <c r="F30206">
        <v>94</v>
      </c>
      <c r="G30206">
        <v>39900</v>
      </c>
      <c r="H30206">
        <v>31900</v>
      </c>
      <c r="I30206" s="1">
        <f t="shared" si="471"/>
        <v>2998600</v>
      </c>
    </row>
    <row r="30207" spans="1:9" hidden="1">
      <c r="A30207">
        <v>171</v>
      </c>
      <c r="B30207">
        <v>10140</v>
      </c>
      <c r="C30207" t="s">
        <v>9</v>
      </c>
      <c r="D30207" t="s">
        <v>724</v>
      </c>
      <c r="E30207">
        <v>92400</v>
      </c>
      <c r="F30207">
        <v>34</v>
      </c>
      <c r="G30207">
        <v>198000</v>
      </c>
      <c r="H30207">
        <v>169290</v>
      </c>
      <c r="I30207" s="1">
        <f t="shared" si="471"/>
        <v>5755860</v>
      </c>
    </row>
    <row r="30208" spans="1:9" hidden="1">
      <c r="A30208">
        <v>171</v>
      </c>
      <c r="B30208">
        <v>10142</v>
      </c>
      <c r="C30208" t="s">
        <v>9</v>
      </c>
      <c r="D30208" t="s">
        <v>724</v>
      </c>
      <c r="E30208">
        <v>92402</v>
      </c>
      <c r="F30208">
        <v>139</v>
      </c>
      <c r="G30208">
        <v>78000</v>
      </c>
      <c r="H30208">
        <v>78000</v>
      </c>
      <c r="I30208" s="1">
        <f t="shared" si="471"/>
        <v>10842000</v>
      </c>
    </row>
    <row r="30209" spans="1:9" hidden="1">
      <c r="A30209">
        <v>171</v>
      </c>
      <c r="B30209">
        <v>10143</v>
      </c>
      <c r="C30209" t="s">
        <v>9</v>
      </c>
      <c r="D30209" t="s">
        <v>724</v>
      </c>
      <c r="E30209">
        <v>92408</v>
      </c>
      <c r="F30209">
        <v>30</v>
      </c>
      <c r="G30209">
        <v>36600</v>
      </c>
      <c r="H30209">
        <v>32940</v>
      </c>
      <c r="I30209" s="1">
        <f t="shared" si="471"/>
        <v>988200</v>
      </c>
    </row>
    <row r="30210" spans="1:9" hidden="1">
      <c r="A30210">
        <v>171</v>
      </c>
      <c r="B30210">
        <v>10143</v>
      </c>
      <c r="C30210" t="s">
        <v>9</v>
      </c>
      <c r="D30210" t="s">
        <v>724</v>
      </c>
      <c r="E30210">
        <v>92416</v>
      </c>
      <c r="F30210">
        <v>6</v>
      </c>
      <c r="G30210">
        <v>56650</v>
      </c>
      <c r="H30210">
        <v>50990</v>
      </c>
      <c r="I30210" s="1">
        <f t="shared" si="471"/>
        <v>305940</v>
      </c>
    </row>
    <row r="30211" spans="1:9" hidden="1">
      <c r="A30211">
        <v>171</v>
      </c>
      <c r="B30211">
        <v>9274</v>
      </c>
      <c r="C30211" t="s">
        <v>9</v>
      </c>
      <c r="D30211" t="s">
        <v>724</v>
      </c>
      <c r="E30211">
        <v>79718</v>
      </c>
      <c r="F30211">
        <v>3</v>
      </c>
      <c r="G30211">
        <v>31920</v>
      </c>
      <c r="H30211">
        <v>25570</v>
      </c>
      <c r="I30211" s="1">
        <f t="shared" ref="I30211:I30274" si="472">F30211*H30211</f>
        <v>76710</v>
      </c>
    </row>
    <row r="30212" spans="1:9" hidden="1">
      <c r="A30212">
        <v>171</v>
      </c>
      <c r="B30212">
        <v>9277</v>
      </c>
      <c r="C30212" t="s">
        <v>9</v>
      </c>
      <c r="D30212" t="s">
        <v>724</v>
      </c>
      <c r="E30212">
        <v>84391</v>
      </c>
      <c r="F30212">
        <v>181</v>
      </c>
      <c r="G30212">
        <v>39900</v>
      </c>
      <c r="H30212">
        <v>35910</v>
      </c>
      <c r="I30212" s="1">
        <f t="shared" si="472"/>
        <v>6499710</v>
      </c>
    </row>
    <row r="30213" spans="1:9" hidden="1">
      <c r="A30213">
        <v>171</v>
      </c>
      <c r="B30213">
        <v>9192</v>
      </c>
      <c r="C30213" t="s">
        <v>9</v>
      </c>
      <c r="D30213" t="s">
        <v>724</v>
      </c>
      <c r="E30213">
        <v>89359</v>
      </c>
      <c r="F30213">
        <v>35</v>
      </c>
      <c r="G30213">
        <v>299000</v>
      </c>
      <c r="H30213">
        <v>34900</v>
      </c>
      <c r="I30213" s="1">
        <f t="shared" si="472"/>
        <v>1221500</v>
      </c>
    </row>
    <row r="30214" spans="1:9" hidden="1">
      <c r="A30214">
        <v>171</v>
      </c>
      <c r="B30214">
        <v>11434</v>
      </c>
      <c r="C30214" t="s">
        <v>9</v>
      </c>
      <c r="D30214" t="s">
        <v>724</v>
      </c>
      <c r="E30214">
        <v>79626</v>
      </c>
      <c r="F30214">
        <v>1</v>
      </c>
      <c r="G30214">
        <v>8182000</v>
      </c>
      <c r="H30214">
        <v>7772900</v>
      </c>
      <c r="I30214" s="1">
        <f t="shared" si="472"/>
        <v>7772900</v>
      </c>
    </row>
    <row r="30215" spans="1:9" hidden="1">
      <c r="A30215">
        <v>171</v>
      </c>
      <c r="B30215">
        <v>11434</v>
      </c>
      <c r="C30215" t="s">
        <v>9</v>
      </c>
      <c r="D30215" t="s">
        <v>724</v>
      </c>
      <c r="E30215">
        <v>79633</v>
      </c>
      <c r="F30215">
        <v>1</v>
      </c>
      <c r="G30215">
        <v>536000</v>
      </c>
      <c r="H30215">
        <v>503840</v>
      </c>
      <c r="I30215" s="1">
        <f t="shared" si="472"/>
        <v>503840</v>
      </c>
    </row>
    <row r="30216" spans="1:9" hidden="1">
      <c r="A30216">
        <v>171</v>
      </c>
      <c r="B30216">
        <v>11434</v>
      </c>
      <c r="C30216" t="s">
        <v>9</v>
      </c>
      <c r="D30216" t="s">
        <v>724</v>
      </c>
      <c r="E30216">
        <v>80905</v>
      </c>
      <c r="F30216">
        <v>2</v>
      </c>
      <c r="G30216">
        <v>991000</v>
      </c>
      <c r="H30216">
        <v>941450</v>
      </c>
      <c r="I30216" s="1">
        <f t="shared" si="472"/>
        <v>1882900</v>
      </c>
    </row>
    <row r="30217" spans="1:9" hidden="1">
      <c r="A30217">
        <v>171</v>
      </c>
      <c r="B30217">
        <v>11432</v>
      </c>
      <c r="C30217" t="s">
        <v>9</v>
      </c>
      <c r="D30217" t="s">
        <v>724</v>
      </c>
      <c r="E30217">
        <v>82759</v>
      </c>
      <c r="F30217">
        <v>3</v>
      </c>
      <c r="G30217">
        <v>39900</v>
      </c>
      <c r="H30217">
        <v>33400</v>
      </c>
      <c r="I30217" s="1">
        <f t="shared" si="472"/>
        <v>100200</v>
      </c>
    </row>
    <row r="30218" spans="1:9" hidden="1">
      <c r="A30218">
        <v>171</v>
      </c>
      <c r="B30218">
        <v>8919</v>
      </c>
      <c r="C30218" t="s">
        <v>9</v>
      </c>
      <c r="D30218" t="s">
        <v>724</v>
      </c>
      <c r="E30218">
        <v>78757</v>
      </c>
      <c r="F30218">
        <v>211</v>
      </c>
      <c r="G30218">
        <v>98900</v>
      </c>
      <c r="H30218">
        <v>40900</v>
      </c>
      <c r="I30218" s="1">
        <f t="shared" si="472"/>
        <v>8629900</v>
      </c>
    </row>
    <row r="30219" spans="1:9" hidden="1">
      <c r="A30219">
        <v>171</v>
      </c>
      <c r="B30219">
        <v>8920</v>
      </c>
      <c r="C30219" t="s">
        <v>9</v>
      </c>
      <c r="D30219" t="s">
        <v>724</v>
      </c>
      <c r="E30219">
        <v>88723</v>
      </c>
      <c r="F30219">
        <v>338</v>
      </c>
      <c r="G30219">
        <v>549000</v>
      </c>
      <c r="H30219">
        <v>510570</v>
      </c>
      <c r="I30219" s="1">
        <f t="shared" si="472"/>
        <v>172572660</v>
      </c>
    </row>
    <row r="30220" spans="1:9" hidden="1">
      <c r="A30220">
        <v>171</v>
      </c>
      <c r="B30220">
        <v>11421</v>
      </c>
      <c r="C30220" t="s">
        <v>9</v>
      </c>
      <c r="D30220" t="s">
        <v>724</v>
      </c>
      <c r="E30220">
        <v>96828</v>
      </c>
      <c r="F30220">
        <v>146</v>
      </c>
      <c r="G30220">
        <v>48900</v>
      </c>
      <c r="H30220">
        <v>39610</v>
      </c>
      <c r="I30220" s="1">
        <f t="shared" si="472"/>
        <v>5783060</v>
      </c>
    </row>
    <row r="30221" spans="1:9" hidden="1">
      <c r="A30221">
        <v>171</v>
      </c>
      <c r="B30221">
        <v>11426</v>
      </c>
      <c r="C30221" t="s">
        <v>9</v>
      </c>
      <c r="D30221" t="s">
        <v>724</v>
      </c>
      <c r="E30221">
        <v>97514</v>
      </c>
      <c r="F30221">
        <v>2</v>
      </c>
      <c r="G30221">
        <v>629000</v>
      </c>
      <c r="H30221">
        <v>566100</v>
      </c>
      <c r="I30221" s="1">
        <f t="shared" si="472"/>
        <v>1132200</v>
      </c>
    </row>
    <row r="30222" spans="1:9" hidden="1">
      <c r="A30222">
        <v>171</v>
      </c>
      <c r="B30222">
        <v>11532</v>
      </c>
      <c r="C30222" t="s">
        <v>9</v>
      </c>
      <c r="D30222" t="s">
        <v>724</v>
      </c>
      <c r="E30222">
        <v>136745</v>
      </c>
      <c r="F30222">
        <v>194</v>
      </c>
      <c r="G30222">
        <v>30000</v>
      </c>
      <c r="H30222">
        <v>8900</v>
      </c>
      <c r="I30222" s="1">
        <f t="shared" si="472"/>
        <v>1726600</v>
      </c>
    </row>
    <row r="30223" spans="1:9" hidden="1">
      <c r="A30223">
        <v>171</v>
      </c>
      <c r="B30223">
        <v>8732</v>
      </c>
      <c r="C30223" t="s">
        <v>9</v>
      </c>
      <c r="D30223" t="s">
        <v>724</v>
      </c>
      <c r="E30223">
        <v>85084</v>
      </c>
      <c r="F30223">
        <v>24</v>
      </c>
      <c r="G30223">
        <v>30000</v>
      </c>
      <c r="H30223">
        <v>24000</v>
      </c>
      <c r="I30223" s="1">
        <f t="shared" si="472"/>
        <v>576000</v>
      </c>
    </row>
    <row r="30224" spans="1:9" hidden="1">
      <c r="A30224">
        <v>171</v>
      </c>
      <c r="B30224">
        <v>8917</v>
      </c>
      <c r="C30224" t="s">
        <v>9</v>
      </c>
      <c r="D30224" t="s">
        <v>724</v>
      </c>
      <c r="E30224">
        <v>85404</v>
      </c>
      <c r="F30224">
        <v>5</v>
      </c>
      <c r="G30224">
        <v>1808720</v>
      </c>
      <c r="H30224">
        <v>1465070</v>
      </c>
      <c r="I30224" s="1">
        <f t="shared" si="472"/>
        <v>7325350</v>
      </c>
    </row>
    <row r="30225" spans="1:9" hidden="1">
      <c r="A30225">
        <v>171</v>
      </c>
      <c r="B30225">
        <v>8915</v>
      </c>
      <c r="C30225" t="s">
        <v>9</v>
      </c>
      <c r="D30225" t="s">
        <v>724</v>
      </c>
      <c r="E30225">
        <v>79583</v>
      </c>
      <c r="F30225">
        <v>9</v>
      </c>
      <c r="G30225">
        <v>71900</v>
      </c>
      <c r="H30225">
        <v>57600</v>
      </c>
      <c r="I30225" s="1">
        <f t="shared" si="472"/>
        <v>518400</v>
      </c>
    </row>
    <row r="30226" spans="1:9" hidden="1">
      <c r="A30226">
        <v>171</v>
      </c>
      <c r="B30226">
        <v>8917</v>
      </c>
      <c r="C30226" t="s">
        <v>9</v>
      </c>
      <c r="D30226" t="s">
        <v>724</v>
      </c>
      <c r="E30226">
        <v>85405</v>
      </c>
      <c r="F30226">
        <v>1</v>
      </c>
      <c r="G30226">
        <v>546780</v>
      </c>
      <c r="H30226">
        <v>431960</v>
      </c>
      <c r="I30226" s="1">
        <f t="shared" si="472"/>
        <v>431960</v>
      </c>
    </row>
    <row r="30227" spans="1:9" hidden="1">
      <c r="A30227">
        <v>171</v>
      </c>
      <c r="B30227">
        <v>9267</v>
      </c>
      <c r="C30227" t="s">
        <v>9</v>
      </c>
      <c r="D30227" t="s">
        <v>724</v>
      </c>
      <c r="E30227">
        <v>89893</v>
      </c>
      <c r="F30227">
        <v>1</v>
      </c>
      <c r="G30227">
        <v>194000</v>
      </c>
      <c r="H30227">
        <v>174600</v>
      </c>
      <c r="I30227" s="1">
        <f t="shared" si="472"/>
        <v>174600</v>
      </c>
    </row>
    <row r="30228" spans="1:9" hidden="1">
      <c r="A30228">
        <v>171</v>
      </c>
      <c r="B30228">
        <v>11042</v>
      </c>
      <c r="C30228" t="s">
        <v>9</v>
      </c>
      <c r="D30228" t="s">
        <v>724</v>
      </c>
      <c r="E30228">
        <v>79620</v>
      </c>
      <c r="F30228">
        <v>36</v>
      </c>
      <c r="G30228">
        <v>827000</v>
      </c>
      <c r="H30228">
        <v>785650</v>
      </c>
      <c r="I30228" s="1">
        <f t="shared" si="472"/>
        <v>28283400</v>
      </c>
    </row>
    <row r="30229" spans="1:9" hidden="1">
      <c r="A30229">
        <v>171</v>
      </c>
      <c r="B30229">
        <v>11046</v>
      </c>
      <c r="C30229" t="s">
        <v>9</v>
      </c>
      <c r="D30229" t="s">
        <v>724</v>
      </c>
      <c r="E30229">
        <v>84236</v>
      </c>
      <c r="F30229">
        <v>9</v>
      </c>
      <c r="G30229">
        <v>38900</v>
      </c>
      <c r="H30229">
        <v>35010</v>
      </c>
      <c r="I30229" s="1">
        <f t="shared" si="472"/>
        <v>315090</v>
      </c>
    </row>
    <row r="30230" spans="1:9" hidden="1">
      <c r="A30230">
        <v>171</v>
      </c>
      <c r="B30230">
        <v>12799</v>
      </c>
      <c r="C30230" t="s">
        <v>9</v>
      </c>
      <c r="D30230" t="s">
        <v>724</v>
      </c>
      <c r="E30230">
        <v>79516</v>
      </c>
      <c r="F30230">
        <v>1</v>
      </c>
      <c r="G30230">
        <v>2365590</v>
      </c>
      <c r="H30230">
        <v>2129040</v>
      </c>
      <c r="I30230" s="1">
        <f t="shared" si="472"/>
        <v>2129040</v>
      </c>
    </row>
    <row r="30231" spans="1:9" hidden="1">
      <c r="A30231">
        <v>171</v>
      </c>
      <c r="B30231">
        <v>12799</v>
      </c>
      <c r="C30231" t="s">
        <v>9</v>
      </c>
      <c r="D30231" t="s">
        <v>724</v>
      </c>
      <c r="E30231">
        <v>79526</v>
      </c>
      <c r="F30231">
        <v>4</v>
      </c>
      <c r="G30231">
        <v>179000</v>
      </c>
      <c r="H30231">
        <v>161100</v>
      </c>
      <c r="I30231" s="1">
        <f t="shared" si="472"/>
        <v>644400</v>
      </c>
    </row>
    <row r="30232" spans="1:9" hidden="1">
      <c r="A30232">
        <v>171</v>
      </c>
      <c r="B30232">
        <v>12799</v>
      </c>
      <c r="C30232" t="s">
        <v>9</v>
      </c>
      <c r="D30232" t="s">
        <v>724</v>
      </c>
      <c r="E30232">
        <v>86812</v>
      </c>
      <c r="F30232">
        <v>19</v>
      </c>
      <c r="G30232">
        <v>902020</v>
      </c>
      <c r="H30232">
        <v>811820</v>
      </c>
      <c r="I30232" s="1">
        <f t="shared" si="472"/>
        <v>15424580</v>
      </c>
    </row>
    <row r="30233" spans="1:9" hidden="1">
      <c r="A30233">
        <v>171</v>
      </c>
      <c r="B30233">
        <v>12797</v>
      </c>
      <c r="C30233" t="s">
        <v>9</v>
      </c>
      <c r="D30233" t="s">
        <v>724</v>
      </c>
      <c r="E30233">
        <v>92934</v>
      </c>
      <c r="F30233">
        <v>31</v>
      </c>
      <c r="G30233">
        <v>1410590</v>
      </c>
      <c r="H30233">
        <v>1127780</v>
      </c>
      <c r="I30233" s="1">
        <f t="shared" si="472"/>
        <v>34961180</v>
      </c>
    </row>
    <row r="30234" spans="1:9" hidden="1">
      <c r="A30234">
        <v>171</v>
      </c>
      <c r="B30234">
        <v>12797</v>
      </c>
      <c r="C30234" t="s">
        <v>9</v>
      </c>
      <c r="D30234" t="s">
        <v>724</v>
      </c>
      <c r="E30234">
        <v>152075</v>
      </c>
      <c r="F30234">
        <v>3</v>
      </c>
      <c r="G30234">
        <v>2640000</v>
      </c>
      <c r="H30234">
        <v>2349600</v>
      </c>
      <c r="I30234" s="1">
        <f t="shared" si="472"/>
        <v>7048800</v>
      </c>
    </row>
    <row r="30235" spans="1:9" hidden="1">
      <c r="A30235">
        <v>171</v>
      </c>
      <c r="B30235">
        <v>8051</v>
      </c>
      <c r="C30235" t="s">
        <v>9</v>
      </c>
      <c r="D30235" t="s">
        <v>724</v>
      </c>
      <c r="E30235">
        <v>80229</v>
      </c>
      <c r="F30235">
        <v>1</v>
      </c>
      <c r="G30235">
        <v>105000</v>
      </c>
      <c r="H30235">
        <v>105000</v>
      </c>
      <c r="I30235" s="1">
        <f t="shared" si="472"/>
        <v>105000</v>
      </c>
    </row>
    <row r="30236" spans="1:9" hidden="1">
      <c r="A30236">
        <v>171</v>
      </c>
      <c r="B30236">
        <v>7878</v>
      </c>
      <c r="C30236" t="s">
        <v>9</v>
      </c>
      <c r="D30236" t="s">
        <v>724</v>
      </c>
      <c r="E30236">
        <v>79501</v>
      </c>
      <c r="F30236">
        <v>3</v>
      </c>
      <c r="G30236">
        <v>869020</v>
      </c>
      <c r="H30236">
        <v>747360</v>
      </c>
      <c r="I30236" s="1">
        <f t="shared" si="472"/>
        <v>2242080</v>
      </c>
    </row>
    <row r="30237" spans="1:9" hidden="1">
      <c r="A30237">
        <v>171</v>
      </c>
      <c r="B30237">
        <v>7881</v>
      </c>
      <c r="C30237" t="s">
        <v>9</v>
      </c>
      <c r="D30237" t="s">
        <v>724</v>
      </c>
      <c r="E30237">
        <v>79535</v>
      </c>
      <c r="F30237">
        <v>53</v>
      </c>
      <c r="G30237">
        <v>34000</v>
      </c>
      <c r="H30237">
        <v>29070</v>
      </c>
      <c r="I30237" s="1">
        <f t="shared" si="472"/>
        <v>1540710</v>
      </c>
    </row>
    <row r="30238" spans="1:9" hidden="1">
      <c r="A30238">
        <v>171</v>
      </c>
      <c r="B30238">
        <v>8465</v>
      </c>
      <c r="C30238" t="s">
        <v>9</v>
      </c>
      <c r="D30238" t="s">
        <v>724</v>
      </c>
      <c r="E30238">
        <v>84197</v>
      </c>
      <c r="F30238">
        <v>92</v>
      </c>
      <c r="G30238">
        <v>179500</v>
      </c>
      <c r="H30238">
        <v>99000</v>
      </c>
      <c r="I30238" s="1">
        <f t="shared" si="472"/>
        <v>9108000</v>
      </c>
    </row>
    <row r="30239" spans="1:9" hidden="1">
      <c r="A30239">
        <v>171</v>
      </c>
      <c r="B30239">
        <v>8464</v>
      </c>
      <c r="C30239" t="s">
        <v>9</v>
      </c>
      <c r="D30239" t="s">
        <v>724</v>
      </c>
      <c r="E30239">
        <v>84242</v>
      </c>
      <c r="F30239">
        <v>282</v>
      </c>
      <c r="G30239">
        <v>27800</v>
      </c>
      <c r="H30239">
        <v>13900</v>
      </c>
      <c r="I30239" s="1">
        <f t="shared" si="472"/>
        <v>3919800</v>
      </c>
    </row>
    <row r="30240" spans="1:9" hidden="1">
      <c r="A30240">
        <v>171</v>
      </c>
      <c r="B30240">
        <v>8320</v>
      </c>
      <c r="C30240" t="s">
        <v>9</v>
      </c>
      <c r="D30240" t="s">
        <v>724</v>
      </c>
      <c r="E30240">
        <v>79484</v>
      </c>
      <c r="F30240">
        <v>3</v>
      </c>
      <c r="G30240">
        <v>1111200</v>
      </c>
      <c r="H30240">
        <v>1111200</v>
      </c>
      <c r="I30240" s="1">
        <f t="shared" si="472"/>
        <v>3333600</v>
      </c>
    </row>
    <row r="30241" spans="1:9" hidden="1">
      <c r="A30241">
        <v>171</v>
      </c>
      <c r="B30241">
        <v>8091</v>
      </c>
      <c r="C30241" t="s">
        <v>9</v>
      </c>
      <c r="D30241" t="s">
        <v>724</v>
      </c>
      <c r="E30241">
        <v>79623</v>
      </c>
      <c r="F30241">
        <v>5</v>
      </c>
      <c r="G30241">
        <v>2403000</v>
      </c>
      <c r="H30241">
        <v>2258820</v>
      </c>
      <c r="I30241" s="1">
        <f t="shared" si="472"/>
        <v>11294100</v>
      </c>
    </row>
    <row r="30242" spans="1:9" hidden="1">
      <c r="A30242">
        <v>171</v>
      </c>
      <c r="B30242">
        <v>8320</v>
      </c>
      <c r="C30242" t="s">
        <v>9</v>
      </c>
      <c r="D30242" t="s">
        <v>724</v>
      </c>
      <c r="E30242">
        <v>79671</v>
      </c>
      <c r="F30242">
        <v>1</v>
      </c>
      <c r="G30242">
        <v>1642240</v>
      </c>
      <c r="H30242">
        <v>1346640</v>
      </c>
      <c r="I30242" s="1">
        <f t="shared" si="472"/>
        <v>1346640</v>
      </c>
    </row>
    <row r="30243" spans="1:9" hidden="1">
      <c r="A30243">
        <v>171</v>
      </c>
      <c r="B30243">
        <v>8320</v>
      </c>
      <c r="C30243" t="s">
        <v>9</v>
      </c>
      <c r="D30243" t="s">
        <v>724</v>
      </c>
      <c r="E30243">
        <v>79795</v>
      </c>
      <c r="F30243">
        <v>1</v>
      </c>
      <c r="G30243">
        <v>1319000</v>
      </c>
      <c r="H30243">
        <v>1226670</v>
      </c>
      <c r="I30243" s="1">
        <f t="shared" si="472"/>
        <v>1226670</v>
      </c>
    </row>
    <row r="30244" spans="1:9" hidden="1">
      <c r="A30244">
        <v>171</v>
      </c>
      <c r="B30244">
        <v>8320</v>
      </c>
      <c r="C30244" t="s">
        <v>9</v>
      </c>
      <c r="D30244" t="s">
        <v>724</v>
      </c>
      <c r="E30244">
        <v>79796</v>
      </c>
      <c r="F30244">
        <v>1</v>
      </c>
      <c r="G30244">
        <v>2160000</v>
      </c>
      <c r="H30244">
        <v>2052000</v>
      </c>
      <c r="I30244" s="1">
        <f t="shared" si="472"/>
        <v>2052000</v>
      </c>
    </row>
    <row r="30245" spans="1:9" hidden="1">
      <c r="A30245">
        <v>171</v>
      </c>
      <c r="B30245">
        <v>8090</v>
      </c>
      <c r="C30245" t="s">
        <v>9</v>
      </c>
      <c r="D30245" t="s">
        <v>724</v>
      </c>
      <c r="E30245">
        <v>80899</v>
      </c>
      <c r="F30245">
        <v>3</v>
      </c>
      <c r="G30245">
        <v>147900</v>
      </c>
      <c r="H30245">
        <v>126460</v>
      </c>
      <c r="I30245" s="1">
        <f t="shared" si="472"/>
        <v>379380</v>
      </c>
    </row>
    <row r="30246" spans="1:9" hidden="1">
      <c r="A30246">
        <v>171</v>
      </c>
      <c r="B30246">
        <v>8091</v>
      </c>
      <c r="C30246" t="s">
        <v>9</v>
      </c>
      <c r="D30246" t="s">
        <v>724</v>
      </c>
      <c r="E30246">
        <v>80902</v>
      </c>
      <c r="F30246">
        <v>7</v>
      </c>
      <c r="G30246">
        <v>510000</v>
      </c>
      <c r="H30246">
        <v>484500</v>
      </c>
      <c r="I30246" s="1">
        <f t="shared" si="472"/>
        <v>3391500</v>
      </c>
    </row>
    <row r="30247" spans="1:9" hidden="1">
      <c r="A30247">
        <v>171</v>
      </c>
      <c r="B30247">
        <v>8093</v>
      </c>
      <c r="C30247" t="s">
        <v>9</v>
      </c>
      <c r="D30247" t="s">
        <v>724</v>
      </c>
      <c r="E30247">
        <v>80912</v>
      </c>
      <c r="F30247">
        <v>7</v>
      </c>
      <c r="G30247">
        <v>59000</v>
      </c>
      <c r="H30247">
        <v>53100</v>
      </c>
      <c r="I30247" s="1">
        <f t="shared" si="472"/>
        <v>371700</v>
      </c>
    </row>
    <row r="30248" spans="1:9" hidden="1">
      <c r="A30248">
        <v>171</v>
      </c>
      <c r="B30248">
        <v>8320</v>
      </c>
      <c r="C30248" t="s">
        <v>9</v>
      </c>
      <c r="D30248" t="s">
        <v>724</v>
      </c>
      <c r="E30248">
        <v>81386</v>
      </c>
      <c r="F30248">
        <v>3</v>
      </c>
      <c r="G30248">
        <v>2000000</v>
      </c>
      <c r="H30248">
        <v>1860000</v>
      </c>
      <c r="I30248" s="1">
        <f t="shared" si="472"/>
        <v>5580000</v>
      </c>
    </row>
    <row r="30249" spans="1:9" hidden="1">
      <c r="A30249">
        <v>171</v>
      </c>
      <c r="B30249">
        <v>10147</v>
      </c>
      <c r="C30249" t="s">
        <v>9</v>
      </c>
      <c r="D30249" t="s">
        <v>724</v>
      </c>
      <c r="E30249">
        <v>92423</v>
      </c>
      <c r="F30249">
        <v>32</v>
      </c>
      <c r="G30249">
        <v>1512000</v>
      </c>
      <c r="H30249">
        <v>1092000</v>
      </c>
      <c r="I30249" s="1">
        <f t="shared" si="472"/>
        <v>34944000</v>
      </c>
    </row>
    <row r="30250" spans="1:9" hidden="1">
      <c r="A30250">
        <v>171</v>
      </c>
      <c r="B30250">
        <v>12681</v>
      </c>
      <c r="C30250" t="s">
        <v>9</v>
      </c>
      <c r="D30250" t="s">
        <v>724</v>
      </c>
      <c r="E30250">
        <v>148103</v>
      </c>
      <c r="F30250">
        <v>11</v>
      </c>
      <c r="G30250">
        <v>27900</v>
      </c>
      <c r="H30250">
        <v>23360</v>
      </c>
      <c r="I30250" s="1">
        <f t="shared" si="472"/>
        <v>256960</v>
      </c>
    </row>
    <row r="30251" spans="1:9" hidden="1">
      <c r="A30251">
        <v>171</v>
      </c>
      <c r="B30251">
        <v>9428</v>
      </c>
      <c r="C30251" t="s">
        <v>9</v>
      </c>
      <c r="D30251" t="s">
        <v>724</v>
      </c>
      <c r="E30251">
        <v>91378</v>
      </c>
      <c r="F30251">
        <v>65</v>
      </c>
      <c r="G30251">
        <v>22500</v>
      </c>
      <c r="H30251">
        <v>19250</v>
      </c>
      <c r="I30251" s="1">
        <f t="shared" si="472"/>
        <v>1251250</v>
      </c>
    </row>
    <row r="30252" spans="1:9" hidden="1">
      <c r="A30252">
        <v>171</v>
      </c>
      <c r="B30252">
        <v>8942</v>
      </c>
      <c r="C30252" t="s">
        <v>9</v>
      </c>
      <c r="D30252" t="s">
        <v>724</v>
      </c>
      <c r="E30252">
        <v>89442</v>
      </c>
      <c r="F30252">
        <v>2</v>
      </c>
      <c r="G30252">
        <v>2566940</v>
      </c>
      <c r="H30252">
        <v>2104900</v>
      </c>
      <c r="I30252" s="1">
        <f t="shared" si="472"/>
        <v>4209800</v>
      </c>
    </row>
    <row r="30253" spans="1:9" hidden="1">
      <c r="A30253">
        <v>171</v>
      </c>
      <c r="B30253">
        <v>7561</v>
      </c>
      <c r="C30253" t="s">
        <v>9</v>
      </c>
      <c r="D30253" t="s">
        <v>724</v>
      </c>
      <c r="E30253">
        <v>74105</v>
      </c>
      <c r="F30253">
        <v>1</v>
      </c>
      <c r="G30253">
        <v>1112550</v>
      </c>
      <c r="H30253">
        <v>923420</v>
      </c>
      <c r="I30253" s="1">
        <f t="shared" si="472"/>
        <v>923420</v>
      </c>
    </row>
    <row r="30254" spans="1:9" hidden="1">
      <c r="A30254">
        <v>171</v>
      </c>
      <c r="B30254">
        <v>12768</v>
      </c>
      <c r="C30254" t="s">
        <v>9</v>
      </c>
      <c r="D30254" t="s">
        <v>724</v>
      </c>
      <c r="E30254">
        <v>143100</v>
      </c>
      <c r="F30254">
        <v>72</v>
      </c>
      <c r="G30254">
        <v>89000</v>
      </c>
      <c r="H30254">
        <v>80100</v>
      </c>
      <c r="I30254" s="1">
        <f t="shared" si="472"/>
        <v>5767200</v>
      </c>
    </row>
    <row r="30255" spans="1:9" hidden="1">
      <c r="A30255">
        <v>171</v>
      </c>
      <c r="B30255">
        <v>12766</v>
      </c>
      <c r="C30255" t="s">
        <v>9</v>
      </c>
      <c r="D30255" t="s">
        <v>724</v>
      </c>
      <c r="E30255">
        <v>149837</v>
      </c>
      <c r="F30255">
        <v>3</v>
      </c>
      <c r="G30255">
        <v>65000</v>
      </c>
      <c r="H30255">
        <v>40500</v>
      </c>
      <c r="I30255" s="1">
        <f t="shared" si="472"/>
        <v>121500</v>
      </c>
    </row>
    <row r="30256" spans="1:9" hidden="1">
      <c r="A30256">
        <v>171</v>
      </c>
      <c r="B30256">
        <v>12858</v>
      </c>
      <c r="C30256" t="s">
        <v>9</v>
      </c>
      <c r="D30256" t="s">
        <v>724</v>
      </c>
      <c r="E30256">
        <v>150779</v>
      </c>
      <c r="F30256">
        <v>3</v>
      </c>
      <c r="G30256">
        <v>19880</v>
      </c>
      <c r="H30256">
        <v>17900</v>
      </c>
      <c r="I30256" s="1">
        <f t="shared" si="472"/>
        <v>53700</v>
      </c>
    </row>
    <row r="30257" spans="1:9" hidden="1">
      <c r="A30257">
        <v>171</v>
      </c>
      <c r="B30257">
        <v>10172</v>
      </c>
      <c r="C30257" t="s">
        <v>9</v>
      </c>
      <c r="D30257" t="s">
        <v>724</v>
      </c>
      <c r="E30257">
        <v>92953</v>
      </c>
      <c r="F30257">
        <v>4</v>
      </c>
      <c r="G30257">
        <v>87800</v>
      </c>
      <c r="H30257">
        <v>79020</v>
      </c>
      <c r="I30257" s="1">
        <f t="shared" si="472"/>
        <v>316080</v>
      </c>
    </row>
    <row r="30258" spans="1:9" hidden="1">
      <c r="A30258">
        <v>171</v>
      </c>
      <c r="B30258">
        <v>9287</v>
      </c>
      <c r="C30258" t="s">
        <v>9</v>
      </c>
      <c r="D30258" t="s">
        <v>724</v>
      </c>
      <c r="E30258">
        <v>79356</v>
      </c>
      <c r="F30258">
        <v>59</v>
      </c>
      <c r="G30258">
        <v>99000</v>
      </c>
      <c r="H30258">
        <v>89100</v>
      </c>
      <c r="I30258" s="1">
        <f t="shared" si="472"/>
        <v>5256900</v>
      </c>
    </row>
    <row r="30259" spans="1:9" hidden="1">
      <c r="A30259">
        <v>171</v>
      </c>
      <c r="B30259">
        <v>9284</v>
      </c>
      <c r="C30259" t="s">
        <v>9</v>
      </c>
      <c r="D30259" t="s">
        <v>724</v>
      </c>
      <c r="E30259">
        <v>84189</v>
      </c>
      <c r="F30259">
        <v>3</v>
      </c>
      <c r="G30259">
        <v>89800</v>
      </c>
      <c r="H30259">
        <v>50290</v>
      </c>
      <c r="I30259" s="1">
        <f t="shared" si="472"/>
        <v>150870</v>
      </c>
    </row>
    <row r="30260" spans="1:9" hidden="1">
      <c r="A30260">
        <v>171</v>
      </c>
      <c r="B30260">
        <v>9284</v>
      </c>
      <c r="C30260" t="s">
        <v>9</v>
      </c>
      <c r="D30260" t="s">
        <v>724</v>
      </c>
      <c r="E30260">
        <v>88936</v>
      </c>
      <c r="F30260">
        <v>9</v>
      </c>
      <c r="G30260">
        <v>118900</v>
      </c>
      <c r="H30260">
        <v>107010</v>
      </c>
      <c r="I30260" s="1">
        <f t="shared" si="472"/>
        <v>963090</v>
      </c>
    </row>
    <row r="30261" spans="1:9" hidden="1">
      <c r="A30261">
        <v>171</v>
      </c>
      <c r="B30261">
        <v>8930</v>
      </c>
      <c r="C30261" t="s">
        <v>9</v>
      </c>
      <c r="D30261" t="s">
        <v>724</v>
      </c>
      <c r="E30261">
        <v>79669</v>
      </c>
      <c r="F30261">
        <v>2</v>
      </c>
      <c r="G30261">
        <v>1155340</v>
      </c>
      <c r="H30261">
        <v>947380</v>
      </c>
      <c r="I30261" s="1">
        <f t="shared" si="472"/>
        <v>1894760</v>
      </c>
    </row>
    <row r="30262" spans="1:9" hidden="1">
      <c r="A30262">
        <v>171</v>
      </c>
      <c r="B30262">
        <v>8930</v>
      </c>
      <c r="C30262" t="s">
        <v>9</v>
      </c>
      <c r="D30262" t="s">
        <v>724</v>
      </c>
      <c r="E30262">
        <v>79687</v>
      </c>
      <c r="F30262">
        <v>1</v>
      </c>
      <c r="G30262">
        <v>750000</v>
      </c>
      <c r="H30262">
        <v>667500</v>
      </c>
      <c r="I30262" s="1">
        <f t="shared" si="472"/>
        <v>667500</v>
      </c>
    </row>
    <row r="30263" spans="1:9" hidden="1">
      <c r="A30263">
        <v>171</v>
      </c>
      <c r="B30263">
        <v>8930</v>
      </c>
      <c r="C30263" t="s">
        <v>9</v>
      </c>
      <c r="D30263" t="s">
        <v>724</v>
      </c>
      <c r="E30263">
        <v>79820</v>
      </c>
      <c r="F30263">
        <v>3</v>
      </c>
      <c r="G30263">
        <v>428000</v>
      </c>
      <c r="H30263">
        <v>380920</v>
      </c>
      <c r="I30263" s="1">
        <f t="shared" si="472"/>
        <v>1142760</v>
      </c>
    </row>
    <row r="30264" spans="1:9" hidden="1">
      <c r="A30264">
        <v>171</v>
      </c>
      <c r="B30264">
        <v>8935</v>
      </c>
      <c r="C30264" t="s">
        <v>9</v>
      </c>
      <c r="D30264" t="s">
        <v>724</v>
      </c>
      <c r="E30264">
        <v>87655</v>
      </c>
      <c r="F30264">
        <v>11</v>
      </c>
      <c r="G30264">
        <v>49000</v>
      </c>
      <c r="H30264">
        <v>44100</v>
      </c>
      <c r="I30264" s="1">
        <f t="shared" si="472"/>
        <v>485100</v>
      </c>
    </row>
    <row r="30265" spans="1:9" hidden="1">
      <c r="A30265">
        <v>171</v>
      </c>
      <c r="B30265">
        <v>8930</v>
      </c>
      <c r="C30265" t="s">
        <v>9</v>
      </c>
      <c r="D30265" t="s">
        <v>724</v>
      </c>
      <c r="E30265">
        <v>88935</v>
      </c>
      <c r="F30265">
        <v>1</v>
      </c>
      <c r="G30265">
        <v>673000</v>
      </c>
      <c r="H30265">
        <v>605700</v>
      </c>
      <c r="I30265" s="1">
        <f t="shared" si="472"/>
        <v>605700</v>
      </c>
    </row>
    <row r="30266" spans="1:9" hidden="1">
      <c r="A30266">
        <v>171</v>
      </c>
      <c r="B30266">
        <v>12672</v>
      </c>
      <c r="C30266" t="s">
        <v>9</v>
      </c>
      <c r="D30266" t="s">
        <v>724</v>
      </c>
      <c r="E30266">
        <v>79622</v>
      </c>
      <c r="F30266">
        <v>12</v>
      </c>
      <c r="G30266">
        <v>2054000</v>
      </c>
      <c r="H30266">
        <v>1951300</v>
      </c>
      <c r="I30266" s="1">
        <f t="shared" si="472"/>
        <v>23415600</v>
      </c>
    </row>
    <row r="30267" spans="1:9" hidden="1">
      <c r="A30267">
        <v>171</v>
      </c>
      <c r="B30267">
        <v>12674</v>
      </c>
      <c r="C30267" t="s">
        <v>9</v>
      </c>
      <c r="D30267" t="s">
        <v>724</v>
      </c>
      <c r="E30267">
        <v>79661</v>
      </c>
      <c r="F30267">
        <v>21</v>
      </c>
      <c r="G30267">
        <v>789000</v>
      </c>
      <c r="H30267">
        <v>710100</v>
      </c>
      <c r="I30267" s="1">
        <f t="shared" si="472"/>
        <v>14912100</v>
      </c>
    </row>
    <row r="30268" spans="1:9" hidden="1">
      <c r="A30268">
        <v>171</v>
      </c>
      <c r="B30268">
        <v>12702</v>
      </c>
      <c r="C30268" t="s">
        <v>9</v>
      </c>
      <c r="D30268" t="s">
        <v>724</v>
      </c>
      <c r="E30268">
        <v>89553</v>
      </c>
      <c r="F30268">
        <v>29</v>
      </c>
      <c r="G30268">
        <v>44220</v>
      </c>
      <c r="H30268">
        <v>39800</v>
      </c>
      <c r="I30268" s="1">
        <f t="shared" si="472"/>
        <v>1154200</v>
      </c>
    </row>
    <row r="30269" spans="1:9" hidden="1">
      <c r="A30269">
        <v>171</v>
      </c>
      <c r="B30269">
        <v>12672</v>
      </c>
      <c r="C30269" t="s">
        <v>9</v>
      </c>
      <c r="D30269" t="s">
        <v>724</v>
      </c>
      <c r="E30269">
        <v>90649</v>
      </c>
      <c r="F30269">
        <v>6</v>
      </c>
      <c r="G30269">
        <v>206000</v>
      </c>
      <c r="H30269">
        <v>195700</v>
      </c>
      <c r="I30269" s="1">
        <f t="shared" si="472"/>
        <v>1174200</v>
      </c>
    </row>
    <row r="30270" spans="1:9" hidden="1">
      <c r="A30270">
        <v>171</v>
      </c>
      <c r="B30270">
        <v>12677</v>
      </c>
      <c r="C30270" t="s">
        <v>9</v>
      </c>
      <c r="D30270" t="s">
        <v>724</v>
      </c>
      <c r="E30270">
        <v>148710</v>
      </c>
      <c r="F30270">
        <v>20</v>
      </c>
      <c r="G30270">
        <v>59000</v>
      </c>
      <c r="H30270">
        <v>53100</v>
      </c>
      <c r="I30270" s="1">
        <f t="shared" si="472"/>
        <v>1062000</v>
      </c>
    </row>
    <row r="30271" spans="1:9" hidden="1">
      <c r="A30271">
        <v>171</v>
      </c>
      <c r="B30271">
        <v>10823</v>
      </c>
      <c r="C30271" t="s">
        <v>9</v>
      </c>
      <c r="D30271" t="s">
        <v>724</v>
      </c>
      <c r="E30271">
        <v>94088</v>
      </c>
      <c r="F30271">
        <v>190</v>
      </c>
      <c r="G30271">
        <v>26900</v>
      </c>
      <c r="H30271">
        <v>21790</v>
      </c>
      <c r="I30271" s="1">
        <f t="shared" si="472"/>
        <v>4140100</v>
      </c>
    </row>
    <row r="30272" spans="1:9" hidden="1">
      <c r="A30272">
        <v>171</v>
      </c>
      <c r="B30272">
        <v>10823</v>
      </c>
      <c r="C30272" t="s">
        <v>9</v>
      </c>
      <c r="D30272" t="s">
        <v>724</v>
      </c>
      <c r="E30272">
        <v>94091</v>
      </c>
      <c r="F30272">
        <v>15</v>
      </c>
      <c r="G30272">
        <v>24900</v>
      </c>
      <c r="H30272">
        <v>20170</v>
      </c>
      <c r="I30272" s="1">
        <f t="shared" si="472"/>
        <v>302550</v>
      </c>
    </row>
    <row r="30273" spans="1:9" hidden="1">
      <c r="A30273">
        <v>171</v>
      </c>
      <c r="B30273">
        <v>10729</v>
      </c>
      <c r="C30273" t="s">
        <v>9</v>
      </c>
      <c r="D30273" t="s">
        <v>724</v>
      </c>
      <c r="E30273">
        <v>79801</v>
      </c>
      <c r="F30273">
        <v>23</v>
      </c>
      <c r="G30273">
        <v>2041530</v>
      </c>
      <c r="H30273">
        <v>1796550</v>
      </c>
      <c r="I30273" s="1">
        <f t="shared" si="472"/>
        <v>41320650</v>
      </c>
    </row>
    <row r="30274" spans="1:9" hidden="1">
      <c r="A30274">
        <v>171</v>
      </c>
      <c r="B30274">
        <v>10729</v>
      </c>
      <c r="C30274" t="s">
        <v>9</v>
      </c>
      <c r="D30274" t="s">
        <v>724</v>
      </c>
      <c r="E30274">
        <v>83845</v>
      </c>
      <c r="F30274">
        <v>26</v>
      </c>
      <c r="G30274">
        <v>1289570</v>
      </c>
      <c r="H30274">
        <v>1011770</v>
      </c>
      <c r="I30274" s="1">
        <f t="shared" si="472"/>
        <v>26306020</v>
      </c>
    </row>
    <row r="30275" spans="1:9" hidden="1">
      <c r="A30275">
        <v>171</v>
      </c>
      <c r="B30275">
        <v>10730</v>
      </c>
      <c r="C30275" t="s">
        <v>9</v>
      </c>
      <c r="D30275" t="s">
        <v>724</v>
      </c>
      <c r="E30275">
        <v>93673</v>
      </c>
      <c r="F30275">
        <v>13</v>
      </c>
      <c r="G30275">
        <v>39000</v>
      </c>
      <c r="H30275">
        <v>35100</v>
      </c>
      <c r="I30275" s="1">
        <f t="shared" ref="I30275:I30338" si="473">F30275*H30275</f>
        <v>456300</v>
      </c>
    </row>
    <row r="30276" spans="1:9" hidden="1">
      <c r="A30276">
        <v>171</v>
      </c>
      <c r="B30276">
        <v>10729</v>
      </c>
      <c r="C30276" t="s">
        <v>9</v>
      </c>
      <c r="D30276" t="s">
        <v>724</v>
      </c>
      <c r="E30276">
        <v>93724</v>
      </c>
      <c r="F30276">
        <v>1</v>
      </c>
      <c r="G30276">
        <v>1141190</v>
      </c>
      <c r="H30276">
        <v>1004250</v>
      </c>
      <c r="I30276" s="1">
        <f t="shared" si="473"/>
        <v>1004250</v>
      </c>
    </row>
    <row r="30277" spans="1:9" hidden="1">
      <c r="A30277">
        <v>171</v>
      </c>
      <c r="B30277">
        <v>8792</v>
      </c>
      <c r="C30277" t="s">
        <v>9</v>
      </c>
      <c r="D30277" t="s">
        <v>724</v>
      </c>
      <c r="E30277">
        <v>85405</v>
      </c>
      <c r="F30277">
        <v>2</v>
      </c>
      <c r="G30277">
        <v>546780</v>
      </c>
      <c r="H30277">
        <v>431960</v>
      </c>
      <c r="I30277" s="1">
        <f t="shared" si="473"/>
        <v>863920</v>
      </c>
    </row>
    <row r="30278" spans="1:9" hidden="1">
      <c r="A30278">
        <v>171</v>
      </c>
      <c r="B30278">
        <v>8334</v>
      </c>
      <c r="C30278" t="s">
        <v>9</v>
      </c>
      <c r="D30278" t="s">
        <v>724</v>
      </c>
      <c r="E30278">
        <v>82922</v>
      </c>
      <c r="F30278">
        <v>580</v>
      </c>
      <c r="G30278">
        <v>21900</v>
      </c>
      <c r="H30278">
        <v>21470</v>
      </c>
      <c r="I30278" s="1">
        <f t="shared" si="473"/>
        <v>12452600</v>
      </c>
    </row>
    <row r="30279" spans="1:9" hidden="1">
      <c r="A30279">
        <v>171</v>
      </c>
      <c r="B30279">
        <v>8615</v>
      </c>
      <c r="C30279" t="s">
        <v>9</v>
      </c>
      <c r="D30279" t="s">
        <v>724</v>
      </c>
      <c r="E30279">
        <v>86004</v>
      </c>
      <c r="F30279">
        <v>2</v>
      </c>
      <c r="G30279">
        <v>537000</v>
      </c>
      <c r="H30279">
        <v>518160</v>
      </c>
      <c r="I30279" s="1">
        <f t="shared" si="473"/>
        <v>1036320</v>
      </c>
    </row>
    <row r="30280" spans="1:9" hidden="1">
      <c r="A30280">
        <v>171</v>
      </c>
      <c r="B30280">
        <v>11997</v>
      </c>
      <c r="C30280" t="s">
        <v>9</v>
      </c>
      <c r="D30280" t="s">
        <v>724</v>
      </c>
      <c r="E30280">
        <v>142547</v>
      </c>
      <c r="F30280">
        <v>374</v>
      </c>
      <c r="G30280">
        <v>81660</v>
      </c>
      <c r="H30280">
        <v>73500</v>
      </c>
      <c r="I30280" s="1">
        <f t="shared" si="473"/>
        <v>27489000</v>
      </c>
    </row>
    <row r="30281" spans="1:9" hidden="1">
      <c r="A30281">
        <v>171</v>
      </c>
      <c r="B30281">
        <v>8522</v>
      </c>
      <c r="C30281" t="s">
        <v>9</v>
      </c>
      <c r="D30281" t="s">
        <v>724</v>
      </c>
      <c r="E30281">
        <v>79491</v>
      </c>
      <c r="F30281">
        <v>2</v>
      </c>
      <c r="G30281">
        <v>569520</v>
      </c>
      <c r="H30281">
        <v>501180</v>
      </c>
      <c r="I30281" s="1">
        <f t="shared" si="473"/>
        <v>1002360</v>
      </c>
    </row>
    <row r="30282" spans="1:9" hidden="1">
      <c r="A30282">
        <v>171</v>
      </c>
      <c r="B30282">
        <v>8524</v>
      </c>
      <c r="C30282" t="s">
        <v>9</v>
      </c>
      <c r="D30282" t="s">
        <v>724</v>
      </c>
      <c r="E30282">
        <v>84779</v>
      </c>
      <c r="F30282">
        <v>78</v>
      </c>
      <c r="G30282">
        <v>25900</v>
      </c>
      <c r="H30282">
        <v>20720</v>
      </c>
      <c r="I30282" s="1">
        <f t="shared" si="473"/>
        <v>1616160</v>
      </c>
    </row>
    <row r="30283" spans="1:9" hidden="1">
      <c r="A30283">
        <v>171</v>
      </c>
      <c r="B30283">
        <v>8522</v>
      </c>
      <c r="C30283" t="s">
        <v>9</v>
      </c>
      <c r="D30283" t="s">
        <v>724</v>
      </c>
      <c r="E30283">
        <v>79795</v>
      </c>
      <c r="F30283">
        <v>2</v>
      </c>
      <c r="G30283">
        <v>1319000</v>
      </c>
      <c r="H30283">
        <v>1226670</v>
      </c>
      <c r="I30283" s="1">
        <f t="shared" si="473"/>
        <v>2453340</v>
      </c>
    </row>
    <row r="30284" spans="1:9" hidden="1">
      <c r="A30284">
        <v>171</v>
      </c>
      <c r="B30284">
        <v>8522</v>
      </c>
      <c r="C30284" t="s">
        <v>9</v>
      </c>
      <c r="D30284" t="s">
        <v>724</v>
      </c>
      <c r="E30284">
        <v>85101</v>
      </c>
      <c r="F30284">
        <v>1</v>
      </c>
      <c r="G30284">
        <v>917000</v>
      </c>
      <c r="H30284">
        <v>852810</v>
      </c>
      <c r="I30284" s="1">
        <f t="shared" si="473"/>
        <v>852810</v>
      </c>
    </row>
    <row r="30285" spans="1:9" hidden="1">
      <c r="A30285">
        <v>171</v>
      </c>
      <c r="B30285">
        <v>12031</v>
      </c>
      <c r="C30285" t="s">
        <v>9</v>
      </c>
      <c r="D30285" t="s">
        <v>724</v>
      </c>
      <c r="E30285">
        <v>144515</v>
      </c>
      <c r="F30285">
        <v>18</v>
      </c>
      <c r="G30285">
        <v>44300</v>
      </c>
      <c r="H30285">
        <v>39870</v>
      </c>
      <c r="I30285" s="1">
        <f t="shared" si="473"/>
        <v>717660</v>
      </c>
    </row>
    <row r="30286" spans="1:9" hidden="1">
      <c r="A30286">
        <v>171</v>
      </c>
      <c r="B30286">
        <v>12796</v>
      </c>
      <c r="C30286" t="s">
        <v>9</v>
      </c>
      <c r="D30286" t="s">
        <v>724</v>
      </c>
      <c r="E30286">
        <v>145603</v>
      </c>
      <c r="F30286">
        <v>4</v>
      </c>
      <c r="G30286">
        <v>86300</v>
      </c>
      <c r="H30286">
        <v>77670</v>
      </c>
      <c r="I30286" s="1">
        <f t="shared" si="473"/>
        <v>310680</v>
      </c>
    </row>
    <row r="30287" spans="1:9" hidden="1">
      <c r="A30287">
        <v>171</v>
      </c>
      <c r="B30287">
        <v>12793</v>
      </c>
      <c r="C30287" t="s">
        <v>9</v>
      </c>
      <c r="D30287" t="s">
        <v>724</v>
      </c>
      <c r="E30287">
        <v>149981</v>
      </c>
      <c r="F30287">
        <v>179</v>
      </c>
      <c r="G30287">
        <v>3280000</v>
      </c>
      <c r="H30287">
        <v>2015200</v>
      </c>
      <c r="I30287" s="1">
        <f t="shared" si="473"/>
        <v>360720800</v>
      </c>
    </row>
    <row r="30288" spans="1:9" hidden="1">
      <c r="A30288">
        <v>171</v>
      </c>
      <c r="B30288">
        <v>12908</v>
      </c>
      <c r="C30288" t="s">
        <v>9</v>
      </c>
      <c r="D30288" t="s">
        <v>724</v>
      </c>
      <c r="E30288">
        <v>150924</v>
      </c>
      <c r="F30288">
        <v>12</v>
      </c>
      <c r="G30288">
        <v>25000</v>
      </c>
      <c r="H30288">
        <v>18000</v>
      </c>
      <c r="I30288" s="1">
        <f t="shared" si="473"/>
        <v>216000</v>
      </c>
    </row>
    <row r="30289" spans="1:9" hidden="1">
      <c r="A30289">
        <v>171</v>
      </c>
      <c r="B30289">
        <v>12782</v>
      </c>
      <c r="C30289" t="s">
        <v>9</v>
      </c>
      <c r="D30289" t="s">
        <v>724</v>
      </c>
      <c r="E30289">
        <v>150969</v>
      </c>
      <c r="F30289">
        <v>112</v>
      </c>
      <c r="G30289">
        <v>139300</v>
      </c>
      <c r="H30289">
        <v>49770</v>
      </c>
      <c r="I30289" s="1">
        <f t="shared" si="473"/>
        <v>5574240</v>
      </c>
    </row>
    <row r="30290" spans="1:9" hidden="1">
      <c r="A30290">
        <v>171</v>
      </c>
      <c r="B30290">
        <v>11039</v>
      </c>
      <c r="C30290" t="s">
        <v>9</v>
      </c>
      <c r="D30290" t="s">
        <v>724</v>
      </c>
      <c r="E30290">
        <v>96921</v>
      </c>
      <c r="F30290">
        <v>6</v>
      </c>
      <c r="G30290">
        <v>49900</v>
      </c>
      <c r="H30290">
        <v>17910</v>
      </c>
      <c r="I30290" s="1">
        <f t="shared" si="473"/>
        <v>107460</v>
      </c>
    </row>
    <row r="30291" spans="1:9" hidden="1">
      <c r="A30291">
        <v>171</v>
      </c>
      <c r="B30291">
        <v>10170</v>
      </c>
      <c r="C30291" t="s">
        <v>9</v>
      </c>
      <c r="D30291" t="s">
        <v>724</v>
      </c>
      <c r="E30291">
        <v>78686</v>
      </c>
      <c r="F30291">
        <v>334</v>
      </c>
      <c r="G30291">
        <v>49900</v>
      </c>
      <c r="H30291">
        <v>44910</v>
      </c>
      <c r="I30291" s="1">
        <f t="shared" si="473"/>
        <v>14999940</v>
      </c>
    </row>
    <row r="30292" spans="1:9" hidden="1">
      <c r="A30292">
        <v>171</v>
      </c>
      <c r="B30292">
        <v>10166</v>
      </c>
      <c r="C30292" t="s">
        <v>9</v>
      </c>
      <c r="D30292" t="s">
        <v>724</v>
      </c>
      <c r="E30292">
        <v>79619</v>
      </c>
      <c r="F30292">
        <v>80</v>
      </c>
      <c r="G30292">
        <v>418000</v>
      </c>
      <c r="H30292">
        <v>397100</v>
      </c>
      <c r="I30292" s="1">
        <f t="shared" si="473"/>
        <v>31768000</v>
      </c>
    </row>
    <row r="30293" spans="1:9" hidden="1">
      <c r="A30293">
        <v>171</v>
      </c>
      <c r="B30293">
        <v>10166</v>
      </c>
      <c r="C30293" t="s">
        <v>9</v>
      </c>
      <c r="D30293" t="s">
        <v>724</v>
      </c>
      <c r="E30293">
        <v>79623</v>
      </c>
      <c r="F30293">
        <v>15</v>
      </c>
      <c r="G30293">
        <v>2403000</v>
      </c>
      <c r="H30293">
        <v>2258820</v>
      </c>
      <c r="I30293" s="1">
        <f t="shared" si="473"/>
        <v>33882300</v>
      </c>
    </row>
    <row r="30294" spans="1:9" hidden="1">
      <c r="A30294">
        <v>171</v>
      </c>
      <c r="B30294">
        <v>11669</v>
      </c>
      <c r="C30294" t="s">
        <v>9</v>
      </c>
      <c r="D30294" t="s">
        <v>724</v>
      </c>
      <c r="E30294">
        <v>136757</v>
      </c>
      <c r="F30294">
        <v>1</v>
      </c>
      <c r="G30294">
        <v>169900</v>
      </c>
      <c r="H30294">
        <v>105090</v>
      </c>
      <c r="I30294" s="1">
        <f t="shared" si="473"/>
        <v>105090</v>
      </c>
    </row>
    <row r="30295" spans="1:9" hidden="1">
      <c r="A30295">
        <v>171</v>
      </c>
      <c r="B30295">
        <v>11674</v>
      </c>
      <c r="C30295" t="s">
        <v>9</v>
      </c>
      <c r="D30295" t="s">
        <v>724</v>
      </c>
      <c r="E30295">
        <v>140034</v>
      </c>
      <c r="F30295">
        <v>41</v>
      </c>
      <c r="G30295">
        <v>71900</v>
      </c>
      <c r="H30295">
        <v>57600</v>
      </c>
      <c r="I30295" s="1">
        <f t="shared" si="473"/>
        <v>2361600</v>
      </c>
    </row>
    <row r="30296" spans="1:9" hidden="1">
      <c r="A30296">
        <v>171</v>
      </c>
      <c r="B30296">
        <v>11664</v>
      </c>
      <c r="C30296" t="s">
        <v>9</v>
      </c>
      <c r="D30296" t="s">
        <v>724</v>
      </c>
      <c r="E30296">
        <v>78685</v>
      </c>
      <c r="F30296">
        <v>356</v>
      </c>
      <c r="G30296">
        <v>49900</v>
      </c>
      <c r="H30296">
        <v>44010</v>
      </c>
      <c r="I30296" s="1">
        <f t="shared" si="473"/>
        <v>15667560</v>
      </c>
    </row>
    <row r="30297" spans="1:9" hidden="1">
      <c r="A30297">
        <v>171</v>
      </c>
      <c r="B30297">
        <v>11265</v>
      </c>
      <c r="C30297" t="s">
        <v>9</v>
      </c>
      <c r="D30297" t="s">
        <v>724</v>
      </c>
      <c r="E30297">
        <v>95613</v>
      </c>
      <c r="F30297">
        <v>6</v>
      </c>
      <c r="G30297">
        <v>4398000</v>
      </c>
      <c r="H30297">
        <v>4178100</v>
      </c>
      <c r="I30297" s="1">
        <f t="shared" si="473"/>
        <v>25068600</v>
      </c>
    </row>
    <row r="30298" spans="1:9" hidden="1">
      <c r="A30298">
        <v>171</v>
      </c>
      <c r="B30298">
        <v>11211</v>
      </c>
      <c r="C30298" t="s">
        <v>9</v>
      </c>
      <c r="D30298" t="s">
        <v>724</v>
      </c>
      <c r="E30298">
        <v>98639</v>
      </c>
      <c r="F30298">
        <v>4</v>
      </c>
      <c r="G30298">
        <v>29900</v>
      </c>
      <c r="H30298">
        <v>28410</v>
      </c>
      <c r="I30298" s="1">
        <f t="shared" si="473"/>
        <v>113640</v>
      </c>
    </row>
    <row r="30299" spans="1:9" hidden="1">
      <c r="A30299">
        <v>171</v>
      </c>
      <c r="B30299">
        <v>11198</v>
      </c>
      <c r="C30299" t="s">
        <v>9</v>
      </c>
      <c r="D30299" t="s">
        <v>724</v>
      </c>
      <c r="E30299">
        <v>97215</v>
      </c>
      <c r="F30299">
        <v>12</v>
      </c>
      <c r="G30299">
        <v>17800</v>
      </c>
      <c r="H30299">
        <v>11570</v>
      </c>
      <c r="I30299" s="1">
        <f t="shared" si="473"/>
        <v>138840</v>
      </c>
    </row>
    <row r="30300" spans="1:9" hidden="1">
      <c r="A30300">
        <v>171</v>
      </c>
      <c r="B30300">
        <v>8115</v>
      </c>
      <c r="C30300" t="s">
        <v>9</v>
      </c>
      <c r="D30300" t="s">
        <v>724</v>
      </c>
      <c r="E30300">
        <v>82222</v>
      </c>
      <c r="F30300">
        <v>2</v>
      </c>
      <c r="G30300">
        <v>60900</v>
      </c>
      <c r="H30300">
        <v>54810</v>
      </c>
      <c r="I30300" s="1">
        <f t="shared" si="473"/>
        <v>109620</v>
      </c>
    </row>
    <row r="30301" spans="1:9" hidden="1">
      <c r="A30301">
        <v>171</v>
      </c>
      <c r="B30301">
        <v>11267</v>
      </c>
      <c r="C30301" t="s">
        <v>9</v>
      </c>
      <c r="D30301" t="s">
        <v>724</v>
      </c>
      <c r="E30301">
        <v>80233</v>
      </c>
      <c r="F30301">
        <v>38</v>
      </c>
      <c r="G30301">
        <v>37900</v>
      </c>
      <c r="H30301">
        <v>30700</v>
      </c>
      <c r="I30301" s="1">
        <f t="shared" si="473"/>
        <v>1166600</v>
      </c>
    </row>
    <row r="30302" spans="1:9" hidden="1">
      <c r="A30302">
        <v>171</v>
      </c>
      <c r="B30302">
        <v>11267</v>
      </c>
      <c r="C30302" t="s">
        <v>9</v>
      </c>
      <c r="D30302" t="s">
        <v>724</v>
      </c>
      <c r="E30302">
        <v>80236</v>
      </c>
      <c r="F30302">
        <v>9</v>
      </c>
      <c r="G30302">
        <v>20900</v>
      </c>
      <c r="H30302">
        <v>17880</v>
      </c>
      <c r="I30302" s="1">
        <f t="shared" si="473"/>
        <v>160920</v>
      </c>
    </row>
    <row r="30303" spans="1:9" hidden="1">
      <c r="A30303">
        <v>171</v>
      </c>
      <c r="B30303">
        <v>11218</v>
      </c>
      <c r="C30303" t="s">
        <v>9</v>
      </c>
      <c r="D30303" t="s">
        <v>724</v>
      </c>
      <c r="E30303">
        <v>92152</v>
      </c>
      <c r="F30303">
        <v>4</v>
      </c>
      <c r="G30303">
        <v>2579000</v>
      </c>
      <c r="H30303">
        <v>2321100</v>
      </c>
      <c r="I30303" s="1">
        <f t="shared" si="473"/>
        <v>9284400</v>
      </c>
    </row>
    <row r="30304" spans="1:9" hidden="1">
      <c r="A30304">
        <v>171</v>
      </c>
      <c r="B30304">
        <v>12048</v>
      </c>
      <c r="C30304" t="s">
        <v>9</v>
      </c>
      <c r="D30304" t="s">
        <v>724</v>
      </c>
      <c r="E30304">
        <v>85115</v>
      </c>
      <c r="F30304">
        <v>13</v>
      </c>
      <c r="G30304">
        <v>1139000</v>
      </c>
      <c r="H30304">
        <v>1025100</v>
      </c>
      <c r="I30304" s="1">
        <f t="shared" si="473"/>
        <v>13326300</v>
      </c>
    </row>
    <row r="30305" spans="1:10" hidden="1">
      <c r="A30305">
        <v>171</v>
      </c>
      <c r="B30305">
        <v>12049</v>
      </c>
      <c r="C30305" t="s">
        <v>9</v>
      </c>
      <c r="D30305" t="s">
        <v>724</v>
      </c>
      <c r="E30305">
        <v>145430</v>
      </c>
      <c r="F30305">
        <v>459</v>
      </c>
      <c r="G30305">
        <v>449000</v>
      </c>
      <c r="H30305">
        <v>417570</v>
      </c>
      <c r="I30305" s="1">
        <f t="shared" si="473"/>
        <v>191664630</v>
      </c>
    </row>
    <row r="30306" spans="1:10" hidden="1">
      <c r="A30306">
        <v>171</v>
      </c>
      <c r="B30306">
        <v>7921</v>
      </c>
      <c r="C30306" t="s">
        <v>9</v>
      </c>
      <c r="D30306" t="s">
        <v>724</v>
      </c>
      <c r="E30306">
        <v>78877</v>
      </c>
      <c r="F30306">
        <v>39</v>
      </c>
      <c r="G30306">
        <v>104000</v>
      </c>
      <c r="H30306">
        <v>93600</v>
      </c>
      <c r="I30306" s="1">
        <f t="shared" si="473"/>
        <v>3650400</v>
      </c>
    </row>
    <row r="30307" spans="1:10" hidden="1">
      <c r="A30307">
        <v>171</v>
      </c>
      <c r="B30307">
        <v>10713</v>
      </c>
      <c r="C30307" t="s">
        <v>9</v>
      </c>
      <c r="D30307" t="s">
        <v>724</v>
      </c>
      <c r="E30307">
        <v>87603</v>
      </c>
      <c r="F30307">
        <v>38</v>
      </c>
      <c r="G30307">
        <v>1610000</v>
      </c>
      <c r="H30307">
        <v>1376550</v>
      </c>
      <c r="I30307" s="1">
        <f t="shared" si="473"/>
        <v>52308900</v>
      </c>
    </row>
    <row r="30308" spans="1:10" hidden="1">
      <c r="A30308">
        <v>171</v>
      </c>
      <c r="B30308">
        <v>10712</v>
      </c>
      <c r="C30308" t="s">
        <v>9</v>
      </c>
      <c r="D30308" t="s">
        <v>724</v>
      </c>
      <c r="E30308">
        <v>93257</v>
      </c>
      <c r="F30308">
        <v>5</v>
      </c>
      <c r="G30308">
        <v>174000</v>
      </c>
      <c r="H30308">
        <v>99000</v>
      </c>
      <c r="I30308" s="1">
        <f t="shared" si="473"/>
        <v>495000</v>
      </c>
    </row>
    <row r="30309" spans="1:10" hidden="1">
      <c r="A30309">
        <v>171</v>
      </c>
      <c r="B30309">
        <v>10712</v>
      </c>
      <c r="C30309" t="s">
        <v>9</v>
      </c>
      <c r="D30309" t="s">
        <v>724</v>
      </c>
      <c r="E30309">
        <v>93406</v>
      </c>
      <c r="F30309">
        <v>687</v>
      </c>
      <c r="G30309">
        <v>210000</v>
      </c>
      <c r="H30309">
        <v>105000</v>
      </c>
      <c r="I30309" s="1">
        <f t="shared" si="473"/>
        <v>72135000</v>
      </c>
    </row>
    <row r="30310" spans="1:10" hidden="1">
      <c r="A30310">
        <v>171</v>
      </c>
      <c r="B30310">
        <v>11204</v>
      </c>
      <c r="C30310" t="s">
        <v>9</v>
      </c>
      <c r="D30310" t="s">
        <v>724</v>
      </c>
      <c r="E30310">
        <v>85405</v>
      </c>
      <c r="F30310">
        <v>100</v>
      </c>
      <c r="G30310">
        <v>546780</v>
      </c>
      <c r="H30310">
        <v>431960</v>
      </c>
      <c r="I30310" s="1">
        <f t="shared" si="473"/>
        <v>43196000</v>
      </c>
    </row>
    <row r="30311" spans="1:10" hidden="1">
      <c r="A30311">
        <v>171</v>
      </c>
      <c r="B30311">
        <v>11244</v>
      </c>
      <c r="C30311" t="s">
        <v>9</v>
      </c>
      <c r="D30311" t="s">
        <v>724</v>
      </c>
      <c r="E30311">
        <v>82916</v>
      </c>
      <c r="F30311">
        <v>7</v>
      </c>
      <c r="G30311">
        <v>87800</v>
      </c>
      <c r="H30311">
        <v>79020</v>
      </c>
      <c r="I30311" s="1">
        <f t="shared" si="473"/>
        <v>553140</v>
      </c>
    </row>
    <row r="30312" spans="1:10" hidden="1">
      <c r="A30312">
        <v>171</v>
      </c>
      <c r="B30312">
        <v>10841</v>
      </c>
      <c r="C30312" t="s">
        <v>9</v>
      </c>
      <c r="D30312" t="s">
        <v>724</v>
      </c>
      <c r="E30312">
        <v>80893</v>
      </c>
      <c r="F30312">
        <v>26</v>
      </c>
      <c r="G30312">
        <v>67900</v>
      </c>
      <c r="H30312">
        <v>61110</v>
      </c>
      <c r="I30312" s="1">
        <f t="shared" si="473"/>
        <v>1588860</v>
      </c>
    </row>
    <row r="30313" spans="1:10" hidden="1">
      <c r="A30313">
        <v>171</v>
      </c>
      <c r="B30313">
        <v>10935</v>
      </c>
      <c r="C30313" t="s">
        <v>9</v>
      </c>
      <c r="D30313" t="s">
        <v>724</v>
      </c>
      <c r="E30313">
        <v>94632</v>
      </c>
      <c r="F30313">
        <v>31</v>
      </c>
      <c r="G30313">
        <v>49000</v>
      </c>
      <c r="H30313">
        <v>39000</v>
      </c>
      <c r="I30313" s="1">
        <f t="shared" si="473"/>
        <v>1209000</v>
      </c>
    </row>
    <row r="30314" spans="1:10" hidden="1">
      <c r="A30314">
        <v>171</v>
      </c>
      <c r="B30314">
        <v>10855</v>
      </c>
      <c r="C30314" t="s">
        <v>9</v>
      </c>
      <c r="D30314" t="s">
        <v>724</v>
      </c>
      <c r="E30314">
        <v>79681</v>
      </c>
      <c r="F30314">
        <v>1</v>
      </c>
      <c r="G30314">
        <v>429610</v>
      </c>
      <c r="H30314">
        <v>339400</v>
      </c>
      <c r="I30314" s="1">
        <f t="shared" si="473"/>
        <v>339400</v>
      </c>
    </row>
    <row r="30315" spans="1:10" hidden="1">
      <c r="A30315">
        <v>171</v>
      </c>
      <c r="B30315">
        <v>10722</v>
      </c>
      <c r="C30315" t="s">
        <v>9</v>
      </c>
      <c r="D30315" t="s">
        <v>724</v>
      </c>
      <c r="E30315">
        <v>79579</v>
      </c>
      <c r="F30315">
        <v>134</v>
      </c>
      <c r="G30315">
        <v>72600</v>
      </c>
      <c r="H30315">
        <v>60000</v>
      </c>
      <c r="I30315" s="1">
        <f t="shared" si="473"/>
        <v>8040000</v>
      </c>
    </row>
    <row r="30316" spans="1:10" hidden="1">
      <c r="A30316">
        <v>171</v>
      </c>
      <c r="B30316">
        <v>10720</v>
      </c>
      <c r="C30316" t="s">
        <v>9</v>
      </c>
      <c r="D30316" t="s">
        <v>724</v>
      </c>
      <c r="E30316">
        <v>86071</v>
      </c>
      <c r="F30316">
        <v>750</v>
      </c>
      <c r="G30316">
        <v>0</v>
      </c>
      <c r="H30316">
        <v>0</v>
      </c>
      <c r="I30316" s="1">
        <f t="shared" si="473"/>
        <v>0</v>
      </c>
      <c r="J30316" t="s">
        <v>726</v>
      </c>
    </row>
    <row r="30317" spans="1:10" hidden="1">
      <c r="A30317">
        <v>171</v>
      </c>
      <c r="B30317">
        <v>8784</v>
      </c>
      <c r="C30317" t="s">
        <v>9</v>
      </c>
      <c r="D30317" t="s">
        <v>724</v>
      </c>
      <c r="E30317">
        <v>79413</v>
      </c>
      <c r="F30317">
        <v>65</v>
      </c>
      <c r="G30317">
        <v>49000</v>
      </c>
      <c r="H30317">
        <v>49000</v>
      </c>
      <c r="I30317" s="1">
        <f t="shared" si="473"/>
        <v>3185000</v>
      </c>
    </row>
    <row r="30318" spans="1:10" hidden="1">
      <c r="A30318">
        <v>171</v>
      </c>
      <c r="B30318">
        <v>8826</v>
      </c>
      <c r="C30318" t="s">
        <v>9</v>
      </c>
      <c r="D30318" t="s">
        <v>724</v>
      </c>
      <c r="E30318">
        <v>86578</v>
      </c>
      <c r="F30318">
        <v>53</v>
      </c>
      <c r="G30318">
        <v>22900</v>
      </c>
      <c r="H30318">
        <v>20610</v>
      </c>
      <c r="I30318" s="1">
        <f t="shared" si="473"/>
        <v>1092330</v>
      </c>
    </row>
    <row r="30319" spans="1:10" hidden="1">
      <c r="A30319">
        <v>171</v>
      </c>
      <c r="B30319">
        <v>8785</v>
      </c>
      <c r="C30319" t="s">
        <v>9</v>
      </c>
      <c r="D30319" t="s">
        <v>724</v>
      </c>
      <c r="E30319">
        <v>86666</v>
      </c>
      <c r="F30319">
        <v>865</v>
      </c>
      <c r="G30319">
        <v>65900</v>
      </c>
      <c r="H30319">
        <v>59310</v>
      </c>
      <c r="I30319" s="1">
        <f t="shared" si="473"/>
        <v>51303150</v>
      </c>
    </row>
    <row r="30320" spans="1:10" hidden="1">
      <c r="A30320">
        <v>171</v>
      </c>
      <c r="B30320">
        <v>8897</v>
      </c>
      <c r="C30320" t="s">
        <v>9</v>
      </c>
      <c r="D30320" t="s">
        <v>724</v>
      </c>
      <c r="E30320">
        <v>87190</v>
      </c>
      <c r="F30320">
        <v>123</v>
      </c>
      <c r="G30320">
        <v>9900</v>
      </c>
      <c r="H30320">
        <v>7300</v>
      </c>
      <c r="I30320" s="1">
        <f t="shared" si="473"/>
        <v>897900</v>
      </c>
    </row>
    <row r="30321" spans="1:9" hidden="1">
      <c r="A30321">
        <v>171</v>
      </c>
      <c r="B30321">
        <v>8786</v>
      </c>
      <c r="C30321" t="s">
        <v>9</v>
      </c>
      <c r="D30321" t="s">
        <v>724</v>
      </c>
      <c r="E30321">
        <v>87229</v>
      </c>
      <c r="F30321">
        <v>29</v>
      </c>
      <c r="G30321">
        <v>34900</v>
      </c>
      <c r="H30321">
        <v>31410</v>
      </c>
      <c r="I30321" s="1">
        <f t="shared" si="473"/>
        <v>910890</v>
      </c>
    </row>
    <row r="30322" spans="1:9" hidden="1">
      <c r="A30322">
        <v>171</v>
      </c>
      <c r="B30322">
        <v>8682</v>
      </c>
      <c r="C30322" t="s">
        <v>9</v>
      </c>
      <c r="D30322" t="s">
        <v>724</v>
      </c>
      <c r="E30322">
        <v>85377</v>
      </c>
      <c r="F30322">
        <v>120</v>
      </c>
      <c r="G30322">
        <v>52110</v>
      </c>
      <c r="H30322">
        <v>46900</v>
      </c>
      <c r="I30322" s="1">
        <f t="shared" si="473"/>
        <v>5628000</v>
      </c>
    </row>
    <row r="30323" spans="1:9" hidden="1">
      <c r="A30323">
        <v>171</v>
      </c>
      <c r="B30323">
        <v>8802</v>
      </c>
      <c r="C30323" t="s">
        <v>9</v>
      </c>
      <c r="D30323" t="s">
        <v>724</v>
      </c>
      <c r="E30323">
        <v>86242</v>
      </c>
      <c r="F30323">
        <v>50</v>
      </c>
      <c r="G30323">
        <v>19000</v>
      </c>
      <c r="H30323">
        <v>13900</v>
      </c>
      <c r="I30323" s="1">
        <f t="shared" si="473"/>
        <v>695000</v>
      </c>
    </row>
    <row r="30324" spans="1:9" hidden="1">
      <c r="A30324">
        <v>171</v>
      </c>
      <c r="B30324">
        <v>7909</v>
      </c>
      <c r="C30324" t="s">
        <v>9</v>
      </c>
      <c r="D30324" t="s">
        <v>724</v>
      </c>
      <c r="E30324">
        <v>79672</v>
      </c>
      <c r="F30324">
        <v>2</v>
      </c>
      <c r="G30324">
        <v>2025800</v>
      </c>
      <c r="H30324">
        <v>1661160</v>
      </c>
      <c r="I30324" s="1">
        <f t="shared" si="473"/>
        <v>3322320</v>
      </c>
    </row>
    <row r="30325" spans="1:9" hidden="1">
      <c r="A30325">
        <v>171</v>
      </c>
      <c r="B30325">
        <v>12253</v>
      </c>
      <c r="C30325" t="s">
        <v>9</v>
      </c>
      <c r="D30325" t="s">
        <v>724</v>
      </c>
      <c r="E30325">
        <v>79520</v>
      </c>
      <c r="F30325">
        <v>2</v>
      </c>
      <c r="G30325">
        <v>400000</v>
      </c>
      <c r="H30325">
        <v>360000</v>
      </c>
      <c r="I30325" s="1">
        <f t="shared" si="473"/>
        <v>720000</v>
      </c>
    </row>
    <row r="30326" spans="1:9" hidden="1">
      <c r="A30326">
        <v>171</v>
      </c>
      <c r="B30326">
        <v>12253</v>
      </c>
      <c r="C30326" t="s">
        <v>9</v>
      </c>
      <c r="D30326" t="s">
        <v>724</v>
      </c>
      <c r="E30326">
        <v>86813</v>
      </c>
      <c r="F30326">
        <v>17</v>
      </c>
      <c r="G30326">
        <v>1075260</v>
      </c>
      <c r="H30326">
        <v>967740</v>
      </c>
      <c r="I30326" s="1">
        <f t="shared" si="473"/>
        <v>16451580</v>
      </c>
    </row>
    <row r="30327" spans="1:9" hidden="1">
      <c r="A30327">
        <v>171</v>
      </c>
      <c r="B30327">
        <v>12253</v>
      </c>
      <c r="C30327" t="s">
        <v>9</v>
      </c>
      <c r="D30327" t="s">
        <v>724</v>
      </c>
      <c r="E30327">
        <v>90030</v>
      </c>
      <c r="F30327">
        <v>2</v>
      </c>
      <c r="G30327">
        <v>644440</v>
      </c>
      <c r="H30327">
        <v>580000</v>
      </c>
      <c r="I30327" s="1">
        <f t="shared" si="473"/>
        <v>1160000</v>
      </c>
    </row>
    <row r="30328" spans="1:9" hidden="1">
      <c r="A30328">
        <v>171</v>
      </c>
      <c r="B30328">
        <v>12252</v>
      </c>
      <c r="C30328" t="s">
        <v>9</v>
      </c>
      <c r="D30328" t="s">
        <v>724</v>
      </c>
      <c r="E30328">
        <v>148066</v>
      </c>
      <c r="F30328">
        <v>2</v>
      </c>
      <c r="G30328">
        <v>415900</v>
      </c>
      <c r="H30328">
        <v>415900</v>
      </c>
      <c r="I30328" s="1">
        <f t="shared" si="473"/>
        <v>831800</v>
      </c>
    </row>
    <row r="30329" spans="1:9" hidden="1">
      <c r="A30329">
        <v>171</v>
      </c>
      <c r="B30329">
        <v>12664</v>
      </c>
      <c r="C30329" t="s">
        <v>9</v>
      </c>
      <c r="D30329" t="s">
        <v>724</v>
      </c>
      <c r="E30329">
        <v>91389</v>
      </c>
      <c r="F30329">
        <v>23</v>
      </c>
      <c r="G30329">
        <v>99000</v>
      </c>
      <c r="H30329">
        <v>89100</v>
      </c>
      <c r="I30329" s="1">
        <f t="shared" si="473"/>
        <v>2049300</v>
      </c>
    </row>
    <row r="30330" spans="1:9" hidden="1">
      <c r="A30330">
        <v>171</v>
      </c>
      <c r="B30330">
        <v>11270</v>
      </c>
      <c r="C30330" t="s">
        <v>9</v>
      </c>
      <c r="D30330" t="s">
        <v>724</v>
      </c>
      <c r="E30330">
        <v>84236</v>
      </c>
      <c r="F30330">
        <v>183</v>
      </c>
      <c r="G30330">
        <v>38900</v>
      </c>
      <c r="H30330">
        <v>35010</v>
      </c>
      <c r="I30330" s="1">
        <f t="shared" si="473"/>
        <v>6406830</v>
      </c>
    </row>
    <row r="30331" spans="1:9" hidden="1">
      <c r="A30331">
        <v>171</v>
      </c>
      <c r="B30331">
        <v>9036</v>
      </c>
      <c r="C30331" t="s">
        <v>9</v>
      </c>
      <c r="D30331" t="s">
        <v>724</v>
      </c>
      <c r="E30331">
        <v>87373</v>
      </c>
      <c r="F30331">
        <v>85</v>
      </c>
      <c r="G30331">
        <v>5900</v>
      </c>
      <c r="H30331">
        <v>4000</v>
      </c>
      <c r="I30331" s="1">
        <f t="shared" si="473"/>
        <v>340000</v>
      </c>
    </row>
    <row r="30332" spans="1:9" hidden="1">
      <c r="A30332">
        <v>171</v>
      </c>
      <c r="B30332">
        <v>8926</v>
      </c>
      <c r="C30332" t="s">
        <v>9</v>
      </c>
      <c r="D30332" t="s">
        <v>724</v>
      </c>
      <c r="E30332">
        <v>88949</v>
      </c>
      <c r="F30332">
        <v>1</v>
      </c>
      <c r="G30332">
        <v>119900</v>
      </c>
      <c r="H30332">
        <v>107910</v>
      </c>
      <c r="I30332" s="1">
        <f t="shared" si="473"/>
        <v>107910</v>
      </c>
    </row>
    <row r="30333" spans="1:9" hidden="1">
      <c r="A30333">
        <v>171</v>
      </c>
      <c r="B30333">
        <v>8440</v>
      </c>
      <c r="C30333" t="s">
        <v>9</v>
      </c>
      <c r="D30333" t="s">
        <v>724</v>
      </c>
      <c r="E30333">
        <v>79706</v>
      </c>
      <c r="F30333">
        <v>94</v>
      </c>
      <c r="G30333">
        <v>1155000</v>
      </c>
      <c r="H30333">
        <v>1027950</v>
      </c>
      <c r="I30333" s="1">
        <f t="shared" si="473"/>
        <v>96627300</v>
      </c>
    </row>
    <row r="30334" spans="1:9" hidden="1">
      <c r="A30334">
        <v>171</v>
      </c>
      <c r="B30334">
        <v>8339</v>
      </c>
      <c r="C30334" t="s">
        <v>9</v>
      </c>
      <c r="D30334" t="s">
        <v>724</v>
      </c>
      <c r="E30334">
        <v>82763</v>
      </c>
      <c r="F30334">
        <v>47</v>
      </c>
      <c r="G30334">
        <v>99000</v>
      </c>
      <c r="H30334">
        <v>34110</v>
      </c>
      <c r="I30334" s="1">
        <f t="shared" si="473"/>
        <v>1603170</v>
      </c>
    </row>
    <row r="30335" spans="1:9" hidden="1">
      <c r="A30335">
        <v>171</v>
      </c>
      <c r="B30335">
        <v>8342</v>
      </c>
      <c r="C30335" t="s">
        <v>9</v>
      </c>
      <c r="D30335" t="s">
        <v>724</v>
      </c>
      <c r="E30335">
        <v>82772</v>
      </c>
      <c r="F30335">
        <v>61</v>
      </c>
      <c r="G30335">
        <v>4700000</v>
      </c>
      <c r="H30335">
        <v>3760000</v>
      </c>
      <c r="I30335" s="1">
        <f t="shared" si="473"/>
        <v>229360000</v>
      </c>
    </row>
    <row r="30336" spans="1:9" hidden="1">
      <c r="A30336">
        <v>171</v>
      </c>
      <c r="B30336">
        <v>8352</v>
      </c>
      <c r="C30336" t="s">
        <v>9</v>
      </c>
      <c r="D30336" t="s">
        <v>724</v>
      </c>
      <c r="E30336">
        <v>78691</v>
      </c>
      <c r="F30336">
        <v>28</v>
      </c>
      <c r="G30336">
        <v>550000</v>
      </c>
      <c r="H30336">
        <v>489500</v>
      </c>
      <c r="I30336" s="1">
        <f t="shared" si="473"/>
        <v>13706000</v>
      </c>
    </row>
    <row r="30337" spans="1:10" hidden="1">
      <c r="A30337">
        <v>171</v>
      </c>
      <c r="B30337">
        <v>11654</v>
      </c>
      <c r="C30337" t="s">
        <v>9</v>
      </c>
      <c r="D30337" t="s">
        <v>724</v>
      </c>
      <c r="E30337">
        <v>79334</v>
      </c>
      <c r="F30337">
        <v>156</v>
      </c>
      <c r="G30337">
        <v>132000</v>
      </c>
      <c r="H30337">
        <v>89900</v>
      </c>
      <c r="I30337" s="1">
        <f t="shared" si="473"/>
        <v>14024400</v>
      </c>
    </row>
    <row r="30338" spans="1:10" hidden="1">
      <c r="A30338">
        <v>171</v>
      </c>
      <c r="B30338">
        <v>11650</v>
      </c>
      <c r="C30338" t="s">
        <v>9</v>
      </c>
      <c r="D30338" t="s">
        <v>724</v>
      </c>
      <c r="E30338">
        <v>138576</v>
      </c>
      <c r="F30338">
        <v>22</v>
      </c>
      <c r="G30338">
        <v>19800</v>
      </c>
      <c r="H30338">
        <v>19410</v>
      </c>
      <c r="I30338" s="1">
        <f t="shared" si="473"/>
        <v>427020</v>
      </c>
    </row>
    <row r="30339" spans="1:10" hidden="1">
      <c r="A30339">
        <v>171</v>
      </c>
      <c r="B30339">
        <v>11652</v>
      </c>
      <c r="C30339" t="s">
        <v>9</v>
      </c>
      <c r="D30339" t="s">
        <v>724</v>
      </c>
      <c r="E30339">
        <v>136774</v>
      </c>
      <c r="F30339">
        <v>6</v>
      </c>
      <c r="G30339">
        <v>2980000</v>
      </c>
      <c r="H30339">
        <v>1690000</v>
      </c>
      <c r="I30339" s="1">
        <f t="shared" ref="I30339:I30402" si="474">F30339*H30339</f>
        <v>10140000</v>
      </c>
    </row>
    <row r="30340" spans="1:10" hidden="1">
      <c r="A30340">
        <v>171</v>
      </c>
      <c r="B30340">
        <v>11054</v>
      </c>
      <c r="C30340" t="s">
        <v>9</v>
      </c>
      <c r="D30340" t="s">
        <v>724</v>
      </c>
      <c r="E30340">
        <v>92958</v>
      </c>
      <c r="F30340">
        <v>1</v>
      </c>
      <c r="G30340">
        <v>82800</v>
      </c>
      <c r="H30340">
        <v>74520</v>
      </c>
      <c r="I30340" s="1">
        <f t="shared" si="474"/>
        <v>74520</v>
      </c>
    </row>
    <row r="30341" spans="1:10" hidden="1">
      <c r="A30341">
        <v>171</v>
      </c>
      <c r="B30341">
        <v>11910</v>
      </c>
      <c r="C30341" t="s">
        <v>9</v>
      </c>
      <c r="D30341" t="s">
        <v>724</v>
      </c>
      <c r="E30341">
        <v>95323</v>
      </c>
      <c r="F30341">
        <v>77</v>
      </c>
      <c r="G30341">
        <v>0</v>
      </c>
      <c r="H30341">
        <v>0</v>
      </c>
      <c r="I30341" s="1">
        <f t="shared" si="474"/>
        <v>0</v>
      </c>
      <c r="J30341" t="s">
        <v>726</v>
      </c>
    </row>
    <row r="30342" spans="1:10" hidden="1">
      <c r="A30342">
        <v>171</v>
      </c>
      <c r="B30342">
        <v>11911</v>
      </c>
      <c r="C30342" t="s">
        <v>9</v>
      </c>
      <c r="D30342" t="s">
        <v>724</v>
      </c>
      <c r="E30342">
        <v>95560</v>
      </c>
      <c r="F30342">
        <v>33</v>
      </c>
      <c r="G30342">
        <v>55600</v>
      </c>
      <c r="H30342">
        <v>47540</v>
      </c>
      <c r="I30342" s="1">
        <f t="shared" si="474"/>
        <v>1568820</v>
      </c>
    </row>
    <row r="30343" spans="1:10" hidden="1">
      <c r="A30343">
        <v>171</v>
      </c>
      <c r="B30343">
        <v>7659</v>
      </c>
      <c r="C30343" t="s">
        <v>9</v>
      </c>
      <c r="D30343" t="s">
        <v>724</v>
      </c>
      <c r="E30343">
        <v>74116</v>
      </c>
      <c r="F30343">
        <v>1</v>
      </c>
      <c r="G30343">
        <v>50900</v>
      </c>
      <c r="H30343">
        <v>45810</v>
      </c>
      <c r="I30343" s="1">
        <f t="shared" si="474"/>
        <v>45810</v>
      </c>
    </row>
    <row r="30344" spans="1:10" hidden="1">
      <c r="A30344">
        <v>171</v>
      </c>
      <c r="B30344">
        <v>8343</v>
      </c>
      <c r="C30344" t="s">
        <v>9</v>
      </c>
      <c r="D30344" t="s">
        <v>724</v>
      </c>
      <c r="E30344">
        <v>79705</v>
      </c>
      <c r="F30344">
        <v>1</v>
      </c>
      <c r="G30344">
        <v>499400</v>
      </c>
      <c r="H30344">
        <v>444470</v>
      </c>
      <c r="I30344" s="1">
        <f t="shared" si="474"/>
        <v>444470</v>
      </c>
    </row>
    <row r="30345" spans="1:10" hidden="1">
      <c r="A30345">
        <v>171</v>
      </c>
      <c r="B30345">
        <v>8343</v>
      </c>
      <c r="C30345" t="s">
        <v>9</v>
      </c>
      <c r="D30345" t="s">
        <v>724</v>
      </c>
      <c r="E30345">
        <v>82738</v>
      </c>
      <c r="F30345">
        <v>8</v>
      </c>
      <c r="G30345">
        <v>573000</v>
      </c>
      <c r="H30345">
        <v>515700</v>
      </c>
      <c r="I30345" s="1">
        <f t="shared" si="474"/>
        <v>4125600</v>
      </c>
    </row>
    <row r="30346" spans="1:10" hidden="1">
      <c r="A30346">
        <v>171</v>
      </c>
      <c r="B30346">
        <v>8345</v>
      </c>
      <c r="C30346" t="s">
        <v>9</v>
      </c>
      <c r="D30346" t="s">
        <v>724</v>
      </c>
      <c r="E30346">
        <v>83529</v>
      </c>
      <c r="F30346">
        <v>67</v>
      </c>
      <c r="G30346">
        <v>550000</v>
      </c>
      <c r="H30346">
        <v>467500</v>
      </c>
      <c r="I30346" s="1">
        <f t="shared" si="474"/>
        <v>31322500</v>
      </c>
    </row>
    <row r="30347" spans="1:10" hidden="1">
      <c r="A30347">
        <v>171</v>
      </c>
      <c r="B30347">
        <v>11438</v>
      </c>
      <c r="C30347" t="s">
        <v>9</v>
      </c>
      <c r="D30347" t="s">
        <v>724</v>
      </c>
      <c r="E30347">
        <v>79523</v>
      </c>
      <c r="F30347">
        <v>4</v>
      </c>
      <c r="G30347">
        <v>1804050</v>
      </c>
      <c r="H30347">
        <v>1623650</v>
      </c>
      <c r="I30347" s="1">
        <f t="shared" si="474"/>
        <v>6494600</v>
      </c>
    </row>
    <row r="30348" spans="1:10" hidden="1">
      <c r="A30348">
        <v>171</v>
      </c>
      <c r="B30348">
        <v>11438</v>
      </c>
      <c r="C30348" t="s">
        <v>9</v>
      </c>
      <c r="D30348" t="s">
        <v>724</v>
      </c>
      <c r="E30348">
        <v>86823</v>
      </c>
      <c r="F30348">
        <v>1</v>
      </c>
      <c r="G30348">
        <v>3350000</v>
      </c>
      <c r="H30348">
        <v>3015000</v>
      </c>
      <c r="I30348" s="1">
        <f t="shared" si="474"/>
        <v>3015000</v>
      </c>
    </row>
    <row r="30349" spans="1:10" hidden="1">
      <c r="A30349">
        <v>171</v>
      </c>
      <c r="B30349">
        <v>11441</v>
      </c>
      <c r="C30349" t="s">
        <v>9</v>
      </c>
      <c r="D30349" t="s">
        <v>724</v>
      </c>
      <c r="E30349">
        <v>136807</v>
      </c>
      <c r="F30349">
        <v>11</v>
      </c>
      <c r="G30349">
        <v>41900</v>
      </c>
      <c r="H30349">
        <v>37710</v>
      </c>
      <c r="I30349" s="1">
        <f t="shared" si="474"/>
        <v>414810</v>
      </c>
    </row>
    <row r="30350" spans="1:10" hidden="1">
      <c r="A30350">
        <v>171</v>
      </c>
      <c r="B30350">
        <v>9467</v>
      </c>
      <c r="C30350" t="s">
        <v>9</v>
      </c>
      <c r="D30350" t="s">
        <v>724</v>
      </c>
      <c r="E30350">
        <v>79580</v>
      </c>
      <c r="F30350">
        <v>37</v>
      </c>
      <c r="G30350">
        <v>121000</v>
      </c>
      <c r="H30350">
        <v>96930</v>
      </c>
      <c r="I30350" s="1">
        <f t="shared" si="474"/>
        <v>3586410</v>
      </c>
    </row>
    <row r="30351" spans="1:10" hidden="1">
      <c r="A30351">
        <v>171</v>
      </c>
      <c r="B30351">
        <v>11684</v>
      </c>
      <c r="C30351" t="s">
        <v>9</v>
      </c>
      <c r="D30351" t="s">
        <v>724</v>
      </c>
      <c r="E30351">
        <v>136762</v>
      </c>
      <c r="F30351">
        <v>40</v>
      </c>
      <c r="G30351">
        <v>252000</v>
      </c>
      <c r="H30351">
        <v>99900</v>
      </c>
      <c r="I30351" s="1">
        <f t="shared" si="474"/>
        <v>3996000</v>
      </c>
    </row>
    <row r="30352" spans="1:10" hidden="1">
      <c r="A30352">
        <v>171</v>
      </c>
      <c r="B30352">
        <v>12057</v>
      </c>
      <c r="C30352" t="s">
        <v>9</v>
      </c>
      <c r="D30352" t="s">
        <v>724</v>
      </c>
      <c r="E30352">
        <v>142541</v>
      </c>
      <c r="F30352">
        <v>49</v>
      </c>
      <c r="G30352">
        <v>99000</v>
      </c>
      <c r="H30352">
        <v>80190</v>
      </c>
      <c r="I30352" s="1">
        <f t="shared" si="474"/>
        <v>3929310</v>
      </c>
    </row>
    <row r="30353" spans="1:10" hidden="1">
      <c r="A30353">
        <v>171</v>
      </c>
      <c r="B30353">
        <v>11959</v>
      </c>
      <c r="C30353" t="s">
        <v>9</v>
      </c>
      <c r="D30353" t="s">
        <v>724</v>
      </c>
      <c r="E30353">
        <v>85857</v>
      </c>
      <c r="F30353">
        <v>18</v>
      </c>
      <c r="G30353">
        <v>411000</v>
      </c>
      <c r="H30353">
        <v>390450</v>
      </c>
      <c r="I30353" s="1">
        <f t="shared" si="474"/>
        <v>7028100</v>
      </c>
    </row>
    <row r="30354" spans="1:10" hidden="1">
      <c r="A30354">
        <v>171</v>
      </c>
      <c r="B30354">
        <v>11959</v>
      </c>
      <c r="C30354" t="s">
        <v>9</v>
      </c>
      <c r="D30354" t="s">
        <v>724</v>
      </c>
      <c r="E30354">
        <v>142477</v>
      </c>
      <c r="F30354">
        <v>12</v>
      </c>
      <c r="G30354">
        <v>3843000</v>
      </c>
      <c r="H30354">
        <v>3612850</v>
      </c>
      <c r="I30354" s="1">
        <f t="shared" si="474"/>
        <v>43354200</v>
      </c>
    </row>
    <row r="30355" spans="1:10" hidden="1">
      <c r="A30355">
        <v>171</v>
      </c>
      <c r="B30355">
        <v>11960</v>
      </c>
      <c r="C30355" t="s">
        <v>9</v>
      </c>
      <c r="D30355" t="s">
        <v>724</v>
      </c>
      <c r="E30355">
        <v>143975</v>
      </c>
      <c r="F30355">
        <v>39</v>
      </c>
      <c r="G30355">
        <v>21000</v>
      </c>
      <c r="H30355">
        <v>19950</v>
      </c>
      <c r="I30355" s="1">
        <f t="shared" si="474"/>
        <v>778050</v>
      </c>
    </row>
    <row r="30356" spans="1:10" hidden="1">
      <c r="A30356">
        <v>171</v>
      </c>
      <c r="B30356">
        <v>10153</v>
      </c>
      <c r="C30356" t="s">
        <v>9</v>
      </c>
      <c r="D30356" t="s">
        <v>724</v>
      </c>
      <c r="E30356">
        <v>79623</v>
      </c>
      <c r="F30356">
        <v>4</v>
      </c>
      <c r="G30356">
        <v>2403000</v>
      </c>
      <c r="H30356">
        <v>2258820</v>
      </c>
      <c r="I30356" s="1">
        <f t="shared" si="474"/>
        <v>9035280</v>
      </c>
    </row>
    <row r="30357" spans="1:10" hidden="1">
      <c r="A30357">
        <v>171</v>
      </c>
      <c r="B30357">
        <v>10158</v>
      </c>
      <c r="C30357" t="s">
        <v>9</v>
      </c>
      <c r="D30357" t="s">
        <v>724</v>
      </c>
      <c r="E30357">
        <v>89978</v>
      </c>
      <c r="F30357">
        <v>9</v>
      </c>
      <c r="G30357">
        <v>492900</v>
      </c>
      <c r="H30357">
        <v>443610</v>
      </c>
      <c r="I30357" s="1">
        <f t="shared" si="474"/>
        <v>3992490</v>
      </c>
    </row>
    <row r="30358" spans="1:10" hidden="1">
      <c r="A30358">
        <v>171</v>
      </c>
      <c r="B30358">
        <v>10153</v>
      </c>
      <c r="C30358" t="s">
        <v>9</v>
      </c>
      <c r="D30358" t="s">
        <v>724</v>
      </c>
      <c r="E30358">
        <v>92554</v>
      </c>
      <c r="F30358">
        <v>78</v>
      </c>
      <c r="G30358">
        <v>2265000</v>
      </c>
      <c r="H30358">
        <v>2151750</v>
      </c>
      <c r="I30358" s="1">
        <f t="shared" si="474"/>
        <v>167836500</v>
      </c>
    </row>
    <row r="30359" spans="1:10" hidden="1">
      <c r="A30359">
        <v>171</v>
      </c>
      <c r="B30359">
        <v>10158</v>
      </c>
      <c r="C30359" t="s">
        <v>9</v>
      </c>
      <c r="D30359" t="s">
        <v>724</v>
      </c>
      <c r="E30359">
        <v>92945</v>
      </c>
      <c r="F30359">
        <v>1</v>
      </c>
      <c r="G30359">
        <v>99800</v>
      </c>
      <c r="H30359">
        <v>84830</v>
      </c>
      <c r="I30359" s="1">
        <f t="shared" si="474"/>
        <v>84830</v>
      </c>
    </row>
    <row r="30360" spans="1:10" hidden="1">
      <c r="A30360">
        <v>171</v>
      </c>
      <c r="B30360">
        <v>12034</v>
      </c>
      <c r="C30360" t="s">
        <v>9</v>
      </c>
      <c r="D30360" t="s">
        <v>724</v>
      </c>
      <c r="E30360">
        <v>86080</v>
      </c>
      <c r="F30360">
        <v>17</v>
      </c>
      <c r="G30360">
        <v>39000</v>
      </c>
      <c r="H30360">
        <v>35100</v>
      </c>
      <c r="I30360" s="1">
        <f t="shared" si="474"/>
        <v>596700</v>
      </c>
    </row>
    <row r="30361" spans="1:10" hidden="1">
      <c r="A30361">
        <v>171</v>
      </c>
      <c r="B30361">
        <v>12034</v>
      </c>
      <c r="C30361" t="s">
        <v>9</v>
      </c>
      <c r="D30361" t="s">
        <v>724</v>
      </c>
      <c r="E30361">
        <v>86457</v>
      </c>
      <c r="F30361">
        <v>2</v>
      </c>
      <c r="G30361">
        <v>24000</v>
      </c>
      <c r="H30361">
        <v>21600</v>
      </c>
      <c r="I30361" s="1">
        <f t="shared" si="474"/>
        <v>43200</v>
      </c>
    </row>
    <row r="30362" spans="1:10" hidden="1">
      <c r="A30362">
        <v>171</v>
      </c>
      <c r="B30362">
        <v>12035</v>
      </c>
      <c r="C30362" t="s">
        <v>9</v>
      </c>
      <c r="D30362" t="s">
        <v>724</v>
      </c>
      <c r="E30362">
        <v>139333</v>
      </c>
      <c r="F30362">
        <v>37</v>
      </c>
      <c r="G30362">
        <v>26900</v>
      </c>
      <c r="H30362">
        <v>26370</v>
      </c>
      <c r="I30362" s="1">
        <f t="shared" si="474"/>
        <v>975690</v>
      </c>
    </row>
    <row r="30363" spans="1:10" hidden="1">
      <c r="A30363">
        <v>171</v>
      </c>
      <c r="B30363">
        <v>12037</v>
      </c>
      <c r="C30363" t="s">
        <v>9</v>
      </c>
      <c r="D30363" t="s">
        <v>724</v>
      </c>
      <c r="E30363">
        <v>143963</v>
      </c>
      <c r="F30363">
        <v>1</v>
      </c>
      <c r="G30363">
        <v>21000</v>
      </c>
      <c r="H30363">
        <v>6210</v>
      </c>
      <c r="I30363" s="1">
        <f t="shared" si="474"/>
        <v>6210</v>
      </c>
    </row>
    <row r="30364" spans="1:10" hidden="1">
      <c r="A30364">
        <v>171</v>
      </c>
      <c r="B30364">
        <v>12038</v>
      </c>
      <c r="C30364" t="s">
        <v>9</v>
      </c>
      <c r="D30364" t="s">
        <v>724</v>
      </c>
      <c r="E30364">
        <v>144112</v>
      </c>
      <c r="F30364">
        <v>2127</v>
      </c>
      <c r="G30364">
        <v>0</v>
      </c>
      <c r="H30364">
        <v>0</v>
      </c>
      <c r="I30364" s="1">
        <f t="shared" si="474"/>
        <v>0</v>
      </c>
      <c r="J30364" t="s">
        <v>726</v>
      </c>
    </row>
    <row r="30365" spans="1:10" hidden="1">
      <c r="A30365">
        <v>171</v>
      </c>
      <c r="B30365">
        <v>8684</v>
      </c>
      <c r="C30365" t="s">
        <v>9</v>
      </c>
      <c r="D30365" t="s">
        <v>724</v>
      </c>
      <c r="E30365">
        <v>78686</v>
      </c>
      <c r="F30365">
        <v>117</v>
      </c>
      <c r="G30365">
        <v>49900</v>
      </c>
      <c r="H30365">
        <v>44910</v>
      </c>
      <c r="I30365" s="1">
        <f t="shared" si="474"/>
        <v>5254470</v>
      </c>
    </row>
    <row r="30366" spans="1:10" hidden="1">
      <c r="A30366">
        <v>171</v>
      </c>
      <c r="B30366">
        <v>9454</v>
      </c>
      <c r="C30366" t="s">
        <v>9</v>
      </c>
      <c r="D30366" t="s">
        <v>724</v>
      </c>
      <c r="E30366">
        <v>89668</v>
      </c>
      <c r="F30366">
        <v>14</v>
      </c>
      <c r="G30366">
        <v>53820</v>
      </c>
      <c r="H30366">
        <v>48440</v>
      </c>
      <c r="I30366" s="1">
        <f t="shared" si="474"/>
        <v>678160</v>
      </c>
    </row>
    <row r="30367" spans="1:10" hidden="1">
      <c r="A30367">
        <v>171</v>
      </c>
      <c r="B30367">
        <v>12260</v>
      </c>
      <c r="C30367" t="s">
        <v>9</v>
      </c>
      <c r="D30367" t="s">
        <v>724</v>
      </c>
      <c r="E30367">
        <v>144191</v>
      </c>
      <c r="F30367">
        <v>49</v>
      </c>
      <c r="G30367">
        <v>74900</v>
      </c>
      <c r="H30367">
        <v>60670</v>
      </c>
      <c r="I30367" s="1">
        <f t="shared" si="474"/>
        <v>2972830</v>
      </c>
    </row>
    <row r="30368" spans="1:10" hidden="1">
      <c r="A30368">
        <v>171</v>
      </c>
      <c r="B30368">
        <v>11952</v>
      </c>
      <c r="C30368" t="s">
        <v>9</v>
      </c>
      <c r="D30368" t="s">
        <v>724</v>
      </c>
      <c r="E30368">
        <v>95795</v>
      </c>
      <c r="F30368">
        <v>7</v>
      </c>
      <c r="G30368">
        <v>88800</v>
      </c>
      <c r="H30368">
        <v>79920</v>
      </c>
      <c r="I30368" s="1">
        <f t="shared" si="474"/>
        <v>559440</v>
      </c>
    </row>
    <row r="30369" spans="1:9" hidden="1">
      <c r="A30369">
        <v>171</v>
      </c>
      <c r="B30369">
        <v>11953</v>
      </c>
      <c r="C30369" t="s">
        <v>9</v>
      </c>
      <c r="D30369" t="s">
        <v>724</v>
      </c>
      <c r="E30369">
        <v>142509</v>
      </c>
      <c r="F30369">
        <v>5</v>
      </c>
      <c r="G30369">
        <v>43900</v>
      </c>
      <c r="H30369">
        <v>39510</v>
      </c>
      <c r="I30369" s="1">
        <f t="shared" si="474"/>
        <v>197550</v>
      </c>
    </row>
    <row r="30370" spans="1:9" hidden="1">
      <c r="A30370">
        <v>171</v>
      </c>
      <c r="B30370">
        <v>11954</v>
      </c>
      <c r="C30370" t="s">
        <v>9</v>
      </c>
      <c r="D30370" t="s">
        <v>724</v>
      </c>
      <c r="E30370">
        <v>142515</v>
      </c>
      <c r="F30370">
        <v>112</v>
      </c>
      <c r="G30370">
        <v>1450000</v>
      </c>
      <c r="H30370">
        <v>872000</v>
      </c>
      <c r="I30370" s="1">
        <f t="shared" si="474"/>
        <v>97664000</v>
      </c>
    </row>
    <row r="30371" spans="1:9" hidden="1">
      <c r="A30371">
        <v>171</v>
      </c>
      <c r="B30371">
        <v>11954</v>
      </c>
      <c r="C30371" t="s">
        <v>9</v>
      </c>
      <c r="D30371" t="s">
        <v>724</v>
      </c>
      <c r="E30371">
        <v>142518</v>
      </c>
      <c r="F30371">
        <v>278</v>
      </c>
      <c r="G30371">
        <v>2064000</v>
      </c>
      <c r="H30371">
        <v>1592000</v>
      </c>
      <c r="I30371" s="1">
        <f t="shared" si="474"/>
        <v>442576000</v>
      </c>
    </row>
    <row r="30372" spans="1:9" hidden="1">
      <c r="A30372">
        <v>171</v>
      </c>
      <c r="B30372">
        <v>11998</v>
      </c>
      <c r="C30372" t="s">
        <v>9</v>
      </c>
      <c r="D30372" t="s">
        <v>724</v>
      </c>
      <c r="E30372">
        <v>88846</v>
      </c>
      <c r="F30372">
        <v>105</v>
      </c>
      <c r="G30372">
        <v>44220</v>
      </c>
      <c r="H30372">
        <v>39800</v>
      </c>
      <c r="I30372" s="1">
        <f t="shared" si="474"/>
        <v>4179000</v>
      </c>
    </row>
    <row r="30373" spans="1:9" hidden="1">
      <c r="A30373">
        <v>171</v>
      </c>
      <c r="B30373">
        <v>11949</v>
      </c>
      <c r="C30373" t="s">
        <v>9</v>
      </c>
      <c r="D30373" t="s">
        <v>724</v>
      </c>
      <c r="E30373">
        <v>142474</v>
      </c>
      <c r="F30373">
        <v>7</v>
      </c>
      <c r="G30373">
        <v>122000</v>
      </c>
      <c r="H30373">
        <v>115900</v>
      </c>
      <c r="I30373" s="1">
        <f t="shared" si="474"/>
        <v>811300</v>
      </c>
    </row>
    <row r="30374" spans="1:9" hidden="1">
      <c r="A30374">
        <v>171</v>
      </c>
      <c r="B30374">
        <v>11949</v>
      </c>
      <c r="C30374" t="s">
        <v>9</v>
      </c>
      <c r="D30374" t="s">
        <v>724</v>
      </c>
      <c r="E30374">
        <v>142488</v>
      </c>
      <c r="F30374">
        <v>12</v>
      </c>
      <c r="G30374">
        <v>472000</v>
      </c>
      <c r="H30374">
        <v>448400</v>
      </c>
      <c r="I30374" s="1">
        <f t="shared" si="474"/>
        <v>5380800</v>
      </c>
    </row>
    <row r="30375" spans="1:9" hidden="1">
      <c r="A30375">
        <v>171</v>
      </c>
      <c r="B30375">
        <v>12259</v>
      </c>
      <c r="C30375" t="s">
        <v>9</v>
      </c>
      <c r="D30375" t="s">
        <v>724</v>
      </c>
      <c r="E30375">
        <v>148444</v>
      </c>
      <c r="F30375">
        <v>1</v>
      </c>
      <c r="G30375">
        <v>62900</v>
      </c>
      <c r="H30375">
        <v>56610</v>
      </c>
      <c r="I30375" s="1">
        <f t="shared" si="474"/>
        <v>56610</v>
      </c>
    </row>
    <row r="30376" spans="1:9" hidden="1">
      <c r="A30376">
        <v>171</v>
      </c>
      <c r="B30376">
        <v>10161</v>
      </c>
      <c r="C30376" t="s">
        <v>9</v>
      </c>
      <c r="D30376" t="s">
        <v>724</v>
      </c>
      <c r="E30376">
        <v>93272</v>
      </c>
      <c r="F30376">
        <v>393</v>
      </c>
      <c r="G30376">
        <v>33000</v>
      </c>
      <c r="H30376">
        <v>29700</v>
      </c>
      <c r="I30376" s="1">
        <f t="shared" si="474"/>
        <v>11672100</v>
      </c>
    </row>
    <row r="30377" spans="1:9" hidden="1">
      <c r="A30377">
        <v>171</v>
      </c>
      <c r="B30377">
        <v>7898</v>
      </c>
      <c r="C30377" t="s">
        <v>9</v>
      </c>
      <c r="D30377" t="s">
        <v>724</v>
      </c>
      <c r="E30377">
        <v>79627</v>
      </c>
      <c r="F30377">
        <v>6</v>
      </c>
      <c r="G30377" s="1">
        <v>10900000</v>
      </c>
      <c r="H30377" s="1">
        <v>10300000</v>
      </c>
      <c r="I30377" s="1">
        <f t="shared" si="474"/>
        <v>61800000</v>
      </c>
    </row>
    <row r="30378" spans="1:9" hidden="1">
      <c r="A30378">
        <v>171</v>
      </c>
      <c r="B30378">
        <v>7900</v>
      </c>
      <c r="C30378" t="s">
        <v>9</v>
      </c>
      <c r="D30378" t="s">
        <v>724</v>
      </c>
      <c r="E30378">
        <v>80258</v>
      </c>
      <c r="F30378">
        <v>26</v>
      </c>
      <c r="G30378">
        <v>6800</v>
      </c>
      <c r="H30378">
        <v>4100</v>
      </c>
      <c r="I30378" s="1">
        <f t="shared" si="474"/>
        <v>106600</v>
      </c>
    </row>
    <row r="30379" spans="1:9" hidden="1">
      <c r="A30379">
        <v>171</v>
      </c>
      <c r="B30379">
        <v>7903</v>
      </c>
      <c r="C30379" t="s">
        <v>9</v>
      </c>
      <c r="D30379" t="s">
        <v>724</v>
      </c>
      <c r="E30379">
        <v>80266</v>
      </c>
      <c r="F30379">
        <v>86</v>
      </c>
      <c r="G30379">
        <v>37900</v>
      </c>
      <c r="H30379">
        <v>23370</v>
      </c>
      <c r="I30379" s="1">
        <f t="shared" si="474"/>
        <v>2009820</v>
      </c>
    </row>
    <row r="30380" spans="1:9" hidden="1">
      <c r="A30380">
        <v>171</v>
      </c>
      <c r="B30380">
        <v>8941</v>
      </c>
      <c r="C30380" t="s">
        <v>9</v>
      </c>
      <c r="D30380" t="s">
        <v>724</v>
      </c>
      <c r="E30380">
        <v>87660</v>
      </c>
      <c r="F30380">
        <v>309</v>
      </c>
      <c r="G30380">
        <v>26900</v>
      </c>
      <c r="H30380">
        <v>22520</v>
      </c>
      <c r="I30380" s="1">
        <f t="shared" si="474"/>
        <v>6958680</v>
      </c>
    </row>
    <row r="30381" spans="1:9" hidden="1">
      <c r="A30381">
        <v>171</v>
      </c>
      <c r="B30381">
        <v>8986</v>
      </c>
      <c r="C30381" t="s">
        <v>9</v>
      </c>
      <c r="D30381" t="s">
        <v>724</v>
      </c>
      <c r="E30381">
        <v>87741</v>
      </c>
      <c r="F30381">
        <v>20</v>
      </c>
      <c r="G30381">
        <v>55450</v>
      </c>
      <c r="H30381">
        <v>49910</v>
      </c>
      <c r="I30381" s="1">
        <f t="shared" si="474"/>
        <v>998200</v>
      </c>
    </row>
    <row r="30382" spans="1:9" hidden="1">
      <c r="A30382">
        <v>171</v>
      </c>
      <c r="B30382">
        <v>8530</v>
      </c>
      <c r="C30382" t="s">
        <v>9</v>
      </c>
      <c r="D30382" t="s">
        <v>724</v>
      </c>
      <c r="E30382">
        <v>79625</v>
      </c>
      <c r="F30382">
        <v>10</v>
      </c>
      <c r="G30382">
        <v>6143000</v>
      </c>
      <c r="H30382">
        <v>5835850</v>
      </c>
      <c r="I30382" s="1">
        <f t="shared" si="474"/>
        <v>58358500</v>
      </c>
    </row>
    <row r="30383" spans="1:9" hidden="1">
      <c r="A30383">
        <v>171</v>
      </c>
      <c r="B30383">
        <v>8530</v>
      </c>
      <c r="C30383" t="s">
        <v>9</v>
      </c>
      <c r="D30383" t="s">
        <v>724</v>
      </c>
      <c r="E30383">
        <v>83364</v>
      </c>
      <c r="F30383">
        <v>13</v>
      </c>
      <c r="G30383">
        <v>943000</v>
      </c>
      <c r="H30383">
        <v>886420</v>
      </c>
      <c r="I30383" s="1">
        <f t="shared" si="474"/>
        <v>11523460</v>
      </c>
    </row>
    <row r="30384" spans="1:9" hidden="1">
      <c r="A30384">
        <v>171</v>
      </c>
      <c r="B30384">
        <v>8532</v>
      </c>
      <c r="C30384" t="s">
        <v>9</v>
      </c>
      <c r="D30384" t="s">
        <v>724</v>
      </c>
      <c r="E30384">
        <v>84233</v>
      </c>
      <c r="F30384">
        <v>3</v>
      </c>
      <c r="G30384">
        <v>34900</v>
      </c>
      <c r="H30384">
        <v>33160</v>
      </c>
      <c r="I30384" s="1">
        <f t="shared" si="474"/>
        <v>99480</v>
      </c>
    </row>
    <row r="30385" spans="1:9" hidden="1">
      <c r="A30385">
        <v>171</v>
      </c>
      <c r="B30385">
        <v>8533</v>
      </c>
      <c r="C30385" t="s">
        <v>9</v>
      </c>
      <c r="D30385" t="s">
        <v>724</v>
      </c>
      <c r="E30385">
        <v>84237</v>
      </c>
      <c r="F30385">
        <v>17</v>
      </c>
      <c r="G30385">
        <v>199000</v>
      </c>
      <c r="H30385">
        <v>136900</v>
      </c>
      <c r="I30385" s="1">
        <f t="shared" si="474"/>
        <v>2327300</v>
      </c>
    </row>
    <row r="30386" spans="1:9" hidden="1">
      <c r="A30386">
        <v>171</v>
      </c>
      <c r="B30386">
        <v>8530</v>
      </c>
      <c r="C30386" t="s">
        <v>9</v>
      </c>
      <c r="D30386" t="s">
        <v>724</v>
      </c>
      <c r="E30386">
        <v>84376</v>
      </c>
      <c r="F30386">
        <v>17</v>
      </c>
      <c r="G30386">
        <v>925000</v>
      </c>
      <c r="H30386">
        <v>878750</v>
      </c>
      <c r="I30386" s="1">
        <f t="shared" si="474"/>
        <v>14938750</v>
      </c>
    </row>
    <row r="30387" spans="1:9" hidden="1">
      <c r="A30387">
        <v>171</v>
      </c>
      <c r="B30387">
        <v>8532</v>
      </c>
      <c r="C30387" t="s">
        <v>9</v>
      </c>
      <c r="D30387" t="s">
        <v>724</v>
      </c>
      <c r="E30387">
        <v>85385</v>
      </c>
      <c r="F30387">
        <v>5</v>
      </c>
      <c r="G30387">
        <v>49200</v>
      </c>
      <c r="H30387">
        <v>42070</v>
      </c>
      <c r="I30387" s="1">
        <f t="shared" si="474"/>
        <v>210350</v>
      </c>
    </row>
    <row r="30388" spans="1:9" hidden="1">
      <c r="A30388">
        <v>171</v>
      </c>
      <c r="B30388">
        <v>12222</v>
      </c>
      <c r="C30388" t="s">
        <v>9</v>
      </c>
      <c r="D30388" t="s">
        <v>724</v>
      </c>
      <c r="E30388">
        <v>92934</v>
      </c>
      <c r="F30388">
        <v>7</v>
      </c>
      <c r="G30388">
        <v>1410590</v>
      </c>
      <c r="H30388">
        <v>1127780</v>
      </c>
      <c r="I30388" s="1">
        <f t="shared" si="474"/>
        <v>7894460</v>
      </c>
    </row>
    <row r="30389" spans="1:9" hidden="1">
      <c r="A30389">
        <v>171</v>
      </c>
      <c r="B30389">
        <v>12225</v>
      </c>
      <c r="C30389" t="s">
        <v>9</v>
      </c>
      <c r="D30389" t="s">
        <v>724</v>
      </c>
      <c r="E30389">
        <v>93261</v>
      </c>
      <c r="F30389">
        <v>18</v>
      </c>
      <c r="G30389">
        <v>68380</v>
      </c>
      <c r="H30389">
        <v>58130</v>
      </c>
      <c r="I30389" s="1">
        <f t="shared" si="474"/>
        <v>1046340</v>
      </c>
    </row>
    <row r="30390" spans="1:9" hidden="1">
      <c r="A30390">
        <v>171</v>
      </c>
      <c r="B30390">
        <v>12225</v>
      </c>
      <c r="C30390" t="s">
        <v>9</v>
      </c>
      <c r="D30390" t="s">
        <v>724</v>
      </c>
      <c r="E30390">
        <v>93262</v>
      </c>
      <c r="F30390">
        <v>8</v>
      </c>
      <c r="G30390">
        <v>58630</v>
      </c>
      <c r="H30390">
        <v>49830</v>
      </c>
      <c r="I30390" s="1">
        <f t="shared" si="474"/>
        <v>398640</v>
      </c>
    </row>
    <row r="30391" spans="1:9" hidden="1">
      <c r="A30391">
        <v>171</v>
      </c>
      <c r="B30391">
        <v>12223</v>
      </c>
      <c r="C30391" t="s">
        <v>9</v>
      </c>
      <c r="D30391" t="s">
        <v>724</v>
      </c>
      <c r="E30391">
        <v>145453</v>
      </c>
      <c r="F30391">
        <v>21</v>
      </c>
      <c r="G30391">
        <v>891760</v>
      </c>
      <c r="H30391">
        <v>793670</v>
      </c>
      <c r="I30391" s="1">
        <f t="shared" si="474"/>
        <v>16667070</v>
      </c>
    </row>
    <row r="30392" spans="1:9" hidden="1">
      <c r="A30392">
        <v>171</v>
      </c>
      <c r="B30392">
        <v>12228</v>
      </c>
      <c r="C30392" t="s">
        <v>9</v>
      </c>
      <c r="D30392" t="s">
        <v>724</v>
      </c>
      <c r="E30392">
        <v>145487</v>
      </c>
      <c r="F30392">
        <v>3</v>
      </c>
      <c r="G30392">
        <v>2360520</v>
      </c>
      <c r="H30392">
        <v>1841210</v>
      </c>
      <c r="I30392" s="1">
        <f t="shared" si="474"/>
        <v>5523630</v>
      </c>
    </row>
    <row r="30393" spans="1:9" hidden="1">
      <c r="A30393">
        <v>171</v>
      </c>
      <c r="B30393">
        <v>12225</v>
      </c>
      <c r="C30393" t="s">
        <v>9</v>
      </c>
      <c r="D30393" t="s">
        <v>724</v>
      </c>
      <c r="E30393">
        <v>146155</v>
      </c>
      <c r="F30393">
        <v>16</v>
      </c>
      <c r="G30393">
        <v>51250</v>
      </c>
      <c r="H30393">
        <v>43570</v>
      </c>
      <c r="I30393" s="1">
        <f t="shared" si="474"/>
        <v>697120</v>
      </c>
    </row>
    <row r="30394" spans="1:9" hidden="1">
      <c r="A30394">
        <v>171</v>
      </c>
      <c r="B30394">
        <v>11680</v>
      </c>
      <c r="C30394" t="s">
        <v>9</v>
      </c>
      <c r="D30394" t="s">
        <v>724</v>
      </c>
      <c r="E30394">
        <v>136790</v>
      </c>
      <c r="F30394">
        <v>223</v>
      </c>
      <c r="G30394">
        <v>73900</v>
      </c>
      <c r="H30394">
        <v>63190</v>
      </c>
      <c r="I30394" s="1">
        <f t="shared" si="474"/>
        <v>14091370</v>
      </c>
    </row>
    <row r="30395" spans="1:9" hidden="1">
      <c r="A30395">
        <v>171</v>
      </c>
      <c r="B30395">
        <v>11864</v>
      </c>
      <c r="C30395" t="s">
        <v>9</v>
      </c>
      <c r="D30395" t="s">
        <v>724</v>
      </c>
      <c r="E30395">
        <v>139561</v>
      </c>
      <c r="F30395">
        <v>29</v>
      </c>
      <c r="G30395">
        <v>25900</v>
      </c>
      <c r="H30395">
        <v>22900</v>
      </c>
      <c r="I30395" s="1">
        <f t="shared" si="474"/>
        <v>664100</v>
      </c>
    </row>
    <row r="30396" spans="1:9" hidden="1">
      <c r="A30396">
        <v>171</v>
      </c>
      <c r="B30396">
        <v>11676</v>
      </c>
      <c r="C30396" t="s">
        <v>9</v>
      </c>
      <c r="D30396" t="s">
        <v>724</v>
      </c>
      <c r="E30396">
        <v>79645</v>
      </c>
      <c r="F30396">
        <v>1</v>
      </c>
      <c r="G30396">
        <v>1089000</v>
      </c>
      <c r="H30396">
        <v>980100</v>
      </c>
      <c r="I30396" s="1">
        <f t="shared" si="474"/>
        <v>980100</v>
      </c>
    </row>
    <row r="30397" spans="1:9" hidden="1">
      <c r="A30397">
        <v>171</v>
      </c>
      <c r="B30397">
        <v>11676</v>
      </c>
      <c r="C30397" t="s">
        <v>9</v>
      </c>
      <c r="D30397" t="s">
        <v>724</v>
      </c>
      <c r="E30397">
        <v>79652</v>
      </c>
      <c r="F30397">
        <v>1</v>
      </c>
      <c r="G30397">
        <v>1649000</v>
      </c>
      <c r="H30397">
        <v>1484100</v>
      </c>
      <c r="I30397" s="1">
        <f t="shared" si="474"/>
        <v>1484100</v>
      </c>
    </row>
    <row r="30398" spans="1:9" hidden="1">
      <c r="A30398">
        <v>171</v>
      </c>
      <c r="B30398">
        <v>11676</v>
      </c>
      <c r="C30398" t="s">
        <v>9</v>
      </c>
      <c r="D30398" t="s">
        <v>724</v>
      </c>
      <c r="E30398">
        <v>92152</v>
      </c>
      <c r="F30398">
        <v>2</v>
      </c>
      <c r="G30398">
        <v>2579000</v>
      </c>
      <c r="H30398">
        <v>2321100</v>
      </c>
      <c r="I30398" s="1">
        <f t="shared" si="474"/>
        <v>4642200</v>
      </c>
    </row>
    <row r="30399" spans="1:9" hidden="1">
      <c r="A30399">
        <v>171</v>
      </c>
      <c r="B30399">
        <v>9148</v>
      </c>
      <c r="C30399" t="s">
        <v>9</v>
      </c>
      <c r="D30399" t="s">
        <v>724</v>
      </c>
      <c r="E30399">
        <v>89144</v>
      </c>
      <c r="F30399">
        <v>25</v>
      </c>
      <c r="G30399">
        <v>271000</v>
      </c>
      <c r="H30399">
        <v>223900</v>
      </c>
      <c r="I30399" s="1">
        <f t="shared" si="474"/>
        <v>5597500</v>
      </c>
    </row>
    <row r="30400" spans="1:9" hidden="1">
      <c r="A30400">
        <v>171</v>
      </c>
      <c r="B30400">
        <v>9148</v>
      </c>
      <c r="C30400" t="s">
        <v>9</v>
      </c>
      <c r="D30400" t="s">
        <v>724</v>
      </c>
      <c r="E30400">
        <v>89150</v>
      </c>
      <c r="F30400">
        <v>1</v>
      </c>
      <c r="G30400">
        <v>139000</v>
      </c>
      <c r="H30400">
        <v>125100</v>
      </c>
      <c r="I30400" s="1">
        <f t="shared" si="474"/>
        <v>125100</v>
      </c>
    </row>
    <row r="30401" spans="1:9" hidden="1">
      <c r="A30401">
        <v>171</v>
      </c>
      <c r="B30401">
        <v>9145</v>
      </c>
      <c r="C30401" t="s">
        <v>9</v>
      </c>
      <c r="D30401" t="s">
        <v>724</v>
      </c>
      <c r="E30401">
        <v>89879</v>
      </c>
      <c r="F30401">
        <v>46</v>
      </c>
      <c r="G30401">
        <v>35900</v>
      </c>
      <c r="H30401">
        <v>32310</v>
      </c>
      <c r="I30401" s="1">
        <f t="shared" si="474"/>
        <v>1486260</v>
      </c>
    </row>
    <row r="30402" spans="1:9" hidden="1">
      <c r="A30402">
        <v>171</v>
      </c>
      <c r="B30402">
        <v>12235</v>
      </c>
      <c r="C30402" t="s">
        <v>9</v>
      </c>
      <c r="D30402" t="s">
        <v>724</v>
      </c>
      <c r="E30402">
        <v>86079</v>
      </c>
      <c r="F30402">
        <v>53</v>
      </c>
      <c r="G30402">
        <v>39000</v>
      </c>
      <c r="H30402">
        <v>35100</v>
      </c>
      <c r="I30402" s="1">
        <f t="shared" si="474"/>
        <v>1860300</v>
      </c>
    </row>
    <row r="30403" spans="1:9" hidden="1">
      <c r="A30403">
        <v>171</v>
      </c>
      <c r="B30403">
        <v>12410</v>
      </c>
      <c r="C30403" t="s">
        <v>9</v>
      </c>
      <c r="D30403" t="s">
        <v>724</v>
      </c>
      <c r="E30403">
        <v>146165</v>
      </c>
      <c r="F30403">
        <v>125</v>
      </c>
      <c r="G30403">
        <v>44220</v>
      </c>
      <c r="H30403">
        <v>39800</v>
      </c>
      <c r="I30403" s="1">
        <f t="shared" ref="I30403:I30466" si="475">F30403*H30403</f>
        <v>4975000</v>
      </c>
    </row>
    <row r="30404" spans="1:9" hidden="1">
      <c r="A30404">
        <v>171</v>
      </c>
      <c r="B30404">
        <v>8594</v>
      </c>
      <c r="C30404" t="s">
        <v>9</v>
      </c>
      <c r="D30404" t="s">
        <v>724</v>
      </c>
      <c r="E30404">
        <v>84453</v>
      </c>
      <c r="F30404">
        <v>125</v>
      </c>
      <c r="G30404">
        <v>45150</v>
      </c>
      <c r="H30404">
        <v>36800</v>
      </c>
      <c r="I30404" s="1">
        <f t="shared" si="475"/>
        <v>4600000</v>
      </c>
    </row>
    <row r="30405" spans="1:9" hidden="1">
      <c r="A30405">
        <v>171</v>
      </c>
      <c r="B30405">
        <v>8539</v>
      </c>
      <c r="C30405" t="s">
        <v>9</v>
      </c>
      <c r="D30405" t="s">
        <v>724</v>
      </c>
      <c r="E30405">
        <v>85405</v>
      </c>
      <c r="F30405">
        <v>4</v>
      </c>
      <c r="G30405">
        <v>546780</v>
      </c>
      <c r="H30405">
        <v>431960</v>
      </c>
      <c r="I30405" s="1">
        <f t="shared" si="475"/>
        <v>1727840</v>
      </c>
    </row>
    <row r="30406" spans="1:9" hidden="1">
      <c r="A30406">
        <v>171</v>
      </c>
      <c r="B30406">
        <v>9462</v>
      </c>
      <c r="C30406" t="s">
        <v>9</v>
      </c>
      <c r="D30406" t="s">
        <v>724</v>
      </c>
      <c r="E30406">
        <v>79638</v>
      </c>
      <c r="F30406">
        <v>8</v>
      </c>
      <c r="G30406">
        <v>2059000</v>
      </c>
      <c r="H30406">
        <v>1853100</v>
      </c>
      <c r="I30406" s="1">
        <f t="shared" si="475"/>
        <v>14824800</v>
      </c>
    </row>
    <row r="30407" spans="1:9" hidden="1">
      <c r="A30407">
        <v>171</v>
      </c>
      <c r="B30407">
        <v>9462</v>
      </c>
      <c r="C30407" t="s">
        <v>9</v>
      </c>
      <c r="D30407" t="s">
        <v>724</v>
      </c>
      <c r="E30407">
        <v>79640</v>
      </c>
      <c r="F30407">
        <v>47</v>
      </c>
      <c r="G30407">
        <v>2779000</v>
      </c>
      <c r="H30407">
        <v>2501100</v>
      </c>
      <c r="I30407" s="1">
        <f t="shared" si="475"/>
        <v>117551700</v>
      </c>
    </row>
    <row r="30408" spans="1:9" hidden="1">
      <c r="A30408">
        <v>171</v>
      </c>
      <c r="B30408">
        <v>9462</v>
      </c>
      <c r="C30408" t="s">
        <v>9</v>
      </c>
      <c r="D30408" t="s">
        <v>724</v>
      </c>
      <c r="E30408">
        <v>79642</v>
      </c>
      <c r="F30408">
        <v>26</v>
      </c>
      <c r="G30408">
        <v>3139000</v>
      </c>
      <c r="H30408">
        <v>2825100</v>
      </c>
      <c r="I30408" s="1">
        <f t="shared" si="475"/>
        <v>73452600</v>
      </c>
    </row>
    <row r="30409" spans="1:9" hidden="1">
      <c r="A30409">
        <v>171</v>
      </c>
      <c r="B30409">
        <v>9465</v>
      </c>
      <c r="C30409" t="s">
        <v>9</v>
      </c>
      <c r="D30409" t="s">
        <v>724</v>
      </c>
      <c r="E30409">
        <v>91628</v>
      </c>
      <c r="F30409">
        <v>31</v>
      </c>
      <c r="G30409">
        <v>15300</v>
      </c>
      <c r="H30409">
        <v>9970</v>
      </c>
      <c r="I30409" s="1">
        <f t="shared" si="475"/>
        <v>309070</v>
      </c>
    </row>
    <row r="30410" spans="1:9" hidden="1">
      <c r="A30410">
        <v>171</v>
      </c>
      <c r="B30410">
        <v>9466</v>
      </c>
      <c r="C30410" t="s">
        <v>9</v>
      </c>
      <c r="D30410" t="s">
        <v>724</v>
      </c>
      <c r="E30410">
        <v>79719</v>
      </c>
      <c r="F30410">
        <v>1</v>
      </c>
      <c r="G30410">
        <v>31900</v>
      </c>
      <c r="H30410">
        <v>26710</v>
      </c>
      <c r="I30410" s="1">
        <f t="shared" si="475"/>
        <v>26710</v>
      </c>
    </row>
    <row r="30411" spans="1:9" hidden="1">
      <c r="A30411">
        <v>171</v>
      </c>
      <c r="B30411">
        <v>9459</v>
      </c>
      <c r="C30411" t="s">
        <v>9</v>
      </c>
      <c r="D30411" t="s">
        <v>724</v>
      </c>
      <c r="E30411">
        <v>89978</v>
      </c>
      <c r="F30411">
        <v>2</v>
      </c>
      <c r="G30411">
        <v>492900</v>
      </c>
      <c r="H30411">
        <v>443610</v>
      </c>
      <c r="I30411" s="1">
        <f t="shared" si="475"/>
        <v>887220</v>
      </c>
    </row>
    <row r="30412" spans="1:9" hidden="1">
      <c r="A30412">
        <v>171</v>
      </c>
      <c r="B30412">
        <v>8856</v>
      </c>
      <c r="C30412" t="s">
        <v>9</v>
      </c>
      <c r="D30412" t="s">
        <v>724</v>
      </c>
      <c r="E30412">
        <v>86896</v>
      </c>
      <c r="F30412">
        <v>13</v>
      </c>
      <c r="G30412">
        <v>115000</v>
      </c>
      <c r="H30412">
        <v>59900</v>
      </c>
      <c r="I30412" s="1">
        <f t="shared" si="475"/>
        <v>778700</v>
      </c>
    </row>
    <row r="30413" spans="1:9" hidden="1">
      <c r="A30413">
        <v>171</v>
      </c>
      <c r="B30413">
        <v>8860</v>
      </c>
      <c r="C30413" t="s">
        <v>9</v>
      </c>
      <c r="D30413" t="s">
        <v>724</v>
      </c>
      <c r="E30413">
        <v>87606</v>
      </c>
      <c r="F30413">
        <v>8</v>
      </c>
      <c r="G30413">
        <v>1403560</v>
      </c>
      <c r="H30413">
        <v>1179000</v>
      </c>
      <c r="I30413" s="1">
        <f t="shared" si="475"/>
        <v>9432000</v>
      </c>
    </row>
    <row r="30414" spans="1:9" hidden="1">
      <c r="A30414">
        <v>171</v>
      </c>
      <c r="B30414">
        <v>8691</v>
      </c>
      <c r="C30414" t="s">
        <v>9</v>
      </c>
      <c r="D30414" t="s">
        <v>724</v>
      </c>
      <c r="E30414">
        <v>79657</v>
      </c>
      <c r="F30414">
        <v>1</v>
      </c>
      <c r="G30414">
        <v>1789000</v>
      </c>
      <c r="H30414">
        <v>1610100</v>
      </c>
      <c r="I30414" s="1">
        <f t="shared" si="475"/>
        <v>1610100</v>
      </c>
    </row>
    <row r="30415" spans="1:9" hidden="1">
      <c r="A30415">
        <v>171</v>
      </c>
      <c r="B30415">
        <v>10836</v>
      </c>
      <c r="C30415" t="s">
        <v>9</v>
      </c>
      <c r="D30415" t="s">
        <v>724</v>
      </c>
      <c r="E30415">
        <v>94725</v>
      </c>
      <c r="F30415">
        <v>864</v>
      </c>
      <c r="G30415">
        <v>43220</v>
      </c>
      <c r="H30415">
        <v>38900</v>
      </c>
      <c r="I30415" s="1">
        <f t="shared" si="475"/>
        <v>33609600</v>
      </c>
    </row>
    <row r="30416" spans="1:9" hidden="1">
      <c r="A30416">
        <v>171</v>
      </c>
      <c r="B30416">
        <v>10937</v>
      </c>
      <c r="C30416" t="s">
        <v>9</v>
      </c>
      <c r="D30416" t="s">
        <v>724</v>
      </c>
      <c r="E30416">
        <v>94906</v>
      </c>
      <c r="F30416">
        <v>31</v>
      </c>
      <c r="G30416">
        <v>38700</v>
      </c>
      <c r="H30416">
        <v>18000</v>
      </c>
      <c r="I30416" s="1">
        <f t="shared" si="475"/>
        <v>558000</v>
      </c>
    </row>
    <row r="30417" spans="1:9" hidden="1">
      <c r="A30417">
        <v>171</v>
      </c>
      <c r="B30417">
        <v>12657</v>
      </c>
      <c r="C30417" t="s">
        <v>9</v>
      </c>
      <c r="D30417" t="s">
        <v>724</v>
      </c>
      <c r="E30417">
        <v>90650</v>
      </c>
      <c r="F30417">
        <v>17</v>
      </c>
      <c r="G30417">
        <v>307000</v>
      </c>
      <c r="H30417">
        <v>291650</v>
      </c>
      <c r="I30417" s="1">
        <f t="shared" si="475"/>
        <v>4958050</v>
      </c>
    </row>
    <row r="30418" spans="1:9" hidden="1">
      <c r="A30418">
        <v>171</v>
      </c>
      <c r="B30418">
        <v>12660</v>
      </c>
      <c r="C30418" t="s">
        <v>9</v>
      </c>
      <c r="D30418" t="s">
        <v>724</v>
      </c>
      <c r="E30418">
        <v>93729</v>
      </c>
      <c r="F30418">
        <v>1</v>
      </c>
      <c r="G30418">
        <v>1015000</v>
      </c>
      <c r="H30418">
        <v>903350</v>
      </c>
      <c r="I30418" s="1">
        <f t="shared" si="475"/>
        <v>903350</v>
      </c>
    </row>
    <row r="30419" spans="1:9" hidden="1">
      <c r="A30419">
        <v>171</v>
      </c>
      <c r="B30419">
        <v>12660</v>
      </c>
      <c r="C30419" t="s">
        <v>9</v>
      </c>
      <c r="D30419" t="s">
        <v>724</v>
      </c>
      <c r="E30419">
        <v>138624</v>
      </c>
      <c r="F30419">
        <v>1</v>
      </c>
      <c r="G30419">
        <v>1358000</v>
      </c>
      <c r="H30419">
        <v>1208620</v>
      </c>
      <c r="I30419" s="1">
        <f t="shared" si="475"/>
        <v>1208620</v>
      </c>
    </row>
    <row r="30420" spans="1:9" hidden="1">
      <c r="A30420">
        <v>171</v>
      </c>
      <c r="B30420">
        <v>12656</v>
      </c>
      <c r="C30420" t="s">
        <v>9</v>
      </c>
      <c r="D30420" t="s">
        <v>724</v>
      </c>
      <c r="E30420">
        <v>148401</v>
      </c>
      <c r="F30420">
        <v>31</v>
      </c>
      <c r="G30420">
        <v>41300</v>
      </c>
      <c r="H30420">
        <v>26730</v>
      </c>
      <c r="I30420" s="1">
        <f t="shared" si="475"/>
        <v>828630</v>
      </c>
    </row>
    <row r="30421" spans="1:9" hidden="1">
      <c r="A30421">
        <v>171</v>
      </c>
      <c r="B30421">
        <v>9139</v>
      </c>
      <c r="C30421" t="s">
        <v>9</v>
      </c>
      <c r="D30421" t="s">
        <v>724</v>
      </c>
      <c r="E30421">
        <v>84394</v>
      </c>
      <c r="F30421">
        <v>2</v>
      </c>
      <c r="G30421">
        <v>1642240</v>
      </c>
      <c r="H30421">
        <v>1346640</v>
      </c>
      <c r="I30421" s="1">
        <f t="shared" si="475"/>
        <v>2693280</v>
      </c>
    </row>
    <row r="30422" spans="1:9" hidden="1">
      <c r="A30422">
        <v>171</v>
      </c>
      <c r="B30422">
        <v>9280</v>
      </c>
      <c r="C30422" t="s">
        <v>9</v>
      </c>
      <c r="D30422" t="s">
        <v>724</v>
      </c>
      <c r="E30422">
        <v>79506</v>
      </c>
      <c r="F30422">
        <v>26</v>
      </c>
      <c r="G30422">
        <v>3733330</v>
      </c>
      <c r="H30422">
        <v>3360000</v>
      </c>
      <c r="I30422" s="1">
        <f t="shared" si="475"/>
        <v>87360000</v>
      </c>
    </row>
    <row r="30423" spans="1:9" hidden="1">
      <c r="A30423">
        <v>171</v>
      </c>
      <c r="B30423">
        <v>9280</v>
      </c>
      <c r="C30423" t="s">
        <v>9</v>
      </c>
      <c r="D30423" t="s">
        <v>724</v>
      </c>
      <c r="E30423">
        <v>79522</v>
      </c>
      <c r="F30423">
        <v>3</v>
      </c>
      <c r="G30423">
        <v>1899630</v>
      </c>
      <c r="H30423">
        <v>1709670</v>
      </c>
      <c r="I30423" s="1">
        <f t="shared" si="475"/>
        <v>5129010</v>
      </c>
    </row>
    <row r="30424" spans="1:9" hidden="1">
      <c r="A30424">
        <v>171</v>
      </c>
      <c r="B30424">
        <v>9280</v>
      </c>
      <c r="C30424" t="s">
        <v>9</v>
      </c>
      <c r="D30424" t="s">
        <v>724</v>
      </c>
      <c r="E30424">
        <v>79527</v>
      </c>
      <c r="F30424">
        <v>1</v>
      </c>
      <c r="G30424">
        <v>189000</v>
      </c>
      <c r="H30424">
        <v>189000</v>
      </c>
      <c r="I30424" s="1">
        <f t="shared" si="475"/>
        <v>189000</v>
      </c>
    </row>
    <row r="30425" spans="1:9" hidden="1">
      <c r="A30425">
        <v>171</v>
      </c>
      <c r="B30425">
        <v>8104</v>
      </c>
      <c r="C30425" t="s">
        <v>9</v>
      </c>
      <c r="D30425" t="s">
        <v>724</v>
      </c>
      <c r="E30425">
        <v>80902</v>
      </c>
      <c r="F30425">
        <v>4</v>
      </c>
      <c r="G30425">
        <v>510000</v>
      </c>
      <c r="H30425">
        <v>484500</v>
      </c>
      <c r="I30425" s="1">
        <f t="shared" si="475"/>
        <v>1938000</v>
      </c>
    </row>
    <row r="30426" spans="1:9" hidden="1">
      <c r="A30426">
        <v>171</v>
      </c>
      <c r="B30426">
        <v>11903</v>
      </c>
      <c r="C30426" t="s">
        <v>9</v>
      </c>
      <c r="D30426" t="s">
        <v>724</v>
      </c>
      <c r="E30426">
        <v>94317</v>
      </c>
      <c r="F30426">
        <v>37</v>
      </c>
      <c r="G30426">
        <v>3963000</v>
      </c>
      <c r="H30426">
        <v>3764850</v>
      </c>
      <c r="I30426" s="1">
        <f t="shared" si="475"/>
        <v>139299450</v>
      </c>
    </row>
    <row r="30427" spans="1:9" hidden="1">
      <c r="A30427">
        <v>171</v>
      </c>
      <c r="B30427">
        <v>11903</v>
      </c>
      <c r="C30427" t="s">
        <v>9</v>
      </c>
      <c r="D30427" t="s">
        <v>724</v>
      </c>
      <c r="E30427">
        <v>142169</v>
      </c>
      <c r="F30427">
        <v>6</v>
      </c>
      <c r="G30427">
        <v>228000</v>
      </c>
      <c r="H30427">
        <v>216600</v>
      </c>
      <c r="I30427" s="1">
        <f t="shared" si="475"/>
        <v>1299600</v>
      </c>
    </row>
    <row r="30428" spans="1:9" hidden="1">
      <c r="A30428">
        <v>171</v>
      </c>
      <c r="B30428">
        <v>11903</v>
      </c>
      <c r="C30428" t="s">
        <v>9</v>
      </c>
      <c r="D30428" t="s">
        <v>724</v>
      </c>
      <c r="E30428">
        <v>142175</v>
      </c>
      <c r="F30428">
        <v>3</v>
      </c>
      <c r="G30428">
        <v>425000</v>
      </c>
      <c r="H30428">
        <v>403750</v>
      </c>
      <c r="I30428" s="1">
        <f t="shared" si="475"/>
        <v>1211250</v>
      </c>
    </row>
    <row r="30429" spans="1:9" hidden="1">
      <c r="A30429">
        <v>171</v>
      </c>
      <c r="B30429">
        <v>11922</v>
      </c>
      <c r="C30429" t="s">
        <v>9</v>
      </c>
      <c r="D30429" t="s">
        <v>724</v>
      </c>
      <c r="E30429">
        <v>86079</v>
      </c>
      <c r="F30429">
        <v>45</v>
      </c>
      <c r="G30429">
        <v>39000</v>
      </c>
      <c r="H30429">
        <v>35100</v>
      </c>
      <c r="I30429" s="1">
        <f t="shared" si="475"/>
        <v>1579500</v>
      </c>
    </row>
    <row r="30430" spans="1:9" hidden="1">
      <c r="A30430">
        <v>171</v>
      </c>
      <c r="B30430">
        <v>11922</v>
      </c>
      <c r="C30430" t="s">
        <v>9</v>
      </c>
      <c r="D30430" t="s">
        <v>724</v>
      </c>
      <c r="E30430">
        <v>86483</v>
      </c>
      <c r="F30430">
        <v>5</v>
      </c>
      <c r="G30430">
        <v>30900</v>
      </c>
      <c r="H30430">
        <v>27810</v>
      </c>
      <c r="I30430" s="1">
        <f t="shared" si="475"/>
        <v>139050</v>
      </c>
    </row>
    <row r="30431" spans="1:9" hidden="1">
      <c r="A30431">
        <v>171</v>
      </c>
      <c r="B30431">
        <v>11922</v>
      </c>
      <c r="C30431" t="s">
        <v>9</v>
      </c>
      <c r="D30431" t="s">
        <v>724</v>
      </c>
      <c r="E30431">
        <v>86463</v>
      </c>
      <c r="F30431">
        <v>1</v>
      </c>
      <c r="G30431">
        <v>30900</v>
      </c>
      <c r="H30431">
        <v>27810</v>
      </c>
      <c r="I30431" s="1">
        <f t="shared" si="475"/>
        <v>27810</v>
      </c>
    </row>
    <row r="30432" spans="1:9" hidden="1">
      <c r="A30432">
        <v>171</v>
      </c>
      <c r="B30432">
        <v>11922</v>
      </c>
      <c r="C30432" t="s">
        <v>9</v>
      </c>
      <c r="D30432" t="s">
        <v>724</v>
      </c>
      <c r="E30432">
        <v>86486</v>
      </c>
      <c r="F30432">
        <v>2</v>
      </c>
      <c r="G30432">
        <v>47000</v>
      </c>
      <c r="H30432">
        <v>47000</v>
      </c>
      <c r="I30432" s="1">
        <f t="shared" si="475"/>
        <v>94000</v>
      </c>
    </row>
    <row r="30433" spans="1:9" hidden="1">
      <c r="A30433">
        <v>171</v>
      </c>
      <c r="B30433">
        <v>9433</v>
      </c>
      <c r="C30433" t="s">
        <v>9</v>
      </c>
      <c r="D30433" t="s">
        <v>724</v>
      </c>
      <c r="E30433">
        <v>79800</v>
      </c>
      <c r="F30433">
        <v>1</v>
      </c>
      <c r="G30433">
        <v>2940000</v>
      </c>
      <c r="H30433">
        <v>2646000</v>
      </c>
      <c r="I30433" s="1">
        <f t="shared" si="475"/>
        <v>2646000</v>
      </c>
    </row>
    <row r="30434" spans="1:9" hidden="1">
      <c r="A30434">
        <v>171</v>
      </c>
      <c r="B30434">
        <v>9351</v>
      </c>
      <c r="C30434" t="s">
        <v>9</v>
      </c>
      <c r="D30434" t="s">
        <v>724</v>
      </c>
      <c r="E30434">
        <v>90322</v>
      </c>
      <c r="F30434">
        <v>5</v>
      </c>
      <c r="G30434">
        <v>23330</v>
      </c>
      <c r="H30434">
        <v>21000</v>
      </c>
      <c r="I30434" s="1">
        <f t="shared" si="475"/>
        <v>105000</v>
      </c>
    </row>
    <row r="30435" spans="1:9" hidden="1">
      <c r="A30435">
        <v>171</v>
      </c>
      <c r="B30435">
        <v>10850</v>
      </c>
      <c r="C30435" t="s">
        <v>9</v>
      </c>
      <c r="D30435" t="s">
        <v>724</v>
      </c>
      <c r="E30435">
        <v>79508</v>
      </c>
      <c r="F30435">
        <v>15</v>
      </c>
      <c r="G30435">
        <v>5122220</v>
      </c>
      <c r="H30435">
        <v>4610000</v>
      </c>
      <c r="I30435" s="1">
        <f t="shared" si="475"/>
        <v>69150000</v>
      </c>
    </row>
    <row r="30436" spans="1:9" hidden="1">
      <c r="A30436">
        <v>171</v>
      </c>
      <c r="B30436">
        <v>8770</v>
      </c>
      <c r="C30436" t="s">
        <v>9</v>
      </c>
      <c r="D30436" t="s">
        <v>724</v>
      </c>
      <c r="E30436">
        <v>82738</v>
      </c>
      <c r="F30436">
        <v>35</v>
      </c>
      <c r="G30436">
        <v>573000</v>
      </c>
      <c r="H30436">
        <v>515700</v>
      </c>
      <c r="I30436" s="1">
        <f t="shared" si="475"/>
        <v>18049500</v>
      </c>
    </row>
    <row r="30437" spans="1:9" hidden="1">
      <c r="A30437">
        <v>171</v>
      </c>
      <c r="B30437">
        <v>8770</v>
      </c>
      <c r="C30437" t="s">
        <v>9</v>
      </c>
      <c r="D30437" t="s">
        <v>724</v>
      </c>
      <c r="E30437">
        <v>83845</v>
      </c>
      <c r="F30437">
        <v>8</v>
      </c>
      <c r="G30437">
        <v>1289570</v>
      </c>
      <c r="H30437">
        <v>1011770</v>
      </c>
      <c r="I30437" s="1">
        <f t="shared" si="475"/>
        <v>8094160</v>
      </c>
    </row>
    <row r="30438" spans="1:9" hidden="1">
      <c r="A30438">
        <v>171</v>
      </c>
      <c r="B30438">
        <v>8775</v>
      </c>
      <c r="C30438" t="s">
        <v>9</v>
      </c>
      <c r="D30438" t="s">
        <v>724</v>
      </c>
      <c r="E30438">
        <v>86636</v>
      </c>
      <c r="F30438">
        <v>1</v>
      </c>
      <c r="G30438">
        <v>233000</v>
      </c>
      <c r="H30438">
        <v>223680</v>
      </c>
      <c r="I30438" s="1">
        <f t="shared" si="475"/>
        <v>223680</v>
      </c>
    </row>
    <row r="30439" spans="1:9" hidden="1">
      <c r="A30439">
        <v>171</v>
      </c>
      <c r="B30439">
        <v>11140</v>
      </c>
      <c r="C30439" t="s">
        <v>9</v>
      </c>
      <c r="D30439" t="s">
        <v>724</v>
      </c>
      <c r="E30439">
        <v>83845</v>
      </c>
      <c r="F30439">
        <v>43</v>
      </c>
      <c r="G30439">
        <v>1289570</v>
      </c>
      <c r="H30439">
        <v>1011770</v>
      </c>
      <c r="I30439" s="1">
        <f t="shared" si="475"/>
        <v>43506110</v>
      </c>
    </row>
    <row r="30440" spans="1:9" hidden="1">
      <c r="A30440">
        <v>171</v>
      </c>
      <c r="B30440">
        <v>10856</v>
      </c>
      <c r="C30440" t="s">
        <v>9</v>
      </c>
      <c r="D30440" t="s">
        <v>724</v>
      </c>
      <c r="E30440">
        <v>93269</v>
      </c>
      <c r="F30440">
        <v>130</v>
      </c>
      <c r="G30440">
        <v>36900</v>
      </c>
      <c r="H30440">
        <v>29890</v>
      </c>
      <c r="I30440" s="1">
        <f t="shared" si="475"/>
        <v>3885700</v>
      </c>
    </row>
    <row r="30441" spans="1:9" hidden="1">
      <c r="A30441">
        <v>171</v>
      </c>
      <c r="B30441">
        <v>11140</v>
      </c>
      <c r="C30441" t="s">
        <v>9</v>
      </c>
      <c r="D30441" t="s">
        <v>724</v>
      </c>
      <c r="E30441">
        <v>92933</v>
      </c>
      <c r="F30441">
        <v>2</v>
      </c>
      <c r="G30441">
        <v>1640000</v>
      </c>
      <c r="H30441">
        <v>1541600</v>
      </c>
      <c r="I30441" s="1">
        <f t="shared" si="475"/>
        <v>3083200</v>
      </c>
    </row>
    <row r="30442" spans="1:9" hidden="1">
      <c r="A30442">
        <v>171</v>
      </c>
      <c r="B30442">
        <v>12042</v>
      </c>
      <c r="C30442" t="s">
        <v>9</v>
      </c>
      <c r="D30442" t="s">
        <v>724</v>
      </c>
      <c r="E30442">
        <v>90029</v>
      </c>
      <c r="F30442">
        <v>164</v>
      </c>
      <c r="G30442">
        <v>100000</v>
      </c>
      <c r="H30442">
        <v>75000</v>
      </c>
      <c r="I30442" s="1">
        <f t="shared" si="475"/>
        <v>12300000</v>
      </c>
    </row>
    <row r="30443" spans="1:9" hidden="1">
      <c r="A30443">
        <v>171</v>
      </c>
      <c r="B30443">
        <v>12045</v>
      </c>
      <c r="C30443" t="s">
        <v>9</v>
      </c>
      <c r="D30443" t="s">
        <v>724</v>
      </c>
      <c r="E30443">
        <v>144140</v>
      </c>
      <c r="F30443">
        <v>163</v>
      </c>
      <c r="G30443">
        <v>510000</v>
      </c>
      <c r="H30443">
        <v>499800</v>
      </c>
      <c r="I30443" s="1">
        <f t="shared" si="475"/>
        <v>81467400</v>
      </c>
    </row>
    <row r="30444" spans="1:9" hidden="1">
      <c r="A30444">
        <v>171</v>
      </c>
      <c r="B30444">
        <v>12041</v>
      </c>
      <c r="C30444" t="s">
        <v>9</v>
      </c>
      <c r="D30444" t="s">
        <v>724</v>
      </c>
      <c r="E30444">
        <v>144155</v>
      </c>
      <c r="F30444">
        <v>3</v>
      </c>
      <c r="G30444">
        <v>75600</v>
      </c>
      <c r="H30444">
        <v>75600</v>
      </c>
      <c r="I30444" s="1">
        <f t="shared" si="475"/>
        <v>226800</v>
      </c>
    </row>
    <row r="30445" spans="1:9" hidden="1">
      <c r="A30445">
        <v>171</v>
      </c>
      <c r="B30445">
        <v>12041</v>
      </c>
      <c r="C30445" t="s">
        <v>9</v>
      </c>
      <c r="D30445" t="s">
        <v>724</v>
      </c>
      <c r="E30445">
        <v>144157</v>
      </c>
      <c r="F30445">
        <v>4</v>
      </c>
      <c r="G30445">
        <v>75600</v>
      </c>
      <c r="H30445">
        <v>75600</v>
      </c>
      <c r="I30445" s="1">
        <f t="shared" si="475"/>
        <v>302400</v>
      </c>
    </row>
    <row r="30446" spans="1:9" hidden="1">
      <c r="A30446">
        <v>171</v>
      </c>
      <c r="B30446">
        <v>8326</v>
      </c>
      <c r="C30446" t="s">
        <v>9</v>
      </c>
      <c r="D30446" t="s">
        <v>724</v>
      </c>
      <c r="E30446">
        <v>79626</v>
      </c>
      <c r="F30446">
        <v>5</v>
      </c>
      <c r="G30446">
        <v>8182000</v>
      </c>
      <c r="H30446">
        <v>7772900</v>
      </c>
      <c r="I30446" s="1">
        <f t="shared" si="475"/>
        <v>38864500</v>
      </c>
    </row>
    <row r="30447" spans="1:9" hidden="1">
      <c r="A30447">
        <v>171</v>
      </c>
      <c r="B30447">
        <v>11030</v>
      </c>
      <c r="C30447" t="s">
        <v>9</v>
      </c>
      <c r="D30447" t="s">
        <v>724</v>
      </c>
      <c r="E30447">
        <v>79619</v>
      </c>
      <c r="F30447">
        <v>89</v>
      </c>
      <c r="G30447">
        <v>418000</v>
      </c>
      <c r="H30447">
        <v>397100</v>
      </c>
      <c r="I30447" s="1">
        <f t="shared" si="475"/>
        <v>35341900</v>
      </c>
    </row>
    <row r="30448" spans="1:9" hidden="1">
      <c r="A30448">
        <v>171</v>
      </c>
      <c r="B30448">
        <v>11033</v>
      </c>
      <c r="C30448" t="s">
        <v>9</v>
      </c>
      <c r="D30448" t="s">
        <v>724</v>
      </c>
      <c r="E30448">
        <v>95559</v>
      </c>
      <c r="F30448">
        <v>280</v>
      </c>
      <c r="G30448">
        <v>49000</v>
      </c>
      <c r="H30448">
        <v>44900</v>
      </c>
      <c r="I30448" s="1">
        <f t="shared" si="475"/>
        <v>12572000</v>
      </c>
    </row>
    <row r="30449" spans="1:9" hidden="1">
      <c r="A30449">
        <v>171</v>
      </c>
      <c r="B30449">
        <v>11032</v>
      </c>
      <c r="C30449" t="s">
        <v>9</v>
      </c>
      <c r="D30449" t="s">
        <v>724</v>
      </c>
      <c r="E30449">
        <v>89121</v>
      </c>
      <c r="F30449">
        <v>2</v>
      </c>
      <c r="G30449">
        <v>36900</v>
      </c>
      <c r="H30449">
        <v>29570</v>
      </c>
      <c r="I30449" s="1">
        <f t="shared" si="475"/>
        <v>59140</v>
      </c>
    </row>
    <row r="30450" spans="1:9" hidden="1">
      <c r="A30450">
        <v>171</v>
      </c>
      <c r="B30450">
        <v>11032</v>
      </c>
      <c r="C30450" t="s">
        <v>9</v>
      </c>
      <c r="D30450" t="s">
        <v>724</v>
      </c>
      <c r="E30450">
        <v>89117</v>
      </c>
      <c r="F30450">
        <v>1</v>
      </c>
      <c r="G30450">
        <v>59000</v>
      </c>
      <c r="H30450">
        <v>47260</v>
      </c>
      <c r="I30450" s="1">
        <f t="shared" si="475"/>
        <v>47260</v>
      </c>
    </row>
    <row r="30451" spans="1:9" hidden="1">
      <c r="A30451">
        <v>171</v>
      </c>
      <c r="B30451">
        <v>11030</v>
      </c>
      <c r="C30451" t="s">
        <v>9</v>
      </c>
      <c r="D30451" t="s">
        <v>724</v>
      </c>
      <c r="E30451">
        <v>95598</v>
      </c>
      <c r="F30451">
        <v>2</v>
      </c>
      <c r="G30451">
        <v>2190000</v>
      </c>
      <c r="H30451">
        <v>2080500</v>
      </c>
      <c r="I30451" s="1">
        <f t="shared" si="475"/>
        <v>4161000</v>
      </c>
    </row>
    <row r="30452" spans="1:9" hidden="1">
      <c r="A30452">
        <v>171</v>
      </c>
      <c r="B30452">
        <v>11024</v>
      </c>
      <c r="C30452" t="s">
        <v>9</v>
      </c>
      <c r="D30452" t="s">
        <v>724</v>
      </c>
      <c r="E30452">
        <v>95545</v>
      </c>
      <c r="F30452">
        <v>207</v>
      </c>
      <c r="G30452">
        <v>46900</v>
      </c>
      <c r="H30452">
        <v>39260</v>
      </c>
      <c r="I30452" s="1">
        <f t="shared" si="475"/>
        <v>8126820</v>
      </c>
    </row>
    <row r="30453" spans="1:9" hidden="1">
      <c r="A30453">
        <v>171</v>
      </c>
      <c r="B30453">
        <v>11024</v>
      </c>
      <c r="C30453" t="s">
        <v>9</v>
      </c>
      <c r="D30453" t="s">
        <v>724</v>
      </c>
      <c r="E30453">
        <v>95548</v>
      </c>
      <c r="F30453">
        <v>27</v>
      </c>
      <c r="G30453">
        <v>35500</v>
      </c>
      <c r="H30453">
        <v>33900</v>
      </c>
      <c r="I30453" s="1">
        <f t="shared" si="475"/>
        <v>915300</v>
      </c>
    </row>
    <row r="30454" spans="1:9" hidden="1">
      <c r="A30454">
        <v>171</v>
      </c>
      <c r="B30454">
        <v>11027</v>
      </c>
      <c r="C30454" t="s">
        <v>9</v>
      </c>
      <c r="D30454" t="s">
        <v>724</v>
      </c>
      <c r="E30454">
        <v>95863</v>
      </c>
      <c r="F30454">
        <v>1</v>
      </c>
      <c r="G30454">
        <v>1879000</v>
      </c>
      <c r="H30454">
        <v>1747470</v>
      </c>
      <c r="I30454" s="1">
        <f t="shared" si="475"/>
        <v>1747470</v>
      </c>
    </row>
    <row r="30455" spans="1:9" hidden="1">
      <c r="A30455">
        <v>171</v>
      </c>
      <c r="B30455">
        <v>11027</v>
      </c>
      <c r="C30455" t="s">
        <v>9</v>
      </c>
      <c r="D30455" t="s">
        <v>724</v>
      </c>
      <c r="E30455">
        <v>95864</v>
      </c>
      <c r="F30455">
        <v>3</v>
      </c>
      <c r="G30455">
        <v>1229000</v>
      </c>
      <c r="H30455">
        <v>1142970</v>
      </c>
      <c r="I30455" s="1">
        <f t="shared" si="475"/>
        <v>3428910</v>
      </c>
    </row>
    <row r="30456" spans="1:9" hidden="1">
      <c r="A30456">
        <v>171</v>
      </c>
      <c r="B30456">
        <v>8624</v>
      </c>
      <c r="C30456" t="s">
        <v>9</v>
      </c>
      <c r="D30456" t="s">
        <v>724</v>
      </c>
      <c r="E30456">
        <v>79638</v>
      </c>
      <c r="F30456">
        <v>1</v>
      </c>
      <c r="G30456">
        <v>2059000</v>
      </c>
      <c r="H30456">
        <v>1853100</v>
      </c>
      <c r="I30456" s="1">
        <f t="shared" si="475"/>
        <v>1853100</v>
      </c>
    </row>
    <row r="30457" spans="1:9" hidden="1">
      <c r="A30457">
        <v>171</v>
      </c>
      <c r="B30457">
        <v>8624</v>
      </c>
      <c r="C30457" t="s">
        <v>9</v>
      </c>
      <c r="D30457" t="s">
        <v>724</v>
      </c>
      <c r="E30457">
        <v>79647</v>
      </c>
      <c r="F30457">
        <v>2</v>
      </c>
      <c r="G30457">
        <v>899000</v>
      </c>
      <c r="H30457">
        <v>809100</v>
      </c>
      <c r="I30457" s="1">
        <f t="shared" si="475"/>
        <v>1618200</v>
      </c>
    </row>
    <row r="30458" spans="1:9" hidden="1">
      <c r="A30458">
        <v>171</v>
      </c>
      <c r="B30458">
        <v>8725</v>
      </c>
      <c r="C30458" t="s">
        <v>9</v>
      </c>
      <c r="D30458" t="s">
        <v>724</v>
      </c>
      <c r="E30458">
        <v>82751</v>
      </c>
      <c r="F30458">
        <v>110</v>
      </c>
      <c r="G30458">
        <v>25900</v>
      </c>
      <c r="H30458">
        <v>23310</v>
      </c>
      <c r="I30458" s="1">
        <f t="shared" si="475"/>
        <v>2564100</v>
      </c>
    </row>
    <row r="30459" spans="1:9" hidden="1">
      <c r="A30459">
        <v>171</v>
      </c>
      <c r="B30459">
        <v>8624</v>
      </c>
      <c r="C30459" t="s">
        <v>9</v>
      </c>
      <c r="D30459" t="s">
        <v>724</v>
      </c>
      <c r="E30459">
        <v>85116</v>
      </c>
      <c r="F30459">
        <v>103</v>
      </c>
      <c r="G30459">
        <v>1289000</v>
      </c>
      <c r="H30459">
        <v>1160100</v>
      </c>
      <c r="I30459" s="1">
        <f t="shared" si="475"/>
        <v>119490300</v>
      </c>
    </row>
    <row r="30460" spans="1:9" hidden="1">
      <c r="A30460">
        <v>171</v>
      </c>
      <c r="B30460">
        <v>11261</v>
      </c>
      <c r="C30460" t="s">
        <v>9</v>
      </c>
      <c r="D30460" t="s">
        <v>724</v>
      </c>
      <c r="E30460">
        <v>92934</v>
      </c>
      <c r="F30460">
        <v>2</v>
      </c>
      <c r="G30460">
        <v>1410590</v>
      </c>
      <c r="H30460">
        <v>1127780</v>
      </c>
      <c r="I30460" s="1">
        <f t="shared" si="475"/>
        <v>2255560</v>
      </c>
    </row>
    <row r="30461" spans="1:9" hidden="1">
      <c r="A30461">
        <v>171</v>
      </c>
      <c r="B30461">
        <v>11261</v>
      </c>
      <c r="C30461" t="s">
        <v>9</v>
      </c>
      <c r="D30461" t="s">
        <v>724</v>
      </c>
      <c r="E30461">
        <v>95956</v>
      </c>
      <c r="F30461">
        <v>2</v>
      </c>
      <c r="G30461">
        <v>943420</v>
      </c>
      <c r="H30461">
        <v>750000</v>
      </c>
      <c r="I30461" s="1">
        <f t="shared" si="475"/>
        <v>1500000</v>
      </c>
    </row>
    <row r="30462" spans="1:9" hidden="1">
      <c r="A30462">
        <v>171</v>
      </c>
      <c r="B30462">
        <v>8112</v>
      </c>
      <c r="C30462" t="s">
        <v>9</v>
      </c>
      <c r="D30462" t="s">
        <v>724</v>
      </c>
      <c r="E30462">
        <v>82040</v>
      </c>
      <c r="F30462">
        <v>135</v>
      </c>
      <c r="G30462">
        <v>75000</v>
      </c>
      <c r="H30462">
        <v>33210</v>
      </c>
      <c r="I30462" s="1">
        <f t="shared" si="475"/>
        <v>4483350</v>
      </c>
    </row>
    <row r="30463" spans="1:9" hidden="1">
      <c r="A30463">
        <v>171</v>
      </c>
      <c r="B30463">
        <v>9159</v>
      </c>
      <c r="C30463" t="s">
        <v>9</v>
      </c>
      <c r="D30463" t="s">
        <v>724</v>
      </c>
      <c r="E30463">
        <v>79644</v>
      </c>
      <c r="F30463">
        <v>1</v>
      </c>
      <c r="G30463">
        <v>949000</v>
      </c>
      <c r="H30463">
        <v>854100</v>
      </c>
      <c r="I30463" s="1">
        <f t="shared" si="475"/>
        <v>854100</v>
      </c>
    </row>
    <row r="30464" spans="1:9" hidden="1">
      <c r="A30464">
        <v>171</v>
      </c>
      <c r="B30464">
        <v>9159</v>
      </c>
      <c r="C30464" t="s">
        <v>9</v>
      </c>
      <c r="D30464" t="s">
        <v>724</v>
      </c>
      <c r="E30464">
        <v>79656</v>
      </c>
      <c r="F30464">
        <v>1</v>
      </c>
      <c r="G30464">
        <v>1999000</v>
      </c>
      <c r="H30464">
        <v>1799100</v>
      </c>
      <c r="I30464" s="1">
        <f t="shared" si="475"/>
        <v>1799100</v>
      </c>
    </row>
    <row r="30465" spans="1:9" hidden="1">
      <c r="A30465">
        <v>171</v>
      </c>
      <c r="B30465">
        <v>9159</v>
      </c>
      <c r="C30465" t="s">
        <v>9</v>
      </c>
      <c r="D30465" t="s">
        <v>724</v>
      </c>
      <c r="E30465">
        <v>79660</v>
      </c>
      <c r="F30465">
        <v>2</v>
      </c>
      <c r="G30465">
        <v>299000</v>
      </c>
      <c r="H30465">
        <v>269100</v>
      </c>
      <c r="I30465" s="1">
        <f t="shared" si="475"/>
        <v>538200</v>
      </c>
    </row>
    <row r="30466" spans="1:9" hidden="1">
      <c r="A30466">
        <v>171</v>
      </c>
      <c r="B30466">
        <v>9159</v>
      </c>
      <c r="C30466" t="s">
        <v>9</v>
      </c>
      <c r="D30466" t="s">
        <v>724</v>
      </c>
      <c r="E30466">
        <v>79661</v>
      </c>
      <c r="F30466">
        <v>2</v>
      </c>
      <c r="G30466">
        <v>789000</v>
      </c>
      <c r="H30466">
        <v>710100</v>
      </c>
      <c r="I30466" s="1">
        <f t="shared" si="475"/>
        <v>1420200</v>
      </c>
    </row>
    <row r="30467" spans="1:9" hidden="1">
      <c r="A30467">
        <v>171</v>
      </c>
      <c r="B30467">
        <v>9159</v>
      </c>
      <c r="C30467" t="s">
        <v>9</v>
      </c>
      <c r="D30467" t="s">
        <v>724</v>
      </c>
      <c r="E30467">
        <v>79662</v>
      </c>
      <c r="F30467">
        <v>1</v>
      </c>
      <c r="G30467">
        <v>599000</v>
      </c>
      <c r="H30467">
        <v>539100</v>
      </c>
      <c r="I30467" s="1">
        <f t="shared" ref="I30467:I30530" si="476">F30467*H30467</f>
        <v>539100</v>
      </c>
    </row>
    <row r="30468" spans="1:9" hidden="1">
      <c r="A30468">
        <v>171</v>
      </c>
      <c r="B30468">
        <v>9197</v>
      </c>
      <c r="C30468" t="s">
        <v>9</v>
      </c>
      <c r="D30468" t="s">
        <v>724</v>
      </c>
      <c r="E30468">
        <v>89544</v>
      </c>
      <c r="F30468">
        <v>75</v>
      </c>
      <c r="G30468">
        <v>98890</v>
      </c>
      <c r="H30468">
        <v>89010</v>
      </c>
      <c r="I30468" s="1">
        <f t="shared" si="476"/>
        <v>6675750</v>
      </c>
    </row>
    <row r="30469" spans="1:9" hidden="1">
      <c r="A30469">
        <v>171</v>
      </c>
      <c r="B30469">
        <v>9167</v>
      </c>
      <c r="C30469" t="s">
        <v>9</v>
      </c>
      <c r="D30469" t="s">
        <v>724</v>
      </c>
      <c r="E30469">
        <v>78691</v>
      </c>
      <c r="F30469">
        <v>11</v>
      </c>
      <c r="G30469">
        <v>550000</v>
      </c>
      <c r="H30469">
        <v>489500</v>
      </c>
      <c r="I30469" s="1">
        <f t="shared" si="476"/>
        <v>5384500</v>
      </c>
    </row>
    <row r="30470" spans="1:9" hidden="1">
      <c r="A30470">
        <v>171</v>
      </c>
      <c r="B30470">
        <v>12666</v>
      </c>
      <c r="C30470" t="s">
        <v>9</v>
      </c>
      <c r="D30470" t="s">
        <v>724</v>
      </c>
      <c r="E30470">
        <v>79517</v>
      </c>
      <c r="F30470">
        <v>1</v>
      </c>
      <c r="G30470">
        <v>873330</v>
      </c>
      <c r="H30470">
        <v>786000</v>
      </c>
      <c r="I30470" s="1">
        <f t="shared" si="476"/>
        <v>786000</v>
      </c>
    </row>
    <row r="30471" spans="1:9" hidden="1">
      <c r="A30471">
        <v>171</v>
      </c>
      <c r="B30471">
        <v>12667</v>
      </c>
      <c r="C30471" t="s">
        <v>9</v>
      </c>
      <c r="D30471" t="s">
        <v>724</v>
      </c>
      <c r="E30471">
        <v>146358</v>
      </c>
      <c r="F30471">
        <v>35</v>
      </c>
      <c r="G30471">
        <v>71000</v>
      </c>
      <c r="H30471">
        <v>59430</v>
      </c>
      <c r="I30471" s="1">
        <f t="shared" si="476"/>
        <v>2080050</v>
      </c>
    </row>
    <row r="30472" spans="1:9" hidden="1">
      <c r="A30472">
        <v>171</v>
      </c>
      <c r="B30472">
        <v>8101</v>
      </c>
      <c r="C30472" t="s">
        <v>9</v>
      </c>
      <c r="D30472" t="s">
        <v>724</v>
      </c>
      <c r="E30472">
        <v>81323</v>
      </c>
      <c r="F30472">
        <v>13</v>
      </c>
      <c r="G30472">
        <v>1529600</v>
      </c>
      <c r="H30472">
        <v>303630</v>
      </c>
      <c r="I30472" s="1">
        <f t="shared" si="476"/>
        <v>3947190</v>
      </c>
    </row>
    <row r="30473" spans="1:9" hidden="1">
      <c r="A30473">
        <v>171</v>
      </c>
      <c r="B30473">
        <v>11445</v>
      </c>
      <c r="C30473" t="s">
        <v>9</v>
      </c>
      <c r="D30473" t="s">
        <v>724</v>
      </c>
      <c r="E30473">
        <v>92948</v>
      </c>
      <c r="F30473">
        <v>40</v>
      </c>
      <c r="G30473">
        <v>83800</v>
      </c>
      <c r="H30473">
        <v>75420</v>
      </c>
      <c r="I30473" s="1">
        <f t="shared" si="476"/>
        <v>3016800</v>
      </c>
    </row>
    <row r="30474" spans="1:9" hidden="1">
      <c r="A30474">
        <v>171</v>
      </c>
      <c r="B30474">
        <v>11058</v>
      </c>
      <c r="C30474" t="s">
        <v>9</v>
      </c>
      <c r="D30474" t="s">
        <v>724</v>
      </c>
      <c r="E30474">
        <v>94102</v>
      </c>
      <c r="F30474">
        <v>33</v>
      </c>
      <c r="G30474">
        <v>27900</v>
      </c>
      <c r="H30474">
        <v>22600</v>
      </c>
      <c r="I30474" s="1">
        <f t="shared" si="476"/>
        <v>745800</v>
      </c>
    </row>
    <row r="30475" spans="1:9" hidden="1">
      <c r="A30475">
        <v>171</v>
      </c>
      <c r="B30475">
        <v>7884</v>
      </c>
      <c r="C30475" t="s">
        <v>9</v>
      </c>
      <c r="D30475" t="s">
        <v>724</v>
      </c>
      <c r="E30475">
        <v>79722</v>
      </c>
      <c r="F30475">
        <v>3</v>
      </c>
      <c r="G30475">
        <v>19500</v>
      </c>
      <c r="H30475">
        <v>16330</v>
      </c>
      <c r="I30475" s="1">
        <f t="shared" si="476"/>
        <v>48990</v>
      </c>
    </row>
    <row r="30476" spans="1:9" hidden="1">
      <c r="A30476">
        <v>171</v>
      </c>
      <c r="B30476">
        <v>9154</v>
      </c>
      <c r="C30476" t="s">
        <v>9</v>
      </c>
      <c r="D30476" t="s">
        <v>724</v>
      </c>
      <c r="E30476">
        <v>89656</v>
      </c>
      <c r="F30476">
        <v>789</v>
      </c>
      <c r="G30476">
        <v>170000</v>
      </c>
      <c r="H30476">
        <v>39900</v>
      </c>
      <c r="I30476" s="1">
        <f t="shared" si="476"/>
        <v>31481100</v>
      </c>
    </row>
    <row r="30477" spans="1:9" hidden="1">
      <c r="A30477">
        <v>171</v>
      </c>
      <c r="B30477">
        <v>12243</v>
      </c>
      <c r="C30477" t="s">
        <v>9</v>
      </c>
      <c r="D30477" t="s">
        <v>724</v>
      </c>
      <c r="E30477">
        <v>136809</v>
      </c>
      <c r="F30477">
        <v>50</v>
      </c>
      <c r="G30477">
        <v>76900</v>
      </c>
      <c r="H30477">
        <v>69210</v>
      </c>
      <c r="I30477" s="1">
        <f t="shared" si="476"/>
        <v>3460500</v>
      </c>
    </row>
    <row r="30478" spans="1:9" hidden="1">
      <c r="A30478">
        <v>171</v>
      </c>
      <c r="B30478">
        <v>12246</v>
      </c>
      <c r="C30478" t="s">
        <v>9</v>
      </c>
      <c r="D30478" t="s">
        <v>724</v>
      </c>
      <c r="E30478">
        <v>137800</v>
      </c>
      <c r="F30478">
        <v>1</v>
      </c>
      <c r="G30478">
        <v>1180950</v>
      </c>
      <c r="H30478">
        <v>1015620</v>
      </c>
      <c r="I30478" s="1">
        <f t="shared" si="476"/>
        <v>1015620</v>
      </c>
    </row>
    <row r="30479" spans="1:9" hidden="1">
      <c r="A30479">
        <v>171</v>
      </c>
      <c r="B30479">
        <v>12243</v>
      </c>
      <c r="C30479" t="s">
        <v>9</v>
      </c>
      <c r="D30479" t="s">
        <v>724</v>
      </c>
      <c r="E30479">
        <v>145944</v>
      </c>
      <c r="F30479">
        <v>299</v>
      </c>
      <c r="G30479">
        <v>76900</v>
      </c>
      <c r="H30479">
        <v>69210</v>
      </c>
      <c r="I30479" s="1">
        <f t="shared" si="476"/>
        <v>20693790</v>
      </c>
    </row>
    <row r="30480" spans="1:9" hidden="1">
      <c r="A30480">
        <v>171</v>
      </c>
      <c r="B30480">
        <v>12248</v>
      </c>
      <c r="C30480" t="s">
        <v>9</v>
      </c>
      <c r="D30480" t="s">
        <v>724</v>
      </c>
      <c r="E30480">
        <v>146010</v>
      </c>
      <c r="F30480">
        <v>91</v>
      </c>
      <c r="G30480">
        <v>58900</v>
      </c>
      <c r="H30480">
        <v>34750</v>
      </c>
      <c r="I30480" s="1">
        <f t="shared" si="476"/>
        <v>3162250</v>
      </c>
    </row>
    <row r="30481" spans="1:9" hidden="1">
      <c r="A30481">
        <v>171</v>
      </c>
      <c r="B30481">
        <v>12239</v>
      </c>
      <c r="C30481" t="s">
        <v>9</v>
      </c>
      <c r="D30481" t="s">
        <v>724</v>
      </c>
      <c r="E30481">
        <v>145928</v>
      </c>
      <c r="F30481">
        <v>52</v>
      </c>
      <c r="G30481">
        <v>83000</v>
      </c>
      <c r="H30481">
        <v>74700</v>
      </c>
      <c r="I30481" s="1">
        <f t="shared" si="476"/>
        <v>3884400</v>
      </c>
    </row>
    <row r="30482" spans="1:9" hidden="1">
      <c r="A30482">
        <v>171</v>
      </c>
      <c r="B30482">
        <v>12240</v>
      </c>
      <c r="C30482" t="s">
        <v>9</v>
      </c>
      <c r="D30482" t="s">
        <v>724</v>
      </c>
      <c r="E30482">
        <v>145942</v>
      </c>
      <c r="F30482">
        <v>2</v>
      </c>
      <c r="G30482">
        <v>55000</v>
      </c>
      <c r="H30482">
        <v>46040</v>
      </c>
      <c r="I30482" s="1">
        <f t="shared" si="476"/>
        <v>92080</v>
      </c>
    </row>
    <row r="30483" spans="1:9" hidden="1">
      <c r="A30483">
        <v>171</v>
      </c>
      <c r="B30483">
        <v>12411</v>
      </c>
      <c r="C30483" t="s">
        <v>9</v>
      </c>
      <c r="D30483" t="s">
        <v>724</v>
      </c>
      <c r="E30483">
        <v>146404</v>
      </c>
      <c r="F30483">
        <v>27</v>
      </c>
      <c r="G30483">
        <v>45550</v>
      </c>
      <c r="H30483">
        <v>41000</v>
      </c>
      <c r="I30483" s="1">
        <f t="shared" si="476"/>
        <v>1107000</v>
      </c>
    </row>
    <row r="30484" spans="1:9" hidden="1">
      <c r="A30484">
        <v>171</v>
      </c>
      <c r="B30484">
        <v>12411</v>
      </c>
      <c r="C30484" t="s">
        <v>9</v>
      </c>
      <c r="D30484" t="s">
        <v>724</v>
      </c>
      <c r="E30484">
        <v>146406</v>
      </c>
      <c r="F30484">
        <v>12</v>
      </c>
      <c r="G30484">
        <v>42550</v>
      </c>
      <c r="H30484">
        <v>38300</v>
      </c>
      <c r="I30484" s="1">
        <f t="shared" si="476"/>
        <v>459600</v>
      </c>
    </row>
    <row r="30485" spans="1:9" hidden="1">
      <c r="A30485">
        <v>171</v>
      </c>
      <c r="B30485">
        <v>12614</v>
      </c>
      <c r="C30485" t="s">
        <v>9</v>
      </c>
      <c r="D30485" t="s">
        <v>724</v>
      </c>
      <c r="E30485">
        <v>147579</v>
      </c>
      <c r="F30485">
        <v>148</v>
      </c>
      <c r="G30485">
        <v>44000</v>
      </c>
      <c r="H30485">
        <v>29500</v>
      </c>
      <c r="I30485" s="1">
        <f t="shared" si="476"/>
        <v>4366000</v>
      </c>
    </row>
    <row r="30486" spans="1:9" hidden="1">
      <c r="A30486">
        <v>171</v>
      </c>
      <c r="B30486">
        <v>12614</v>
      </c>
      <c r="C30486" t="s">
        <v>9</v>
      </c>
      <c r="D30486" t="s">
        <v>724</v>
      </c>
      <c r="E30486">
        <v>147580</v>
      </c>
      <c r="F30486">
        <v>58</v>
      </c>
      <c r="G30486">
        <v>32000</v>
      </c>
      <c r="H30486">
        <v>24000</v>
      </c>
      <c r="I30486" s="1">
        <f t="shared" si="476"/>
        <v>1392000</v>
      </c>
    </row>
    <row r="30487" spans="1:9" hidden="1">
      <c r="A30487">
        <v>171</v>
      </c>
      <c r="B30487">
        <v>8519</v>
      </c>
      <c r="C30487" t="s">
        <v>9</v>
      </c>
      <c r="D30487" t="s">
        <v>724</v>
      </c>
      <c r="E30487">
        <v>79597</v>
      </c>
      <c r="F30487">
        <v>1</v>
      </c>
      <c r="G30487">
        <v>237000</v>
      </c>
      <c r="H30487">
        <v>208560</v>
      </c>
      <c r="I30487" s="1">
        <f t="shared" si="476"/>
        <v>208560</v>
      </c>
    </row>
    <row r="30488" spans="1:9" hidden="1">
      <c r="A30488">
        <v>171</v>
      </c>
      <c r="B30488">
        <v>8517</v>
      </c>
      <c r="C30488" t="s">
        <v>9</v>
      </c>
      <c r="D30488" t="s">
        <v>724</v>
      </c>
      <c r="E30488">
        <v>82751</v>
      </c>
      <c r="F30488">
        <v>53</v>
      </c>
      <c r="G30488">
        <v>25900</v>
      </c>
      <c r="H30488">
        <v>23310</v>
      </c>
      <c r="I30488" s="1">
        <f t="shared" si="476"/>
        <v>1235430</v>
      </c>
    </row>
    <row r="30489" spans="1:9" hidden="1">
      <c r="A30489">
        <v>171</v>
      </c>
      <c r="B30489">
        <v>8519</v>
      </c>
      <c r="C30489" t="s">
        <v>9</v>
      </c>
      <c r="D30489" t="s">
        <v>724</v>
      </c>
      <c r="E30489">
        <v>84389</v>
      </c>
      <c r="F30489">
        <v>1</v>
      </c>
      <c r="G30489">
        <v>154000</v>
      </c>
      <c r="H30489">
        <v>135520</v>
      </c>
      <c r="I30489" s="1">
        <f t="shared" si="476"/>
        <v>135520</v>
      </c>
    </row>
    <row r="30490" spans="1:9" hidden="1">
      <c r="A30490">
        <v>171</v>
      </c>
      <c r="B30490">
        <v>10138</v>
      </c>
      <c r="C30490" t="s">
        <v>9</v>
      </c>
      <c r="D30490" t="s">
        <v>724</v>
      </c>
      <c r="E30490">
        <v>83847</v>
      </c>
      <c r="F30490">
        <v>4</v>
      </c>
      <c r="G30490">
        <v>2344110</v>
      </c>
      <c r="H30490">
        <v>2051100</v>
      </c>
      <c r="I30490" s="1">
        <f t="shared" si="476"/>
        <v>8204400</v>
      </c>
    </row>
    <row r="30491" spans="1:9" hidden="1">
      <c r="A30491">
        <v>171</v>
      </c>
      <c r="B30491">
        <v>10143</v>
      </c>
      <c r="C30491" t="s">
        <v>9</v>
      </c>
      <c r="D30491" t="s">
        <v>724</v>
      </c>
      <c r="E30491">
        <v>92414</v>
      </c>
      <c r="F30491">
        <v>15</v>
      </c>
      <c r="G30491">
        <v>59100</v>
      </c>
      <c r="H30491">
        <v>53190</v>
      </c>
      <c r="I30491" s="1">
        <f t="shared" si="476"/>
        <v>797850</v>
      </c>
    </row>
    <row r="30492" spans="1:9" hidden="1">
      <c r="A30492">
        <v>171</v>
      </c>
      <c r="B30492">
        <v>11432</v>
      </c>
      <c r="C30492" t="s">
        <v>9</v>
      </c>
      <c r="D30492" t="s">
        <v>724</v>
      </c>
      <c r="E30492">
        <v>82754</v>
      </c>
      <c r="F30492">
        <v>18</v>
      </c>
      <c r="G30492">
        <v>27500</v>
      </c>
      <c r="H30492">
        <v>23030</v>
      </c>
      <c r="I30492" s="1">
        <f t="shared" si="476"/>
        <v>414540</v>
      </c>
    </row>
    <row r="30493" spans="1:9" hidden="1">
      <c r="A30493">
        <v>171</v>
      </c>
      <c r="B30493">
        <v>11427</v>
      </c>
      <c r="C30493" t="s">
        <v>9</v>
      </c>
      <c r="D30493" t="s">
        <v>724</v>
      </c>
      <c r="E30493">
        <v>86079</v>
      </c>
      <c r="F30493">
        <v>64</v>
      </c>
      <c r="G30493">
        <v>39000</v>
      </c>
      <c r="H30493">
        <v>35100</v>
      </c>
      <c r="I30493" s="1">
        <f t="shared" si="476"/>
        <v>2246400</v>
      </c>
    </row>
    <row r="30494" spans="1:9" hidden="1">
      <c r="A30494">
        <v>171</v>
      </c>
      <c r="B30494">
        <v>8918</v>
      </c>
      <c r="C30494" t="s">
        <v>9</v>
      </c>
      <c r="D30494" t="s">
        <v>724</v>
      </c>
      <c r="E30494">
        <v>79624</v>
      </c>
      <c r="F30494">
        <v>13</v>
      </c>
      <c r="G30494">
        <v>4075000</v>
      </c>
      <c r="H30494">
        <v>3871250</v>
      </c>
      <c r="I30494" s="1">
        <f t="shared" si="476"/>
        <v>50326250</v>
      </c>
    </row>
    <row r="30495" spans="1:9" hidden="1">
      <c r="A30495">
        <v>171</v>
      </c>
      <c r="B30495">
        <v>11425</v>
      </c>
      <c r="C30495" t="s">
        <v>9</v>
      </c>
      <c r="D30495" t="s">
        <v>724</v>
      </c>
      <c r="E30495">
        <v>96906</v>
      </c>
      <c r="F30495">
        <v>2</v>
      </c>
      <c r="G30495">
        <v>52900</v>
      </c>
      <c r="H30495">
        <v>47610</v>
      </c>
      <c r="I30495" s="1">
        <f t="shared" si="476"/>
        <v>95220</v>
      </c>
    </row>
    <row r="30496" spans="1:9" hidden="1">
      <c r="A30496">
        <v>171</v>
      </c>
      <c r="B30496">
        <v>12780</v>
      </c>
      <c r="C30496" t="s">
        <v>9</v>
      </c>
      <c r="D30496" t="s">
        <v>724</v>
      </c>
      <c r="E30496">
        <v>149994</v>
      </c>
      <c r="F30496">
        <v>53</v>
      </c>
      <c r="G30496">
        <v>53000</v>
      </c>
      <c r="H30496">
        <v>31800</v>
      </c>
      <c r="I30496" s="1">
        <f t="shared" si="476"/>
        <v>1685400</v>
      </c>
    </row>
    <row r="30497" spans="1:10" hidden="1">
      <c r="A30497">
        <v>171</v>
      </c>
      <c r="B30497">
        <v>12863</v>
      </c>
      <c r="C30497" t="s">
        <v>9</v>
      </c>
      <c r="D30497" t="s">
        <v>724</v>
      </c>
      <c r="E30497">
        <v>151072</v>
      </c>
      <c r="F30497">
        <v>2</v>
      </c>
      <c r="G30497">
        <v>62000</v>
      </c>
      <c r="H30497">
        <v>62000</v>
      </c>
      <c r="I30497" s="1">
        <f t="shared" si="476"/>
        <v>124000</v>
      </c>
    </row>
    <row r="30498" spans="1:10" hidden="1">
      <c r="A30498">
        <v>171</v>
      </c>
      <c r="B30498">
        <v>12863</v>
      </c>
      <c r="C30498" t="s">
        <v>9</v>
      </c>
      <c r="D30498" t="s">
        <v>724</v>
      </c>
      <c r="E30498">
        <v>151075</v>
      </c>
      <c r="F30498">
        <v>5</v>
      </c>
      <c r="G30498">
        <v>65000</v>
      </c>
      <c r="H30498">
        <v>65000</v>
      </c>
      <c r="I30498" s="1">
        <f t="shared" si="476"/>
        <v>325000</v>
      </c>
    </row>
    <row r="30499" spans="1:10" hidden="1">
      <c r="A30499">
        <v>171</v>
      </c>
      <c r="B30499">
        <v>10426</v>
      </c>
      <c r="C30499" t="s">
        <v>9</v>
      </c>
      <c r="D30499" t="s">
        <v>724</v>
      </c>
      <c r="E30499">
        <v>90296</v>
      </c>
      <c r="F30499">
        <v>369</v>
      </c>
      <c r="G30499">
        <v>0</v>
      </c>
      <c r="H30499">
        <v>0</v>
      </c>
      <c r="I30499" s="1">
        <f t="shared" si="476"/>
        <v>0</v>
      </c>
      <c r="J30499" t="s">
        <v>726</v>
      </c>
    </row>
    <row r="30500" spans="1:10" hidden="1">
      <c r="A30500">
        <v>171</v>
      </c>
      <c r="B30500">
        <v>8913</v>
      </c>
      <c r="C30500" t="s">
        <v>9</v>
      </c>
      <c r="D30500" t="s">
        <v>724</v>
      </c>
      <c r="E30500">
        <v>87616</v>
      </c>
      <c r="F30500">
        <v>238</v>
      </c>
      <c r="G30500">
        <v>31900</v>
      </c>
      <c r="H30500">
        <v>26710</v>
      </c>
      <c r="I30500" s="1">
        <f t="shared" si="476"/>
        <v>6356980</v>
      </c>
    </row>
    <row r="30501" spans="1:10" hidden="1">
      <c r="A30501">
        <v>171</v>
      </c>
      <c r="B30501">
        <v>8916</v>
      </c>
      <c r="C30501" t="s">
        <v>9</v>
      </c>
      <c r="D30501" t="s">
        <v>724</v>
      </c>
      <c r="E30501">
        <v>87633</v>
      </c>
      <c r="F30501">
        <v>107</v>
      </c>
      <c r="G30501">
        <v>3897000</v>
      </c>
      <c r="H30501">
        <v>3024000</v>
      </c>
      <c r="I30501" s="1">
        <f t="shared" si="476"/>
        <v>323568000</v>
      </c>
    </row>
    <row r="30502" spans="1:10" hidden="1">
      <c r="A30502">
        <v>171</v>
      </c>
      <c r="B30502">
        <v>8917</v>
      </c>
      <c r="C30502" t="s">
        <v>9</v>
      </c>
      <c r="D30502" t="s">
        <v>724</v>
      </c>
      <c r="E30502">
        <v>79687</v>
      </c>
      <c r="F30502">
        <v>2</v>
      </c>
      <c r="G30502">
        <v>750000</v>
      </c>
      <c r="H30502">
        <v>667500</v>
      </c>
      <c r="I30502" s="1">
        <f t="shared" si="476"/>
        <v>1335000</v>
      </c>
    </row>
    <row r="30503" spans="1:10" hidden="1">
      <c r="A30503">
        <v>171</v>
      </c>
      <c r="B30503">
        <v>7911</v>
      </c>
      <c r="C30503" t="s">
        <v>9</v>
      </c>
      <c r="D30503" t="s">
        <v>724</v>
      </c>
      <c r="E30503">
        <v>82223</v>
      </c>
      <c r="F30503">
        <v>4</v>
      </c>
      <c r="G30503">
        <v>32900</v>
      </c>
      <c r="H30503">
        <v>29610</v>
      </c>
      <c r="I30503" s="1">
        <f t="shared" si="476"/>
        <v>118440</v>
      </c>
    </row>
    <row r="30504" spans="1:10" hidden="1">
      <c r="A30504">
        <v>171</v>
      </c>
      <c r="B30504">
        <v>11419</v>
      </c>
      <c r="C30504" t="s">
        <v>9</v>
      </c>
      <c r="D30504" t="s">
        <v>724</v>
      </c>
      <c r="E30504">
        <v>79727</v>
      </c>
      <c r="F30504">
        <v>25</v>
      </c>
      <c r="G30504">
        <v>138000</v>
      </c>
      <c r="H30504">
        <v>124200</v>
      </c>
      <c r="I30504" s="1">
        <f t="shared" si="476"/>
        <v>3105000</v>
      </c>
    </row>
    <row r="30505" spans="1:10" hidden="1">
      <c r="A30505">
        <v>171</v>
      </c>
      <c r="B30505">
        <v>9266</v>
      </c>
      <c r="C30505" t="s">
        <v>9</v>
      </c>
      <c r="D30505" t="s">
        <v>724</v>
      </c>
      <c r="E30505">
        <v>89994</v>
      </c>
      <c r="F30505">
        <v>336</v>
      </c>
      <c r="G30505">
        <v>40200</v>
      </c>
      <c r="H30505">
        <v>32210</v>
      </c>
      <c r="I30505" s="1">
        <f t="shared" si="476"/>
        <v>10822560</v>
      </c>
    </row>
    <row r="30506" spans="1:10" hidden="1">
      <c r="A30506">
        <v>171</v>
      </c>
      <c r="B30506">
        <v>9263</v>
      </c>
      <c r="C30506" t="s">
        <v>9</v>
      </c>
      <c r="D30506" t="s">
        <v>724</v>
      </c>
      <c r="E30506">
        <v>84203</v>
      </c>
      <c r="F30506">
        <v>1</v>
      </c>
      <c r="G30506">
        <v>385000</v>
      </c>
      <c r="H30506">
        <v>338800</v>
      </c>
      <c r="I30506" s="1">
        <f t="shared" si="476"/>
        <v>338800</v>
      </c>
    </row>
    <row r="30507" spans="1:10" hidden="1">
      <c r="A30507">
        <v>171</v>
      </c>
      <c r="B30507">
        <v>11046</v>
      </c>
      <c r="C30507" t="s">
        <v>9</v>
      </c>
      <c r="D30507" t="s">
        <v>724</v>
      </c>
      <c r="E30507">
        <v>79439</v>
      </c>
      <c r="F30507">
        <v>7</v>
      </c>
      <c r="G30507">
        <v>30900</v>
      </c>
      <c r="H30507">
        <v>25870</v>
      </c>
      <c r="I30507" s="1">
        <f t="shared" si="476"/>
        <v>181090</v>
      </c>
    </row>
    <row r="30508" spans="1:10" hidden="1">
      <c r="A30508">
        <v>171</v>
      </c>
      <c r="B30508">
        <v>11042</v>
      </c>
      <c r="C30508" t="s">
        <v>9</v>
      </c>
      <c r="D30508" t="s">
        <v>724</v>
      </c>
      <c r="E30508">
        <v>79624</v>
      </c>
      <c r="F30508">
        <v>21</v>
      </c>
      <c r="G30508">
        <v>4075000</v>
      </c>
      <c r="H30508">
        <v>3871250</v>
      </c>
      <c r="I30508" s="1">
        <f t="shared" si="476"/>
        <v>81296250</v>
      </c>
    </row>
    <row r="30509" spans="1:10" hidden="1">
      <c r="A30509">
        <v>171</v>
      </c>
      <c r="B30509">
        <v>11046</v>
      </c>
      <c r="C30509" t="s">
        <v>9</v>
      </c>
      <c r="D30509" t="s">
        <v>724</v>
      </c>
      <c r="E30509">
        <v>79721</v>
      </c>
      <c r="F30509">
        <v>12</v>
      </c>
      <c r="G30509">
        <v>28900</v>
      </c>
      <c r="H30509">
        <v>24200</v>
      </c>
      <c r="I30509" s="1">
        <f t="shared" si="476"/>
        <v>290400</v>
      </c>
    </row>
    <row r="30510" spans="1:10" hidden="1">
      <c r="A30510">
        <v>171</v>
      </c>
      <c r="B30510">
        <v>11043</v>
      </c>
      <c r="C30510" t="s">
        <v>9</v>
      </c>
      <c r="D30510" t="s">
        <v>724</v>
      </c>
      <c r="E30510">
        <v>95565</v>
      </c>
      <c r="F30510">
        <v>283</v>
      </c>
      <c r="G30510">
        <v>7000</v>
      </c>
      <c r="H30510">
        <v>3900</v>
      </c>
      <c r="I30510" s="1">
        <f t="shared" si="476"/>
        <v>1103700</v>
      </c>
    </row>
    <row r="30511" spans="1:10" hidden="1">
      <c r="A30511">
        <v>171</v>
      </c>
      <c r="B30511">
        <v>11046</v>
      </c>
      <c r="C30511" t="s">
        <v>9</v>
      </c>
      <c r="D30511" t="s">
        <v>724</v>
      </c>
      <c r="E30511">
        <v>95567</v>
      </c>
      <c r="F30511">
        <v>100</v>
      </c>
      <c r="G30511">
        <v>32900</v>
      </c>
      <c r="H30511">
        <v>27540</v>
      </c>
      <c r="I30511" s="1">
        <f t="shared" si="476"/>
        <v>2754000</v>
      </c>
    </row>
    <row r="30512" spans="1:10" hidden="1">
      <c r="A30512">
        <v>171</v>
      </c>
      <c r="B30512">
        <v>11042</v>
      </c>
      <c r="C30512" t="s">
        <v>9</v>
      </c>
      <c r="D30512" t="s">
        <v>724</v>
      </c>
      <c r="E30512">
        <v>95598</v>
      </c>
      <c r="F30512">
        <v>4</v>
      </c>
      <c r="G30512">
        <v>2190000</v>
      </c>
      <c r="H30512">
        <v>2080500</v>
      </c>
      <c r="I30512" s="1">
        <f t="shared" si="476"/>
        <v>8322000</v>
      </c>
    </row>
    <row r="30513" spans="1:9" hidden="1">
      <c r="A30513">
        <v>171</v>
      </c>
      <c r="B30513">
        <v>11966</v>
      </c>
      <c r="C30513" t="s">
        <v>9</v>
      </c>
      <c r="D30513" t="s">
        <v>724</v>
      </c>
      <c r="E30513">
        <v>78688</v>
      </c>
      <c r="F30513">
        <v>4</v>
      </c>
      <c r="G30513">
        <v>56900</v>
      </c>
      <c r="H30513">
        <v>51210</v>
      </c>
      <c r="I30513" s="1">
        <f t="shared" si="476"/>
        <v>204840</v>
      </c>
    </row>
    <row r="30514" spans="1:9" hidden="1">
      <c r="A30514">
        <v>171</v>
      </c>
      <c r="B30514">
        <v>12799</v>
      </c>
      <c r="C30514" t="s">
        <v>9</v>
      </c>
      <c r="D30514" t="s">
        <v>724</v>
      </c>
      <c r="E30514">
        <v>79518</v>
      </c>
      <c r="F30514">
        <v>4</v>
      </c>
      <c r="G30514">
        <v>3455550</v>
      </c>
      <c r="H30514">
        <v>3110000</v>
      </c>
      <c r="I30514" s="1">
        <f t="shared" si="476"/>
        <v>12440000</v>
      </c>
    </row>
    <row r="30515" spans="1:9" hidden="1">
      <c r="A30515">
        <v>171</v>
      </c>
      <c r="B30515">
        <v>12797</v>
      </c>
      <c r="C30515" t="s">
        <v>9</v>
      </c>
      <c r="D30515" t="s">
        <v>724</v>
      </c>
      <c r="E30515">
        <v>93732</v>
      </c>
      <c r="F30515">
        <v>7</v>
      </c>
      <c r="G30515">
        <v>1090000</v>
      </c>
      <c r="H30515">
        <v>1024600</v>
      </c>
      <c r="I30515" s="1">
        <f t="shared" si="476"/>
        <v>7172200</v>
      </c>
    </row>
    <row r="30516" spans="1:9" hidden="1">
      <c r="A30516">
        <v>171</v>
      </c>
      <c r="B30516">
        <v>12797</v>
      </c>
      <c r="C30516" t="s">
        <v>9</v>
      </c>
      <c r="D30516" t="s">
        <v>724</v>
      </c>
      <c r="E30516">
        <v>97515</v>
      </c>
      <c r="F30516">
        <v>1</v>
      </c>
      <c r="G30516">
        <v>1235000</v>
      </c>
      <c r="H30516">
        <v>1160900</v>
      </c>
      <c r="I30516" s="1">
        <f t="shared" si="476"/>
        <v>1160900</v>
      </c>
    </row>
    <row r="30517" spans="1:9" hidden="1">
      <c r="A30517">
        <v>171</v>
      </c>
      <c r="B30517">
        <v>12797</v>
      </c>
      <c r="C30517" t="s">
        <v>9</v>
      </c>
      <c r="D30517" t="s">
        <v>724</v>
      </c>
      <c r="E30517">
        <v>152068</v>
      </c>
      <c r="F30517">
        <v>9</v>
      </c>
      <c r="G30517">
        <v>1769000</v>
      </c>
      <c r="H30517">
        <v>1662860</v>
      </c>
      <c r="I30517" s="1">
        <f t="shared" si="476"/>
        <v>14965740</v>
      </c>
    </row>
    <row r="30518" spans="1:9" hidden="1">
      <c r="A30518">
        <v>171</v>
      </c>
      <c r="B30518">
        <v>12797</v>
      </c>
      <c r="C30518" t="s">
        <v>9</v>
      </c>
      <c r="D30518" t="s">
        <v>724</v>
      </c>
      <c r="E30518">
        <v>152071</v>
      </c>
      <c r="F30518">
        <v>2</v>
      </c>
      <c r="G30518">
        <v>2469000</v>
      </c>
      <c r="H30518">
        <v>2197410</v>
      </c>
      <c r="I30518" s="1">
        <f t="shared" si="476"/>
        <v>4394820</v>
      </c>
    </row>
    <row r="30519" spans="1:9" hidden="1">
      <c r="A30519">
        <v>171</v>
      </c>
      <c r="B30519">
        <v>7878</v>
      </c>
      <c r="C30519" t="s">
        <v>9</v>
      </c>
      <c r="D30519" t="s">
        <v>724</v>
      </c>
      <c r="E30519">
        <v>79494</v>
      </c>
      <c r="F30519">
        <v>2</v>
      </c>
      <c r="G30519">
        <v>161130</v>
      </c>
      <c r="H30519">
        <v>141800</v>
      </c>
      <c r="I30519" s="1">
        <f t="shared" si="476"/>
        <v>283600</v>
      </c>
    </row>
    <row r="30520" spans="1:9" hidden="1">
      <c r="A30520">
        <v>171</v>
      </c>
      <c r="B30520">
        <v>7880</v>
      </c>
      <c r="C30520" t="s">
        <v>9</v>
      </c>
      <c r="D30520" t="s">
        <v>724</v>
      </c>
      <c r="E30520">
        <v>79512</v>
      </c>
      <c r="F30520">
        <v>5</v>
      </c>
      <c r="G30520">
        <v>1350050</v>
      </c>
      <c r="H30520">
        <v>1215050</v>
      </c>
      <c r="I30520" s="1">
        <f t="shared" si="476"/>
        <v>6075250</v>
      </c>
    </row>
    <row r="30521" spans="1:9" hidden="1">
      <c r="A30521">
        <v>171</v>
      </c>
      <c r="B30521">
        <v>7880</v>
      </c>
      <c r="C30521" t="s">
        <v>9</v>
      </c>
      <c r="D30521" t="s">
        <v>724</v>
      </c>
      <c r="E30521">
        <v>79527</v>
      </c>
      <c r="F30521">
        <v>6</v>
      </c>
      <c r="G30521">
        <v>189000</v>
      </c>
      <c r="H30521">
        <v>189000</v>
      </c>
      <c r="I30521" s="1">
        <f t="shared" si="476"/>
        <v>1134000</v>
      </c>
    </row>
    <row r="30522" spans="1:9" hidden="1">
      <c r="A30522">
        <v>171</v>
      </c>
      <c r="B30522">
        <v>8464</v>
      </c>
      <c r="C30522" t="s">
        <v>9</v>
      </c>
      <c r="D30522" t="s">
        <v>724</v>
      </c>
      <c r="E30522">
        <v>84244</v>
      </c>
      <c r="F30522">
        <v>50</v>
      </c>
      <c r="G30522">
        <v>53800</v>
      </c>
      <c r="H30522">
        <v>26900</v>
      </c>
      <c r="I30522" s="1">
        <f t="shared" si="476"/>
        <v>1345000</v>
      </c>
    </row>
    <row r="30523" spans="1:9" hidden="1">
      <c r="A30523">
        <v>171</v>
      </c>
      <c r="B30523">
        <v>8419</v>
      </c>
      <c r="C30523" t="s">
        <v>9</v>
      </c>
      <c r="D30523" t="s">
        <v>724</v>
      </c>
      <c r="E30523">
        <v>84522</v>
      </c>
      <c r="F30523">
        <v>17028</v>
      </c>
      <c r="G30523">
        <v>70000</v>
      </c>
      <c r="H30523">
        <v>36580</v>
      </c>
      <c r="I30523" s="1">
        <f t="shared" si="476"/>
        <v>622884240</v>
      </c>
    </row>
    <row r="30524" spans="1:9" hidden="1">
      <c r="A30524">
        <v>171</v>
      </c>
      <c r="B30524">
        <v>8419</v>
      </c>
      <c r="C30524" t="s">
        <v>9</v>
      </c>
      <c r="D30524" t="s">
        <v>724</v>
      </c>
      <c r="E30524">
        <v>84525</v>
      </c>
      <c r="F30524">
        <v>7206</v>
      </c>
      <c r="G30524">
        <v>69000</v>
      </c>
      <c r="H30524">
        <v>24040</v>
      </c>
      <c r="I30524" s="1">
        <f t="shared" si="476"/>
        <v>173232240</v>
      </c>
    </row>
    <row r="30525" spans="1:9" hidden="1">
      <c r="A30525">
        <v>171</v>
      </c>
      <c r="B30525">
        <v>8419</v>
      </c>
      <c r="C30525" t="s">
        <v>9</v>
      </c>
      <c r="D30525" t="s">
        <v>724</v>
      </c>
      <c r="E30525">
        <v>84528</v>
      </c>
      <c r="F30525">
        <v>59</v>
      </c>
      <c r="G30525">
        <v>23000</v>
      </c>
      <c r="H30525">
        <v>15300</v>
      </c>
      <c r="I30525" s="1">
        <f t="shared" si="476"/>
        <v>902700</v>
      </c>
    </row>
    <row r="30526" spans="1:9" hidden="1">
      <c r="A30526">
        <v>171</v>
      </c>
      <c r="B30526">
        <v>8091</v>
      </c>
      <c r="C30526" t="s">
        <v>9</v>
      </c>
      <c r="D30526" t="s">
        <v>724</v>
      </c>
      <c r="E30526">
        <v>80904</v>
      </c>
      <c r="F30526">
        <v>18</v>
      </c>
      <c r="G30526">
        <v>976000</v>
      </c>
      <c r="H30526">
        <v>927200</v>
      </c>
      <c r="I30526" s="1">
        <f t="shared" si="476"/>
        <v>16689600</v>
      </c>
    </row>
    <row r="30527" spans="1:9" hidden="1">
      <c r="A30527">
        <v>171</v>
      </c>
      <c r="B30527">
        <v>8320</v>
      </c>
      <c r="C30527" t="s">
        <v>9</v>
      </c>
      <c r="D30527" t="s">
        <v>724</v>
      </c>
      <c r="E30527">
        <v>81374</v>
      </c>
      <c r="F30527">
        <v>1</v>
      </c>
      <c r="G30527">
        <v>796020</v>
      </c>
      <c r="H30527">
        <v>692540</v>
      </c>
      <c r="I30527" s="1">
        <f t="shared" si="476"/>
        <v>692540</v>
      </c>
    </row>
    <row r="30528" spans="1:9" hidden="1">
      <c r="A30528">
        <v>171</v>
      </c>
      <c r="B30528">
        <v>9512</v>
      </c>
      <c r="C30528" t="s">
        <v>9</v>
      </c>
      <c r="D30528" t="s">
        <v>724</v>
      </c>
      <c r="E30528">
        <v>91501</v>
      </c>
      <c r="F30528">
        <v>34</v>
      </c>
      <c r="G30528">
        <v>54440</v>
      </c>
      <c r="H30528">
        <v>49000</v>
      </c>
      <c r="I30528" s="1">
        <f t="shared" si="476"/>
        <v>1666000</v>
      </c>
    </row>
    <row r="30529" spans="1:9" hidden="1">
      <c r="A30529">
        <v>171</v>
      </c>
      <c r="B30529">
        <v>10147</v>
      </c>
      <c r="C30529" t="s">
        <v>9</v>
      </c>
      <c r="D30529" t="s">
        <v>724</v>
      </c>
      <c r="E30529">
        <v>92420</v>
      </c>
      <c r="F30529">
        <v>15</v>
      </c>
      <c r="G30529">
        <v>2309000</v>
      </c>
      <c r="H30529">
        <v>1638000</v>
      </c>
      <c r="I30529" s="1">
        <f t="shared" si="476"/>
        <v>24570000</v>
      </c>
    </row>
    <row r="30530" spans="1:9" hidden="1">
      <c r="A30530">
        <v>171</v>
      </c>
      <c r="B30530">
        <v>10147</v>
      </c>
      <c r="C30530" t="s">
        <v>9</v>
      </c>
      <c r="D30530" t="s">
        <v>724</v>
      </c>
      <c r="E30530">
        <v>92428</v>
      </c>
      <c r="F30530">
        <v>24</v>
      </c>
      <c r="G30530">
        <v>1054000</v>
      </c>
      <c r="H30530">
        <v>694200</v>
      </c>
      <c r="I30530" s="1">
        <f t="shared" si="476"/>
        <v>16660800</v>
      </c>
    </row>
    <row r="30531" spans="1:9" hidden="1">
      <c r="A30531">
        <v>171</v>
      </c>
      <c r="B30531">
        <v>10147</v>
      </c>
      <c r="C30531" t="s">
        <v>9</v>
      </c>
      <c r="D30531" t="s">
        <v>724</v>
      </c>
      <c r="E30531">
        <v>92429</v>
      </c>
      <c r="F30531">
        <v>17</v>
      </c>
      <c r="G30531">
        <v>1630000</v>
      </c>
      <c r="H30531">
        <v>1092000</v>
      </c>
      <c r="I30531" s="1">
        <f t="shared" ref="I30531:I30594" si="477">F30531*H30531</f>
        <v>18564000</v>
      </c>
    </row>
    <row r="30532" spans="1:9" hidden="1">
      <c r="A30532">
        <v>171</v>
      </c>
      <c r="B30532">
        <v>8782</v>
      </c>
      <c r="C30532" t="s">
        <v>9</v>
      </c>
      <c r="D30532" t="s">
        <v>724</v>
      </c>
      <c r="E30532">
        <v>79619</v>
      </c>
      <c r="F30532">
        <v>27</v>
      </c>
      <c r="G30532">
        <v>418000</v>
      </c>
      <c r="H30532">
        <v>397100</v>
      </c>
      <c r="I30532" s="1">
        <f t="shared" si="477"/>
        <v>10721700</v>
      </c>
    </row>
    <row r="30533" spans="1:9" hidden="1">
      <c r="A30533">
        <v>171</v>
      </c>
      <c r="B30533">
        <v>12684</v>
      </c>
      <c r="C30533" t="s">
        <v>9</v>
      </c>
      <c r="D30533" t="s">
        <v>724</v>
      </c>
      <c r="E30533">
        <v>149998</v>
      </c>
      <c r="F30533">
        <v>104</v>
      </c>
      <c r="G30533">
        <v>25900</v>
      </c>
      <c r="H30533">
        <v>23310</v>
      </c>
      <c r="I30533" s="1">
        <f t="shared" si="477"/>
        <v>2424240</v>
      </c>
    </row>
    <row r="30534" spans="1:9" hidden="1">
      <c r="A30534">
        <v>171</v>
      </c>
      <c r="B30534">
        <v>9427</v>
      </c>
      <c r="C30534" t="s">
        <v>9</v>
      </c>
      <c r="D30534" t="s">
        <v>724</v>
      </c>
      <c r="E30534">
        <v>79619</v>
      </c>
      <c r="F30534">
        <v>60</v>
      </c>
      <c r="G30534">
        <v>418000</v>
      </c>
      <c r="H30534">
        <v>397100</v>
      </c>
      <c r="I30534" s="1">
        <f t="shared" si="477"/>
        <v>23826000</v>
      </c>
    </row>
    <row r="30535" spans="1:9" hidden="1">
      <c r="A30535">
        <v>171</v>
      </c>
      <c r="B30535">
        <v>9431</v>
      </c>
      <c r="C30535" t="s">
        <v>9</v>
      </c>
      <c r="D30535" t="s">
        <v>724</v>
      </c>
      <c r="E30535">
        <v>79726</v>
      </c>
      <c r="F30535">
        <v>88</v>
      </c>
      <c r="G30535">
        <v>99000</v>
      </c>
      <c r="H30535">
        <v>89100</v>
      </c>
      <c r="I30535" s="1">
        <f t="shared" si="477"/>
        <v>7840800</v>
      </c>
    </row>
    <row r="30536" spans="1:9" hidden="1">
      <c r="A30536">
        <v>171</v>
      </c>
      <c r="B30536">
        <v>9431</v>
      </c>
      <c r="C30536" t="s">
        <v>9</v>
      </c>
      <c r="D30536" t="s">
        <v>724</v>
      </c>
      <c r="E30536">
        <v>91660</v>
      </c>
      <c r="F30536">
        <v>1</v>
      </c>
      <c r="G30536">
        <v>138000</v>
      </c>
      <c r="H30536">
        <v>124200</v>
      </c>
      <c r="I30536" s="1">
        <f t="shared" si="477"/>
        <v>124200</v>
      </c>
    </row>
    <row r="30537" spans="1:9" hidden="1">
      <c r="A30537">
        <v>171</v>
      </c>
      <c r="B30537">
        <v>8942</v>
      </c>
      <c r="C30537" t="s">
        <v>9</v>
      </c>
      <c r="D30537" t="s">
        <v>724</v>
      </c>
      <c r="E30537">
        <v>82227</v>
      </c>
      <c r="F30537">
        <v>1</v>
      </c>
      <c r="G30537">
        <v>359000</v>
      </c>
      <c r="H30537">
        <v>346400</v>
      </c>
      <c r="I30537" s="1">
        <f t="shared" si="477"/>
        <v>346400</v>
      </c>
    </row>
    <row r="30538" spans="1:9" hidden="1">
      <c r="A30538">
        <v>171</v>
      </c>
      <c r="B30538">
        <v>8942</v>
      </c>
      <c r="C30538" t="s">
        <v>9</v>
      </c>
      <c r="D30538" t="s">
        <v>724</v>
      </c>
      <c r="E30538">
        <v>89450</v>
      </c>
      <c r="F30538">
        <v>1</v>
      </c>
      <c r="G30538">
        <v>744800</v>
      </c>
      <c r="H30538">
        <v>647980</v>
      </c>
      <c r="I30538" s="1">
        <f t="shared" si="477"/>
        <v>647980</v>
      </c>
    </row>
    <row r="30539" spans="1:9" hidden="1">
      <c r="A30539">
        <v>171</v>
      </c>
      <c r="B30539">
        <v>12765</v>
      </c>
      <c r="C30539" t="s">
        <v>9</v>
      </c>
      <c r="D30539" t="s">
        <v>724</v>
      </c>
      <c r="E30539">
        <v>150438</v>
      </c>
      <c r="F30539">
        <v>26</v>
      </c>
      <c r="G30539">
        <v>59000</v>
      </c>
      <c r="H30539">
        <v>23090</v>
      </c>
      <c r="I30539" s="1">
        <f t="shared" si="477"/>
        <v>600340</v>
      </c>
    </row>
    <row r="30540" spans="1:9" hidden="1">
      <c r="A30540">
        <v>171</v>
      </c>
      <c r="B30540">
        <v>10172</v>
      </c>
      <c r="C30540" t="s">
        <v>9</v>
      </c>
      <c r="D30540" t="s">
        <v>724</v>
      </c>
      <c r="E30540">
        <v>92949</v>
      </c>
      <c r="F30540">
        <v>4</v>
      </c>
      <c r="G30540">
        <v>87800</v>
      </c>
      <c r="H30540">
        <v>79020</v>
      </c>
      <c r="I30540" s="1">
        <f t="shared" si="477"/>
        <v>316080</v>
      </c>
    </row>
    <row r="30541" spans="1:9" hidden="1">
      <c r="A30541">
        <v>171</v>
      </c>
      <c r="B30541">
        <v>9284</v>
      </c>
      <c r="C30541" t="s">
        <v>9</v>
      </c>
      <c r="D30541" t="s">
        <v>724</v>
      </c>
      <c r="E30541">
        <v>84190</v>
      </c>
      <c r="F30541">
        <v>4</v>
      </c>
      <c r="G30541">
        <v>89000</v>
      </c>
      <c r="H30541">
        <v>53400</v>
      </c>
      <c r="I30541" s="1">
        <f t="shared" si="477"/>
        <v>213600</v>
      </c>
    </row>
    <row r="30542" spans="1:9" hidden="1">
      <c r="A30542">
        <v>171</v>
      </c>
      <c r="B30542">
        <v>9492</v>
      </c>
      <c r="C30542" t="s">
        <v>9</v>
      </c>
      <c r="D30542" t="s">
        <v>724</v>
      </c>
      <c r="E30542">
        <v>90718</v>
      </c>
      <c r="F30542">
        <v>103</v>
      </c>
      <c r="G30542">
        <v>58800</v>
      </c>
      <c r="H30542">
        <v>48800</v>
      </c>
      <c r="I30542" s="1">
        <f t="shared" si="477"/>
        <v>5026400</v>
      </c>
    </row>
    <row r="30543" spans="1:9" hidden="1">
      <c r="A30543">
        <v>171</v>
      </c>
      <c r="B30543">
        <v>8931</v>
      </c>
      <c r="C30543" t="s">
        <v>9</v>
      </c>
      <c r="D30543" t="s">
        <v>724</v>
      </c>
      <c r="E30543">
        <v>87645</v>
      </c>
      <c r="F30543">
        <v>280</v>
      </c>
      <c r="G30543">
        <v>28000</v>
      </c>
      <c r="H30543">
        <v>8470</v>
      </c>
      <c r="I30543" s="1">
        <f t="shared" si="477"/>
        <v>2371600</v>
      </c>
    </row>
    <row r="30544" spans="1:9" hidden="1">
      <c r="A30544">
        <v>171</v>
      </c>
      <c r="B30544">
        <v>8935</v>
      </c>
      <c r="C30544" t="s">
        <v>9</v>
      </c>
      <c r="D30544" t="s">
        <v>724</v>
      </c>
      <c r="E30544">
        <v>87650</v>
      </c>
      <c r="F30544">
        <v>95</v>
      </c>
      <c r="G30544">
        <v>159000</v>
      </c>
      <c r="H30544">
        <v>143100</v>
      </c>
      <c r="I30544" s="1">
        <f t="shared" si="477"/>
        <v>13594500</v>
      </c>
    </row>
    <row r="30545" spans="1:9" hidden="1">
      <c r="A30545">
        <v>171</v>
      </c>
      <c r="B30545">
        <v>8985</v>
      </c>
      <c r="C30545" t="s">
        <v>9</v>
      </c>
      <c r="D30545" t="s">
        <v>724</v>
      </c>
      <c r="E30545">
        <v>87739</v>
      </c>
      <c r="F30545">
        <v>25</v>
      </c>
      <c r="G30545">
        <v>53220</v>
      </c>
      <c r="H30545">
        <v>47900</v>
      </c>
      <c r="I30545" s="1">
        <f t="shared" si="477"/>
        <v>1197500</v>
      </c>
    </row>
    <row r="30546" spans="1:9" hidden="1">
      <c r="A30546">
        <v>171</v>
      </c>
      <c r="B30546">
        <v>12672</v>
      </c>
      <c r="C30546" t="s">
        <v>9</v>
      </c>
      <c r="D30546" t="s">
        <v>724</v>
      </c>
      <c r="E30546">
        <v>79619</v>
      </c>
      <c r="F30546">
        <v>47</v>
      </c>
      <c r="G30546">
        <v>418000</v>
      </c>
      <c r="H30546">
        <v>397100</v>
      </c>
      <c r="I30546" s="1">
        <f t="shared" si="477"/>
        <v>18663700</v>
      </c>
    </row>
    <row r="30547" spans="1:9" hidden="1">
      <c r="A30547">
        <v>171</v>
      </c>
      <c r="B30547">
        <v>12674</v>
      </c>
      <c r="C30547" t="s">
        <v>9</v>
      </c>
      <c r="D30547" t="s">
        <v>724</v>
      </c>
      <c r="E30547">
        <v>85118</v>
      </c>
      <c r="F30547">
        <v>2</v>
      </c>
      <c r="G30547">
        <v>1289000</v>
      </c>
      <c r="H30547">
        <v>1160100</v>
      </c>
      <c r="I30547" s="1">
        <f t="shared" si="477"/>
        <v>2320200</v>
      </c>
    </row>
    <row r="30548" spans="1:9" hidden="1">
      <c r="A30548">
        <v>171</v>
      </c>
      <c r="B30548">
        <v>12673</v>
      </c>
      <c r="C30548" t="s">
        <v>9</v>
      </c>
      <c r="D30548" t="s">
        <v>724</v>
      </c>
      <c r="E30548">
        <v>148094</v>
      </c>
      <c r="F30548">
        <v>38</v>
      </c>
      <c r="G30548">
        <v>24500</v>
      </c>
      <c r="H30548">
        <v>20520</v>
      </c>
      <c r="I30548" s="1">
        <f t="shared" si="477"/>
        <v>779760</v>
      </c>
    </row>
    <row r="30549" spans="1:9" hidden="1">
      <c r="A30549">
        <v>171</v>
      </c>
      <c r="B30549">
        <v>12676</v>
      </c>
      <c r="C30549" t="s">
        <v>9</v>
      </c>
      <c r="D30549" t="s">
        <v>724</v>
      </c>
      <c r="E30549">
        <v>148098</v>
      </c>
      <c r="F30549">
        <v>330</v>
      </c>
      <c r="G30549">
        <v>89000</v>
      </c>
      <c r="H30549">
        <v>39900</v>
      </c>
      <c r="I30549" s="1">
        <f t="shared" si="477"/>
        <v>13167000</v>
      </c>
    </row>
    <row r="30550" spans="1:9" hidden="1">
      <c r="A30550">
        <v>171</v>
      </c>
      <c r="B30550">
        <v>10823</v>
      </c>
      <c r="C30550" t="s">
        <v>9</v>
      </c>
      <c r="D30550" t="s">
        <v>724</v>
      </c>
      <c r="E30550">
        <v>94089</v>
      </c>
      <c r="F30550">
        <v>9</v>
      </c>
      <c r="G30550">
        <v>29900</v>
      </c>
      <c r="H30550">
        <v>24220</v>
      </c>
      <c r="I30550" s="1">
        <f t="shared" si="477"/>
        <v>217980</v>
      </c>
    </row>
    <row r="30551" spans="1:9" hidden="1">
      <c r="A30551">
        <v>171</v>
      </c>
      <c r="B30551">
        <v>10826</v>
      </c>
      <c r="C30551" t="s">
        <v>9</v>
      </c>
      <c r="D30551" t="s">
        <v>724</v>
      </c>
      <c r="E30551">
        <v>94318</v>
      </c>
      <c r="F30551">
        <v>6</v>
      </c>
      <c r="G30551">
        <v>5287000</v>
      </c>
      <c r="H30551">
        <v>5022650</v>
      </c>
      <c r="I30551" s="1">
        <f t="shared" si="477"/>
        <v>30135900</v>
      </c>
    </row>
    <row r="30552" spans="1:9" hidden="1">
      <c r="A30552">
        <v>171</v>
      </c>
      <c r="B30552">
        <v>10826</v>
      </c>
      <c r="C30552" t="s">
        <v>9</v>
      </c>
      <c r="D30552" t="s">
        <v>724</v>
      </c>
      <c r="E30552">
        <v>94333</v>
      </c>
      <c r="F30552">
        <v>5</v>
      </c>
      <c r="G30552">
        <v>477000</v>
      </c>
      <c r="H30552">
        <v>453150</v>
      </c>
      <c r="I30552" s="1">
        <f t="shared" si="477"/>
        <v>2265750</v>
      </c>
    </row>
    <row r="30553" spans="1:9" hidden="1">
      <c r="A30553">
        <v>171</v>
      </c>
      <c r="B30553">
        <v>10725</v>
      </c>
      <c r="C30553" t="s">
        <v>9</v>
      </c>
      <c r="D30553" t="s">
        <v>724</v>
      </c>
      <c r="E30553">
        <v>92554</v>
      </c>
      <c r="F30553">
        <v>7</v>
      </c>
      <c r="G30553">
        <v>2265000</v>
      </c>
      <c r="H30553">
        <v>2151750</v>
      </c>
      <c r="I30553" s="1">
        <f t="shared" si="477"/>
        <v>15062250</v>
      </c>
    </row>
    <row r="30554" spans="1:9" hidden="1">
      <c r="A30554">
        <v>171</v>
      </c>
      <c r="B30554">
        <v>10729</v>
      </c>
      <c r="C30554" t="s">
        <v>9</v>
      </c>
      <c r="D30554" t="s">
        <v>724</v>
      </c>
      <c r="E30554">
        <v>93718</v>
      </c>
      <c r="F30554">
        <v>1</v>
      </c>
      <c r="G30554">
        <v>2049230</v>
      </c>
      <c r="H30554">
        <v>1803330</v>
      </c>
      <c r="I30554" s="1">
        <f t="shared" si="477"/>
        <v>1803330</v>
      </c>
    </row>
    <row r="30555" spans="1:9" hidden="1">
      <c r="A30555">
        <v>171</v>
      </c>
      <c r="B30555">
        <v>8792</v>
      </c>
      <c r="C30555" t="s">
        <v>9</v>
      </c>
      <c r="D30555" t="s">
        <v>724</v>
      </c>
      <c r="E30555">
        <v>79687</v>
      </c>
      <c r="F30555">
        <v>1</v>
      </c>
      <c r="G30555">
        <v>750000</v>
      </c>
      <c r="H30555">
        <v>667500</v>
      </c>
      <c r="I30555" s="1">
        <f t="shared" si="477"/>
        <v>667500</v>
      </c>
    </row>
    <row r="30556" spans="1:9" hidden="1">
      <c r="A30556">
        <v>171</v>
      </c>
      <c r="B30556">
        <v>8793</v>
      </c>
      <c r="C30556" t="s">
        <v>9</v>
      </c>
      <c r="D30556" t="s">
        <v>724</v>
      </c>
      <c r="E30556">
        <v>86677</v>
      </c>
      <c r="F30556">
        <v>107</v>
      </c>
      <c r="G30556">
        <v>26900</v>
      </c>
      <c r="H30556">
        <v>19170</v>
      </c>
      <c r="I30556" s="1">
        <f t="shared" si="477"/>
        <v>2051190</v>
      </c>
    </row>
    <row r="30557" spans="1:9" hidden="1">
      <c r="A30557">
        <v>171</v>
      </c>
      <c r="B30557">
        <v>8792</v>
      </c>
      <c r="C30557" t="s">
        <v>9</v>
      </c>
      <c r="D30557" t="s">
        <v>724</v>
      </c>
      <c r="E30557">
        <v>87980</v>
      </c>
      <c r="F30557">
        <v>1</v>
      </c>
      <c r="G30557">
        <v>84110</v>
      </c>
      <c r="H30557">
        <v>73180</v>
      </c>
      <c r="I30557" s="1">
        <f t="shared" si="477"/>
        <v>73180</v>
      </c>
    </row>
    <row r="30558" spans="1:9" hidden="1">
      <c r="A30558">
        <v>171</v>
      </c>
      <c r="B30558">
        <v>8338</v>
      </c>
      <c r="C30558" t="s">
        <v>9</v>
      </c>
      <c r="D30558" t="s">
        <v>724</v>
      </c>
      <c r="E30558">
        <v>80911</v>
      </c>
      <c r="F30558">
        <v>2</v>
      </c>
      <c r="G30558">
        <v>59900</v>
      </c>
      <c r="H30558">
        <v>53910</v>
      </c>
      <c r="I30558" s="1">
        <f t="shared" si="477"/>
        <v>107820</v>
      </c>
    </row>
    <row r="30559" spans="1:9" hidden="1">
      <c r="A30559">
        <v>171</v>
      </c>
      <c r="B30559">
        <v>8615</v>
      </c>
      <c r="C30559" t="s">
        <v>9</v>
      </c>
      <c r="D30559" t="s">
        <v>724</v>
      </c>
      <c r="E30559">
        <v>79815</v>
      </c>
      <c r="F30559">
        <v>1</v>
      </c>
      <c r="G30559">
        <v>1063200</v>
      </c>
      <c r="H30559">
        <v>1025890</v>
      </c>
      <c r="I30559" s="1">
        <f t="shared" si="477"/>
        <v>1025890</v>
      </c>
    </row>
    <row r="30560" spans="1:9" hidden="1">
      <c r="A30560">
        <v>171</v>
      </c>
      <c r="B30560">
        <v>8678</v>
      </c>
      <c r="C30560" t="s">
        <v>9</v>
      </c>
      <c r="D30560" t="s">
        <v>724</v>
      </c>
      <c r="E30560">
        <v>84574</v>
      </c>
      <c r="F30560">
        <v>17</v>
      </c>
      <c r="G30560">
        <v>66560</v>
      </c>
      <c r="H30560">
        <v>59910</v>
      </c>
      <c r="I30560" s="1">
        <f t="shared" si="477"/>
        <v>1018470</v>
      </c>
    </row>
    <row r="30561" spans="1:9" hidden="1">
      <c r="A30561">
        <v>171</v>
      </c>
      <c r="B30561">
        <v>8619</v>
      </c>
      <c r="C30561" t="s">
        <v>9</v>
      </c>
      <c r="D30561" t="s">
        <v>724</v>
      </c>
      <c r="E30561">
        <v>85108</v>
      </c>
      <c r="F30561">
        <v>119</v>
      </c>
      <c r="G30561">
        <v>396000</v>
      </c>
      <c r="H30561">
        <v>92910</v>
      </c>
      <c r="I30561" s="1">
        <f t="shared" si="477"/>
        <v>11056290</v>
      </c>
    </row>
    <row r="30562" spans="1:9" hidden="1">
      <c r="A30562">
        <v>171</v>
      </c>
      <c r="B30562">
        <v>8619</v>
      </c>
      <c r="C30562" t="s">
        <v>9</v>
      </c>
      <c r="D30562" t="s">
        <v>724</v>
      </c>
      <c r="E30562">
        <v>85112</v>
      </c>
      <c r="F30562">
        <v>77</v>
      </c>
      <c r="G30562">
        <v>210000</v>
      </c>
      <c r="H30562">
        <v>65010</v>
      </c>
      <c r="I30562" s="1">
        <f t="shared" si="477"/>
        <v>5005770</v>
      </c>
    </row>
    <row r="30563" spans="1:9" hidden="1">
      <c r="A30563">
        <v>171</v>
      </c>
      <c r="B30563">
        <v>8616</v>
      </c>
      <c r="C30563" t="s">
        <v>9</v>
      </c>
      <c r="D30563" t="s">
        <v>724</v>
      </c>
      <c r="E30563">
        <v>85857</v>
      </c>
      <c r="F30563">
        <v>37</v>
      </c>
      <c r="G30563">
        <v>411000</v>
      </c>
      <c r="H30563">
        <v>390450</v>
      </c>
      <c r="I30563" s="1">
        <f t="shared" si="477"/>
        <v>14446650</v>
      </c>
    </row>
    <row r="30564" spans="1:9" hidden="1">
      <c r="A30564">
        <v>171</v>
      </c>
      <c r="B30564">
        <v>8616</v>
      </c>
      <c r="C30564" t="s">
        <v>9</v>
      </c>
      <c r="D30564" t="s">
        <v>724</v>
      </c>
      <c r="E30564">
        <v>85872</v>
      </c>
      <c r="F30564">
        <v>4</v>
      </c>
      <c r="G30564">
        <v>1361000</v>
      </c>
      <c r="H30564">
        <v>1292950</v>
      </c>
      <c r="I30564" s="1">
        <f t="shared" si="477"/>
        <v>5171800</v>
      </c>
    </row>
    <row r="30565" spans="1:9" hidden="1">
      <c r="A30565">
        <v>171</v>
      </c>
      <c r="B30565">
        <v>8615</v>
      </c>
      <c r="C30565" t="s">
        <v>9</v>
      </c>
      <c r="D30565" t="s">
        <v>724</v>
      </c>
      <c r="E30565">
        <v>86000</v>
      </c>
      <c r="F30565">
        <v>1</v>
      </c>
      <c r="G30565">
        <v>1087000</v>
      </c>
      <c r="H30565">
        <v>1048850</v>
      </c>
      <c r="I30565" s="1">
        <f t="shared" si="477"/>
        <v>1048850</v>
      </c>
    </row>
    <row r="30566" spans="1:9" hidden="1">
      <c r="A30566">
        <v>171</v>
      </c>
      <c r="B30566">
        <v>11944</v>
      </c>
      <c r="C30566" t="s">
        <v>9</v>
      </c>
      <c r="D30566" t="s">
        <v>724</v>
      </c>
      <c r="E30566">
        <v>78688</v>
      </c>
      <c r="F30566">
        <v>40</v>
      </c>
      <c r="G30566">
        <v>56900</v>
      </c>
      <c r="H30566">
        <v>51210</v>
      </c>
      <c r="I30566" s="1">
        <f t="shared" si="477"/>
        <v>2048400</v>
      </c>
    </row>
    <row r="30567" spans="1:9" hidden="1">
      <c r="A30567">
        <v>171</v>
      </c>
      <c r="B30567">
        <v>8522</v>
      </c>
      <c r="C30567" t="s">
        <v>9</v>
      </c>
      <c r="D30567" t="s">
        <v>724</v>
      </c>
      <c r="E30567">
        <v>79671</v>
      </c>
      <c r="F30567">
        <v>5</v>
      </c>
      <c r="G30567">
        <v>1642240</v>
      </c>
      <c r="H30567">
        <v>1346640</v>
      </c>
      <c r="I30567" s="1">
        <f t="shared" si="477"/>
        <v>6733200</v>
      </c>
    </row>
    <row r="30568" spans="1:9" hidden="1">
      <c r="A30568">
        <v>171</v>
      </c>
      <c r="B30568">
        <v>12781</v>
      </c>
      <c r="C30568" t="s">
        <v>9</v>
      </c>
      <c r="D30568" t="s">
        <v>724</v>
      </c>
      <c r="E30568">
        <v>79625</v>
      </c>
      <c r="F30568">
        <v>12</v>
      </c>
      <c r="G30568">
        <v>6143000</v>
      </c>
      <c r="H30568">
        <v>5835850</v>
      </c>
      <c r="I30568" s="1">
        <f t="shared" si="477"/>
        <v>70030200</v>
      </c>
    </row>
    <row r="30569" spans="1:9" hidden="1">
      <c r="A30569">
        <v>171</v>
      </c>
      <c r="B30569">
        <v>12781</v>
      </c>
      <c r="C30569" t="s">
        <v>9</v>
      </c>
      <c r="D30569" t="s">
        <v>724</v>
      </c>
      <c r="E30569">
        <v>79626</v>
      </c>
      <c r="F30569">
        <v>4</v>
      </c>
      <c r="G30569">
        <v>8182000</v>
      </c>
      <c r="H30569">
        <v>7772900</v>
      </c>
      <c r="I30569" s="1">
        <f t="shared" si="477"/>
        <v>31091600</v>
      </c>
    </row>
    <row r="30570" spans="1:9" hidden="1">
      <c r="A30570">
        <v>171</v>
      </c>
      <c r="B30570">
        <v>12781</v>
      </c>
      <c r="C30570" t="s">
        <v>9</v>
      </c>
      <c r="D30570" t="s">
        <v>724</v>
      </c>
      <c r="E30570">
        <v>90649</v>
      </c>
      <c r="F30570">
        <v>13</v>
      </c>
      <c r="G30570">
        <v>206000</v>
      </c>
      <c r="H30570">
        <v>195700</v>
      </c>
      <c r="I30570" s="1">
        <f t="shared" si="477"/>
        <v>2544100</v>
      </c>
    </row>
    <row r="30571" spans="1:9" hidden="1">
      <c r="A30571">
        <v>171</v>
      </c>
      <c r="B30571">
        <v>12796</v>
      </c>
      <c r="C30571" t="s">
        <v>9</v>
      </c>
      <c r="D30571" t="s">
        <v>724</v>
      </c>
      <c r="E30571">
        <v>146354</v>
      </c>
      <c r="F30571">
        <v>5</v>
      </c>
      <c r="G30571">
        <v>86000</v>
      </c>
      <c r="H30571">
        <v>86000</v>
      </c>
      <c r="I30571" s="1">
        <f t="shared" si="477"/>
        <v>430000</v>
      </c>
    </row>
    <row r="30572" spans="1:9" hidden="1">
      <c r="A30572">
        <v>171</v>
      </c>
      <c r="B30572">
        <v>12796</v>
      </c>
      <c r="C30572" t="s">
        <v>9</v>
      </c>
      <c r="D30572" t="s">
        <v>724</v>
      </c>
      <c r="E30572">
        <v>146359</v>
      </c>
      <c r="F30572">
        <v>1</v>
      </c>
      <c r="G30572">
        <v>149000</v>
      </c>
      <c r="H30572">
        <v>138570</v>
      </c>
      <c r="I30572" s="1">
        <f t="shared" si="477"/>
        <v>138570</v>
      </c>
    </row>
    <row r="30573" spans="1:9" hidden="1">
      <c r="A30573">
        <v>171</v>
      </c>
      <c r="B30573">
        <v>12796</v>
      </c>
      <c r="C30573" t="s">
        <v>9</v>
      </c>
      <c r="D30573" t="s">
        <v>724</v>
      </c>
      <c r="E30573">
        <v>146388</v>
      </c>
      <c r="F30573">
        <v>1</v>
      </c>
      <c r="G30573">
        <v>129500</v>
      </c>
      <c r="H30573">
        <v>120440</v>
      </c>
      <c r="I30573" s="1">
        <f t="shared" si="477"/>
        <v>120440</v>
      </c>
    </row>
    <row r="30574" spans="1:9" hidden="1">
      <c r="A30574">
        <v>171</v>
      </c>
      <c r="B30574">
        <v>12782</v>
      </c>
      <c r="C30574" t="s">
        <v>9</v>
      </c>
      <c r="D30574" t="s">
        <v>724</v>
      </c>
      <c r="E30574">
        <v>150970</v>
      </c>
      <c r="F30574">
        <v>53</v>
      </c>
      <c r="G30574">
        <v>99500</v>
      </c>
      <c r="H30574">
        <v>37050</v>
      </c>
      <c r="I30574" s="1">
        <f t="shared" si="477"/>
        <v>1963650</v>
      </c>
    </row>
    <row r="30575" spans="1:9" hidden="1">
      <c r="A30575">
        <v>171</v>
      </c>
      <c r="B30575">
        <v>12794</v>
      </c>
      <c r="C30575" t="s">
        <v>9</v>
      </c>
      <c r="D30575" t="s">
        <v>724</v>
      </c>
      <c r="E30575">
        <v>151647</v>
      </c>
      <c r="F30575">
        <v>61</v>
      </c>
      <c r="G30575">
        <v>99900</v>
      </c>
      <c r="H30575">
        <v>89910</v>
      </c>
      <c r="I30575" s="1">
        <f t="shared" si="477"/>
        <v>5484510</v>
      </c>
    </row>
    <row r="30576" spans="1:9" hidden="1">
      <c r="A30576">
        <v>171</v>
      </c>
      <c r="B30576">
        <v>11041</v>
      </c>
      <c r="C30576" t="s">
        <v>9</v>
      </c>
      <c r="D30576" t="s">
        <v>724</v>
      </c>
      <c r="E30576">
        <v>79506</v>
      </c>
      <c r="F30576">
        <v>2</v>
      </c>
      <c r="G30576">
        <v>3733330</v>
      </c>
      <c r="H30576">
        <v>3360000</v>
      </c>
      <c r="I30576" s="1">
        <f t="shared" si="477"/>
        <v>6720000</v>
      </c>
    </row>
    <row r="30577" spans="1:9" hidden="1">
      <c r="A30577">
        <v>171</v>
      </c>
      <c r="B30577">
        <v>11041</v>
      </c>
      <c r="C30577" t="s">
        <v>9</v>
      </c>
      <c r="D30577" t="s">
        <v>724</v>
      </c>
      <c r="E30577">
        <v>79509</v>
      </c>
      <c r="F30577">
        <v>1</v>
      </c>
      <c r="G30577">
        <v>1155310</v>
      </c>
      <c r="H30577">
        <v>1039780</v>
      </c>
      <c r="I30577" s="1">
        <f t="shared" si="477"/>
        <v>1039780</v>
      </c>
    </row>
    <row r="30578" spans="1:9" hidden="1">
      <c r="A30578">
        <v>171</v>
      </c>
      <c r="B30578">
        <v>11041</v>
      </c>
      <c r="C30578" t="s">
        <v>9</v>
      </c>
      <c r="D30578" t="s">
        <v>724</v>
      </c>
      <c r="E30578">
        <v>79525</v>
      </c>
      <c r="F30578">
        <v>1</v>
      </c>
      <c r="G30578">
        <v>2100350</v>
      </c>
      <c r="H30578">
        <v>1890320</v>
      </c>
      <c r="I30578" s="1">
        <f t="shared" si="477"/>
        <v>1890320</v>
      </c>
    </row>
    <row r="30579" spans="1:9" hidden="1">
      <c r="A30579">
        <v>171</v>
      </c>
      <c r="B30579">
        <v>11040</v>
      </c>
      <c r="C30579" t="s">
        <v>9</v>
      </c>
      <c r="D30579" t="s">
        <v>724</v>
      </c>
      <c r="E30579">
        <v>95564</v>
      </c>
      <c r="F30579">
        <v>85</v>
      </c>
      <c r="G30579">
        <v>7900</v>
      </c>
      <c r="H30579">
        <v>3900</v>
      </c>
      <c r="I30579" s="1">
        <f t="shared" si="477"/>
        <v>331500</v>
      </c>
    </row>
    <row r="30580" spans="1:9" hidden="1">
      <c r="A30580">
        <v>171</v>
      </c>
      <c r="B30580">
        <v>11110</v>
      </c>
      <c r="C30580" t="s">
        <v>9</v>
      </c>
      <c r="D30580" t="s">
        <v>724</v>
      </c>
      <c r="E30580">
        <v>95761</v>
      </c>
      <c r="F30580">
        <v>19</v>
      </c>
      <c r="G30580">
        <v>96000</v>
      </c>
      <c r="H30580">
        <v>73000</v>
      </c>
      <c r="I30580" s="1">
        <f t="shared" si="477"/>
        <v>1387000</v>
      </c>
    </row>
    <row r="30581" spans="1:9" hidden="1">
      <c r="A30581">
        <v>171</v>
      </c>
      <c r="B30581">
        <v>10166</v>
      </c>
      <c r="C30581" t="s">
        <v>9</v>
      </c>
      <c r="D30581" t="s">
        <v>724</v>
      </c>
      <c r="E30581">
        <v>80248</v>
      </c>
      <c r="F30581">
        <v>9</v>
      </c>
      <c r="G30581">
        <v>537000</v>
      </c>
      <c r="H30581">
        <v>510150</v>
      </c>
      <c r="I30581" s="1">
        <f t="shared" si="477"/>
        <v>4591350</v>
      </c>
    </row>
    <row r="30582" spans="1:9" hidden="1">
      <c r="A30582">
        <v>171</v>
      </c>
      <c r="B30582">
        <v>10545</v>
      </c>
      <c r="C30582" t="s">
        <v>9</v>
      </c>
      <c r="D30582" t="s">
        <v>724</v>
      </c>
      <c r="E30582">
        <v>92567</v>
      </c>
      <c r="F30582">
        <v>10</v>
      </c>
      <c r="G30582">
        <v>14900</v>
      </c>
      <c r="H30582">
        <v>14900</v>
      </c>
      <c r="I30582" s="1">
        <f t="shared" si="477"/>
        <v>149000</v>
      </c>
    </row>
    <row r="30583" spans="1:9" hidden="1">
      <c r="A30583">
        <v>171</v>
      </c>
      <c r="B30583">
        <v>11673</v>
      </c>
      <c r="C30583" t="s">
        <v>9</v>
      </c>
      <c r="D30583" t="s">
        <v>724</v>
      </c>
      <c r="E30583">
        <v>79298</v>
      </c>
      <c r="F30583">
        <v>4</v>
      </c>
      <c r="G30583">
        <v>789000</v>
      </c>
      <c r="H30583">
        <v>749550</v>
      </c>
      <c r="I30583" s="1">
        <f t="shared" si="477"/>
        <v>2998200</v>
      </c>
    </row>
    <row r="30584" spans="1:9" hidden="1">
      <c r="A30584">
        <v>171</v>
      </c>
      <c r="B30584">
        <v>11673</v>
      </c>
      <c r="C30584" t="s">
        <v>9</v>
      </c>
      <c r="D30584" t="s">
        <v>724</v>
      </c>
      <c r="E30584">
        <v>79846</v>
      </c>
      <c r="F30584">
        <v>21</v>
      </c>
      <c r="G30584">
        <v>1359000</v>
      </c>
      <c r="H30584">
        <v>1291050</v>
      </c>
      <c r="I30584" s="1">
        <f t="shared" si="477"/>
        <v>27112050</v>
      </c>
    </row>
    <row r="30585" spans="1:9" hidden="1">
      <c r="A30585">
        <v>171</v>
      </c>
      <c r="B30585">
        <v>11673</v>
      </c>
      <c r="C30585" t="s">
        <v>9</v>
      </c>
      <c r="D30585" t="s">
        <v>724</v>
      </c>
      <c r="E30585">
        <v>79847</v>
      </c>
      <c r="F30585">
        <v>12</v>
      </c>
      <c r="G30585">
        <v>455000</v>
      </c>
      <c r="H30585">
        <v>432250</v>
      </c>
      <c r="I30585" s="1">
        <f t="shared" si="477"/>
        <v>5187000</v>
      </c>
    </row>
    <row r="30586" spans="1:9" hidden="1">
      <c r="A30586">
        <v>171</v>
      </c>
      <c r="B30586">
        <v>11670</v>
      </c>
      <c r="C30586" t="s">
        <v>9</v>
      </c>
      <c r="D30586" t="s">
        <v>724</v>
      </c>
      <c r="E30586">
        <v>138588</v>
      </c>
      <c r="F30586">
        <v>456</v>
      </c>
      <c r="G30586">
        <v>32900</v>
      </c>
      <c r="H30586">
        <v>27540</v>
      </c>
      <c r="I30586" s="1">
        <f t="shared" si="477"/>
        <v>12558240</v>
      </c>
    </row>
    <row r="30587" spans="1:9" hidden="1">
      <c r="A30587">
        <v>171</v>
      </c>
      <c r="B30587">
        <v>11667</v>
      </c>
      <c r="C30587" t="s">
        <v>9</v>
      </c>
      <c r="D30587" t="s">
        <v>724</v>
      </c>
      <c r="E30587">
        <v>139219</v>
      </c>
      <c r="F30587">
        <v>9</v>
      </c>
      <c r="G30587">
        <v>179000</v>
      </c>
      <c r="H30587">
        <v>149830</v>
      </c>
      <c r="I30587" s="1">
        <f t="shared" si="477"/>
        <v>1348470</v>
      </c>
    </row>
    <row r="30588" spans="1:9" hidden="1">
      <c r="A30588">
        <v>171</v>
      </c>
      <c r="B30588">
        <v>11265</v>
      </c>
      <c r="C30588" t="s">
        <v>9</v>
      </c>
      <c r="D30588" t="s">
        <v>724</v>
      </c>
      <c r="E30588">
        <v>79620</v>
      </c>
      <c r="F30588">
        <v>57</v>
      </c>
      <c r="G30588">
        <v>827000</v>
      </c>
      <c r="H30588">
        <v>785650</v>
      </c>
      <c r="I30588" s="1">
        <f t="shared" si="477"/>
        <v>44782050</v>
      </c>
    </row>
    <row r="30589" spans="1:9" hidden="1">
      <c r="A30589">
        <v>171</v>
      </c>
      <c r="B30589">
        <v>11265</v>
      </c>
      <c r="C30589" t="s">
        <v>9</v>
      </c>
      <c r="D30589" t="s">
        <v>724</v>
      </c>
      <c r="E30589">
        <v>95601</v>
      </c>
      <c r="F30589">
        <v>15</v>
      </c>
      <c r="G30589">
        <v>2198000</v>
      </c>
      <c r="H30589">
        <v>2088100</v>
      </c>
      <c r="I30589" s="1">
        <f t="shared" si="477"/>
        <v>31321500</v>
      </c>
    </row>
    <row r="30590" spans="1:9" hidden="1">
      <c r="A30590">
        <v>171</v>
      </c>
      <c r="B30590">
        <v>11211</v>
      </c>
      <c r="C30590" t="s">
        <v>9</v>
      </c>
      <c r="D30590" t="s">
        <v>724</v>
      </c>
      <c r="E30590">
        <v>97767</v>
      </c>
      <c r="F30590">
        <v>219</v>
      </c>
      <c r="G30590">
        <v>19900</v>
      </c>
      <c r="H30590">
        <v>18910</v>
      </c>
      <c r="I30590" s="1">
        <f t="shared" si="477"/>
        <v>4141290</v>
      </c>
    </row>
    <row r="30591" spans="1:9" hidden="1">
      <c r="A30591">
        <v>171</v>
      </c>
      <c r="B30591">
        <v>11390</v>
      </c>
      <c r="C30591" t="s">
        <v>9</v>
      </c>
      <c r="D30591" t="s">
        <v>724</v>
      </c>
      <c r="E30591">
        <v>97820</v>
      </c>
      <c r="F30591">
        <v>27</v>
      </c>
      <c r="G30591">
        <v>28900</v>
      </c>
      <c r="H30591">
        <v>17900</v>
      </c>
      <c r="I30591" s="1">
        <f t="shared" si="477"/>
        <v>483300</v>
      </c>
    </row>
    <row r="30592" spans="1:9" hidden="1">
      <c r="A30592">
        <v>171</v>
      </c>
      <c r="B30592">
        <v>11390</v>
      </c>
      <c r="C30592" t="s">
        <v>9</v>
      </c>
      <c r="D30592" t="s">
        <v>724</v>
      </c>
      <c r="E30592">
        <v>97825</v>
      </c>
      <c r="F30592">
        <v>7</v>
      </c>
      <c r="G30592">
        <v>35900</v>
      </c>
      <c r="H30592">
        <v>15900</v>
      </c>
      <c r="I30592" s="1">
        <f t="shared" si="477"/>
        <v>111300</v>
      </c>
    </row>
    <row r="30593" spans="1:9" hidden="1">
      <c r="A30593">
        <v>171</v>
      </c>
      <c r="B30593">
        <v>11210</v>
      </c>
      <c r="C30593" t="s">
        <v>9</v>
      </c>
      <c r="D30593" t="s">
        <v>724</v>
      </c>
      <c r="E30593">
        <v>98071</v>
      </c>
      <c r="F30593">
        <v>51</v>
      </c>
      <c r="G30593">
        <v>88900</v>
      </c>
      <c r="H30593">
        <v>76020</v>
      </c>
      <c r="I30593" s="1">
        <f t="shared" si="477"/>
        <v>3877020</v>
      </c>
    </row>
    <row r="30594" spans="1:9" hidden="1">
      <c r="A30594">
        <v>171</v>
      </c>
      <c r="B30594">
        <v>11211</v>
      </c>
      <c r="C30594" t="s">
        <v>9</v>
      </c>
      <c r="D30594" t="s">
        <v>724</v>
      </c>
      <c r="E30594">
        <v>98635</v>
      </c>
      <c r="F30594">
        <v>18</v>
      </c>
      <c r="G30594">
        <v>29900</v>
      </c>
      <c r="H30594">
        <v>28410</v>
      </c>
      <c r="I30594" s="1">
        <f t="shared" si="477"/>
        <v>511380</v>
      </c>
    </row>
    <row r="30595" spans="1:9" hidden="1">
      <c r="A30595">
        <v>171</v>
      </c>
      <c r="B30595">
        <v>8114</v>
      </c>
      <c r="C30595" t="s">
        <v>9</v>
      </c>
      <c r="D30595" t="s">
        <v>724</v>
      </c>
      <c r="E30595">
        <v>79798</v>
      </c>
      <c r="F30595">
        <v>1</v>
      </c>
      <c r="G30595">
        <v>1729000</v>
      </c>
      <c r="H30595">
        <v>1677970</v>
      </c>
      <c r="I30595" s="1">
        <f t="shared" ref="I30595:I30658" si="478">F30595*H30595</f>
        <v>1677970</v>
      </c>
    </row>
    <row r="30596" spans="1:9" hidden="1">
      <c r="A30596">
        <v>171</v>
      </c>
      <c r="B30596">
        <v>11218</v>
      </c>
      <c r="C30596" t="s">
        <v>9</v>
      </c>
      <c r="D30596" t="s">
        <v>724</v>
      </c>
      <c r="E30596">
        <v>79637</v>
      </c>
      <c r="F30596">
        <v>1</v>
      </c>
      <c r="G30596">
        <v>2739000</v>
      </c>
      <c r="H30596">
        <v>2465100</v>
      </c>
      <c r="I30596" s="1">
        <f t="shared" si="478"/>
        <v>2465100</v>
      </c>
    </row>
    <row r="30597" spans="1:9" hidden="1">
      <c r="A30597">
        <v>171</v>
      </c>
      <c r="B30597">
        <v>11218</v>
      </c>
      <c r="C30597" t="s">
        <v>9</v>
      </c>
      <c r="D30597" t="s">
        <v>724</v>
      </c>
      <c r="E30597">
        <v>79645</v>
      </c>
      <c r="F30597">
        <v>1</v>
      </c>
      <c r="G30597">
        <v>1089000</v>
      </c>
      <c r="H30597">
        <v>980100</v>
      </c>
      <c r="I30597" s="1">
        <f t="shared" si="478"/>
        <v>980100</v>
      </c>
    </row>
    <row r="30598" spans="1:9" hidden="1">
      <c r="A30598">
        <v>171</v>
      </c>
      <c r="B30598">
        <v>11217</v>
      </c>
      <c r="C30598" t="s">
        <v>9</v>
      </c>
      <c r="D30598" t="s">
        <v>724</v>
      </c>
      <c r="E30598">
        <v>91421</v>
      </c>
      <c r="F30598">
        <v>3</v>
      </c>
      <c r="G30598">
        <v>64900</v>
      </c>
      <c r="H30598">
        <v>58410</v>
      </c>
      <c r="I30598" s="1">
        <f t="shared" si="478"/>
        <v>175230</v>
      </c>
    </row>
    <row r="30599" spans="1:9" hidden="1">
      <c r="A30599">
        <v>171</v>
      </c>
      <c r="B30599">
        <v>12048</v>
      </c>
      <c r="C30599" t="s">
        <v>9</v>
      </c>
      <c r="D30599" t="s">
        <v>724</v>
      </c>
      <c r="E30599">
        <v>85117</v>
      </c>
      <c r="F30599">
        <v>7</v>
      </c>
      <c r="G30599">
        <v>1139000</v>
      </c>
      <c r="H30599">
        <v>1025100</v>
      </c>
      <c r="I30599" s="1">
        <f t="shared" si="478"/>
        <v>7175700</v>
      </c>
    </row>
    <row r="30600" spans="1:9" hidden="1">
      <c r="A30600">
        <v>171</v>
      </c>
      <c r="B30600">
        <v>12687</v>
      </c>
      <c r="C30600" t="s">
        <v>9</v>
      </c>
      <c r="D30600" t="s">
        <v>724</v>
      </c>
      <c r="E30600">
        <v>78687</v>
      </c>
      <c r="F30600">
        <v>30</v>
      </c>
      <c r="G30600">
        <v>53900</v>
      </c>
      <c r="H30600">
        <v>48510</v>
      </c>
      <c r="I30600" s="1">
        <f t="shared" si="478"/>
        <v>1455300</v>
      </c>
    </row>
    <row r="30601" spans="1:9" hidden="1">
      <c r="A30601">
        <v>171</v>
      </c>
      <c r="B30601">
        <v>10713</v>
      </c>
      <c r="C30601" t="s">
        <v>9</v>
      </c>
      <c r="D30601" t="s">
        <v>724</v>
      </c>
      <c r="E30601">
        <v>87608</v>
      </c>
      <c r="F30601">
        <v>9</v>
      </c>
      <c r="G30601">
        <v>891660</v>
      </c>
      <c r="H30601">
        <v>749000</v>
      </c>
      <c r="I30601" s="1">
        <f t="shared" si="478"/>
        <v>6741000</v>
      </c>
    </row>
    <row r="30602" spans="1:9" hidden="1">
      <c r="A30602">
        <v>171</v>
      </c>
      <c r="B30602">
        <v>10712</v>
      </c>
      <c r="C30602" t="s">
        <v>9</v>
      </c>
      <c r="D30602" t="s">
        <v>724</v>
      </c>
      <c r="E30602">
        <v>93253</v>
      </c>
      <c r="F30602">
        <v>6</v>
      </c>
      <c r="G30602">
        <v>59900</v>
      </c>
      <c r="H30602">
        <v>45000</v>
      </c>
      <c r="I30602" s="1">
        <f t="shared" si="478"/>
        <v>270000</v>
      </c>
    </row>
    <row r="30603" spans="1:9" hidden="1">
      <c r="A30603">
        <v>171</v>
      </c>
      <c r="B30603">
        <v>10710</v>
      </c>
      <c r="C30603" t="s">
        <v>9</v>
      </c>
      <c r="D30603" t="s">
        <v>724</v>
      </c>
      <c r="E30603">
        <v>93365</v>
      </c>
      <c r="F30603">
        <v>135</v>
      </c>
      <c r="G30603">
        <v>76900</v>
      </c>
      <c r="H30603">
        <v>69210</v>
      </c>
      <c r="I30603" s="1">
        <f t="shared" si="478"/>
        <v>9343350</v>
      </c>
    </row>
    <row r="30604" spans="1:9" hidden="1">
      <c r="A30604">
        <v>171</v>
      </c>
      <c r="B30604">
        <v>11206</v>
      </c>
      <c r="C30604" t="s">
        <v>9</v>
      </c>
      <c r="D30604" t="s">
        <v>724</v>
      </c>
      <c r="E30604">
        <v>96895</v>
      </c>
      <c r="F30604">
        <v>33</v>
      </c>
      <c r="G30604">
        <v>348000</v>
      </c>
      <c r="H30604">
        <v>281880</v>
      </c>
      <c r="I30604" s="1">
        <f t="shared" si="478"/>
        <v>9302040</v>
      </c>
    </row>
    <row r="30605" spans="1:9" hidden="1">
      <c r="A30605">
        <v>171</v>
      </c>
      <c r="B30605">
        <v>11304</v>
      </c>
      <c r="C30605" t="s">
        <v>9</v>
      </c>
      <c r="D30605" t="s">
        <v>724</v>
      </c>
      <c r="E30605">
        <v>97833</v>
      </c>
      <c r="F30605">
        <v>14</v>
      </c>
      <c r="G30605">
        <v>22500</v>
      </c>
      <c r="H30605">
        <v>17900</v>
      </c>
      <c r="I30605" s="1">
        <f t="shared" si="478"/>
        <v>250600</v>
      </c>
    </row>
    <row r="30606" spans="1:9" hidden="1">
      <c r="A30606">
        <v>171</v>
      </c>
      <c r="B30606">
        <v>7559</v>
      </c>
      <c r="C30606" t="s">
        <v>9</v>
      </c>
      <c r="D30606" t="s">
        <v>724</v>
      </c>
      <c r="E30606">
        <v>74118</v>
      </c>
      <c r="F30606">
        <v>3</v>
      </c>
      <c r="G30606">
        <v>50900</v>
      </c>
      <c r="H30606">
        <v>45810</v>
      </c>
      <c r="I30606" s="1">
        <f t="shared" si="478"/>
        <v>137430</v>
      </c>
    </row>
    <row r="30607" spans="1:9" hidden="1">
      <c r="A30607">
        <v>171</v>
      </c>
      <c r="B30607">
        <v>7559</v>
      </c>
      <c r="C30607" t="s">
        <v>9</v>
      </c>
      <c r="D30607" t="s">
        <v>724</v>
      </c>
      <c r="E30607">
        <v>74119</v>
      </c>
      <c r="F30607">
        <v>1</v>
      </c>
      <c r="G30607">
        <v>50900</v>
      </c>
      <c r="H30607">
        <v>45810</v>
      </c>
      <c r="I30607" s="1">
        <f t="shared" si="478"/>
        <v>45810</v>
      </c>
    </row>
    <row r="30608" spans="1:9" hidden="1">
      <c r="A30608">
        <v>171</v>
      </c>
      <c r="B30608">
        <v>10842</v>
      </c>
      <c r="C30608" t="s">
        <v>9</v>
      </c>
      <c r="D30608" t="s">
        <v>724</v>
      </c>
      <c r="E30608">
        <v>94111</v>
      </c>
      <c r="F30608">
        <v>30</v>
      </c>
      <c r="G30608">
        <v>44000</v>
      </c>
      <c r="H30608">
        <v>39600</v>
      </c>
      <c r="I30608" s="1">
        <f t="shared" si="478"/>
        <v>1188000</v>
      </c>
    </row>
    <row r="30609" spans="1:9" hidden="1">
      <c r="A30609">
        <v>171</v>
      </c>
      <c r="B30609">
        <v>10843</v>
      </c>
      <c r="C30609" t="s">
        <v>9</v>
      </c>
      <c r="D30609" t="s">
        <v>724</v>
      </c>
      <c r="E30609">
        <v>94113</v>
      </c>
      <c r="F30609">
        <v>345</v>
      </c>
      <c r="G30609">
        <v>22500</v>
      </c>
      <c r="H30609">
        <v>14490</v>
      </c>
      <c r="I30609" s="1">
        <f t="shared" si="478"/>
        <v>4999050</v>
      </c>
    </row>
    <row r="30610" spans="1:9" hidden="1">
      <c r="A30610">
        <v>171</v>
      </c>
      <c r="B30610">
        <v>10845</v>
      </c>
      <c r="C30610" t="s">
        <v>9</v>
      </c>
      <c r="D30610" t="s">
        <v>724</v>
      </c>
      <c r="E30610">
        <v>94121</v>
      </c>
      <c r="F30610">
        <v>95</v>
      </c>
      <c r="G30610">
        <v>30900</v>
      </c>
      <c r="H30610">
        <v>25870</v>
      </c>
      <c r="I30610" s="1">
        <f t="shared" si="478"/>
        <v>2457650</v>
      </c>
    </row>
    <row r="30611" spans="1:9" hidden="1">
      <c r="A30611">
        <v>171</v>
      </c>
      <c r="B30611">
        <v>7557</v>
      </c>
      <c r="C30611" t="s">
        <v>9</v>
      </c>
      <c r="D30611" t="s">
        <v>724</v>
      </c>
      <c r="E30611">
        <v>74126</v>
      </c>
      <c r="F30611">
        <v>2</v>
      </c>
      <c r="G30611">
        <v>130900</v>
      </c>
      <c r="H30611">
        <v>117810</v>
      </c>
      <c r="I30611" s="1">
        <f t="shared" si="478"/>
        <v>235620</v>
      </c>
    </row>
    <row r="30612" spans="1:9" hidden="1">
      <c r="A30612">
        <v>171</v>
      </c>
      <c r="B30612">
        <v>10718</v>
      </c>
      <c r="C30612" t="s">
        <v>9</v>
      </c>
      <c r="D30612" t="s">
        <v>724</v>
      </c>
      <c r="E30612">
        <v>92953</v>
      </c>
      <c r="F30612">
        <v>2</v>
      </c>
      <c r="G30612">
        <v>87800</v>
      </c>
      <c r="H30612">
        <v>79020</v>
      </c>
      <c r="I30612" s="1">
        <f t="shared" si="478"/>
        <v>158040</v>
      </c>
    </row>
    <row r="30613" spans="1:9" hidden="1">
      <c r="A30613">
        <v>171</v>
      </c>
      <c r="B30613">
        <v>10718</v>
      </c>
      <c r="C30613" t="s">
        <v>9</v>
      </c>
      <c r="D30613" t="s">
        <v>724</v>
      </c>
      <c r="E30613">
        <v>92954</v>
      </c>
      <c r="F30613">
        <v>2</v>
      </c>
      <c r="G30613">
        <v>64800</v>
      </c>
      <c r="H30613">
        <v>58320</v>
      </c>
      <c r="I30613" s="1">
        <f t="shared" si="478"/>
        <v>116640</v>
      </c>
    </row>
    <row r="30614" spans="1:9" hidden="1">
      <c r="A30614">
        <v>171</v>
      </c>
      <c r="B30614">
        <v>10719</v>
      </c>
      <c r="C30614" t="s">
        <v>9</v>
      </c>
      <c r="D30614" t="s">
        <v>724</v>
      </c>
      <c r="E30614">
        <v>93262</v>
      </c>
      <c r="F30614">
        <v>225</v>
      </c>
      <c r="G30614">
        <v>58630</v>
      </c>
      <c r="H30614">
        <v>49830</v>
      </c>
      <c r="I30614" s="1">
        <f t="shared" si="478"/>
        <v>11211750</v>
      </c>
    </row>
    <row r="30615" spans="1:9" hidden="1">
      <c r="A30615">
        <v>171</v>
      </c>
      <c r="B30615">
        <v>10719</v>
      </c>
      <c r="C30615" t="s">
        <v>9</v>
      </c>
      <c r="D30615" t="s">
        <v>724</v>
      </c>
      <c r="E30615">
        <v>93264</v>
      </c>
      <c r="F30615">
        <v>207</v>
      </c>
      <c r="G30615">
        <v>3500</v>
      </c>
      <c r="H30615">
        <v>3500</v>
      </c>
      <c r="I30615" s="1">
        <f t="shared" si="478"/>
        <v>724500</v>
      </c>
    </row>
    <row r="30616" spans="1:9" hidden="1">
      <c r="A30616">
        <v>171</v>
      </c>
      <c r="B30616">
        <v>8785</v>
      </c>
      <c r="C30616" t="s">
        <v>9</v>
      </c>
      <c r="D30616" t="s">
        <v>724</v>
      </c>
      <c r="E30616">
        <v>86667</v>
      </c>
      <c r="F30616">
        <v>17</v>
      </c>
      <c r="G30616">
        <v>69900</v>
      </c>
      <c r="H30616">
        <v>62910</v>
      </c>
      <c r="I30616" s="1">
        <f t="shared" si="478"/>
        <v>1069470</v>
      </c>
    </row>
    <row r="30617" spans="1:9" hidden="1">
      <c r="A30617">
        <v>171</v>
      </c>
      <c r="B30617">
        <v>8786</v>
      </c>
      <c r="C30617" t="s">
        <v>9</v>
      </c>
      <c r="D30617" t="s">
        <v>724</v>
      </c>
      <c r="E30617">
        <v>87610</v>
      </c>
      <c r="F30617">
        <v>12</v>
      </c>
      <c r="G30617">
        <v>59900</v>
      </c>
      <c r="H30617">
        <v>53910</v>
      </c>
      <c r="I30617" s="1">
        <f t="shared" si="478"/>
        <v>646920</v>
      </c>
    </row>
    <row r="30618" spans="1:9" hidden="1">
      <c r="A30618">
        <v>171</v>
      </c>
      <c r="B30618">
        <v>10737</v>
      </c>
      <c r="C30618" t="s">
        <v>9</v>
      </c>
      <c r="D30618" t="s">
        <v>724</v>
      </c>
      <c r="E30618">
        <v>94650</v>
      </c>
      <c r="F30618">
        <v>1</v>
      </c>
      <c r="G30618">
        <v>1360000</v>
      </c>
      <c r="H30618">
        <v>1210400</v>
      </c>
      <c r="I30618" s="1">
        <f t="shared" si="478"/>
        <v>1210400</v>
      </c>
    </row>
    <row r="30619" spans="1:9" hidden="1">
      <c r="A30619">
        <v>171</v>
      </c>
      <c r="B30619">
        <v>8770</v>
      </c>
      <c r="C30619" t="s">
        <v>9</v>
      </c>
      <c r="D30619" t="s">
        <v>724</v>
      </c>
      <c r="E30619">
        <v>78691</v>
      </c>
      <c r="F30619">
        <v>36</v>
      </c>
      <c r="G30619">
        <v>550000</v>
      </c>
      <c r="H30619">
        <v>489500</v>
      </c>
      <c r="I30619" s="1">
        <f t="shared" si="478"/>
        <v>17622000</v>
      </c>
    </row>
    <row r="30620" spans="1:9" hidden="1">
      <c r="A30620">
        <v>171</v>
      </c>
      <c r="B30620">
        <v>8649</v>
      </c>
      <c r="C30620" t="s">
        <v>9</v>
      </c>
      <c r="D30620" t="s">
        <v>724</v>
      </c>
      <c r="E30620">
        <v>84391</v>
      </c>
      <c r="F30620">
        <v>141</v>
      </c>
      <c r="G30620">
        <v>39900</v>
      </c>
      <c r="H30620">
        <v>35910</v>
      </c>
      <c r="I30620" s="1">
        <f t="shared" si="478"/>
        <v>5063310</v>
      </c>
    </row>
    <row r="30621" spans="1:9" hidden="1">
      <c r="A30621">
        <v>171</v>
      </c>
      <c r="B30621">
        <v>8627</v>
      </c>
      <c r="C30621" t="s">
        <v>9</v>
      </c>
      <c r="D30621" t="s">
        <v>724</v>
      </c>
      <c r="E30621">
        <v>79624</v>
      </c>
      <c r="F30621">
        <v>25</v>
      </c>
      <c r="G30621">
        <v>4075000</v>
      </c>
      <c r="H30621">
        <v>3871250</v>
      </c>
      <c r="I30621" s="1">
        <f t="shared" si="478"/>
        <v>96781250</v>
      </c>
    </row>
    <row r="30622" spans="1:9" hidden="1">
      <c r="A30622">
        <v>171</v>
      </c>
      <c r="B30622">
        <v>8627</v>
      </c>
      <c r="C30622" t="s">
        <v>9</v>
      </c>
      <c r="D30622" t="s">
        <v>724</v>
      </c>
      <c r="E30622">
        <v>84377</v>
      </c>
      <c r="F30622">
        <v>5</v>
      </c>
      <c r="G30622">
        <v>1047000</v>
      </c>
      <c r="H30622">
        <v>984180</v>
      </c>
      <c r="I30622" s="1">
        <f t="shared" si="478"/>
        <v>4920900</v>
      </c>
    </row>
    <row r="30623" spans="1:9" hidden="1">
      <c r="A30623">
        <v>171</v>
      </c>
      <c r="B30623">
        <v>8631</v>
      </c>
      <c r="C30623" t="s">
        <v>9</v>
      </c>
      <c r="D30623" t="s">
        <v>724</v>
      </c>
      <c r="E30623">
        <v>85121</v>
      </c>
      <c r="F30623">
        <v>208</v>
      </c>
      <c r="G30623">
        <v>29900</v>
      </c>
      <c r="H30623">
        <v>15580</v>
      </c>
      <c r="I30623" s="1">
        <f t="shared" si="478"/>
        <v>3240640</v>
      </c>
    </row>
    <row r="30624" spans="1:9" hidden="1">
      <c r="A30624">
        <v>171</v>
      </c>
      <c r="B30624">
        <v>8726</v>
      </c>
      <c r="C30624" t="s">
        <v>9</v>
      </c>
      <c r="D30624" t="s">
        <v>724</v>
      </c>
      <c r="E30624">
        <v>85162</v>
      </c>
      <c r="F30624">
        <v>59</v>
      </c>
      <c r="G30624">
        <v>43400</v>
      </c>
      <c r="H30624">
        <v>39000</v>
      </c>
      <c r="I30624" s="1">
        <f t="shared" si="478"/>
        <v>2301000</v>
      </c>
    </row>
    <row r="30625" spans="1:9" hidden="1">
      <c r="A30625">
        <v>171</v>
      </c>
      <c r="B30625">
        <v>8630</v>
      </c>
      <c r="C30625" t="s">
        <v>9</v>
      </c>
      <c r="D30625" t="s">
        <v>724</v>
      </c>
      <c r="E30625">
        <v>86455</v>
      </c>
      <c r="F30625">
        <v>50</v>
      </c>
      <c r="G30625">
        <v>39000</v>
      </c>
      <c r="H30625">
        <v>34200</v>
      </c>
      <c r="I30625" s="1">
        <f t="shared" si="478"/>
        <v>1710000</v>
      </c>
    </row>
    <row r="30626" spans="1:9" hidden="1">
      <c r="A30626">
        <v>171</v>
      </c>
      <c r="B30626">
        <v>8630</v>
      </c>
      <c r="C30626" t="s">
        <v>9</v>
      </c>
      <c r="D30626" t="s">
        <v>724</v>
      </c>
      <c r="E30626">
        <v>86478</v>
      </c>
      <c r="F30626">
        <v>1</v>
      </c>
      <c r="G30626">
        <v>40900</v>
      </c>
      <c r="H30626">
        <v>36810</v>
      </c>
      <c r="I30626" s="1">
        <f t="shared" si="478"/>
        <v>36810</v>
      </c>
    </row>
    <row r="30627" spans="1:9" hidden="1">
      <c r="A30627">
        <v>171</v>
      </c>
      <c r="B30627">
        <v>8635</v>
      </c>
      <c r="C30627" t="s">
        <v>9</v>
      </c>
      <c r="D30627" t="s">
        <v>724</v>
      </c>
      <c r="E30627">
        <v>79506</v>
      </c>
      <c r="F30627">
        <v>31</v>
      </c>
      <c r="G30627">
        <v>3733330</v>
      </c>
      <c r="H30627">
        <v>3360000</v>
      </c>
      <c r="I30627" s="1">
        <f t="shared" si="478"/>
        <v>104160000</v>
      </c>
    </row>
    <row r="30628" spans="1:9" hidden="1">
      <c r="A30628">
        <v>171</v>
      </c>
      <c r="B30628">
        <v>8635</v>
      </c>
      <c r="C30628" t="s">
        <v>9</v>
      </c>
      <c r="D30628" t="s">
        <v>724</v>
      </c>
      <c r="E30628">
        <v>79519</v>
      </c>
      <c r="F30628">
        <v>6</v>
      </c>
      <c r="G30628">
        <v>884110</v>
      </c>
      <c r="H30628">
        <v>795700</v>
      </c>
      <c r="I30628" s="1">
        <f t="shared" si="478"/>
        <v>4774200</v>
      </c>
    </row>
    <row r="30629" spans="1:9" hidden="1">
      <c r="A30629">
        <v>171</v>
      </c>
      <c r="B30629">
        <v>8635</v>
      </c>
      <c r="C30629" t="s">
        <v>9</v>
      </c>
      <c r="D30629" t="s">
        <v>724</v>
      </c>
      <c r="E30629">
        <v>79526</v>
      </c>
      <c r="F30629">
        <v>5</v>
      </c>
      <c r="G30629">
        <v>179000</v>
      </c>
      <c r="H30629">
        <v>161100</v>
      </c>
      <c r="I30629" s="1">
        <f t="shared" si="478"/>
        <v>805500</v>
      </c>
    </row>
    <row r="30630" spans="1:9" hidden="1">
      <c r="A30630">
        <v>171</v>
      </c>
      <c r="B30630">
        <v>8636</v>
      </c>
      <c r="C30630" t="s">
        <v>9</v>
      </c>
      <c r="D30630" t="s">
        <v>724</v>
      </c>
      <c r="E30630">
        <v>80894</v>
      </c>
      <c r="F30630">
        <v>6</v>
      </c>
      <c r="G30630">
        <v>62900</v>
      </c>
      <c r="H30630">
        <v>56610</v>
      </c>
      <c r="I30630" s="1">
        <f t="shared" si="478"/>
        <v>339660</v>
      </c>
    </row>
    <row r="30631" spans="1:9" hidden="1">
      <c r="A30631">
        <v>171</v>
      </c>
      <c r="B30631">
        <v>8633</v>
      </c>
      <c r="C30631" t="s">
        <v>9</v>
      </c>
      <c r="D30631" t="s">
        <v>724</v>
      </c>
      <c r="E30631">
        <v>84192</v>
      </c>
      <c r="F30631">
        <v>7</v>
      </c>
      <c r="G30631">
        <v>170000</v>
      </c>
      <c r="H30631">
        <v>134300</v>
      </c>
      <c r="I30631" s="1">
        <f t="shared" si="478"/>
        <v>940100</v>
      </c>
    </row>
    <row r="30632" spans="1:9" hidden="1">
      <c r="A30632">
        <v>171</v>
      </c>
      <c r="B30632">
        <v>8804</v>
      </c>
      <c r="C30632" t="s">
        <v>9</v>
      </c>
      <c r="D30632" t="s">
        <v>724</v>
      </c>
      <c r="E30632">
        <v>86252</v>
      </c>
      <c r="F30632">
        <v>59</v>
      </c>
      <c r="G30632">
        <v>60900</v>
      </c>
      <c r="H30632">
        <v>48700</v>
      </c>
      <c r="I30632" s="1">
        <f t="shared" si="478"/>
        <v>2873300</v>
      </c>
    </row>
    <row r="30633" spans="1:9" hidden="1">
      <c r="A30633">
        <v>171</v>
      </c>
      <c r="B30633">
        <v>10174</v>
      </c>
      <c r="C30633" t="s">
        <v>9</v>
      </c>
      <c r="D30633" t="s">
        <v>724</v>
      </c>
      <c r="E30633">
        <v>79355</v>
      </c>
      <c r="F30633">
        <v>30</v>
      </c>
      <c r="G30633">
        <v>59000</v>
      </c>
      <c r="H30633">
        <v>53100</v>
      </c>
      <c r="I30633" s="1">
        <f t="shared" si="478"/>
        <v>1593000</v>
      </c>
    </row>
    <row r="30634" spans="1:9" hidden="1">
      <c r="A30634">
        <v>171</v>
      </c>
      <c r="B30634">
        <v>12256</v>
      </c>
      <c r="C30634" t="s">
        <v>9</v>
      </c>
      <c r="D30634" t="s">
        <v>724</v>
      </c>
      <c r="E30634">
        <v>92948</v>
      </c>
      <c r="F30634">
        <v>42</v>
      </c>
      <c r="G30634">
        <v>83800</v>
      </c>
      <c r="H30634">
        <v>75420</v>
      </c>
      <c r="I30634" s="1">
        <f t="shared" si="478"/>
        <v>3167640</v>
      </c>
    </row>
    <row r="30635" spans="1:9" hidden="1">
      <c r="A30635">
        <v>171</v>
      </c>
      <c r="B30635">
        <v>12252</v>
      </c>
      <c r="C30635" t="s">
        <v>9</v>
      </c>
      <c r="D30635" t="s">
        <v>724</v>
      </c>
      <c r="E30635">
        <v>148056</v>
      </c>
      <c r="F30635">
        <v>1</v>
      </c>
      <c r="G30635">
        <v>219000</v>
      </c>
      <c r="H30635">
        <v>219000</v>
      </c>
      <c r="I30635" s="1">
        <f t="shared" si="478"/>
        <v>219000</v>
      </c>
    </row>
    <row r="30636" spans="1:9" hidden="1">
      <c r="A30636">
        <v>171</v>
      </c>
      <c r="B30636">
        <v>12252</v>
      </c>
      <c r="C30636" t="s">
        <v>9</v>
      </c>
      <c r="D30636" t="s">
        <v>724</v>
      </c>
      <c r="E30636">
        <v>148081</v>
      </c>
      <c r="F30636">
        <v>1</v>
      </c>
      <c r="G30636">
        <v>389000</v>
      </c>
      <c r="H30636">
        <v>350100</v>
      </c>
      <c r="I30636" s="1">
        <f t="shared" si="478"/>
        <v>350100</v>
      </c>
    </row>
    <row r="30637" spans="1:9" hidden="1">
      <c r="A30637">
        <v>171</v>
      </c>
      <c r="B30637">
        <v>12664</v>
      </c>
      <c r="C30637" t="s">
        <v>9</v>
      </c>
      <c r="D30637" t="s">
        <v>724</v>
      </c>
      <c r="E30637">
        <v>148249</v>
      </c>
      <c r="F30637">
        <v>20</v>
      </c>
      <c r="G30637">
        <v>80900</v>
      </c>
      <c r="H30637">
        <v>80900</v>
      </c>
      <c r="I30637" s="1">
        <f t="shared" si="478"/>
        <v>1618000</v>
      </c>
    </row>
    <row r="30638" spans="1:9" hidden="1">
      <c r="A30638">
        <v>171</v>
      </c>
      <c r="B30638">
        <v>8925</v>
      </c>
      <c r="C30638" t="s">
        <v>9</v>
      </c>
      <c r="D30638" t="s">
        <v>724</v>
      </c>
      <c r="E30638">
        <v>79336</v>
      </c>
      <c r="F30638">
        <v>17</v>
      </c>
      <c r="G30638">
        <v>29900</v>
      </c>
      <c r="H30638">
        <v>25030</v>
      </c>
      <c r="I30638" s="1">
        <f t="shared" si="478"/>
        <v>425510</v>
      </c>
    </row>
    <row r="30639" spans="1:9" hidden="1">
      <c r="A30639">
        <v>171</v>
      </c>
      <c r="B30639">
        <v>8926</v>
      </c>
      <c r="C30639" t="s">
        <v>9</v>
      </c>
      <c r="D30639" t="s">
        <v>724</v>
      </c>
      <c r="E30639">
        <v>88945</v>
      </c>
      <c r="F30639">
        <v>5</v>
      </c>
      <c r="G30639">
        <v>139900</v>
      </c>
      <c r="H30639">
        <v>125910</v>
      </c>
      <c r="I30639" s="1">
        <f t="shared" si="478"/>
        <v>629550</v>
      </c>
    </row>
    <row r="30640" spans="1:9" hidden="1">
      <c r="A30640">
        <v>171</v>
      </c>
      <c r="B30640">
        <v>8340</v>
      </c>
      <c r="C30640" t="s">
        <v>9</v>
      </c>
      <c r="D30640" t="s">
        <v>724</v>
      </c>
      <c r="E30640">
        <v>79622</v>
      </c>
      <c r="F30640">
        <v>20</v>
      </c>
      <c r="G30640">
        <v>2054000</v>
      </c>
      <c r="H30640">
        <v>1951300</v>
      </c>
      <c r="I30640" s="1">
        <f t="shared" si="478"/>
        <v>39026000</v>
      </c>
    </row>
    <row r="30641" spans="1:9" hidden="1">
      <c r="A30641">
        <v>171</v>
      </c>
      <c r="B30641">
        <v>8340</v>
      </c>
      <c r="C30641" t="s">
        <v>9</v>
      </c>
      <c r="D30641" t="s">
        <v>724</v>
      </c>
      <c r="E30641">
        <v>79623</v>
      </c>
      <c r="F30641">
        <v>7</v>
      </c>
      <c r="G30641">
        <v>2403000</v>
      </c>
      <c r="H30641">
        <v>2258820</v>
      </c>
      <c r="I30641" s="1">
        <f t="shared" si="478"/>
        <v>15811740</v>
      </c>
    </row>
    <row r="30642" spans="1:9" hidden="1">
      <c r="A30642">
        <v>171</v>
      </c>
      <c r="B30642">
        <v>8342</v>
      </c>
      <c r="C30642" t="s">
        <v>9</v>
      </c>
      <c r="D30642" t="s">
        <v>724</v>
      </c>
      <c r="E30642">
        <v>82768</v>
      </c>
      <c r="F30642">
        <v>78</v>
      </c>
      <c r="G30642">
        <v>3300000</v>
      </c>
      <c r="H30642">
        <v>2640000</v>
      </c>
      <c r="I30642" s="1">
        <f t="shared" si="478"/>
        <v>205920000</v>
      </c>
    </row>
    <row r="30643" spans="1:9" hidden="1">
      <c r="A30643">
        <v>171</v>
      </c>
      <c r="B30643">
        <v>8427</v>
      </c>
      <c r="C30643" t="s">
        <v>9</v>
      </c>
      <c r="D30643" t="s">
        <v>724</v>
      </c>
      <c r="E30643">
        <v>82907</v>
      </c>
      <c r="F30643">
        <v>33</v>
      </c>
      <c r="G30643">
        <v>175000</v>
      </c>
      <c r="H30643">
        <v>138900</v>
      </c>
      <c r="I30643" s="1">
        <f t="shared" si="478"/>
        <v>4583700</v>
      </c>
    </row>
    <row r="30644" spans="1:9" hidden="1">
      <c r="A30644">
        <v>171</v>
      </c>
      <c r="B30644">
        <v>8427</v>
      </c>
      <c r="C30644" t="s">
        <v>9</v>
      </c>
      <c r="D30644" t="s">
        <v>724</v>
      </c>
      <c r="E30644">
        <v>82911</v>
      </c>
      <c r="F30644">
        <v>11</v>
      </c>
      <c r="G30644">
        <v>169000</v>
      </c>
      <c r="H30644">
        <v>135900</v>
      </c>
      <c r="I30644" s="1">
        <f t="shared" si="478"/>
        <v>1494900</v>
      </c>
    </row>
    <row r="30645" spans="1:9" hidden="1">
      <c r="A30645">
        <v>171</v>
      </c>
      <c r="B30645">
        <v>8352</v>
      </c>
      <c r="C30645" t="s">
        <v>9</v>
      </c>
      <c r="D30645" t="s">
        <v>724</v>
      </c>
      <c r="E30645">
        <v>79478</v>
      </c>
      <c r="F30645">
        <v>258</v>
      </c>
      <c r="G30645">
        <v>2499740</v>
      </c>
      <c r="H30645">
        <v>2174780</v>
      </c>
      <c r="I30645" s="1">
        <f t="shared" si="478"/>
        <v>561093240</v>
      </c>
    </row>
    <row r="30646" spans="1:9" hidden="1">
      <c r="A30646">
        <v>171</v>
      </c>
      <c r="B30646">
        <v>8431</v>
      </c>
      <c r="C30646" t="s">
        <v>9</v>
      </c>
      <c r="D30646" t="s">
        <v>724</v>
      </c>
      <c r="E30646">
        <v>81296</v>
      </c>
      <c r="F30646">
        <v>115</v>
      </c>
      <c r="G30646">
        <v>24900</v>
      </c>
      <c r="H30646">
        <v>17900</v>
      </c>
      <c r="I30646" s="1">
        <f t="shared" si="478"/>
        <v>2058500</v>
      </c>
    </row>
    <row r="30647" spans="1:9" hidden="1">
      <c r="A30647">
        <v>171</v>
      </c>
      <c r="B30647">
        <v>8431</v>
      </c>
      <c r="C30647" t="s">
        <v>9</v>
      </c>
      <c r="D30647" t="s">
        <v>724</v>
      </c>
      <c r="E30647">
        <v>81298</v>
      </c>
      <c r="F30647">
        <v>21</v>
      </c>
      <c r="G30647">
        <v>12900</v>
      </c>
      <c r="H30647">
        <v>10900</v>
      </c>
      <c r="I30647" s="1">
        <f t="shared" si="478"/>
        <v>228900</v>
      </c>
    </row>
    <row r="30648" spans="1:9" hidden="1">
      <c r="A30648">
        <v>171</v>
      </c>
      <c r="B30648">
        <v>8352</v>
      </c>
      <c r="C30648" t="s">
        <v>9</v>
      </c>
      <c r="D30648" t="s">
        <v>724</v>
      </c>
      <c r="E30648">
        <v>83993</v>
      </c>
      <c r="F30648">
        <v>4</v>
      </c>
      <c r="G30648">
        <v>758000</v>
      </c>
      <c r="H30648">
        <v>731400</v>
      </c>
      <c r="I30648" s="1">
        <f t="shared" si="478"/>
        <v>2925600</v>
      </c>
    </row>
    <row r="30649" spans="1:9" hidden="1">
      <c r="A30649">
        <v>171</v>
      </c>
      <c r="B30649">
        <v>11655</v>
      </c>
      <c r="C30649" t="s">
        <v>9</v>
      </c>
      <c r="D30649" t="s">
        <v>724</v>
      </c>
      <c r="E30649">
        <v>83369</v>
      </c>
      <c r="F30649">
        <v>115</v>
      </c>
      <c r="G30649">
        <v>329000</v>
      </c>
      <c r="H30649">
        <v>119000</v>
      </c>
      <c r="I30649" s="1">
        <f t="shared" si="478"/>
        <v>13685000</v>
      </c>
    </row>
    <row r="30650" spans="1:9" hidden="1">
      <c r="A30650">
        <v>171</v>
      </c>
      <c r="B30650">
        <v>11657</v>
      </c>
      <c r="C30650" t="s">
        <v>9</v>
      </c>
      <c r="D30650" t="s">
        <v>724</v>
      </c>
      <c r="E30650">
        <v>95795</v>
      </c>
      <c r="F30650">
        <v>2</v>
      </c>
      <c r="G30650">
        <v>88800</v>
      </c>
      <c r="H30650">
        <v>79920</v>
      </c>
      <c r="I30650" s="1">
        <f t="shared" si="478"/>
        <v>159840</v>
      </c>
    </row>
    <row r="30651" spans="1:9" hidden="1">
      <c r="A30651">
        <v>171</v>
      </c>
      <c r="B30651">
        <v>11652</v>
      </c>
      <c r="C30651" t="s">
        <v>9</v>
      </c>
      <c r="D30651" t="s">
        <v>724</v>
      </c>
      <c r="E30651">
        <v>96888</v>
      </c>
      <c r="F30651">
        <v>49</v>
      </c>
      <c r="G30651">
        <v>49900</v>
      </c>
      <c r="H30651">
        <v>45900</v>
      </c>
      <c r="I30651" s="1">
        <f t="shared" si="478"/>
        <v>2249100</v>
      </c>
    </row>
    <row r="30652" spans="1:9" hidden="1">
      <c r="A30652">
        <v>171</v>
      </c>
      <c r="B30652">
        <v>11654</v>
      </c>
      <c r="C30652" t="s">
        <v>9</v>
      </c>
      <c r="D30652" t="s">
        <v>724</v>
      </c>
      <c r="E30652">
        <v>136760</v>
      </c>
      <c r="F30652">
        <v>224</v>
      </c>
      <c r="G30652">
        <v>81000</v>
      </c>
      <c r="H30652">
        <v>51900</v>
      </c>
      <c r="I30652" s="1">
        <f t="shared" si="478"/>
        <v>11625600</v>
      </c>
    </row>
    <row r="30653" spans="1:9" hidden="1">
      <c r="A30653">
        <v>171</v>
      </c>
      <c r="B30653">
        <v>11649</v>
      </c>
      <c r="C30653" t="s">
        <v>9</v>
      </c>
      <c r="D30653" t="s">
        <v>724</v>
      </c>
      <c r="E30653">
        <v>138564</v>
      </c>
      <c r="F30653">
        <v>90</v>
      </c>
      <c r="G30653">
        <v>41900</v>
      </c>
      <c r="H30653">
        <v>37710</v>
      </c>
      <c r="I30653" s="1">
        <f t="shared" si="478"/>
        <v>3393900</v>
      </c>
    </row>
    <row r="30654" spans="1:9" hidden="1">
      <c r="A30654">
        <v>171</v>
      </c>
      <c r="B30654">
        <v>11655</v>
      </c>
      <c r="C30654" t="s">
        <v>9</v>
      </c>
      <c r="D30654" t="s">
        <v>724</v>
      </c>
      <c r="E30654">
        <v>83370</v>
      </c>
      <c r="F30654">
        <v>3</v>
      </c>
      <c r="G30654">
        <v>1890000</v>
      </c>
      <c r="H30654">
        <v>1190000</v>
      </c>
      <c r="I30654" s="1">
        <f t="shared" si="478"/>
        <v>3570000</v>
      </c>
    </row>
    <row r="30655" spans="1:9" hidden="1">
      <c r="A30655">
        <v>171</v>
      </c>
      <c r="B30655">
        <v>11656</v>
      </c>
      <c r="C30655" t="s">
        <v>9</v>
      </c>
      <c r="D30655" t="s">
        <v>724</v>
      </c>
      <c r="E30655">
        <v>86011</v>
      </c>
      <c r="F30655">
        <v>2</v>
      </c>
      <c r="G30655">
        <v>147900</v>
      </c>
      <c r="H30655">
        <v>142710</v>
      </c>
      <c r="I30655" s="1">
        <f t="shared" si="478"/>
        <v>285420</v>
      </c>
    </row>
    <row r="30656" spans="1:9" hidden="1">
      <c r="A30656">
        <v>171</v>
      </c>
      <c r="B30656">
        <v>11649</v>
      </c>
      <c r="C30656" t="s">
        <v>9</v>
      </c>
      <c r="D30656" t="s">
        <v>724</v>
      </c>
      <c r="E30656">
        <v>138566</v>
      </c>
      <c r="F30656">
        <v>17</v>
      </c>
      <c r="G30656">
        <v>39900</v>
      </c>
      <c r="H30656">
        <v>35910</v>
      </c>
      <c r="I30656" s="1">
        <f t="shared" si="478"/>
        <v>610470</v>
      </c>
    </row>
    <row r="30657" spans="1:10" hidden="1">
      <c r="A30657">
        <v>171</v>
      </c>
      <c r="B30657">
        <v>11055</v>
      </c>
      <c r="C30657" t="s">
        <v>9</v>
      </c>
      <c r="D30657" t="s">
        <v>724</v>
      </c>
      <c r="E30657">
        <v>86457</v>
      </c>
      <c r="F30657">
        <v>1</v>
      </c>
      <c r="G30657">
        <v>24000</v>
      </c>
      <c r="H30657">
        <v>21600</v>
      </c>
      <c r="I30657" s="1">
        <f t="shared" si="478"/>
        <v>21600</v>
      </c>
    </row>
    <row r="30658" spans="1:10" hidden="1">
      <c r="A30658">
        <v>171</v>
      </c>
      <c r="B30658">
        <v>11909</v>
      </c>
      <c r="C30658" t="s">
        <v>9</v>
      </c>
      <c r="D30658" t="s">
        <v>724</v>
      </c>
      <c r="E30658">
        <v>92950</v>
      </c>
      <c r="F30658">
        <v>20</v>
      </c>
      <c r="G30658">
        <v>88800</v>
      </c>
      <c r="H30658">
        <v>79920</v>
      </c>
      <c r="I30658" s="1">
        <f t="shared" si="478"/>
        <v>1598400</v>
      </c>
    </row>
    <row r="30659" spans="1:10" hidden="1">
      <c r="A30659">
        <v>171</v>
      </c>
      <c r="B30659">
        <v>7659</v>
      </c>
      <c r="C30659" t="s">
        <v>9</v>
      </c>
      <c r="D30659" t="s">
        <v>724</v>
      </c>
      <c r="E30659">
        <v>64070</v>
      </c>
      <c r="F30659">
        <v>3</v>
      </c>
      <c r="G30659">
        <v>120000</v>
      </c>
      <c r="H30659">
        <v>60000</v>
      </c>
      <c r="I30659" s="1">
        <f t="shared" ref="I30659:I30722" si="479">F30659*H30659</f>
        <v>180000</v>
      </c>
    </row>
    <row r="30660" spans="1:10" hidden="1">
      <c r="A30660">
        <v>171</v>
      </c>
      <c r="B30660">
        <v>8343</v>
      </c>
      <c r="C30660" t="s">
        <v>9</v>
      </c>
      <c r="D30660" t="s">
        <v>724</v>
      </c>
      <c r="E30660">
        <v>79368</v>
      </c>
      <c r="F30660">
        <v>3</v>
      </c>
      <c r="G30660">
        <v>2608430</v>
      </c>
      <c r="H30660">
        <v>2282380</v>
      </c>
      <c r="I30660" s="1">
        <f t="shared" si="479"/>
        <v>6847140</v>
      </c>
    </row>
    <row r="30661" spans="1:10" hidden="1">
      <c r="A30661">
        <v>171</v>
      </c>
      <c r="B30661">
        <v>8349</v>
      </c>
      <c r="C30661" t="s">
        <v>9</v>
      </c>
      <c r="D30661" t="s">
        <v>724</v>
      </c>
      <c r="E30661">
        <v>82223</v>
      </c>
      <c r="F30661">
        <v>6</v>
      </c>
      <c r="G30661">
        <v>32900</v>
      </c>
      <c r="H30661">
        <v>29610</v>
      </c>
      <c r="I30661" s="1">
        <f t="shared" si="479"/>
        <v>177660</v>
      </c>
    </row>
    <row r="30662" spans="1:10" hidden="1">
      <c r="A30662">
        <v>171</v>
      </c>
      <c r="B30662">
        <v>8348</v>
      </c>
      <c r="C30662" t="s">
        <v>9</v>
      </c>
      <c r="D30662" t="s">
        <v>724</v>
      </c>
      <c r="E30662">
        <v>83529</v>
      </c>
      <c r="F30662">
        <v>105</v>
      </c>
      <c r="G30662">
        <v>550000</v>
      </c>
      <c r="H30662">
        <v>467500</v>
      </c>
      <c r="I30662" s="1">
        <f t="shared" si="479"/>
        <v>49087500</v>
      </c>
    </row>
    <row r="30663" spans="1:10" hidden="1">
      <c r="A30663">
        <v>171</v>
      </c>
      <c r="B30663">
        <v>10716</v>
      </c>
      <c r="C30663" t="s">
        <v>9</v>
      </c>
      <c r="D30663" t="s">
        <v>724</v>
      </c>
      <c r="E30663">
        <v>78686</v>
      </c>
      <c r="F30663">
        <v>244</v>
      </c>
      <c r="G30663">
        <v>49900</v>
      </c>
      <c r="H30663">
        <v>44910</v>
      </c>
      <c r="I30663" s="1">
        <f t="shared" si="479"/>
        <v>10958040</v>
      </c>
    </row>
    <row r="30664" spans="1:10" hidden="1">
      <c r="A30664">
        <v>171</v>
      </c>
      <c r="B30664">
        <v>11438</v>
      </c>
      <c r="C30664" t="s">
        <v>9</v>
      </c>
      <c r="D30664" t="s">
        <v>724</v>
      </c>
      <c r="E30664">
        <v>79517</v>
      </c>
      <c r="F30664">
        <v>6</v>
      </c>
      <c r="G30664">
        <v>873330</v>
      </c>
      <c r="H30664">
        <v>786000</v>
      </c>
      <c r="I30664" s="1">
        <f t="shared" si="479"/>
        <v>4716000</v>
      </c>
    </row>
    <row r="30665" spans="1:10" hidden="1">
      <c r="A30665">
        <v>171</v>
      </c>
      <c r="B30665">
        <v>11684</v>
      </c>
      <c r="C30665" t="s">
        <v>9</v>
      </c>
      <c r="D30665" t="s">
        <v>724</v>
      </c>
      <c r="E30665">
        <v>136761</v>
      </c>
      <c r="F30665">
        <v>53</v>
      </c>
      <c r="G30665">
        <v>46000</v>
      </c>
      <c r="H30665">
        <v>29900</v>
      </c>
      <c r="I30665" s="1">
        <f t="shared" si="479"/>
        <v>1584700</v>
      </c>
    </row>
    <row r="30666" spans="1:10" hidden="1">
      <c r="A30666">
        <v>171</v>
      </c>
      <c r="B30666">
        <v>11688</v>
      </c>
      <c r="C30666" t="s">
        <v>9</v>
      </c>
      <c r="D30666" t="s">
        <v>724</v>
      </c>
      <c r="E30666">
        <v>136805</v>
      </c>
      <c r="F30666">
        <v>4</v>
      </c>
      <c r="G30666">
        <v>109000</v>
      </c>
      <c r="H30666">
        <v>98100</v>
      </c>
      <c r="I30666" s="1">
        <f t="shared" si="479"/>
        <v>392400</v>
      </c>
    </row>
    <row r="30667" spans="1:10" hidden="1">
      <c r="A30667">
        <v>171</v>
      </c>
      <c r="B30667">
        <v>11682</v>
      </c>
      <c r="C30667" t="s">
        <v>9</v>
      </c>
      <c r="D30667" t="s">
        <v>724</v>
      </c>
      <c r="E30667">
        <v>141810</v>
      </c>
      <c r="F30667">
        <v>85</v>
      </c>
      <c r="G30667">
        <v>38900</v>
      </c>
      <c r="H30667">
        <v>18910</v>
      </c>
      <c r="I30667" s="1">
        <f t="shared" si="479"/>
        <v>1607350</v>
      </c>
    </row>
    <row r="30668" spans="1:10" hidden="1">
      <c r="A30668">
        <v>171</v>
      </c>
      <c r="B30668">
        <v>10832</v>
      </c>
      <c r="C30668" t="s">
        <v>9</v>
      </c>
      <c r="D30668" t="s">
        <v>724</v>
      </c>
      <c r="E30668">
        <v>86071</v>
      </c>
      <c r="F30668">
        <v>185</v>
      </c>
      <c r="G30668">
        <v>0</v>
      </c>
      <c r="H30668">
        <v>0</v>
      </c>
      <c r="I30668" s="1">
        <f t="shared" si="479"/>
        <v>0</v>
      </c>
      <c r="J30668" t="s">
        <v>726</v>
      </c>
    </row>
    <row r="30669" spans="1:10" hidden="1">
      <c r="A30669">
        <v>171</v>
      </c>
      <c r="B30669">
        <v>10733</v>
      </c>
      <c r="C30669" t="s">
        <v>9</v>
      </c>
      <c r="D30669" t="s">
        <v>724</v>
      </c>
      <c r="E30669">
        <v>79662</v>
      </c>
      <c r="F30669">
        <v>1</v>
      </c>
      <c r="G30669">
        <v>599000</v>
      </c>
      <c r="H30669">
        <v>539100</v>
      </c>
      <c r="I30669" s="1">
        <f t="shared" si="479"/>
        <v>539100</v>
      </c>
    </row>
    <row r="30670" spans="1:10" hidden="1">
      <c r="A30670">
        <v>171</v>
      </c>
      <c r="B30670">
        <v>11959</v>
      </c>
      <c r="C30670" t="s">
        <v>9</v>
      </c>
      <c r="D30670" t="s">
        <v>724</v>
      </c>
      <c r="E30670">
        <v>85858</v>
      </c>
      <c r="F30670">
        <v>4</v>
      </c>
      <c r="G30670">
        <v>2019000</v>
      </c>
      <c r="H30670">
        <v>1918050</v>
      </c>
      <c r="I30670" s="1">
        <f t="shared" si="479"/>
        <v>7672200</v>
      </c>
    </row>
    <row r="30671" spans="1:10" hidden="1">
      <c r="A30671">
        <v>171</v>
      </c>
      <c r="B30671">
        <v>11959</v>
      </c>
      <c r="C30671" t="s">
        <v>9</v>
      </c>
      <c r="D30671" t="s">
        <v>724</v>
      </c>
      <c r="E30671">
        <v>142480</v>
      </c>
      <c r="F30671">
        <v>4</v>
      </c>
      <c r="G30671">
        <v>4659000</v>
      </c>
      <c r="H30671">
        <v>4426050</v>
      </c>
      <c r="I30671" s="1">
        <f t="shared" si="479"/>
        <v>17704200</v>
      </c>
    </row>
    <row r="30672" spans="1:10" hidden="1">
      <c r="A30672">
        <v>171</v>
      </c>
      <c r="B30672">
        <v>11964</v>
      </c>
      <c r="C30672" t="s">
        <v>9</v>
      </c>
      <c r="D30672" t="s">
        <v>724</v>
      </c>
      <c r="E30672">
        <v>142532</v>
      </c>
      <c r="F30672">
        <v>27</v>
      </c>
      <c r="G30672">
        <v>449000</v>
      </c>
      <c r="H30672">
        <v>449000</v>
      </c>
      <c r="I30672" s="1">
        <f t="shared" si="479"/>
        <v>12123000</v>
      </c>
    </row>
    <row r="30673" spans="1:9" hidden="1">
      <c r="A30673">
        <v>171</v>
      </c>
      <c r="B30673">
        <v>12000</v>
      </c>
      <c r="C30673" t="s">
        <v>9</v>
      </c>
      <c r="D30673" t="s">
        <v>724</v>
      </c>
      <c r="E30673">
        <v>142549</v>
      </c>
      <c r="F30673">
        <v>37</v>
      </c>
      <c r="G30673">
        <v>29330</v>
      </c>
      <c r="H30673">
        <v>26400</v>
      </c>
      <c r="I30673" s="1">
        <f t="shared" si="479"/>
        <v>976800</v>
      </c>
    </row>
    <row r="30674" spans="1:9" hidden="1">
      <c r="A30674">
        <v>171</v>
      </c>
      <c r="B30674">
        <v>10158</v>
      </c>
      <c r="C30674" t="s">
        <v>9</v>
      </c>
      <c r="D30674" t="s">
        <v>724</v>
      </c>
      <c r="E30674">
        <v>84190</v>
      </c>
      <c r="F30674">
        <v>1</v>
      </c>
      <c r="G30674">
        <v>89000</v>
      </c>
      <c r="H30674">
        <v>53400</v>
      </c>
      <c r="I30674" s="1">
        <f t="shared" si="479"/>
        <v>53400</v>
      </c>
    </row>
    <row r="30675" spans="1:9" hidden="1">
      <c r="A30675">
        <v>171</v>
      </c>
      <c r="B30675">
        <v>10157</v>
      </c>
      <c r="C30675" t="s">
        <v>9</v>
      </c>
      <c r="D30675" t="s">
        <v>724</v>
      </c>
      <c r="E30675">
        <v>84776</v>
      </c>
      <c r="F30675">
        <v>112</v>
      </c>
      <c r="G30675">
        <v>26000</v>
      </c>
      <c r="H30675">
        <v>18720</v>
      </c>
      <c r="I30675" s="1">
        <f t="shared" si="479"/>
        <v>2096640</v>
      </c>
    </row>
    <row r="30676" spans="1:9" hidden="1">
      <c r="A30676">
        <v>171</v>
      </c>
      <c r="B30676">
        <v>10152</v>
      </c>
      <c r="C30676" t="s">
        <v>9</v>
      </c>
      <c r="D30676" t="s">
        <v>724</v>
      </c>
      <c r="E30676">
        <v>92438</v>
      </c>
      <c r="F30676">
        <v>278</v>
      </c>
      <c r="G30676">
        <v>63900</v>
      </c>
      <c r="H30676">
        <v>53490</v>
      </c>
      <c r="I30676" s="1">
        <f t="shared" si="479"/>
        <v>14870220</v>
      </c>
    </row>
    <row r="30677" spans="1:9" hidden="1">
      <c r="A30677">
        <v>171</v>
      </c>
      <c r="B30677">
        <v>12036</v>
      </c>
      <c r="C30677" t="s">
        <v>9</v>
      </c>
      <c r="D30677" t="s">
        <v>724</v>
      </c>
      <c r="E30677">
        <v>94738</v>
      </c>
      <c r="F30677">
        <v>57</v>
      </c>
      <c r="G30677">
        <v>86400</v>
      </c>
      <c r="H30677">
        <v>77760</v>
      </c>
      <c r="I30677" s="1">
        <f t="shared" si="479"/>
        <v>4432320</v>
      </c>
    </row>
    <row r="30678" spans="1:9" hidden="1">
      <c r="A30678">
        <v>171</v>
      </c>
      <c r="B30678">
        <v>12035</v>
      </c>
      <c r="C30678" t="s">
        <v>9</v>
      </c>
      <c r="D30678" t="s">
        <v>724</v>
      </c>
      <c r="E30678">
        <v>138569</v>
      </c>
      <c r="F30678">
        <v>93</v>
      </c>
      <c r="G30678">
        <v>59900</v>
      </c>
      <c r="H30678">
        <v>58710</v>
      </c>
      <c r="I30678" s="1">
        <f t="shared" si="479"/>
        <v>5460030</v>
      </c>
    </row>
    <row r="30679" spans="1:9" hidden="1">
      <c r="A30679">
        <v>171</v>
      </c>
      <c r="B30679">
        <v>12202</v>
      </c>
      <c r="C30679" t="s">
        <v>9</v>
      </c>
      <c r="D30679" t="s">
        <v>724</v>
      </c>
      <c r="E30679">
        <v>144762</v>
      </c>
      <c r="F30679">
        <v>17</v>
      </c>
      <c r="G30679">
        <v>32000</v>
      </c>
      <c r="H30679">
        <v>15000</v>
      </c>
      <c r="I30679" s="1">
        <f t="shared" si="479"/>
        <v>255000</v>
      </c>
    </row>
    <row r="30680" spans="1:9" hidden="1">
      <c r="A30680">
        <v>171</v>
      </c>
      <c r="B30680">
        <v>9352</v>
      </c>
      <c r="C30680" t="s">
        <v>9</v>
      </c>
      <c r="D30680" t="s">
        <v>724</v>
      </c>
      <c r="E30680">
        <v>85373</v>
      </c>
      <c r="F30680">
        <v>14</v>
      </c>
      <c r="G30680">
        <v>77560</v>
      </c>
      <c r="H30680">
        <v>69810</v>
      </c>
      <c r="I30680" s="1">
        <f t="shared" si="479"/>
        <v>977340</v>
      </c>
    </row>
    <row r="30681" spans="1:9" hidden="1">
      <c r="A30681">
        <v>171</v>
      </c>
      <c r="B30681">
        <v>12260</v>
      </c>
      <c r="C30681" t="s">
        <v>9</v>
      </c>
      <c r="D30681" t="s">
        <v>724</v>
      </c>
      <c r="E30681">
        <v>144188</v>
      </c>
      <c r="F30681">
        <v>220</v>
      </c>
      <c r="G30681">
        <v>32900</v>
      </c>
      <c r="H30681">
        <v>26650</v>
      </c>
      <c r="I30681" s="1">
        <f t="shared" si="479"/>
        <v>5863000</v>
      </c>
    </row>
    <row r="30682" spans="1:9" hidden="1">
      <c r="A30682">
        <v>171</v>
      </c>
      <c r="B30682">
        <v>11958</v>
      </c>
      <c r="C30682" t="s">
        <v>9</v>
      </c>
      <c r="D30682" t="s">
        <v>724</v>
      </c>
      <c r="E30682">
        <v>95805</v>
      </c>
      <c r="F30682">
        <v>26</v>
      </c>
      <c r="G30682">
        <v>59000</v>
      </c>
      <c r="H30682">
        <v>53100</v>
      </c>
      <c r="I30682" s="1">
        <f t="shared" si="479"/>
        <v>1380600</v>
      </c>
    </row>
    <row r="30683" spans="1:9" hidden="1">
      <c r="A30683">
        <v>171</v>
      </c>
      <c r="B30683">
        <v>11953</v>
      </c>
      <c r="C30683" t="s">
        <v>9</v>
      </c>
      <c r="D30683" t="s">
        <v>724</v>
      </c>
      <c r="E30683">
        <v>142508</v>
      </c>
      <c r="F30683">
        <v>3</v>
      </c>
      <c r="G30683">
        <v>46900</v>
      </c>
      <c r="H30683">
        <v>42210</v>
      </c>
      <c r="I30683" s="1">
        <f t="shared" si="479"/>
        <v>126630</v>
      </c>
    </row>
    <row r="30684" spans="1:9" hidden="1">
      <c r="A30684">
        <v>171</v>
      </c>
      <c r="B30684">
        <v>11954</v>
      </c>
      <c r="C30684" t="s">
        <v>9</v>
      </c>
      <c r="D30684" t="s">
        <v>724</v>
      </c>
      <c r="E30684">
        <v>142514</v>
      </c>
      <c r="F30684">
        <v>92</v>
      </c>
      <c r="G30684">
        <v>1250000</v>
      </c>
      <c r="H30684">
        <v>832000</v>
      </c>
      <c r="I30684" s="1">
        <f t="shared" si="479"/>
        <v>76544000</v>
      </c>
    </row>
    <row r="30685" spans="1:9" hidden="1">
      <c r="A30685">
        <v>171</v>
      </c>
      <c r="B30685">
        <v>11949</v>
      </c>
      <c r="C30685" t="s">
        <v>9</v>
      </c>
      <c r="D30685" t="s">
        <v>724</v>
      </c>
      <c r="E30685">
        <v>142487</v>
      </c>
      <c r="F30685">
        <v>4</v>
      </c>
      <c r="G30685">
        <v>2266000</v>
      </c>
      <c r="H30685">
        <v>2152700</v>
      </c>
      <c r="I30685" s="1">
        <f t="shared" si="479"/>
        <v>8610800</v>
      </c>
    </row>
    <row r="30686" spans="1:9" hidden="1">
      <c r="A30686">
        <v>171</v>
      </c>
      <c r="B30686">
        <v>10161</v>
      </c>
      <c r="C30686" t="s">
        <v>9</v>
      </c>
      <c r="D30686" t="s">
        <v>724</v>
      </c>
      <c r="E30686">
        <v>80911</v>
      </c>
      <c r="F30686">
        <v>27</v>
      </c>
      <c r="G30686">
        <v>59900</v>
      </c>
      <c r="H30686">
        <v>53910</v>
      </c>
      <c r="I30686" s="1">
        <f t="shared" si="479"/>
        <v>1455570</v>
      </c>
    </row>
    <row r="30687" spans="1:9" hidden="1">
      <c r="A30687">
        <v>171</v>
      </c>
      <c r="B30687">
        <v>10165</v>
      </c>
      <c r="C30687" t="s">
        <v>9</v>
      </c>
      <c r="D30687" t="s">
        <v>724</v>
      </c>
      <c r="E30687">
        <v>92457</v>
      </c>
      <c r="F30687">
        <v>22</v>
      </c>
      <c r="G30687">
        <v>49000</v>
      </c>
      <c r="H30687">
        <v>44100</v>
      </c>
      <c r="I30687" s="1">
        <f t="shared" si="479"/>
        <v>970200</v>
      </c>
    </row>
    <row r="30688" spans="1:9" hidden="1">
      <c r="A30688">
        <v>171</v>
      </c>
      <c r="B30688">
        <v>7899</v>
      </c>
      <c r="C30688" t="s">
        <v>9</v>
      </c>
      <c r="D30688" t="s">
        <v>724</v>
      </c>
      <c r="E30688">
        <v>81316</v>
      </c>
      <c r="F30688">
        <v>1</v>
      </c>
      <c r="G30688">
        <v>949000</v>
      </c>
      <c r="H30688">
        <v>882570</v>
      </c>
      <c r="I30688" s="1">
        <f t="shared" si="479"/>
        <v>882570</v>
      </c>
    </row>
    <row r="30689" spans="1:9" hidden="1">
      <c r="A30689">
        <v>171</v>
      </c>
      <c r="B30689">
        <v>8940</v>
      </c>
      <c r="C30689" t="s">
        <v>9</v>
      </c>
      <c r="D30689" t="s">
        <v>724</v>
      </c>
      <c r="E30689">
        <v>88555</v>
      </c>
      <c r="F30689">
        <v>10</v>
      </c>
      <c r="G30689">
        <v>9900</v>
      </c>
      <c r="H30689">
        <v>3500</v>
      </c>
      <c r="I30689" s="1">
        <f t="shared" si="479"/>
        <v>35000</v>
      </c>
    </row>
    <row r="30690" spans="1:9" hidden="1">
      <c r="A30690">
        <v>171</v>
      </c>
      <c r="B30690">
        <v>8530</v>
      </c>
      <c r="C30690" t="s">
        <v>9</v>
      </c>
      <c r="D30690" t="s">
        <v>724</v>
      </c>
      <c r="E30690">
        <v>83362</v>
      </c>
      <c r="F30690">
        <v>5</v>
      </c>
      <c r="G30690">
        <v>462000</v>
      </c>
      <c r="H30690">
        <v>438900</v>
      </c>
      <c r="I30690" s="1">
        <f t="shared" si="479"/>
        <v>2194500</v>
      </c>
    </row>
    <row r="30691" spans="1:9" hidden="1">
      <c r="A30691">
        <v>171</v>
      </c>
      <c r="B30691">
        <v>12222</v>
      </c>
      <c r="C30691" t="s">
        <v>9</v>
      </c>
      <c r="D30691" t="s">
        <v>724</v>
      </c>
      <c r="E30691">
        <v>80919</v>
      </c>
      <c r="F30691">
        <v>1</v>
      </c>
      <c r="G30691">
        <v>2051000</v>
      </c>
      <c r="H30691">
        <v>1845900</v>
      </c>
      <c r="I30691" s="1">
        <f t="shared" si="479"/>
        <v>1845900</v>
      </c>
    </row>
    <row r="30692" spans="1:9" hidden="1">
      <c r="A30692">
        <v>171</v>
      </c>
      <c r="B30692">
        <v>12222</v>
      </c>
      <c r="C30692" t="s">
        <v>9</v>
      </c>
      <c r="D30692" t="s">
        <v>724</v>
      </c>
      <c r="E30692">
        <v>85405</v>
      </c>
      <c r="F30692">
        <v>5</v>
      </c>
      <c r="G30692">
        <v>546780</v>
      </c>
      <c r="H30692">
        <v>431960</v>
      </c>
      <c r="I30692" s="1">
        <f t="shared" si="479"/>
        <v>2159800</v>
      </c>
    </row>
    <row r="30693" spans="1:9" hidden="1">
      <c r="A30693">
        <v>171</v>
      </c>
      <c r="B30693">
        <v>12226</v>
      </c>
      <c r="C30693" t="s">
        <v>9</v>
      </c>
      <c r="D30693" t="s">
        <v>724</v>
      </c>
      <c r="E30693">
        <v>89120</v>
      </c>
      <c r="F30693">
        <v>15</v>
      </c>
      <c r="G30693">
        <v>71900</v>
      </c>
      <c r="H30693">
        <v>57600</v>
      </c>
      <c r="I30693" s="1">
        <f t="shared" si="479"/>
        <v>864000</v>
      </c>
    </row>
    <row r="30694" spans="1:9" hidden="1">
      <c r="A30694">
        <v>171</v>
      </c>
      <c r="B30694">
        <v>12222</v>
      </c>
      <c r="C30694" t="s">
        <v>9</v>
      </c>
      <c r="D30694" t="s">
        <v>724</v>
      </c>
      <c r="E30694">
        <v>93717</v>
      </c>
      <c r="F30694">
        <v>2</v>
      </c>
      <c r="G30694">
        <v>790000</v>
      </c>
      <c r="H30694">
        <v>695200</v>
      </c>
      <c r="I30694" s="1">
        <f t="shared" si="479"/>
        <v>1390400</v>
      </c>
    </row>
    <row r="30695" spans="1:9" hidden="1">
      <c r="A30695">
        <v>171</v>
      </c>
      <c r="B30695">
        <v>12228</v>
      </c>
      <c r="C30695" t="s">
        <v>9</v>
      </c>
      <c r="D30695" t="s">
        <v>724</v>
      </c>
      <c r="E30695">
        <v>95960</v>
      </c>
      <c r="F30695">
        <v>4</v>
      </c>
      <c r="G30695">
        <v>1266390</v>
      </c>
      <c r="H30695">
        <v>1000450</v>
      </c>
      <c r="I30695" s="1">
        <f t="shared" si="479"/>
        <v>4001800</v>
      </c>
    </row>
    <row r="30696" spans="1:9" hidden="1">
      <c r="A30696">
        <v>171</v>
      </c>
      <c r="B30696">
        <v>12222</v>
      </c>
      <c r="C30696" t="s">
        <v>9</v>
      </c>
      <c r="D30696" t="s">
        <v>724</v>
      </c>
      <c r="E30696">
        <v>137795</v>
      </c>
      <c r="F30696">
        <v>1</v>
      </c>
      <c r="G30696">
        <v>1155000</v>
      </c>
      <c r="H30696">
        <v>1027950</v>
      </c>
      <c r="I30696" s="1">
        <f t="shared" si="479"/>
        <v>1027950</v>
      </c>
    </row>
    <row r="30697" spans="1:9" hidden="1">
      <c r="A30697">
        <v>171</v>
      </c>
      <c r="B30697">
        <v>12222</v>
      </c>
      <c r="C30697" t="s">
        <v>9</v>
      </c>
      <c r="D30697" t="s">
        <v>724</v>
      </c>
      <c r="E30697">
        <v>138635</v>
      </c>
      <c r="F30697">
        <v>2</v>
      </c>
      <c r="G30697">
        <v>366000</v>
      </c>
      <c r="H30697">
        <v>289140</v>
      </c>
      <c r="I30697" s="1">
        <f t="shared" si="479"/>
        <v>578280</v>
      </c>
    </row>
    <row r="30698" spans="1:9" hidden="1">
      <c r="A30698">
        <v>171</v>
      </c>
      <c r="B30698">
        <v>12223</v>
      </c>
      <c r="C30698" t="s">
        <v>9</v>
      </c>
      <c r="D30698" t="s">
        <v>724</v>
      </c>
      <c r="E30698">
        <v>145454</v>
      </c>
      <c r="F30698">
        <v>11</v>
      </c>
      <c r="G30698">
        <v>1435000</v>
      </c>
      <c r="H30698">
        <v>1277150</v>
      </c>
      <c r="I30698" s="1">
        <f t="shared" si="479"/>
        <v>14048650</v>
      </c>
    </row>
    <row r="30699" spans="1:9" hidden="1">
      <c r="A30699">
        <v>171</v>
      </c>
      <c r="B30699">
        <v>12223</v>
      </c>
      <c r="C30699" t="s">
        <v>9</v>
      </c>
      <c r="D30699" t="s">
        <v>724</v>
      </c>
      <c r="E30699">
        <v>145456</v>
      </c>
      <c r="F30699">
        <v>2</v>
      </c>
      <c r="G30699">
        <v>559000</v>
      </c>
      <c r="H30699">
        <v>497510</v>
      </c>
      <c r="I30699" s="1">
        <f t="shared" si="479"/>
        <v>995020</v>
      </c>
    </row>
    <row r="30700" spans="1:9" hidden="1">
      <c r="A30700">
        <v>171</v>
      </c>
      <c r="B30700">
        <v>12228</v>
      </c>
      <c r="C30700" t="s">
        <v>9</v>
      </c>
      <c r="D30700" t="s">
        <v>724</v>
      </c>
      <c r="E30700">
        <v>145467</v>
      </c>
      <c r="F30700">
        <v>228</v>
      </c>
      <c r="G30700">
        <v>1387920</v>
      </c>
      <c r="H30700">
        <v>1096460</v>
      </c>
      <c r="I30700" s="1">
        <f t="shared" si="479"/>
        <v>249992880</v>
      </c>
    </row>
    <row r="30701" spans="1:9" hidden="1">
      <c r="A30701">
        <v>171</v>
      </c>
      <c r="B30701">
        <v>12229</v>
      </c>
      <c r="C30701" t="s">
        <v>9</v>
      </c>
      <c r="D30701" t="s">
        <v>724</v>
      </c>
      <c r="E30701">
        <v>145602</v>
      </c>
      <c r="F30701">
        <v>7</v>
      </c>
      <c r="G30701">
        <v>98700</v>
      </c>
      <c r="H30701">
        <v>88830</v>
      </c>
      <c r="I30701" s="1">
        <f t="shared" si="479"/>
        <v>621810</v>
      </c>
    </row>
    <row r="30702" spans="1:9" hidden="1">
      <c r="A30702">
        <v>171</v>
      </c>
      <c r="B30702">
        <v>11674</v>
      </c>
      <c r="C30702" t="s">
        <v>9</v>
      </c>
      <c r="D30702" t="s">
        <v>724</v>
      </c>
      <c r="E30702">
        <v>89119</v>
      </c>
      <c r="F30702">
        <v>29</v>
      </c>
      <c r="G30702">
        <v>71900</v>
      </c>
      <c r="H30702">
        <v>57600</v>
      </c>
      <c r="I30702" s="1">
        <f t="shared" si="479"/>
        <v>1670400</v>
      </c>
    </row>
    <row r="30703" spans="1:9" hidden="1">
      <c r="A30703">
        <v>171</v>
      </c>
      <c r="B30703">
        <v>9146</v>
      </c>
      <c r="C30703" t="s">
        <v>9</v>
      </c>
      <c r="D30703" t="s">
        <v>724</v>
      </c>
      <c r="E30703">
        <v>89142</v>
      </c>
      <c r="F30703">
        <v>12</v>
      </c>
      <c r="G30703">
        <v>35900</v>
      </c>
      <c r="H30703">
        <v>30060</v>
      </c>
      <c r="I30703" s="1">
        <f t="shared" si="479"/>
        <v>360720</v>
      </c>
    </row>
    <row r="30704" spans="1:9" hidden="1">
      <c r="A30704">
        <v>171</v>
      </c>
      <c r="B30704">
        <v>9150</v>
      </c>
      <c r="C30704" t="s">
        <v>9</v>
      </c>
      <c r="D30704" t="s">
        <v>724</v>
      </c>
      <c r="E30704">
        <v>89282</v>
      </c>
      <c r="F30704">
        <v>115</v>
      </c>
      <c r="G30704">
        <v>41900</v>
      </c>
      <c r="H30704">
        <v>33940</v>
      </c>
      <c r="I30704" s="1">
        <f t="shared" si="479"/>
        <v>3903100</v>
      </c>
    </row>
    <row r="30705" spans="1:9" hidden="1">
      <c r="A30705">
        <v>171</v>
      </c>
      <c r="B30705">
        <v>12232</v>
      </c>
      <c r="C30705" t="s">
        <v>9</v>
      </c>
      <c r="D30705" t="s">
        <v>724</v>
      </c>
      <c r="E30705">
        <v>78701</v>
      </c>
      <c r="F30705">
        <v>244</v>
      </c>
      <c r="G30705">
        <v>115900</v>
      </c>
      <c r="H30705">
        <v>115900</v>
      </c>
      <c r="I30705" s="1">
        <f t="shared" si="479"/>
        <v>28279600</v>
      </c>
    </row>
    <row r="30706" spans="1:9" hidden="1">
      <c r="A30706">
        <v>171</v>
      </c>
      <c r="B30706">
        <v>12235</v>
      </c>
      <c r="C30706" t="s">
        <v>9</v>
      </c>
      <c r="D30706" t="s">
        <v>724</v>
      </c>
      <c r="E30706">
        <v>86462</v>
      </c>
      <c r="F30706">
        <v>3</v>
      </c>
      <c r="G30706">
        <v>40900</v>
      </c>
      <c r="H30706">
        <v>36810</v>
      </c>
      <c r="I30706" s="1">
        <f t="shared" si="479"/>
        <v>110430</v>
      </c>
    </row>
    <row r="30707" spans="1:9" hidden="1">
      <c r="A30707">
        <v>171</v>
      </c>
      <c r="B30707">
        <v>12235</v>
      </c>
      <c r="C30707" t="s">
        <v>9</v>
      </c>
      <c r="D30707" t="s">
        <v>724</v>
      </c>
      <c r="E30707">
        <v>86475</v>
      </c>
      <c r="F30707">
        <v>1</v>
      </c>
      <c r="G30707">
        <v>30900</v>
      </c>
      <c r="H30707">
        <v>30900</v>
      </c>
      <c r="I30707" s="1">
        <f t="shared" si="479"/>
        <v>30900</v>
      </c>
    </row>
    <row r="30708" spans="1:9" hidden="1">
      <c r="A30708">
        <v>171</v>
      </c>
      <c r="B30708">
        <v>12231</v>
      </c>
      <c r="C30708" t="s">
        <v>9</v>
      </c>
      <c r="D30708" t="s">
        <v>724</v>
      </c>
      <c r="E30708">
        <v>146292</v>
      </c>
      <c r="F30708">
        <v>301</v>
      </c>
      <c r="G30708">
        <v>26900</v>
      </c>
      <c r="H30708">
        <v>26900</v>
      </c>
      <c r="I30708" s="1">
        <f t="shared" si="479"/>
        <v>8096900</v>
      </c>
    </row>
    <row r="30709" spans="1:9" hidden="1">
      <c r="A30709">
        <v>171</v>
      </c>
      <c r="B30709">
        <v>8539</v>
      </c>
      <c r="C30709" t="s">
        <v>9</v>
      </c>
      <c r="D30709" t="s">
        <v>724</v>
      </c>
      <c r="E30709">
        <v>79679</v>
      </c>
      <c r="F30709">
        <v>8</v>
      </c>
      <c r="G30709">
        <v>558860</v>
      </c>
      <c r="H30709">
        <v>558860</v>
      </c>
      <c r="I30709" s="1">
        <f t="shared" si="479"/>
        <v>4470880</v>
      </c>
    </row>
    <row r="30710" spans="1:9" hidden="1">
      <c r="A30710">
        <v>171</v>
      </c>
      <c r="B30710">
        <v>8539</v>
      </c>
      <c r="C30710" t="s">
        <v>9</v>
      </c>
      <c r="D30710" t="s">
        <v>724</v>
      </c>
      <c r="E30710">
        <v>85395</v>
      </c>
      <c r="F30710">
        <v>20</v>
      </c>
      <c r="G30710">
        <v>599000</v>
      </c>
      <c r="H30710">
        <v>551080</v>
      </c>
      <c r="I30710" s="1">
        <f t="shared" si="479"/>
        <v>11021600</v>
      </c>
    </row>
    <row r="30711" spans="1:9" hidden="1">
      <c r="A30711">
        <v>171</v>
      </c>
      <c r="B30711">
        <v>8539</v>
      </c>
      <c r="C30711" t="s">
        <v>9</v>
      </c>
      <c r="D30711" t="s">
        <v>724</v>
      </c>
      <c r="E30711">
        <v>85403</v>
      </c>
      <c r="F30711">
        <v>3</v>
      </c>
      <c r="G30711">
        <v>2479490</v>
      </c>
      <c r="H30711">
        <v>2157160</v>
      </c>
      <c r="I30711" s="1">
        <f t="shared" si="479"/>
        <v>6471480</v>
      </c>
    </row>
    <row r="30712" spans="1:9" hidden="1">
      <c r="A30712">
        <v>171</v>
      </c>
      <c r="B30712">
        <v>9462</v>
      </c>
      <c r="C30712" t="s">
        <v>9</v>
      </c>
      <c r="D30712" t="s">
        <v>724</v>
      </c>
      <c r="E30712">
        <v>79656</v>
      </c>
      <c r="F30712">
        <v>2</v>
      </c>
      <c r="G30712">
        <v>1999000</v>
      </c>
      <c r="H30712">
        <v>1799100</v>
      </c>
      <c r="I30712" s="1">
        <f t="shared" si="479"/>
        <v>3598200</v>
      </c>
    </row>
    <row r="30713" spans="1:9" hidden="1">
      <c r="A30713">
        <v>171</v>
      </c>
      <c r="B30713">
        <v>9465</v>
      </c>
      <c r="C30713" t="s">
        <v>9</v>
      </c>
      <c r="D30713" t="s">
        <v>724</v>
      </c>
      <c r="E30713">
        <v>91630</v>
      </c>
      <c r="F30713">
        <v>78</v>
      </c>
      <c r="G30713">
        <v>12900</v>
      </c>
      <c r="H30713">
        <v>9970</v>
      </c>
      <c r="I30713" s="1">
        <f t="shared" si="479"/>
        <v>777660</v>
      </c>
    </row>
    <row r="30714" spans="1:9" hidden="1">
      <c r="A30714">
        <v>171</v>
      </c>
      <c r="B30714">
        <v>9465</v>
      </c>
      <c r="C30714" t="s">
        <v>9</v>
      </c>
      <c r="D30714" t="s">
        <v>724</v>
      </c>
      <c r="E30714">
        <v>91631</v>
      </c>
      <c r="F30714">
        <v>31</v>
      </c>
      <c r="G30714">
        <v>30800</v>
      </c>
      <c r="H30714">
        <v>17500</v>
      </c>
      <c r="I30714" s="1">
        <f t="shared" si="479"/>
        <v>542500</v>
      </c>
    </row>
    <row r="30715" spans="1:9" hidden="1">
      <c r="A30715">
        <v>171</v>
      </c>
      <c r="B30715">
        <v>9465</v>
      </c>
      <c r="C30715" t="s">
        <v>9</v>
      </c>
      <c r="D30715" t="s">
        <v>724</v>
      </c>
      <c r="E30715">
        <v>91632</v>
      </c>
      <c r="F30715">
        <v>89</v>
      </c>
      <c r="G30715">
        <v>92200</v>
      </c>
      <c r="H30715">
        <v>59020</v>
      </c>
      <c r="I30715" s="1">
        <f t="shared" si="479"/>
        <v>5252780</v>
      </c>
    </row>
    <row r="30716" spans="1:9" hidden="1">
      <c r="A30716">
        <v>171</v>
      </c>
      <c r="B30716">
        <v>9294</v>
      </c>
      <c r="C30716" t="s">
        <v>9</v>
      </c>
      <c r="D30716" t="s">
        <v>724</v>
      </c>
      <c r="E30716">
        <v>78697</v>
      </c>
      <c r="F30716">
        <v>200</v>
      </c>
      <c r="G30716">
        <v>52900</v>
      </c>
      <c r="H30716">
        <v>47610</v>
      </c>
      <c r="I30716" s="1">
        <f t="shared" si="479"/>
        <v>9522000</v>
      </c>
    </row>
    <row r="30717" spans="1:9" hidden="1">
      <c r="A30717">
        <v>171</v>
      </c>
      <c r="B30717">
        <v>8816</v>
      </c>
      <c r="C30717" t="s">
        <v>9</v>
      </c>
      <c r="D30717" t="s">
        <v>724</v>
      </c>
      <c r="E30717">
        <v>86395</v>
      </c>
      <c r="F30717">
        <v>45</v>
      </c>
      <c r="G30717">
        <v>71000</v>
      </c>
      <c r="H30717">
        <v>63900</v>
      </c>
      <c r="I30717" s="1">
        <f t="shared" si="479"/>
        <v>2875500</v>
      </c>
    </row>
    <row r="30718" spans="1:9" hidden="1">
      <c r="A30718">
        <v>171</v>
      </c>
      <c r="B30718">
        <v>10834</v>
      </c>
      <c r="C30718" t="s">
        <v>9</v>
      </c>
      <c r="D30718" t="s">
        <v>724</v>
      </c>
      <c r="E30718">
        <v>82754</v>
      </c>
      <c r="F30718">
        <v>3</v>
      </c>
      <c r="G30718">
        <v>27500</v>
      </c>
      <c r="H30718">
        <v>23030</v>
      </c>
      <c r="I30718" s="1">
        <f t="shared" si="479"/>
        <v>69090</v>
      </c>
    </row>
    <row r="30719" spans="1:9" hidden="1">
      <c r="A30719">
        <v>171</v>
      </c>
      <c r="B30719">
        <v>10838</v>
      </c>
      <c r="C30719" t="s">
        <v>9</v>
      </c>
      <c r="D30719" t="s">
        <v>724</v>
      </c>
      <c r="E30719">
        <v>94108</v>
      </c>
      <c r="F30719">
        <v>28</v>
      </c>
      <c r="G30719">
        <v>39300</v>
      </c>
      <c r="H30719">
        <v>31490</v>
      </c>
      <c r="I30719" s="1">
        <f t="shared" si="479"/>
        <v>881720</v>
      </c>
    </row>
    <row r="30720" spans="1:9" hidden="1">
      <c r="A30720">
        <v>171</v>
      </c>
      <c r="B30720">
        <v>10836</v>
      </c>
      <c r="C30720" t="s">
        <v>9</v>
      </c>
      <c r="D30720" t="s">
        <v>724</v>
      </c>
      <c r="E30720">
        <v>94734</v>
      </c>
      <c r="F30720">
        <v>282</v>
      </c>
      <c r="G30720">
        <v>77800</v>
      </c>
      <c r="H30720">
        <v>70020</v>
      </c>
      <c r="I30720" s="1">
        <f t="shared" si="479"/>
        <v>19745640</v>
      </c>
    </row>
    <row r="30721" spans="1:9" hidden="1">
      <c r="A30721">
        <v>171</v>
      </c>
      <c r="B30721">
        <v>10836</v>
      </c>
      <c r="C30721" t="s">
        <v>9</v>
      </c>
      <c r="D30721" t="s">
        <v>724</v>
      </c>
      <c r="E30721">
        <v>94736</v>
      </c>
      <c r="F30721">
        <v>155</v>
      </c>
      <c r="G30721">
        <v>86400</v>
      </c>
      <c r="H30721">
        <v>77760</v>
      </c>
      <c r="I30721" s="1">
        <f t="shared" si="479"/>
        <v>12052800</v>
      </c>
    </row>
    <row r="30722" spans="1:9" hidden="1">
      <c r="A30722">
        <v>171</v>
      </c>
      <c r="B30722">
        <v>12660</v>
      </c>
      <c r="C30722" t="s">
        <v>9</v>
      </c>
      <c r="D30722" t="s">
        <v>724</v>
      </c>
      <c r="E30722">
        <v>79706</v>
      </c>
      <c r="F30722">
        <v>1</v>
      </c>
      <c r="G30722">
        <v>1155000</v>
      </c>
      <c r="H30722">
        <v>1027950</v>
      </c>
      <c r="I30722" s="1">
        <f t="shared" si="479"/>
        <v>1027950</v>
      </c>
    </row>
    <row r="30723" spans="1:9" hidden="1">
      <c r="A30723">
        <v>171</v>
      </c>
      <c r="B30723">
        <v>12659</v>
      </c>
      <c r="C30723" t="s">
        <v>9</v>
      </c>
      <c r="D30723" t="s">
        <v>724</v>
      </c>
      <c r="E30723">
        <v>148961</v>
      </c>
      <c r="F30723">
        <v>10</v>
      </c>
      <c r="G30723">
        <v>41900</v>
      </c>
      <c r="H30723">
        <v>30420</v>
      </c>
      <c r="I30723" s="1">
        <f t="shared" ref="I30723:I30786" si="480">F30723*H30723</f>
        <v>304200</v>
      </c>
    </row>
    <row r="30724" spans="1:9" hidden="1">
      <c r="A30724">
        <v>171</v>
      </c>
      <c r="B30724">
        <v>9143</v>
      </c>
      <c r="C30724" t="s">
        <v>9</v>
      </c>
      <c r="D30724" t="s">
        <v>724</v>
      </c>
      <c r="E30724">
        <v>79306</v>
      </c>
      <c r="F30724">
        <v>46</v>
      </c>
      <c r="G30724">
        <v>1191000</v>
      </c>
      <c r="H30724">
        <v>1131450</v>
      </c>
      <c r="I30724" s="1">
        <f t="shared" si="480"/>
        <v>52046700</v>
      </c>
    </row>
    <row r="30725" spans="1:9" hidden="1">
      <c r="A30725">
        <v>171</v>
      </c>
      <c r="B30725">
        <v>9140</v>
      </c>
      <c r="C30725" t="s">
        <v>9</v>
      </c>
      <c r="D30725" t="s">
        <v>724</v>
      </c>
      <c r="E30725">
        <v>89114</v>
      </c>
      <c r="F30725">
        <v>50</v>
      </c>
      <c r="G30725">
        <v>53900</v>
      </c>
      <c r="H30725">
        <v>48510</v>
      </c>
      <c r="I30725" s="1">
        <f t="shared" si="480"/>
        <v>2425500</v>
      </c>
    </row>
    <row r="30726" spans="1:9" hidden="1">
      <c r="A30726">
        <v>171</v>
      </c>
      <c r="B30726">
        <v>9142</v>
      </c>
      <c r="C30726" t="s">
        <v>9</v>
      </c>
      <c r="D30726" t="s">
        <v>724</v>
      </c>
      <c r="E30726">
        <v>89119</v>
      </c>
      <c r="F30726">
        <v>22</v>
      </c>
      <c r="G30726">
        <v>71900</v>
      </c>
      <c r="H30726">
        <v>57600</v>
      </c>
      <c r="I30726" s="1">
        <f t="shared" si="480"/>
        <v>1267200</v>
      </c>
    </row>
    <row r="30727" spans="1:9" hidden="1">
      <c r="A30727">
        <v>171</v>
      </c>
      <c r="B30727">
        <v>9142</v>
      </c>
      <c r="C30727" t="s">
        <v>9</v>
      </c>
      <c r="D30727" t="s">
        <v>724</v>
      </c>
      <c r="E30727">
        <v>89120</v>
      </c>
      <c r="F30727">
        <v>12</v>
      </c>
      <c r="G30727">
        <v>71900</v>
      </c>
      <c r="H30727">
        <v>57600</v>
      </c>
      <c r="I30727" s="1">
        <f t="shared" si="480"/>
        <v>691200</v>
      </c>
    </row>
    <row r="30728" spans="1:9" hidden="1">
      <c r="A30728">
        <v>171</v>
      </c>
      <c r="B30728">
        <v>9280</v>
      </c>
      <c r="C30728" t="s">
        <v>9</v>
      </c>
      <c r="D30728" t="s">
        <v>724</v>
      </c>
      <c r="E30728">
        <v>79515</v>
      </c>
      <c r="F30728">
        <v>4</v>
      </c>
      <c r="G30728">
        <v>4011110</v>
      </c>
      <c r="H30728">
        <v>3610000</v>
      </c>
      <c r="I30728" s="1">
        <f t="shared" si="480"/>
        <v>14440000</v>
      </c>
    </row>
    <row r="30729" spans="1:9" hidden="1">
      <c r="A30729">
        <v>171</v>
      </c>
      <c r="B30729">
        <v>9281</v>
      </c>
      <c r="C30729" t="s">
        <v>9</v>
      </c>
      <c r="D30729" t="s">
        <v>724</v>
      </c>
      <c r="E30729">
        <v>90666</v>
      </c>
      <c r="F30729">
        <v>27</v>
      </c>
      <c r="G30729">
        <v>14200</v>
      </c>
      <c r="H30729">
        <v>9940</v>
      </c>
      <c r="I30729" s="1">
        <f t="shared" si="480"/>
        <v>268380</v>
      </c>
    </row>
    <row r="30730" spans="1:9" hidden="1">
      <c r="A30730">
        <v>171</v>
      </c>
      <c r="B30730">
        <v>9283</v>
      </c>
      <c r="C30730" t="s">
        <v>9</v>
      </c>
      <c r="D30730" t="s">
        <v>724</v>
      </c>
      <c r="E30730">
        <v>78688</v>
      </c>
      <c r="F30730">
        <v>7</v>
      </c>
      <c r="G30730">
        <v>56900</v>
      </c>
      <c r="H30730">
        <v>51210</v>
      </c>
      <c r="I30730" s="1">
        <f t="shared" si="480"/>
        <v>358470</v>
      </c>
    </row>
    <row r="30731" spans="1:9" hidden="1">
      <c r="A30731">
        <v>171</v>
      </c>
      <c r="B30731">
        <v>8105</v>
      </c>
      <c r="C30731" t="s">
        <v>9</v>
      </c>
      <c r="D30731" t="s">
        <v>724</v>
      </c>
      <c r="E30731">
        <v>82031</v>
      </c>
      <c r="F30731">
        <v>54</v>
      </c>
      <c r="G30731">
        <v>1699000</v>
      </c>
      <c r="H30731">
        <v>1529100</v>
      </c>
      <c r="I30731" s="1">
        <f t="shared" si="480"/>
        <v>82571400</v>
      </c>
    </row>
    <row r="30732" spans="1:9" hidden="1">
      <c r="A30732">
        <v>171</v>
      </c>
      <c r="B30732">
        <v>8647</v>
      </c>
      <c r="C30732" t="s">
        <v>9</v>
      </c>
      <c r="D30732" t="s">
        <v>724</v>
      </c>
      <c r="E30732">
        <v>78687</v>
      </c>
      <c r="F30732">
        <v>47</v>
      </c>
      <c r="G30732">
        <v>53900</v>
      </c>
      <c r="H30732">
        <v>48510</v>
      </c>
      <c r="I30732" s="1">
        <f t="shared" si="480"/>
        <v>2279970</v>
      </c>
    </row>
    <row r="30733" spans="1:9" hidden="1">
      <c r="A30733">
        <v>171</v>
      </c>
      <c r="B30733">
        <v>11903</v>
      </c>
      <c r="C30733" t="s">
        <v>9</v>
      </c>
      <c r="D30733" t="s">
        <v>724</v>
      </c>
      <c r="E30733">
        <v>94325</v>
      </c>
      <c r="F30733">
        <v>27</v>
      </c>
      <c r="G30733">
        <v>480000</v>
      </c>
      <c r="H30733">
        <v>456000</v>
      </c>
      <c r="I30733" s="1">
        <f t="shared" si="480"/>
        <v>12312000</v>
      </c>
    </row>
    <row r="30734" spans="1:9" hidden="1">
      <c r="A30734">
        <v>171</v>
      </c>
      <c r="B30734">
        <v>11903</v>
      </c>
      <c r="C30734" t="s">
        <v>9</v>
      </c>
      <c r="D30734" t="s">
        <v>724</v>
      </c>
      <c r="E30734">
        <v>142180</v>
      </c>
      <c r="F30734">
        <v>1</v>
      </c>
      <c r="G30734">
        <v>410000</v>
      </c>
      <c r="H30734">
        <v>389500</v>
      </c>
      <c r="I30734" s="1">
        <f t="shared" si="480"/>
        <v>389500</v>
      </c>
    </row>
    <row r="30735" spans="1:9" hidden="1">
      <c r="A30735">
        <v>171</v>
      </c>
      <c r="B30735">
        <v>11922</v>
      </c>
      <c r="C30735" t="s">
        <v>9</v>
      </c>
      <c r="D30735" t="s">
        <v>724</v>
      </c>
      <c r="E30735">
        <v>86460</v>
      </c>
      <c r="F30735">
        <v>1</v>
      </c>
      <c r="G30735">
        <v>40900</v>
      </c>
      <c r="H30735">
        <v>36810</v>
      </c>
      <c r="I30735" s="1">
        <f t="shared" si="480"/>
        <v>36810</v>
      </c>
    </row>
    <row r="30736" spans="1:9" hidden="1">
      <c r="A30736">
        <v>171</v>
      </c>
      <c r="B30736">
        <v>11922</v>
      </c>
      <c r="C30736" t="s">
        <v>9</v>
      </c>
      <c r="D30736" t="s">
        <v>724</v>
      </c>
      <c r="E30736">
        <v>86817</v>
      </c>
      <c r="F30736">
        <v>2</v>
      </c>
      <c r="G30736">
        <v>40900</v>
      </c>
      <c r="H30736">
        <v>36810</v>
      </c>
      <c r="I30736" s="1">
        <f t="shared" si="480"/>
        <v>73620</v>
      </c>
    </row>
    <row r="30737" spans="1:9" hidden="1">
      <c r="A30737">
        <v>171</v>
      </c>
      <c r="B30737">
        <v>9445</v>
      </c>
      <c r="C30737" t="s">
        <v>9</v>
      </c>
      <c r="D30737" t="s">
        <v>724</v>
      </c>
      <c r="E30737">
        <v>78697</v>
      </c>
      <c r="F30737">
        <v>183</v>
      </c>
      <c r="G30737">
        <v>52900</v>
      </c>
      <c r="H30737">
        <v>47610</v>
      </c>
      <c r="I30737" s="1">
        <f t="shared" si="480"/>
        <v>8712630</v>
      </c>
    </row>
    <row r="30738" spans="1:9" hidden="1">
      <c r="A30738">
        <v>171</v>
      </c>
      <c r="B30738">
        <v>9443</v>
      </c>
      <c r="C30738" t="s">
        <v>9</v>
      </c>
      <c r="D30738" t="s">
        <v>724</v>
      </c>
      <c r="E30738">
        <v>91611</v>
      </c>
      <c r="F30738">
        <v>378</v>
      </c>
      <c r="G30738">
        <v>35800</v>
      </c>
      <c r="H30738">
        <v>29970</v>
      </c>
      <c r="I30738" s="1">
        <f t="shared" si="480"/>
        <v>11328660</v>
      </c>
    </row>
    <row r="30739" spans="1:9" hidden="1">
      <c r="A30739">
        <v>171</v>
      </c>
      <c r="B30739">
        <v>10850</v>
      </c>
      <c r="C30739" t="s">
        <v>9</v>
      </c>
      <c r="D30739" t="s">
        <v>724</v>
      </c>
      <c r="E30739">
        <v>79507</v>
      </c>
      <c r="F30739">
        <v>96</v>
      </c>
      <c r="G30739">
        <v>1947420</v>
      </c>
      <c r="H30739">
        <v>1752680</v>
      </c>
      <c r="I30739" s="1">
        <f t="shared" si="480"/>
        <v>168257280</v>
      </c>
    </row>
    <row r="30740" spans="1:9" hidden="1">
      <c r="A30740">
        <v>171</v>
      </c>
      <c r="B30740">
        <v>10850</v>
      </c>
      <c r="C30740" t="s">
        <v>9</v>
      </c>
      <c r="D30740" t="s">
        <v>724</v>
      </c>
      <c r="E30740">
        <v>79510</v>
      </c>
      <c r="F30740">
        <v>14</v>
      </c>
      <c r="G30740">
        <v>1314220</v>
      </c>
      <c r="H30740">
        <v>1182800</v>
      </c>
      <c r="I30740" s="1">
        <f t="shared" si="480"/>
        <v>16559200</v>
      </c>
    </row>
    <row r="30741" spans="1:9" hidden="1">
      <c r="A30741">
        <v>171</v>
      </c>
      <c r="B30741">
        <v>10850</v>
      </c>
      <c r="C30741" t="s">
        <v>9</v>
      </c>
      <c r="D30741" t="s">
        <v>724</v>
      </c>
      <c r="E30741">
        <v>79519</v>
      </c>
      <c r="F30741">
        <v>6</v>
      </c>
      <c r="G30741">
        <v>884110</v>
      </c>
      <c r="H30741">
        <v>795700</v>
      </c>
      <c r="I30741" s="1">
        <f t="shared" si="480"/>
        <v>4774200</v>
      </c>
    </row>
    <row r="30742" spans="1:9" hidden="1">
      <c r="A30742">
        <v>171</v>
      </c>
      <c r="B30742">
        <v>10850</v>
      </c>
      <c r="C30742" t="s">
        <v>9</v>
      </c>
      <c r="D30742" t="s">
        <v>724</v>
      </c>
      <c r="E30742">
        <v>79528</v>
      </c>
      <c r="F30742">
        <v>3</v>
      </c>
      <c r="G30742">
        <v>310000</v>
      </c>
      <c r="H30742">
        <v>310000</v>
      </c>
      <c r="I30742" s="1">
        <f t="shared" si="480"/>
        <v>930000</v>
      </c>
    </row>
    <row r="30743" spans="1:9" hidden="1">
      <c r="A30743">
        <v>171</v>
      </c>
      <c r="B30743">
        <v>10848</v>
      </c>
      <c r="C30743" t="s">
        <v>9</v>
      </c>
      <c r="D30743" t="s">
        <v>724</v>
      </c>
      <c r="E30743">
        <v>79624</v>
      </c>
      <c r="F30743">
        <v>80</v>
      </c>
      <c r="G30743">
        <v>4075000</v>
      </c>
      <c r="H30743">
        <v>3871250</v>
      </c>
      <c r="I30743" s="1">
        <f t="shared" si="480"/>
        <v>309700000</v>
      </c>
    </row>
    <row r="30744" spans="1:9" hidden="1">
      <c r="A30744">
        <v>171</v>
      </c>
      <c r="B30744">
        <v>10850</v>
      </c>
      <c r="C30744" t="s">
        <v>9</v>
      </c>
      <c r="D30744" t="s">
        <v>724</v>
      </c>
      <c r="E30744">
        <v>86812</v>
      </c>
      <c r="F30744">
        <v>41</v>
      </c>
      <c r="G30744">
        <v>902020</v>
      </c>
      <c r="H30744">
        <v>811820</v>
      </c>
      <c r="I30744" s="1">
        <f t="shared" si="480"/>
        <v>33284620</v>
      </c>
    </row>
    <row r="30745" spans="1:9" hidden="1">
      <c r="A30745">
        <v>171</v>
      </c>
      <c r="B30745">
        <v>10849</v>
      </c>
      <c r="C30745" t="s">
        <v>9</v>
      </c>
      <c r="D30745" t="s">
        <v>724</v>
      </c>
      <c r="E30745">
        <v>94116</v>
      </c>
      <c r="F30745">
        <v>133</v>
      </c>
      <c r="G30745">
        <v>15900</v>
      </c>
      <c r="H30745">
        <v>6080</v>
      </c>
      <c r="I30745" s="1">
        <f t="shared" si="480"/>
        <v>808640</v>
      </c>
    </row>
    <row r="30746" spans="1:9" hidden="1">
      <c r="A30746">
        <v>171</v>
      </c>
      <c r="B30746">
        <v>8771</v>
      </c>
      <c r="C30746" t="s">
        <v>9</v>
      </c>
      <c r="D30746" t="s">
        <v>724</v>
      </c>
      <c r="E30746">
        <v>79624</v>
      </c>
      <c r="F30746">
        <v>23</v>
      </c>
      <c r="G30746">
        <v>4075000</v>
      </c>
      <c r="H30746">
        <v>3871250</v>
      </c>
      <c r="I30746" s="1">
        <f t="shared" si="480"/>
        <v>89038750</v>
      </c>
    </row>
    <row r="30747" spans="1:9" hidden="1">
      <c r="A30747">
        <v>171</v>
      </c>
      <c r="B30747">
        <v>8771</v>
      </c>
      <c r="C30747" t="s">
        <v>9</v>
      </c>
      <c r="D30747" t="s">
        <v>724</v>
      </c>
      <c r="E30747">
        <v>79627</v>
      </c>
      <c r="F30747">
        <v>10</v>
      </c>
      <c r="G30747" s="1">
        <v>10900000</v>
      </c>
      <c r="H30747" s="1">
        <v>10300000</v>
      </c>
      <c r="I30747" s="1">
        <f t="shared" si="480"/>
        <v>103000000</v>
      </c>
    </row>
    <row r="30748" spans="1:9" hidden="1">
      <c r="A30748">
        <v>171</v>
      </c>
      <c r="B30748">
        <v>8770</v>
      </c>
      <c r="C30748" t="s">
        <v>9</v>
      </c>
      <c r="D30748" t="s">
        <v>724</v>
      </c>
      <c r="E30748">
        <v>79670</v>
      </c>
      <c r="F30748">
        <v>3</v>
      </c>
      <c r="G30748">
        <v>1412080</v>
      </c>
      <c r="H30748">
        <v>1157910</v>
      </c>
      <c r="I30748" s="1">
        <f t="shared" si="480"/>
        <v>3473730</v>
      </c>
    </row>
    <row r="30749" spans="1:9" hidden="1">
      <c r="A30749">
        <v>171</v>
      </c>
      <c r="B30749">
        <v>8770</v>
      </c>
      <c r="C30749" t="s">
        <v>9</v>
      </c>
      <c r="D30749" t="s">
        <v>724</v>
      </c>
      <c r="E30749">
        <v>79705</v>
      </c>
      <c r="F30749">
        <v>1</v>
      </c>
      <c r="G30749">
        <v>499400</v>
      </c>
      <c r="H30749">
        <v>444470</v>
      </c>
      <c r="I30749" s="1">
        <f t="shared" si="480"/>
        <v>444470</v>
      </c>
    </row>
    <row r="30750" spans="1:9" hidden="1">
      <c r="A30750">
        <v>171</v>
      </c>
      <c r="B30750">
        <v>8775</v>
      </c>
      <c r="C30750" t="s">
        <v>9</v>
      </c>
      <c r="D30750" t="s">
        <v>724</v>
      </c>
      <c r="E30750">
        <v>84189</v>
      </c>
      <c r="F30750">
        <v>15</v>
      </c>
      <c r="G30750">
        <v>89800</v>
      </c>
      <c r="H30750">
        <v>50290</v>
      </c>
      <c r="I30750" s="1">
        <f t="shared" si="480"/>
        <v>754350</v>
      </c>
    </row>
    <row r="30751" spans="1:9" hidden="1">
      <c r="A30751">
        <v>171</v>
      </c>
      <c r="B30751">
        <v>8770</v>
      </c>
      <c r="C30751" t="s">
        <v>9</v>
      </c>
      <c r="D30751" t="s">
        <v>724</v>
      </c>
      <c r="E30751">
        <v>87195</v>
      </c>
      <c r="F30751">
        <v>2</v>
      </c>
      <c r="G30751">
        <v>932500</v>
      </c>
      <c r="H30751">
        <v>820600</v>
      </c>
      <c r="I30751" s="1">
        <f t="shared" si="480"/>
        <v>1641200</v>
      </c>
    </row>
    <row r="30752" spans="1:9" hidden="1">
      <c r="A30752">
        <v>171</v>
      </c>
      <c r="B30752">
        <v>12040</v>
      </c>
      <c r="C30752" t="s">
        <v>9</v>
      </c>
      <c r="D30752" t="s">
        <v>724</v>
      </c>
      <c r="E30752">
        <v>79627</v>
      </c>
      <c r="F30752">
        <v>9</v>
      </c>
      <c r="G30752" s="1">
        <v>10900000</v>
      </c>
      <c r="H30752" s="1">
        <v>10300000</v>
      </c>
      <c r="I30752" s="1">
        <f t="shared" si="480"/>
        <v>92700000</v>
      </c>
    </row>
    <row r="30753" spans="1:9" hidden="1">
      <c r="A30753">
        <v>171</v>
      </c>
      <c r="B30753">
        <v>12042</v>
      </c>
      <c r="C30753" t="s">
        <v>9</v>
      </c>
      <c r="D30753" t="s">
        <v>724</v>
      </c>
      <c r="E30753">
        <v>90018</v>
      </c>
      <c r="F30753">
        <v>262</v>
      </c>
      <c r="G30753">
        <v>107200</v>
      </c>
      <c r="H30753">
        <v>80400</v>
      </c>
      <c r="I30753" s="1">
        <f t="shared" si="480"/>
        <v>21064800</v>
      </c>
    </row>
    <row r="30754" spans="1:9" hidden="1">
      <c r="A30754">
        <v>171</v>
      </c>
      <c r="B30754">
        <v>12042</v>
      </c>
      <c r="C30754" t="s">
        <v>9</v>
      </c>
      <c r="D30754" t="s">
        <v>724</v>
      </c>
      <c r="E30754">
        <v>90021</v>
      </c>
      <c r="F30754">
        <v>22</v>
      </c>
      <c r="G30754">
        <v>88600</v>
      </c>
      <c r="H30754">
        <v>66450</v>
      </c>
      <c r="I30754" s="1">
        <f t="shared" si="480"/>
        <v>1461900</v>
      </c>
    </row>
    <row r="30755" spans="1:9" hidden="1">
      <c r="A30755">
        <v>171</v>
      </c>
      <c r="B30755">
        <v>12040</v>
      </c>
      <c r="C30755" t="s">
        <v>9</v>
      </c>
      <c r="D30755" t="s">
        <v>724</v>
      </c>
      <c r="E30755">
        <v>143932</v>
      </c>
      <c r="F30755">
        <v>9</v>
      </c>
      <c r="G30755">
        <v>1329000</v>
      </c>
      <c r="H30755">
        <v>1262550</v>
      </c>
      <c r="I30755" s="1">
        <f t="shared" si="480"/>
        <v>11362950</v>
      </c>
    </row>
    <row r="30756" spans="1:9" hidden="1">
      <c r="A30756">
        <v>171</v>
      </c>
      <c r="B30756">
        <v>12041</v>
      </c>
      <c r="C30756" t="s">
        <v>9</v>
      </c>
      <c r="D30756" t="s">
        <v>724</v>
      </c>
      <c r="E30756">
        <v>144158</v>
      </c>
      <c r="F30756">
        <v>2</v>
      </c>
      <c r="G30756">
        <v>26400</v>
      </c>
      <c r="H30756">
        <v>26400</v>
      </c>
      <c r="I30756" s="1">
        <f t="shared" si="480"/>
        <v>52800</v>
      </c>
    </row>
    <row r="30757" spans="1:9" hidden="1">
      <c r="A30757">
        <v>171</v>
      </c>
      <c r="B30757">
        <v>12217</v>
      </c>
      <c r="C30757" t="s">
        <v>9</v>
      </c>
      <c r="D30757" t="s">
        <v>724</v>
      </c>
      <c r="E30757">
        <v>144900</v>
      </c>
      <c r="F30757">
        <v>2</v>
      </c>
      <c r="G30757">
        <v>16500</v>
      </c>
      <c r="H30757">
        <v>13900</v>
      </c>
      <c r="I30757" s="1">
        <f t="shared" si="480"/>
        <v>27800</v>
      </c>
    </row>
    <row r="30758" spans="1:9" hidden="1">
      <c r="A30758">
        <v>171</v>
      </c>
      <c r="B30758">
        <v>12044</v>
      </c>
      <c r="C30758" t="s">
        <v>9</v>
      </c>
      <c r="D30758" t="s">
        <v>724</v>
      </c>
      <c r="E30758">
        <v>145105</v>
      </c>
      <c r="F30758">
        <v>152</v>
      </c>
      <c r="G30758">
        <v>24900</v>
      </c>
      <c r="H30758">
        <v>22410</v>
      </c>
      <c r="I30758" s="1">
        <f t="shared" si="480"/>
        <v>3406320</v>
      </c>
    </row>
    <row r="30759" spans="1:9" hidden="1">
      <c r="A30759">
        <v>171</v>
      </c>
      <c r="B30759">
        <v>8117</v>
      </c>
      <c r="C30759" t="s">
        <v>9</v>
      </c>
      <c r="D30759" t="s">
        <v>724</v>
      </c>
      <c r="E30759">
        <v>78686</v>
      </c>
      <c r="F30759">
        <v>47</v>
      </c>
      <c r="G30759">
        <v>49900</v>
      </c>
      <c r="H30759">
        <v>44910</v>
      </c>
      <c r="I30759" s="1">
        <f t="shared" si="480"/>
        <v>2110770</v>
      </c>
    </row>
    <row r="30760" spans="1:9" hidden="1">
      <c r="A30760">
        <v>171</v>
      </c>
      <c r="B30760">
        <v>8326</v>
      </c>
      <c r="C30760" t="s">
        <v>9</v>
      </c>
      <c r="D30760" t="s">
        <v>724</v>
      </c>
      <c r="E30760">
        <v>80904</v>
      </c>
      <c r="F30760">
        <v>12</v>
      </c>
      <c r="G30760">
        <v>976000</v>
      </c>
      <c r="H30760">
        <v>927200</v>
      </c>
      <c r="I30760" s="1">
        <f t="shared" si="480"/>
        <v>11126400</v>
      </c>
    </row>
    <row r="30761" spans="1:9" hidden="1">
      <c r="A30761">
        <v>171</v>
      </c>
      <c r="B30761">
        <v>8328</v>
      </c>
      <c r="C30761" t="s">
        <v>9</v>
      </c>
      <c r="D30761" t="s">
        <v>724</v>
      </c>
      <c r="E30761">
        <v>82752</v>
      </c>
      <c r="F30761">
        <v>134</v>
      </c>
      <c r="G30761">
        <v>68000</v>
      </c>
      <c r="H30761">
        <v>46000</v>
      </c>
      <c r="I30761" s="1">
        <f t="shared" si="480"/>
        <v>6164000</v>
      </c>
    </row>
    <row r="30762" spans="1:9" hidden="1">
      <c r="A30762">
        <v>171</v>
      </c>
      <c r="B30762">
        <v>11032</v>
      </c>
      <c r="C30762" t="s">
        <v>9</v>
      </c>
      <c r="D30762" t="s">
        <v>724</v>
      </c>
      <c r="E30762">
        <v>95557</v>
      </c>
      <c r="F30762">
        <v>6</v>
      </c>
      <c r="G30762">
        <v>36900</v>
      </c>
      <c r="H30762">
        <v>29570</v>
      </c>
      <c r="I30762" s="1">
        <f t="shared" si="480"/>
        <v>177420</v>
      </c>
    </row>
    <row r="30763" spans="1:9" hidden="1">
      <c r="A30763">
        <v>171</v>
      </c>
      <c r="B30763">
        <v>11029</v>
      </c>
      <c r="C30763" t="s">
        <v>9</v>
      </c>
      <c r="D30763" t="s">
        <v>724</v>
      </c>
      <c r="E30763">
        <v>96277</v>
      </c>
      <c r="F30763">
        <v>13</v>
      </c>
      <c r="G30763">
        <v>36900</v>
      </c>
      <c r="H30763">
        <v>33210</v>
      </c>
      <c r="I30763" s="1">
        <f t="shared" si="480"/>
        <v>431730</v>
      </c>
    </row>
    <row r="30764" spans="1:9" hidden="1">
      <c r="A30764">
        <v>171</v>
      </c>
      <c r="B30764">
        <v>11032</v>
      </c>
      <c r="C30764" t="s">
        <v>9</v>
      </c>
      <c r="D30764" t="s">
        <v>724</v>
      </c>
      <c r="E30764">
        <v>89123</v>
      </c>
      <c r="F30764">
        <v>29</v>
      </c>
      <c r="G30764">
        <v>120840</v>
      </c>
      <c r="H30764">
        <v>97820</v>
      </c>
      <c r="I30764" s="1">
        <f t="shared" si="480"/>
        <v>2836780</v>
      </c>
    </row>
    <row r="30765" spans="1:9" hidden="1">
      <c r="A30765">
        <v>171</v>
      </c>
      <c r="B30765">
        <v>11032</v>
      </c>
      <c r="C30765" t="s">
        <v>9</v>
      </c>
      <c r="D30765" t="s">
        <v>724</v>
      </c>
      <c r="E30765">
        <v>95556</v>
      </c>
      <c r="F30765">
        <v>2</v>
      </c>
      <c r="G30765">
        <v>36900</v>
      </c>
      <c r="H30765">
        <v>29570</v>
      </c>
      <c r="I30765" s="1">
        <f t="shared" si="480"/>
        <v>59140</v>
      </c>
    </row>
    <row r="30766" spans="1:9" hidden="1">
      <c r="A30766">
        <v>171</v>
      </c>
      <c r="B30766">
        <v>11027</v>
      </c>
      <c r="C30766" t="s">
        <v>9</v>
      </c>
      <c r="D30766" t="s">
        <v>724</v>
      </c>
      <c r="E30766">
        <v>95838</v>
      </c>
      <c r="F30766">
        <v>6</v>
      </c>
      <c r="G30766">
        <v>749000</v>
      </c>
      <c r="H30766">
        <v>696570</v>
      </c>
      <c r="I30766" s="1">
        <f t="shared" si="480"/>
        <v>4179420</v>
      </c>
    </row>
    <row r="30767" spans="1:9" hidden="1">
      <c r="A30767">
        <v>171</v>
      </c>
      <c r="B30767">
        <v>8622</v>
      </c>
      <c r="C30767" t="s">
        <v>9</v>
      </c>
      <c r="D30767" t="s">
        <v>724</v>
      </c>
      <c r="E30767">
        <v>80273</v>
      </c>
      <c r="F30767">
        <v>12</v>
      </c>
      <c r="G30767">
        <v>81800</v>
      </c>
      <c r="H30767">
        <v>47310</v>
      </c>
      <c r="I30767" s="1">
        <f t="shared" si="480"/>
        <v>567720</v>
      </c>
    </row>
    <row r="30768" spans="1:9" hidden="1">
      <c r="A30768">
        <v>171</v>
      </c>
      <c r="B30768">
        <v>8679</v>
      </c>
      <c r="C30768" t="s">
        <v>9</v>
      </c>
      <c r="D30768" t="s">
        <v>724</v>
      </c>
      <c r="E30768">
        <v>85375</v>
      </c>
      <c r="F30768">
        <v>66</v>
      </c>
      <c r="G30768">
        <v>44330</v>
      </c>
      <c r="H30768">
        <v>39900</v>
      </c>
      <c r="I30768" s="1">
        <f t="shared" si="480"/>
        <v>2633400</v>
      </c>
    </row>
    <row r="30769" spans="1:9" hidden="1">
      <c r="A30769">
        <v>171</v>
      </c>
      <c r="B30769">
        <v>9158</v>
      </c>
      <c r="C30769" t="s">
        <v>9</v>
      </c>
      <c r="D30769" t="s">
        <v>724</v>
      </c>
      <c r="E30769">
        <v>79620</v>
      </c>
      <c r="F30769">
        <v>44</v>
      </c>
      <c r="G30769">
        <v>827000</v>
      </c>
      <c r="H30769">
        <v>785650</v>
      </c>
      <c r="I30769" s="1">
        <f t="shared" si="480"/>
        <v>34568600</v>
      </c>
    </row>
    <row r="30770" spans="1:9" hidden="1">
      <c r="A30770">
        <v>171</v>
      </c>
      <c r="B30770">
        <v>9158</v>
      </c>
      <c r="C30770" t="s">
        <v>9</v>
      </c>
      <c r="D30770" t="s">
        <v>724</v>
      </c>
      <c r="E30770">
        <v>87153</v>
      </c>
      <c r="F30770">
        <v>10</v>
      </c>
      <c r="G30770">
        <v>472000</v>
      </c>
      <c r="H30770">
        <v>448400</v>
      </c>
      <c r="I30770" s="1">
        <f t="shared" si="480"/>
        <v>4484000</v>
      </c>
    </row>
    <row r="30771" spans="1:9" hidden="1">
      <c r="A30771">
        <v>171</v>
      </c>
      <c r="B30771">
        <v>9297</v>
      </c>
      <c r="C30771" t="s">
        <v>9</v>
      </c>
      <c r="D30771" t="s">
        <v>724</v>
      </c>
      <c r="E30771">
        <v>78687</v>
      </c>
      <c r="F30771">
        <v>18</v>
      </c>
      <c r="G30771">
        <v>53900</v>
      </c>
      <c r="H30771">
        <v>48510</v>
      </c>
      <c r="I30771" s="1">
        <f t="shared" si="480"/>
        <v>873180</v>
      </c>
    </row>
    <row r="30772" spans="1:9" hidden="1">
      <c r="A30772">
        <v>171</v>
      </c>
      <c r="B30772">
        <v>9167</v>
      </c>
      <c r="C30772" t="s">
        <v>9</v>
      </c>
      <c r="D30772" t="s">
        <v>724</v>
      </c>
      <c r="E30772">
        <v>78694</v>
      </c>
      <c r="F30772">
        <v>5</v>
      </c>
      <c r="G30772">
        <v>276670</v>
      </c>
      <c r="H30772">
        <v>249010</v>
      </c>
      <c r="I30772" s="1">
        <f t="shared" si="480"/>
        <v>1245050</v>
      </c>
    </row>
    <row r="30773" spans="1:9" hidden="1">
      <c r="A30773">
        <v>171</v>
      </c>
      <c r="B30773">
        <v>9167</v>
      </c>
      <c r="C30773" t="s">
        <v>9</v>
      </c>
      <c r="D30773" t="s">
        <v>724</v>
      </c>
      <c r="E30773">
        <v>84189</v>
      </c>
      <c r="F30773">
        <v>63</v>
      </c>
      <c r="G30773">
        <v>89800</v>
      </c>
      <c r="H30773">
        <v>50290</v>
      </c>
      <c r="I30773" s="1">
        <f t="shared" si="480"/>
        <v>3168270</v>
      </c>
    </row>
    <row r="30774" spans="1:9" hidden="1">
      <c r="A30774">
        <v>171</v>
      </c>
      <c r="B30774">
        <v>9167</v>
      </c>
      <c r="C30774" t="s">
        <v>9</v>
      </c>
      <c r="D30774" t="s">
        <v>724</v>
      </c>
      <c r="E30774">
        <v>86636</v>
      </c>
      <c r="F30774">
        <v>3</v>
      </c>
      <c r="G30774">
        <v>233000</v>
      </c>
      <c r="H30774">
        <v>223680</v>
      </c>
      <c r="I30774" s="1">
        <f t="shared" si="480"/>
        <v>671040</v>
      </c>
    </row>
    <row r="30775" spans="1:9" hidden="1">
      <c r="A30775">
        <v>171</v>
      </c>
      <c r="B30775">
        <v>9198</v>
      </c>
      <c r="C30775" t="s">
        <v>9</v>
      </c>
      <c r="D30775" t="s">
        <v>724</v>
      </c>
      <c r="E30775">
        <v>89543</v>
      </c>
      <c r="F30775">
        <v>42</v>
      </c>
      <c r="G30775">
        <v>54670</v>
      </c>
      <c r="H30775">
        <v>49210</v>
      </c>
      <c r="I30775" s="1">
        <f t="shared" si="480"/>
        <v>2066820</v>
      </c>
    </row>
    <row r="30776" spans="1:9" hidden="1">
      <c r="A30776">
        <v>171</v>
      </c>
      <c r="B30776">
        <v>9164</v>
      </c>
      <c r="C30776" t="s">
        <v>9</v>
      </c>
      <c r="D30776" t="s">
        <v>724</v>
      </c>
      <c r="E30776">
        <v>89669</v>
      </c>
      <c r="F30776">
        <v>1</v>
      </c>
      <c r="G30776">
        <v>26820</v>
      </c>
      <c r="H30776">
        <v>24140</v>
      </c>
      <c r="I30776" s="1">
        <f t="shared" si="480"/>
        <v>24140</v>
      </c>
    </row>
    <row r="30777" spans="1:9" hidden="1">
      <c r="A30777">
        <v>171</v>
      </c>
      <c r="B30777">
        <v>12748</v>
      </c>
      <c r="C30777" t="s">
        <v>9</v>
      </c>
      <c r="D30777" t="s">
        <v>724</v>
      </c>
      <c r="E30777">
        <v>148382</v>
      </c>
      <c r="F30777">
        <v>56</v>
      </c>
      <c r="G30777">
        <v>22800</v>
      </c>
      <c r="H30777">
        <v>22800</v>
      </c>
      <c r="I30777" s="1">
        <f t="shared" si="480"/>
        <v>1276800</v>
      </c>
    </row>
    <row r="30778" spans="1:9" hidden="1">
      <c r="A30778">
        <v>171</v>
      </c>
      <c r="B30778">
        <v>12670</v>
      </c>
      <c r="C30778" t="s">
        <v>9</v>
      </c>
      <c r="D30778" t="s">
        <v>724</v>
      </c>
      <c r="E30778">
        <v>148701</v>
      </c>
      <c r="F30778">
        <v>1991</v>
      </c>
      <c r="G30778">
        <v>199000</v>
      </c>
      <c r="H30778">
        <v>185070</v>
      </c>
      <c r="I30778" s="1">
        <f t="shared" si="480"/>
        <v>368474370</v>
      </c>
    </row>
    <row r="30779" spans="1:9" hidden="1">
      <c r="A30779">
        <v>171</v>
      </c>
      <c r="B30779">
        <v>11407</v>
      </c>
      <c r="C30779" t="s">
        <v>9</v>
      </c>
      <c r="D30779" t="s">
        <v>724</v>
      </c>
      <c r="E30779">
        <v>79587</v>
      </c>
      <c r="F30779">
        <v>98</v>
      </c>
      <c r="G30779">
        <v>385000</v>
      </c>
      <c r="H30779">
        <v>338800</v>
      </c>
      <c r="I30779" s="1">
        <f t="shared" si="480"/>
        <v>33202400</v>
      </c>
    </row>
    <row r="30780" spans="1:9" hidden="1">
      <c r="A30780">
        <v>171</v>
      </c>
      <c r="B30780">
        <v>11409</v>
      </c>
      <c r="C30780" t="s">
        <v>9</v>
      </c>
      <c r="D30780" t="s">
        <v>724</v>
      </c>
      <c r="E30780">
        <v>136759</v>
      </c>
      <c r="F30780">
        <v>5</v>
      </c>
      <c r="G30780">
        <v>45900</v>
      </c>
      <c r="H30780">
        <v>39250</v>
      </c>
      <c r="I30780" s="1">
        <f t="shared" si="480"/>
        <v>196250</v>
      </c>
    </row>
    <row r="30781" spans="1:9" hidden="1">
      <c r="A30781">
        <v>171</v>
      </c>
      <c r="B30781">
        <v>8363</v>
      </c>
      <c r="C30781" t="s">
        <v>9</v>
      </c>
      <c r="D30781" t="s">
        <v>724</v>
      </c>
      <c r="E30781">
        <v>82283</v>
      </c>
      <c r="F30781">
        <v>8</v>
      </c>
      <c r="G30781">
        <v>22900</v>
      </c>
      <c r="H30781">
        <v>17010</v>
      </c>
      <c r="I30781" s="1">
        <f t="shared" si="480"/>
        <v>136080</v>
      </c>
    </row>
    <row r="30782" spans="1:9" hidden="1">
      <c r="A30782">
        <v>171</v>
      </c>
      <c r="B30782">
        <v>8363</v>
      </c>
      <c r="C30782" t="s">
        <v>9</v>
      </c>
      <c r="D30782" t="s">
        <v>724</v>
      </c>
      <c r="E30782">
        <v>82284</v>
      </c>
      <c r="F30782">
        <v>8</v>
      </c>
      <c r="G30782">
        <v>24900</v>
      </c>
      <c r="H30782">
        <v>20810</v>
      </c>
      <c r="I30782" s="1">
        <f t="shared" si="480"/>
        <v>166480</v>
      </c>
    </row>
    <row r="30783" spans="1:9" hidden="1">
      <c r="A30783">
        <v>171</v>
      </c>
      <c r="B30783">
        <v>11445</v>
      </c>
      <c r="C30783" t="s">
        <v>9</v>
      </c>
      <c r="D30783" t="s">
        <v>724</v>
      </c>
      <c r="E30783">
        <v>83265</v>
      </c>
      <c r="F30783">
        <v>2</v>
      </c>
      <c r="G30783">
        <v>75800</v>
      </c>
      <c r="H30783">
        <v>68220</v>
      </c>
      <c r="I30783" s="1">
        <f t="shared" si="480"/>
        <v>136440</v>
      </c>
    </row>
    <row r="30784" spans="1:9" hidden="1">
      <c r="A30784">
        <v>171</v>
      </c>
      <c r="B30784">
        <v>9156</v>
      </c>
      <c r="C30784" t="s">
        <v>9</v>
      </c>
      <c r="D30784" t="s">
        <v>724</v>
      </c>
      <c r="E30784">
        <v>82045</v>
      </c>
      <c r="F30784">
        <v>8</v>
      </c>
      <c r="G30784">
        <v>26500</v>
      </c>
      <c r="H30784">
        <v>22190</v>
      </c>
      <c r="I30784" s="1">
        <f t="shared" si="480"/>
        <v>177520</v>
      </c>
    </row>
    <row r="30785" spans="1:10" hidden="1">
      <c r="A30785">
        <v>171</v>
      </c>
      <c r="B30785">
        <v>12635</v>
      </c>
      <c r="C30785" t="s">
        <v>9</v>
      </c>
      <c r="D30785" t="s">
        <v>724</v>
      </c>
      <c r="E30785">
        <v>147773</v>
      </c>
      <c r="F30785">
        <v>77</v>
      </c>
      <c r="G30785">
        <v>32000</v>
      </c>
      <c r="H30785">
        <v>28500</v>
      </c>
      <c r="I30785" s="1">
        <f t="shared" si="480"/>
        <v>2194500</v>
      </c>
    </row>
    <row r="30786" spans="1:10" hidden="1">
      <c r="A30786">
        <v>171</v>
      </c>
      <c r="B30786">
        <v>12238</v>
      </c>
      <c r="C30786" t="s">
        <v>9</v>
      </c>
      <c r="D30786" t="s">
        <v>724</v>
      </c>
      <c r="E30786">
        <v>94335</v>
      </c>
      <c r="F30786">
        <v>1</v>
      </c>
      <c r="G30786">
        <v>1405000</v>
      </c>
      <c r="H30786">
        <v>1334750</v>
      </c>
      <c r="I30786" s="1">
        <f t="shared" si="480"/>
        <v>1334750</v>
      </c>
    </row>
    <row r="30787" spans="1:10" hidden="1">
      <c r="A30787">
        <v>171</v>
      </c>
      <c r="B30787">
        <v>10139</v>
      </c>
      <c r="C30787" t="s">
        <v>9</v>
      </c>
      <c r="D30787" t="s">
        <v>724</v>
      </c>
      <c r="E30787">
        <v>92397</v>
      </c>
      <c r="F30787">
        <v>15</v>
      </c>
      <c r="G30787">
        <v>79000</v>
      </c>
      <c r="H30787">
        <v>78000</v>
      </c>
      <c r="I30787" s="1">
        <f t="shared" ref="I30787:I30850" si="481">F30787*H30787</f>
        <v>1170000</v>
      </c>
    </row>
    <row r="30788" spans="1:10" hidden="1">
      <c r="A30788">
        <v>171</v>
      </c>
      <c r="B30788">
        <v>7913</v>
      </c>
      <c r="C30788" t="s">
        <v>9</v>
      </c>
      <c r="D30788" t="s">
        <v>724</v>
      </c>
      <c r="E30788">
        <v>80928</v>
      </c>
      <c r="F30788">
        <v>146</v>
      </c>
      <c r="G30788">
        <v>0</v>
      </c>
      <c r="H30788">
        <v>0</v>
      </c>
      <c r="I30788" s="1">
        <f t="shared" si="481"/>
        <v>0</v>
      </c>
      <c r="J30788" t="s">
        <v>726</v>
      </c>
    </row>
    <row r="30789" spans="1:10" hidden="1">
      <c r="A30789">
        <v>171</v>
      </c>
      <c r="B30789">
        <v>9277</v>
      </c>
      <c r="C30789" t="s">
        <v>9</v>
      </c>
      <c r="D30789" t="s">
        <v>724</v>
      </c>
      <c r="E30789">
        <v>84392</v>
      </c>
      <c r="F30789">
        <v>133</v>
      </c>
      <c r="G30789">
        <v>70900</v>
      </c>
      <c r="H30789">
        <v>63810</v>
      </c>
      <c r="I30789" s="1">
        <f t="shared" si="481"/>
        <v>8486730</v>
      </c>
    </row>
    <row r="30790" spans="1:10" hidden="1">
      <c r="A30790">
        <v>171</v>
      </c>
      <c r="B30790">
        <v>9270</v>
      </c>
      <c r="C30790" t="s">
        <v>9</v>
      </c>
      <c r="D30790" t="s">
        <v>724</v>
      </c>
      <c r="E30790">
        <v>90296</v>
      </c>
      <c r="F30790">
        <v>599</v>
      </c>
      <c r="G30790">
        <v>0</v>
      </c>
      <c r="H30790">
        <v>0</v>
      </c>
      <c r="I30790" s="1">
        <f t="shared" si="481"/>
        <v>0</v>
      </c>
      <c r="J30790" t="s">
        <v>726</v>
      </c>
    </row>
    <row r="30791" spans="1:10" hidden="1">
      <c r="A30791">
        <v>171</v>
      </c>
      <c r="B30791">
        <v>11432</v>
      </c>
      <c r="C30791" t="s">
        <v>9</v>
      </c>
      <c r="D30791" t="s">
        <v>724</v>
      </c>
      <c r="E30791">
        <v>82758</v>
      </c>
      <c r="F30791">
        <v>8</v>
      </c>
      <c r="G30791">
        <v>37900</v>
      </c>
      <c r="H30791">
        <v>31730</v>
      </c>
      <c r="I30791" s="1">
        <f t="shared" si="481"/>
        <v>253840</v>
      </c>
    </row>
    <row r="30792" spans="1:10" hidden="1">
      <c r="A30792">
        <v>171</v>
      </c>
      <c r="B30792">
        <v>11432</v>
      </c>
      <c r="C30792" t="s">
        <v>9</v>
      </c>
      <c r="D30792" t="s">
        <v>724</v>
      </c>
      <c r="E30792">
        <v>82760</v>
      </c>
      <c r="F30792">
        <v>2</v>
      </c>
      <c r="G30792">
        <v>61900</v>
      </c>
      <c r="H30792">
        <v>51820</v>
      </c>
      <c r="I30792" s="1">
        <f t="shared" si="481"/>
        <v>103640</v>
      </c>
    </row>
    <row r="30793" spans="1:10" hidden="1">
      <c r="A30793">
        <v>171</v>
      </c>
      <c r="B30793">
        <v>11531</v>
      </c>
      <c r="C30793" t="s">
        <v>9</v>
      </c>
      <c r="D30793" t="s">
        <v>724</v>
      </c>
      <c r="E30793">
        <v>136744</v>
      </c>
      <c r="F30793">
        <v>172</v>
      </c>
      <c r="G30793">
        <v>129000</v>
      </c>
      <c r="H30793">
        <v>29900</v>
      </c>
      <c r="I30793" s="1">
        <f t="shared" si="481"/>
        <v>5142800</v>
      </c>
    </row>
    <row r="30794" spans="1:10" hidden="1">
      <c r="A30794">
        <v>171</v>
      </c>
      <c r="B30794">
        <v>11428</v>
      </c>
      <c r="C30794" t="s">
        <v>9</v>
      </c>
      <c r="D30794" t="s">
        <v>724</v>
      </c>
      <c r="E30794">
        <v>136786</v>
      </c>
      <c r="F30794">
        <v>171</v>
      </c>
      <c r="G30794">
        <v>34900</v>
      </c>
      <c r="H30794">
        <v>29220</v>
      </c>
      <c r="I30794" s="1">
        <f t="shared" si="481"/>
        <v>4996620</v>
      </c>
    </row>
    <row r="30795" spans="1:10" hidden="1">
      <c r="A30795">
        <v>171</v>
      </c>
      <c r="B30795">
        <v>8918</v>
      </c>
      <c r="C30795" t="s">
        <v>9</v>
      </c>
      <c r="D30795" t="s">
        <v>724</v>
      </c>
      <c r="E30795">
        <v>87197</v>
      </c>
      <c r="F30795">
        <v>9</v>
      </c>
      <c r="G30795">
        <v>2195000</v>
      </c>
      <c r="H30795">
        <v>2085250</v>
      </c>
      <c r="I30795" s="1">
        <f t="shared" si="481"/>
        <v>18767250</v>
      </c>
    </row>
    <row r="30796" spans="1:10" hidden="1">
      <c r="A30796">
        <v>171</v>
      </c>
      <c r="B30796">
        <v>8921</v>
      </c>
      <c r="C30796" t="s">
        <v>9</v>
      </c>
      <c r="D30796" t="s">
        <v>724</v>
      </c>
      <c r="E30796">
        <v>88545</v>
      </c>
      <c r="F30796">
        <v>284</v>
      </c>
      <c r="G30796">
        <v>37000</v>
      </c>
      <c r="H30796">
        <v>25900</v>
      </c>
      <c r="I30796" s="1">
        <f t="shared" si="481"/>
        <v>7355600</v>
      </c>
    </row>
    <row r="30797" spans="1:10" hidden="1">
      <c r="A30797">
        <v>171</v>
      </c>
      <c r="B30797">
        <v>11423</v>
      </c>
      <c r="C30797" t="s">
        <v>9</v>
      </c>
      <c r="D30797" t="s">
        <v>724</v>
      </c>
      <c r="E30797">
        <v>85106</v>
      </c>
      <c r="F30797">
        <v>131</v>
      </c>
      <c r="G30797">
        <v>260000</v>
      </c>
      <c r="H30797">
        <v>70590</v>
      </c>
      <c r="I30797" s="1">
        <f t="shared" si="481"/>
        <v>9247290</v>
      </c>
    </row>
    <row r="30798" spans="1:10" hidden="1">
      <c r="A30798">
        <v>171</v>
      </c>
      <c r="B30798">
        <v>11427</v>
      </c>
      <c r="C30798" t="s">
        <v>9</v>
      </c>
      <c r="D30798" t="s">
        <v>724</v>
      </c>
      <c r="E30798">
        <v>86483</v>
      </c>
      <c r="F30798">
        <v>3</v>
      </c>
      <c r="G30798">
        <v>30900</v>
      </c>
      <c r="H30798">
        <v>27810</v>
      </c>
      <c r="I30798" s="1">
        <f t="shared" si="481"/>
        <v>83430</v>
      </c>
    </row>
    <row r="30799" spans="1:10" hidden="1">
      <c r="A30799">
        <v>171</v>
      </c>
      <c r="B30799">
        <v>12775</v>
      </c>
      <c r="C30799" t="s">
        <v>9</v>
      </c>
      <c r="D30799" t="s">
        <v>724</v>
      </c>
      <c r="E30799">
        <v>79580</v>
      </c>
      <c r="F30799">
        <v>42</v>
      </c>
      <c r="G30799">
        <v>121000</v>
      </c>
      <c r="H30799">
        <v>96930</v>
      </c>
      <c r="I30799" s="1">
        <f t="shared" si="481"/>
        <v>4071060</v>
      </c>
    </row>
    <row r="30800" spans="1:10" hidden="1">
      <c r="A30800">
        <v>171</v>
      </c>
      <c r="B30800">
        <v>12775</v>
      </c>
      <c r="C30800" t="s">
        <v>9</v>
      </c>
      <c r="D30800" t="s">
        <v>724</v>
      </c>
      <c r="E30800">
        <v>79581</v>
      </c>
      <c r="F30800">
        <v>4</v>
      </c>
      <c r="G30800">
        <v>74330</v>
      </c>
      <c r="H30800">
        <v>66900</v>
      </c>
      <c r="I30800" s="1">
        <f t="shared" si="481"/>
        <v>267600</v>
      </c>
    </row>
    <row r="30801" spans="1:9" hidden="1">
      <c r="A30801">
        <v>171</v>
      </c>
      <c r="B30801">
        <v>12778</v>
      </c>
      <c r="C30801" t="s">
        <v>9</v>
      </c>
      <c r="D30801" t="s">
        <v>724</v>
      </c>
      <c r="E30801">
        <v>149766</v>
      </c>
      <c r="F30801">
        <v>24</v>
      </c>
      <c r="G30801">
        <v>22900</v>
      </c>
      <c r="H30801">
        <v>17740</v>
      </c>
      <c r="I30801" s="1">
        <f t="shared" si="481"/>
        <v>425760</v>
      </c>
    </row>
    <row r="30802" spans="1:9" hidden="1">
      <c r="A30802">
        <v>171</v>
      </c>
      <c r="B30802">
        <v>12779</v>
      </c>
      <c r="C30802" t="s">
        <v>9</v>
      </c>
      <c r="D30802" t="s">
        <v>724</v>
      </c>
      <c r="E30802">
        <v>149772</v>
      </c>
      <c r="F30802">
        <v>31</v>
      </c>
      <c r="G30802">
        <v>18500</v>
      </c>
      <c r="H30802">
        <v>15490</v>
      </c>
      <c r="I30802" s="1">
        <f t="shared" si="481"/>
        <v>480190</v>
      </c>
    </row>
    <row r="30803" spans="1:9" hidden="1">
      <c r="A30803">
        <v>171</v>
      </c>
      <c r="B30803">
        <v>12925</v>
      </c>
      <c r="C30803" t="s">
        <v>9</v>
      </c>
      <c r="D30803" t="s">
        <v>724</v>
      </c>
      <c r="E30803">
        <v>150877</v>
      </c>
      <c r="F30803">
        <v>27</v>
      </c>
      <c r="G30803">
        <v>17000</v>
      </c>
      <c r="H30803">
        <v>17000</v>
      </c>
      <c r="I30803" s="1">
        <f t="shared" si="481"/>
        <v>459000</v>
      </c>
    </row>
    <row r="30804" spans="1:9" hidden="1">
      <c r="A30804">
        <v>171</v>
      </c>
      <c r="B30804">
        <v>12863</v>
      </c>
      <c r="C30804" t="s">
        <v>9</v>
      </c>
      <c r="D30804" t="s">
        <v>724</v>
      </c>
      <c r="E30804">
        <v>151061</v>
      </c>
      <c r="F30804">
        <v>13</v>
      </c>
      <c r="G30804">
        <v>21000</v>
      </c>
      <c r="H30804">
        <v>21000</v>
      </c>
      <c r="I30804" s="1">
        <f t="shared" si="481"/>
        <v>273000</v>
      </c>
    </row>
    <row r="30805" spans="1:9" hidden="1">
      <c r="A30805">
        <v>171</v>
      </c>
      <c r="B30805">
        <v>8642</v>
      </c>
      <c r="C30805" t="s">
        <v>9</v>
      </c>
      <c r="D30805" t="s">
        <v>724</v>
      </c>
      <c r="E30805">
        <v>84240</v>
      </c>
      <c r="F30805">
        <v>30</v>
      </c>
      <c r="G30805">
        <v>52900</v>
      </c>
      <c r="H30805">
        <v>47610</v>
      </c>
      <c r="I30805" s="1">
        <f t="shared" si="481"/>
        <v>1428300</v>
      </c>
    </row>
    <row r="30806" spans="1:9" hidden="1">
      <c r="A30806">
        <v>171</v>
      </c>
      <c r="B30806">
        <v>8681</v>
      </c>
      <c r="C30806" t="s">
        <v>9</v>
      </c>
      <c r="D30806" t="s">
        <v>724</v>
      </c>
      <c r="E30806">
        <v>85381</v>
      </c>
      <c r="F30806">
        <v>19</v>
      </c>
      <c r="G30806">
        <v>16330</v>
      </c>
      <c r="H30806">
        <v>14700</v>
      </c>
      <c r="I30806" s="1">
        <f t="shared" si="481"/>
        <v>279300</v>
      </c>
    </row>
    <row r="30807" spans="1:9" hidden="1">
      <c r="A30807">
        <v>171</v>
      </c>
      <c r="B30807">
        <v>8681</v>
      </c>
      <c r="C30807" t="s">
        <v>9</v>
      </c>
      <c r="D30807" t="s">
        <v>724</v>
      </c>
      <c r="E30807">
        <v>85374</v>
      </c>
      <c r="F30807">
        <v>5</v>
      </c>
      <c r="G30807">
        <v>20890</v>
      </c>
      <c r="H30807">
        <v>18800</v>
      </c>
      <c r="I30807" s="1">
        <f t="shared" si="481"/>
        <v>94000</v>
      </c>
    </row>
    <row r="30808" spans="1:9" hidden="1">
      <c r="A30808">
        <v>171</v>
      </c>
      <c r="B30808">
        <v>9469</v>
      </c>
      <c r="C30808" t="s">
        <v>9</v>
      </c>
      <c r="D30808" t="s">
        <v>724</v>
      </c>
      <c r="E30808">
        <v>90720</v>
      </c>
      <c r="F30808">
        <v>17</v>
      </c>
      <c r="G30808">
        <v>75600</v>
      </c>
      <c r="H30808">
        <v>28900</v>
      </c>
      <c r="I30808" s="1">
        <f t="shared" si="481"/>
        <v>491300</v>
      </c>
    </row>
    <row r="30809" spans="1:9" hidden="1">
      <c r="A30809">
        <v>171</v>
      </c>
      <c r="B30809">
        <v>9470</v>
      </c>
      <c r="C30809" t="s">
        <v>9</v>
      </c>
      <c r="D30809" t="s">
        <v>724</v>
      </c>
      <c r="E30809">
        <v>80234</v>
      </c>
      <c r="F30809">
        <v>60</v>
      </c>
      <c r="G30809">
        <v>26900</v>
      </c>
      <c r="H30809">
        <v>21790</v>
      </c>
      <c r="I30809" s="1">
        <f t="shared" si="481"/>
        <v>1307400</v>
      </c>
    </row>
    <row r="30810" spans="1:9" hidden="1">
      <c r="A30810">
        <v>171</v>
      </c>
      <c r="B30810">
        <v>8916</v>
      </c>
      <c r="C30810" t="s">
        <v>9</v>
      </c>
      <c r="D30810" t="s">
        <v>724</v>
      </c>
      <c r="E30810">
        <v>87629</v>
      </c>
      <c r="F30810">
        <v>56</v>
      </c>
      <c r="G30810">
        <v>504000</v>
      </c>
      <c r="H30810">
        <v>363200</v>
      </c>
      <c r="I30810" s="1">
        <f t="shared" si="481"/>
        <v>20339200</v>
      </c>
    </row>
    <row r="30811" spans="1:9" hidden="1">
      <c r="A30811">
        <v>171</v>
      </c>
      <c r="B30811">
        <v>7911</v>
      </c>
      <c r="C30811" t="s">
        <v>9</v>
      </c>
      <c r="D30811" t="s">
        <v>724</v>
      </c>
      <c r="E30811">
        <v>80894</v>
      </c>
      <c r="F30811">
        <v>81</v>
      </c>
      <c r="G30811">
        <v>62900</v>
      </c>
      <c r="H30811">
        <v>56610</v>
      </c>
      <c r="I30811" s="1">
        <f t="shared" si="481"/>
        <v>4585410</v>
      </c>
    </row>
    <row r="30812" spans="1:9" hidden="1">
      <c r="A30812">
        <v>171</v>
      </c>
      <c r="B30812">
        <v>11415</v>
      </c>
      <c r="C30812" t="s">
        <v>9</v>
      </c>
      <c r="D30812" t="s">
        <v>724</v>
      </c>
      <c r="E30812">
        <v>90652</v>
      </c>
      <c r="F30812">
        <v>4</v>
      </c>
      <c r="G30812">
        <v>1382000</v>
      </c>
      <c r="H30812">
        <v>1312900</v>
      </c>
      <c r="I30812" s="1">
        <f t="shared" si="481"/>
        <v>5251600</v>
      </c>
    </row>
    <row r="30813" spans="1:9" hidden="1">
      <c r="A30813">
        <v>171</v>
      </c>
      <c r="B30813">
        <v>11490</v>
      </c>
      <c r="C30813" t="s">
        <v>9</v>
      </c>
      <c r="D30813" t="s">
        <v>724</v>
      </c>
      <c r="E30813">
        <v>98737</v>
      </c>
      <c r="F30813">
        <v>92</v>
      </c>
      <c r="G30813">
        <v>14550</v>
      </c>
      <c r="H30813">
        <v>13100</v>
      </c>
      <c r="I30813" s="1">
        <f t="shared" si="481"/>
        <v>1205200</v>
      </c>
    </row>
    <row r="30814" spans="1:9" hidden="1">
      <c r="A30814">
        <v>171</v>
      </c>
      <c r="B30814">
        <v>9265</v>
      </c>
      <c r="C30814" t="s">
        <v>9</v>
      </c>
      <c r="D30814" t="s">
        <v>724</v>
      </c>
      <c r="E30814">
        <v>89696</v>
      </c>
      <c r="F30814">
        <v>147</v>
      </c>
      <c r="G30814">
        <v>59900</v>
      </c>
      <c r="H30814">
        <v>53910</v>
      </c>
      <c r="I30814" s="1">
        <f t="shared" si="481"/>
        <v>7924770</v>
      </c>
    </row>
    <row r="30815" spans="1:9" hidden="1">
      <c r="A30815">
        <v>171</v>
      </c>
      <c r="B30815">
        <v>9264</v>
      </c>
      <c r="C30815" t="s">
        <v>9</v>
      </c>
      <c r="D30815" t="s">
        <v>724</v>
      </c>
      <c r="E30815">
        <v>90652</v>
      </c>
      <c r="F30815">
        <v>44</v>
      </c>
      <c r="G30815">
        <v>1382000</v>
      </c>
      <c r="H30815">
        <v>1312900</v>
      </c>
      <c r="I30815" s="1">
        <f t="shared" si="481"/>
        <v>57767600</v>
      </c>
    </row>
    <row r="30816" spans="1:9" hidden="1">
      <c r="A30816">
        <v>171</v>
      </c>
      <c r="B30816">
        <v>9263</v>
      </c>
      <c r="C30816" t="s">
        <v>9</v>
      </c>
      <c r="D30816" t="s">
        <v>724</v>
      </c>
      <c r="E30816">
        <v>79590</v>
      </c>
      <c r="F30816">
        <v>1</v>
      </c>
      <c r="G30816">
        <v>385800</v>
      </c>
      <c r="H30816">
        <v>338800</v>
      </c>
      <c r="I30816" s="1">
        <f t="shared" si="481"/>
        <v>338800</v>
      </c>
    </row>
    <row r="30817" spans="1:9" hidden="1">
      <c r="A30817">
        <v>171</v>
      </c>
      <c r="B30817">
        <v>9267</v>
      </c>
      <c r="C30817" t="s">
        <v>9</v>
      </c>
      <c r="D30817" t="s">
        <v>724</v>
      </c>
      <c r="E30817">
        <v>84189</v>
      </c>
      <c r="F30817">
        <v>1</v>
      </c>
      <c r="G30817">
        <v>89800</v>
      </c>
      <c r="H30817">
        <v>50290</v>
      </c>
      <c r="I30817" s="1">
        <f t="shared" si="481"/>
        <v>50290</v>
      </c>
    </row>
    <row r="30818" spans="1:9" hidden="1">
      <c r="A30818">
        <v>171</v>
      </c>
      <c r="B30818">
        <v>11046</v>
      </c>
      <c r="C30818" t="s">
        <v>9</v>
      </c>
      <c r="D30818" t="s">
        <v>724</v>
      </c>
      <c r="E30818">
        <v>79719</v>
      </c>
      <c r="F30818">
        <v>25</v>
      </c>
      <c r="G30818">
        <v>31900</v>
      </c>
      <c r="H30818">
        <v>26710</v>
      </c>
      <c r="I30818" s="1">
        <f t="shared" si="481"/>
        <v>667750</v>
      </c>
    </row>
    <row r="30819" spans="1:9" hidden="1">
      <c r="A30819">
        <v>171</v>
      </c>
      <c r="B30819">
        <v>11149</v>
      </c>
      <c r="C30819" t="s">
        <v>9</v>
      </c>
      <c r="D30819" t="s">
        <v>724</v>
      </c>
      <c r="E30819">
        <v>96112</v>
      </c>
      <c r="F30819">
        <v>35</v>
      </c>
      <c r="G30819">
        <v>26000</v>
      </c>
      <c r="H30819">
        <v>19500</v>
      </c>
      <c r="I30819" s="1">
        <f t="shared" si="481"/>
        <v>682500</v>
      </c>
    </row>
    <row r="30820" spans="1:9" hidden="1">
      <c r="A30820">
        <v>171</v>
      </c>
      <c r="B30820">
        <v>12799</v>
      </c>
      <c r="C30820" t="s">
        <v>9</v>
      </c>
      <c r="D30820" t="s">
        <v>724</v>
      </c>
      <c r="E30820">
        <v>79520</v>
      </c>
      <c r="F30820">
        <v>2</v>
      </c>
      <c r="G30820">
        <v>400000</v>
      </c>
      <c r="H30820">
        <v>360000</v>
      </c>
      <c r="I30820" s="1">
        <f t="shared" si="481"/>
        <v>720000</v>
      </c>
    </row>
    <row r="30821" spans="1:9" hidden="1">
      <c r="A30821">
        <v>171</v>
      </c>
      <c r="B30821">
        <v>12797</v>
      </c>
      <c r="C30821" t="s">
        <v>9</v>
      </c>
      <c r="D30821" t="s">
        <v>724</v>
      </c>
      <c r="E30821">
        <v>152070</v>
      </c>
      <c r="F30821">
        <v>2</v>
      </c>
      <c r="G30821">
        <v>2160000</v>
      </c>
      <c r="H30821">
        <v>1922400</v>
      </c>
      <c r="I30821" s="1">
        <f t="shared" si="481"/>
        <v>3844800</v>
      </c>
    </row>
    <row r="30822" spans="1:9" hidden="1">
      <c r="A30822">
        <v>171</v>
      </c>
      <c r="B30822">
        <v>7878</v>
      </c>
      <c r="C30822" t="s">
        <v>9</v>
      </c>
      <c r="D30822" t="s">
        <v>724</v>
      </c>
      <c r="E30822">
        <v>79479</v>
      </c>
      <c r="F30822">
        <v>3</v>
      </c>
      <c r="G30822">
        <v>712440</v>
      </c>
      <c r="H30822">
        <v>626950</v>
      </c>
      <c r="I30822" s="1">
        <f t="shared" si="481"/>
        <v>1880850</v>
      </c>
    </row>
    <row r="30823" spans="1:9" hidden="1">
      <c r="A30823">
        <v>171</v>
      </c>
      <c r="B30823">
        <v>7878</v>
      </c>
      <c r="C30823" t="s">
        <v>9</v>
      </c>
      <c r="D30823" t="s">
        <v>724</v>
      </c>
      <c r="E30823">
        <v>79481</v>
      </c>
      <c r="F30823">
        <v>3</v>
      </c>
      <c r="G30823">
        <v>666810</v>
      </c>
      <c r="H30823">
        <v>586800</v>
      </c>
      <c r="I30823" s="1">
        <f t="shared" si="481"/>
        <v>1760400</v>
      </c>
    </row>
    <row r="30824" spans="1:9" hidden="1">
      <c r="A30824">
        <v>171</v>
      </c>
      <c r="B30824">
        <v>7880</v>
      </c>
      <c r="C30824" t="s">
        <v>9</v>
      </c>
      <c r="D30824" t="s">
        <v>724</v>
      </c>
      <c r="E30824">
        <v>79517</v>
      </c>
      <c r="F30824">
        <v>11</v>
      </c>
      <c r="G30824">
        <v>873330</v>
      </c>
      <c r="H30824">
        <v>786000</v>
      </c>
      <c r="I30824" s="1">
        <f t="shared" si="481"/>
        <v>8646000</v>
      </c>
    </row>
    <row r="30825" spans="1:9" hidden="1">
      <c r="A30825">
        <v>171</v>
      </c>
      <c r="B30825">
        <v>8463</v>
      </c>
      <c r="C30825" t="s">
        <v>9</v>
      </c>
      <c r="D30825" t="s">
        <v>724</v>
      </c>
      <c r="E30825">
        <v>83367</v>
      </c>
      <c r="F30825">
        <v>11</v>
      </c>
      <c r="G30825">
        <v>2242000</v>
      </c>
      <c r="H30825">
        <v>2129900</v>
      </c>
      <c r="I30825" s="1">
        <f t="shared" si="481"/>
        <v>23428900</v>
      </c>
    </row>
    <row r="30826" spans="1:9" hidden="1">
      <c r="A30826">
        <v>171</v>
      </c>
      <c r="B30826">
        <v>8320</v>
      </c>
      <c r="C30826" t="s">
        <v>9</v>
      </c>
      <c r="D30826" t="s">
        <v>724</v>
      </c>
      <c r="E30826">
        <v>79491</v>
      </c>
      <c r="F30826">
        <v>17</v>
      </c>
      <c r="G30826">
        <v>569520</v>
      </c>
      <c r="H30826">
        <v>501180</v>
      </c>
      <c r="I30826" s="1">
        <f t="shared" si="481"/>
        <v>8520060</v>
      </c>
    </row>
    <row r="30827" spans="1:9" hidden="1">
      <c r="A30827">
        <v>171</v>
      </c>
      <c r="B30827">
        <v>8091</v>
      </c>
      <c r="C30827" t="s">
        <v>9</v>
      </c>
      <c r="D30827" t="s">
        <v>724</v>
      </c>
      <c r="E30827">
        <v>79620</v>
      </c>
      <c r="F30827">
        <v>47</v>
      </c>
      <c r="G30827">
        <v>827000</v>
      </c>
      <c r="H30827">
        <v>785650</v>
      </c>
      <c r="I30827" s="1">
        <f t="shared" si="481"/>
        <v>36925550</v>
      </c>
    </row>
    <row r="30828" spans="1:9" hidden="1">
      <c r="A30828">
        <v>171</v>
      </c>
      <c r="B30828">
        <v>8320</v>
      </c>
      <c r="C30828" t="s">
        <v>9</v>
      </c>
      <c r="D30828" t="s">
        <v>724</v>
      </c>
      <c r="E30828">
        <v>79800</v>
      </c>
      <c r="F30828">
        <v>4</v>
      </c>
      <c r="G30828">
        <v>2940000</v>
      </c>
      <c r="H30828">
        <v>2646000</v>
      </c>
      <c r="I30828" s="1">
        <f t="shared" si="481"/>
        <v>10584000</v>
      </c>
    </row>
    <row r="30829" spans="1:9" hidden="1">
      <c r="A30829">
        <v>171</v>
      </c>
      <c r="B30829">
        <v>8320</v>
      </c>
      <c r="C30829" t="s">
        <v>9</v>
      </c>
      <c r="D30829" t="s">
        <v>724</v>
      </c>
      <c r="E30829">
        <v>81371</v>
      </c>
      <c r="F30829">
        <v>3</v>
      </c>
      <c r="G30829">
        <v>726150</v>
      </c>
      <c r="H30829">
        <v>599000</v>
      </c>
      <c r="I30829" s="1">
        <f t="shared" si="481"/>
        <v>1797000</v>
      </c>
    </row>
    <row r="30830" spans="1:9" hidden="1">
      <c r="A30830">
        <v>171</v>
      </c>
      <c r="B30830">
        <v>10147</v>
      </c>
      <c r="C30830" t="s">
        <v>9</v>
      </c>
      <c r="D30830" t="s">
        <v>724</v>
      </c>
      <c r="E30830">
        <v>92421</v>
      </c>
      <c r="F30830">
        <v>14</v>
      </c>
      <c r="G30830">
        <v>2309000</v>
      </c>
      <c r="H30830">
        <v>1638000</v>
      </c>
      <c r="I30830" s="1">
        <f t="shared" si="481"/>
        <v>22932000</v>
      </c>
    </row>
    <row r="30831" spans="1:9" hidden="1">
      <c r="A30831">
        <v>171</v>
      </c>
      <c r="B30831">
        <v>10152</v>
      </c>
      <c r="C30831" t="s">
        <v>9</v>
      </c>
      <c r="D30831" t="s">
        <v>724</v>
      </c>
      <c r="E30831">
        <v>92437</v>
      </c>
      <c r="F30831">
        <v>1354</v>
      </c>
      <c r="G30831">
        <v>63900</v>
      </c>
      <c r="H30831">
        <v>53490</v>
      </c>
      <c r="I30831" s="1">
        <f t="shared" si="481"/>
        <v>72425460</v>
      </c>
    </row>
    <row r="30832" spans="1:9" hidden="1">
      <c r="A30832">
        <v>171</v>
      </c>
      <c r="B30832">
        <v>10146</v>
      </c>
      <c r="C30832" t="s">
        <v>9</v>
      </c>
      <c r="D30832" t="s">
        <v>724</v>
      </c>
      <c r="E30832">
        <v>92473</v>
      </c>
      <c r="F30832">
        <v>227</v>
      </c>
      <c r="G30832">
        <v>21500</v>
      </c>
      <c r="H30832">
        <v>21500</v>
      </c>
      <c r="I30832" s="1">
        <f t="shared" si="481"/>
        <v>4880500</v>
      </c>
    </row>
    <row r="30833" spans="1:9" hidden="1">
      <c r="A30833">
        <v>171</v>
      </c>
      <c r="B30833">
        <v>8705</v>
      </c>
      <c r="C30833" t="s">
        <v>9</v>
      </c>
      <c r="D30833" t="s">
        <v>724</v>
      </c>
      <c r="E30833">
        <v>84577</v>
      </c>
      <c r="F30833">
        <v>93</v>
      </c>
      <c r="G30833">
        <v>54900</v>
      </c>
      <c r="H30833">
        <v>47610</v>
      </c>
      <c r="I30833" s="1">
        <f t="shared" si="481"/>
        <v>4427730</v>
      </c>
    </row>
    <row r="30834" spans="1:9" hidden="1">
      <c r="A30834">
        <v>171</v>
      </c>
      <c r="B30834">
        <v>12680</v>
      </c>
      <c r="C30834" t="s">
        <v>9</v>
      </c>
      <c r="D30834" t="s">
        <v>724</v>
      </c>
      <c r="E30834">
        <v>148728</v>
      </c>
      <c r="F30834">
        <v>55</v>
      </c>
      <c r="G30834">
        <v>70900</v>
      </c>
      <c r="H30834">
        <v>45280</v>
      </c>
      <c r="I30834" s="1">
        <f t="shared" si="481"/>
        <v>2490400</v>
      </c>
    </row>
    <row r="30835" spans="1:9" hidden="1">
      <c r="A30835">
        <v>171</v>
      </c>
      <c r="B30835">
        <v>8942</v>
      </c>
      <c r="C30835" t="s">
        <v>9</v>
      </c>
      <c r="D30835" t="s">
        <v>724</v>
      </c>
      <c r="E30835">
        <v>79670</v>
      </c>
      <c r="F30835">
        <v>6</v>
      </c>
      <c r="G30835">
        <v>1412080</v>
      </c>
      <c r="H30835">
        <v>1157910</v>
      </c>
      <c r="I30835" s="1">
        <f t="shared" si="481"/>
        <v>6947460</v>
      </c>
    </row>
    <row r="30836" spans="1:9" hidden="1">
      <c r="A30836">
        <v>171</v>
      </c>
      <c r="B30836">
        <v>8942</v>
      </c>
      <c r="C30836" t="s">
        <v>9</v>
      </c>
      <c r="D30836" t="s">
        <v>724</v>
      </c>
      <c r="E30836">
        <v>87981</v>
      </c>
      <c r="F30836">
        <v>7</v>
      </c>
      <c r="G30836">
        <v>3175850</v>
      </c>
      <c r="H30836">
        <v>2604200</v>
      </c>
      <c r="I30836" s="1">
        <f t="shared" si="481"/>
        <v>18229400</v>
      </c>
    </row>
    <row r="30837" spans="1:9" hidden="1">
      <c r="A30837">
        <v>171</v>
      </c>
      <c r="B30837">
        <v>8942</v>
      </c>
      <c r="C30837" t="s">
        <v>9</v>
      </c>
      <c r="D30837" t="s">
        <v>724</v>
      </c>
      <c r="E30837">
        <v>82225</v>
      </c>
      <c r="F30837">
        <v>2</v>
      </c>
      <c r="G30837">
        <v>1215500</v>
      </c>
      <c r="H30837">
        <v>1093950</v>
      </c>
      <c r="I30837" s="1">
        <f t="shared" si="481"/>
        <v>2187900</v>
      </c>
    </row>
    <row r="30838" spans="1:9" hidden="1">
      <c r="A30838">
        <v>171</v>
      </c>
      <c r="B30838">
        <v>8942</v>
      </c>
      <c r="C30838" t="s">
        <v>9</v>
      </c>
      <c r="D30838" t="s">
        <v>724</v>
      </c>
      <c r="E30838">
        <v>81383</v>
      </c>
      <c r="F30838">
        <v>1</v>
      </c>
      <c r="G30838">
        <v>1941480</v>
      </c>
      <c r="H30838">
        <v>1708510</v>
      </c>
      <c r="I30838" s="1">
        <f t="shared" si="481"/>
        <v>1708510</v>
      </c>
    </row>
    <row r="30839" spans="1:9" hidden="1">
      <c r="A30839">
        <v>171</v>
      </c>
      <c r="B30839">
        <v>8942</v>
      </c>
      <c r="C30839" t="s">
        <v>9</v>
      </c>
      <c r="D30839" t="s">
        <v>724</v>
      </c>
      <c r="E30839">
        <v>89454</v>
      </c>
      <c r="F30839">
        <v>1</v>
      </c>
      <c r="G30839">
        <v>719900</v>
      </c>
      <c r="H30839">
        <v>647910</v>
      </c>
      <c r="I30839" s="1">
        <f t="shared" si="481"/>
        <v>647910</v>
      </c>
    </row>
    <row r="30840" spans="1:9" hidden="1">
      <c r="A30840">
        <v>171</v>
      </c>
      <c r="B30840">
        <v>8942</v>
      </c>
      <c r="C30840" t="s">
        <v>9</v>
      </c>
      <c r="D30840" t="s">
        <v>724</v>
      </c>
      <c r="E30840">
        <v>79796</v>
      </c>
      <c r="F30840">
        <v>2</v>
      </c>
      <c r="G30840">
        <v>2160000</v>
      </c>
      <c r="H30840">
        <v>2052000</v>
      </c>
      <c r="I30840" s="1">
        <f t="shared" si="481"/>
        <v>4104000</v>
      </c>
    </row>
    <row r="30841" spans="1:9" hidden="1">
      <c r="A30841">
        <v>171</v>
      </c>
      <c r="B30841">
        <v>8942</v>
      </c>
      <c r="C30841" t="s">
        <v>9</v>
      </c>
      <c r="D30841" t="s">
        <v>724</v>
      </c>
      <c r="E30841">
        <v>87980</v>
      </c>
      <c r="F30841">
        <v>1</v>
      </c>
      <c r="G30841">
        <v>84110</v>
      </c>
      <c r="H30841">
        <v>73180</v>
      </c>
      <c r="I30841" s="1">
        <f t="shared" si="481"/>
        <v>73180</v>
      </c>
    </row>
    <row r="30842" spans="1:9" hidden="1">
      <c r="A30842">
        <v>171</v>
      </c>
      <c r="B30842">
        <v>8942</v>
      </c>
      <c r="C30842" t="s">
        <v>9</v>
      </c>
      <c r="D30842" t="s">
        <v>724</v>
      </c>
      <c r="E30842">
        <v>89446</v>
      </c>
      <c r="F30842">
        <v>1</v>
      </c>
      <c r="G30842">
        <v>1985840</v>
      </c>
      <c r="H30842">
        <v>1687970</v>
      </c>
      <c r="I30842" s="1">
        <f t="shared" si="481"/>
        <v>1687970</v>
      </c>
    </row>
    <row r="30843" spans="1:9" hidden="1">
      <c r="A30843">
        <v>171</v>
      </c>
      <c r="B30843">
        <v>7561</v>
      </c>
      <c r="C30843" t="s">
        <v>9</v>
      </c>
      <c r="D30843" t="s">
        <v>724</v>
      </c>
      <c r="E30843">
        <v>74113</v>
      </c>
      <c r="F30843">
        <v>4</v>
      </c>
      <c r="G30843">
        <v>1382000</v>
      </c>
      <c r="H30843">
        <v>1243800</v>
      </c>
      <c r="I30843" s="1">
        <f t="shared" si="481"/>
        <v>4975200</v>
      </c>
    </row>
    <row r="30844" spans="1:9" hidden="1">
      <c r="A30844">
        <v>171</v>
      </c>
      <c r="B30844">
        <v>12764</v>
      </c>
      <c r="C30844" t="s">
        <v>9</v>
      </c>
      <c r="D30844" t="s">
        <v>724</v>
      </c>
      <c r="E30844">
        <v>149753</v>
      </c>
      <c r="F30844">
        <v>6</v>
      </c>
      <c r="G30844">
        <v>24900</v>
      </c>
      <c r="H30844">
        <v>19960</v>
      </c>
      <c r="I30844" s="1">
        <f t="shared" si="481"/>
        <v>119760</v>
      </c>
    </row>
    <row r="30845" spans="1:9" hidden="1">
      <c r="A30845">
        <v>171</v>
      </c>
      <c r="B30845">
        <v>12858</v>
      </c>
      <c r="C30845" t="s">
        <v>9</v>
      </c>
      <c r="D30845" t="s">
        <v>724</v>
      </c>
      <c r="E30845">
        <v>150771</v>
      </c>
      <c r="F30845">
        <v>3</v>
      </c>
      <c r="G30845">
        <v>24330</v>
      </c>
      <c r="H30845">
        <v>21900</v>
      </c>
      <c r="I30845" s="1">
        <f t="shared" si="481"/>
        <v>65700</v>
      </c>
    </row>
    <row r="30846" spans="1:9" hidden="1">
      <c r="A30846">
        <v>171</v>
      </c>
      <c r="B30846">
        <v>9284</v>
      </c>
      <c r="C30846" t="s">
        <v>9</v>
      </c>
      <c r="D30846" t="s">
        <v>724</v>
      </c>
      <c r="E30846">
        <v>83849</v>
      </c>
      <c r="F30846">
        <v>1</v>
      </c>
      <c r="G30846">
        <v>563000</v>
      </c>
      <c r="H30846">
        <v>501070</v>
      </c>
      <c r="I30846" s="1">
        <f t="shared" si="481"/>
        <v>501070</v>
      </c>
    </row>
    <row r="30847" spans="1:9" hidden="1">
      <c r="A30847">
        <v>171</v>
      </c>
      <c r="B30847">
        <v>9284</v>
      </c>
      <c r="C30847" t="s">
        <v>9</v>
      </c>
      <c r="D30847" t="s">
        <v>724</v>
      </c>
      <c r="E30847">
        <v>84188</v>
      </c>
      <c r="F30847">
        <v>3</v>
      </c>
      <c r="G30847">
        <v>129000</v>
      </c>
      <c r="H30847">
        <v>76900</v>
      </c>
      <c r="I30847" s="1">
        <f t="shared" si="481"/>
        <v>230700</v>
      </c>
    </row>
    <row r="30848" spans="1:9" hidden="1">
      <c r="A30848">
        <v>171</v>
      </c>
      <c r="B30848">
        <v>9284</v>
      </c>
      <c r="C30848" t="s">
        <v>9</v>
      </c>
      <c r="D30848" t="s">
        <v>724</v>
      </c>
      <c r="E30848">
        <v>87981</v>
      </c>
      <c r="F30848">
        <v>6</v>
      </c>
      <c r="G30848">
        <v>3175850</v>
      </c>
      <c r="H30848">
        <v>2604200</v>
      </c>
      <c r="I30848" s="1">
        <f t="shared" si="481"/>
        <v>15625200</v>
      </c>
    </row>
    <row r="30849" spans="1:9" hidden="1">
      <c r="A30849">
        <v>171</v>
      </c>
      <c r="B30849">
        <v>8935</v>
      </c>
      <c r="C30849" t="s">
        <v>9</v>
      </c>
      <c r="D30849" t="s">
        <v>724</v>
      </c>
      <c r="E30849">
        <v>87654</v>
      </c>
      <c r="F30849">
        <v>7</v>
      </c>
      <c r="G30849">
        <v>79000</v>
      </c>
      <c r="H30849">
        <v>71100</v>
      </c>
      <c r="I30849" s="1">
        <f t="shared" si="481"/>
        <v>497700</v>
      </c>
    </row>
    <row r="30850" spans="1:9" hidden="1">
      <c r="A30850">
        <v>171</v>
      </c>
      <c r="B30850">
        <v>8931</v>
      </c>
      <c r="C30850" t="s">
        <v>9</v>
      </c>
      <c r="D30850" t="s">
        <v>724</v>
      </c>
      <c r="E30850">
        <v>88974</v>
      </c>
      <c r="F30850">
        <v>16</v>
      </c>
      <c r="G30850">
        <v>31900</v>
      </c>
      <c r="H30850">
        <v>24570</v>
      </c>
      <c r="I30850" s="1">
        <f t="shared" si="481"/>
        <v>393120</v>
      </c>
    </row>
    <row r="30851" spans="1:9" hidden="1">
      <c r="A30851">
        <v>171</v>
      </c>
      <c r="B30851">
        <v>12672</v>
      </c>
      <c r="C30851" t="s">
        <v>9</v>
      </c>
      <c r="D30851" t="s">
        <v>724</v>
      </c>
      <c r="E30851">
        <v>79624</v>
      </c>
      <c r="F30851">
        <v>14</v>
      </c>
      <c r="G30851">
        <v>4075000</v>
      </c>
      <c r="H30851">
        <v>3871250</v>
      </c>
      <c r="I30851" s="1">
        <f t="shared" ref="I30851:I30914" si="482">F30851*H30851</f>
        <v>54197500</v>
      </c>
    </row>
    <row r="30852" spans="1:9" hidden="1">
      <c r="A30852">
        <v>171</v>
      </c>
      <c r="B30852">
        <v>12672</v>
      </c>
      <c r="C30852" t="s">
        <v>9</v>
      </c>
      <c r="D30852" t="s">
        <v>724</v>
      </c>
      <c r="E30852">
        <v>79626</v>
      </c>
      <c r="F30852">
        <v>5</v>
      </c>
      <c r="G30852">
        <v>8182000</v>
      </c>
      <c r="H30852">
        <v>7772900</v>
      </c>
      <c r="I30852" s="1">
        <f t="shared" si="482"/>
        <v>38864500</v>
      </c>
    </row>
    <row r="30853" spans="1:9" hidden="1">
      <c r="A30853">
        <v>171</v>
      </c>
      <c r="B30853">
        <v>12674</v>
      </c>
      <c r="C30853" t="s">
        <v>9</v>
      </c>
      <c r="D30853" t="s">
        <v>724</v>
      </c>
      <c r="E30853">
        <v>85115</v>
      </c>
      <c r="F30853">
        <v>3</v>
      </c>
      <c r="G30853">
        <v>1139000</v>
      </c>
      <c r="H30853">
        <v>1025100</v>
      </c>
      <c r="I30853" s="1">
        <f t="shared" si="482"/>
        <v>3075300</v>
      </c>
    </row>
    <row r="30854" spans="1:9" hidden="1">
      <c r="A30854">
        <v>171</v>
      </c>
      <c r="B30854">
        <v>12672</v>
      </c>
      <c r="C30854" t="s">
        <v>9</v>
      </c>
      <c r="D30854" t="s">
        <v>724</v>
      </c>
      <c r="E30854">
        <v>148407</v>
      </c>
      <c r="F30854">
        <v>5</v>
      </c>
      <c r="G30854">
        <v>1418000</v>
      </c>
      <c r="H30854">
        <v>1347100</v>
      </c>
      <c r="I30854" s="1">
        <f t="shared" si="482"/>
        <v>6735500</v>
      </c>
    </row>
    <row r="30855" spans="1:9" hidden="1">
      <c r="A30855">
        <v>171</v>
      </c>
      <c r="B30855">
        <v>12676</v>
      </c>
      <c r="C30855" t="s">
        <v>9</v>
      </c>
      <c r="D30855" t="s">
        <v>724</v>
      </c>
      <c r="E30855">
        <v>149637</v>
      </c>
      <c r="F30855">
        <v>225</v>
      </c>
      <c r="G30855">
        <v>49000</v>
      </c>
      <c r="H30855">
        <v>9900</v>
      </c>
      <c r="I30855" s="1">
        <f t="shared" si="482"/>
        <v>2227500</v>
      </c>
    </row>
    <row r="30856" spans="1:9" hidden="1">
      <c r="A30856">
        <v>171</v>
      </c>
      <c r="B30856">
        <v>10827</v>
      </c>
      <c r="C30856" t="s">
        <v>9</v>
      </c>
      <c r="D30856" t="s">
        <v>724</v>
      </c>
      <c r="E30856">
        <v>81383</v>
      </c>
      <c r="F30856">
        <v>1</v>
      </c>
      <c r="G30856">
        <v>1941480</v>
      </c>
      <c r="H30856">
        <v>1708510</v>
      </c>
      <c r="I30856" s="1">
        <f t="shared" si="482"/>
        <v>1708510</v>
      </c>
    </row>
    <row r="30857" spans="1:9" hidden="1">
      <c r="A30857">
        <v>171</v>
      </c>
      <c r="B30857">
        <v>10729</v>
      </c>
      <c r="C30857" t="s">
        <v>9</v>
      </c>
      <c r="D30857" t="s">
        <v>724</v>
      </c>
      <c r="E30857">
        <v>81383</v>
      </c>
      <c r="F30857">
        <v>1</v>
      </c>
      <c r="G30857">
        <v>1941480</v>
      </c>
      <c r="H30857">
        <v>1708510</v>
      </c>
      <c r="I30857" s="1">
        <f t="shared" si="482"/>
        <v>1708510</v>
      </c>
    </row>
    <row r="30858" spans="1:9" hidden="1">
      <c r="A30858">
        <v>171</v>
      </c>
      <c r="B30858">
        <v>10726</v>
      </c>
      <c r="C30858" t="s">
        <v>9</v>
      </c>
      <c r="D30858" t="s">
        <v>724</v>
      </c>
      <c r="E30858">
        <v>93388</v>
      </c>
      <c r="F30858">
        <v>116</v>
      </c>
      <c r="G30858">
        <v>22900</v>
      </c>
      <c r="H30858">
        <v>19170</v>
      </c>
      <c r="I30858" s="1">
        <f t="shared" si="482"/>
        <v>2223720</v>
      </c>
    </row>
    <row r="30859" spans="1:9" hidden="1">
      <c r="A30859">
        <v>171</v>
      </c>
      <c r="B30859">
        <v>9275</v>
      </c>
      <c r="C30859" t="s">
        <v>9</v>
      </c>
      <c r="D30859" t="s">
        <v>724</v>
      </c>
      <c r="E30859">
        <v>88845</v>
      </c>
      <c r="F30859">
        <v>138</v>
      </c>
      <c r="G30859">
        <v>44220</v>
      </c>
      <c r="H30859">
        <v>39800</v>
      </c>
      <c r="I30859" s="1">
        <f t="shared" si="482"/>
        <v>5492400</v>
      </c>
    </row>
    <row r="30860" spans="1:9" hidden="1">
      <c r="A30860">
        <v>171</v>
      </c>
      <c r="B30860">
        <v>9339</v>
      </c>
      <c r="C30860" t="s">
        <v>9</v>
      </c>
      <c r="D30860" t="s">
        <v>724</v>
      </c>
      <c r="E30860">
        <v>90822</v>
      </c>
      <c r="F30860">
        <v>72</v>
      </c>
      <c r="G30860">
        <v>36200</v>
      </c>
      <c r="H30860">
        <v>22800</v>
      </c>
      <c r="I30860" s="1">
        <f t="shared" si="482"/>
        <v>1641600</v>
      </c>
    </row>
    <row r="30861" spans="1:9" hidden="1">
      <c r="A30861">
        <v>171</v>
      </c>
      <c r="B30861">
        <v>8332</v>
      </c>
      <c r="C30861" t="s">
        <v>9</v>
      </c>
      <c r="D30861" t="s">
        <v>724</v>
      </c>
      <c r="E30861">
        <v>81308</v>
      </c>
      <c r="F30861">
        <v>1</v>
      </c>
      <c r="G30861">
        <v>841000</v>
      </c>
      <c r="H30861">
        <v>782130</v>
      </c>
      <c r="I30861" s="1">
        <f t="shared" si="482"/>
        <v>782130</v>
      </c>
    </row>
    <row r="30862" spans="1:9" hidden="1">
      <c r="A30862">
        <v>171</v>
      </c>
      <c r="B30862">
        <v>8619</v>
      </c>
      <c r="C30862" t="s">
        <v>9</v>
      </c>
      <c r="D30862" t="s">
        <v>724</v>
      </c>
      <c r="E30862">
        <v>85110</v>
      </c>
      <c r="F30862">
        <v>63</v>
      </c>
      <c r="G30862">
        <v>120000</v>
      </c>
      <c r="H30862">
        <v>34320</v>
      </c>
      <c r="I30862" s="1">
        <f t="shared" si="482"/>
        <v>2162160</v>
      </c>
    </row>
    <row r="30863" spans="1:9" hidden="1">
      <c r="A30863">
        <v>171</v>
      </c>
      <c r="B30863">
        <v>8619</v>
      </c>
      <c r="C30863" t="s">
        <v>9</v>
      </c>
      <c r="D30863" t="s">
        <v>724</v>
      </c>
      <c r="E30863">
        <v>85111</v>
      </c>
      <c r="F30863">
        <v>48</v>
      </c>
      <c r="G30863">
        <v>240000</v>
      </c>
      <c r="H30863">
        <v>65010</v>
      </c>
      <c r="I30863" s="1">
        <f t="shared" si="482"/>
        <v>3120480</v>
      </c>
    </row>
    <row r="30864" spans="1:9" hidden="1">
      <c r="A30864">
        <v>171</v>
      </c>
      <c r="B30864">
        <v>8678</v>
      </c>
      <c r="C30864" t="s">
        <v>9</v>
      </c>
      <c r="D30864" t="s">
        <v>724</v>
      </c>
      <c r="E30864">
        <v>85376</v>
      </c>
      <c r="F30864">
        <v>35</v>
      </c>
      <c r="G30864">
        <v>44330</v>
      </c>
      <c r="H30864">
        <v>39900</v>
      </c>
      <c r="I30864" s="1">
        <f t="shared" si="482"/>
        <v>1396500</v>
      </c>
    </row>
    <row r="30865" spans="1:9" hidden="1">
      <c r="A30865">
        <v>171</v>
      </c>
      <c r="B30865">
        <v>11945</v>
      </c>
      <c r="C30865" t="s">
        <v>9</v>
      </c>
      <c r="D30865" t="s">
        <v>724</v>
      </c>
      <c r="E30865">
        <v>80234</v>
      </c>
      <c r="F30865">
        <v>150</v>
      </c>
      <c r="G30865">
        <v>26900</v>
      </c>
      <c r="H30865">
        <v>21790</v>
      </c>
      <c r="I30865" s="1">
        <f t="shared" si="482"/>
        <v>3268500</v>
      </c>
    </row>
    <row r="30866" spans="1:9" hidden="1">
      <c r="A30866">
        <v>171</v>
      </c>
      <c r="B30866">
        <v>8524</v>
      </c>
      <c r="C30866" t="s">
        <v>9</v>
      </c>
      <c r="D30866" t="s">
        <v>724</v>
      </c>
      <c r="E30866">
        <v>84781</v>
      </c>
      <c r="F30866">
        <v>76</v>
      </c>
      <c r="G30866">
        <v>34900</v>
      </c>
      <c r="H30866">
        <v>27920</v>
      </c>
      <c r="I30866" s="1">
        <f t="shared" si="482"/>
        <v>2121920</v>
      </c>
    </row>
    <row r="30867" spans="1:9" hidden="1">
      <c r="A30867">
        <v>171</v>
      </c>
      <c r="B30867">
        <v>8522</v>
      </c>
      <c r="C30867" t="s">
        <v>9</v>
      </c>
      <c r="D30867" t="s">
        <v>724</v>
      </c>
      <c r="E30867">
        <v>79670</v>
      </c>
      <c r="F30867">
        <v>1</v>
      </c>
      <c r="G30867">
        <v>1412080</v>
      </c>
      <c r="H30867">
        <v>1157910</v>
      </c>
      <c r="I30867" s="1">
        <f t="shared" si="482"/>
        <v>1157910</v>
      </c>
    </row>
    <row r="30868" spans="1:9" hidden="1">
      <c r="A30868">
        <v>171</v>
      </c>
      <c r="B30868">
        <v>8522</v>
      </c>
      <c r="C30868" t="s">
        <v>9</v>
      </c>
      <c r="D30868" t="s">
        <v>724</v>
      </c>
      <c r="E30868">
        <v>83853</v>
      </c>
      <c r="F30868">
        <v>2</v>
      </c>
      <c r="G30868">
        <v>2025800</v>
      </c>
      <c r="H30868">
        <v>1640900</v>
      </c>
      <c r="I30868" s="1">
        <f t="shared" si="482"/>
        <v>3281800</v>
      </c>
    </row>
    <row r="30869" spans="1:9" hidden="1">
      <c r="A30869">
        <v>171</v>
      </c>
      <c r="B30869">
        <v>8522</v>
      </c>
      <c r="C30869" t="s">
        <v>9</v>
      </c>
      <c r="D30869" t="s">
        <v>724</v>
      </c>
      <c r="E30869">
        <v>85091</v>
      </c>
      <c r="F30869">
        <v>1</v>
      </c>
      <c r="G30869">
        <v>1277850</v>
      </c>
      <c r="H30869">
        <v>1277850</v>
      </c>
      <c r="I30869" s="1">
        <f t="shared" si="482"/>
        <v>1277850</v>
      </c>
    </row>
    <row r="30870" spans="1:9" hidden="1">
      <c r="A30870">
        <v>171</v>
      </c>
      <c r="B30870">
        <v>12033</v>
      </c>
      <c r="C30870" t="s">
        <v>9</v>
      </c>
      <c r="D30870" t="s">
        <v>724</v>
      </c>
      <c r="E30870">
        <v>92950</v>
      </c>
      <c r="F30870">
        <v>15</v>
      </c>
      <c r="G30870">
        <v>88800</v>
      </c>
      <c r="H30870">
        <v>79920</v>
      </c>
      <c r="I30870" s="1">
        <f t="shared" si="482"/>
        <v>1198800</v>
      </c>
    </row>
    <row r="30871" spans="1:9" hidden="1">
      <c r="A30871">
        <v>171</v>
      </c>
      <c r="B30871">
        <v>12032</v>
      </c>
      <c r="C30871" t="s">
        <v>9</v>
      </c>
      <c r="D30871" t="s">
        <v>724</v>
      </c>
      <c r="E30871">
        <v>143948</v>
      </c>
      <c r="F30871">
        <v>151</v>
      </c>
      <c r="G30871">
        <v>46000</v>
      </c>
      <c r="H30871">
        <v>15900</v>
      </c>
      <c r="I30871" s="1">
        <f t="shared" si="482"/>
        <v>2400900</v>
      </c>
    </row>
    <row r="30872" spans="1:9" hidden="1">
      <c r="A30872">
        <v>171</v>
      </c>
      <c r="B30872">
        <v>12781</v>
      </c>
      <c r="C30872" t="s">
        <v>9</v>
      </c>
      <c r="D30872" t="s">
        <v>724</v>
      </c>
      <c r="E30872">
        <v>148403</v>
      </c>
      <c r="F30872">
        <v>5</v>
      </c>
      <c r="G30872">
        <v>96000</v>
      </c>
      <c r="H30872">
        <v>91200</v>
      </c>
      <c r="I30872" s="1">
        <f t="shared" si="482"/>
        <v>456000</v>
      </c>
    </row>
    <row r="30873" spans="1:9" hidden="1">
      <c r="A30873">
        <v>171</v>
      </c>
      <c r="B30873">
        <v>12782</v>
      </c>
      <c r="C30873" t="s">
        <v>9</v>
      </c>
      <c r="D30873" t="s">
        <v>724</v>
      </c>
      <c r="E30873">
        <v>150973</v>
      </c>
      <c r="F30873">
        <v>14</v>
      </c>
      <c r="G30873">
        <v>108000</v>
      </c>
      <c r="H30873">
        <v>53500</v>
      </c>
      <c r="I30873" s="1">
        <f t="shared" si="482"/>
        <v>749000</v>
      </c>
    </row>
    <row r="30874" spans="1:9" hidden="1">
      <c r="A30874">
        <v>171</v>
      </c>
      <c r="B30874">
        <v>12795</v>
      </c>
      <c r="C30874" t="s">
        <v>9</v>
      </c>
      <c r="D30874" t="s">
        <v>724</v>
      </c>
      <c r="E30874">
        <v>151302</v>
      </c>
      <c r="F30874">
        <v>1</v>
      </c>
      <c r="G30874">
        <v>119800</v>
      </c>
      <c r="H30874">
        <v>107820</v>
      </c>
      <c r="I30874" s="1">
        <f t="shared" si="482"/>
        <v>107820</v>
      </c>
    </row>
    <row r="30875" spans="1:9" hidden="1">
      <c r="A30875">
        <v>171</v>
      </c>
      <c r="B30875">
        <v>10168</v>
      </c>
      <c r="C30875" t="s">
        <v>9</v>
      </c>
      <c r="D30875" t="s">
        <v>724</v>
      </c>
      <c r="E30875">
        <v>92459</v>
      </c>
      <c r="F30875">
        <v>726</v>
      </c>
      <c r="G30875">
        <v>59000</v>
      </c>
      <c r="H30875">
        <v>53100</v>
      </c>
      <c r="I30875" s="1">
        <f t="shared" si="482"/>
        <v>38550600</v>
      </c>
    </row>
    <row r="30876" spans="1:9" hidden="1">
      <c r="A30876">
        <v>171</v>
      </c>
      <c r="B30876">
        <v>10545</v>
      </c>
      <c r="C30876" t="s">
        <v>9</v>
      </c>
      <c r="D30876" t="s">
        <v>724</v>
      </c>
      <c r="E30876">
        <v>92570</v>
      </c>
      <c r="F30876">
        <v>8</v>
      </c>
      <c r="G30876">
        <v>15900</v>
      </c>
      <c r="H30876">
        <v>14310</v>
      </c>
      <c r="I30876" s="1">
        <f t="shared" si="482"/>
        <v>114480</v>
      </c>
    </row>
    <row r="30877" spans="1:9" hidden="1">
      <c r="A30877">
        <v>171</v>
      </c>
      <c r="B30877">
        <v>11667</v>
      </c>
      <c r="C30877" t="s">
        <v>9</v>
      </c>
      <c r="D30877" t="s">
        <v>724</v>
      </c>
      <c r="E30877">
        <v>139218</v>
      </c>
      <c r="F30877">
        <v>29</v>
      </c>
      <c r="G30877">
        <v>164500</v>
      </c>
      <c r="H30877">
        <v>137700</v>
      </c>
      <c r="I30877" s="1">
        <f t="shared" si="482"/>
        <v>3993300</v>
      </c>
    </row>
    <row r="30878" spans="1:9" hidden="1">
      <c r="A30878">
        <v>171</v>
      </c>
      <c r="B30878">
        <v>11659</v>
      </c>
      <c r="C30878" t="s">
        <v>9</v>
      </c>
      <c r="D30878" t="s">
        <v>724</v>
      </c>
      <c r="E30878">
        <v>79297</v>
      </c>
      <c r="F30878">
        <v>66</v>
      </c>
      <c r="G30878">
        <v>401000</v>
      </c>
      <c r="H30878">
        <v>380950</v>
      </c>
      <c r="I30878" s="1">
        <f t="shared" si="482"/>
        <v>25142700</v>
      </c>
    </row>
    <row r="30879" spans="1:9" hidden="1">
      <c r="A30879">
        <v>171</v>
      </c>
      <c r="B30879">
        <v>11658</v>
      </c>
      <c r="C30879" t="s">
        <v>9</v>
      </c>
      <c r="D30879" t="s">
        <v>724</v>
      </c>
      <c r="E30879">
        <v>139557</v>
      </c>
      <c r="F30879">
        <v>354</v>
      </c>
      <c r="G30879">
        <v>349000</v>
      </c>
      <c r="H30879">
        <v>324570</v>
      </c>
      <c r="I30879" s="1">
        <f t="shared" si="482"/>
        <v>114897780</v>
      </c>
    </row>
    <row r="30880" spans="1:9" hidden="1">
      <c r="A30880">
        <v>171</v>
      </c>
      <c r="B30880">
        <v>11265</v>
      </c>
      <c r="C30880" t="s">
        <v>9</v>
      </c>
      <c r="D30880" t="s">
        <v>724</v>
      </c>
      <c r="E30880">
        <v>79619</v>
      </c>
      <c r="F30880">
        <v>98</v>
      </c>
      <c r="G30880">
        <v>418000</v>
      </c>
      <c r="H30880">
        <v>397100</v>
      </c>
      <c r="I30880" s="1">
        <f t="shared" si="482"/>
        <v>38915800</v>
      </c>
    </row>
    <row r="30881" spans="1:9" hidden="1">
      <c r="A30881">
        <v>171</v>
      </c>
      <c r="B30881">
        <v>11211</v>
      </c>
      <c r="C30881" t="s">
        <v>9</v>
      </c>
      <c r="D30881" t="s">
        <v>724</v>
      </c>
      <c r="E30881">
        <v>97772</v>
      </c>
      <c r="F30881">
        <v>12</v>
      </c>
      <c r="G30881">
        <v>44900</v>
      </c>
      <c r="H30881">
        <v>42660</v>
      </c>
      <c r="I30881" s="1">
        <f t="shared" si="482"/>
        <v>511920</v>
      </c>
    </row>
    <row r="30882" spans="1:9" hidden="1">
      <c r="A30882">
        <v>171</v>
      </c>
      <c r="B30882">
        <v>11198</v>
      </c>
      <c r="C30882" t="s">
        <v>9</v>
      </c>
      <c r="D30882" t="s">
        <v>724</v>
      </c>
      <c r="E30882">
        <v>90020</v>
      </c>
      <c r="F30882">
        <v>123</v>
      </c>
      <c r="G30882">
        <v>85000</v>
      </c>
      <c r="H30882">
        <v>63750</v>
      </c>
      <c r="I30882" s="1">
        <f t="shared" si="482"/>
        <v>7841250</v>
      </c>
    </row>
    <row r="30883" spans="1:9" hidden="1">
      <c r="A30883">
        <v>171</v>
      </c>
      <c r="B30883">
        <v>11201</v>
      </c>
      <c r="C30883" t="s">
        <v>9</v>
      </c>
      <c r="D30883" t="s">
        <v>724</v>
      </c>
      <c r="E30883">
        <v>98063</v>
      </c>
      <c r="F30883">
        <v>10</v>
      </c>
      <c r="G30883">
        <v>25900</v>
      </c>
      <c r="H30883">
        <v>12870</v>
      </c>
      <c r="I30883" s="1">
        <f t="shared" si="482"/>
        <v>128700</v>
      </c>
    </row>
    <row r="30884" spans="1:9" hidden="1">
      <c r="A30884">
        <v>171</v>
      </c>
      <c r="B30884">
        <v>11899</v>
      </c>
      <c r="C30884" t="s">
        <v>9</v>
      </c>
      <c r="D30884" t="s">
        <v>724</v>
      </c>
      <c r="E30884">
        <v>141890</v>
      </c>
      <c r="F30884">
        <v>279</v>
      </c>
      <c r="G30884">
        <v>69900</v>
      </c>
      <c r="H30884">
        <v>39900</v>
      </c>
      <c r="I30884" s="1">
        <f t="shared" si="482"/>
        <v>11132100</v>
      </c>
    </row>
    <row r="30885" spans="1:9" hidden="1">
      <c r="A30885">
        <v>171</v>
      </c>
      <c r="B30885">
        <v>8114</v>
      </c>
      <c r="C30885" t="s">
        <v>9</v>
      </c>
      <c r="D30885" t="s">
        <v>724</v>
      </c>
      <c r="E30885">
        <v>81383</v>
      </c>
      <c r="F30885">
        <v>1</v>
      </c>
      <c r="G30885">
        <v>1941480</v>
      </c>
      <c r="H30885">
        <v>1708510</v>
      </c>
      <c r="I30885" s="1">
        <f t="shared" si="482"/>
        <v>1708510</v>
      </c>
    </row>
    <row r="30886" spans="1:9" hidden="1">
      <c r="A30886">
        <v>171</v>
      </c>
      <c r="B30886">
        <v>11218</v>
      </c>
      <c r="C30886" t="s">
        <v>9</v>
      </c>
      <c r="D30886" t="s">
        <v>724</v>
      </c>
      <c r="E30886">
        <v>79639</v>
      </c>
      <c r="F30886">
        <v>5</v>
      </c>
      <c r="G30886">
        <v>2559000</v>
      </c>
      <c r="H30886">
        <v>2303100</v>
      </c>
      <c r="I30886" s="1">
        <f t="shared" si="482"/>
        <v>11515500</v>
      </c>
    </row>
    <row r="30887" spans="1:9" hidden="1">
      <c r="A30887">
        <v>171</v>
      </c>
      <c r="B30887">
        <v>12049</v>
      </c>
      <c r="C30887" t="s">
        <v>9</v>
      </c>
      <c r="D30887" t="s">
        <v>724</v>
      </c>
      <c r="E30887">
        <v>145442</v>
      </c>
      <c r="F30887">
        <v>32</v>
      </c>
      <c r="G30887">
        <v>699000</v>
      </c>
      <c r="H30887">
        <v>650070</v>
      </c>
      <c r="I30887" s="1">
        <f t="shared" si="482"/>
        <v>20802240</v>
      </c>
    </row>
    <row r="30888" spans="1:9" hidden="1">
      <c r="A30888">
        <v>171</v>
      </c>
      <c r="B30888">
        <v>9451</v>
      </c>
      <c r="C30888" t="s">
        <v>9</v>
      </c>
      <c r="D30888" t="s">
        <v>724</v>
      </c>
      <c r="E30888">
        <v>91404</v>
      </c>
      <c r="F30888">
        <v>79</v>
      </c>
      <c r="G30888">
        <v>174000</v>
      </c>
      <c r="H30888">
        <v>69900</v>
      </c>
      <c r="I30888" s="1">
        <f t="shared" si="482"/>
        <v>5522100</v>
      </c>
    </row>
    <row r="30889" spans="1:9" hidden="1">
      <c r="A30889">
        <v>171</v>
      </c>
      <c r="B30889">
        <v>9450</v>
      </c>
      <c r="C30889" t="s">
        <v>9</v>
      </c>
      <c r="D30889" t="s">
        <v>724</v>
      </c>
      <c r="E30889">
        <v>91608</v>
      </c>
      <c r="F30889">
        <v>50</v>
      </c>
      <c r="G30889">
        <v>32100</v>
      </c>
      <c r="H30889">
        <v>27450</v>
      </c>
      <c r="I30889" s="1">
        <f t="shared" si="482"/>
        <v>1372500</v>
      </c>
    </row>
    <row r="30890" spans="1:9" hidden="1">
      <c r="A30890">
        <v>171</v>
      </c>
      <c r="B30890">
        <v>9450</v>
      </c>
      <c r="C30890" t="s">
        <v>9</v>
      </c>
      <c r="D30890" t="s">
        <v>724</v>
      </c>
      <c r="E30890">
        <v>91610</v>
      </c>
      <c r="F30890">
        <v>53</v>
      </c>
      <c r="G30890">
        <v>48500</v>
      </c>
      <c r="H30890">
        <v>41480</v>
      </c>
      <c r="I30890" s="1">
        <f t="shared" si="482"/>
        <v>2198440</v>
      </c>
    </row>
    <row r="30891" spans="1:9" hidden="1">
      <c r="A30891">
        <v>171</v>
      </c>
      <c r="B30891">
        <v>10715</v>
      </c>
      <c r="C30891" t="s">
        <v>9</v>
      </c>
      <c r="D30891" t="s">
        <v>724</v>
      </c>
      <c r="E30891">
        <v>80234</v>
      </c>
      <c r="F30891">
        <v>39</v>
      </c>
      <c r="G30891">
        <v>26900</v>
      </c>
      <c r="H30891">
        <v>21790</v>
      </c>
      <c r="I30891" s="1">
        <f t="shared" si="482"/>
        <v>849810</v>
      </c>
    </row>
    <row r="30892" spans="1:9" hidden="1">
      <c r="A30892">
        <v>171</v>
      </c>
      <c r="B30892">
        <v>11203</v>
      </c>
      <c r="C30892" t="s">
        <v>9</v>
      </c>
      <c r="D30892" t="s">
        <v>724</v>
      </c>
      <c r="E30892">
        <v>97761</v>
      </c>
      <c r="F30892">
        <v>133</v>
      </c>
      <c r="G30892">
        <v>102300</v>
      </c>
      <c r="H30892">
        <v>86960</v>
      </c>
      <c r="I30892" s="1">
        <f t="shared" si="482"/>
        <v>11565680</v>
      </c>
    </row>
    <row r="30893" spans="1:9" hidden="1">
      <c r="A30893">
        <v>171</v>
      </c>
      <c r="B30893">
        <v>11304</v>
      </c>
      <c r="C30893" t="s">
        <v>9</v>
      </c>
      <c r="D30893" t="s">
        <v>724</v>
      </c>
      <c r="E30893">
        <v>97831</v>
      </c>
      <c r="F30893">
        <v>53</v>
      </c>
      <c r="G30893">
        <v>22500</v>
      </c>
      <c r="H30893">
        <v>17900</v>
      </c>
      <c r="I30893" s="1">
        <f t="shared" si="482"/>
        <v>948700</v>
      </c>
    </row>
    <row r="30894" spans="1:9" hidden="1">
      <c r="A30894">
        <v>171</v>
      </c>
      <c r="B30894">
        <v>10854</v>
      </c>
      <c r="C30894" t="s">
        <v>9</v>
      </c>
      <c r="D30894" t="s">
        <v>724</v>
      </c>
      <c r="E30894">
        <v>78686</v>
      </c>
      <c r="F30894">
        <v>34</v>
      </c>
      <c r="G30894">
        <v>49900</v>
      </c>
      <c r="H30894">
        <v>44910</v>
      </c>
      <c r="I30894" s="1">
        <f t="shared" si="482"/>
        <v>1526940</v>
      </c>
    </row>
    <row r="30895" spans="1:9" hidden="1">
      <c r="A30895">
        <v>171</v>
      </c>
      <c r="B30895">
        <v>7893</v>
      </c>
      <c r="C30895" t="s">
        <v>9</v>
      </c>
      <c r="D30895" t="s">
        <v>724</v>
      </c>
      <c r="E30895">
        <v>79649</v>
      </c>
      <c r="F30895">
        <v>4</v>
      </c>
      <c r="G30895">
        <v>2649000</v>
      </c>
      <c r="H30895">
        <v>2384100</v>
      </c>
      <c r="I30895" s="1">
        <f t="shared" si="482"/>
        <v>9536400</v>
      </c>
    </row>
    <row r="30896" spans="1:9" hidden="1">
      <c r="A30896">
        <v>171</v>
      </c>
      <c r="B30896">
        <v>10718</v>
      </c>
      <c r="C30896" t="s">
        <v>9</v>
      </c>
      <c r="D30896" t="s">
        <v>724</v>
      </c>
      <c r="E30896">
        <v>83271</v>
      </c>
      <c r="F30896">
        <v>1</v>
      </c>
      <c r="G30896">
        <v>60900</v>
      </c>
      <c r="H30896">
        <v>54810</v>
      </c>
      <c r="I30896" s="1">
        <f t="shared" si="482"/>
        <v>54810</v>
      </c>
    </row>
    <row r="30897" spans="1:10" hidden="1">
      <c r="A30897">
        <v>171</v>
      </c>
      <c r="B30897">
        <v>10737</v>
      </c>
      <c r="C30897" t="s">
        <v>9</v>
      </c>
      <c r="D30897" t="s">
        <v>724</v>
      </c>
      <c r="E30897">
        <v>79492</v>
      </c>
      <c r="F30897">
        <v>1</v>
      </c>
      <c r="G30897">
        <v>428610</v>
      </c>
      <c r="H30897">
        <v>377180</v>
      </c>
      <c r="I30897" s="1">
        <f t="shared" si="482"/>
        <v>377180</v>
      </c>
    </row>
    <row r="30898" spans="1:10" hidden="1">
      <c r="A30898">
        <v>171</v>
      </c>
      <c r="B30898">
        <v>10902</v>
      </c>
      <c r="C30898" t="s">
        <v>9</v>
      </c>
      <c r="D30898" t="s">
        <v>724</v>
      </c>
      <c r="E30898">
        <v>86071</v>
      </c>
      <c r="F30898">
        <v>389</v>
      </c>
      <c r="G30898">
        <v>0</v>
      </c>
      <c r="H30898">
        <v>0</v>
      </c>
      <c r="I30898" s="1">
        <f t="shared" si="482"/>
        <v>0</v>
      </c>
      <c r="J30898" t="s">
        <v>726</v>
      </c>
    </row>
    <row r="30899" spans="1:10" hidden="1">
      <c r="A30899">
        <v>171</v>
      </c>
      <c r="B30899">
        <v>8770</v>
      </c>
      <c r="C30899" t="s">
        <v>9</v>
      </c>
      <c r="D30899" t="s">
        <v>724</v>
      </c>
      <c r="E30899">
        <v>85396</v>
      </c>
      <c r="F30899">
        <v>3</v>
      </c>
      <c r="G30899">
        <v>443000</v>
      </c>
      <c r="H30899">
        <v>407560</v>
      </c>
      <c r="I30899" s="1">
        <f t="shared" si="482"/>
        <v>1222680</v>
      </c>
    </row>
    <row r="30900" spans="1:10" hidden="1">
      <c r="A30900">
        <v>171</v>
      </c>
      <c r="B30900">
        <v>8627</v>
      </c>
      <c r="C30900" t="s">
        <v>9</v>
      </c>
      <c r="D30900" t="s">
        <v>724</v>
      </c>
      <c r="E30900">
        <v>79623</v>
      </c>
      <c r="F30900">
        <v>13</v>
      </c>
      <c r="G30900">
        <v>2403000</v>
      </c>
      <c r="H30900">
        <v>2258820</v>
      </c>
      <c r="I30900" s="1">
        <f t="shared" si="482"/>
        <v>29364660</v>
      </c>
    </row>
    <row r="30901" spans="1:10" hidden="1">
      <c r="A30901">
        <v>171</v>
      </c>
      <c r="B30901">
        <v>8627</v>
      </c>
      <c r="C30901" t="s">
        <v>9</v>
      </c>
      <c r="D30901" t="s">
        <v>724</v>
      </c>
      <c r="E30901">
        <v>83362</v>
      </c>
      <c r="F30901">
        <v>11</v>
      </c>
      <c r="G30901">
        <v>462000</v>
      </c>
      <c r="H30901">
        <v>438900</v>
      </c>
      <c r="I30901" s="1">
        <f t="shared" si="482"/>
        <v>4827900</v>
      </c>
    </row>
    <row r="30902" spans="1:10" hidden="1">
      <c r="A30902">
        <v>171</v>
      </c>
      <c r="B30902">
        <v>8630</v>
      </c>
      <c r="C30902" t="s">
        <v>9</v>
      </c>
      <c r="D30902" t="s">
        <v>724</v>
      </c>
      <c r="E30902">
        <v>86817</v>
      </c>
      <c r="F30902">
        <v>1</v>
      </c>
      <c r="G30902">
        <v>40900</v>
      </c>
      <c r="H30902">
        <v>36810</v>
      </c>
      <c r="I30902" s="1">
        <f t="shared" si="482"/>
        <v>36810</v>
      </c>
    </row>
    <row r="30903" spans="1:10" hidden="1">
      <c r="A30903">
        <v>171</v>
      </c>
      <c r="B30903">
        <v>8633</v>
      </c>
      <c r="C30903" t="s">
        <v>9</v>
      </c>
      <c r="D30903" t="s">
        <v>724</v>
      </c>
      <c r="E30903">
        <v>78696</v>
      </c>
      <c r="F30903">
        <v>4</v>
      </c>
      <c r="G30903">
        <v>69000</v>
      </c>
      <c r="H30903">
        <v>38900</v>
      </c>
      <c r="I30903" s="1">
        <f t="shared" si="482"/>
        <v>155600</v>
      </c>
    </row>
    <row r="30904" spans="1:10" hidden="1">
      <c r="A30904">
        <v>171</v>
      </c>
      <c r="B30904">
        <v>8637</v>
      </c>
      <c r="C30904" t="s">
        <v>9</v>
      </c>
      <c r="D30904" t="s">
        <v>724</v>
      </c>
      <c r="E30904">
        <v>85134</v>
      </c>
      <c r="F30904">
        <v>7</v>
      </c>
      <c r="G30904">
        <v>41200</v>
      </c>
      <c r="H30904">
        <v>32400</v>
      </c>
      <c r="I30904" s="1">
        <f t="shared" si="482"/>
        <v>226800</v>
      </c>
    </row>
    <row r="30905" spans="1:10" hidden="1">
      <c r="A30905">
        <v>171</v>
      </c>
      <c r="B30905">
        <v>10175</v>
      </c>
      <c r="C30905" t="s">
        <v>9</v>
      </c>
      <c r="D30905" t="s">
        <v>724</v>
      </c>
      <c r="E30905">
        <v>87232</v>
      </c>
      <c r="F30905">
        <v>44</v>
      </c>
      <c r="G30905">
        <v>54900</v>
      </c>
      <c r="H30905">
        <v>49410</v>
      </c>
      <c r="I30905" s="1">
        <f t="shared" si="482"/>
        <v>2174040</v>
      </c>
    </row>
    <row r="30906" spans="1:10" hidden="1">
      <c r="A30906">
        <v>171</v>
      </c>
      <c r="B30906">
        <v>7906</v>
      </c>
      <c r="C30906" t="s">
        <v>9</v>
      </c>
      <c r="D30906" t="s">
        <v>724</v>
      </c>
      <c r="E30906">
        <v>78687</v>
      </c>
      <c r="F30906">
        <v>17</v>
      </c>
      <c r="G30906">
        <v>53900</v>
      </c>
      <c r="H30906">
        <v>48510</v>
      </c>
      <c r="I30906" s="1">
        <f t="shared" si="482"/>
        <v>824670</v>
      </c>
    </row>
    <row r="30907" spans="1:10" hidden="1">
      <c r="A30907">
        <v>171</v>
      </c>
      <c r="B30907">
        <v>12256</v>
      </c>
      <c r="C30907" t="s">
        <v>9</v>
      </c>
      <c r="D30907" t="s">
        <v>724</v>
      </c>
      <c r="E30907">
        <v>83267</v>
      </c>
      <c r="F30907">
        <v>1</v>
      </c>
      <c r="G30907">
        <v>84500</v>
      </c>
      <c r="H30907">
        <v>76050</v>
      </c>
      <c r="I30907" s="1">
        <f t="shared" si="482"/>
        <v>76050</v>
      </c>
    </row>
    <row r="30908" spans="1:10" hidden="1">
      <c r="A30908">
        <v>171</v>
      </c>
      <c r="B30908">
        <v>12418</v>
      </c>
      <c r="C30908" t="s">
        <v>9</v>
      </c>
      <c r="D30908" t="s">
        <v>724</v>
      </c>
      <c r="E30908">
        <v>84236</v>
      </c>
      <c r="F30908">
        <v>204</v>
      </c>
      <c r="G30908">
        <v>38900</v>
      </c>
      <c r="H30908">
        <v>35010</v>
      </c>
      <c r="I30908" s="1">
        <f t="shared" si="482"/>
        <v>7142040</v>
      </c>
    </row>
    <row r="30909" spans="1:10" hidden="1">
      <c r="A30909">
        <v>171</v>
      </c>
      <c r="B30909">
        <v>12251</v>
      </c>
      <c r="C30909" t="s">
        <v>9</v>
      </c>
      <c r="D30909" t="s">
        <v>724</v>
      </c>
      <c r="E30909">
        <v>94332</v>
      </c>
      <c r="F30909">
        <v>2</v>
      </c>
      <c r="G30909">
        <v>538000</v>
      </c>
      <c r="H30909">
        <v>511100</v>
      </c>
      <c r="I30909" s="1">
        <f t="shared" si="482"/>
        <v>1022200</v>
      </c>
    </row>
    <row r="30910" spans="1:10" hidden="1">
      <c r="A30910">
        <v>171</v>
      </c>
      <c r="B30910">
        <v>12665</v>
      </c>
      <c r="C30910" t="s">
        <v>9</v>
      </c>
      <c r="D30910" t="s">
        <v>724</v>
      </c>
      <c r="E30910">
        <v>78688</v>
      </c>
      <c r="F30910">
        <v>6</v>
      </c>
      <c r="G30910">
        <v>56900</v>
      </c>
      <c r="H30910">
        <v>51210</v>
      </c>
      <c r="I30910" s="1">
        <f t="shared" si="482"/>
        <v>307260</v>
      </c>
    </row>
    <row r="30911" spans="1:10" hidden="1">
      <c r="A30911">
        <v>171</v>
      </c>
      <c r="B30911">
        <v>12693</v>
      </c>
      <c r="C30911" t="s">
        <v>9</v>
      </c>
      <c r="D30911" t="s">
        <v>724</v>
      </c>
      <c r="E30911">
        <v>144529</v>
      </c>
      <c r="F30911">
        <v>28</v>
      </c>
      <c r="G30911">
        <v>554440</v>
      </c>
      <c r="H30911">
        <v>499000</v>
      </c>
      <c r="I30911" s="1">
        <f t="shared" si="482"/>
        <v>13972000</v>
      </c>
    </row>
    <row r="30912" spans="1:10" hidden="1">
      <c r="A30912">
        <v>171</v>
      </c>
      <c r="B30912">
        <v>11405</v>
      </c>
      <c r="C30912" t="s">
        <v>9</v>
      </c>
      <c r="D30912" t="s">
        <v>724</v>
      </c>
      <c r="E30912">
        <v>136809</v>
      </c>
      <c r="F30912">
        <v>34</v>
      </c>
      <c r="G30912">
        <v>76900</v>
      </c>
      <c r="H30912">
        <v>69210</v>
      </c>
      <c r="I30912" s="1">
        <f t="shared" si="482"/>
        <v>2353140</v>
      </c>
    </row>
    <row r="30913" spans="1:9" hidden="1">
      <c r="A30913">
        <v>171</v>
      </c>
      <c r="B30913">
        <v>8925</v>
      </c>
      <c r="C30913" t="s">
        <v>9</v>
      </c>
      <c r="D30913" t="s">
        <v>724</v>
      </c>
      <c r="E30913">
        <v>79722</v>
      </c>
      <c r="F30913">
        <v>11</v>
      </c>
      <c r="G30913">
        <v>19500</v>
      </c>
      <c r="H30913">
        <v>16330</v>
      </c>
      <c r="I30913" s="1">
        <f t="shared" si="482"/>
        <v>179630</v>
      </c>
    </row>
    <row r="30914" spans="1:9" hidden="1">
      <c r="A30914">
        <v>171</v>
      </c>
      <c r="B30914">
        <v>8440</v>
      </c>
      <c r="C30914" t="s">
        <v>9</v>
      </c>
      <c r="D30914" t="s">
        <v>724</v>
      </c>
      <c r="E30914">
        <v>79705</v>
      </c>
      <c r="F30914">
        <v>104</v>
      </c>
      <c r="G30914">
        <v>499400</v>
      </c>
      <c r="H30914">
        <v>444470</v>
      </c>
      <c r="I30914" s="1">
        <f t="shared" si="482"/>
        <v>46224880</v>
      </c>
    </row>
    <row r="30915" spans="1:9" hidden="1">
      <c r="A30915">
        <v>171</v>
      </c>
      <c r="B30915">
        <v>8339</v>
      </c>
      <c r="C30915" t="s">
        <v>9</v>
      </c>
      <c r="D30915" t="s">
        <v>724</v>
      </c>
      <c r="E30915">
        <v>82764</v>
      </c>
      <c r="F30915">
        <v>3</v>
      </c>
      <c r="G30915">
        <v>78800</v>
      </c>
      <c r="H30915">
        <v>65970</v>
      </c>
      <c r="I30915" s="1">
        <f t="shared" ref="I30915:I30978" si="483">F30915*H30915</f>
        <v>197910</v>
      </c>
    </row>
    <row r="30916" spans="1:9" hidden="1">
      <c r="A30916">
        <v>171</v>
      </c>
      <c r="B30916">
        <v>8342</v>
      </c>
      <c r="C30916" t="s">
        <v>9</v>
      </c>
      <c r="D30916" t="s">
        <v>724</v>
      </c>
      <c r="E30916">
        <v>82778</v>
      </c>
      <c r="F30916">
        <v>25</v>
      </c>
      <c r="G30916">
        <v>2150000</v>
      </c>
      <c r="H30916">
        <v>1720000</v>
      </c>
      <c r="I30916" s="1">
        <f t="shared" si="483"/>
        <v>43000000</v>
      </c>
    </row>
    <row r="30917" spans="1:9" hidden="1">
      <c r="A30917">
        <v>171</v>
      </c>
      <c r="B30917">
        <v>8352</v>
      </c>
      <c r="C30917" t="s">
        <v>9</v>
      </c>
      <c r="D30917" t="s">
        <v>724</v>
      </c>
      <c r="E30917">
        <v>79480</v>
      </c>
      <c r="F30917">
        <v>1</v>
      </c>
      <c r="G30917">
        <v>672870</v>
      </c>
      <c r="H30917">
        <v>592130</v>
      </c>
      <c r="I30917" s="1">
        <f t="shared" si="483"/>
        <v>592130</v>
      </c>
    </row>
    <row r="30918" spans="1:9" hidden="1">
      <c r="A30918">
        <v>171</v>
      </c>
      <c r="B30918">
        <v>8354</v>
      </c>
      <c r="C30918" t="s">
        <v>9</v>
      </c>
      <c r="D30918" t="s">
        <v>724</v>
      </c>
      <c r="E30918">
        <v>84188</v>
      </c>
      <c r="F30918">
        <v>129</v>
      </c>
      <c r="G30918">
        <v>129000</v>
      </c>
      <c r="H30918">
        <v>76900</v>
      </c>
      <c r="I30918" s="1">
        <f t="shared" si="483"/>
        <v>9920100</v>
      </c>
    </row>
    <row r="30919" spans="1:9" hidden="1">
      <c r="A30919">
        <v>171</v>
      </c>
      <c r="B30919">
        <v>12774</v>
      </c>
      <c r="C30919" t="s">
        <v>9</v>
      </c>
      <c r="D30919" t="s">
        <v>724</v>
      </c>
      <c r="E30919">
        <v>78688</v>
      </c>
      <c r="F30919">
        <v>4</v>
      </c>
      <c r="G30919">
        <v>56900</v>
      </c>
      <c r="H30919">
        <v>51210</v>
      </c>
      <c r="I30919" s="1">
        <f t="shared" si="483"/>
        <v>204840</v>
      </c>
    </row>
    <row r="30920" spans="1:9" hidden="1">
      <c r="A30920">
        <v>171</v>
      </c>
      <c r="B30920">
        <v>12769</v>
      </c>
      <c r="C30920" t="s">
        <v>9</v>
      </c>
      <c r="D30920" t="s">
        <v>724</v>
      </c>
      <c r="E30920">
        <v>87364</v>
      </c>
      <c r="F30920">
        <v>7</v>
      </c>
      <c r="G30920">
        <v>20900</v>
      </c>
      <c r="H30920">
        <v>17500</v>
      </c>
      <c r="I30920" s="1">
        <f t="shared" si="483"/>
        <v>122500</v>
      </c>
    </row>
    <row r="30921" spans="1:9" hidden="1">
      <c r="A30921">
        <v>171</v>
      </c>
      <c r="B30921">
        <v>11657</v>
      </c>
      <c r="C30921" t="s">
        <v>9</v>
      </c>
      <c r="D30921" t="s">
        <v>724</v>
      </c>
      <c r="E30921">
        <v>83265</v>
      </c>
      <c r="F30921">
        <v>3</v>
      </c>
      <c r="G30921">
        <v>75800</v>
      </c>
      <c r="H30921">
        <v>68220</v>
      </c>
      <c r="I30921" s="1">
        <f t="shared" si="483"/>
        <v>204660</v>
      </c>
    </row>
    <row r="30922" spans="1:9" hidden="1">
      <c r="A30922">
        <v>171</v>
      </c>
      <c r="B30922">
        <v>11657</v>
      </c>
      <c r="C30922" t="s">
        <v>9</v>
      </c>
      <c r="D30922" t="s">
        <v>724</v>
      </c>
      <c r="E30922">
        <v>92959</v>
      </c>
      <c r="F30922">
        <v>1</v>
      </c>
      <c r="G30922">
        <v>87800</v>
      </c>
      <c r="H30922">
        <v>79020</v>
      </c>
      <c r="I30922" s="1">
        <f t="shared" si="483"/>
        <v>79020</v>
      </c>
    </row>
    <row r="30923" spans="1:9" hidden="1">
      <c r="A30923">
        <v>171</v>
      </c>
      <c r="B30923">
        <v>11656</v>
      </c>
      <c r="C30923" t="s">
        <v>9</v>
      </c>
      <c r="D30923" t="s">
        <v>724</v>
      </c>
      <c r="E30923">
        <v>95957</v>
      </c>
      <c r="F30923">
        <v>5</v>
      </c>
      <c r="G30923">
        <v>438460</v>
      </c>
      <c r="H30923">
        <v>350770</v>
      </c>
      <c r="I30923" s="1">
        <f t="shared" si="483"/>
        <v>1753850</v>
      </c>
    </row>
    <row r="30924" spans="1:9" hidden="1">
      <c r="A30924">
        <v>171</v>
      </c>
      <c r="B30924">
        <v>11652</v>
      </c>
      <c r="C30924" t="s">
        <v>9</v>
      </c>
      <c r="D30924" t="s">
        <v>724</v>
      </c>
      <c r="E30924">
        <v>136786</v>
      </c>
      <c r="F30924">
        <v>7</v>
      </c>
      <c r="G30924">
        <v>34900</v>
      </c>
      <c r="H30924">
        <v>29220</v>
      </c>
      <c r="I30924" s="1">
        <f t="shared" si="483"/>
        <v>204540</v>
      </c>
    </row>
    <row r="30925" spans="1:9" hidden="1">
      <c r="A30925">
        <v>171</v>
      </c>
      <c r="B30925">
        <v>11650</v>
      </c>
      <c r="C30925" t="s">
        <v>9</v>
      </c>
      <c r="D30925" t="s">
        <v>724</v>
      </c>
      <c r="E30925">
        <v>139331</v>
      </c>
      <c r="F30925">
        <v>36</v>
      </c>
      <c r="G30925">
        <v>49900</v>
      </c>
      <c r="H30925">
        <v>48910</v>
      </c>
      <c r="I30925" s="1">
        <f t="shared" si="483"/>
        <v>1760760</v>
      </c>
    </row>
    <row r="30926" spans="1:9" hidden="1">
      <c r="A30926">
        <v>171</v>
      </c>
      <c r="B30926">
        <v>11055</v>
      </c>
      <c r="C30926" t="s">
        <v>9</v>
      </c>
      <c r="D30926" t="s">
        <v>724</v>
      </c>
      <c r="E30926">
        <v>86080</v>
      </c>
      <c r="F30926">
        <v>28</v>
      </c>
      <c r="G30926">
        <v>39000</v>
      </c>
      <c r="H30926">
        <v>35100</v>
      </c>
      <c r="I30926" s="1">
        <f t="shared" si="483"/>
        <v>982800</v>
      </c>
    </row>
    <row r="30927" spans="1:9" hidden="1">
      <c r="A30927">
        <v>171</v>
      </c>
      <c r="B30927">
        <v>8344</v>
      </c>
      <c r="C30927" t="s">
        <v>9</v>
      </c>
      <c r="D30927" t="s">
        <v>724</v>
      </c>
      <c r="E30927">
        <v>78688</v>
      </c>
      <c r="F30927">
        <v>28</v>
      </c>
      <c r="G30927">
        <v>56900</v>
      </c>
      <c r="H30927">
        <v>51210</v>
      </c>
      <c r="I30927" s="1">
        <f t="shared" si="483"/>
        <v>1433880</v>
      </c>
    </row>
    <row r="30928" spans="1:9" hidden="1">
      <c r="A30928">
        <v>171</v>
      </c>
      <c r="B30928">
        <v>8347</v>
      </c>
      <c r="C30928" t="s">
        <v>9</v>
      </c>
      <c r="D30928" t="s">
        <v>724</v>
      </c>
      <c r="E30928">
        <v>79822</v>
      </c>
      <c r="F30928">
        <v>11</v>
      </c>
      <c r="G30928">
        <v>801170</v>
      </c>
      <c r="H30928">
        <v>713050</v>
      </c>
      <c r="I30928" s="1">
        <f t="shared" si="483"/>
        <v>7843550</v>
      </c>
    </row>
    <row r="30929" spans="1:9" hidden="1">
      <c r="A30929">
        <v>171</v>
      </c>
      <c r="B30929">
        <v>10716</v>
      </c>
      <c r="C30929" t="s">
        <v>9</v>
      </c>
      <c r="D30929" t="s">
        <v>724</v>
      </c>
      <c r="E30929">
        <v>78685</v>
      </c>
      <c r="F30929">
        <v>410</v>
      </c>
      <c r="G30929">
        <v>49900</v>
      </c>
      <c r="H30929">
        <v>44010</v>
      </c>
      <c r="I30929" s="1">
        <f t="shared" si="483"/>
        <v>18044100</v>
      </c>
    </row>
    <row r="30930" spans="1:9" hidden="1">
      <c r="A30930">
        <v>171</v>
      </c>
      <c r="B30930">
        <v>10717</v>
      </c>
      <c r="C30930" t="s">
        <v>9</v>
      </c>
      <c r="D30930" t="s">
        <v>724</v>
      </c>
      <c r="E30930">
        <v>84236</v>
      </c>
      <c r="F30930">
        <v>609</v>
      </c>
      <c r="G30930">
        <v>38900</v>
      </c>
      <c r="H30930">
        <v>35010</v>
      </c>
      <c r="I30930" s="1">
        <f t="shared" si="483"/>
        <v>21321090</v>
      </c>
    </row>
    <row r="30931" spans="1:9" hidden="1">
      <c r="A30931">
        <v>171</v>
      </c>
      <c r="B30931">
        <v>11438</v>
      </c>
      <c r="C30931" t="s">
        <v>9</v>
      </c>
      <c r="D30931" t="s">
        <v>724</v>
      </c>
      <c r="E30931">
        <v>79508</v>
      </c>
      <c r="F30931">
        <v>13</v>
      </c>
      <c r="G30931">
        <v>5122220</v>
      </c>
      <c r="H30931">
        <v>4610000</v>
      </c>
      <c r="I30931" s="1">
        <f t="shared" si="483"/>
        <v>59930000</v>
      </c>
    </row>
    <row r="30932" spans="1:9" hidden="1">
      <c r="A30932">
        <v>171</v>
      </c>
      <c r="B30932">
        <v>11437</v>
      </c>
      <c r="C30932" t="s">
        <v>9</v>
      </c>
      <c r="D30932" t="s">
        <v>724</v>
      </c>
      <c r="E30932">
        <v>136801</v>
      </c>
      <c r="F30932">
        <v>685</v>
      </c>
      <c r="G30932">
        <v>32900</v>
      </c>
      <c r="H30932">
        <v>27540</v>
      </c>
      <c r="I30932" s="1">
        <f t="shared" si="483"/>
        <v>18864900</v>
      </c>
    </row>
    <row r="30933" spans="1:9" hidden="1">
      <c r="A30933">
        <v>171</v>
      </c>
      <c r="B30933">
        <v>11442</v>
      </c>
      <c r="C30933" t="s">
        <v>9</v>
      </c>
      <c r="D30933" t="s">
        <v>724</v>
      </c>
      <c r="E30933">
        <v>138142</v>
      </c>
      <c r="F30933">
        <v>4</v>
      </c>
      <c r="G30933">
        <v>35000</v>
      </c>
      <c r="H30933">
        <v>35000</v>
      </c>
      <c r="I30933" s="1">
        <f t="shared" si="483"/>
        <v>140000</v>
      </c>
    </row>
    <row r="30934" spans="1:9" hidden="1">
      <c r="A30934">
        <v>171</v>
      </c>
      <c r="B30934">
        <v>8798</v>
      </c>
      <c r="C30934" t="s">
        <v>9</v>
      </c>
      <c r="D30934" t="s">
        <v>724</v>
      </c>
      <c r="E30934">
        <v>78686</v>
      </c>
      <c r="F30934">
        <v>68</v>
      </c>
      <c r="G30934">
        <v>49900</v>
      </c>
      <c r="H30934">
        <v>44910</v>
      </c>
      <c r="I30934" s="1">
        <f t="shared" si="483"/>
        <v>3053880</v>
      </c>
    </row>
    <row r="30935" spans="1:9" hidden="1">
      <c r="A30935">
        <v>171</v>
      </c>
      <c r="B30935">
        <v>11682</v>
      </c>
      <c r="C30935" t="s">
        <v>9</v>
      </c>
      <c r="D30935" t="s">
        <v>724</v>
      </c>
      <c r="E30935">
        <v>141809</v>
      </c>
      <c r="F30935">
        <v>111</v>
      </c>
      <c r="G30935">
        <v>31500</v>
      </c>
      <c r="H30935">
        <v>17960</v>
      </c>
      <c r="I30935" s="1">
        <f t="shared" si="483"/>
        <v>1993560</v>
      </c>
    </row>
    <row r="30936" spans="1:9" hidden="1">
      <c r="A30936">
        <v>171</v>
      </c>
      <c r="B30936">
        <v>11681</v>
      </c>
      <c r="C30936" t="s">
        <v>9</v>
      </c>
      <c r="D30936" t="s">
        <v>724</v>
      </c>
      <c r="E30936">
        <v>138587</v>
      </c>
      <c r="F30936">
        <v>164</v>
      </c>
      <c r="G30936">
        <v>26900</v>
      </c>
      <c r="H30936">
        <v>19360</v>
      </c>
      <c r="I30936" s="1">
        <f t="shared" si="483"/>
        <v>3175040</v>
      </c>
    </row>
    <row r="30937" spans="1:9" hidden="1">
      <c r="A30937">
        <v>171</v>
      </c>
      <c r="B30937">
        <v>10831</v>
      </c>
      <c r="C30937" t="s">
        <v>9</v>
      </c>
      <c r="D30937" t="s">
        <v>724</v>
      </c>
      <c r="E30937">
        <v>94891</v>
      </c>
      <c r="F30937">
        <v>305</v>
      </c>
      <c r="G30937">
        <v>39600</v>
      </c>
      <c r="H30937">
        <v>25570</v>
      </c>
      <c r="I30937" s="1">
        <f t="shared" si="483"/>
        <v>7798850</v>
      </c>
    </row>
    <row r="30938" spans="1:9" hidden="1">
      <c r="A30938">
        <v>171</v>
      </c>
      <c r="B30938">
        <v>10831</v>
      </c>
      <c r="C30938" t="s">
        <v>9</v>
      </c>
      <c r="D30938" t="s">
        <v>724</v>
      </c>
      <c r="E30938">
        <v>94893</v>
      </c>
      <c r="F30938">
        <v>4</v>
      </c>
      <c r="G30938">
        <v>69900</v>
      </c>
      <c r="H30938">
        <v>59770</v>
      </c>
      <c r="I30938" s="1">
        <f t="shared" si="483"/>
        <v>239080</v>
      </c>
    </row>
    <row r="30939" spans="1:9" hidden="1">
      <c r="A30939">
        <v>171</v>
      </c>
      <c r="B30939">
        <v>10733</v>
      </c>
      <c r="C30939" t="s">
        <v>9</v>
      </c>
      <c r="D30939" t="s">
        <v>724</v>
      </c>
      <c r="E30939">
        <v>79635</v>
      </c>
      <c r="F30939">
        <v>9</v>
      </c>
      <c r="G30939">
        <v>3249000</v>
      </c>
      <c r="H30939">
        <v>2924100</v>
      </c>
      <c r="I30939" s="1">
        <f t="shared" si="483"/>
        <v>26316900</v>
      </c>
    </row>
    <row r="30940" spans="1:9" hidden="1">
      <c r="A30940">
        <v>171</v>
      </c>
      <c r="B30940">
        <v>10733</v>
      </c>
      <c r="C30940" t="s">
        <v>9</v>
      </c>
      <c r="D30940" t="s">
        <v>724</v>
      </c>
      <c r="E30940">
        <v>79639</v>
      </c>
      <c r="F30940">
        <v>1</v>
      </c>
      <c r="G30940">
        <v>2559000</v>
      </c>
      <c r="H30940">
        <v>2303100</v>
      </c>
      <c r="I30940" s="1">
        <f t="shared" si="483"/>
        <v>2303100</v>
      </c>
    </row>
    <row r="30941" spans="1:9" hidden="1">
      <c r="A30941">
        <v>171</v>
      </c>
      <c r="B30941">
        <v>10733</v>
      </c>
      <c r="C30941" t="s">
        <v>9</v>
      </c>
      <c r="D30941" t="s">
        <v>724</v>
      </c>
      <c r="E30941">
        <v>79637</v>
      </c>
      <c r="F30941">
        <v>1</v>
      </c>
      <c r="G30941">
        <v>2739000</v>
      </c>
      <c r="H30941">
        <v>2465100</v>
      </c>
      <c r="I30941" s="1">
        <f t="shared" si="483"/>
        <v>2465100</v>
      </c>
    </row>
    <row r="30942" spans="1:9" hidden="1">
      <c r="A30942">
        <v>171</v>
      </c>
      <c r="B30942">
        <v>11959</v>
      </c>
      <c r="C30942" t="s">
        <v>9</v>
      </c>
      <c r="D30942" t="s">
        <v>724</v>
      </c>
      <c r="E30942">
        <v>142487</v>
      </c>
      <c r="F30942">
        <v>2</v>
      </c>
      <c r="G30942">
        <v>2266000</v>
      </c>
      <c r="H30942">
        <v>2152700</v>
      </c>
      <c r="I30942" s="1">
        <f t="shared" si="483"/>
        <v>4305400</v>
      </c>
    </row>
    <row r="30943" spans="1:9" hidden="1">
      <c r="A30943">
        <v>171</v>
      </c>
      <c r="B30943">
        <v>10153</v>
      </c>
      <c r="C30943" t="s">
        <v>9</v>
      </c>
      <c r="D30943" t="s">
        <v>724</v>
      </c>
      <c r="E30943">
        <v>79625</v>
      </c>
      <c r="F30943">
        <v>5</v>
      </c>
      <c r="G30943">
        <v>6143000</v>
      </c>
      <c r="H30943">
        <v>5835850</v>
      </c>
      <c r="I30943" s="1">
        <f t="shared" si="483"/>
        <v>29179250</v>
      </c>
    </row>
    <row r="30944" spans="1:9" hidden="1">
      <c r="A30944">
        <v>171</v>
      </c>
      <c r="B30944">
        <v>9801</v>
      </c>
      <c r="C30944" t="s">
        <v>9</v>
      </c>
      <c r="D30944" t="s">
        <v>724</v>
      </c>
      <c r="E30944">
        <v>84609</v>
      </c>
      <c r="F30944">
        <v>105</v>
      </c>
      <c r="G30944">
        <v>59900</v>
      </c>
      <c r="H30944">
        <v>53910</v>
      </c>
      <c r="I30944" s="1">
        <f t="shared" si="483"/>
        <v>5660550</v>
      </c>
    </row>
    <row r="30945" spans="1:9" hidden="1">
      <c r="A30945">
        <v>171</v>
      </c>
      <c r="B30945">
        <v>10154</v>
      </c>
      <c r="C30945" t="s">
        <v>9</v>
      </c>
      <c r="D30945" t="s">
        <v>724</v>
      </c>
      <c r="E30945">
        <v>92895</v>
      </c>
      <c r="F30945">
        <v>11</v>
      </c>
      <c r="G30945">
        <v>23900</v>
      </c>
      <c r="H30945">
        <v>23900</v>
      </c>
      <c r="I30945" s="1">
        <f t="shared" si="483"/>
        <v>262900</v>
      </c>
    </row>
    <row r="30946" spans="1:9" hidden="1">
      <c r="A30946">
        <v>171</v>
      </c>
      <c r="B30946">
        <v>12037</v>
      </c>
      <c r="C30946" t="s">
        <v>9</v>
      </c>
      <c r="D30946" t="s">
        <v>724</v>
      </c>
      <c r="E30946">
        <v>143959</v>
      </c>
      <c r="F30946">
        <v>2</v>
      </c>
      <c r="G30946">
        <v>90000</v>
      </c>
      <c r="H30946">
        <v>29610</v>
      </c>
      <c r="I30946" s="1">
        <f t="shared" si="483"/>
        <v>59220</v>
      </c>
    </row>
    <row r="30947" spans="1:9" hidden="1">
      <c r="A30947">
        <v>171</v>
      </c>
      <c r="B30947">
        <v>12277</v>
      </c>
      <c r="C30947" t="s">
        <v>9</v>
      </c>
      <c r="D30947" t="s">
        <v>724</v>
      </c>
      <c r="E30947">
        <v>145351</v>
      </c>
      <c r="F30947">
        <v>22</v>
      </c>
      <c r="G30947">
        <v>99000</v>
      </c>
      <c r="H30947">
        <v>89100</v>
      </c>
      <c r="I30947" s="1">
        <f t="shared" si="483"/>
        <v>1960200</v>
      </c>
    </row>
    <row r="30948" spans="1:9" hidden="1">
      <c r="A30948">
        <v>171</v>
      </c>
      <c r="B30948">
        <v>8684</v>
      </c>
      <c r="C30948" t="s">
        <v>9</v>
      </c>
      <c r="D30948" t="s">
        <v>724</v>
      </c>
      <c r="E30948">
        <v>78687</v>
      </c>
      <c r="F30948">
        <v>8</v>
      </c>
      <c r="G30948">
        <v>53900</v>
      </c>
      <c r="H30948">
        <v>48510</v>
      </c>
      <c r="I30948" s="1">
        <f t="shared" si="483"/>
        <v>388080</v>
      </c>
    </row>
    <row r="30949" spans="1:9" hidden="1">
      <c r="A30949">
        <v>171</v>
      </c>
      <c r="B30949">
        <v>9455</v>
      </c>
      <c r="C30949" t="s">
        <v>9</v>
      </c>
      <c r="D30949" t="s">
        <v>724</v>
      </c>
      <c r="E30949">
        <v>91417</v>
      </c>
      <c r="F30949">
        <v>1180</v>
      </c>
      <c r="G30949">
        <v>4900</v>
      </c>
      <c r="H30949">
        <v>4900</v>
      </c>
      <c r="I30949" s="1">
        <f t="shared" si="483"/>
        <v>5782000</v>
      </c>
    </row>
    <row r="30950" spans="1:9" hidden="1">
      <c r="A30950">
        <v>171</v>
      </c>
      <c r="B30950">
        <v>11998</v>
      </c>
      <c r="C30950" t="s">
        <v>9</v>
      </c>
      <c r="D30950" t="s">
        <v>724</v>
      </c>
      <c r="E30950">
        <v>88845</v>
      </c>
      <c r="F30950">
        <v>186</v>
      </c>
      <c r="G30950">
        <v>44220</v>
      </c>
      <c r="H30950">
        <v>39800</v>
      </c>
      <c r="I30950" s="1">
        <f t="shared" si="483"/>
        <v>7402800</v>
      </c>
    </row>
    <row r="30951" spans="1:9" hidden="1">
      <c r="A30951">
        <v>171</v>
      </c>
      <c r="B30951">
        <v>11952</v>
      </c>
      <c r="C30951" t="s">
        <v>9</v>
      </c>
      <c r="D30951" t="s">
        <v>724</v>
      </c>
      <c r="E30951">
        <v>95799</v>
      </c>
      <c r="F30951">
        <v>2</v>
      </c>
      <c r="G30951">
        <v>86800</v>
      </c>
      <c r="H30951">
        <v>78120</v>
      </c>
      <c r="I30951" s="1">
        <f t="shared" si="483"/>
        <v>156240</v>
      </c>
    </row>
    <row r="30952" spans="1:9" hidden="1">
      <c r="A30952">
        <v>171</v>
      </c>
      <c r="B30952">
        <v>12000</v>
      </c>
      <c r="C30952" t="s">
        <v>9</v>
      </c>
      <c r="D30952" t="s">
        <v>724</v>
      </c>
      <c r="E30952">
        <v>142563</v>
      </c>
      <c r="F30952">
        <v>10</v>
      </c>
      <c r="G30952">
        <v>37667</v>
      </c>
      <c r="H30952">
        <v>33900</v>
      </c>
      <c r="I30952" s="1">
        <f t="shared" si="483"/>
        <v>339000</v>
      </c>
    </row>
    <row r="30953" spans="1:9" hidden="1">
      <c r="A30953">
        <v>171</v>
      </c>
      <c r="B30953">
        <v>11949</v>
      </c>
      <c r="C30953" t="s">
        <v>9</v>
      </c>
      <c r="D30953" t="s">
        <v>724</v>
      </c>
      <c r="E30953">
        <v>85860</v>
      </c>
      <c r="F30953">
        <v>3</v>
      </c>
      <c r="G30953">
        <v>395000</v>
      </c>
      <c r="H30953">
        <v>375250</v>
      </c>
      <c r="I30953" s="1">
        <f t="shared" si="483"/>
        <v>1125750</v>
      </c>
    </row>
    <row r="30954" spans="1:9" hidden="1">
      <c r="A30954">
        <v>171</v>
      </c>
      <c r="B30954">
        <v>11951</v>
      </c>
      <c r="C30954" t="s">
        <v>9</v>
      </c>
      <c r="D30954" t="s">
        <v>724</v>
      </c>
      <c r="E30954">
        <v>86483</v>
      </c>
      <c r="F30954">
        <v>1</v>
      </c>
      <c r="G30954">
        <v>30900</v>
      </c>
      <c r="H30954">
        <v>27810</v>
      </c>
      <c r="I30954" s="1">
        <f t="shared" si="483"/>
        <v>27810</v>
      </c>
    </row>
    <row r="30955" spans="1:9" hidden="1">
      <c r="A30955">
        <v>171</v>
      </c>
      <c r="B30955">
        <v>11949</v>
      </c>
      <c r="C30955" t="s">
        <v>9</v>
      </c>
      <c r="D30955" t="s">
        <v>724</v>
      </c>
      <c r="E30955">
        <v>142491</v>
      </c>
      <c r="F30955">
        <v>10</v>
      </c>
      <c r="G30955">
        <v>902000</v>
      </c>
      <c r="H30955">
        <v>856900</v>
      </c>
      <c r="I30955" s="1">
        <f t="shared" si="483"/>
        <v>8569000</v>
      </c>
    </row>
    <row r="30956" spans="1:9" hidden="1">
      <c r="A30956">
        <v>171</v>
      </c>
      <c r="B30956">
        <v>9802</v>
      </c>
      <c r="C30956" t="s">
        <v>9</v>
      </c>
      <c r="D30956" t="s">
        <v>724</v>
      </c>
      <c r="E30956">
        <v>84578</v>
      </c>
      <c r="F30956">
        <v>56</v>
      </c>
      <c r="G30956">
        <v>54900</v>
      </c>
      <c r="H30956">
        <v>49410</v>
      </c>
      <c r="I30956" s="1">
        <f t="shared" si="483"/>
        <v>2766960</v>
      </c>
    </row>
    <row r="30957" spans="1:9" hidden="1">
      <c r="A30957">
        <v>171</v>
      </c>
      <c r="B30957">
        <v>10160</v>
      </c>
      <c r="C30957" t="s">
        <v>9</v>
      </c>
      <c r="D30957" t="s">
        <v>724</v>
      </c>
      <c r="E30957">
        <v>93094</v>
      </c>
      <c r="F30957">
        <v>11</v>
      </c>
      <c r="G30957">
        <v>139000</v>
      </c>
      <c r="H30957">
        <v>44010</v>
      </c>
      <c r="I30957" s="1">
        <f t="shared" si="483"/>
        <v>484110</v>
      </c>
    </row>
    <row r="30958" spans="1:9" hidden="1">
      <c r="A30958">
        <v>171</v>
      </c>
      <c r="B30958">
        <v>10165</v>
      </c>
      <c r="C30958" t="s">
        <v>9</v>
      </c>
      <c r="D30958" t="s">
        <v>724</v>
      </c>
      <c r="E30958">
        <v>92450</v>
      </c>
      <c r="F30958">
        <v>469</v>
      </c>
      <c r="G30958">
        <v>49000</v>
      </c>
      <c r="H30958">
        <v>44100</v>
      </c>
      <c r="I30958" s="1">
        <f t="shared" si="483"/>
        <v>20682900</v>
      </c>
    </row>
    <row r="30959" spans="1:9" hidden="1">
      <c r="A30959">
        <v>171</v>
      </c>
      <c r="B30959">
        <v>10165</v>
      </c>
      <c r="C30959" t="s">
        <v>9</v>
      </c>
      <c r="D30959" t="s">
        <v>724</v>
      </c>
      <c r="E30959">
        <v>92454</v>
      </c>
      <c r="F30959">
        <v>63</v>
      </c>
      <c r="G30959">
        <v>49000</v>
      </c>
      <c r="H30959">
        <v>44100</v>
      </c>
      <c r="I30959" s="1">
        <f t="shared" si="483"/>
        <v>2778300</v>
      </c>
    </row>
    <row r="30960" spans="1:9" hidden="1">
      <c r="A30960">
        <v>171</v>
      </c>
      <c r="B30960">
        <v>10161</v>
      </c>
      <c r="C30960" t="s">
        <v>9</v>
      </c>
      <c r="D30960" t="s">
        <v>724</v>
      </c>
      <c r="E30960">
        <v>93194</v>
      </c>
      <c r="F30960">
        <v>54</v>
      </c>
      <c r="G30960">
        <v>39900</v>
      </c>
      <c r="H30960">
        <v>35910</v>
      </c>
      <c r="I30960" s="1">
        <f t="shared" si="483"/>
        <v>1939140</v>
      </c>
    </row>
    <row r="30961" spans="1:9" hidden="1">
      <c r="A30961">
        <v>171</v>
      </c>
      <c r="B30961">
        <v>9513</v>
      </c>
      <c r="C30961" t="s">
        <v>9</v>
      </c>
      <c r="D30961" t="s">
        <v>724</v>
      </c>
      <c r="E30961">
        <v>86377</v>
      </c>
      <c r="F30961">
        <v>29</v>
      </c>
      <c r="G30961">
        <v>61000</v>
      </c>
      <c r="H30961">
        <v>54900</v>
      </c>
      <c r="I30961" s="1">
        <f t="shared" si="483"/>
        <v>1592100</v>
      </c>
    </row>
    <row r="30962" spans="1:9" hidden="1">
      <c r="A30962">
        <v>171</v>
      </c>
      <c r="B30962">
        <v>10160</v>
      </c>
      <c r="C30962" t="s">
        <v>9</v>
      </c>
      <c r="D30962" t="s">
        <v>724</v>
      </c>
      <c r="E30962">
        <v>93091</v>
      </c>
      <c r="F30962">
        <v>1</v>
      </c>
      <c r="G30962">
        <v>159000</v>
      </c>
      <c r="H30962">
        <v>53910</v>
      </c>
      <c r="I30962" s="1">
        <f t="shared" si="483"/>
        <v>53910</v>
      </c>
    </row>
    <row r="30963" spans="1:9" hidden="1">
      <c r="A30963">
        <v>171</v>
      </c>
      <c r="B30963">
        <v>7898</v>
      </c>
      <c r="C30963" t="s">
        <v>9</v>
      </c>
      <c r="D30963" t="s">
        <v>724</v>
      </c>
      <c r="E30963">
        <v>80251</v>
      </c>
      <c r="F30963">
        <v>12</v>
      </c>
      <c r="G30963">
        <v>1397000</v>
      </c>
      <c r="H30963">
        <v>1327150</v>
      </c>
      <c r="I30963" s="1">
        <f t="shared" si="483"/>
        <v>15925800</v>
      </c>
    </row>
    <row r="30964" spans="1:9" hidden="1">
      <c r="A30964">
        <v>171</v>
      </c>
      <c r="B30964">
        <v>8532</v>
      </c>
      <c r="C30964" t="s">
        <v>9</v>
      </c>
      <c r="D30964" t="s">
        <v>724</v>
      </c>
      <c r="E30964">
        <v>84231</v>
      </c>
      <c r="F30964">
        <v>123</v>
      </c>
      <c r="G30964">
        <v>23920</v>
      </c>
      <c r="H30964">
        <v>22730</v>
      </c>
      <c r="I30964" s="1">
        <f t="shared" si="483"/>
        <v>2795790</v>
      </c>
    </row>
    <row r="30965" spans="1:9" hidden="1">
      <c r="A30965">
        <v>171</v>
      </c>
      <c r="B30965">
        <v>8533</v>
      </c>
      <c r="C30965" t="s">
        <v>9</v>
      </c>
      <c r="D30965" t="s">
        <v>724</v>
      </c>
      <c r="E30965">
        <v>84238</v>
      </c>
      <c r="F30965">
        <v>14</v>
      </c>
      <c r="G30965">
        <v>199000</v>
      </c>
      <c r="H30965">
        <v>109000</v>
      </c>
      <c r="I30965" s="1">
        <f t="shared" si="483"/>
        <v>1526000</v>
      </c>
    </row>
    <row r="30966" spans="1:9" hidden="1">
      <c r="A30966">
        <v>171</v>
      </c>
      <c r="B30966">
        <v>12223</v>
      </c>
      <c r="C30966" t="s">
        <v>9</v>
      </c>
      <c r="D30966" t="s">
        <v>724</v>
      </c>
      <c r="E30966">
        <v>79830</v>
      </c>
      <c r="F30966">
        <v>8</v>
      </c>
      <c r="G30966">
        <v>2649000</v>
      </c>
      <c r="H30966">
        <v>2357610</v>
      </c>
      <c r="I30966" s="1">
        <f t="shared" si="483"/>
        <v>18860880</v>
      </c>
    </row>
    <row r="30967" spans="1:9" hidden="1">
      <c r="A30967">
        <v>171</v>
      </c>
      <c r="B30967">
        <v>12228</v>
      </c>
      <c r="C30967" t="s">
        <v>9</v>
      </c>
      <c r="D30967" t="s">
        <v>724</v>
      </c>
      <c r="E30967">
        <v>94645</v>
      </c>
      <c r="F30967">
        <v>6</v>
      </c>
      <c r="G30967">
        <v>845290</v>
      </c>
      <c r="H30967">
        <v>667780</v>
      </c>
      <c r="I30967" s="1">
        <f t="shared" si="483"/>
        <v>4006680</v>
      </c>
    </row>
    <row r="30968" spans="1:9" hidden="1">
      <c r="A30968">
        <v>171</v>
      </c>
      <c r="B30968">
        <v>12227</v>
      </c>
      <c r="C30968" t="s">
        <v>9</v>
      </c>
      <c r="D30968" t="s">
        <v>724</v>
      </c>
      <c r="E30968">
        <v>146451</v>
      </c>
      <c r="F30968">
        <v>1</v>
      </c>
      <c r="G30968">
        <v>45900</v>
      </c>
      <c r="H30968">
        <v>41310</v>
      </c>
      <c r="I30968" s="1">
        <f t="shared" si="483"/>
        <v>41310</v>
      </c>
    </row>
    <row r="30969" spans="1:9" hidden="1">
      <c r="A30969">
        <v>171</v>
      </c>
      <c r="B30969">
        <v>11676</v>
      </c>
      <c r="C30969" t="s">
        <v>9</v>
      </c>
      <c r="D30969" t="s">
        <v>724</v>
      </c>
      <c r="E30969">
        <v>79648</v>
      </c>
      <c r="F30969">
        <v>1</v>
      </c>
      <c r="G30969">
        <v>2579000</v>
      </c>
      <c r="H30969">
        <v>2321100</v>
      </c>
      <c r="I30969" s="1">
        <f t="shared" si="483"/>
        <v>2321100</v>
      </c>
    </row>
    <row r="30970" spans="1:9" hidden="1">
      <c r="A30970">
        <v>171</v>
      </c>
      <c r="B30970">
        <v>11676</v>
      </c>
      <c r="C30970" t="s">
        <v>9</v>
      </c>
      <c r="D30970" t="s">
        <v>724</v>
      </c>
      <c r="E30970">
        <v>79638</v>
      </c>
      <c r="F30970">
        <v>2</v>
      </c>
      <c r="G30970">
        <v>2059000</v>
      </c>
      <c r="H30970">
        <v>1853100</v>
      </c>
      <c r="I30970" s="1">
        <f t="shared" si="483"/>
        <v>3706200</v>
      </c>
    </row>
    <row r="30971" spans="1:9" hidden="1">
      <c r="A30971">
        <v>171</v>
      </c>
      <c r="B30971">
        <v>11676</v>
      </c>
      <c r="C30971" t="s">
        <v>9</v>
      </c>
      <c r="D30971" t="s">
        <v>724</v>
      </c>
      <c r="E30971">
        <v>79655</v>
      </c>
      <c r="F30971">
        <v>1</v>
      </c>
      <c r="G30971">
        <v>1579000</v>
      </c>
      <c r="H30971">
        <v>1421100</v>
      </c>
      <c r="I30971" s="1">
        <f t="shared" si="483"/>
        <v>1421100</v>
      </c>
    </row>
    <row r="30972" spans="1:9" hidden="1">
      <c r="A30972">
        <v>171</v>
      </c>
      <c r="B30972">
        <v>9147</v>
      </c>
      <c r="C30972" t="s">
        <v>9</v>
      </c>
      <c r="D30972" t="s">
        <v>724</v>
      </c>
      <c r="E30972">
        <v>89423</v>
      </c>
      <c r="F30972">
        <v>682</v>
      </c>
      <c r="G30972">
        <v>329000</v>
      </c>
      <c r="H30972">
        <v>305970</v>
      </c>
      <c r="I30972" s="1">
        <f t="shared" si="483"/>
        <v>208671540</v>
      </c>
    </row>
    <row r="30973" spans="1:9" hidden="1">
      <c r="A30973">
        <v>171</v>
      </c>
      <c r="B30973">
        <v>12232</v>
      </c>
      <c r="C30973" t="s">
        <v>9</v>
      </c>
      <c r="D30973" t="s">
        <v>724</v>
      </c>
      <c r="E30973">
        <v>78699</v>
      </c>
      <c r="F30973">
        <v>905</v>
      </c>
      <c r="G30973">
        <v>36000</v>
      </c>
      <c r="H30973">
        <v>17900</v>
      </c>
      <c r="I30973" s="1">
        <f t="shared" si="483"/>
        <v>16199500</v>
      </c>
    </row>
    <row r="30974" spans="1:9" hidden="1">
      <c r="A30974">
        <v>171</v>
      </c>
      <c r="B30974">
        <v>12235</v>
      </c>
      <c r="C30974" t="s">
        <v>9</v>
      </c>
      <c r="D30974" t="s">
        <v>724</v>
      </c>
      <c r="E30974">
        <v>86463</v>
      </c>
      <c r="F30974">
        <v>1</v>
      </c>
      <c r="G30974">
        <v>30900</v>
      </c>
      <c r="H30974">
        <v>27810</v>
      </c>
      <c r="I30974" s="1">
        <f t="shared" si="483"/>
        <v>27810</v>
      </c>
    </row>
    <row r="30975" spans="1:9" hidden="1">
      <c r="A30975">
        <v>171</v>
      </c>
      <c r="B30975">
        <v>12235</v>
      </c>
      <c r="C30975" t="s">
        <v>9</v>
      </c>
      <c r="D30975" t="s">
        <v>724</v>
      </c>
      <c r="E30975">
        <v>94226</v>
      </c>
      <c r="F30975">
        <v>2</v>
      </c>
      <c r="G30975">
        <v>14900</v>
      </c>
      <c r="H30975">
        <v>13410</v>
      </c>
      <c r="I30975" s="1">
        <f t="shared" si="483"/>
        <v>26820</v>
      </c>
    </row>
    <row r="30976" spans="1:9" hidden="1">
      <c r="A30976">
        <v>171</v>
      </c>
      <c r="B30976">
        <v>12232</v>
      </c>
      <c r="C30976" t="s">
        <v>9</v>
      </c>
      <c r="D30976" t="s">
        <v>724</v>
      </c>
      <c r="E30976">
        <v>146294</v>
      </c>
      <c r="F30976">
        <v>1307</v>
      </c>
      <c r="G30976">
        <v>48000</v>
      </c>
      <c r="H30976">
        <v>26900</v>
      </c>
      <c r="I30976" s="1">
        <f t="shared" si="483"/>
        <v>35158300</v>
      </c>
    </row>
    <row r="30977" spans="1:9" hidden="1">
      <c r="A30977">
        <v>171</v>
      </c>
      <c r="B30977">
        <v>8538</v>
      </c>
      <c r="C30977" t="s">
        <v>9</v>
      </c>
      <c r="D30977" t="s">
        <v>724</v>
      </c>
      <c r="E30977">
        <v>84382</v>
      </c>
      <c r="F30977">
        <v>29</v>
      </c>
      <c r="G30977">
        <v>49900</v>
      </c>
      <c r="H30977">
        <v>44910</v>
      </c>
      <c r="I30977" s="1">
        <f t="shared" si="483"/>
        <v>1302390</v>
      </c>
    </row>
    <row r="30978" spans="1:9" hidden="1">
      <c r="A30978">
        <v>171</v>
      </c>
      <c r="B30978">
        <v>9461</v>
      </c>
      <c r="C30978" t="s">
        <v>9</v>
      </c>
      <c r="D30978" t="s">
        <v>724</v>
      </c>
      <c r="E30978">
        <v>80894</v>
      </c>
      <c r="F30978">
        <v>227</v>
      </c>
      <c r="G30978">
        <v>62900</v>
      </c>
      <c r="H30978">
        <v>56610</v>
      </c>
      <c r="I30978" s="1">
        <f t="shared" si="483"/>
        <v>12850470</v>
      </c>
    </row>
    <row r="30979" spans="1:9" hidden="1">
      <c r="A30979">
        <v>171</v>
      </c>
      <c r="B30979">
        <v>9459</v>
      </c>
      <c r="C30979" t="s">
        <v>9</v>
      </c>
      <c r="D30979" t="s">
        <v>724</v>
      </c>
      <c r="E30979">
        <v>89442</v>
      </c>
      <c r="F30979">
        <v>4</v>
      </c>
      <c r="G30979">
        <v>2566940</v>
      </c>
      <c r="H30979">
        <v>2104900</v>
      </c>
      <c r="I30979" s="1">
        <f t="shared" ref="I30979:I31042" si="484">F30979*H30979</f>
        <v>8419600</v>
      </c>
    </row>
    <row r="30980" spans="1:9" hidden="1">
      <c r="A30980">
        <v>171</v>
      </c>
      <c r="B30980">
        <v>9353</v>
      </c>
      <c r="C30980" t="s">
        <v>9</v>
      </c>
      <c r="D30980" t="s">
        <v>724</v>
      </c>
      <c r="E30980">
        <v>92690</v>
      </c>
      <c r="F30980">
        <v>27</v>
      </c>
      <c r="G30980">
        <v>39810</v>
      </c>
      <c r="H30980">
        <v>35910</v>
      </c>
      <c r="I30980" s="1">
        <f t="shared" si="484"/>
        <v>969570</v>
      </c>
    </row>
    <row r="30981" spans="1:9" hidden="1">
      <c r="A30981">
        <v>171</v>
      </c>
      <c r="B30981">
        <v>9459</v>
      </c>
      <c r="C30981" t="s">
        <v>9</v>
      </c>
      <c r="D30981" t="s">
        <v>724</v>
      </c>
      <c r="E30981">
        <v>79685</v>
      </c>
      <c r="F30981">
        <v>1</v>
      </c>
      <c r="G30981">
        <v>680190</v>
      </c>
      <c r="H30981">
        <v>598570</v>
      </c>
      <c r="I30981" s="1">
        <f t="shared" si="484"/>
        <v>598570</v>
      </c>
    </row>
    <row r="30982" spans="1:9" hidden="1">
      <c r="A30982">
        <v>171</v>
      </c>
      <c r="B30982">
        <v>8691</v>
      </c>
      <c r="C30982" t="s">
        <v>9</v>
      </c>
      <c r="D30982" t="s">
        <v>724</v>
      </c>
      <c r="E30982">
        <v>79639</v>
      </c>
      <c r="F30982">
        <v>12</v>
      </c>
      <c r="G30982">
        <v>2559000</v>
      </c>
      <c r="H30982">
        <v>2303100</v>
      </c>
      <c r="I30982" s="1">
        <f t="shared" si="484"/>
        <v>27637200</v>
      </c>
    </row>
    <row r="30983" spans="1:9" hidden="1">
      <c r="A30983">
        <v>171</v>
      </c>
      <c r="B30983">
        <v>8691</v>
      </c>
      <c r="C30983" t="s">
        <v>9</v>
      </c>
      <c r="D30983" t="s">
        <v>724</v>
      </c>
      <c r="E30983">
        <v>85115</v>
      </c>
      <c r="F30983">
        <v>10</v>
      </c>
      <c r="G30983">
        <v>1139000</v>
      </c>
      <c r="H30983">
        <v>1025100</v>
      </c>
      <c r="I30983" s="1">
        <f t="shared" si="484"/>
        <v>10251000</v>
      </c>
    </row>
    <row r="30984" spans="1:9" hidden="1">
      <c r="A30984">
        <v>171</v>
      </c>
      <c r="B30984">
        <v>8703</v>
      </c>
      <c r="C30984" t="s">
        <v>9</v>
      </c>
      <c r="D30984" t="s">
        <v>724</v>
      </c>
      <c r="E30984">
        <v>84609</v>
      </c>
      <c r="F30984">
        <v>4</v>
      </c>
      <c r="G30984">
        <v>59900</v>
      </c>
      <c r="H30984">
        <v>53910</v>
      </c>
      <c r="I30984" s="1">
        <f t="shared" si="484"/>
        <v>215640</v>
      </c>
    </row>
    <row r="30985" spans="1:9" hidden="1">
      <c r="A30985">
        <v>171</v>
      </c>
      <c r="B30985">
        <v>10933</v>
      </c>
      <c r="C30985" t="s">
        <v>9</v>
      </c>
      <c r="D30985" t="s">
        <v>724</v>
      </c>
      <c r="E30985">
        <v>94629</v>
      </c>
      <c r="F30985">
        <v>22</v>
      </c>
      <c r="G30985">
        <v>175000</v>
      </c>
      <c r="H30985">
        <v>62100</v>
      </c>
      <c r="I30985" s="1">
        <f t="shared" si="484"/>
        <v>1366200</v>
      </c>
    </row>
    <row r="30986" spans="1:9" hidden="1">
      <c r="A30986">
        <v>171</v>
      </c>
      <c r="B30986">
        <v>10937</v>
      </c>
      <c r="C30986" t="s">
        <v>9</v>
      </c>
      <c r="D30986" t="s">
        <v>724</v>
      </c>
      <c r="E30986">
        <v>94905</v>
      </c>
      <c r="F30986">
        <v>14</v>
      </c>
      <c r="G30986">
        <v>25800</v>
      </c>
      <c r="H30986">
        <v>16000</v>
      </c>
      <c r="I30986" s="1">
        <f t="shared" si="484"/>
        <v>224000</v>
      </c>
    </row>
    <row r="30987" spans="1:9" hidden="1">
      <c r="A30987">
        <v>171</v>
      </c>
      <c r="B30987">
        <v>12658</v>
      </c>
      <c r="C30987" t="s">
        <v>9</v>
      </c>
      <c r="D30987" t="s">
        <v>724</v>
      </c>
      <c r="E30987">
        <v>92278</v>
      </c>
      <c r="F30987">
        <v>103</v>
      </c>
      <c r="G30987">
        <v>64900</v>
      </c>
      <c r="H30987">
        <v>58410</v>
      </c>
      <c r="I30987" s="1">
        <f t="shared" si="484"/>
        <v>6016230</v>
      </c>
    </row>
    <row r="30988" spans="1:9" hidden="1">
      <c r="A30988">
        <v>171</v>
      </c>
      <c r="B30988">
        <v>9139</v>
      </c>
      <c r="C30988" t="s">
        <v>9</v>
      </c>
      <c r="D30988" t="s">
        <v>724</v>
      </c>
      <c r="E30988">
        <v>79799</v>
      </c>
      <c r="F30988">
        <v>1</v>
      </c>
      <c r="G30988">
        <v>552000</v>
      </c>
      <c r="H30988">
        <v>491280</v>
      </c>
      <c r="I30988" s="1">
        <f t="shared" si="484"/>
        <v>491280</v>
      </c>
    </row>
    <row r="30989" spans="1:9" hidden="1">
      <c r="A30989">
        <v>171</v>
      </c>
      <c r="B30989">
        <v>9144</v>
      </c>
      <c r="C30989" t="s">
        <v>9</v>
      </c>
      <c r="D30989" t="s">
        <v>724</v>
      </c>
      <c r="E30989">
        <v>84236</v>
      </c>
      <c r="F30989">
        <v>174</v>
      </c>
      <c r="G30989">
        <v>38900</v>
      </c>
      <c r="H30989">
        <v>35010</v>
      </c>
      <c r="I30989" s="1">
        <f t="shared" si="484"/>
        <v>6091740</v>
      </c>
    </row>
    <row r="30990" spans="1:9" hidden="1">
      <c r="A30990">
        <v>171</v>
      </c>
      <c r="B30990">
        <v>9139</v>
      </c>
      <c r="C30990" t="s">
        <v>9</v>
      </c>
      <c r="D30990" t="s">
        <v>724</v>
      </c>
      <c r="E30990">
        <v>87980</v>
      </c>
      <c r="F30990">
        <v>2</v>
      </c>
      <c r="G30990">
        <v>84110</v>
      </c>
      <c r="H30990">
        <v>73180</v>
      </c>
      <c r="I30990" s="1">
        <f t="shared" si="484"/>
        <v>146360</v>
      </c>
    </row>
    <row r="30991" spans="1:9" hidden="1">
      <c r="A30991">
        <v>171</v>
      </c>
      <c r="B30991">
        <v>9142</v>
      </c>
      <c r="C30991" t="s">
        <v>9</v>
      </c>
      <c r="D30991" t="s">
        <v>724</v>
      </c>
      <c r="E30991">
        <v>89118</v>
      </c>
      <c r="F30991">
        <v>27</v>
      </c>
      <c r="G30991">
        <v>59000</v>
      </c>
      <c r="H30991">
        <v>47260</v>
      </c>
      <c r="I30991" s="1">
        <f t="shared" si="484"/>
        <v>1276020</v>
      </c>
    </row>
    <row r="30992" spans="1:9" hidden="1">
      <c r="A30992">
        <v>171</v>
      </c>
      <c r="B30992">
        <v>9143</v>
      </c>
      <c r="C30992" t="s">
        <v>9</v>
      </c>
      <c r="D30992" t="s">
        <v>724</v>
      </c>
      <c r="E30992">
        <v>89132</v>
      </c>
      <c r="F30992">
        <v>24</v>
      </c>
      <c r="G30992">
        <v>141000</v>
      </c>
      <c r="H30992">
        <v>131130</v>
      </c>
      <c r="I30992" s="1">
        <f t="shared" si="484"/>
        <v>3147120</v>
      </c>
    </row>
    <row r="30993" spans="1:9" hidden="1">
      <c r="A30993">
        <v>171</v>
      </c>
      <c r="B30993">
        <v>9191</v>
      </c>
      <c r="C30993" t="s">
        <v>9</v>
      </c>
      <c r="D30993" t="s">
        <v>724</v>
      </c>
      <c r="E30993">
        <v>89542</v>
      </c>
      <c r="F30993">
        <v>19</v>
      </c>
      <c r="G30993">
        <v>101890</v>
      </c>
      <c r="H30993">
        <v>91710</v>
      </c>
      <c r="I30993" s="1">
        <f t="shared" si="484"/>
        <v>1742490</v>
      </c>
    </row>
    <row r="30994" spans="1:9" hidden="1">
      <c r="A30994">
        <v>171</v>
      </c>
      <c r="B30994">
        <v>9280</v>
      </c>
      <c r="C30994" t="s">
        <v>9</v>
      </c>
      <c r="D30994" t="s">
        <v>724</v>
      </c>
      <c r="E30994">
        <v>79512</v>
      </c>
      <c r="F30994">
        <v>6</v>
      </c>
      <c r="G30994">
        <v>1350050</v>
      </c>
      <c r="H30994">
        <v>1215050</v>
      </c>
      <c r="I30994" s="1">
        <f t="shared" si="484"/>
        <v>7290300</v>
      </c>
    </row>
    <row r="30995" spans="1:9" hidden="1">
      <c r="A30995">
        <v>171</v>
      </c>
      <c r="B30995">
        <v>9280</v>
      </c>
      <c r="C30995" t="s">
        <v>9</v>
      </c>
      <c r="D30995" t="s">
        <v>724</v>
      </c>
      <c r="E30995">
        <v>79517</v>
      </c>
      <c r="F30995">
        <v>4</v>
      </c>
      <c r="G30995">
        <v>873330</v>
      </c>
      <c r="H30995">
        <v>786000</v>
      </c>
      <c r="I30995" s="1">
        <f t="shared" si="484"/>
        <v>3144000</v>
      </c>
    </row>
    <row r="30996" spans="1:9" hidden="1">
      <c r="A30996">
        <v>171</v>
      </c>
      <c r="B30996">
        <v>9279</v>
      </c>
      <c r="C30996" t="s">
        <v>9</v>
      </c>
      <c r="D30996" t="s">
        <v>724</v>
      </c>
      <c r="E30996">
        <v>90018</v>
      </c>
      <c r="F30996">
        <v>324</v>
      </c>
      <c r="G30996">
        <v>107200</v>
      </c>
      <c r="H30996">
        <v>80400</v>
      </c>
      <c r="I30996" s="1">
        <f t="shared" si="484"/>
        <v>26049600</v>
      </c>
    </row>
    <row r="30997" spans="1:9" hidden="1">
      <c r="A30997">
        <v>171</v>
      </c>
      <c r="B30997">
        <v>8104</v>
      </c>
      <c r="C30997" t="s">
        <v>9</v>
      </c>
      <c r="D30997" t="s">
        <v>724</v>
      </c>
      <c r="E30997">
        <v>79622</v>
      </c>
      <c r="F30997">
        <v>12</v>
      </c>
      <c r="G30997">
        <v>2054000</v>
      </c>
      <c r="H30997">
        <v>1951300</v>
      </c>
      <c r="I30997" s="1">
        <f t="shared" si="484"/>
        <v>23415600</v>
      </c>
    </row>
    <row r="30998" spans="1:9" hidden="1">
      <c r="A30998">
        <v>171</v>
      </c>
      <c r="B30998">
        <v>8106</v>
      </c>
      <c r="C30998" t="s">
        <v>9</v>
      </c>
      <c r="D30998" t="s">
        <v>724</v>
      </c>
      <c r="E30998">
        <v>79643</v>
      </c>
      <c r="F30998">
        <v>6</v>
      </c>
      <c r="G30998">
        <v>3219000</v>
      </c>
      <c r="H30998">
        <v>2897100</v>
      </c>
      <c r="I30998" s="1">
        <f t="shared" si="484"/>
        <v>17382600</v>
      </c>
    </row>
    <row r="30999" spans="1:9" hidden="1">
      <c r="A30999">
        <v>171</v>
      </c>
      <c r="B30999">
        <v>11900</v>
      </c>
      <c r="C30999" t="s">
        <v>9</v>
      </c>
      <c r="D30999" t="s">
        <v>724</v>
      </c>
      <c r="E30999">
        <v>141883</v>
      </c>
      <c r="F30999">
        <v>2</v>
      </c>
      <c r="G30999">
        <v>58000</v>
      </c>
      <c r="H30999">
        <v>29700</v>
      </c>
      <c r="I30999" s="1">
        <f t="shared" si="484"/>
        <v>59400</v>
      </c>
    </row>
    <row r="31000" spans="1:9" hidden="1">
      <c r="A31000">
        <v>171</v>
      </c>
      <c r="B31000">
        <v>11903</v>
      </c>
      <c r="C31000" t="s">
        <v>9</v>
      </c>
      <c r="D31000" t="s">
        <v>724</v>
      </c>
      <c r="E31000">
        <v>142182</v>
      </c>
      <c r="F31000">
        <v>26</v>
      </c>
      <c r="G31000">
        <v>1390000</v>
      </c>
      <c r="H31000">
        <v>1320500</v>
      </c>
      <c r="I31000" s="1">
        <f t="shared" si="484"/>
        <v>34333000</v>
      </c>
    </row>
    <row r="31001" spans="1:9" hidden="1">
      <c r="A31001">
        <v>171</v>
      </c>
      <c r="B31001">
        <v>11903</v>
      </c>
      <c r="C31001" t="s">
        <v>9</v>
      </c>
      <c r="D31001" t="s">
        <v>724</v>
      </c>
      <c r="E31001">
        <v>142172</v>
      </c>
      <c r="F31001">
        <v>8</v>
      </c>
      <c r="G31001">
        <v>417000</v>
      </c>
      <c r="H31001">
        <v>396150</v>
      </c>
      <c r="I31001" s="1">
        <f t="shared" si="484"/>
        <v>3169200</v>
      </c>
    </row>
    <row r="31002" spans="1:9" hidden="1">
      <c r="A31002">
        <v>171</v>
      </c>
      <c r="B31002">
        <v>11903</v>
      </c>
      <c r="C31002" t="s">
        <v>9</v>
      </c>
      <c r="D31002" t="s">
        <v>724</v>
      </c>
      <c r="E31002">
        <v>142177</v>
      </c>
      <c r="F31002">
        <v>5</v>
      </c>
      <c r="G31002">
        <v>218000</v>
      </c>
      <c r="H31002">
        <v>207100</v>
      </c>
      <c r="I31002" s="1">
        <f t="shared" si="484"/>
        <v>1035500</v>
      </c>
    </row>
    <row r="31003" spans="1:9" hidden="1">
      <c r="A31003">
        <v>171</v>
      </c>
      <c r="B31003">
        <v>9416</v>
      </c>
      <c r="C31003" t="s">
        <v>9</v>
      </c>
      <c r="D31003" t="s">
        <v>724</v>
      </c>
      <c r="E31003">
        <v>86683</v>
      </c>
      <c r="F31003">
        <v>110</v>
      </c>
      <c r="G31003">
        <v>49900</v>
      </c>
      <c r="H31003">
        <v>49900</v>
      </c>
      <c r="I31003" s="1">
        <f t="shared" si="484"/>
        <v>5489000</v>
      </c>
    </row>
    <row r="31004" spans="1:9" hidden="1">
      <c r="A31004">
        <v>171</v>
      </c>
      <c r="B31004">
        <v>9351</v>
      </c>
      <c r="C31004" t="s">
        <v>9</v>
      </c>
      <c r="D31004" t="s">
        <v>724</v>
      </c>
      <c r="E31004">
        <v>90320</v>
      </c>
      <c r="F31004">
        <v>94</v>
      </c>
      <c r="G31004">
        <v>28900</v>
      </c>
      <c r="H31004">
        <v>26010</v>
      </c>
      <c r="I31004" s="1">
        <f t="shared" si="484"/>
        <v>2444940</v>
      </c>
    </row>
    <row r="31005" spans="1:9" hidden="1">
      <c r="A31005">
        <v>171</v>
      </c>
      <c r="B31005">
        <v>9443</v>
      </c>
      <c r="C31005" t="s">
        <v>9</v>
      </c>
      <c r="D31005" t="s">
        <v>724</v>
      </c>
      <c r="E31005">
        <v>91613</v>
      </c>
      <c r="F31005">
        <v>34</v>
      </c>
      <c r="G31005">
        <v>70800</v>
      </c>
      <c r="H31005">
        <v>59270</v>
      </c>
      <c r="I31005" s="1">
        <f t="shared" si="484"/>
        <v>2015180</v>
      </c>
    </row>
    <row r="31006" spans="1:9" hidden="1">
      <c r="A31006">
        <v>171</v>
      </c>
      <c r="B31006">
        <v>10850</v>
      </c>
      <c r="C31006" t="s">
        <v>9</v>
      </c>
      <c r="D31006" t="s">
        <v>724</v>
      </c>
      <c r="E31006">
        <v>79512</v>
      </c>
      <c r="F31006">
        <v>6</v>
      </c>
      <c r="G31006">
        <v>1350050</v>
      </c>
      <c r="H31006">
        <v>1215050</v>
      </c>
      <c r="I31006" s="1">
        <f t="shared" si="484"/>
        <v>7290300</v>
      </c>
    </row>
    <row r="31007" spans="1:9" hidden="1">
      <c r="A31007">
        <v>171</v>
      </c>
      <c r="B31007">
        <v>10850</v>
      </c>
      <c r="C31007" t="s">
        <v>9</v>
      </c>
      <c r="D31007" t="s">
        <v>724</v>
      </c>
      <c r="E31007">
        <v>79514</v>
      </c>
      <c r="F31007">
        <v>6</v>
      </c>
      <c r="G31007">
        <v>286660</v>
      </c>
      <c r="H31007">
        <v>258000</v>
      </c>
      <c r="I31007" s="1">
        <f t="shared" si="484"/>
        <v>1548000</v>
      </c>
    </row>
    <row r="31008" spans="1:9" hidden="1">
      <c r="A31008">
        <v>171</v>
      </c>
      <c r="B31008">
        <v>10848</v>
      </c>
      <c r="C31008" t="s">
        <v>9</v>
      </c>
      <c r="D31008" t="s">
        <v>724</v>
      </c>
      <c r="E31008">
        <v>79621</v>
      </c>
      <c r="F31008">
        <v>5</v>
      </c>
      <c r="G31008">
        <v>1235000</v>
      </c>
      <c r="H31008">
        <v>1173250</v>
      </c>
      <c r="I31008" s="1">
        <f t="shared" si="484"/>
        <v>5866250</v>
      </c>
    </row>
    <row r="31009" spans="1:9" hidden="1">
      <c r="A31009">
        <v>171</v>
      </c>
      <c r="B31009">
        <v>8770</v>
      </c>
      <c r="C31009" t="s">
        <v>9</v>
      </c>
      <c r="D31009" t="s">
        <v>724</v>
      </c>
      <c r="E31009">
        <v>79803</v>
      </c>
      <c r="F31009">
        <v>1</v>
      </c>
      <c r="G31009">
        <v>1320000</v>
      </c>
      <c r="H31009">
        <v>1188000</v>
      </c>
      <c r="I31009" s="1">
        <f t="shared" si="484"/>
        <v>1188000</v>
      </c>
    </row>
    <row r="31010" spans="1:9" hidden="1">
      <c r="A31010">
        <v>171</v>
      </c>
      <c r="B31010">
        <v>8771</v>
      </c>
      <c r="C31010" t="s">
        <v>9</v>
      </c>
      <c r="D31010" t="s">
        <v>724</v>
      </c>
      <c r="E31010">
        <v>83367</v>
      </c>
      <c r="F31010">
        <v>18</v>
      </c>
      <c r="G31010">
        <v>2242000</v>
      </c>
      <c r="H31010">
        <v>2129900</v>
      </c>
      <c r="I31010" s="1">
        <f t="shared" si="484"/>
        <v>38338200</v>
      </c>
    </row>
    <row r="31011" spans="1:9" hidden="1">
      <c r="A31011">
        <v>171</v>
      </c>
      <c r="B31011">
        <v>8773</v>
      </c>
      <c r="C31011" t="s">
        <v>9</v>
      </c>
      <c r="D31011" t="s">
        <v>724</v>
      </c>
      <c r="E31011">
        <v>86654</v>
      </c>
      <c r="F31011">
        <v>182</v>
      </c>
      <c r="G31011">
        <v>29500</v>
      </c>
      <c r="H31011">
        <v>26550</v>
      </c>
      <c r="I31011" s="1">
        <f t="shared" si="484"/>
        <v>4832100</v>
      </c>
    </row>
    <row r="31012" spans="1:9" hidden="1">
      <c r="A31012">
        <v>171</v>
      </c>
      <c r="B31012">
        <v>11140</v>
      </c>
      <c r="C31012" t="s">
        <v>9</v>
      </c>
      <c r="D31012" t="s">
        <v>724</v>
      </c>
      <c r="E31012">
        <v>93715</v>
      </c>
      <c r="F31012">
        <v>1</v>
      </c>
      <c r="G31012">
        <v>1575900</v>
      </c>
      <c r="H31012">
        <v>1386800</v>
      </c>
      <c r="I31012" s="1">
        <f t="shared" si="484"/>
        <v>1386800</v>
      </c>
    </row>
    <row r="31013" spans="1:9" hidden="1">
      <c r="A31013">
        <v>171</v>
      </c>
      <c r="B31013">
        <v>12042</v>
      </c>
      <c r="C31013" t="s">
        <v>9</v>
      </c>
      <c r="D31013" t="s">
        <v>724</v>
      </c>
      <c r="E31013">
        <v>90028</v>
      </c>
      <c r="F31013">
        <v>109</v>
      </c>
      <c r="G31013">
        <v>100000</v>
      </c>
      <c r="H31013">
        <v>75000</v>
      </c>
      <c r="I31013" s="1">
        <f t="shared" si="484"/>
        <v>8175000</v>
      </c>
    </row>
    <row r="31014" spans="1:9" hidden="1">
      <c r="A31014">
        <v>171</v>
      </c>
      <c r="B31014">
        <v>12400</v>
      </c>
      <c r="C31014" t="s">
        <v>9</v>
      </c>
      <c r="D31014" t="s">
        <v>724</v>
      </c>
      <c r="E31014">
        <v>94893</v>
      </c>
      <c r="F31014">
        <v>191</v>
      </c>
      <c r="G31014">
        <v>69900</v>
      </c>
      <c r="H31014">
        <v>59770</v>
      </c>
      <c r="I31014" s="1">
        <f t="shared" si="484"/>
        <v>11416070</v>
      </c>
    </row>
    <row r="31015" spans="1:9" hidden="1">
      <c r="A31015">
        <v>171</v>
      </c>
      <c r="B31015">
        <v>12042</v>
      </c>
      <c r="C31015" t="s">
        <v>9</v>
      </c>
      <c r="D31015" t="s">
        <v>724</v>
      </c>
      <c r="E31015">
        <v>97216</v>
      </c>
      <c r="F31015">
        <v>3</v>
      </c>
      <c r="G31015">
        <v>27000</v>
      </c>
      <c r="H31015">
        <v>17550</v>
      </c>
      <c r="I31015" s="1">
        <f t="shared" si="484"/>
        <v>52650</v>
      </c>
    </row>
    <row r="31016" spans="1:9" hidden="1">
      <c r="A31016">
        <v>171</v>
      </c>
      <c r="B31016">
        <v>12041</v>
      </c>
      <c r="C31016" t="s">
        <v>9</v>
      </c>
      <c r="D31016" t="s">
        <v>724</v>
      </c>
      <c r="E31016">
        <v>144161</v>
      </c>
      <c r="F31016">
        <v>1</v>
      </c>
      <c r="G31016">
        <v>28900</v>
      </c>
      <c r="H31016">
        <v>28900</v>
      </c>
      <c r="I31016" s="1">
        <f t="shared" si="484"/>
        <v>28900</v>
      </c>
    </row>
    <row r="31017" spans="1:9" hidden="1">
      <c r="A31017">
        <v>171</v>
      </c>
      <c r="B31017">
        <v>12217</v>
      </c>
      <c r="C31017" t="s">
        <v>9</v>
      </c>
      <c r="D31017" t="s">
        <v>724</v>
      </c>
      <c r="E31017">
        <v>144898</v>
      </c>
      <c r="F31017">
        <v>2</v>
      </c>
      <c r="G31017">
        <v>12900</v>
      </c>
      <c r="H31017">
        <v>8900</v>
      </c>
      <c r="I31017" s="1">
        <f t="shared" si="484"/>
        <v>17800</v>
      </c>
    </row>
    <row r="31018" spans="1:9" hidden="1">
      <c r="A31018">
        <v>171</v>
      </c>
      <c r="B31018">
        <v>8331</v>
      </c>
      <c r="C31018" t="s">
        <v>9</v>
      </c>
      <c r="D31018" t="s">
        <v>724</v>
      </c>
      <c r="E31018">
        <v>79664</v>
      </c>
      <c r="F31018">
        <v>23</v>
      </c>
      <c r="G31018">
        <v>60600</v>
      </c>
      <c r="H31018">
        <v>48480</v>
      </c>
      <c r="I31018" s="1">
        <f t="shared" si="484"/>
        <v>1115040</v>
      </c>
    </row>
    <row r="31019" spans="1:9" hidden="1">
      <c r="A31019">
        <v>171</v>
      </c>
      <c r="B31019">
        <v>8329</v>
      </c>
      <c r="C31019" t="s">
        <v>9</v>
      </c>
      <c r="D31019" t="s">
        <v>724</v>
      </c>
      <c r="E31019">
        <v>82916</v>
      </c>
      <c r="F31019">
        <v>89</v>
      </c>
      <c r="G31019">
        <v>87800</v>
      </c>
      <c r="H31019">
        <v>79020</v>
      </c>
      <c r="I31019" s="1">
        <f t="shared" si="484"/>
        <v>7032780</v>
      </c>
    </row>
    <row r="31020" spans="1:9" hidden="1">
      <c r="A31020">
        <v>171</v>
      </c>
      <c r="B31020">
        <v>8329</v>
      </c>
      <c r="C31020" t="s">
        <v>9</v>
      </c>
      <c r="D31020" t="s">
        <v>724</v>
      </c>
      <c r="E31020">
        <v>83260</v>
      </c>
      <c r="F31020">
        <v>2</v>
      </c>
      <c r="G31020">
        <v>82800</v>
      </c>
      <c r="H31020">
        <v>74520</v>
      </c>
      <c r="I31020" s="1">
        <f t="shared" si="484"/>
        <v>149040</v>
      </c>
    </row>
    <row r="31021" spans="1:9" hidden="1">
      <c r="A31021">
        <v>171</v>
      </c>
      <c r="B31021">
        <v>8329</v>
      </c>
      <c r="C31021" t="s">
        <v>9</v>
      </c>
      <c r="D31021" t="s">
        <v>724</v>
      </c>
      <c r="E31021">
        <v>83271</v>
      </c>
      <c r="F31021">
        <v>1</v>
      </c>
      <c r="G31021">
        <v>60900</v>
      </c>
      <c r="H31021">
        <v>54810</v>
      </c>
      <c r="I31021" s="1">
        <f t="shared" si="484"/>
        <v>54810</v>
      </c>
    </row>
    <row r="31022" spans="1:9" hidden="1">
      <c r="A31022">
        <v>171</v>
      </c>
      <c r="B31022">
        <v>11024</v>
      </c>
      <c r="C31022" t="s">
        <v>9</v>
      </c>
      <c r="D31022" t="s">
        <v>724</v>
      </c>
      <c r="E31022">
        <v>95547</v>
      </c>
      <c r="F31022">
        <v>112</v>
      </c>
      <c r="G31022">
        <v>34900</v>
      </c>
      <c r="H31022">
        <v>28270</v>
      </c>
      <c r="I31022" s="1">
        <f t="shared" si="484"/>
        <v>3166240</v>
      </c>
    </row>
    <row r="31023" spans="1:9" hidden="1">
      <c r="A31023">
        <v>171</v>
      </c>
      <c r="B31023">
        <v>11024</v>
      </c>
      <c r="C31023" t="s">
        <v>9</v>
      </c>
      <c r="D31023" t="s">
        <v>724</v>
      </c>
      <c r="E31023">
        <v>95550</v>
      </c>
      <c r="F31023">
        <v>10</v>
      </c>
      <c r="G31023">
        <v>49900</v>
      </c>
      <c r="H31023">
        <v>42670</v>
      </c>
      <c r="I31023" s="1">
        <f t="shared" si="484"/>
        <v>426700</v>
      </c>
    </row>
    <row r="31024" spans="1:9" hidden="1">
      <c r="A31024">
        <v>171</v>
      </c>
      <c r="B31024">
        <v>11026</v>
      </c>
      <c r="C31024" t="s">
        <v>9</v>
      </c>
      <c r="D31024" t="s">
        <v>724</v>
      </c>
      <c r="E31024">
        <v>95554</v>
      </c>
      <c r="F31024">
        <v>4321</v>
      </c>
      <c r="G31024">
        <v>49000</v>
      </c>
      <c r="H31024">
        <v>18900</v>
      </c>
      <c r="I31024" s="1">
        <f t="shared" si="484"/>
        <v>81666900</v>
      </c>
    </row>
    <row r="31025" spans="1:9" hidden="1">
      <c r="A31025">
        <v>171</v>
      </c>
      <c r="B31025">
        <v>11027</v>
      </c>
      <c r="C31025" t="s">
        <v>9</v>
      </c>
      <c r="D31025" t="s">
        <v>724</v>
      </c>
      <c r="E31025">
        <v>95844</v>
      </c>
      <c r="F31025">
        <v>5</v>
      </c>
      <c r="G31025">
        <v>329000</v>
      </c>
      <c r="H31025">
        <v>305970</v>
      </c>
      <c r="I31025" s="1">
        <f t="shared" si="484"/>
        <v>1529850</v>
      </c>
    </row>
    <row r="31026" spans="1:9" hidden="1">
      <c r="A31026">
        <v>171</v>
      </c>
      <c r="B31026">
        <v>11027</v>
      </c>
      <c r="C31026" t="s">
        <v>9</v>
      </c>
      <c r="D31026" t="s">
        <v>724</v>
      </c>
      <c r="E31026">
        <v>95848</v>
      </c>
      <c r="F31026">
        <v>6</v>
      </c>
      <c r="G31026">
        <v>429000</v>
      </c>
      <c r="H31026">
        <v>398970</v>
      </c>
      <c r="I31026" s="1">
        <f t="shared" si="484"/>
        <v>2393820</v>
      </c>
    </row>
    <row r="31027" spans="1:9" hidden="1">
      <c r="A31027">
        <v>171</v>
      </c>
      <c r="B31027">
        <v>11027</v>
      </c>
      <c r="C31027" t="s">
        <v>9</v>
      </c>
      <c r="D31027" t="s">
        <v>724</v>
      </c>
      <c r="E31027">
        <v>95849</v>
      </c>
      <c r="F31027">
        <v>3</v>
      </c>
      <c r="G31027">
        <v>879000</v>
      </c>
      <c r="H31027">
        <v>817470</v>
      </c>
      <c r="I31027" s="1">
        <f t="shared" si="484"/>
        <v>2452410</v>
      </c>
    </row>
    <row r="31028" spans="1:9" hidden="1">
      <c r="A31028">
        <v>171</v>
      </c>
      <c r="B31028">
        <v>11027</v>
      </c>
      <c r="C31028" t="s">
        <v>9</v>
      </c>
      <c r="D31028" t="s">
        <v>724</v>
      </c>
      <c r="E31028">
        <v>95855</v>
      </c>
      <c r="F31028">
        <v>2</v>
      </c>
      <c r="G31028">
        <v>1049000</v>
      </c>
      <c r="H31028">
        <v>975570</v>
      </c>
      <c r="I31028" s="1">
        <f t="shared" si="484"/>
        <v>1951140</v>
      </c>
    </row>
    <row r="31029" spans="1:9" hidden="1">
      <c r="A31029">
        <v>171</v>
      </c>
      <c r="B31029">
        <v>8624</v>
      </c>
      <c r="C31029" t="s">
        <v>9</v>
      </c>
      <c r="D31029" t="s">
        <v>724</v>
      </c>
      <c r="E31029">
        <v>79642</v>
      </c>
      <c r="F31029">
        <v>12</v>
      </c>
      <c r="G31029">
        <v>3139000</v>
      </c>
      <c r="H31029">
        <v>2825100</v>
      </c>
      <c r="I31029" s="1">
        <f t="shared" si="484"/>
        <v>33901200</v>
      </c>
    </row>
    <row r="31030" spans="1:9" hidden="1">
      <c r="A31030">
        <v>171</v>
      </c>
      <c r="B31030">
        <v>8624</v>
      </c>
      <c r="C31030" t="s">
        <v>9</v>
      </c>
      <c r="D31030" t="s">
        <v>724</v>
      </c>
      <c r="E31030">
        <v>79658</v>
      </c>
      <c r="F31030">
        <v>1</v>
      </c>
      <c r="G31030">
        <v>2999000</v>
      </c>
      <c r="H31030">
        <v>2699100</v>
      </c>
      <c r="I31030" s="1">
        <f t="shared" si="484"/>
        <v>2699100</v>
      </c>
    </row>
    <row r="31031" spans="1:9" hidden="1">
      <c r="A31031">
        <v>171</v>
      </c>
      <c r="B31031">
        <v>8622</v>
      </c>
      <c r="C31031" t="s">
        <v>9</v>
      </c>
      <c r="D31031" t="s">
        <v>724</v>
      </c>
      <c r="E31031">
        <v>80275</v>
      </c>
      <c r="F31031">
        <v>19</v>
      </c>
      <c r="G31031">
        <v>66800</v>
      </c>
      <c r="H31031">
        <v>38670</v>
      </c>
      <c r="I31031" s="1">
        <f t="shared" si="484"/>
        <v>734730</v>
      </c>
    </row>
    <row r="31032" spans="1:9" hidden="1">
      <c r="A31032">
        <v>171</v>
      </c>
      <c r="B31032">
        <v>9158</v>
      </c>
      <c r="C31032" t="s">
        <v>9</v>
      </c>
      <c r="D31032" t="s">
        <v>724</v>
      </c>
      <c r="E31032">
        <v>79627</v>
      </c>
      <c r="F31032">
        <v>10</v>
      </c>
      <c r="G31032" s="1">
        <v>10900000</v>
      </c>
      <c r="H31032" s="1">
        <v>10300000</v>
      </c>
      <c r="I31032" s="1">
        <f t="shared" si="484"/>
        <v>103000000</v>
      </c>
    </row>
    <row r="31033" spans="1:9" hidden="1">
      <c r="A31033">
        <v>171</v>
      </c>
      <c r="B31033">
        <v>9159</v>
      </c>
      <c r="C31033" t="s">
        <v>9</v>
      </c>
      <c r="D31033" t="s">
        <v>724</v>
      </c>
      <c r="E31033">
        <v>85115</v>
      </c>
      <c r="F31033">
        <v>4</v>
      </c>
      <c r="G31033">
        <v>1139000</v>
      </c>
      <c r="H31033">
        <v>1025100</v>
      </c>
      <c r="I31033" s="1">
        <f t="shared" si="484"/>
        <v>4100400</v>
      </c>
    </row>
    <row r="31034" spans="1:9" hidden="1">
      <c r="A31034">
        <v>171</v>
      </c>
      <c r="B31034">
        <v>9230</v>
      </c>
      <c r="C31034" t="s">
        <v>9</v>
      </c>
      <c r="D31034" t="s">
        <v>724</v>
      </c>
      <c r="E31034">
        <v>89271</v>
      </c>
      <c r="F31034">
        <v>42</v>
      </c>
      <c r="G31034">
        <v>56400</v>
      </c>
      <c r="H31034">
        <v>29900</v>
      </c>
      <c r="I31034" s="1">
        <f t="shared" si="484"/>
        <v>1255800</v>
      </c>
    </row>
    <row r="31035" spans="1:9" hidden="1">
      <c r="A31035">
        <v>171</v>
      </c>
      <c r="B31035">
        <v>9162</v>
      </c>
      <c r="C31035" t="s">
        <v>9</v>
      </c>
      <c r="D31035" t="s">
        <v>724</v>
      </c>
      <c r="E31035">
        <v>89678</v>
      </c>
      <c r="F31035">
        <v>21</v>
      </c>
      <c r="G31035">
        <v>39900</v>
      </c>
      <c r="H31035">
        <v>35910</v>
      </c>
      <c r="I31035" s="1">
        <f t="shared" si="484"/>
        <v>754110</v>
      </c>
    </row>
    <row r="31036" spans="1:9" hidden="1">
      <c r="A31036">
        <v>171</v>
      </c>
      <c r="B31036">
        <v>9162</v>
      </c>
      <c r="C31036" t="s">
        <v>9</v>
      </c>
      <c r="D31036" t="s">
        <v>724</v>
      </c>
      <c r="E31036">
        <v>89679</v>
      </c>
      <c r="F31036">
        <v>19</v>
      </c>
      <c r="G31036">
        <v>39900</v>
      </c>
      <c r="H31036">
        <v>35910</v>
      </c>
      <c r="I31036" s="1">
        <f t="shared" si="484"/>
        <v>682290</v>
      </c>
    </row>
    <row r="31037" spans="1:9" hidden="1">
      <c r="A31037">
        <v>171</v>
      </c>
      <c r="B31037">
        <v>9164</v>
      </c>
      <c r="C31037" t="s">
        <v>9</v>
      </c>
      <c r="D31037" t="s">
        <v>724</v>
      </c>
      <c r="E31037">
        <v>82007</v>
      </c>
      <c r="F31037">
        <v>1</v>
      </c>
      <c r="G31037">
        <v>89000</v>
      </c>
      <c r="H31037">
        <v>72090</v>
      </c>
      <c r="I31037" s="1">
        <f t="shared" si="484"/>
        <v>72090</v>
      </c>
    </row>
    <row r="31038" spans="1:9" hidden="1">
      <c r="A31038">
        <v>171</v>
      </c>
      <c r="B31038">
        <v>9166</v>
      </c>
      <c r="C31038" t="s">
        <v>9</v>
      </c>
      <c r="D31038" t="s">
        <v>724</v>
      </c>
      <c r="E31038">
        <v>89168</v>
      </c>
      <c r="F31038">
        <v>35</v>
      </c>
      <c r="G31038">
        <v>139000</v>
      </c>
      <c r="H31038">
        <v>125100</v>
      </c>
      <c r="I31038" s="1">
        <f t="shared" si="484"/>
        <v>4378500</v>
      </c>
    </row>
    <row r="31039" spans="1:9" hidden="1">
      <c r="A31039">
        <v>171</v>
      </c>
      <c r="B31039">
        <v>9198</v>
      </c>
      <c r="C31039" t="s">
        <v>9</v>
      </c>
      <c r="D31039" t="s">
        <v>724</v>
      </c>
      <c r="E31039">
        <v>89548</v>
      </c>
      <c r="F31039">
        <v>22</v>
      </c>
      <c r="G31039">
        <v>37660</v>
      </c>
      <c r="H31039">
        <v>33900</v>
      </c>
      <c r="I31039" s="1">
        <f t="shared" si="484"/>
        <v>745800</v>
      </c>
    </row>
    <row r="31040" spans="1:9" hidden="1">
      <c r="A31040">
        <v>171</v>
      </c>
      <c r="B31040">
        <v>12667</v>
      </c>
      <c r="C31040" t="s">
        <v>9</v>
      </c>
      <c r="D31040" t="s">
        <v>724</v>
      </c>
      <c r="E31040">
        <v>148724</v>
      </c>
      <c r="F31040">
        <v>1</v>
      </c>
      <c r="G31040">
        <v>39900</v>
      </c>
      <c r="H31040">
        <v>35010</v>
      </c>
      <c r="I31040" s="1">
        <f t="shared" si="484"/>
        <v>35010</v>
      </c>
    </row>
    <row r="31041" spans="1:9" hidden="1">
      <c r="A31041">
        <v>171</v>
      </c>
      <c r="B31041">
        <v>11411</v>
      </c>
      <c r="C31041" t="s">
        <v>9</v>
      </c>
      <c r="D31041" t="s">
        <v>724</v>
      </c>
      <c r="E31041">
        <v>79801</v>
      </c>
      <c r="F31041">
        <v>5</v>
      </c>
      <c r="G31041">
        <v>2041530</v>
      </c>
      <c r="H31041">
        <v>1796550</v>
      </c>
      <c r="I31041" s="1">
        <f t="shared" si="484"/>
        <v>8982750</v>
      </c>
    </row>
    <row r="31042" spans="1:9" hidden="1">
      <c r="A31042">
        <v>171</v>
      </c>
      <c r="B31042">
        <v>11407</v>
      </c>
      <c r="C31042" t="s">
        <v>9</v>
      </c>
      <c r="D31042" t="s">
        <v>724</v>
      </c>
      <c r="E31042">
        <v>95544</v>
      </c>
      <c r="F31042">
        <v>1</v>
      </c>
      <c r="G31042">
        <v>149500</v>
      </c>
      <c r="H31042">
        <v>131560</v>
      </c>
      <c r="I31042" s="1">
        <f t="shared" si="484"/>
        <v>131560</v>
      </c>
    </row>
    <row r="31043" spans="1:9" hidden="1">
      <c r="A31043">
        <v>171</v>
      </c>
      <c r="B31043">
        <v>11410</v>
      </c>
      <c r="C31043" t="s">
        <v>9</v>
      </c>
      <c r="D31043" t="s">
        <v>724</v>
      </c>
      <c r="E31043">
        <v>136821</v>
      </c>
      <c r="F31043">
        <v>44</v>
      </c>
      <c r="G31043">
        <v>95000</v>
      </c>
      <c r="H31043">
        <v>84900</v>
      </c>
      <c r="I31043" s="1">
        <f t="shared" ref="I31043:I31106" si="485">F31043*H31043</f>
        <v>3735600</v>
      </c>
    </row>
    <row r="31044" spans="1:9" hidden="1">
      <c r="A31044">
        <v>171</v>
      </c>
      <c r="B31044">
        <v>8099</v>
      </c>
      <c r="C31044" t="s">
        <v>9</v>
      </c>
      <c r="D31044" t="s">
        <v>724</v>
      </c>
      <c r="E31044">
        <v>81319</v>
      </c>
      <c r="F31044">
        <v>272</v>
      </c>
      <c r="G31044">
        <v>54900</v>
      </c>
      <c r="H31044">
        <v>38430</v>
      </c>
      <c r="I31044" s="1">
        <f t="shared" si="485"/>
        <v>10452960</v>
      </c>
    </row>
    <row r="31045" spans="1:9" hidden="1">
      <c r="A31045">
        <v>171</v>
      </c>
      <c r="B31045">
        <v>8102</v>
      </c>
      <c r="C31045" t="s">
        <v>9</v>
      </c>
      <c r="D31045" t="s">
        <v>724</v>
      </c>
      <c r="E31045">
        <v>81333</v>
      </c>
      <c r="F31045">
        <v>348</v>
      </c>
      <c r="G31045">
        <v>19900</v>
      </c>
      <c r="H31045">
        <v>16660</v>
      </c>
      <c r="I31045" s="1">
        <f t="shared" si="485"/>
        <v>5797680</v>
      </c>
    </row>
    <row r="31046" spans="1:9" hidden="1">
      <c r="A31046">
        <v>171</v>
      </c>
      <c r="B31046">
        <v>8103</v>
      </c>
      <c r="C31046" t="s">
        <v>9</v>
      </c>
      <c r="D31046" t="s">
        <v>724</v>
      </c>
      <c r="E31046">
        <v>82026</v>
      </c>
      <c r="F31046">
        <v>1</v>
      </c>
      <c r="G31046">
        <v>172000</v>
      </c>
      <c r="H31046">
        <v>147600</v>
      </c>
      <c r="I31046" s="1">
        <f t="shared" si="485"/>
        <v>147600</v>
      </c>
    </row>
    <row r="31047" spans="1:9" hidden="1">
      <c r="A31047">
        <v>171</v>
      </c>
      <c r="B31047">
        <v>11446</v>
      </c>
      <c r="C31047" t="s">
        <v>9</v>
      </c>
      <c r="D31047" t="s">
        <v>724</v>
      </c>
      <c r="E31047">
        <v>96908</v>
      </c>
      <c r="F31047">
        <v>4</v>
      </c>
      <c r="G31047">
        <v>35900</v>
      </c>
      <c r="H31047">
        <v>30060</v>
      </c>
      <c r="I31047" s="1">
        <f t="shared" si="485"/>
        <v>120240</v>
      </c>
    </row>
    <row r="31048" spans="1:9" hidden="1">
      <c r="A31048">
        <v>171</v>
      </c>
      <c r="B31048">
        <v>7883</v>
      </c>
      <c r="C31048" t="s">
        <v>9</v>
      </c>
      <c r="D31048" t="s">
        <v>724</v>
      </c>
      <c r="E31048">
        <v>78751</v>
      </c>
      <c r="F31048">
        <v>1</v>
      </c>
      <c r="G31048">
        <v>86000</v>
      </c>
      <c r="H31048">
        <v>68890</v>
      </c>
      <c r="I31048" s="1">
        <f t="shared" si="485"/>
        <v>68890</v>
      </c>
    </row>
    <row r="31049" spans="1:9" hidden="1">
      <c r="A31049">
        <v>171</v>
      </c>
      <c r="B31049">
        <v>9156</v>
      </c>
      <c r="C31049" t="s">
        <v>9</v>
      </c>
      <c r="D31049" t="s">
        <v>724</v>
      </c>
      <c r="E31049">
        <v>82043</v>
      </c>
      <c r="F31049">
        <v>8</v>
      </c>
      <c r="G31049">
        <v>44900</v>
      </c>
      <c r="H31049">
        <v>37590</v>
      </c>
      <c r="I31049" s="1">
        <f t="shared" si="485"/>
        <v>300720</v>
      </c>
    </row>
    <row r="31050" spans="1:9" hidden="1">
      <c r="A31050">
        <v>171</v>
      </c>
      <c r="B31050">
        <v>9154</v>
      </c>
      <c r="C31050" t="s">
        <v>9</v>
      </c>
      <c r="D31050" t="s">
        <v>724</v>
      </c>
      <c r="E31050">
        <v>89693</v>
      </c>
      <c r="F31050">
        <v>72</v>
      </c>
      <c r="G31050">
        <v>249000</v>
      </c>
      <c r="H31050">
        <v>79900</v>
      </c>
      <c r="I31050" s="1">
        <f t="shared" si="485"/>
        <v>5752800</v>
      </c>
    </row>
    <row r="31051" spans="1:9" hidden="1">
      <c r="A31051">
        <v>171</v>
      </c>
      <c r="B31051">
        <v>12246</v>
      </c>
      <c r="C31051" t="s">
        <v>9</v>
      </c>
      <c r="D31051" t="s">
        <v>724</v>
      </c>
      <c r="E31051">
        <v>87195</v>
      </c>
      <c r="F31051">
        <v>1</v>
      </c>
      <c r="G31051">
        <v>932500</v>
      </c>
      <c r="H31051">
        <v>820600</v>
      </c>
      <c r="I31051" s="1">
        <f t="shared" si="485"/>
        <v>820600</v>
      </c>
    </row>
    <row r="31052" spans="1:9" hidden="1">
      <c r="A31052">
        <v>171</v>
      </c>
      <c r="B31052">
        <v>11691</v>
      </c>
      <c r="C31052" t="s">
        <v>9</v>
      </c>
      <c r="D31052" t="s">
        <v>724</v>
      </c>
      <c r="E31052">
        <v>136827</v>
      </c>
      <c r="F31052">
        <v>41</v>
      </c>
      <c r="G31052">
        <v>115000</v>
      </c>
      <c r="H31052">
        <v>96260</v>
      </c>
      <c r="I31052" s="1">
        <f t="shared" si="485"/>
        <v>3946660</v>
      </c>
    </row>
    <row r="31053" spans="1:9" hidden="1">
      <c r="A31053">
        <v>171</v>
      </c>
      <c r="B31053">
        <v>12240</v>
      </c>
      <c r="C31053" t="s">
        <v>9</v>
      </c>
      <c r="D31053" t="s">
        <v>724</v>
      </c>
      <c r="E31053">
        <v>142527</v>
      </c>
      <c r="F31053">
        <v>3</v>
      </c>
      <c r="G31053">
        <v>38800</v>
      </c>
      <c r="H31053">
        <v>36860</v>
      </c>
      <c r="I31053" s="1">
        <f t="shared" si="485"/>
        <v>110580</v>
      </c>
    </row>
    <row r="31054" spans="1:9" hidden="1">
      <c r="A31054">
        <v>171</v>
      </c>
      <c r="B31054">
        <v>12240</v>
      </c>
      <c r="C31054" t="s">
        <v>9</v>
      </c>
      <c r="D31054" t="s">
        <v>724</v>
      </c>
      <c r="E31054">
        <v>145934</v>
      </c>
      <c r="F31054">
        <v>12</v>
      </c>
      <c r="G31054">
        <v>44900</v>
      </c>
      <c r="H31054">
        <v>38170</v>
      </c>
      <c r="I31054" s="1">
        <f t="shared" si="485"/>
        <v>458040</v>
      </c>
    </row>
    <row r="31055" spans="1:9" hidden="1">
      <c r="A31055">
        <v>171</v>
      </c>
      <c r="B31055">
        <v>12614</v>
      </c>
      <c r="C31055" t="s">
        <v>9</v>
      </c>
      <c r="D31055" t="s">
        <v>724</v>
      </c>
      <c r="E31055">
        <v>147574</v>
      </c>
      <c r="F31055">
        <v>123</v>
      </c>
      <c r="G31055">
        <v>27500</v>
      </c>
      <c r="H31055">
        <v>22000</v>
      </c>
      <c r="I31055" s="1">
        <f t="shared" si="485"/>
        <v>2706000</v>
      </c>
    </row>
    <row r="31056" spans="1:9" hidden="1">
      <c r="A31056">
        <v>171</v>
      </c>
      <c r="B31056">
        <v>9511</v>
      </c>
      <c r="C31056" t="s">
        <v>9</v>
      </c>
      <c r="D31056" t="s">
        <v>724</v>
      </c>
      <c r="E31056">
        <v>91496</v>
      </c>
      <c r="F31056">
        <v>211</v>
      </c>
      <c r="G31056">
        <v>24440</v>
      </c>
      <c r="H31056">
        <v>22000</v>
      </c>
      <c r="I31056" s="1">
        <f t="shared" si="485"/>
        <v>4642000</v>
      </c>
    </row>
    <row r="31057" spans="1:9" hidden="1">
      <c r="A31057">
        <v>171</v>
      </c>
      <c r="B31057">
        <v>9278</v>
      </c>
      <c r="C31057" t="s">
        <v>9</v>
      </c>
      <c r="D31057" t="s">
        <v>724</v>
      </c>
      <c r="E31057">
        <v>79619</v>
      </c>
      <c r="F31057">
        <v>81</v>
      </c>
      <c r="G31057">
        <v>418000</v>
      </c>
      <c r="H31057">
        <v>397100</v>
      </c>
      <c r="I31057" s="1">
        <f t="shared" si="485"/>
        <v>32165100</v>
      </c>
    </row>
    <row r="31058" spans="1:9" hidden="1">
      <c r="A31058">
        <v>171</v>
      </c>
      <c r="B31058">
        <v>9274</v>
      </c>
      <c r="C31058" t="s">
        <v>9</v>
      </c>
      <c r="D31058" t="s">
        <v>724</v>
      </c>
      <c r="E31058">
        <v>90007</v>
      </c>
      <c r="F31058">
        <v>2</v>
      </c>
      <c r="G31058">
        <v>22900</v>
      </c>
      <c r="H31058">
        <v>21760</v>
      </c>
      <c r="I31058" s="1">
        <f t="shared" si="485"/>
        <v>43520</v>
      </c>
    </row>
    <row r="31059" spans="1:9" hidden="1">
      <c r="A31059">
        <v>171</v>
      </c>
      <c r="B31059">
        <v>9276</v>
      </c>
      <c r="C31059" t="s">
        <v>9</v>
      </c>
      <c r="D31059" t="s">
        <v>724</v>
      </c>
      <c r="E31059">
        <v>91183</v>
      </c>
      <c r="F31059">
        <v>38</v>
      </c>
      <c r="G31059">
        <v>39900</v>
      </c>
      <c r="H31059">
        <v>22900</v>
      </c>
      <c r="I31059" s="1">
        <f t="shared" si="485"/>
        <v>870200</v>
      </c>
    </row>
    <row r="31060" spans="1:9" hidden="1">
      <c r="A31060">
        <v>171</v>
      </c>
      <c r="B31060">
        <v>11434</v>
      </c>
      <c r="C31060" t="s">
        <v>9</v>
      </c>
      <c r="D31060" t="s">
        <v>724</v>
      </c>
      <c r="E31060">
        <v>79623</v>
      </c>
      <c r="F31060">
        <v>1</v>
      </c>
      <c r="G31060">
        <v>2403000</v>
      </c>
      <c r="H31060">
        <v>2258820</v>
      </c>
      <c r="I31060" s="1">
        <f t="shared" si="485"/>
        <v>2258820</v>
      </c>
    </row>
    <row r="31061" spans="1:9" hidden="1">
      <c r="A31061">
        <v>171</v>
      </c>
      <c r="B31061">
        <v>11432</v>
      </c>
      <c r="C31061" t="s">
        <v>9</v>
      </c>
      <c r="D31061" t="s">
        <v>724</v>
      </c>
      <c r="E31061">
        <v>82753</v>
      </c>
      <c r="F31061">
        <v>219</v>
      </c>
      <c r="G31061">
        <v>55500</v>
      </c>
      <c r="H31061">
        <v>46460</v>
      </c>
      <c r="I31061" s="1">
        <f t="shared" si="485"/>
        <v>10174740</v>
      </c>
    </row>
    <row r="31062" spans="1:9" hidden="1">
      <c r="A31062">
        <v>171</v>
      </c>
      <c r="B31062">
        <v>8989</v>
      </c>
      <c r="C31062" t="s">
        <v>9</v>
      </c>
      <c r="D31062" t="s">
        <v>724</v>
      </c>
      <c r="E31062">
        <v>84609</v>
      </c>
      <c r="F31062">
        <v>128</v>
      </c>
      <c r="G31062">
        <v>59900</v>
      </c>
      <c r="H31062">
        <v>53910</v>
      </c>
      <c r="I31062" s="1">
        <f t="shared" si="485"/>
        <v>6900480</v>
      </c>
    </row>
    <row r="31063" spans="1:9" hidden="1">
      <c r="A31063">
        <v>171</v>
      </c>
      <c r="B31063">
        <v>11427</v>
      </c>
      <c r="C31063" t="s">
        <v>9</v>
      </c>
      <c r="D31063" t="s">
        <v>724</v>
      </c>
      <c r="E31063">
        <v>86461</v>
      </c>
      <c r="F31063">
        <v>1</v>
      </c>
      <c r="G31063">
        <v>21000</v>
      </c>
      <c r="H31063">
        <v>21000</v>
      </c>
      <c r="I31063" s="1">
        <f t="shared" si="485"/>
        <v>21000</v>
      </c>
    </row>
    <row r="31064" spans="1:9" hidden="1">
      <c r="A31064">
        <v>171</v>
      </c>
      <c r="B31064">
        <v>12776</v>
      </c>
      <c r="C31064" t="s">
        <v>9</v>
      </c>
      <c r="D31064" t="s">
        <v>724</v>
      </c>
      <c r="E31064">
        <v>142472</v>
      </c>
      <c r="F31064">
        <v>25</v>
      </c>
      <c r="G31064">
        <v>22900</v>
      </c>
      <c r="H31064">
        <v>19590</v>
      </c>
      <c r="I31064" s="1">
        <f t="shared" si="485"/>
        <v>489750</v>
      </c>
    </row>
    <row r="31065" spans="1:9" hidden="1">
      <c r="A31065">
        <v>171</v>
      </c>
      <c r="B31065">
        <v>8916</v>
      </c>
      <c r="C31065" t="s">
        <v>9</v>
      </c>
      <c r="D31065" t="s">
        <v>724</v>
      </c>
      <c r="E31065">
        <v>87635</v>
      </c>
      <c r="F31065">
        <v>36</v>
      </c>
      <c r="G31065">
        <v>746000</v>
      </c>
      <c r="H31065">
        <v>567200</v>
      </c>
      <c r="I31065" s="1">
        <f t="shared" si="485"/>
        <v>20419200</v>
      </c>
    </row>
    <row r="31066" spans="1:9" hidden="1">
      <c r="A31066">
        <v>171</v>
      </c>
      <c r="B31066">
        <v>11912</v>
      </c>
      <c r="C31066" t="s">
        <v>9</v>
      </c>
      <c r="D31066" t="s">
        <v>724</v>
      </c>
      <c r="E31066">
        <v>94113</v>
      </c>
      <c r="F31066">
        <v>13</v>
      </c>
      <c r="G31066">
        <v>22500</v>
      </c>
      <c r="H31066">
        <v>14490</v>
      </c>
      <c r="I31066" s="1">
        <f t="shared" si="485"/>
        <v>188370</v>
      </c>
    </row>
    <row r="31067" spans="1:9" hidden="1">
      <c r="A31067">
        <v>171</v>
      </c>
      <c r="B31067">
        <v>11913</v>
      </c>
      <c r="C31067" t="s">
        <v>9</v>
      </c>
      <c r="D31067" t="s">
        <v>724</v>
      </c>
      <c r="E31067">
        <v>79519</v>
      </c>
      <c r="F31067">
        <v>1</v>
      </c>
      <c r="G31067">
        <v>884110</v>
      </c>
      <c r="H31067">
        <v>795700</v>
      </c>
      <c r="I31067" s="1">
        <f t="shared" si="485"/>
        <v>795700</v>
      </c>
    </row>
    <row r="31068" spans="1:9" hidden="1">
      <c r="A31068">
        <v>171</v>
      </c>
      <c r="B31068">
        <v>11420</v>
      </c>
      <c r="C31068" t="s">
        <v>9</v>
      </c>
      <c r="D31068" t="s">
        <v>724</v>
      </c>
      <c r="E31068">
        <v>78685</v>
      </c>
      <c r="F31068">
        <v>259</v>
      </c>
      <c r="G31068">
        <v>49900</v>
      </c>
      <c r="H31068">
        <v>44010</v>
      </c>
      <c r="I31068" s="1">
        <f t="shared" si="485"/>
        <v>11398590</v>
      </c>
    </row>
    <row r="31069" spans="1:9" hidden="1">
      <c r="A31069">
        <v>171</v>
      </c>
      <c r="B31069">
        <v>11414</v>
      </c>
      <c r="C31069" t="s">
        <v>9</v>
      </c>
      <c r="D31069" t="s">
        <v>724</v>
      </c>
      <c r="E31069">
        <v>136767</v>
      </c>
      <c r="F31069">
        <v>63</v>
      </c>
      <c r="G31069">
        <v>15900</v>
      </c>
      <c r="H31069">
        <v>13320</v>
      </c>
      <c r="I31069" s="1">
        <f t="shared" si="485"/>
        <v>839160</v>
      </c>
    </row>
    <row r="31070" spans="1:9" hidden="1">
      <c r="A31070">
        <v>171</v>
      </c>
      <c r="B31070">
        <v>11415</v>
      </c>
      <c r="C31070" t="s">
        <v>9</v>
      </c>
      <c r="D31070" t="s">
        <v>724</v>
      </c>
      <c r="E31070">
        <v>79623</v>
      </c>
      <c r="F31070">
        <v>1</v>
      </c>
      <c r="G31070">
        <v>2403000</v>
      </c>
      <c r="H31070">
        <v>2258820</v>
      </c>
      <c r="I31070" s="1">
        <f t="shared" si="485"/>
        <v>2258820</v>
      </c>
    </row>
    <row r="31071" spans="1:9" hidden="1">
      <c r="A31071">
        <v>171</v>
      </c>
      <c r="B31071">
        <v>8555</v>
      </c>
      <c r="C31071" t="s">
        <v>9</v>
      </c>
      <c r="D31071" t="s">
        <v>724</v>
      </c>
      <c r="E31071">
        <v>84191</v>
      </c>
      <c r="F31071">
        <v>9</v>
      </c>
      <c r="G31071">
        <v>79000</v>
      </c>
      <c r="H31071">
        <v>35900</v>
      </c>
      <c r="I31071" s="1">
        <f t="shared" si="485"/>
        <v>323100</v>
      </c>
    </row>
    <row r="31072" spans="1:9" hidden="1">
      <c r="A31072">
        <v>171</v>
      </c>
      <c r="B31072">
        <v>9271</v>
      </c>
      <c r="C31072" t="s">
        <v>9</v>
      </c>
      <c r="D31072" t="s">
        <v>724</v>
      </c>
      <c r="E31072">
        <v>89549</v>
      </c>
      <c r="F31072">
        <v>67</v>
      </c>
      <c r="G31072">
        <v>44230</v>
      </c>
      <c r="H31072">
        <v>39810</v>
      </c>
      <c r="I31072" s="1">
        <f t="shared" si="485"/>
        <v>2667270</v>
      </c>
    </row>
    <row r="31073" spans="1:9" hidden="1">
      <c r="A31073">
        <v>171</v>
      </c>
      <c r="B31073">
        <v>9267</v>
      </c>
      <c r="C31073" t="s">
        <v>9</v>
      </c>
      <c r="D31073" t="s">
        <v>724</v>
      </c>
      <c r="E31073">
        <v>89895</v>
      </c>
      <c r="F31073">
        <v>2</v>
      </c>
      <c r="G31073">
        <v>593600</v>
      </c>
      <c r="H31073">
        <v>534240</v>
      </c>
      <c r="I31073" s="1">
        <f t="shared" si="485"/>
        <v>1068480</v>
      </c>
    </row>
    <row r="31074" spans="1:9" hidden="1">
      <c r="A31074">
        <v>171</v>
      </c>
      <c r="B31074">
        <v>11046</v>
      </c>
      <c r="C31074" t="s">
        <v>9</v>
      </c>
      <c r="D31074" t="s">
        <v>724</v>
      </c>
      <c r="E31074">
        <v>79722</v>
      </c>
      <c r="F31074">
        <v>16</v>
      </c>
      <c r="G31074">
        <v>19500</v>
      </c>
      <c r="H31074">
        <v>16330</v>
      </c>
      <c r="I31074" s="1">
        <f t="shared" si="485"/>
        <v>261280</v>
      </c>
    </row>
    <row r="31075" spans="1:9" hidden="1">
      <c r="A31075">
        <v>171</v>
      </c>
      <c r="B31075">
        <v>11047</v>
      </c>
      <c r="C31075" t="s">
        <v>9</v>
      </c>
      <c r="D31075" t="s">
        <v>724</v>
      </c>
      <c r="E31075">
        <v>95577</v>
      </c>
      <c r="F31075">
        <v>79</v>
      </c>
      <c r="G31075">
        <v>793000</v>
      </c>
      <c r="H31075">
        <v>602400</v>
      </c>
      <c r="I31075" s="1">
        <f t="shared" si="485"/>
        <v>47589600</v>
      </c>
    </row>
    <row r="31076" spans="1:9" hidden="1">
      <c r="A31076">
        <v>171</v>
      </c>
      <c r="B31076">
        <v>11145</v>
      </c>
      <c r="C31076" t="s">
        <v>9</v>
      </c>
      <c r="D31076" t="s">
        <v>724</v>
      </c>
      <c r="E31076">
        <v>96102</v>
      </c>
      <c r="F31076">
        <v>25</v>
      </c>
      <c r="G31076">
        <v>59600</v>
      </c>
      <c r="H31076">
        <v>19900</v>
      </c>
      <c r="I31076" s="1">
        <f t="shared" si="485"/>
        <v>497500</v>
      </c>
    </row>
    <row r="31077" spans="1:9" hidden="1">
      <c r="A31077">
        <v>171</v>
      </c>
      <c r="B31077">
        <v>11145</v>
      </c>
      <c r="C31077" t="s">
        <v>9</v>
      </c>
      <c r="D31077" t="s">
        <v>724</v>
      </c>
      <c r="E31077">
        <v>96105</v>
      </c>
      <c r="F31077">
        <v>8</v>
      </c>
      <c r="G31077">
        <v>110700</v>
      </c>
      <c r="H31077">
        <v>54900</v>
      </c>
      <c r="I31077" s="1">
        <f t="shared" si="485"/>
        <v>439200</v>
      </c>
    </row>
    <row r="31078" spans="1:9" hidden="1">
      <c r="A31078">
        <v>171</v>
      </c>
      <c r="B31078">
        <v>12799</v>
      </c>
      <c r="C31078" t="s">
        <v>9</v>
      </c>
      <c r="D31078" t="s">
        <v>724</v>
      </c>
      <c r="E31078">
        <v>79519</v>
      </c>
      <c r="F31078">
        <v>10</v>
      </c>
      <c r="G31078">
        <v>884110</v>
      </c>
      <c r="H31078">
        <v>795700</v>
      </c>
      <c r="I31078" s="1">
        <f t="shared" si="485"/>
        <v>7957000</v>
      </c>
    </row>
    <row r="31079" spans="1:9" hidden="1">
      <c r="A31079">
        <v>171</v>
      </c>
      <c r="B31079">
        <v>12797</v>
      </c>
      <c r="C31079" t="s">
        <v>9</v>
      </c>
      <c r="D31079" t="s">
        <v>724</v>
      </c>
      <c r="E31079">
        <v>147445</v>
      </c>
      <c r="F31079">
        <v>2</v>
      </c>
      <c r="G31079">
        <v>422360</v>
      </c>
      <c r="H31079">
        <v>333670</v>
      </c>
      <c r="I31079" s="1">
        <f t="shared" si="485"/>
        <v>667340</v>
      </c>
    </row>
    <row r="31080" spans="1:9" hidden="1">
      <c r="A31080">
        <v>171</v>
      </c>
      <c r="B31080">
        <v>12797</v>
      </c>
      <c r="C31080" t="s">
        <v>9</v>
      </c>
      <c r="D31080" t="s">
        <v>724</v>
      </c>
      <c r="E31080">
        <v>152078</v>
      </c>
      <c r="F31080">
        <v>1</v>
      </c>
      <c r="G31080">
        <v>1384000</v>
      </c>
      <c r="H31080">
        <v>1231760</v>
      </c>
      <c r="I31080" s="1">
        <f t="shared" si="485"/>
        <v>1231760</v>
      </c>
    </row>
    <row r="31081" spans="1:9" hidden="1">
      <c r="A31081">
        <v>171</v>
      </c>
      <c r="B31081">
        <v>7880</v>
      </c>
      <c r="C31081" t="s">
        <v>9</v>
      </c>
      <c r="D31081" t="s">
        <v>724</v>
      </c>
      <c r="E31081">
        <v>79505</v>
      </c>
      <c r="F31081">
        <v>219</v>
      </c>
      <c r="G31081">
        <v>2050000</v>
      </c>
      <c r="H31081">
        <v>2050000</v>
      </c>
      <c r="I31081" s="1">
        <f t="shared" si="485"/>
        <v>448950000</v>
      </c>
    </row>
    <row r="31082" spans="1:9" hidden="1">
      <c r="A31082">
        <v>171</v>
      </c>
      <c r="B31082">
        <v>7878</v>
      </c>
      <c r="C31082" t="s">
        <v>9</v>
      </c>
      <c r="D31082" t="s">
        <v>724</v>
      </c>
      <c r="E31082">
        <v>79477</v>
      </c>
      <c r="F31082">
        <v>7</v>
      </c>
      <c r="G31082">
        <v>932700</v>
      </c>
      <c r="H31082">
        <v>802130</v>
      </c>
      <c r="I31082" s="1">
        <f t="shared" si="485"/>
        <v>5614910</v>
      </c>
    </row>
    <row r="31083" spans="1:9" hidden="1">
      <c r="A31083">
        <v>171</v>
      </c>
      <c r="B31083">
        <v>8589</v>
      </c>
      <c r="C31083" t="s">
        <v>9</v>
      </c>
      <c r="D31083" t="s">
        <v>724</v>
      </c>
      <c r="E31083">
        <v>84531</v>
      </c>
      <c r="F31083">
        <v>121</v>
      </c>
      <c r="G31083">
        <v>221120</v>
      </c>
      <c r="H31083">
        <v>199010</v>
      </c>
      <c r="I31083" s="1">
        <f t="shared" si="485"/>
        <v>24080210</v>
      </c>
    </row>
    <row r="31084" spans="1:9" hidden="1">
      <c r="A31084">
        <v>171</v>
      </c>
      <c r="B31084">
        <v>8464</v>
      </c>
      <c r="C31084" t="s">
        <v>9</v>
      </c>
      <c r="D31084" t="s">
        <v>724</v>
      </c>
      <c r="E31084">
        <v>84570</v>
      </c>
      <c r="F31084">
        <v>22</v>
      </c>
      <c r="G31084">
        <v>19000</v>
      </c>
      <c r="H31084">
        <v>9500</v>
      </c>
      <c r="I31084" s="1">
        <f t="shared" si="485"/>
        <v>209000</v>
      </c>
    </row>
    <row r="31085" spans="1:9" hidden="1">
      <c r="A31085">
        <v>171</v>
      </c>
      <c r="B31085">
        <v>8320</v>
      </c>
      <c r="C31085" t="s">
        <v>9</v>
      </c>
      <c r="D31085" t="s">
        <v>724</v>
      </c>
      <c r="E31085">
        <v>79668</v>
      </c>
      <c r="F31085">
        <v>1</v>
      </c>
      <c r="G31085">
        <v>1195780</v>
      </c>
      <c r="H31085">
        <v>1195780</v>
      </c>
      <c r="I31085" s="1">
        <f t="shared" si="485"/>
        <v>1195780</v>
      </c>
    </row>
    <row r="31086" spans="1:9" hidden="1">
      <c r="A31086">
        <v>171</v>
      </c>
      <c r="B31086">
        <v>8320</v>
      </c>
      <c r="C31086" t="s">
        <v>9</v>
      </c>
      <c r="D31086" t="s">
        <v>724</v>
      </c>
      <c r="E31086">
        <v>79801</v>
      </c>
      <c r="F31086">
        <v>1</v>
      </c>
      <c r="G31086">
        <v>2041530</v>
      </c>
      <c r="H31086">
        <v>1796550</v>
      </c>
      <c r="I31086" s="1">
        <f t="shared" si="485"/>
        <v>1796550</v>
      </c>
    </row>
    <row r="31087" spans="1:9" hidden="1">
      <c r="A31087">
        <v>171</v>
      </c>
      <c r="B31087">
        <v>9800</v>
      </c>
      <c r="C31087" t="s">
        <v>9</v>
      </c>
      <c r="D31087" t="s">
        <v>724</v>
      </c>
      <c r="E31087">
        <v>84608</v>
      </c>
      <c r="F31087">
        <v>45</v>
      </c>
      <c r="G31087">
        <v>53900</v>
      </c>
      <c r="H31087">
        <v>47610</v>
      </c>
      <c r="I31087" s="1">
        <f t="shared" si="485"/>
        <v>2142450</v>
      </c>
    </row>
    <row r="31088" spans="1:9" hidden="1">
      <c r="A31088">
        <v>171</v>
      </c>
      <c r="B31088">
        <v>10147</v>
      </c>
      <c r="C31088" t="s">
        <v>9</v>
      </c>
      <c r="D31088" t="s">
        <v>724</v>
      </c>
      <c r="E31088">
        <v>92418</v>
      </c>
      <c r="F31088">
        <v>489</v>
      </c>
      <c r="G31088">
        <v>1756000</v>
      </c>
      <c r="H31088">
        <v>1092000</v>
      </c>
      <c r="I31088" s="1">
        <f t="shared" si="485"/>
        <v>533988000</v>
      </c>
    </row>
    <row r="31089" spans="1:9" hidden="1">
      <c r="A31089">
        <v>171</v>
      </c>
      <c r="B31089">
        <v>10147</v>
      </c>
      <c r="C31089" t="s">
        <v>9</v>
      </c>
      <c r="D31089" t="s">
        <v>724</v>
      </c>
      <c r="E31089">
        <v>92424</v>
      </c>
      <c r="F31089">
        <v>42</v>
      </c>
      <c r="G31089">
        <v>1694000</v>
      </c>
      <c r="H31089">
        <v>1076400</v>
      </c>
      <c r="I31089" s="1">
        <f t="shared" si="485"/>
        <v>45208800</v>
      </c>
    </row>
    <row r="31090" spans="1:9" hidden="1">
      <c r="A31090">
        <v>171</v>
      </c>
      <c r="B31090">
        <v>10149</v>
      </c>
      <c r="C31090" t="s">
        <v>9</v>
      </c>
      <c r="D31090" t="s">
        <v>724</v>
      </c>
      <c r="E31090">
        <v>92432</v>
      </c>
      <c r="F31090">
        <v>246</v>
      </c>
      <c r="G31090">
        <v>59900</v>
      </c>
      <c r="H31090">
        <v>53910</v>
      </c>
      <c r="I31090" s="1">
        <f t="shared" si="485"/>
        <v>13261860</v>
      </c>
    </row>
    <row r="31091" spans="1:9" hidden="1">
      <c r="A31091">
        <v>171</v>
      </c>
      <c r="B31091">
        <v>8776</v>
      </c>
      <c r="C31091" t="s">
        <v>9</v>
      </c>
      <c r="D31091" t="s">
        <v>724</v>
      </c>
      <c r="E31091">
        <v>78687</v>
      </c>
      <c r="F31091">
        <v>7</v>
      </c>
      <c r="G31091">
        <v>53900</v>
      </c>
      <c r="H31091">
        <v>48510</v>
      </c>
      <c r="I31091" s="1">
        <f t="shared" si="485"/>
        <v>339570</v>
      </c>
    </row>
    <row r="31092" spans="1:9" hidden="1">
      <c r="A31092">
        <v>171</v>
      </c>
      <c r="B31092">
        <v>8776</v>
      </c>
      <c r="C31092" t="s">
        <v>9</v>
      </c>
      <c r="D31092" t="s">
        <v>724</v>
      </c>
      <c r="E31092">
        <v>78688</v>
      </c>
      <c r="F31092">
        <v>5</v>
      </c>
      <c r="G31092">
        <v>56900</v>
      </c>
      <c r="H31092">
        <v>51210</v>
      </c>
      <c r="I31092" s="1">
        <f t="shared" si="485"/>
        <v>256050</v>
      </c>
    </row>
    <row r="31093" spans="1:9" hidden="1">
      <c r="A31093">
        <v>171</v>
      </c>
      <c r="B31093">
        <v>8780</v>
      </c>
      <c r="C31093" t="s">
        <v>9</v>
      </c>
      <c r="D31093" t="s">
        <v>724</v>
      </c>
      <c r="E31093">
        <v>86660</v>
      </c>
      <c r="F31093">
        <v>174</v>
      </c>
      <c r="G31093">
        <v>169000</v>
      </c>
      <c r="H31093">
        <v>53910</v>
      </c>
      <c r="I31093" s="1">
        <f t="shared" si="485"/>
        <v>9380340</v>
      </c>
    </row>
    <row r="31094" spans="1:9" hidden="1">
      <c r="A31094">
        <v>171</v>
      </c>
      <c r="B31094">
        <v>12680</v>
      </c>
      <c r="C31094" t="s">
        <v>9</v>
      </c>
      <c r="D31094" t="s">
        <v>724</v>
      </c>
      <c r="E31094">
        <v>148727</v>
      </c>
      <c r="F31094">
        <v>79</v>
      </c>
      <c r="G31094">
        <v>59000</v>
      </c>
      <c r="H31094">
        <v>23410</v>
      </c>
      <c r="I31094" s="1">
        <f t="shared" si="485"/>
        <v>1849390</v>
      </c>
    </row>
    <row r="31095" spans="1:9" hidden="1">
      <c r="A31095">
        <v>171</v>
      </c>
      <c r="B31095">
        <v>12684</v>
      </c>
      <c r="C31095" t="s">
        <v>9</v>
      </c>
      <c r="D31095" t="s">
        <v>724</v>
      </c>
      <c r="E31095">
        <v>150001</v>
      </c>
      <c r="F31095">
        <v>8</v>
      </c>
      <c r="G31095">
        <v>64900</v>
      </c>
      <c r="H31095">
        <v>58410</v>
      </c>
      <c r="I31095" s="1">
        <f t="shared" si="485"/>
        <v>467280</v>
      </c>
    </row>
    <row r="31096" spans="1:9" hidden="1">
      <c r="A31096">
        <v>171</v>
      </c>
      <c r="B31096">
        <v>9431</v>
      </c>
      <c r="C31096" t="s">
        <v>9</v>
      </c>
      <c r="D31096" t="s">
        <v>724</v>
      </c>
      <c r="E31096">
        <v>79727</v>
      </c>
      <c r="F31096">
        <v>55</v>
      </c>
      <c r="G31096">
        <v>138000</v>
      </c>
      <c r="H31096">
        <v>124200</v>
      </c>
      <c r="I31096" s="1">
        <f t="shared" si="485"/>
        <v>6831000</v>
      </c>
    </row>
    <row r="31097" spans="1:9" hidden="1">
      <c r="A31097">
        <v>171</v>
      </c>
      <c r="B31097">
        <v>9428</v>
      </c>
      <c r="C31097" t="s">
        <v>9</v>
      </c>
      <c r="D31097" t="s">
        <v>724</v>
      </c>
      <c r="E31097">
        <v>91381</v>
      </c>
      <c r="F31097">
        <v>7</v>
      </c>
      <c r="G31097">
        <v>28000</v>
      </c>
      <c r="H31097">
        <v>23940</v>
      </c>
      <c r="I31097" s="1">
        <f t="shared" si="485"/>
        <v>167580</v>
      </c>
    </row>
    <row r="31098" spans="1:9" hidden="1">
      <c r="A31098">
        <v>171</v>
      </c>
      <c r="B31098">
        <v>9428</v>
      </c>
      <c r="C31098" t="s">
        <v>9</v>
      </c>
      <c r="D31098" t="s">
        <v>724</v>
      </c>
      <c r="E31098">
        <v>91383</v>
      </c>
      <c r="F31098">
        <v>30</v>
      </c>
      <c r="G31098">
        <v>21000</v>
      </c>
      <c r="H31098">
        <v>17960</v>
      </c>
      <c r="I31098" s="1">
        <f t="shared" si="485"/>
        <v>538800</v>
      </c>
    </row>
    <row r="31099" spans="1:9" hidden="1">
      <c r="A31099">
        <v>171</v>
      </c>
      <c r="B31099">
        <v>9428</v>
      </c>
      <c r="C31099" t="s">
        <v>9</v>
      </c>
      <c r="D31099" t="s">
        <v>724</v>
      </c>
      <c r="E31099">
        <v>91384</v>
      </c>
      <c r="F31099">
        <v>2</v>
      </c>
      <c r="G31099">
        <v>14900</v>
      </c>
      <c r="H31099">
        <v>12750</v>
      </c>
      <c r="I31099" s="1">
        <f t="shared" si="485"/>
        <v>25500</v>
      </c>
    </row>
    <row r="31100" spans="1:9" hidden="1">
      <c r="A31100">
        <v>171</v>
      </c>
      <c r="B31100">
        <v>9441</v>
      </c>
      <c r="C31100" t="s">
        <v>9</v>
      </c>
      <c r="D31100" t="s">
        <v>724</v>
      </c>
      <c r="E31100">
        <v>91983</v>
      </c>
      <c r="F31100">
        <v>1613</v>
      </c>
      <c r="G31100">
        <v>2097700</v>
      </c>
      <c r="H31100">
        <v>2064530</v>
      </c>
      <c r="I31100" s="1">
        <f t="shared" si="485"/>
        <v>3330086890</v>
      </c>
    </row>
    <row r="31101" spans="1:9" hidden="1">
      <c r="A31101">
        <v>171</v>
      </c>
      <c r="B31101">
        <v>8942</v>
      </c>
      <c r="C31101" t="s">
        <v>9</v>
      </c>
      <c r="D31101" t="s">
        <v>724</v>
      </c>
      <c r="E31101">
        <v>89449</v>
      </c>
      <c r="F31101">
        <v>1</v>
      </c>
      <c r="G31101">
        <v>2833840</v>
      </c>
      <c r="H31101">
        <v>2380430</v>
      </c>
      <c r="I31101" s="1">
        <f t="shared" si="485"/>
        <v>2380430</v>
      </c>
    </row>
    <row r="31102" spans="1:9" hidden="1">
      <c r="A31102">
        <v>171</v>
      </c>
      <c r="B31102">
        <v>9284</v>
      </c>
      <c r="C31102" t="s">
        <v>9</v>
      </c>
      <c r="D31102" t="s">
        <v>724</v>
      </c>
      <c r="E31102">
        <v>86628</v>
      </c>
      <c r="F31102">
        <v>8</v>
      </c>
      <c r="G31102">
        <v>379000</v>
      </c>
      <c r="H31102">
        <v>363840</v>
      </c>
      <c r="I31102" s="1">
        <f t="shared" si="485"/>
        <v>2910720</v>
      </c>
    </row>
    <row r="31103" spans="1:9" hidden="1">
      <c r="A31103">
        <v>171</v>
      </c>
      <c r="B31103">
        <v>11222</v>
      </c>
      <c r="C31103" t="s">
        <v>9</v>
      </c>
      <c r="D31103" t="s">
        <v>724</v>
      </c>
      <c r="E31103">
        <v>79313</v>
      </c>
      <c r="F31103">
        <v>68</v>
      </c>
      <c r="G31103">
        <v>54900</v>
      </c>
      <c r="H31103">
        <v>49410</v>
      </c>
      <c r="I31103" s="1">
        <f t="shared" si="485"/>
        <v>3359880</v>
      </c>
    </row>
    <row r="31104" spans="1:9" hidden="1">
      <c r="A31104">
        <v>171</v>
      </c>
      <c r="B31104">
        <v>12672</v>
      </c>
      <c r="C31104" t="s">
        <v>9</v>
      </c>
      <c r="D31104" t="s">
        <v>724</v>
      </c>
      <c r="E31104">
        <v>79620</v>
      </c>
      <c r="F31104">
        <v>26</v>
      </c>
      <c r="G31104">
        <v>827000</v>
      </c>
      <c r="H31104">
        <v>785650</v>
      </c>
      <c r="I31104" s="1">
        <f t="shared" si="485"/>
        <v>20426900</v>
      </c>
    </row>
    <row r="31105" spans="1:9" hidden="1">
      <c r="A31105">
        <v>171</v>
      </c>
      <c r="B31105">
        <v>12672</v>
      </c>
      <c r="C31105" t="s">
        <v>9</v>
      </c>
      <c r="D31105" t="s">
        <v>724</v>
      </c>
      <c r="E31105">
        <v>79625</v>
      </c>
      <c r="F31105">
        <v>10</v>
      </c>
      <c r="G31105">
        <v>6143000</v>
      </c>
      <c r="H31105">
        <v>5835850</v>
      </c>
      <c r="I31105" s="1">
        <f t="shared" si="485"/>
        <v>58358500</v>
      </c>
    </row>
    <row r="31106" spans="1:9" hidden="1">
      <c r="A31106">
        <v>171</v>
      </c>
      <c r="B31106">
        <v>12674</v>
      </c>
      <c r="C31106" t="s">
        <v>9</v>
      </c>
      <c r="D31106" t="s">
        <v>724</v>
      </c>
      <c r="E31106">
        <v>79651</v>
      </c>
      <c r="F31106">
        <v>1</v>
      </c>
      <c r="G31106">
        <v>3309000</v>
      </c>
      <c r="H31106">
        <v>2978100</v>
      </c>
      <c r="I31106" s="1">
        <f t="shared" si="485"/>
        <v>2978100</v>
      </c>
    </row>
    <row r="31107" spans="1:9" hidden="1">
      <c r="A31107">
        <v>171</v>
      </c>
      <c r="B31107">
        <v>10827</v>
      </c>
      <c r="C31107" t="s">
        <v>9</v>
      </c>
      <c r="D31107" t="s">
        <v>724</v>
      </c>
      <c r="E31107">
        <v>79687</v>
      </c>
      <c r="F31107">
        <v>3</v>
      </c>
      <c r="G31107">
        <v>750000</v>
      </c>
      <c r="H31107">
        <v>667500</v>
      </c>
      <c r="I31107" s="1">
        <f t="shared" ref="I31107:I31170" si="486">F31107*H31107</f>
        <v>2002500</v>
      </c>
    </row>
    <row r="31108" spans="1:9" hidden="1">
      <c r="A31108">
        <v>171</v>
      </c>
      <c r="B31108">
        <v>10826</v>
      </c>
      <c r="C31108" t="s">
        <v>9</v>
      </c>
      <c r="D31108" t="s">
        <v>724</v>
      </c>
      <c r="E31108">
        <v>94313</v>
      </c>
      <c r="F31108">
        <v>347</v>
      </c>
      <c r="G31108">
        <v>411000</v>
      </c>
      <c r="H31108">
        <v>390450</v>
      </c>
      <c r="I31108" s="1">
        <f t="shared" si="486"/>
        <v>135486150</v>
      </c>
    </row>
    <row r="31109" spans="1:9" hidden="1">
      <c r="A31109">
        <v>171</v>
      </c>
      <c r="B31109">
        <v>10826</v>
      </c>
      <c r="C31109" t="s">
        <v>9</v>
      </c>
      <c r="D31109" t="s">
        <v>724</v>
      </c>
      <c r="E31109">
        <v>94327</v>
      </c>
      <c r="F31109">
        <v>13</v>
      </c>
      <c r="G31109">
        <v>477000</v>
      </c>
      <c r="H31109">
        <v>453150</v>
      </c>
      <c r="I31109" s="1">
        <f t="shared" si="486"/>
        <v>5890950</v>
      </c>
    </row>
    <row r="31110" spans="1:9" hidden="1">
      <c r="A31110">
        <v>171</v>
      </c>
      <c r="B31110">
        <v>10826</v>
      </c>
      <c r="C31110" t="s">
        <v>9</v>
      </c>
      <c r="D31110" t="s">
        <v>724</v>
      </c>
      <c r="E31110">
        <v>94332</v>
      </c>
      <c r="F31110">
        <v>3</v>
      </c>
      <c r="G31110">
        <v>538000</v>
      </c>
      <c r="H31110">
        <v>511100</v>
      </c>
      <c r="I31110" s="1">
        <f t="shared" si="486"/>
        <v>1533300</v>
      </c>
    </row>
    <row r="31111" spans="1:9" hidden="1">
      <c r="A31111">
        <v>171</v>
      </c>
      <c r="B31111">
        <v>10827</v>
      </c>
      <c r="C31111" t="s">
        <v>9</v>
      </c>
      <c r="D31111" t="s">
        <v>724</v>
      </c>
      <c r="E31111">
        <v>94650</v>
      </c>
      <c r="F31111">
        <v>1</v>
      </c>
      <c r="G31111">
        <v>1360000</v>
      </c>
      <c r="H31111">
        <v>1210400</v>
      </c>
      <c r="I31111" s="1">
        <f t="shared" si="486"/>
        <v>1210400</v>
      </c>
    </row>
    <row r="31112" spans="1:9" hidden="1">
      <c r="A31112">
        <v>171</v>
      </c>
      <c r="B31112">
        <v>10726</v>
      </c>
      <c r="C31112" t="s">
        <v>9</v>
      </c>
      <c r="D31112" t="s">
        <v>724</v>
      </c>
      <c r="E31112">
        <v>93389</v>
      </c>
      <c r="F31112">
        <v>59</v>
      </c>
      <c r="G31112">
        <v>25900</v>
      </c>
      <c r="H31112">
        <v>21690</v>
      </c>
      <c r="I31112" s="1">
        <f t="shared" si="486"/>
        <v>1279710</v>
      </c>
    </row>
    <row r="31113" spans="1:9" hidden="1">
      <c r="A31113">
        <v>171</v>
      </c>
      <c r="B31113">
        <v>9291</v>
      </c>
      <c r="C31113" t="s">
        <v>9</v>
      </c>
      <c r="D31113" t="s">
        <v>724</v>
      </c>
      <c r="E31113">
        <v>91178</v>
      </c>
      <c r="F31113">
        <v>1027</v>
      </c>
      <c r="G31113">
        <v>39800</v>
      </c>
      <c r="H31113">
        <v>39800</v>
      </c>
      <c r="I31113" s="1">
        <f t="shared" si="486"/>
        <v>40874600</v>
      </c>
    </row>
    <row r="31114" spans="1:9" hidden="1">
      <c r="A31114">
        <v>171</v>
      </c>
      <c r="B31114">
        <v>8795</v>
      </c>
      <c r="C31114" t="s">
        <v>9</v>
      </c>
      <c r="D31114" t="s">
        <v>724</v>
      </c>
      <c r="E31114">
        <v>80234</v>
      </c>
      <c r="F31114">
        <v>55</v>
      </c>
      <c r="G31114">
        <v>26900</v>
      </c>
      <c r="H31114">
        <v>21790</v>
      </c>
      <c r="I31114" s="1">
        <f t="shared" si="486"/>
        <v>1198450</v>
      </c>
    </row>
    <row r="31115" spans="1:9" hidden="1">
      <c r="A31115">
        <v>171</v>
      </c>
      <c r="B31115">
        <v>8792</v>
      </c>
      <c r="C31115" t="s">
        <v>9</v>
      </c>
      <c r="D31115" t="s">
        <v>724</v>
      </c>
      <c r="E31115">
        <v>87193</v>
      </c>
      <c r="F31115">
        <v>2</v>
      </c>
      <c r="G31115">
        <v>1042560</v>
      </c>
      <c r="H31115">
        <v>844480</v>
      </c>
      <c r="I31115" s="1">
        <f t="shared" si="486"/>
        <v>1688960</v>
      </c>
    </row>
    <row r="31116" spans="1:9" hidden="1">
      <c r="A31116">
        <v>171</v>
      </c>
      <c r="B31116">
        <v>8332</v>
      </c>
      <c r="C31116" t="s">
        <v>9</v>
      </c>
      <c r="D31116" t="s">
        <v>724</v>
      </c>
      <c r="E31116">
        <v>81304</v>
      </c>
      <c r="F31116">
        <v>4</v>
      </c>
      <c r="G31116">
        <v>1149000</v>
      </c>
      <c r="H31116">
        <v>1068570</v>
      </c>
      <c r="I31116" s="1">
        <f t="shared" si="486"/>
        <v>4274280</v>
      </c>
    </row>
    <row r="31117" spans="1:9" hidden="1">
      <c r="A31117">
        <v>171</v>
      </c>
      <c r="B31117">
        <v>8619</v>
      </c>
      <c r="C31117" t="s">
        <v>9</v>
      </c>
      <c r="D31117" t="s">
        <v>724</v>
      </c>
      <c r="E31117">
        <v>85109</v>
      </c>
      <c r="F31117">
        <v>103</v>
      </c>
      <c r="G31117">
        <v>370000</v>
      </c>
      <c r="H31117">
        <v>92910</v>
      </c>
      <c r="I31117" s="1">
        <f t="shared" si="486"/>
        <v>9569730</v>
      </c>
    </row>
    <row r="31118" spans="1:9" hidden="1">
      <c r="A31118">
        <v>171</v>
      </c>
      <c r="B31118">
        <v>8620</v>
      </c>
      <c r="C31118" t="s">
        <v>9</v>
      </c>
      <c r="D31118" t="s">
        <v>724</v>
      </c>
      <c r="E31118">
        <v>85151</v>
      </c>
      <c r="F31118">
        <v>4</v>
      </c>
      <c r="G31118">
        <v>154440</v>
      </c>
      <c r="H31118">
        <v>139000</v>
      </c>
      <c r="I31118" s="1">
        <f t="shared" si="486"/>
        <v>556000</v>
      </c>
    </row>
    <row r="31119" spans="1:9" hidden="1">
      <c r="A31119">
        <v>171</v>
      </c>
      <c r="B31119">
        <v>8620</v>
      </c>
      <c r="C31119" t="s">
        <v>9</v>
      </c>
      <c r="D31119" t="s">
        <v>724</v>
      </c>
      <c r="E31119">
        <v>85153</v>
      </c>
      <c r="F31119">
        <v>2</v>
      </c>
      <c r="G31119">
        <v>248820</v>
      </c>
      <c r="H31119">
        <v>223940</v>
      </c>
      <c r="I31119" s="1">
        <f t="shared" si="486"/>
        <v>447880</v>
      </c>
    </row>
    <row r="31120" spans="1:9" hidden="1">
      <c r="A31120">
        <v>171</v>
      </c>
      <c r="B31120">
        <v>12030</v>
      </c>
      <c r="C31120" t="s">
        <v>9</v>
      </c>
      <c r="D31120" t="s">
        <v>724</v>
      </c>
      <c r="E31120">
        <v>79326</v>
      </c>
      <c r="F31120">
        <v>12</v>
      </c>
      <c r="G31120">
        <v>1331000</v>
      </c>
      <c r="H31120">
        <v>1264450</v>
      </c>
      <c r="I31120" s="1">
        <f t="shared" si="486"/>
        <v>15173400</v>
      </c>
    </row>
    <row r="31121" spans="1:10" hidden="1">
      <c r="A31121">
        <v>171</v>
      </c>
      <c r="B31121">
        <v>12030</v>
      </c>
      <c r="C31121" t="s">
        <v>9</v>
      </c>
      <c r="D31121" t="s">
        <v>724</v>
      </c>
      <c r="E31121">
        <v>79620</v>
      </c>
      <c r="F31121">
        <v>212</v>
      </c>
      <c r="G31121">
        <v>827000</v>
      </c>
      <c r="H31121">
        <v>785650</v>
      </c>
      <c r="I31121" s="1">
        <f t="shared" si="486"/>
        <v>166557800</v>
      </c>
    </row>
    <row r="31122" spans="1:10" hidden="1">
      <c r="A31122">
        <v>171</v>
      </c>
      <c r="B31122">
        <v>12030</v>
      </c>
      <c r="C31122" t="s">
        <v>9</v>
      </c>
      <c r="D31122" t="s">
        <v>724</v>
      </c>
      <c r="E31122">
        <v>143931</v>
      </c>
      <c r="F31122">
        <v>14</v>
      </c>
      <c r="G31122">
        <v>934000</v>
      </c>
      <c r="H31122">
        <v>887300</v>
      </c>
      <c r="I31122" s="1">
        <f t="shared" si="486"/>
        <v>12422200</v>
      </c>
    </row>
    <row r="31123" spans="1:10" hidden="1">
      <c r="A31123">
        <v>171</v>
      </c>
      <c r="B31123">
        <v>12032</v>
      </c>
      <c r="C31123" t="s">
        <v>9</v>
      </c>
      <c r="D31123" t="s">
        <v>724</v>
      </c>
      <c r="E31123">
        <v>143955</v>
      </c>
      <c r="F31123">
        <v>13</v>
      </c>
      <c r="G31123">
        <v>9000</v>
      </c>
      <c r="H31123">
        <v>9000</v>
      </c>
      <c r="I31123" s="1">
        <f t="shared" si="486"/>
        <v>117000</v>
      </c>
    </row>
    <row r="31124" spans="1:10" hidden="1">
      <c r="A31124">
        <v>171</v>
      </c>
      <c r="B31124">
        <v>12796</v>
      </c>
      <c r="C31124" t="s">
        <v>9</v>
      </c>
      <c r="D31124" t="s">
        <v>724</v>
      </c>
      <c r="E31124">
        <v>146363</v>
      </c>
      <c r="F31124">
        <v>3</v>
      </c>
      <c r="G31124">
        <v>41000</v>
      </c>
      <c r="H31124">
        <v>35060</v>
      </c>
      <c r="I31124" s="1">
        <f t="shared" si="486"/>
        <v>105180</v>
      </c>
    </row>
    <row r="31125" spans="1:10" hidden="1">
      <c r="A31125">
        <v>171</v>
      </c>
      <c r="B31125">
        <v>12781</v>
      </c>
      <c r="C31125" t="s">
        <v>9</v>
      </c>
      <c r="D31125" t="s">
        <v>724</v>
      </c>
      <c r="E31125">
        <v>148405</v>
      </c>
      <c r="F31125">
        <v>4</v>
      </c>
      <c r="G31125">
        <v>469000</v>
      </c>
      <c r="H31125">
        <v>445550</v>
      </c>
      <c r="I31125" s="1">
        <f t="shared" si="486"/>
        <v>1782200</v>
      </c>
    </row>
    <row r="31126" spans="1:10" hidden="1">
      <c r="A31126">
        <v>171</v>
      </c>
      <c r="B31126">
        <v>12907</v>
      </c>
      <c r="C31126" t="s">
        <v>9</v>
      </c>
      <c r="D31126" t="s">
        <v>724</v>
      </c>
      <c r="E31126">
        <v>150919</v>
      </c>
      <c r="F31126">
        <v>55</v>
      </c>
      <c r="G31126">
        <v>60000</v>
      </c>
      <c r="H31126">
        <v>45000</v>
      </c>
      <c r="I31126" s="1">
        <f t="shared" si="486"/>
        <v>2475000</v>
      </c>
    </row>
    <row r="31127" spans="1:10" hidden="1">
      <c r="A31127">
        <v>171</v>
      </c>
      <c r="B31127">
        <v>12907</v>
      </c>
      <c r="C31127" t="s">
        <v>9</v>
      </c>
      <c r="D31127" t="s">
        <v>724</v>
      </c>
      <c r="E31127">
        <v>150920</v>
      </c>
      <c r="F31127">
        <v>21</v>
      </c>
      <c r="G31127">
        <v>80000</v>
      </c>
      <c r="H31127">
        <v>42000</v>
      </c>
      <c r="I31127" s="1">
        <f t="shared" si="486"/>
        <v>882000</v>
      </c>
    </row>
    <row r="31128" spans="1:10" hidden="1">
      <c r="A31128">
        <v>171</v>
      </c>
      <c r="B31128">
        <v>11038</v>
      </c>
      <c r="C31128" t="s">
        <v>9</v>
      </c>
      <c r="D31128" t="s">
        <v>724</v>
      </c>
      <c r="E31128">
        <v>95323</v>
      </c>
      <c r="F31128">
        <v>279</v>
      </c>
      <c r="G31128">
        <v>0</v>
      </c>
      <c r="H31128">
        <v>0</v>
      </c>
      <c r="I31128" s="1">
        <f t="shared" si="486"/>
        <v>0</v>
      </c>
      <c r="J31128" t="s">
        <v>726</v>
      </c>
    </row>
    <row r="31129" spans="1:10" hidden="1">
      <c r="A31129">
        <v>171</v>
      </c>
      <c r="B31129">
        <v>11039</v>
      </c>
      <c r="C31129" t="s">
        <v>9</v>
      </c>
      <c r="D31129" t="s">
        <v>724</v>
      </c>
      <c r="E31129">
        <v>96919</v>
      </c>
      <c r="F31129">
        <v>2</v>
      </c>
      <c r="G31129">
        <v>49900</v>
      </c>
      <c r="H31129">
        <v>17910</v>
      </c>
      <c r="I31129" s="1">
        <f t="shared" si="486"/>
        <v>35820</v>
      </c>
    </row>
    <row r="31130" spans="1:10" hidden="1">
      <c r="A31130">
        <v>171</v>
      </c>
      <c r="B31130">
        <v>10166</v>
      </c>
      <c r="C31130" t="s">
        <v>9</v>
      </c>
      <c r="D31130" t="s">
        <v>724</v>
      </c>
      <c r="E31130">
        <v>92554</v>
      </c>
      <c r="F31130">
        <v>10</v>
      </c>
      <c r="G31130">
        <v>2265000</v>
      </c>
      <c r="H31130">
        <v>2151750</v>
      </c>
      <c r="I31130" s="1">
        <f t="shared" si="486"/>
        <v>21517500</v>
      </c>
    </row>
    <row r="31131" spans="1:10" hidden="1">
      <c r="A31131">
        <v>171</v>
      </c>
      <c r="B31131">
        <v>11672</v>
      </c>
      <c r="C31131" t="s">
        <v>9</v>
      </c>
      <c r="D31131" t="s">
        <v>724</v>
      </c>
      <c r="E31131">
        <v>98071</v>
      </c>
      <c r="F31131">
        <v>40</v>
      </c>
      <c r="G31131">
        <v>88900</v>
      </c>
      <c r="H31131">
        <v>76020</v>
      </c>
      <c r="I31131" s="1">
        <f t="shared" si="486"/>
        <v>3040800</v>
      </c>
    </row>
    <row r="31132" spans="1:10" hidden="1">
      <c r="A31132">
        <v>171</v>
      </c>
      <c r="B31132">
        <v>11666</v>
      </c>
      <c r="C31132" t="s">
        <v>9</v>
      </c>
      <c r="D31132" t="s">
        <v>724</v>
      </c>
      <c r="E31132">
        <v>138587</v>
      </c>
      <c r="F31132">
        <v>309</v>
      </c>
      <c r="G31132">
        <v>26900</v>
      </c>
      <c r="H31132">
        <v>19360</v>
      </c>
      <c r="I31132" s="1">
        <f t="shared" si="486"/>
        <v>5982240</v>
      </c>
    </row>
    <row r="31133" spans="1:10" hidden="1">
      <c r="A31133">
        <v>171</v>
      </c>
      <c r="B31133">
        <v>11671</v>
      </c>
      <c r="C31133" t="s">
        <v>9</v>
      </c>
      <c r="D31133" t="s">
        <v>724</v>
      </c>
      <c r="E31133">
        <v>138592</v>
      </c>
      <c r="F31133">
        <v>185</v>
      </c>
      <c r="G31133">
        <v>50500</v>
      </c>
      <c r="H31133">
        <v>40910</v>
      </c>
      <c r="I31133" s="1">
        <f t="shared" si="486"/>
        <v>7568350</v>
      </c>
    </row>
    <row r="31134" spans="1:10" hidden="1">
      <c r="A31134">
        <v>171</v>
      </c>
      <c r="B31134">
        <v>11664</v>
      </c>
      <c r="C31134" t="s">
        <v>9</v>
      </c>
      <c r="D31134" t="s">
        <v>724</v>
      </c>
      <c r="E31134">
        <v>78688</v>
      </c>
      <c r="F31134">
        <v>13</v>
      </c>
      <c r="G31134">
        <v>56900</v>
      </c>
      <c r="H31134">
        <v>51210</v>
      </c>
      <c r="I31134" s="1">
        <f t="shared" si="486"/>
        <v>665730</v>
      </c>
    </row>
    <row r="31135" spans="1:10" hidden="1">
      <c r="A31135">
        <v>171</v>
      </c>
      <c r="B31135">
        <v>11663</v>
      </c>
      <c r="C31135" t="s">
        <v>9</v>
      </c>
      <c r="D31135" t="s">
        <v>724</v>
      </c>
      <c r="E31135">
        <v>140043</v>
      </c>
      <c r="F31135">
        <v>2</v>
      </c>
      <c r="G31135">
        <v>93000</v>
      </c>
      <c r="H31135">
        <v>74400</v>
      </c>
      <c r="I31135" s="1">
        <f t="shared" si="486"/>
        <v>148800</v>
      </c>
    </row>
    <row r="31136" spans="1:10" hidden="1">
      <c r="A31136">
        <v>171</v>
      </c>
      <c r="B31136">
        <v>11659</v>
      </c>
      <c r="C31136" t="s">
        <v>9</v>
      </c>
      <c r="D31136" t="s">
        <v>724</v>
      </c>
      <c r="E31136">
        <v>140049</v>
      </c>
      <c r="F31136">
        <v>7</v>
      </c>
      <c r="G31136">
        <v>981000</v>
      </c>
      <c r="H31136">
        <v>931950</v>
      </c>
      <c r="I31136" s="1">
        <f t="shared" si="486"/>
        <v>6523650</v>
      </c>
    </row>
    <row r="31137" spans="1:9" hidden="1">
      <c r="A31137">
        <v>171</v>
      </c>
      <c r="B31137">
        <v>11265</v>
      </c>
      <c r="C31137" t="s">
        <v>9</v>
      </c>
      <c r="D31137" t="s">
        <v>724</v>
      </c>
      <c r="E31137">
        <v>95597</v>
      </c>
      <c r="F31137">
        <v>21</v>
      </c>
      <c r="G31137">
        <v>938000</v>
      </c>
      <c r="H31137">
        <v>891100</v>
      </c>
      <c r="I31137" s="1">
        <f t="shared" si="486"/>
        <v>18713100</v>
      </c>
    </row>
    <row r="31138" spans="1:9" hidden="1">
      <c r="A31138">
        <v>171</v>
      </c>
      <c r="B31138">
        <v>11390</v>
      </c>
      <c r="C31138" t="s">
        <v>9</v>
      </c>
      <c r="D31138" t="s">
        <v>724</v>
      </c>
      <c r="E31138">
        <v>97823</v>
      </c>
      <c r="F31138">
        <v>12</v>
      </c>
      <c r="G31138">
        <v>36900</v>
      </c>
      <c r="H31138">
        <v>27900</v>
      </c>
      <c r="I31138" s="1">
        <f t="shared" si="486"/>
        <v>334800</v>
      </c>
    </row>
    <row r="31139" spans="1:9" hidden="1">
      <c r="A31139">
        <v>171</v>
      </c>
      <c r="B31139">
        <v>11211</v>
      </c>
      <c r="C31139" t="s">
        <v>9</v>
      </c>
      <c r="D31139" t="s">
        <v>724</v>
      </c>
      <c r="E31139">
        <v>98640</v>
      </c>
      <c r="F31139">
        <v>21</v>
      </c>
      <c r="G31139">
        <v>41900</v>
      </c>
      <c r="H31139">
        <v>39810</v>
      </c>
      <c r="I31139" s="1">
        <f t="shared" si="486"/>
        <v>836010</v>
      </c>
    </row>
    <row r="31140" spans="1:9" hidden="1">
      <c r="A31140">
        <v>171</v>
      </c>
      <c r="B31140">
        <v>11198</v>
      </c>
      <c r="C31140" t="s">
        <v>9</v>
      </c>
      <c r="D31140" t="s">
        <v>724</v>
      </c>
      <c r="E31140">
        <v>90026</v>
      </c>
      <c r="F31140">
        <v>54</v>
      </c>
      <c r="G31140">
        <v>85400</v>
      </c>
      <c r="H31140">
        <v>64050</v>
      </c>
      <c r="I31140" s="1">
        <f t="shared" si="486"/>
        <v>3458700</v>
      </c>
    </row>
    <row r="31141" spans="1:9" hidden="1">
      <c r="A31141">
        <v>171</v>
      </c>
      <c r="B31141">
        <v>11198</v>
      </c>
      <c r="C31141" t="s">
        <v>9</v>
      </c>
      <c r="D31141" t="s">
        <v>724</v>
      </c>
      <c r="E31141">
        <v>90028</v>
      </c>
      <c r="F31141">
        <v>127</v>
      </c>
      <c r="G31141">
        <v>100000</v>
      </c>
      <c r="H31141">
        <v>75000</v>
      </c>
      <c r="I31141" s="1">
        <f t="shared" si="486"/>
        <v>9525000</v>
      </c>
    </row>
    <row r="31142" spans="1:9" hidden="1">
      <c r="A31142">
        <v>171</v>
      </c>
      <c r="B31142">
        <v>11203</v>
      </c>
      <c r="C31142" t="s">
        <v>9</v>
      </c>
      <c r="D31142" t="s">
        <v>724</v>
      </c>
      <c r="E31142">
        <v>97760</v>
      </c>
      <c r="F31142">
        <v>413</v>
      </c>
      <c r="G31142">
        <v>162980</v>
      </c>
      <c r="H31142">
        <v>138540</v>
      </c>
      <c r="I31142" s="1">
        <f t="shared" si="486"/>
        <v>57217020</v>
      </c>
    </row>
    <row r="31143" spans="1:9" hidden="1">
      <c r="A31143">
        <v>171</v>
      </c>
      <c r="B31143">
        <v>11201</v>
      </c>
      <c r="C31143" t="s">
        <v>9</v>
      </c>
      <c r="D31143" t="s">
        <v>724</v>
      </c>
      <c r="E31143">
        <v>98064</v>
      </c>
      <c r="F31143">
        <v>3</v>
      </c>
      <c r="G31143">
        <v>15900</v>
      </c>
      <c r="H31143">
        <v>12200</v>
      </c>
      <c r="I31143" s="1">
        <f t="shared" si="486"/>
        <v>36600</v>
      </c>
    </row>
    <row r="31144" spans="1:9" hidden="1">
      <c r="A31144">
        <v>171</v>
      </c>
      <c r="B31144">
        <v>11693</v>
      </c>
      <c r="C31144" t="s">
        <v>9</v>
      </c>
      <c r="D31144" t="s">
        <v>724</v>
      </c>
      <c r="E31144">
        <v>78685</v>
      </c>
      <c r="F31144">
        <v>143</v>
      </c>
      <c r="G31144">
        <v>49900</v>
      </c>
      <c r="H31144">
        <v>44010</v>
      </c>
      <c r="I31144" s="1">
        <f t="shared" si="486"/>
        <v>6293430</v>
      </c>
    </row>
    <row r="31145" spans="1:9" hidden="1">
      <c r="A31145">
        <v>171</v>
      </c>
      <c r="B31145">
        <v>11692</v>
      </c>
      <c r="C31145" t="s">
        <v>9</v>
      </c>
      <c r="D31145" t="s">
        <v>724</v>
      </c>
      <c r="E31145">
        <v>138581</v>
      </c>
      <c r="F31145">
        <v>2</v>
      </c>
      <c r="G31145">
        <v>63900</v>
      </c>
      <c r="H31145">
        <v>54640</v>
      </c>
      <c r="I31145" s="1">
        <f t="shared" si="486"/>
        <v>109280</v>
      </c>
    </row>
    <row r="31146" spans="1:9" hidden="1">
      <c r="A31146">
        <v>171</v>
      </c>
      <c r="B31146">
        <v>11218</v>
      </c>
      <c r="C31146" t="s">
        <v>9</v>
      </c>
      <c r="D31146" t="s">
        <v>724</v>
      </c>
      <c r="E31146">
        <v>79659</v>
      </c>
      <c r="F31146">
        <v>4</v>
      </c>
      <c r="G31146">
        <v>3559000</v>
      </c>
      <c r="H31146">
        <v>3203100</v>
      </c>
      <c r="I31146" s="1">
        <f t="shared" si="486"/>
        <v>12812400</v>
      </c>
    </row>
    <row r="31147" spans="1:9" hidden="1">
      <c r="A31147">
        <v>171</v>
      </c>
      <c r="B31147">
        <v>11217</v>
      </c>
      <c r="C31147" t="s">
        <v>9</v>
      </c>
      <c r="D31147" t="s">
        <v>724</v>
      </c>
      <c r="E31147">
        <v>96902</v>
      </c>
      <c r="F31147">
        <v>255</v>
      </c>
      <c r="G31147">
        <v>63900</v>
      </c>
      <c r="H31147">
        <v>57510</v>
      </c>
      <c r="I31147" s="1">
        <f t="shared" si="486"/>
        <v>14665050</v>
      </c>
    </row>
    <row r="31148" spans="1:9" hidden="1">
      <c r="A31148">
        <v>171</v>
      </c>
      <c r="B31148">
        <v>12048</v>
      </c>
      <c r="C31148" t="s">
        <v>9</v>
      </c>
      <c r="D31148" t="s">
        <v>724</v>
      </c>
      <c r="E31148">
        <v>85118</v>
      </c>
      <c r="F31148">
        <v>8</v>
      </c>
      <c r="G31148">
        <v>1289000</v>
      </c>
      <c r="H31148">
        <v>1160100</v>
      </c>
      <c r="I31148" s="1">
        <f t="shared" si="486"/>
        <v>9280800</v>
      </c>
    </row>
    <row r="31149" spans="1:9" hidden="1">
      <c r="A31149">
        <v>171</v>
      </c>
      <c r="B31149">
        <v>12049</v>
      </c>
      <c r="C31149" t="s">
        <v>9</v>
      </c>
      <c r="D31149" t="s">
        <v>724</v>
      </c>
      <c r="E31149">
        <v>145438</v>
      </c>
      <c r="F31149">
        <v>54</v>
      </c>
      <c r="G31149">
        <v>499000</v>
      </c>
      <c r="H31149">
        <v>464070</v>
      </c>
      <c r="I31149" s="1">
        <f t="shared" si="486"/>
        <v>25059780</v>
      </c>
    </row>
    <row r="31150" spans="1:9" hidden="1">
      <c r="A31150">
        <v>171</v>
      </c>
      <c r="B31150">
        <v>12056</v>
      </c>
      <c r="C31150" t="s">
        <v>9</v>
      </c>
      <c r="D31150" t="s">
        <v>724</v>
      </c>
      <c r="E31150">
        <v>78686</v>
      </c>
      <c r="F31150">
        <v>44</v>
      </c>
      <c r="G31150">
        <v>49900</v>
      </c>
      <c r="H31150">
        <v>44910</v>
      </c>
      <c r="I31150" s="1">
        <f t="shared" si="486"/>
        <v>1976040</v>
      </c>
    </row>
    <row r="31151" spans="1:9" hidden="1">
      <c r="A31151">
        <v>171</v>
      </c>
      <c r="B31151">
        <v>9417</v>
      </c>
      <c r="C31151" t="s">
        <v>9</v>
      </c>
      <c r="D31151" t="s">
        <v>724</v>
      </c>
      <c r="E31151">
        <v>84578</v>
      </c>
      <c r="F31151">
        <v>32</v>
      </c>
      <c r="G31151">
        <v>54900</v>
      </c>
      <c r="H31151">
        <v>49410</v>
      </c>
      <c r="I31151" s="1">
        <f t="shared" si="486"/>
        <v>1581120</v>
      </c>
    </row>
    <row r="31152" spans="1:9" hidden="1">
      <c r="A31152">
        <v>171</v>
      </c>
      <c r="B31152">
        <v>9450</v>
      </c>
      <c r="C31152" t="s">
        <v>9</v>
      </c>
      <c r="D31152" t="s">
        <v>724</v>
      </c>
      <c r="E31152">
        <v>91399</v>
      </c>
      <c r="F31152">
        <v>59</v>
      </c>
      <c r="G31152">
        <v>67900</v>
      </c>
      <c r="H31152">
        <v>58060</v>
      </c>
      <c r="I31152" s="1">
        <f t="shared" si="486"/>
        <v>3425540</v>
      </c>
    </row>
    <row r="31153" spans="1:9" hidden="1">
      <c r="A31153">
        <v>171</v>
      </c>
      <c r="B31153">
        <v>9451</v>
      </c>
      <c r="C31153" t="s">
        <v>9</v>
      </c>
      <c r="D31153" t="s">
        <v>724</v>
      </c>
      <c r="E31153">
        <v>91447</v>
      </c>
      <c r="F31153">
        <v>56</v>
      </c>
      <c r="G31153">
        <v>539000</v>
      </c>
      <c r="H31153">
        <v>249000</v>
      </c>
      <c r="I31153" s="1">
        <f t="shared" si="486"/>
        <v>13944000</v>
      </c>
    </row>
    <row r="31154" spans="1:9" hidden="1">
      <c r="A31154">
        <v>171</v>
      </c>
      <c r="B31154">
        <v>9515</v>
      </c>
      <c r="C31154" t="s">
        <v>9</v>
      </c>
      <c r="D31154" t="s">
        <v>724</v>
      </c>
      <c r="E31154">
        <v>91793</v>
      </c>
      <c r="F31154">
        <v>217</v>
      </c>
      <c r="G31154">
        <v>32900</v>
      </c>
      <c r="H31154">
        <v>27540</v>
      </c>
      <c r="I31154" s="1">
        <f t="shared" si="486"/>
        <v>5976180</v>
      </c>
    </row>
    <row r="31155" spans="1:9" hidden="1">
      <c r="A31155">
        <v>171</v>
      </c>
      <c r="B31155">
        <v>12687</v>
      </c>
      <c r="C31155" t="s">
        <v>9</v>
      </c>
      <c r="D31155" t="s">
        <v>724</v>
      </c>
      <c r="E31155">
        <v>78688</v>
      </c>
      <c r="F31155">
        <v>5</v>
      </c>
      <c r="G31155">
        <v>56900</v>
      </c>
      <c r="H31155">
        <v>51210</v>
      </c>
      <c r="I31155" s="1">
        <f t="shared" si="486"/>
        <v>256050</v>
      </c>
    </row>
    <row r="31156" spans="1:9" hidden="1">
      <c r="A31156">
        <v>171</v>
      </c>
      <c r="B31156">
        <v>12686</v>
      </c>
      <c r="C31156" t="s">
        <v>9</v>
      </c>
      <c r="D31156" t="s">
        <v>724</v>
      </c>
      <c r="E31156">
        <v>94894</v>
      </c>
      <c r="F31156">
        <v>89</v>
      </c>
      <c r="G31156">
        <v>38000</v>
      </c>
      <c r="H31156">
        <v>32490</v>
      </c>
      <c r="I31156" s="1">
        <f t="shared" si="486"/>
        <v>2891610</v>
      </c>
    </row>
    <row r="31157" spans="1:9" hidden="1">
      <c r="A31157">
        <v>171</v>
      </c>
      <c r="B31157">
        <v>10712</v>
      </c>
      <c r="C31157" t="s">
        <v>9</v>
      </c>
      <c r="D31157" t="s">
        <v>724</v>
      </c>
      <c r="E31157">
        <v>93248</v>
      </c>
      <c r="F31157">
        <v>648</v>
      </c>
      <c r="G31157">
        <v>175000</v>
      </c>
      <c r="H31157">
        <v>67900</v>
      </c>
      <c r="I31157" s="1">
        <f t="shared" si="486"/>
        <v>43999200</v>
      </c>
    </row>
    <row r="31158" spans="1:9" hidden="1">
      <c r="A31158">
        <v>171</v>
      </c>
      <c r="B31158">
        <v>11203</v>
      </c>
      <c r="C31158" t="s">
        <v>9</v>
      </c>
      <c r="D31158" t="s">
        <v>724</v>
      </c>
      <c r="E31158">
        <v>93265</v>
      </c>
      <c r="F31158">
        <v>2</v>
      </c>
      <c r="G31158">
        <v>3500</v>
      </c>
      <c r="H31158">
        <v>3500</v>
      </c>
      <c r="I31158" s="1">
        <f t="shared" si="486"/>
        <v>7000</v>
      </c>
    </row>
    <row r="31159" spans="1:9" hidden="1">
      <c r="A31159">
        <v>171</v>
      </c>
      <c r="B31159">
        <v>11244</v>
      </c>
      <c r="C31159" t="s">
        <v>9</v>
      </c>
      <c r="D31159" t="s">
        <v>724</v>
      </c>
      <c r="E31159">
        <v>95798</v>
      </c>
      <c r="F31159">
        <v>3</v>
      </c>
      <c r="G31159">
        <v>60900</v>
      </c>
      <c r="H31159">
        <v>54810</v>
      </c>
      <c r="I31159" s="1">
        <f t="shared" si="486"/>
        <v>164430</v>
      </c>
    </row>
    <row r="31160" spans="1:9" hidden="1">
      <c r="A31160">
        <v>171</v>
      </c>
      <c r="B31160">
        <v>11204</v>
      </c>
      <c r="C31160" t="s">
        <v>9</v>
      </c>
      <c r="D31160" t="s">
        <v>724</v>
      </c>
      <c r="E31160">
        <v>97512</v>
      </c>
      <c r="F31160">
        <v>1</v>
      </c>
      <c r="G31160">
        <v>439000</v>
      </c>
      <c r="H31160">
        <v>395100</v>
      </c>
      <c r="I31160" s="1">
        <f t="shared" si="486"/>
        <v>395100</v>
      </c>
    </row>
    <row r="31161" spans="1:9" hidden="1">
      <c r="A31161">
        <v>171</v>
      </c>
      <c r="B31161">
        <v>11207</v>
      </c>
      <c r="C31161" t="s">
        <v>9</v>
      </c>
      <c r="D31161" t="s">
        <v>724</v>
      </c>
      <c r="E31161">
        <v>96898</v>
      </c>
      <c r="F31161">
        <v>10</v>
      </c>
      <c r="G31161">
        <v>179900</v>
      </c>
      <c r="H31161">
        <v>128070</v>
      </c>
      <c r="I31161" s="1">
        <f t="shared" si="486"/>
        <v>1280700</v>
      </c>
    </row>
    <row r="31162" spans="1:9" hidden="1">
      <c r="A31162">
        <v>171</v>
      </c>
      <c r="B31162">
        <v>11204</v>
      </c>
      <c r="C31162" t="s">
        <v>9</v>
      </c>
      <c r="D31162" t="s">
        <v>724</v>
      </c>
      <c r="E31162">
        <v>97520</v>
      </c>
      <c r="F31162">
        <v>1</v>
      </c>
      <c r="G31162">
        <v>2330000</v>
      </c>
      <c r="H31162">
        <v>2190200</v>
      </c>
      <c r="I31162" s="1">
        <f t="shared" si="486"/>
        <v>2190200</v>
      </c>
    </row>
    <row r="31163" spans="1:9" hidden="1">
      <c r="A31163">
        <v>171</v>
      </c>
      <c r="B31163">
        <v>10916</v>
      </c>
      <c r="C31163" t="s">
        <v>9</v>
      </c>
      <c r="D31163" t="s">
        <v>724</v>
      </c>
      <c r="E31163">
        <v>94234</v>
      </c>
      <c r="F31163">
        <v>27</v>
      </c>
      <c r="G31163">
        <v>116000</v>
      </c>
      <c r="H31163">
        <v>51460</v>
      </c>
      <c r="I31163" s="1">
        <f t="shared" si="486"/>
        <v>1389420</v>
      </c>
    </row>
    <row r="31164" spans="1:9" hidden="1">
      <c r="A31164">
        <v>171</v>
      </c>
      <c r="B31164">
        <v>10846</v>
      </c>
      <c r="C31164" t="s">
        <v>9</v>
      </c>
      <c r="D31164" t="s">
        <v>724</v>
      </c>
      <c r="E31164">
        <v>95698</v>
      </c>
      <c r="F31164">
        <v>1588</v>
      </c>
      <c r="G31164">
        <v>9900</v>
      </c>
      <c r="H31164">
        <v>9900</v>
      </c>
      <c r="I31164" s="1">
        <f t="shared" si="486"/>
        <v>15721200</v>
      </c>
    </row>
    <row r="31165" spans="1:9" hidden="1">
      <c r="A31165">
        <v>171</v>
      </c>
      <c r="B31165">
        <v>7893</v>
      </c>
      <c r="C31165" t="s">
        <v>9</v>
      </c>
      <c r="D31165" t="s">
        <v>724</v>
      </c>
      <c r="E31165">
        <v>79642</v>
      </c>
      <c r="F31165">
        <v>10</v>
      </c>
      <c r="G31165">
        <v>3139000</v>
      </c>
      <c r="H31165">
        <v>2825100</v>
      </c>
      <c r="I31165" s="1">
        <f t="shared" si="486"/>
        <v>28251000</v>
      </c>
    </row>
    <row r="31166" spans="1:9" hidden="1">
      <c r="A31166">
        <v>171</v>
      </c>
      <c r="B31166">
        <v>7893</v>
      </c>
      <c r="C31166" t="s">
        <v>9</v>
      </c>
      <c r="D31166" t="s">
        <v>724</v>
      </c>
      <c r="E31166">
        <v>79644</v>
      </c>
      <c r="F31166">
        <v>34</v>
      </c>
      <c r="G31166">
        <v>949000</v>
      </c>
      <c r="H31166">
        <v>854100</v>
      </c>
      <c r="I31166" s="1">
        <f t="shared" si="486"/>
        <v>29039400</v>
      </c>
    </row>
    <row r="31167" spans="1:9" hidden="1">
      <c r="A31167">
        <v>171</v>
      </c>
      <c r="B31167">
        <v>7893</v>
      </c>
      <c r="C31167" t="s">
        <v>9</v>
      </c>
      <c r="D31167" t="s">
        <v>724</v>
      </c>
      <c r="E31167">
        <v>79647</v>
      </c>
      <c r="F31167">
        <v>6</v>
      </c>
      <c r="G31167">
        <v>899000</v>
      </c>
      <c r="H31167">
        <v>809100</v>
      </c>
      <c r="I31167" s="1">
        <f t="shared" si="486"/>
        <v>4854600</v>
      </c>
    </row>
    <row r="31168" spans="1:9" hidden="1">
      <c r="A31168">
        <v>171</v>
      </c>
      <c r="B31168">
        <v>10718</v>
      </c>
      <c r="C31168" t="s">
        <v>9</v>
      </c>
      <c r="D31168" t="s">
        <v>724</v>
      </c>
      <c r="E31168">
        <v>92949</v>
      </c>
      <c r="F31168">
        <v>9</v>
      </c>
      <c r="G31168">
        <v>87800</v>
      </c>
      <c r="H31168">
        <v>79020</v>
      </c>
      <c r="I31168" s="1">
        <f t="shared" si="486"/>
        <v>711180</v>
      </c>
    </row>
    <row r="31169" spans="1:9" hidden="1">
      <c r="A31169">
        <v>171</v>
      </c>
      <c r="B31169">
        <v>10718</v>
      </c>
      <c r="C31169" t="s">
        <v>9</v>
      </c>
      <c r="D31169" t="s">
        <v>724</v>
      </c>
      <c r="E31169">
        <v>92956</v>
      </c>
      <c r="F31169">
        <v>1</v>
      </c>
      <c r="G31169">
        <v>84800</v>
      </c>
      <c r="H31169">
        <v>76320</v>
      </c>
      <c r="I31169" s="1">
        <f t="shared" si="486"/>
        <v>76320</v>
      </c>
    </row>
    <row r="31170" spans="1:9" hidden="1">
      <c r="A31170">
        <v>171</v>
      </c>
      <c r="B31170">
        <v>10723</v>
      </c>
      <c r="C31170" t="s">
        <v>9</v>
      </c>
      <c r="D31170" t="s">
        <v>724</v>
      </c>
      <c r="E31170">
        <v>93266</v>
      </c>
      <c r="F31170">
        <v>182</v>
      </c>
      <c r="G31170">
        <v>34000</v>
      </c>
      <c r="H31170">
        <v>23030</v>
      </c>
      <c r="I31170" s="1">
        <f t="shared" si="486"/>
        <v>4191460</v>
      </c>
    </row>
    <row r="31171" spans="1:9" hidden="1">
      <c r="A31171">
        <v>171</v>
      </c>
      <c r="B31171">
        <v>8823</v>
      </c>
      <c r="C31171" t="s">
        <v>9</v>
      </c>
      <c r="D31171" t="s">
        <v>724</v>
      </c>
      <c r="E31171">
        <v>78748</v>
      </c>
      <c r="F31171">
        <v>138</v>
      </c>
      <c r="G31171">
        <v>69000</v>
      </c>
      <c r="H31171">
        <v>55270</v>
      </c>
      <c r="I31171" s="1">
        <f t="shared" ref="I31171:I31234" si="487">F31171*H31171</f>
        <v>7627260</v>
      </c>
    </row>
    <row r="31172" spans="1:9" hidden="1">
      <c r="A31172">
        <v>171</v>
      </c>
      <c r="B31172">
        <v>8826</v>
      </c>
      <c r="C31172" t="s">
        <v>9</v>
      </c>
      <c r="D31172" t="s">
        <v>724</v>
      </c>
      <c r="E31172">
        <v>86699</v>
      </c>
      <c r="F31172">
        <v>35</v>
      </c>
      <c r="G31172">
        <v>32900</v>
      </c>
      <c r="H31172">
        <v>29610</v>
      </c>
      <c r="I31172" s="1">
        <f t="shared" si="487"/>
        <v>1036350</v>
      </c>
    </row>
    <row r="31173" spans="1:9" hidden="1">
      <c r="A31173">
        <v>171</v>
      </c>
      <c r="B31173">
        <v>8783</v>
      </c>
      <c r="C31173" t="s">
        <v>9</v>
      </c>
      <c r="D31173" t="s">
        <v>724</v>
      </c>
      <c r="E31173">
        <v>87364</v>
      </c>
      <c r="F31173">
        <v>21</v>
      </c>
      <c r="G31173">
        <v>20900</v>
      </c>
      <c r="H31173">
        <v>17500</v>
      </c>
      <c r="I31173" s="1">
        <f t="shared" si="487"/>
        <v>367500</v>
      </c>
    </row>
    <row r="31174" spans="1:9" hidden="1">
      <c r="A31174">
        <v>171</v>
      </c>
      <c r="B31174">
        <v>10738</v>
      </c>
      <c r="C31174" t="s">
        <v>9</v>
      </c>
      <c r="D31174" t="s">
        <v>724</v>
      </c>
      <c r="E31174">
        <v>78687</v>
      </c>
      <c r="F31174">
        <v>47</v>
      </c>
      <c r="G31174">
        <v>53900</v>
      </c>
      <c r="H31174">
        <v>48510</v>
      </c>
      <c r="I31174" s="1">
        <f t="shared" si="487"/>
        <v>2279970</v>
      </c>
    </row>
    <row r="31175" spans="1:9" hidden="1">
      <c r="A31175">
        <v>171</v>
      </c>
      <c r="B31175">
        <v>8632</v>
      </c>
      <c r="C31175" t="s">
        <v>9</v>
      </c>
      <c r="D31175" t="s">
        <v>724</v>
      </c>
      <c r="E31175">
        <v>78688</v>
      </c>
      <c r="F31175">
        <v>26</v>
      </c>
      <c r="G31175">
        <v>56900</v>
      </c>
      <c r="H31175">
        <v>51210</v>
      </c>
      <c r="I31175" s="1">
        <f t="shared" si="487"/>
        <v>1331460</v>
      </c>
    </row>
    <row r="31176" spans="1:9" hidden="1">
      <c r="A31176">
        <v>171</v>
      </c>
      <c r="B31176">
        <v>8627</v>
      </c>
      <c r="C31176" t="s">
        <v>9</v>
      </c>
      <c r="D31176" t="s">
        <v>724</v>
      </c>
      <c r="E31176">
        <v>84376</v>
      </c>
      <c r="F31176">
        <v>12</v>
      </c>
      <c r="G31176">
        <v>925000</v>
      </c>
      <c r="H31176">
        <v>878750</v>
      </c>
      <c r="I31176" s="1">
        <f t="shared" si="487"/>
        <v>10545000</v>
      </c>
    </row>
    <row r="31177" spans="1:9" hidden="1">
      <c r="A31177">
        <v>171</v>
      </c>
      <c r="B31177">
        <v>8699</v>
      </c>
      <c r="C31177" t="s">
        <v>9</v>
      </c>
      <c r="D31177" t="s">
        <v>724</v>
      </c>
      <c r="E31177">
        <v>84608</v>
      </c>
      <c r="F31177">
        <v>28</v>
      </c>
      <c r="G31177">
        <v>53900</v>
      </c>
      <c r="H31177">
        <v>47610</v>
      </c>
      <c r="I31177" s="1">
        <f t="shared" si="487"/>
        <v>1333080</v>
      </c>
    </row>
    <row r="31178" spans="1:9" hidden="1">
      <c r="A31178">
        <v>171</v>
      </c>
      <c r="B31178">
        <v>8706</v>
      </c>
      <c r="C31178" t="s">
        <v>9</v>
      </c>
      <c r="D31178" t="s">
        <v>724</v>
      </c>
      <c r="E31178">
        <v>85103</v>
      </c>
      <c r="F31178">
        <v>479</v>
      </c>
      <c r="G31178">
        <v>119900</v>
      </c>
      <c r="H31178">
        <v>99900</v>
      </c>
      <c r="I31178" s="1">
        <f t="shared" si="487"/>
        <v>47852100</v>
      </c>
    </row>
    <row r="31179" spans="1:9" hidden="1">
      <c r="A31179">
        <v>171</v>
      </c>
      <c r="B31179">
        <v>8635</v>
      </c>
      <c r="C31179" t="s">
        <v>9</v>
      </c>
      <c r="D31179" t="s">
        <v>724</v>
      </c>
      <c r="E31179">
        <v>79514</v>
      </c>
      <c r="F31179">
        <v>8</v>
      </c>
      <c r="G31179">
        <v>286660</v>
      </c>
      <c r="H31179">
        <v>258000</v>
      </c>
      <c r="I31179" s="1">
        <f t="shared" si="487"/>
        <v>2064000</v>
      </c>
    </row>
    <row r="31180" spans="1:9" hidden="1">
      <c r="A31180">
        <v>171</v>
      </c>
      <c r="B31180">
        <v>8635</v>
      </c>
      <c r="C31180" t="s">
        <v>9</v>
      </c>
      <c r="D31180" t="s">
        <v>724</v>
      </c>
      <c r="E31180">
        <v>79518</v>
      </c>
      <c r="F31180">
        <v>5</v>
      </c>
      <c r="G31180">
        <v>3455550</v>
      </c>
      <c r="H31180">
        <v>3110000</v>
      </c>
      <c r="I31180" s="1">
        <f t="shared" si="487"/>
        <v>15550000</v>
      </c>
    </row>
    <row r="31181" spans="1:9" hidden="1">
      <c r="A31181">
        <v>171</v>
      </c>
      <c r="B31181">
        <v>8633</v>
      </c>
      <c r="C31181" t="s">
        <v>9</v>
      </c>
      <c r="D31181" t="s">
        <v>724</v>
      </c>
      <c r="E31181">
        <v>84188</v>
      </c>
      <c r="F31181">
        <v>60</v>
      </c>
      <c r="G31181">
        <v>129000</v>
      </c>
      <c r="H31181">
        <v>76900</v>
      </c>
      <c r="I31181" s="1">
        <f t="shared" si="487"/>
        <v>4614000</v>
      </c>
    </row>
    <row r="31182" spans="1:9" hidden="1">
      <c r="A31182">
        <v>171</v>
      </c>
      <c r="B31182">
        <v>8633</v>
      </c>
      <c r="C31182" t="s">
        <v>9</v>
      </c>
      <c r="D31182" t="s">
        <v>724</v>
      </c>
      <c r="E31182">
        <v>84189</v>
      </c>
      <c r="F31182">
        <v>3</v>
      </c>
      <c r="G31182">
        <v>89800</v>
      </c>
      <c r="H31182">
        <v>50290</v>
      </c>
      <c r="I31182" s="1">
        <f t="shared" si="487"/>
        <v>150870</v>
      </c>
    </row>
    <row r="31183" spans="1:9" hidden="1">
      <c r="A31183">
        <v>171</v>
      </c>
      <c r="B31183">
        <v>8634</v>
      </c>
      <c r="C31183" t="s">
        <v>9</v>
      </c>
      <c r="D31183" t="s">
        <v>724</v>
      </c>
      <c r="E31183">
        <v>85129</v>
      </c>
      <c r="F31183">
        <v>343</v>
      </c>
      <c r="G31183">
        <v>20900</v>
      </c>
      <c r="H31183">
        <v>17500</v>
      </c>
      <c r="I31183" s="1">
        <f t="shared" si="487"/>
        <v>6002500</v>
      </c>
    </row>
    <row r="31184" spans="1:9" hidden="1">
      <c r="A31184">
        <v>171</v>
      </c>
      <c r="B31184">
        <v>8802</v>
      </c>
      <c r="C31184" t="s">
        <v>9</v>
      </c>
      <c r="D31184" t="s">
        <v>724</v>
      </c>
      <c r="E31184">
        <v>86247</v>
      </c>
      <c r="F31184">
        <v>16</v>
      </c>
      <c r="G31184">
        <v>35000</v>
      </c>
      <c r="H31184">
        <v>16900</v>
      </c>
      <c r="I31184" s="1">
        <f t="shared" si="487"/>
        <v>270400</v>
      </c>
    </row>
    <row r="31185" spans="1:9" hidden="1">
      <c r="A31185">
        <v>171</v>
      </c>
      <c r="B31185">
        <v>12251</v>
      </c>
      <c r="C31185" t="s">
        <v>9</v>
      </c>
      <c r="D31185" t="s">
        <v>724</v>
      </c>
      <c r="E31185">
        <v>94339</v>
      </c>
      <c r="F31185">
        <v>47</v>
      </c>
      <c r="G31185">
        <v>1405000</v>
      </c>
      <c r="H31185">
        <v>1334750</v>
      </c>
      <c r="I31185" s="1">
        <f t="shared" si="487"/>
        <v>62733250</v>
      </c>
    </row>
    <row r="31186" spans="1:9" hidden="1">
      <c r="A31186">
        <v>171</v>
      </c>
      <c r="B31186">
        <v>12665</v>
      </c>
      <c r="C31186" t="s">
        <v>9</v>
      </c>
      <c r="D31186" t="s">
        <v>724</v>
      </c>
      <c r="E31186">
        <v>78685</v>
      </c>
      <c r="F31186">
        <v>271</v>
      </c>
      <c r="G31186">
        <v>49900</v>
      </c>
      <c r="H31186">
        <v>44010</v>
      </c>
      <c r="I31186" s="1">
        <f t="shared" si="487"/>
        <v>11926710</v>
      </c>
    </row>
    <row r="31187" spans="1:9" hidden="1">
      <c r="A31187">
        <v>171</v>
      </c>
      <c r="B31187">
        <v>12661</v>
      </c>
      <c r="C31187" t="s">
        <v>9</v>
      </c>
      <c r="D31187" t="s">
        <v>724</v>
      </c>
      <c r="E31187">
        <v>81320</v>
      </c>
      <c r="F31187">
        <v>99</v>
      </c>
      <c r="G31187">
        <v>46100</v>
      </c>
      <c r="H31187">
        <v>30170</v>
      </c>
      <c r="I31187" s="1">
        <f t="shared" si="487"/>
        <v>2986830</v>
      </c>
    </row>
    <row r="31188" spans="1:9" hidden="1">
      <c r="A31188">
        <v>171</v>
      </c>
      <c r="B31188">
        <v>12664</v>
      </c>
      <c r="C31188" t="s">
        <v>9</v>
      </c>
      <c r="D31188" t="s">
        <v>724</v>
      </c>
      <c r="E31188">
        <v>91663</v>
      </c>
      <c r="F31188">
        <v>14</v>
      </c>
      <c r="G31188">
        <v>65000</v>
      </c>
      <c r="H31188">
        <v>58500</v>
      </c>
      <c r="I31188" s="1">
        <f t="shared" si="487"/>
        <v>819000</v>
      </c>
    </row>
    <row r="31189" spans="1:9" hidden="1">
      <c r="A31189">
        <v>171</v>
      </c>
      <c r="B31189">
        <v>8925</v>
      </c>
      <c r="C31189" t="s">
        <v>9</v>
      </c>
      <c r="D31189" t="s">
        <v>724</v>
      </c>
      <c r="E31189">
        <v>79719</v>
      </c>
      <c r="F31189">
        <v>200</v>
      </c>
      <c r="G31189">
        <v>31900</v>
      </c>
      <c r="H31189">
        <v>26710</v>
      </c>
      <c r="I31189" s="1">
        <f t="shared" si="487"/>
        <v>5342000</v>
      </c>
    </row>
    <row r="31190" spans="1:9" hidden="1">
      <c r="A31190">
        <v>171</v>
      </c>
      <c r="B31190">
        <v>9036</v>
      </c>
      <c r="C31190" t="s">
        <v>9</v>
      </c>
      <c r="D31190" t="s">
        <v>724</v>
      </c>
      <c r="E31190">
        <v>87369</v>
      </c>
      <c r="F31190">
        <v>33</v>
      </c>
      <c r="G31190">
        <v>96600</v>
      </c>
      <c r="H31190">
        <v>45500</v>
      </c>
      <c r="I31190" s="1">
        <f t="shared" si="487"/>
        <v>1501500</v>
      </c>
    </row>
    <row r="31191" spans="1:9" hidden="1">
      <c r="A31191">
        <v>171</v>
      </c>
      <c r="B31191">
        <v>8591</v>
      </c>
      <c r="C31191" t="s">
        <v>9</v>
      </c>
      <c r="D31191" t="s">
        <v>724</v>
      </c>
      <c r="E31191">
        <v>78697</v>
      </c>
      <c r="F31191">
        <v>166</v>
      </c>
      <c r="G31191">
        <v>52900</v>
      </c>
      <c r="H31191">
        <v>47610</v>
      </c>
      <c r="I31191" s="1">
        <f t="shared" si="487"/>
        <v>7903260</v>
      </c>
    </row>
    <row r="31192" spans="1:9" hidden="1">
      <c r="A31192">
        <v>171</v>
      </c>
      <c r="B31192">
        <v>8352</v>
      </c>
      <c r="C31192" t="s">
        <v>9</v>
      </c>
      <c r="D31192" t="s">
        <v>724</v>
      </c>
      <c r="E31192">
        <v>79365</v>
      </c>
      <c r="F31192">
        <v>2</v>
      </c>
      <c r="G31192">
        <v>1465980</v>
      </c>
      <c r="H31192">
        <v>1282740</v>
      </c>
      <c r="I31192" s="1">
        <f t="shared" si="487"/>
        <v>2565480</v>
      </c>
    </row>
    <row r="31193" spans="1:9" hidden="1">
      <c r="A31193">
        <v>171</v>
      </c>
      <c r="B31193">
        <v>8352</v>
      </c>
      <c r="C31193" t="s">
        <v>9</v>
      </c>
      <c r="D31193" t="s">
        <v>724</v>
      </c>
      <c r="E31193">
        <v>79671</v>
      </c>
      <c r="F31193">
        <v>1</v>
      </c>
      <c r="G31193">
        <v>1642240</v>
      </c>
      <c r="H31193">
        <v>1346640</v>
      </c>
      <c r="I31193" s="1">
        <f t="shared" si="487"/>
        <v>1346640</v>
      </c>
    </row>
    <row r="31194" spans="1:9" hidden="1">
      <c r="A31194">
        <v>171</v>
      </c>
      <c r="B31194">
        <v>8351</v>
      </c>
      <c r="C31194" t="s">
        <v>9</v>
      </c>
      <c r="D31194" t="s">
        <v>724</v>
      </c>
      <c r="E31194">
        <v>84001</v>
      </c>
      <c r="F31194">
        <v>30</v>
      </c>
      <c r="G31194">
        <v>98000</v>
      </c>
      <c r="H31194">
        <v>98000</v>
      </c>
      <c r="I31194" s="1">
        <f t="shared" si="487"/>
        <v>2940000</v>
      </c>
    </row>
    <row r="31195" spans="1:9" hidden="1">
      <c r="A31195">
        <v>171</v>
      </c>
      <c r="B31195">
        <v>12769</v>
      </c>
      <c r="C31195" t="s">
        <v>9</v>
      </c>
      <c r="D31195" t="s">
        <v>724</v>
      </c>
      <c r="E31195">
        <v>86662</v>
      </c>
      <c r="F31195">
        <v>5</v>
      </c>
      <c r="G31195">
        <v>57900</v>
      </c>
      <c r="H31195">
        <v>48470</v>
      </c>
      <c r="I31195" s="1">
        <f t="shared" si="487"/>
        <v>242350</v>
      </c>
    </row>
    <row r="31196" spans="1:9" hidden="1">
      <c r="A31196">
        <v>171</v>
      </c>
      <c r="B31196">
        <v>11650</v>
      </c>
      <c r="C31196" t="s">
        <v>9</v>
      </c>
      <c r="D31196" t="s">
        <v>724</v>
      </c>
      <c r="E31196">
        <v>139333</v>
      </c>
      <c r="F31196">
        <v>12</v>
      </c>
      <c r="G31196">
        <v>26900</v>
      </c>
      <c r="H31196">
        <v>26370</v>
      </c>
      <c r="I31196" s="1">
        <f t="shared" si="487"/>
        <v>316440</v>
      </c>
    </row>
    <row r="31197" spans="1:9" hidden="1">
      <c r="A31197">
        <v>171</v>
      </c>
      <c r="B31197">
        <v>11656</v>
      </c>
      <c r="C31197" t="s">
        <v>9</v>
      </c>
      <c r="D31197" t="s">
        <v>724</v>
      </c>
      <c r="E31197">
        <v>138630</v>
      </c>
      <c r="F31197">
        <v>3</v>
      </c>
      <c r="G31197">
        <v>1770100</v>
      </c>
      <c r="H31197">
        <v>1593090</v>
      </c>
      <c r="I31197" s="1">
        <f t="shared" si="487"/>
        <v>4779270</v>
      </c>
    </row>
    <row r="31198" spans="1:9" hidden="1">
      <c r="A31198">
        <v>171</v>
      </c>
      <c r="B31198">
        <v>11652</v>
      </c>
      <c r="C31198" t="s">
        <v>9</v>
      </c>
      <c r="D31198" t="s">
        <v>724</v>
      </c>
      <c r="E31198">
        <v>136790</v>
      </c>
      <c r="F31198">
        <v>4</v>
      </c>
      <c r="G31198">
        <v>73900</v>
      </c>
      <c r="H31198">
        <v>63190</v>
      </c>
      <c r="I31198" s="1">
        <f t="shared" si="487"/>
        <v>252760</v>
      </c>
    </row>
    <row r="31199" spans="1:9" hidden="1">
      <c r="A31199">
        <v>171</v>
      </c>
      <c r="B31199">
        <v>11652</v>
      </c>
      <c r="C31199" t="s">
        <v>9</v>
      </c>
      <c r="D31199" t="s">
        <v>724</v>
      </c>
      <c r="E31199">
        <v>96901</v>
      </c>
      <c r="F31199">
        <v>17</v>
      </c>
      <c r="G31199">
        <v>135000</v>
      </c>
      <c r="H31199">
        <v>113000</v>
      </c>
      <c r="I31199" s="1">
        <f t="shared" si="487"/>
        <v>1921000</v>
      </c>
    </row>
    <row r="31200" spans="1:9" hidden="1">
      <c r="A31200">
        <v>171</v>
      </c>
      <c r="B31200">
        <v>11051</v>
      </c>
      <c r="C31200" t="s">
        <v>9</v>
      </c>
      <c r="D31200" t="s">
        <v>724</v>
      </c>
      <c r="E31200">
        <v>95589</v>
      </c>
      <c r="F31200">
        <v>119</v>
      </c>
      <c r="G31200">
        <v>1936000</v>
      </c>
      <c r="H31200">
        <v>1296000</v>
      </c>
      <c r="I31200" s="1">
        <f t="shared" si="487"/>
        <v>154224000</v>
      </c>
    </row>
    <row r="31201" spans="1:9" hidden="1">
      <c r="A31201">
        <v>171</v>
      </c>
      <c r="B31201">
        <v>11051</v>
      </c>
      <c r="C31201" t="s">
        <v>9</v>
      </c>
      <c r="D31201" t="s">
        <v>724</v>
      </c>
      <c r="E31201">
        <v>95590</v>
      </c>
      <c r="F31201">
        <v>49</v>
      </c>
      <c r="G31201">
        <v>565000</v>
      </c>
      <c r="H31201">
        <v>408000</v>
      </c>
      <c r="I31201" s="1">
        <f t="shared" si="487"/>
        <v>19992000</v>
      </c>
    </row>
    <row r="31202" spans="1:9" hidden="1">
      <c r="A31202">
        <v>171</v>
      </c>
      <c r="B31202">
        <v>11054</v>
      </c>
      <c r="C31202" t="s">
        <v>9</v>
      </c>
      <c r="D31202" t="s">
        <v>724</v>
      </c>
      <c r="E31202">
        <v>95800</v>
      </c>
      <c r="F31202">
        <v>2</v>
      </c>
      <c r="G31202">
        <v>87800</v>
      </c>
      <c r="H31202">
        <v>79020</v>
      </c>
      <c r="I31202" s="1">
        <f t="shared" si="487"/>
        <v>158040</v>
      </c>
    </row>
    <row r="31203" spans="1:9" hidden="1">
      <c r="A31203">
        <v>171</v>
      </c>
      <c r="B31203">
        <v>11905</v>
      </c>
      <c r="C31203" t="s">
        <v>9</v>
      </c>
      <c r="D31203" t="s">
        <v>724</v>
      </c>
      <c r="E31203">
        <v>79356</v>
      </c>
      <c r="F31203">
        <v>85</v>
      </c>
      <c r="G31203">
        <v>99000</v>
      </c>
      <c r="H31203">
        <v>89100</v>
      </c>
      <c r="I31203" s="1">
        <f t="shared" si="487"/>
        <v>7573500</v>
      </c>
    </row>
    <row r="31204" spans="1:9" hidden="1">
      <c r="A31204">
        <v>171</v>
      </c>
      <c r="B31204">
        <v>11912</v>
      </c>
      <c r="C31204" t="s">
        <v>9</v>
      </c>
      <c r="D31204" t="s">
        <v>724</v>
      </c>
      <c r="E31204">
        <v>81320</v>
      </c>
      <c r="F31204">
        <v>46</v>
      </c>
      <c r="G31204">
        <v>46100</v>
      </c>
      <c r="H31204">
        <v>30170</v>
      </c>
      <c r="I31204" s="1">
        <f t="shared" si="487"/>
        <v>1387820</v>
      </c>
    </row>
    <row r="31205" spans="1:9" hidden="1">
      <c r="A31205">
        <v>171</v>
      </c>
      <c r="B31205">
        <v>11907</v>
      </c>
      <c r="C31205" t="s">
        <v>9</v>
      </c>
      <c r="D31205" t="s">
        <v>724</v>
      </c>
      <c r="E31205">
        <v>141873</v>
      </c>
      <c r="F31205">
        <v>108</v>
      </c>
      <c r="G31205">
        <v>999000</v>
      </c>
      <c r="H31205">
        <v>999000</v>
      </c>
      <c r="I31205" s="1">
        <f t="shared" si="487"/>
        <v>107892000</v>
      </c>
    </row>
    <row r="31206" spans="1:9" hidden="1">
      <c r="A31206">
        <v>171</v>
      </c>
      <c r="B31206">
        <v>8349</v>
      </c>
      <c r="C31206" t="s">
        <v>9</v>
      </c>
      <c r="D31206" t="s">
        <v>724</v>
      </c>
      <c r="E31206">
        <v>82224</v>
      </c>
      <c r="F31206">
        <v>4</v>
      </c>
      <c r="G31206">
        <v>32900</v>
      </c>
      <c r="H31206">
        <v>29610</v>
      </c>
      <c r="I31206" s="1">
        <f t="shared" si="487"/>
        <v>118440</v>
      </c>
    </row>
    <row r="31207" spans="1:9" hidden="1">
      <c r="A31207">
        <v>171</v>
      </c>
      <c r="B31207">
        <v>11438</v>
      </c>
      <c r="C31207" t="s">
        <v>9</v>
      </c>
      <c r="D31207" t="s">
        <v>724</v>
      </c>
      <c r="E31207">
        <v>79510</v>
      </c>
      <c r="F31207">
        <v>4</v>
      </c>
      <c r="G31207">
        <v>1314220</v>
      </c>
      <c r="H31207">
        <v>1182800</v>
      </c>
      <c r="I31207" s="1">
        <f t="shared" si="487"/>
        <v>4731200</v>
      </c>
    </row>
    <row r="31208" spans="1:9" hidden="1">
      <c r="A31208">
        <v>171</v>
      </c>
      <c r="B31208">
        <v>11436</v>
      </c>
      <c r="C31208" t="s">
        <v>9</v>
      </c>
      <c r="D31208" t="s">
        <v>724</v>
      </c>
      <c r="E31208">
        <v>82223</v>
      </c>
      <c r="F31208">
        <v>5</v>
      </c>
      <c r="G31208">
        <v>32900</v>
      </c>
      <c r="H31208">
        <v>29610</v>
      </c>
      <c r="I31208" s="1">
        <f t="shared" si="487"/>
        <v>148050</v>
      </c>
    </row>
    <row r="31209" spans="1:9" hidden="1">
      <c r="A31209">
        <v>171</v>
      </c>
      <c r="B31209">
        <v>10831</v>
      </c>
      <c r="C31209" t="s">
        <v>9</v>
      </c>
      <c r="D31209" t="s">
        <v>724</v>
      </c>
      <c r="E31209">
        <v>94892</v>
      </c>
      <c r="F31209">
        <v>71</v>
      </c>
      <c r="G31209">
        <v>26940</v>
      </c>
      <c r="H31209">
        <v>21300</v>
      </c>
      <c r="I31209" s="1">
        <f t="shared" si="487"/>
        <v>1512300</v>
      </c>
    </row>
    <row r="31210" spans="1:9" hidden="1">
      <c r="A31210">
        <v>171</v>
      </c>
      <c r="B31210">
        <v>10733</v>
      </c>
      <c r="C31210" t="s">
        <v>9</v>
      </c>
      <c r="D31210" t="s">
        <v>724</v>
      </c>
      <c r="E31210">
        <v>79642</v>
      </c>
      <c r="F31210">
        <v>26</v>
      </c>
      <c r="G31210">
        <v>3139000</v>
      </c>
      <c r="H31210">
        <v>2825100</v>
      </c>
      <c r="I31210" s="1">
        <f t="shared" si="487"/>
        <v>73452600</v>
      </c>
    </row>
    <row r="31211" spans="1:9" hidden="1">
      <c r="A31211">
        <v>171</v>
      </c>
      <c r="B31211">
        <v>8356</v>
      </c>
      <c r="C31211" t="s">
        <v>9</v>
      </c>
      <c r="D31211" t="s">
        <v>724</v>
      </c>
      <c r="E31211">
        <v>78685</v>
      </c>
      <c r="F31211">
        <v>194</v>
      </c>
      <c r="G31211">
        <v>49900</v>
      </c>
      <c r="H31211">
        <v>44010</v>
      </c>
      <c r="I31211" s="1">
        <f t="shared" si="487"/>
        <v>8537940</v>
      </c>
    </row>
    <row r="31212" spans="1:9" hidden="1">
      <c r="A31212">
        <v>171</v>
      </c>
      <c r="B31212">
        <v>12026</v>
      </c>
      <c r="C31212" t="s">
        <v>9</v>
      </c>
      <c r="D31212" t="s">
        <v>724</v>
      </c>
      <c r="E31212">
        <v>138138</v>
      </c>
      <c r="F31212">
        <v>50</v>
      </c>
      <c r="G31212">
        <v>25000</v>
      </c>
      <c r="H31212">
        <v>25000</v>
      </c>
      <c r="I31212" s="1">
        <f t="shared" si="487"/>
        <v>1250000</v>
      </c>
    </row>
    <row r="31213" spans="1:9" hidden="1">
      <c r="A31213">
        <v>171</v>
      </c>
      <c r="B31213">
        <v>12027</v>
      </c>
      <c r="C31213" t="s">
        <v>9</v>
      </c>
      <c r="D31213" t="s">
        <v>724</v>
      </c>
      <c r="E31213">
        <v>138582</v>
      </c>
      <c r="F31213">
        <v>85</v>
      </c>
      <c r="G31213">
        <v>1590000</v>
      </c>
      <c r="H31213">
        <v>1290000</v>
      </c>
      <c r="I31213" s="1">
        <f t="shared" si="487"/>
        <v>109650000</v>
      </c>
    </row>
    <row r="31214" spans="1:9" hidden="1">
      <c r="A31214">
        <v>171</v>
      </c>
      <c r="B31214">
        <v>11959</v>
      </c>
      <c r="C31214" t="s">
        <v>9</v>
      </c>
      <c r="D31214" t="s">
        <v>724</v>
      </c>
      <c r="E31214">
        <v>85856</v>
      </c>
      <c r="F31214">
        <v>48</v>
      </c>
      <c r="G31214">
        <v>122000</v>
      </c>
      <c r="H31214">
        <v>115900</v>
      </c>
      <c r="I31214" s="1">
        <f t="shared" si="487"/>
        <v>5563200</v>
      </c>
    </row>
    <row r="31215" spans="1:9" hidden="1">
      <c r="A31215">
        <v>171</v>
      </c>
      <c r="B31215">
        <v>11959</v>
      </c>
      <c r="C31215" t="s">
        <v>9</v>
      </c>
      <c r="D31215" t="s">
        <v>724</v>
      </c>
      <c r="E31215">
        <v>142483</v>
      </c>
      <c r="F31215">
        <v>2</v>
      </c>
      <c r="G31215">
        <v>4479000</v>
      </c>
      <c r="H31215">
        <v>4255050</v>
      </c>
      <c r="I31215" s="1">
        <f t="shared" si="487"/>
        <v>8510100</v>
      </c>
    </row>
    <row r="31216" spans="1:9" hidden="1">
      <c r="A31216">
        <v>171</v>
      </c>
      <c r="B31216">
        <v>11960</v>
      </c>
      <c r="C31216" t="s">
        <v>9</v>
      </c>
      <c r="D31216" t="s">
        <v>724</v>
      </c>
      <c r="E31216">
        <v>143980</v>
      </c>
      <c r="F31216">
        <v>8</v>
      </c>
      <c r="G31216">
        <v>26800</v>
      </c>
      <c r="H31216">
        <v>25460</v>
      </c>
      <c r="I31216" s="1">
        <f t="shared" si="487"/>
        <v>203680</v>
      </c>
    </row>
    <row r="31217" spans="1:9" hidden="1">
      <c r="A31217">
        <v>171</v>
      </c>
      <c r="B31217">
        <v>12034</v>
      </c>
      <c r="C31217" t="s">
        <v>9</v>
      </c>
      <c r="D31217" t="s">
        <v>724</v>
      </c>
      <c r="E31217">
        <v>94227</v>
      </c>
      <c r="F31217">
        <v>5</v>
      </c>
      <c r="G31217">
        <v>17900</v>
      </c>
      <c r="H31217">
        <v>16110</v>
      </c>
      <c r="I31217" s="1">
        <f t="shared" si="487"/>
        <v>80550</v>
      </c>
    </row>
    <row r="31218" spans="1:9" hidden="1">
      <c r="A31218">
        <v>171</v>
      </c>
      <c r="B31218">
        <v>8540</v>
      </c>
      <c r="C31218" t="s">
        <v>9</v>
      </c>
      <c r="D31218" t="s">
        <v>724</v>
      </c>
      <c r="E31218">
        <v>80233</v>
      </c>
      <c r="F31218">
        <v>24</v>
      </c>
      <c r="G31218">
        <v>37900</v>
      </c>
      <c r="H31218">
        <v>30700</v>
      </c>
      <c r="I31218" s="1">
        <f t="shared" si="487"/>
        <v>736800</v>
      </c>
    </row>
    <row r="31219" spans="1:9" hidden="1">
      <c r="A31219">
        <v>171</v>
      </c>
      <c r="B31219">
        <v>11953</v>
      </c>
      <c r="C31219" t="s">
        <v>9</v>
      </c>
      <c r="D31219" t="s">
        <v>724</v>
      </c>
      <c r="E31219">
        <v>142507</v>
      </c>
      <c r="F31219">
        <v>187</v>
      </c>
      <c r="G31219">
        <v>53900</v>
      </c>
      <c r="H31219">
        <v>48510</v>
      </c>
      <c r="I31219" s="1">
        <f t="shared" si="487"/>
        <v>9071370</v>
      </c>
    </row>
    <row r="31220" spans="1:9" hidden="1">
      <c r="A31220">
        <v>171</v>
      </c>
      <c r="B31220">
        <v>12000</v>
      </c>
      <c r="C31220" t="s">
        <v>9</v>
      </c>
      <c r="D31220" t="s">
        <v>724</v>
      </c>
      <c r="E31220">
        <v>142553</v>
      </c>
      <c r="F31220">
        <v>11</v>
      </c>
      <c r="G31220">
        <v>46111</v>
      </c>
      <c r="H31220">
        <v>41500</v>
      </c>
      <c r="I31220" s="1">
        <f t="shared" si="487"/>
        <v>456500</v>
      </c>
    </row>
    <row r="31221" spans="1:9" hidden="1">
      <c r="A31221">
        <v>171</v>
      </c>
      <c r="B31221">
        <v>11949</v>
      </c>
      <c r="C31221" t="s">
        <v>9</v>
      </c>
      <c r="D31221" t="s">
        <v>724</v>
      </c>
      <c r="E31221">
        <v>85859</v>
      </c>
      <c r="F31221">
        <v>9</v>
      </c>
      <c r="G31221">
        <v>4015000</v>
      </c>
      <c r="H31221">
        <v>3814250</v>
      </c>
      <c r="I31221" s="1">
        <f t="shared" si="487"/>
        <v>34328250</v>
      </c>
    </row>
    <row r="31222" spans="1:9" hidden="1">
      <c r="A31222">
        <v>171</v>
      </c>
      <c r="B31222">
        <v>11951</v>
      </c>
      <c r="C31222" t="s">
        <v>9</v>
      </c>
      <c r="D31222" t="s">
        <v>724</v>
      </c>
      <c r="E31222">
        <v>86457</v>
      </c>
      <c r="F31222">
        <v>1</v>
      </c>
      <c r="G31222">
        <v>24000</v>
      </c>
      <c r="H31222">
        <v>21600</v>
      </c>
      <c r="I31222" s="1">
        <f t="shared" si="487"/>
        <v>21600</v>
      </c>
    </row>
    <row r="31223" spans="1:9" hidden="1">
      <c r="A31223">
        <v>171</v>
      </c>
      <c r="B31223">
        <v>11951</v>
      </c>
      <c r="C31223" t="s">
        <v>9</v>
      </c>
      <c r="D31223" t="s">
        <v>724</v>
      </c>
      <c r="E31223">
        <v>86472</v>
      </c>
      <c r="F31223">
        <v>2</v>
      </c>
      <c r="G31223">
        <v>30900</v>
      </c>
      <c r="H31223">
        <v>27810</v>
      </c>
      <c r="I31223" s="1">
        <f t="shared" si="487"/>
        <v>55620</v>
      </c>
    </row>
    <row r="31224" spans="1:9" hidden="1">
      <c r="A31224">
        <v>171</v>
      </c>
      <c r="B31224">
        <v>11947</v>
      </c>
      <c r="C31224" t="s">
        <v>9</v>
      </c>
      <c r="D31224" t="s">
        <v>724</v>
      </c>
      <c r="E31224">
        <v>136802</v>
      </c>
      <c r="F31224">
        <v>2</v>
      </c>
      <c r="G31224">
        <v>45900</v>
      </c>
      <c r="H31224">
        <v>41310</v>
      </c>
      <c r="I31224" s="1">
        <f t="shared" si="487"/>
        <v>82620</v>
      </c>
    </row>
    <row r="31225" spans="1:9" hidden="1">
      <c r="A31225">
        <v>171</v>
      </c>
      <c r="B31225">
        <v>11949</v>
      </c>
      <c r="C31225" t="s">
        <v>9</v>
      </c>
      <c r="D31225" t="s">
        <v>724</v>
      </c>
      <c r="E31225">
        <v>142478</v>
      </c>
      <c r="F31225">
        <v>8</v>
      </c>
      <c r="G31225">
        <v>781000</v>
      </c>
      <c r="H31225">
        <v>741950</v>
      </c>
      <c r="I31225" s="1">
        <f t="shared" si="487"/>
        <v>5935600</v>
      </c>
    </row>
    <row r="31226" spans="1:9" hidden="1">
      <c r="A31226">
        <v>171</v>
      </c>
      <c r="B31226">
        <v>12258</v>
      </c>
      <c r="C31226" t="s">
        <v>9</v>
      </c>
      <c r="D31226" t="s">
        <v>724</v>
      </c>
      <c r="E31226">
        <v>140059</v>
      </c>
      <c r="F31226">
        <v>227</v>
      </c>
      <c r="G31226">
        <v>39900</v>
      </c>
      <c r="H31226">
        <v>35910</v>
      </c>
      <c r="I31226" s="1">
        <f t="shared" si="487"/>
        <v>8151570</v>
      </c>
    </row>
    <row r="31227" spans="1:9" hidden="1">
      <c r="A31227">
        <v>171</v>
      </c>
      <c r="B31227">
        <v>10161</v>
      </c>
      <c r="C31227" t="s">
        <v>9</v>
      </c>
      <c r="D31227" t="s">
        <v>724</v>
      </c>
      <c r="E31227">
        <v>89685</v>
      </c>
      <c r="F31227">
        <v>10</v>
      </c>
      <c r="G31227">
        <v>44000</v>
      </c>
      <c r="H31227">
        <v>39600</v>
      </c>
      <c r="I31227" s="1">
        <f t="shared" si="487"/>
        <v>396000</v>
      </c>
    </row>
    <row r="31228" spans="1:9" hidden="1">
      <c r="A31228">
        <v>171</v>
      </c>
      <c r="B31228">
        <v>7898</v>
      </c>
      <c r="C31228" t="s">
        <v>9</v>
      </c>
      <c r="D31228" t="s">
        <v>724</v>
      </c>
      <c r="E31228">
        <v>79622</v>
      </c>
      <c r="F31228">
        <v>4</v>
      </c>
      <c r="G31228">
        <v>2054000</v>
      </c>
      <c r="H31228">
        <v>1951300</v>
      </c>
      <c r="I31228" s="1">
        <f t="shared" si="487"/>
        <v>7805200</v>
      </c>
    </row>
    <row r="31229" spans="1:9" hidden="1">
      <c r="A31229">
        <v>171</v>
      </c>
      <c r="B31229">
        <v>7900</v>
      </c>
      <c r="C31229" t="s">
        <v>9</v>
      </c>
      <c r="D31229" t="s">
        <v>724</v>
      </c>
      <c r="E31229">
        <v>80259</v>
      </c>
      <c r="F31229">
        <v>14</v>
      </c>
      <c r="G31229">
        <v>6800</v>
      </c>
      <c r="H31229">
        <v>4100</v>
      </c>
      <c r="I31229" s="1">
        <f t="shared" si="487"/>
        <v>57400</v>
      </c>
    </row>
    <row r="31230" spans="1:9" hidden="1">
      <c r="A31230">
        <v>171</v>
      </c>
      <c r="B31230">
        <v>7903</v>
      </c>
      <c r="C31230" t="s">
        <v>9</v>
      </c>
      <c r="D31230" t="s">
        <v>724</v>
      </c>
      <c r="E31230">
        <v>80268</v>
      </c>
      <c r="F31230">
        <v>30</v>
      </c>
      <c r="G31230">
        <v>54900</v>
      </c>
      <c r="H31230">
        <v>33820</v>
      </c>
      <c r="I31230" s="1">
        <f t="shared" si="487"/>
        <v>1014600</v>
      </c>
    </row>
    <row r="31231" spans="1:9" hidden="1">
      <c r="A31231">
        <v>171</v>
      </c>
      <c r="B31231">
        <v>8532</v>
      </c>
      <c r="C31231" t="s">
        <v>9</v>
      </c>
      <c r="D31231" t="s">
        <v>724</v>
      </c>
      <c r="E31231">
        <v>85386</v>
      </c>
      <c r="F31231">
        <v>2</v>
      </c>
      <c r="G31231">
        <v>29900</v>
      </c>
      <c r="H31231">
        <v>25570</v>
      </c>
      <c r="I31231" s="1">
        <f t="shared" si="487"/>
        <v>51140</v>
      </c>
    </row>
    <row r="31232" spans="1:9" hidden="1">
      <c r="A31232">
        <v>171</v>
      </c>
      <c r="B31232">
        <v>12403</v>
      </c>
      <c r="C31232" t="s">
        <v>9</v>
      </c>
      <c r="D31232" t="s">
        <v>724</v>
      </c>
      <c r="E31232">
        <v>79313</v>
      </c>
      <c r="F31232">
        <v>312</v>
      </c>
      <c r="G31232">
        <v>54900</v>
      </c>
      <c r="H31232">
        <v>49410</v>
      </c>
      <c r="I31232" s="1">
        <f t="shared" si="487"/>
        <v>15415920</v>
      </c>
    </row>
    <row r="31233" spans="1:9" hidden="1">
      <c r="A31233">
        <v>171</v>
      </c>
      <c r="B31233">
        <v>12226</v>
      </c>
      <c r="C31233" t="s">
        <v>9</v>
      </c>
      <c r="D31233" t="s">
        <v>724</v>
      </c>
      <c r="E31233">
        <v>89119</v>
      </c>
      <c r="F31233">
        <v>43</v>
      </c>
      <c r="G31233">
        <v>71900</v>
      </c>
      <c r="H31233">
        <v>57600</v>
      </c>
      <c r="I31233" s="1">
        <f t="shared" si="487"/>
        <v>2476800</v>
      </c>
    </row>
    <row r="31234" spans="1:9" hidden="1">
      <c r="A31234">
        <v>171</v>
      </c>
      <c r="B31234">
        <v>12226</v>
      </c>
      <c r="C31234" t="s">
        <v>9</v>
      </c>
      <c r="D31234" t="s">
        <v>724</v>
      </c>
      <c r="E31234">
        <v>138598</v>
      </c>
      <c r="F31234">
        <v>3</v>
      </c>
      <c r="G31234">
        <v>66500</v>
      </c>
      <c r="H31234">
        <v>59850</v>
      </c>
      <c r="I31234" s="1">
        <f t="shared" si="487"/>
        <v>179550</v>
      </c>
    </row>
    <row r="31235" spans="1:9" hidden="1">
      <c r="A31235">
        <v>171</v>
      </c>
      <c r="B31235">
        <v>12229</v>
      </c>
      <c r="C31235" t="s">
        <v>9</v>
      </c>
      <c r="D31235" t="s">
        <v>724</v>
      </c>
      <c r="E31235">
        <v>145599</v>
      </c>
      <c r="F31235">
        <v>100</v>
      </c>
      <c r="G31235">
        <v>149000</v>
      </c>
      <c r="H31235">
        <v>149000</v>
      </c>
      <c r="I31235" s="1">
        <f t="shared" ref="I31235:I31298" si="488">F31235*H31235</f>
        <v>14900000</v>
      </c>
    </row>
    <row r="31236" spans="1:9" hidden="1">
      <c r="A31236">
        <v>171</v>
      </c>
      <c r="B31236">
        <v>12227</v>
      </c>
      <c r="C31236" t="s">
        <v>9</v>
      </c>
      <c r="D31236" t="s">
        <v>724</v>
      </c>
      <c r="E31236">
        <v>146455</v>
      </c>
      <c r="F31236">
        <v>2</v>
      </c>
      <c r="G31236">
        <v>52900</v>
      </c>
      <c r="H31236">
        <v>47610</v>
      </c>
      <c r="I31236" s="1">
        <f t="shared" si="488"/>
        <v>95220</v>
      </c>
    </row>
    <row r="31237" spans="1:9" hidden="1">
      <c r="A31237">
        <v>171</v>
      </c>
      <c r="B31237">
        <v>11676</v>
      </c>
      <c r="C31237" t="s">
        <v>9</v>
      </c>
      <c r="D31237" t="s">
        <v>724</v>
      </c>
      <c r="E31237">
        <v>79640</v>
      </c>
      <c r="F31237">
        <v>24</v>
      </c>
      <c r="G31237">
        <v>2779000</v>
      </c>
      <c r="H31237">
        <v>2501100</v>
      </c>
      <c r="I31237" s="1">
        <f t="shared" si="488"/>
        <v>60026400</v>
      </c>
    </row>
    <row r="31238" spans="1:9" hidden="1">
      <c r="A31238">
        <v>171</v>
      </c>
      <c r="B31238">
        <v>11678</v>
      </c>
      <c r="C31238" t="s">
        <v>9</v>
      </c>
      <c r="D31238" t="s">
        <v>724</v>
      </c>
      <c r="E31238">
        <v>140060</v>
      </c>
      <c r="F31238">
        <v>13</v>
      </c>
      <c r="G31238">
        <v>38880</v>
      </c>
      <c r="H31238">
        <v>31150</v>
      </c>
      <c r="I31238" s="1">
        <f t="shared" si="488"/>
        <v>404950</v>
      </c>
    </row>
    <row r="31239" spans="1:9" hidden="1">
      <c r="A31239">
        <v>171</v>
      </c>
      <c r="B31239">
        <v>11678</v>
      </c>
      <c r="C31239" t="s">
        <v>9</v>
      </c>
      <c r="D31239" t="s">
        <v>724</v>
      </c>
      <c r="E31239">
        <v>79583</v>
      </c>
      <c r="F31239">
        <v>2</v>
      </c>
      <c r="G31239">
        <v>71900</v>
      </c>
      <c r="H31239">
        <v>57600</v>
      </c>
      <c r="I31239" s="1">
        <f t="shared" si="488"/>
        <v>115200</v>
      </c>
    </row>
    <row r="31240" spans="1:9" hidden="1">
      <c r="A31240">
        <v>171</v>
      </c>
      <c r="B31240">
        <v>9196</v>
      </c>
      <c r="C31240" t="s">
        <v>9</v>
      </c>
      <c r="D31240" t="s">
        <v>724</v>
      </c>
      <c r="E31240">
        <v>89541</v>
      </c>
      <c r="F31240">
        <v>131</v>
      </c>
      <c r="G31240">
        <v>65550</v>
      </c>
      <c r="H31240">
        <v>59000</v>
      </c>
      <c r="I31240" s="1">
        <f t="shared" si="488"/>
        <v>7729000</v>
      </c>
    </row>
    <row r="31241" spans="1:9" hidden="1">
      <c r="A31241">
        <v>171</v>
      </c>
      <c r="B31241">
        <v>12235</v>
      </c>
      <c r="C31241" t="s">
        <v>9</v>
      </c>
      <c r="D31241" t="s">
        <v>724</v>
      </c>
      <c r="E31241">
        <v>86483</v>
      </c>
      <c r="F31241">
        <v>4</v>
      </c>
      <c r="G31241">
        <v>30900</v>
      </c>
      <c r="H31241">
        <v>27810</v>
      </c>
      <c r="I31241" s="1">
        <f t="shared" si="488"/>
        <v>111240</v>
      </c>
    </row>
    <row r="31242" spans="1:9" hidden="1">
      <c r="A31242">
        <v>171</v>
      </c>
      <c r="B31242">
        <v>12235</v>
      </c>
      <c r="C31242" t="s">
        <v>9</v>
      </c>
      <c r="D31242" t="s">
        <v>724</v>
      </c>
      <c r="E31242">
        <v>94225</v>
      </c>
      <c r="F31242">
        <v>2</v>
      </c>
      <c r="G31242">
        <v>12900</v>
      </c>
      <c r="H31242">
        <v>11610</v>
      </c>
      <c r="I31242" s="1">
        <f t="shared" si="488"/>
        <v>23220</v>
      </c>
    </row>
    <row r="31243" spans="1:9" hidden="1">
      <c r="A31243">
        <v>171</v>
      </c>
      <c r="B31243">
        <v>9466</v>
      </c>
      <c r="C31243" t="s">
        <v>9</v>
      </c>
      <c r="D31243" t="s">
        <v>724</v>
      </c>
      <c r="E31243">
        <v>87986</v>
      </c>
      <c r="F31243">
        <v>68</v>
      </c>
      <c r="G31243">
        <v>31900</v>
      </c>
      <c r="H31243">
        <v>30310</v>
      </c>
      <c r="I31243" s="1">
        <f t="shared" si="488"/>
        <v>2061080</v>
      </c>
    </row>
    <row r="31244" spans="1:9" hidden="1">
      <c r="A31244">
        <v>171</v>
      </c>
      <c r="B31244">
        <v>9462</v>
      </c>
      <c r="C31244" t="s">
        <v>9</v>
      </c>
      <c r="D31244" t="s">
        <v>724</v>
      </c>
      <c r="E31244">
        <v>79655</v>
      </c>
      <c r="F31244">
        <v>2</v>
      </c>
      <c r="G31244">
        <v>1579000</v>
      </c>
      <c r="H31244">
        <v>1421100</v>
      </c>
      <c r="I31244" s="1">
        <f t="shared" si="488"/>
        <v>2842200</v>
      </c>
    </row>
    <row r="31245" spans="1:9" hidden="1">
      <c r="A31245">
        <v>171</v>
      </c>
      <c r="B31245">
        <v>8791</v>
      </c>
      <c r="C31245" t="s">
        <v>9</v>
      </c>
      <c r="D31245" t="s">
        <v>724</v>
      </c>
      <c r="E31245">
        <v>86674</v>
      </c>
      <c r="F31245">
        <v>34</v>
      </c>
      <c r="G31245">
        <v>59000</v>
      </c>
      <c r="H31245">
        <v>53100</v>
      </c>
      <c r="I31245" s="1">
        <f t="shared" si="488"/>
        <v>1805400</v>
      </c>
    </row>
    <row r="31246" spans="1:9" hidden="1">
      <c r="A31246">
        <v>171</v>
      </c>
      <c r="B31246">
        <v>8856</v>
      </c>
      <c r="C31246" t="s">
        <v>9</v>
      </c>
      <c r="D31246" t="s">
        <v>724</v>
      </c>
      <c r="E31246">
        <v>86895</v>
      </c>
      <c r="F31246">
        <v>20</v>
      </c>
      <c r="G31246">
        <v>91200</v>
      </c>
      <c r="H31246">
        <v>49000</v>
      </c>
      <c r="I31246" s="1">
        <f t="shared" si="488"/>
        <v>980000</v>
      </c>
    </row>
    <row r="31247" spans="1:9" hidden="1">
      <c r="A31247">
        <v>171</v>
      </c>
      <c r="B31247">
        <v>8816</v>
      </c>
      <c r="C31247" t="s">
        <v>9</v>
      </c>
      <c r="D31247" t="s">
        <v>724</v>
      </c>
      <c r="E31247">
        <v>87824</v>
      </c>
      <c r="F31247">
        <v>31</v>
      </c>
      <c r="G31247">
        <v>39990</v>
      </c>
      <c r="H31247">
        <v>36000</v>
      </c>
      <c r="I31247" s="1">
        <f t="shared" si="488"/>
        <v>1116000</v>
      </c>
    </row>
    <row r="31248" spans="1:9" hidden="1">
      <c r="A31248">
        <v>171</v>
      </c>
      <c r="B31248">
        <v>10834</v>
      </c>
      <c r="C31248" t="s">
        <v>9</v>
      </c>
      <c r="D31248" t="s">
        <v>724</v>
      </c>
      <c r="E31248">
        <v>82761</v>
      </c>
      <c r="F31248">
        <v>1</v>
      </c>
      <c r="G31248">
        <v>73900</v>
      </c>
      <c r="H31248">
        <v>61860</v>
      </c>
      <c r="I31248" s="1">
        <f t="shared" si="488"/>
        <v>61860</v>
      </c>
    </row>
    <row r="31249" spans="1:9" hidden="1">
      <c r="A31249">
        <v>171</v>
      </c>
      <c r="B31249">
        <v>12660</v>
      </c>
      <c r="C31249" t="s">
        <v>9</v>
      </c>
      <c r="D31249" t="s">
        <v>724</v>
      </c>
      <c r="E31249">
        <v>86011</v>
      </c>
      <c r="F31249">
        <v>2</v>
      </c>
      <c r="G31249">
        <v>147900</v>
      </c>
      <c r="H31249">
        <v>142710</v>
      </c>
      <c r="I31249" s="1">
        <f t="shared" si="488"/>
        <v>285420</v>
      </c>
    </row>
    <row r="31250" spans="1:9" hidden="1">
      <c r="A31250">
        <v>171</v>
      </c>
      <c r="B31250">
        <v>9139</v>
      </c>
      <c r="C31250" t="s">
        <v>9</v>
      </c>
      <c r="D31250" t="s">
        <v>724</v>
      </c>
      <c r="E31250">
        <v>87982</v>
      </c>
      <c r="F31250">
        <v>1</v>
      </c>
      <c r="G31250">
        <v>1111110</v>
      </c>
      <c r="H31250">
        <v>1000000</v>
      </c>
      <c r="I31250" s="1">
        <f t="shared" si="488"/>
        <v>1000000</v>
      </c>
    </row>
    <row r="31251" spans="1:9" hidden="1">
      <c r="A31251">
        <v>171</v>
      </c>
      <c r="B31251">
        <v>9142</v>
      </c>
      <c r="C31251" t="s">
        <v>9</v>
      </c>
      <c r="D31251" t="s">
        <v>724</v>
      </c>
      <c r="E31251">
        <v>89127</v>
      </c>
      <c r="F31251">
        <v>10</v>
      </c>
      <c r="G31251">
        <v>120600</v>
      </c>
      <c r="H31251">
        <v>108540</v>
      </c>
      <c r="I31251" s="1">
        <f t="shared" si="488"/>
        <v>1085400</v>
      </c>
    </row>
    <row r="31252" spans="1:9" hidden="1">
      <c r="A31252">
        <v>171</v>
      </c>
      <c r="B31252">
        <v>9191</v>
      </c>
      <c r="C31252" t="s">
        <v>9</v>
      </c>
      <c r="D31252" t="s">
        <v>724</v>
      </c>
      <c r="E31252">
        <v>89543</v>
      </c>
      <c r="F31252">
        <v>18</v>
      </c>
      <c r="G31252">
        <v>54670</v>
      </c>
      <c r="H31252">
        <v>49210</v>
      </c>
      <c r="I31252" s="1">
        <f t="shared" si="488"/>
        <v>885780</v>
      </c>
    </row>
    <row r="31253" spans="1:9" hidden="1">
      <c r="A31253">
        <v>171</v>
      </c>
      <c r="B31253">
        <v>9278</v>
      </c>
      <c r="C31253" t="s">
        <v>9</v>
      </c>
      <c r="D31253" t="s">
        <v>724</v>
      </c>
      <c r="E31253">
        <v>79627</v>
      </c>
      <c r="F31253">
        <v>5</v>
      </c>
      <c r="G31253" s="1">
        <v>10900000</v>
      </c>
      <c r="H31253" s="1">
        <v>10300000</v>
      </c>
      <c r="I31253" s="1">
        <f t="shared" si="488"/>
        <v>51500000</v>
      </c>
    </row>
    <row r="31254" spans="1:9" hidden="1">
      <c r="A31254">
        <v>171</v>
      </c>
      <c r="B31254">
        <v>9280</v>
      </c>
      <c r="C31254" t="s">
        <v>9</v>
      </c>
      <c r="D31254" t="s">
        <v>724</v>
      </c>
      <c r="E31254">
        <v>79518</v>
      </c>
      <c r="F31254">
        <v>1</v>
      </c>
      <c r="G31254">
        <v>3455550</v>
      </c>
      <c r="H31254">
        <v>3110000</v>
      </c>
      <c r="I31254" s="1">
        <f t="shared" si="488"/>
        <v>3110000</v>
      </c>
    </row>
    <row r="31255" spans="1:9" hidden="1">
      <c r="A31255">
        <v>171</v>
      </c>
      <c r="B31255">
        <v>8106</v>
      </c>
      <c r="C31255" t="s">
        <v>9</v>
      </c>
      <c r="D31255" t="s">
        <v>724</v>
      </c>
      <c r="E31255">
        <v>79634</v>
      </c>
      <c r="F31255">
        <v>378</v>
      </c>
      <c r="G31255">
        <v>5759000</v>
      </c>
      <c r="H31255">
        <v>5183100</v>
      </c>
      <c r="I31255" s="1">
        <f t="shared" si="488"/>
        <v>1959211800</v>
      </c>
    </row>
    <row r="31256" spans="1:9" hidden="1">
      <c r="A31256">
        <v>171</v>
      </c>
      <c r="B31256">
        <v>8106</v>
      </c>
      <c r="C31256" t="s">
        <v>9</v>
      </c>
      <c r="D31256" t="s">
        <v>724</v>
      </c>
      <c r="E31256">
        <v>79645</v>
      </c>
      <c r="F31256">
        <v>28</v>
      </c>
      <c r="G31256">
        <v>1089000</v>
      </c>
      <c r="H31256">
        <v>980100</v>
      </c>
      <c r="I31256" s="1">
        <f t="shared" si="488"/>
        <v>27442800</v>
      </c>
    </row>
    <row r="31257" spans="1:9" hidden="1">
      <c r="A31257">
        <v>171</v>
      </c>
      <c r="B31257">
        <v>8106</v>
      </c>
      <c r="C31257" t="s">
        <v>9</v>
      </c>
      <c r="D31257" t="s">
        <v>724</v>
      </c>
      <c r="E31257">
        <v>79646</v>
      </c>
      <c r="F31257">
        <v>76</v>
      </c>
      <c r="G31257">
        <v>759000</v>
      </c>
      <c r="H31257">
        <v>683100</v>
      </c>
      <c r="I31257" s="1">
        <f t="shared" si="488"/>
        <v>51915600</v>
      </c>
    </row>
    <row r="31258" spans="1:9" hidden="1">
      <c r="A31258">
        <v>171</v>
      </c>
      <c r="B31258">
        <v>8106</v>
      </c>
      <c r="C31258" t="s">
        <v>9</v>
      </c>
      <c r="D31258" t="s">
        <v>724</v>
      </c>
      <c r="E31258">
        <v>79651</v>
      </c>
      <c r="F31258">
        <v>5</v>
      </c>
      <c r="G31258">
        <v>3309000</v>
      </c>
      <c r="H31258">
        <v>2978100</v>
      </c>
      <c r="I31258" s="1">
        <f t="shared" si="488"/>
        <v>14890500</v>
      </c>
    </row>
    <row r="31259" spans="1:9" hidden="1">
      <c r="A31259">
        <v>171</v>
      </c>
      <c r="B31259">
        <v>8109</v>
      </c>
      <c r="C31259" t="s">
        <v>9</v>
      </c>
      <c r="D31259" t="s">
        <v>724</v>
      </c>
      <c r="E31259">
        <v>82368</v>
      </c>
      <c r="F31259">
        <v>59</v>
      </c>
      <c r="G31259">
        <v>89900</v>
      </c>
      <c r="H31259">
        <v>21800</v>
      </c>
      <c r="I31259" s="1">
        <f t="shared" si="488"/>
        <v>1286200</v>
      </c>
    </row>
    <row r="31260" spans="1:9" hidden="1">
      <c r="A31260">
        <v>171</v>
      </c>
      <c r="B31260">
        <v>11902</v>
      </c>
      <c r="C31260" t="s">
        <v>9</v>
      </c>
      <c r="D31260" t="s">
        <v>724</v>
      </c>
      <c r="E31260">
        <v>97030</v>
      </c>
      <c r="F31260">
        <v>2</v>
      </c>
      <c r="G31260">
        <v>25500</v>
      </c>
      <c r="H31260">
        <v>21350</v>
      </c>
      <c r="I31260" s="1">
        <f t="shared" si="488"/>
        <v>42700</v>
      </c>
    </row>
    <row r="31261" spans="1:9" hidden="1">
      <c r="A31261">
        <v>171</v>
      </c>
      <c r="B31261">
        <v>11903</v>
      </c>
      <c r="C31261" t="s">
        <v>9</v>
      </c>
      <c r="D31261" t="s">
        <v>724</v>
      </c>
      <c r="E31261">
        <v>142178</v>
      </c>
      <c r="F31261">
        <v>4</v>
      </c>
      <c r="G31261">
        <v>410000</v>
      </c>
      <c r="H31261">
        <v>389500</v>
      </c>
      <c r="I31261" s="1">
        <f t="shared" si="488"/>
        <v>1558000</v>
      </c>
    </row>
    <row r="31262" spans="1:9" hidden="1">
      <c r="A31262">
        <v>171</v>
      </c>
      <c r="B31262">
        <v>11903</v>
      </c>
      <c r="C31262" t="s">
        <v>9</v>
      </c>
      <c r="D31262" t="s">
        <v>724</v>
      </c>
      <c r="E31262">
        <v>142167</v>
      </c>
      <c r="F31262">
        <v>6</v>
      </c>
      <c r="G31262">
        <v>1053000</v>
      </c>
      <c r="H31262">
        <v>1000350</v>
      </c>
      <c r="I31262" s="1">
        <f t="shared" si="488"/>
        <v>6002100</v>
      </c>
    </row>
    <row r="31263" spans="1:9" hidden="1">
      <c r="A31263">
        <v>171</v>
      </c>
      <c r="B31263">
        <v>11903</v>
      </c>
      <c r="C31263" t="s">
        <v>9</v>
      </c>
      <c r="D31263" t="s">
        <v>724</v>
      </c>
      <c r="E31263">
        <v>142171</v>
      </c>
      <c r="F31263">
        <v>6</v>
      </c>
      <c r="G31263">
        <v>228000</v>
      </c>
      <c r="H31263">
        <v>216600</v>
      </c>
      <c r="I31263" s="1">
        <f t="shared" si="488"/>
        <v>1299600</v>
      </c>
    </row>
    <row r="31264" spans="1:9" hidden="1">
      <c r="A31264">
        <v>171</v>
      </c>
      <c r="B31264">
        <v>11903</v>
      </c>
      <c r="C31264" t="s">
        <v>9</v>
      </c>
      <c r="D31264" t="s">
        <v>724</v>
      </c>
      <c r="E31264">
        <v>142174</v>
      </c>
      <c r="F31264">
        <v>2</v>
      </c>
      <c r="G31264">
        <v>122000</v>
      </c>
      <c r="H31264">
        <v>115900</v>
      </c>
      <c r="I31264" s="1">
        <f t="shared" si="488"/>
        <v>231800</v>
      </c>
    </row>
    <row r="31265" spans="1:9" hidden="1">
      <c r="A31265">
        <v>171</v>
      </c>
      <c r="B31265">
        <v>8774</v>
      </c>
      <c r="C31265" t="s">
        <v>9</v>
      </c>
      <c r="D31265" t="s">
        <v>724</v>
      </c>
      <c r="E31265">
        <v>79405</v>
      </c>
      <c r="F31265">
        <v>139</v>
      </c>
      <c r="G31265">
        <v>56000</v>
      </c>
      <c r="H31265">
        <v>22900</v>
      </c>
      <c r="I31265" s="1">
        <f t="shared" si="488"/>
        <v>3183100</v>
      </c>
    </row>
    <row r="31266" spans="1:9" hidden="1">
      <c r="A31266">
        <v>171</v>
      </c>
      <c r="B31266">
        <v>8770</v>
      </c>
      <c r="C31266" t="s">
        <v>9</v>
      </c>
      <c r="D31266" t="s">
        <v>724</v>
      </c>
      <c r="E31266">
        <v>79480</v>
      </c>
      <c r="F31266">
        <v>2</v>
      </c>
      <c r="G31266">
        <v>672870</v>
      </c>
      <c r="H31266">
        <v>592130</v>
      </c>
      <c r="I31266" s="1">
        <f t="shared" si="488"/>
        <v>1184260</v>
      </c>
    </row>
    <row r="31267" spans="1:9" hidden="1">
      <c r="A31267">
        <v>171</v>
      </c>
      <c r="B31267">
        <v>11140</v>
      </c>
      <c r="C31267" t="s">
        <v>9</v>
      </c>
      <c r="D31267" t="s">
        <v>724</v>
      </c>
      <c r="E31267">
        <v>92935</v>
      </c>
      <c r="F31267">
        <v>1</v>
      </c>
      <c r="G31267">
        <v>1137780</v>
      </c>
      <c r="H31267">
        <v>910230</v>
      </c>
      <c r="I31267" s="1">
        <f t="shared" si="488"/>
        <v>910230</v>
      </c>
    </row>
    <row r="31268" spans="1:9" hidden="1">
      <c r="A31268">
        <v>171</v>
      </c>
      <c r="B31268">
        <v>12042</v>
      </c>
      <c r="C31268" t="s">
        <v>9</v>
      </c>
      <c r="D31268" t="s">
        <v>724</v>
      </c>
      <c r="E31268">
        <v>97212</v>
      </c>
      <c r="F31268">
        <v>8</v>
      </c>
      <c r="G31268">
        <v>38000</v>
      </c>
      <c r="H31268">
        <v>24700</v>
      </c>
      <c r="I31268" s="1">
        <f t="shared" si="488"/>
        <v>197600</v>
      </c>
    </row>
    <row r="31269" spans="1:9" hidden="1">
      <c r="A31269">
        <v>171</v>
      </c>
      <c r="B31269">
        <v>12041</v>
      </c>
      <c r="C31269" t="s">
        <v>9</v>
      </c>
      <c r="D31269" t="s">
        <v>724</v>
      </c>
      <c r="E31269">
        <v>144148</v>
      </c>
      <c r="F31269">
        <v>6</v>
      </c>
      <c r="G31269">
        <v>2450</v>
      </c>
      <c r="H31269">
        <v>2450</v>
      </c>
      <c r="I31269" s="1">
        <f t="shared" si="488"/>
        <v>14700</v>
      </c>
    </row>
    <row r="31270" spans="1:9" hidden="1">
      <c r="A31270">
        <v>171</v>
      </c>
      <c r="B31270">
        <v>12217</v>
      </c>
      <c r="C31270" t="s">
        <v>9</v>
      </c>
      <c r="D31270" t="s">
        <v>724</v>
      </c>
      <c r="E31270">
        <v>144888</v>
      </c>
      <c r="F31270">
        <v>3</v>
      </c>
      <c r="G31270">
        <v>10500</v>
      </c>
      <c r="H31270">
        <v>9500</v>
      </c>
      <c r="I31270" s="1">
        <f t="shared" si="488"/>
        <v>28500</v>
      </c>
    </row>
    <row r="31271" spans="1:9" hidden="1">
      <c r="A31271">
        <v>171</v>
      </c>
      <c r="B31271">
        <v>8328</v>
      </c>
      <c r="C31271" t="s">
        <v>9</v>
      </c>
      <c r="D31271" t="s">
        <v>724</v>
      </c>
      <c r="E31271">
        <v>79583</v>
      </c>
      <c r="F31271">
        <v>63</v>
      </c>
      <c r="G31271">
        <v>71900</v>
      </c>
      <c r="H31271">
        <v>57600</v>
      </c>
      <c r="I31271" s="1">
        <f t="shared" si="488"/>
        <v>3628800</v>
      </c>
    </row>
    <row r="31272" spans="1:9" hidden="1">
      <c r="A31272">
        <v>171</v>
      </c>
      <c r="B31272">
        <v>8326</v>
      </c>
      <c r="C31272" t="s">
        <v>9</v>
      </c>
      <c r="D31272" t="s">
        <v>724</v>
      </c>
      <c r="E31272">
        <v>80905</v>
      </c>
      <c r="F31272">
        <v>8</v>
      </c>
      <c r="G31272">
        <v>991000</v>
      </c>
      <c r="H31272">
        <v>941450</v>
      </c>
      <c r="I31272" s="1">
        <f t="shared" si="488"/>
        <v>7531600</v>
      </c>
    </row>
    <row r="31273" spans="1:9" hidden="1">
      <c r="A31273">
        <v>171</v>
      </c>
      <c r="B31273">
        <v>8329</v>
      </c>
      <c r="C31273" t="s">
        <v>9</v>
      </c>
      <c r="D31273" t="s">
        <v>724</v>
      </c>
      <c r="E31273">
        <v>83262</v>
      </c>
      <c r="F31273">
        <v>1</v>
      </c>
      <c r="G31273">
        <v>75800</v>
      </c>
      <c r="H31273">
        <v>68220</v>
      </c>
      <c r="I31273" s="1">
        <f t="shared" si="488"/>
        <v>68220</v>
      </c>
    </row>
    <row r="31274" spans="1:9" hidden="1">
      <c r="A31274">
        <v>171</v>
      </c>
      <c r="B31274">
        <v>11034</v>
      </c>
      <c r="C31274" t="s">
        <v>9</v>
      </c>
      <c r="D31274" t="s">
        <v>724</v>
      </c>
      <c r="E31274">
        <v>78686</v>
      </c>
      <c r="F31274">
        <v>137</v>
      </c>
      <c r="G31274">
        <v>49900</v>
      </c>
      <c r="H31274">
        <v>44910</v>
      </c>
      <c r="I31274" s="1">
        <f t="shared" si="488"/>
        <v>6152670</v>
      </c>
    </row>
    <row r="31275" spans="1:9" hidden="1">
      <c r="A31275">
        <v>171</v>
      </c>
      <c r="B31275">
        <v>11032</v>
      </c>
      <c r="C31275" t="s">
        <v>9</v>
      </c>
      <c r="D31275" t="s">
        <v>724</v>
      </c>
      <c r="E31275">
        <v>89115</v>
      </c>
      <c r="F31275">
        <v>178</v>
      </c>
      <c r="G31275">
        <v>3000</v>
      </c>
      <c r="H31275">
        <v>3000</v>
      </c>
      <c r="I31275" s="1">
        <f t="shared" si="488"/>
        <v>534000</v>
      </c>
    </row>
    <row r="31276" spans="1:9" hidden="1">
      <c r="A31276">
        <v>171</v>
      </c>
      <c r="B31276">
        <v>11033</v>
      </c>
      <c r="C31276" t="s">
        <v>9</v>
      </c>
      <c r="D31276" t="s">
        <v>724</v>
      </c>
      <c r="E31276">
        <v>96380</v>
      </c>
      <c r="F31276">
        <v>7</v>
      </c>
      <c r="G31276">
        <v>99000</v>
      </c>
      <c r="H31276">
        <v>26900</v>
      </c>
      <c r="I31276" s="1">
        <f t="shared" si="488"/>
        <v>188300</v>
      </c>
    </row>
    <row r="31277" spans="1:9" hidden="1">
      <c r="A31277">
        <v>171</v>
      </c>
      <c r="B31277">
        <v>11031</v>
      </c>
      <c r="C31277" t="s">
        <v>9</v>
      </c>
      <c r="D31277" t="s">
        <v>724</v>
      </c>
      <c r="E31277">
        <v>95871</v>
      </c>
      <c r="F31277">
        <v>12</v>
      </c>
      <c r="G31277">
        <v>86000</v>
      </c>
      <c r="H31277">
        <v>66220</v>
      </c>
      <c r="I31277" s="1">
        <f t="shared" si="488"/>
        <v>794640</v>
      </c>
    </row>
    <row r="31278" spans="1:9" hidden="1">
      <c r="A31278">
        <v>171</v>
      </c>
      <c r="B31278">
        <v>8624</v>
      </c>
      <c r="C31278" t="s">
        <v>9</v>
      </c>
      <c r="D31278" t="s">
        <v>724</v>
      </c>
      <c r="E31278">
        <v>79651</v>
      </c>
      <c r="F31278">
        <v>2</v>
      </c>
      <c r="G31278">
        <v>3309000</v>
      </c>
      <c r="H31278">
        <v>2978100</v>
      </c>
      <c r="I31278" s="1">
        <f t="shared" si="488"/>
        <v>5956200</v>
      </c>
    </row>
    <row r="31279" spans="1:9" hidden="1">
      <c r="A31279">
        <v>171</v>
      </c>
      <c r="B31279">
        <v>11192</v>
      </c>
      <c r="C31279" t="s">
        <v>9</v>
      </c>
      <c r="D31279" t="s">
        <v>724</v>
      </c>
      <c r="E31279">
        <v>97029</v>
      </c>
      <c r="F31279">
        <v>129</v>
      </c>
      <c r="G31279">
        <v>49300</v>
      </c>
      <c r="H31279">
        <v>41270</v>
      </c>
      <c r="I31279" s="1">
        <f t="shared" si="488"/>
        <v>5323830</v>
      </c>
    </row>
    <row r="31280" spans="1:9" hidden="1">
      <c r="A31280">
        <v>171</v>
      </c>
      <c r="B31280">
        <v>9162</v>
      </c>
      <c r="C31280" t="s">
        <v>9</v>
      </c>
      <c r="D31280" t="s">
        <v>724</v>
      </c>
      <c r="E31280">
        <v>80907</v>
      </c>
      <c r="F31280">
        <v>12</v>
      </c>
      <c r="G31280">
        <v>49900</v>
      </c>
      <c r="H31280">
        <v>44910</v>
      </c>
      <c r="I31280" s="1">
        <f t="shared" si="488"/>
        <v>538920</v>
      </c>
    </row>
    <row r="31281" spans="1:9" hidden="1">
      <c r="A31281">
        <v>171</v>
      </c>
      <c r="B31281">
        <v>9161</v>
      </c>
      <c r="C31281" t="s">
        <v>9</v>
      </c>
      <c r="D31281" t="s">
        <v>724</v>
      </c>
      <c r="E31281">
        <v>89158</v>
      </c>
      <c r="F31281">
        <v>3</v>
      </c>
      <c r="G31281">
        <v>6200</v>
      </c>
      <c r="H31281">
        <v>5890</v>
      </c>
      <c r="I31281" s="1">
        <f t="shared" si="488"/>
        <v>17670</v>
      </c>
    </row>
    <row r="31282" spans="1:9" hidden="1">
      <c r="A31282">
        <v>171</v>
      </c>
      <c r="B31282">
        <v>9163</v>
      </c>
      <c r="C31282" t="s">
        <v>9</v>
      </c>
      <c r="D31282" t="s">
        <v>724</v>
      </c>
      <c r="E31282">
        <v>86637</v>
      </c>
      <c r="F31282">
        <v>8</v>
      </c>
      <c r="G31282">
        <v>302900</v>
      </c>
      <c r="H31282">
        <v>272610</v>
      </c>
      <c r="I31282" s="1">
        <f t="shared" si="488"/>
        <v>2180880</v>
      </c>
    </row>
    <row r="31283" spans="1:9" hidden="1">
      <c r="A31283">
        <v>171</v>
      </c>
      <c r="B31283">
        <v>9167</v>
      </c>
      <c r="C31283" t="s">
        <v>9</v>
      </c>
      <c r="D31283" t="s">
        <v>724</v>
      </c>
      <c r="E31283">
        <v>86642</v>
      </c>
      <c r="F31283">
        <v>2</v>
      </c>
      <c r="G31283">
        <v>110000</v>
      </c>
      <c r="H31283">
        <v>99000</v>
      </c>
      <c r="I31283" s="1">
        <f t="shared" si="488"/>
        <v>198000</v>
      </c>
    </row>
    <row r="31284" spans="1:9" hidden="1">
      <c r="A31284">
        <v>171</v>
      </c>
      <c r="B31284">
        <v>9163</v>
      </c>
      <c r="C31284" t="s">
        <v>9</v>
      </c>
      <c r="D31284" t="s">
        <v>724</v>
      </c>
      <c r="E31284">
        <v>86647</v>
      </c>
      <c r="F31284">
        <v>2</v>
      </c>
      <c r="G31284">
        <v>289000</v>
      </c>
      <c r="H31284">
        <v>269000</v>
      </c>
      <c r="I31284" s="1">
        <f t="shared" si="488"/>
        <v>538000</v>
      </c>
    </row>
    <row r="31285" spans="1:9" hidden="1">
      <c r="A31285">
        <v>171</v>
      </c>
      <c r="B31285">
        <v>12671</v>
      </c>
      <c r="C31285" t="s">
        <v>9</v>
      </c>
      <c r="D31285" t="s">
        <v>724</v>
      </c>
      <c r="E31285">
        <v>95806</v>
      </c>
      <c r="F31285">
        <v>22</v>
      </c>
      <c r="G31285">
        <v>56000</v>
      </c>
      <c r="H31285">
        <v>50400</v>
      </c>
      <c r="I31285" s="1">
        <f t="shared" si="488"/>
        <v>1108800</v>
      </c>
    </row>
    <row r="31286" spans="1:9" hidden="1">
      <c r="A31286">
        <v>171</v>
      </c>
      <c r="B31286">
        <v>12671</v>
      </c>
      <c r="C31286" t="s">
        <v>9</v>
      </c>
      <c r="D31286" t="s">
        <v>724</v>
      </c>
      <c r="E31286">
        <v>143482</v>
      </c>
      <c r="F31286">
        <v>5</v>
      </c>
      <c r="G31286">
        <v>29900</v>
      </c>
      <c r="H31286">
        <v>26910</v>
      </c>
      <c r="I31286" s="1">
        <f t="shared" si="488"/>
        <v>134550</v>
      </c>
    </row>
    <row r="31287" spans="1:9" hidden="1">
      <c r="A31287">
        <v>171</v>
      </c>
      <c r="B31287">
        <v>12694</v>
      </c>
      <c r="C31287" t="s">
        <v>9</v>
      </c>
      <c r="D31287" t="s">
        <v>724</v>
      </c>
      <c r="E31287">
        <v>148027</v>
      </c>
      <c r="F31287">
        <v>1</v>
      </c>
      <c r="G31287">
        <v>27750</v>
      </c>
      <c r="H31287">
        <v>26920</v>
      </c>
      <c r="I31287" s="1">
        <f t="shared" si="488"/>
        <v>26920</v>
      </c>
    </row>
    <row r="31288" spans="1:9" hidden="1">
      <c r="A31288">
        <v>171</v>
      </c>
      <c r="B31288">
        <v>12669</v>
      </c>
      <c r="C31288" t="s">
        <v>9</v>
      </c>
      <c r="D31288" t="s">
        <v>724</v>
      </c>
      <c r="E31288">
        <v>148092</v>
      </c>
      <c r="F31288">
        <v>11</v>
      </c>
      <c r="G31288">
        <v>14900</v>
      </c>
      <c r="H31288">
        <v>12480</v>
      </c>
      <c r="I31288" s="1">
        <f t="shared" si="488"/>
        <v>137280</v>
      </c>
    </row>
    <row r="31289" spans="1:9" hidden="1">
      <c r="A31289">
        <v>171</v>
      </c>
      <c r="B31289">
        <v>12748</v>
      </c>
      <c r="C31289" t="s">
        <v>9</v>
      </c>
      <c r="D31289" t="s">
        <v>724</v>
      </c>
      <c r="E31289">
        <v>148384</v>
      </c>
      <c r="F31289">
        <v>45</v>
      </c>
      <c r="G31289">
        <v>18800</v>
      </c>
      <c r="H31289">
        <v>18800</v>
      </c>
      <c r="I31289" s="1">
        <f t="shared" si="488"/>
        <v>846000</v>
      </c>
    </row>
    <row r="31290" spans="1:9" hidden="1">
      <c r="A31290">
        <v>171</v>
      </c>
      <c r="B31290">
        <v>12667</v>
      </c>
      <c r="C31290" t="s">
        <v>9</v>
      </c>
      <c r="D31290" t="s">
        <v>724</v>
      </c>
      <c r="E31290">
        <v>148716</v>
      </c>
      <c r="F31290">
        <v>22</v>
      </c>
      <c r="G31290">
        <v>159000</v>
      </c>
      <c r="H31290">
        <v>34110</v>
      </c>
      <c r="I31290" s="1">
        <f t="shared" si="488"/>
        <v>750420</v>
      </c>
    </row>
    <row r="31291" spans="1:9" hidden="1">
      <c r="A31291">
        <v>171</v>
      </c>
      <c r="B31291">
        <v>7659</v>
      </c>
      <c r="C31291" t="s">
        <v>9</v>
      </c>
      <c r="D31291" t="s">
        <v>724</v>
      </c>
      <c r="E31291">
        <v>74111</v>
      </c>
      <c r="F31291">
        <v>1</v>
      </c>
      <c r="G31291">
        <v>1624620</v>
      </c>
      <c r="H31291">
        <v>1348440</v>
      </c>
      <c r="I31291" s="1">
        <f t="shared" si="488"/>
        <v>1348440</v>
      </c>
    </row>
    <row r="31292" spans="1:9" hidden="1">
      <c r="A31292">
        <v>171</v>
      </c>
      <c r="B31292">
        <v>11407</v>
      </c>
      <c r="C31292" t="s">
        <v>9</v>
      </c>
      <c r="D31292" t="s">
        <v>724</v>
      </c>
      <c r="E31292">
        <v>136813</v>
      </c>
      <c r="F31292">
        <v>2</v>
      </c>
      <c r="G31292">
        <v>297000</v>
      </c>
      <c r="H31292">
        <v>261360</v>
      </c>
      <c r="I31292" s="1">
        <f t="shared" si="488"/>
        <v>522720</v>
      </c>
    </row>
    <row r="31293" spans="1:9" hidden="1">
      <c r="A31293">
        <v>171</v>
      </c>
      <c r="B31293">
        <v>8101</v>
      </c>
      <c r="C31293" t="s">
        <v>9</v>
      </c>
      <c r="D31293" t="s">
        <v>724</v>
      </c>
      <c r="E31293">
        <v>81322</v>
      </c>
      <c r="F31293">
        <v>26</v>
      </c>
      <c r="G31293">
        <v>1420200</v>
      </c>
      <c r="H31293">
        <v>268830</v>
      </c>
      <c r="I31293" s="1">
        <f t="shared" si="488"/>
        <v>6989580</v>
      </c>
    </row>
    <row r="31294" spans="1:9" hidden="1">
      <c r="A31294">
        <v>171</v>
      </c>
      <c r="B31294">
        <v>8101</v>
      </c>
      <c r="C31294" t="s">
        <v>9</v>
      </c>
      <c r="D31294" t="s">
        <v>724</v>
      </c>
      <c r="E31294">
        <v>81327</v>
      </c>
      <c r="F31294">
        <v>13</v>
      </c>
      <c r="G31294">
        <v>1638900</v>
      </c>
      <c r="H31294">
        <v>338430</v>
      </c>
      <c r="I31294" s="1">
        <f t="shared" si="488"/>
        <v>4399590</v>
      </c>
    </row>
    <row r="31295" spans="1:9" hidden="1">
      <c r="A31295">
        <v>171</v>
      </c>
      <c r="B31295">
        <v>8101</v>
      </c>
      <c r="C31295" t="s">
        <v>9</v>
      </c>
      <c r="D31295" t="s">
        <v>724</v>
      </c>
      <c r="E31295">
        <v>81328</v>
      </c>
      <c r="F31295">
        <v>3</v>
      </c>
      <c r="G31295">
        <v>1748200</v>
      </c>
      <c r="H31295">
        <v>381930</v>
      </c>
      <c r="I31295" s="1">
        <f t="shared" si="488"/>
        <v>1145790</v>
      </c>
    </row>
    <row r="31296" spans="1:9" hidden="1">
      <c r="A31296">
        <v>171</v>
      </c>
      <c r="B31296">
        <v>8101</v>
      </c>
      <c r="C31296" t="s">
        <v>9</v>
      </c>
      <c r="D31296" t="s">
        <v>724</v>
      </c>
      <c r="E31296">
        <v>81330</v>
      </c>
      <c r="F31296">
        <v>1</v>
      </c>
      <c r="G31296">
        <v>539000</v>
      </c>
      <c r="H31296">
        <v>485100</v>
      </c>
      <c r="I31296" s="1">
        <f t="shared" si="488"/>
        <v>485100</v>
      </c>
    </row>
    <row r="31297" spans="1:9" hidden="1">
      <c r="A31297">
        <v>171</v>
      </c>
      <c r="B31297">
        <v>8101</v>
      </c>
      <c r="C31297" t="s">
        <v>9</v>
      </c>
      <c r="D31297" t="s">
        <v>724</v>
      </c>
      <c r="E31297">
        <v>81331</v>
      </c>
      <c r="F31297">
        <v>4</v>
      </c>
      <c r="G31297">
        <v>539000</v>
      </c>
      <c r="H31297">
        <v>485100</v>
      </c>
      <c r="I31297" s="1">
        <f t="shared" si="488"/>
        <v>1940400</v>
      </c>
    </row>
    <row r="31298" spans="1:9" hidden="1">
      <c r="A31298">
        <v>171</v>
      </c>
      <c r="B31298">
        <v>8102</v>
      </c>
      <c r="C31298" t="s">
        <v>9</v>
      </c>
      <c r="D31298" t="s">
        <v>724</v>
      </c>
      <c r="E31298">
        <v>81334</v>
      </c>
      <c r="F31298">
        <v>64</v>
      </c>
      <c r="G31298">
        <v>13200</v>
      </c>
      <c r="H31298">
        <v>11060</v>
      </c>
      <c r="I31298" s="1">
        <f t="shared" si="488"/>
        <v>707840</v>
      </c>
    </row>
    <row r="31299" spans="1:9" hidden="1">
      <c r="A31299">
        <v>171</v>
      </c>
      <c r="B31299">
        <v>11445</v>
      </c>
      <c r="C31299" t="s">
        <v>9</v>
      </c>
      <c r="D31299" t="s">
        <v>724</v>
      </c>
      <c r="E31299">
        <v>82916</v>
      </c>
      <c r="F31299">
        <v>26</v>
      </c>
      <c r="G31299">
        <v>87800</v>
      </c>
      <c r="H31299">
        <v>79020</v>
      </c>
      <c r="I31299" s="1">
        <f t="shared" ref="I31299:I31362" si="489">F31299*H31299</f>
        <v>2054520</v>
      </c>
    </row>
    <row r="31300" spans="1:9" hidden="1">
      <c r="A31300">
        <v>171</v>
      </c>
      <c r="B31300">
        <v>11445</v>
      </c>
      <c r="C31300" t="s">
        <v>9</v>
      </c>
      <c r="D31300" t="s">
        <v>724</v>
      </c>
      <c r="E31300">
        <v>92950</v>
      </c>
      <c r="F31300">
        <v>2</v>
      </c>
      <c r="G31300">
        <v>88800</v>
      </c>
      <c r="H31300">
        <v>79920</v>
      </c>
      <c r="I31300" s="1">
        <f t="shared" si="489"/>
        <v>159840</v>
      </c>
    </row>
    <row r="31301" spans="1:9" hidden="1">
      <c r="A31301">
        <v>171</v>
      </c>
      <c r="B31301">
        <v>7888</v>
      </c>
      <c r="C31301" t="s">
        <v>9</v>
      </c>
      <c r="D31301" t="s">
        <v>724</v>
      </c>
      <c r="E31301">
        <v>78687</v>
      </c>
      <c r="F31301">
        <v>34</v>
      </c>
      <c r="G31301">
        <v>53900</v>
      </c>
      <c r="H31301">
        <v>48510</v>
      </c>
      <c r="I31301" s="1">
        <f t="shared" si="489"/>
        <v>1649340</v>
      </c>
    </row>
    <row r="31302" spans="1:9" hidden="1">
      <c r="A31302">
        <v>171</v>
      </c>
      <c r="B31302">
        <v>7887</v>
      </c>
      <c r="C31302" t="s">
        <v>9</v>
      </c>
      <c r="D31302" t="s">
        <v>724</v>
      </c>
      <c r="E31302">
        <v>80214</v>
      </c>
      <c r="F31302">
        <v>846</v>
      </c>
      <c r="G31302">
        <v>34900</v>
      </c>
      <c r="H31302">
        <v>34900</v>
      </c>
      <c r="I31302" s="1">
        <f t="shared" si="489"/>
        <v>29525400</v>
      </c>
    </row>
    <row r="31303" spans="1:9" hidden="1">
      <c r="A31303">
        <v>171</v>
      </c>
      <c r="B31303">
        <v>8097</v>
      </c>
      <c r="C31303" t="s">
        <v>9</v>
      </c>
      <c r="D31303" t="s">
        <v>724</v>
      </c>
      <c r="E31303">
        <v>81353</v>
      </c>
      <c r="F31303">
        <v>24</v>
      </c>
      <c r="G31303">
        <v>52900</v>
      </c>
      <c r="H31303">
        <v>47610</v>
      </c>
      <c r="I31303" s="1">
        <f t="shared" si="489"/>
        <v>1142640</v>
      </c>
    </row>
    <row r="31304" spans="1:9" hidden="1">
      <c r="A31304">
        <v>171</v>
      </c>
      <c r="B31304">
        <v>9254</v>
      </c>
      <c r="C31304" t="s">
        <v>9</v>
      </c>
      <c r="D31304" t="s">
        <v>724</v>
      </c>
      <c r="E31304">
        <v>89427</v>
      </c>
      <c r="F31304">
        <v>122</v>
      </c>
      <c r="G31304">
        <v>598000</v>
      </c>
      <c r="H31304">
        <v>398000</v>
      </c>
      <c r="I31304" s="1">
        <f t="shared" si="489"/>
        <v>48556000</v>
      </c>
    </row>
    <row r="31305" spans="1:9" hidden="1">
      <c r="A31305">
        <v>171</v>
      </c>
      <c r="B31305">
        <v>9154</v>
      </c>
      <c r="C31305" t="s">
        <v>9</v>
      </c>
      <c r="D31305" t="s">
        <v>724</v>
      </c>
      <c r="E31305">
        <v>89689</v>
      </c>
      <c r="F31305">
        <v>56</v>
      </c>
      <c r="G31305">
        <v>79900</v>
      </c>
      <c r="H31305">
        <v>19900</v>
      </c>
      <c r="I31305" s="1">
        <f t="shared" si="489"/>
        <v>1114400</v>
      </c>
    </row>
    <row r="31306" spans="1:9" hidden="1">
      <c r="A31306">
        <v>171</v>
      </c>
      <c r="B31306">
        <v>9154</v>
      </c>
      <c r="C31306" t="s">
        <v>9</v>
      </c>
      <c r="D31306" t="s">
        <v>724</v>
      </c>
      <c r="E31306">
        <v>89690</v>
      </c>
      <c r="F31306">
        <v>170</v>
      </c>
      <c r="G31306">
        <v>39900</v>
      </c>
      <c r="H31306">
        <v>19900</v>
      </c>
      <c r="I31306" s="1">
        <f t="shared" si="489"/>
        <v>3383000</v>
      </c>
    </row>
    <row r="31307" spans="1:9" hidden="1">
      <c r="A31307">
        <v>171</v>
      </c>
      <c r="B31307">
        <v>12244</v>
      </c>
      <c r="C31307" t="s">
        <v>9</v>
      </c>
      <c r="D31307" t="s">
        <v>724</v>
      </c>
      <c r="E31307">
        <v>145507</v>
      </c>
      <c r="F31307">
        <v>67</v>
      </c>
      <c r="G31307">
        <v>119800</v>
      </c>
      <c r="H31307">
        <v>107820</v>
      </c>
      <c r="I31307" s="1">
        <f t="shared" si="489"/>
        <v>7223940</v>
      </c>
    </row>
    <row r="31308" spans="1:9" hidden="1">
      <c r="A31308">
        <v>171</v>
      </c>
      <c r="B31308">
        <v>12244</v>
      </c>
      <c r="C31308" t="s">
        <v>9</v>
      </c>
      <c r="D31308" t="s">
        <v>724</v>
      </c>
      <c r="E31308">
        <v>148034</v>
      </c>
      <c r="F31308">
        <v>22</v>
      </c>
      <c r="G31308">
        <v>74900</v>
      </c>
      <c r="H31308">
        <v>67410</v>
      </c>
      <c r="I31308" s="1">
        <f t="shared" si="489"/>
        <v>1483020</v>
      </c>
    </row>
    <row r="31309" spans="1:9" hidden="1">
      <c r="A31309">
        <v>171</v>
      </c>
      <c r="B31309">
        <v>11691</v>
      </c>
      <c r="C31309" t="s">
        <v>9</v>
      </c>
      <c r="D31309" t="s">
        <v>724</v>
      </c>
      <c r="E31309">
        <v>136826</v>
      </c>
      <c r="F31309">
        <v>342</v>
      </c>
      <c r="G31309">
        <v>119000</v>
      </c>
      <c r="H31309">
        <v>99610</v>
      </c>
      <c r="I31309" s="1">
        <f t="shared" si="489"/>
        <v>34066620</v>
      </c>
    </row>
    <row r="31310" spans="1:9" hidden="1">
      <c r="A31310">
        <v>171</v>
      </c>
      <c r="B31310">
        <v>12240</v>
      </c>
      <c r="C31310" t="s">
        <v>9</v>
      </c>
      <c r="D31310" t="s">
        <v>724</v>
      </c>
      <c r="E31310">
        <v>142525</v>
      </c>
      <c r="F31310">
        <v>1</v>
      </c>
      <c r="G31310">
        <v>19800</v>
      </c>
      <c r="H31310">
        <v>18810</v>
      </c>
      <c r="I31310" s="1">
        <f t="shared" si="489"/>
        <v>18810</v>
      </c>
    </row>
    <row r="31311" spans="1:9" hidden="1">
      <c r="A31311">
        <v>171</v>
      </c>
      <c r="B31311">
        <v>12415</v>
      </c>
      <c r="C31311" t="s">
        <v>9</v>
      </c>
      <c r="D31311" t="s">
        <v>724</v>
      </c>
      <c r="E31311">
        <v>142542</v>
      </c>
      <c r="F31311">
        <v>96</v>
      </c>
      <c r="G31311">
        <v>33800</v>
      </c>
      <c r="H31311">
        <v>30420</v>
      </c>
      <c r="I31311" s="1">
        <f t="shared" si="489"/>
        <v>2920320</v>
      </c>
    </row>
    <row r="31312" spans="1:9" hidden="1">
      <c r="A31312">
        <v>171</v>
      </c>
      <c r="B31312">
        <v>12241</v>
      </c>
      <c r="C31312" t="s">
        <v>9</v>
      </c>
      <c r="D31312" t="s">
        <v>724</v>
      </c>
      <c r="E31312">
        <v>145503</v>
      </c>
      <c r="F31312">
        <v>22</v>
      </c>
      <c r="G31312">
        <v>291600</v>
      </c>
      <c r="H31312">
        <v>215790</v>
      </c>
      <c r="I31312" s="1">
        <f t="shared" si="489"/>
        <v>4747380</v>
      </c>
    </row>
    <row r="31313" spans="1:9" hidden="1">
      <c r="A31313">
        <v>171</v>
      </c>
      <c r="B31313">
        <v>12240</v>
      </c>
      <c r="C31313" t="s">
        <v>9</v>
      </c>
      <c r="D31313" t="s">
        <v>724</v>
      </c>
      <c r="E31313">
        <v>145937</v>
      </c>
      <c r="F31313">
        <v>1</v>
      </c>
      <c r="G31313">
        <v>23030</v>
      </c>
      <c r="H31313">
        <v>19580</v>
      </c>
      <c r="I31313" s="1">
        <f t="shared" si="489"/>
        <v>19580</v>
      </c>
    </row>
    <row r="31314" spans="1:9" hidden="1">
      <c r="A31314">
        <v>171</v>
      </c>
      <c r="B31314">
        <v>12240</v>
      </c>
      <c r="C31314" t="s">
        <v>9</v>
      </c>
      <c r="D31314" t="s">
        <v>724</v>
      </c>
      <c r="E31314">
        <v>145939</v>
      </c>
      <c r="F31314">
        <v>10</v>
      </c>
      <c r="G31314">
        <v>13800</v>
      </c>
      <c r="H31314">
        <v>13800</v>
      </c>
      <c r="I31314" s="1">
        <f t="shared" si="489"/>
        <v>138000</v>
      </c>
    </row>
    <row r="31315" spans="1:9" hidden="1">
      <c r="A31315">
        <v>171</v>
      </c>
      <c r="B31315">
        <v>12411</v>
      </c>
      <c r="C31315" t="s">
        <v>9</v>
      </c>
      <c r="D31315" t="s">
        <v>724</v>
      </c>
      <c r="E31315">
        <v>146411</v>
      </c>
      <c r="F31315">
        <v>5</v>
      </c>
      <c r="G31315">
        <v>176660</v>
      </c>
      <c r="H31315">
        <v>159000</v>
      </c>
      <c r="I31315" s="1">
        <f t="shared" si="489"/>
        <v>795000</v>
      </c>
    </row>
    <row r="31316" spans="1:9" hidden="1">
      <c r="A31316">
        <v>171</v>
      </c>
      <c r="B31316">
        <v>8519</v>
      </c>
      <c r="C31316" t="s">
        <v>9</v>
      </c>
      <c r="D31316" t="s">
        <v>724</v>
      </c>
      <c r="E31316">
        <v>79587</v>
      </c>
      <c r="F31316">
        <v>176</v>
      </c>
      <c r="G31316">
        <v>385000</v>
      </c>
      <c r="H31316">
        <v>338800</v>
      </c>
      <c r="I31316" s="1">
        <f t="shared" si="489"/>
        <v>59628800</v>
      </c>
    </row>
    <row r="31317" spans="1:9" hidden="1">
      <c r="A31317">
        <v>171</v>
      </c>
      <c r="B31317">
        <v>8520</v>
      </c>
      <c r="C31317" t="s">
        <v>9</v>
      </c>
      <c r="D31317" t="s">
        <v>724</v>
      </c>
      <c r="E31317">
        <v>84208</v>
      </c>
      <c r="F31317">
        <v>30</v>
      </c>
      <c r="G31317">
        <v>3990000</v>
      </c>
      <c r="H31317">
        <v>2693250</v>
      </c>
      <c r="I31317" s="1">
        <f t="shared" si="489"/>
        <v>80797500</v>
      </c>
    </row>
    <row r="31318" spans="1:9" hidden="1">
      <c r="A31318">
        <v>171</v>
      </c>
      <c r="B31318">
        <v>10138</v>
      </c>
      <c r="C31318" t="s">
        <v>9</v>
      </c>
      <c r="D31318" t="s">
        <v>724</v>
      </c>
      <c r="E31318">
        <v>83983</v>
      </c>
      <c r="F31318">
        <v>2</v>
      </c>
      <c r="G31318">
        <v>1423720</v>
      </c>
      <c r="H31318">
        <v>1245760</v>
      </c>
      <c r="I31318" s="1">
        <f t="shared" si="489"/>
        <v>2491520</v>
      </c>
    </row>
    <row r="31319" spans="1:9" hidden="1">
      <c r="A31319">
        <v>171</v>
      </c>
      <c r="B31319">
        <v>10143</v>
      </c>
      <c r="C31319" t="s">
        <v>9</v>
      </c>
      <c r="D31319" t="s">
        <v>724</v>
      </c>
      <c r="E31319">
        <v>89119</v>
      </c>
      <c r="F31319">
        <v>8</v>
      </c>
      <c r="G31319">
        <v>71900</v>
      </c>
      <c r="H31319">
        <v>57600</v>
      </c>
      <c r="I31319" s="1">
        <f t="shared" si="489"/>
        <v>460800</v>
      </c>
    </row>
    <row r="31320" spans="1:9" hidden="1">
      <c r="A31320">
        <v>171</v>
      </c>
      <c r="B31320">
        <v>10143</v>
      </c>
      <c r="C31320" t="s">
        <v>9</v>
      </c>
      <c r="D31320" t="s">
        <v>724</v>
      </c>
      <c r="E31320">
        <v>89125</v>
      </c>
      <c r="F31320">
        <v>14</v>
      </c>
      <c r="G31320">
        <v>135500</v>
      </c>
      <c r="H31320">
        <v>121950</v>
      </c>
      <c r="I31320" s="1">
        <f t="shared" si="489"/>
        <v>1707300</v>
      </c>
    </row>
    <row r="31321" spans="1:9" hidden="1">
      <c r="A31321">
        <v>171</v>
      </c>
      <c r="B31321">
        <v>9511</v>
      </c>
      <c r="C31321" t="s">
        <v>9</v>
      </c>
      <c r="D31321" t="s">
        <v>724</v>
      </c>
      <c r="E31321">
        <v>89420</v>
      </c>
      <c r="F31321">
        <v>36</v>
      </c>
      <c r="G31321">
        <v>34440</v>
      </c>
      <c r="H31321">
        <v>31000</v>
      </c>
      <c r="I31321" s="1">
        <f t="shared" si="489"/>
        <v>1116000</v>
      </c>
    </row>
    <row r="31322" spans="1:9" hidden="1">
      <c r="A31322">
        <v>171</v>
      </c>
      <c r="B31322">
        <v>7912</v>
      </c>
      <c r="C31322" t="s">
        <v>9</v>
      </c>
      <c r="D31322" t="s">
        <v>724</v>
      </c>
      <c r="E31322">
        <v>78688</v>
      </c>
      <c r="F31322">
        <v>5</v>
      </c>
      <c r="G31322">
        <v>56900</v>
      </c>
      <c r="H31322">
        <v>51210</v>
      </c>
      <c r="I31322" s="1">
        <f t="shared" si="489"/>
        <v>256050</v>
      </c>
    </row>
    <row r="31323" spans="1:9" hidden="1">
      <c r="A31323">
        <v>171</v>
      </c>
      <c r="B31323">
        <v>8320</v>
      </c>
      <c r="C31323" t="s">
        <v>9</v>
      </c>
      <c r="D31323" t="s">
        <v>724</v>
      </c>
      <c r="E31323">
        <v>79374</v>
      </c>
      <c r="F31323">
        <v>3</v>
      </c>
      <c r="G31323">
        <v>2160000</v>
      </c>
      <c r="H31323">
        <v>2039800</v>
      </c>
      <c r="I31323" s="1">
        <f t="shared" si="489"/>
        <v>6119400</v>
      </c>
    </row>
    <row r="31324" spans="1:9" hidden="1">
      <c r="A31324">
        <v>171</v>
      </c>
      <c r="B31324">
        <v>11432</v>
      </c>
      <c r="C31324" t="s">
        <v>9</v>
      </c>
      <c r="D31324" t="s">
        <v>724</v>
      </c>
      <c r="E31324">
        <v>82757</v>
      </c>
      <c r="F31324">
        <v>151</v>
      </c>
      <c r="G31324">
        <v>31900</v>
      </c>
      <c r="H31324">
        <v>26710</v>
      </c>
      <c r="I31324" s="1">
        <f t="shared" si="489"/>
        <v>4033210</v>
      </c>
    </row>
    <row r="31325" spans="1:9" hidden="1">
      <c r="A31325">
        <v>171</v>
      </c>
      <c r="B31325">
        <v>11531</v>
      </c>
      <c r="C31325" t="s">
        <v>9</v>
      </c>
      <c r="D31325" t="s">
        <v>724</v>
      </c>
      <c r="E31325">
        <v>97847</v>
      </c>
      <c r="F31325">
        <v>64</v>
      </c>
      <c r="G31325">
        <v>100</v>
      </c>
      <c r="H31325">
        <v>100</v>
      </c>
      <c r="I31325" s="1">
        <f t="shared" si="489"/>
        <v>6400</v>
      </c>
    </row>
    <row r="31326" spans="1:9" hidden="1">
      <c r="A31326">
        <v>171</v>
      </c>
      <c r="B31326">
        <v>11430</v>
      </c>
      <c r="C31326" t="s">
        <v>9</v>
      </c>
      <c r="D31326" t="s">
        <v>724</v>
      </c>
      <c r="E31326">
        <v>136795</v>
      </c>
      <c r="F31326">
        <v>2</v>
      </c>
      <c r="G31326">
        <v>83000</v>
      </c>
      <c r="H31326">
        <v>58100</v>
      </c>
      <c r="I31326" s="1">
        <f t="shared" si="489"/>
        <v>116200</v>
      </c>
    </row>
    <row r="31327" spans="1:9" hidden="1">
      <c r="A31327">
        <v>171</v>
      </c>
      <c r="B31327">
        <v>11432</v>
      </c>
      <c r="C31327" t="s">
        <v>9</v>
      </c>
      <c r="D31327" t="s">
        <v>724</v>
      </c>
      <c r="E31327">
        <v>136798</v>
      </c>
      <c r="F31327">
        <v>7</v>
      </c>
      <c r="G31327">
        <v>39900</v>
      </c>
      <c r="H31327">
        <v>33400</v>
      </c>
      <c r="I31327" s="1">
        <f t="shared" si="489"/>
        <v>233800</v>
      </c>
    </row>
    <row r="31328" spans="1:9" hidden="1">
      <c r="A31328">
        <v>171</v>
      </c>
      <c r="B31328">
        <v>11434</v>
      </c>
      <c r="C31328" t="s">
        <v>9</v>
      </c>
      <c r="D31328" t="s">
        <v>724</v>
      </c>
      <c r="E31328">
        <v>137421</v>
      </c>
      <c r="F31328">
        <v>1</v>
      </c>
      <c r="G31328">
        <v>987000</v>
      </c>
      <c r="H31328">
        <v>927780</v>
      </c>
      <c r="I31328" s="1">
        <f t="shared" si="489"/>
        <v>927780</v>
      </c>
    </row>
    <row r="31329" spans="1:9" hidden="1">
      <c r="A31329">
        <v>171</v>
      </c>
      <c r="B31329">
        <v>11434</v>
      </c>
      <c r="C31329" t="s">
        <v>9</v>
      </c>
      <c r="D31329" t="s">
        <v>724</v>
      </c>
      <c r="E31329">
        <v>137423</v>
      </c>
      <c r="F31329">
        <v>2</v>
      </c>
      <c r="G31329">
        <v>2175000</v>
      </c>
      <c r="H31329">
        <v>2044500</v>
      </c>
      <c r="I31329" s="1">
        <f t="shared" si="489"/>
        <v>4089000</v>
      </c>
    </row>
    <row r="31330" spans="1:9" hidden="1">
      <c r="A31330">
        <v>171</v>
      </c>
      <c r="B31330">
        <v>8919</v>
      </c>
      <c r="C31330" t="s">
        <v>9</v>
      </c>
      <c r="D31330" t="s">
        <v>724</v>
      </c>
      <c r="E31330">
        <v>78758</v>
      </c>
      <c r="F31330">
        <v>1</v>
      </c>
      <c r="G31330">
        <v>69900</v>
      </c>
      <c r="H31330">
        <v>27200</v>
      </c>
      <c r="I31330" s="1">
        <f t="shared" si="489"/>
        <v>27200</v>
      </c>
    </row>
    <row r="31331" spans="1:9" hidden="1">
      <c r="A31331">
        <v>171</v>
      </c>
      <c r="B31331">
        <v>11426</v>
      </c>
      <c r="C31331" t="s">
        <v>9</v>
      </c>
      <c r="D31331" t="s">
        <v>724</v>
      </c>
      <c r="E31331">
        <v>94645</v>
      </c>
      <c r="F31331">
        <v>1</v>
      </c>
      <c r="G31331">
        <v>845290</v>
      </c>
      <c r="H31331">
        <v>667780</v>
      </c>
      <c r="I31331" s="1">
        <f t="shared" si="489"/>
        <v>667780</v>
      </c>
    </row>
    <row r="31332" spans="1:9" hidden="1">
      <c r="A31332">
        <v>171</v>
      </c>
      <c r="B31332">
        <v>11532</v>
      </c>
      <c r="C31332" t="s">
        <v>9</v>
      </c>
      <c r="D31332" t="s">
        <v>724</v>
      </c>
      <c r="E31332">
        <v>136747</v>
      </c>
      <c r="F31332">
        <v>46</v>
      </c>
      <c r="G31332">
        <v>30000</v>
      </c>
      <c r="H31332">
        <v>9900</v>
      </c>
      <c r="I31332" s="1">
        <f t="shared" si="489"/>
        <v>455400</v>
      </c>
    </row>
    <row r="31333" spans="1:9" hidden="1">
      <c r="A31333">
        <v>171</v>
      </c>
      <c r="B31333">
        <v>11424</v>
      </c>
      <c r="C31333" t="s">
        <v>9</v>
      </c>
      <c r="D31333" t="s">
        <v>724</v>
      </c>
      <c r="E31333">
        <v>137800</v>
      </c>
      <c r="F31333">
        <v>42</v>
      </c>
      <c r="G31333">
        <v>1180950</v>
      </c>
      <c r="H31333">
        <v>1015620</v>
      </c>
      <c r="I31333" s="1">
        <f t="shared" si="489"/>
        <v>42656040</v>
      </c>
    </row>
    <row r="31334" spans="1:9" hidden="1">
      <c r="A31334">
        <v>171</v>
      </c>
      <c r="B31334">
        <v>12779</v>
      </c>
      <c r="C31334" t="s">
        <v>9</v>
      </c>
      <c r="D31334" t="s">
        <v>724</v>
      </c>
      <c r="E31334">
        <v>149769</v>
      </c>
      <c r="F31334">
        <v>79</v>
      </c>
      <c r="G31334">
        <v>38900</v>
      </c>
      <c r="H31334">
        <v>32570</v>
      </c>
      <c r="I31334" s="1">
        <f t="shared" si="489"/>
        <v>2573030</v>
      </c>
    </row>
    <row r="31335" spans="1:9" hidden="1">
      <c r="A31335">
        <v>171</v>
      </c>
      <c r="B31335">
        <v>12863</v>
      </c>
      <c r="C31335" t="s">
        <v>9</v>
      </c>
      <c r="D31335" t="s">
        <v>724</v>
      </c>
      <c r="E31335">
        <v>151056</v>
      </c>
      <c r="F31335">
        <v>18</v>
      </c>
      <c r="G31335">
        <v>12000</v>
      </c>
      <c r="H31335">
        <v>12000</v>
      </c>
      <c r="I31335" s="1">
        <f t="shared" si="489"/>
        <v>216000</v>
      </c>
    </row>
    <row r="31336" spans="1:9" hidden="1">
      <c r="A31336">
        <v>171</v>
      </c>
      <c r="B31336">
        <v>12863</v>
      </c>
      <c r="C31336" t="s">
        <v>9</v>
      </c>
      <c r="D31336" t="s">
        <v>724</v>
      </c>
      <c r="E31336">
        <v>151074</v>
      </c>
      <c r="F31336">
        <v>4</v>
      </c>
      <c r="G31336">
        <v>38000</v>
      </c>
      <c r="H31336">
        <v>38000</v>
      </c>
      <c r="I31336" s="1">
        <f t="shared" si="489"/>
        <v>152000</v>
      </c>
    </row>
    <row r="31337" spans="1:9" hidden="1">
      <c r="A31337">
        <v>171</v>
      </c>
      <c r="B31337">
        <v>12863</v>
      </c>
      <c r="C31337" t="s">
        <v>9</v>
      </c>
      <c r="D31337" t="s">
        <v>724</v>
      </c>
      <c r="E31337">
        <v>152033</v>
      </c>
      <c r="F31337">
        <v>6</v>
      </c>
      <c r="G31337">
        <v>44330</v>
      </c>
      <c r="H31337">
        <v>39900</v>
      </c>
      <c r="I31337" s="1">
        <f t="shared" si="489"/>
        <v>239400</v>
      </c>
    </row>
    <row r="31338" spans="1:9" hidden="1">
      <c r="A31338">
        <v>171</v>
      </c>
      <c r="B31338">
        <v>8643</v>
      </c>
      <c r="C31338" t="s">
        <v>9</v>
      </c>
      <c r="D31338" t="s">
        <v>724</v>
      </c>
      <c r="E31338">
        <v>85137</v>
      </c>
      <c r="F31338">
        <v>125</v>
      </c>
      <c r="G31338">
        <v>39900</v>
      </c>
      <c r="H31338">
        <v>35910</v>
      </c>
      <c r="I31338" s="1">
        <f t="shared" si="489"/>
        <v>4488750</v>
      </c>
    </row>
    <row r="31339" spans="1:9" hidden="1">
      <c r="A31339">
        <v>171</v>
      </c>
      <c r="B31339">
        <v>8681</v>
      </c>
      <c r="C31339" t="s">
        <v>9</v>
      </c>
      <c r="D31339" t="s">
        <v>724</v>
      </c>
      <c r="E31339">
        <v>85382</v>
      </c>
      <c r="F31339">
        <v>17</v>
      </c>
      <c r="G31339">
        <v>14780</v>
      </c>
      <c r="H31339">
        <v>13300</v>
      </c>
      <c r="I31339" s="1">
        <f t="shared" si="489"/>
        <v>226100</v>
      </c>
    </row>
    <row r="31340" spans="1:9" hidden="1">
      <c r="A31340">
        <v>171</v>
      </c>
      <c r="B31340">
        <v>8917</v>
      </c>
      <c r="C31340" t="s">
        <v>9</v>
      </c>
      <c r="D31340" t="s">
        <v>724</v>
      </c>
      <c r="E31340">
        <v>79686</v>
      </c>
      <c r="F31340">
        <v>4</v>
      </c>
      <c r="G31340">
        <v>905300</v>
      </c>
      <c r="H31340">
        <v>873530</v>
      </c>
      <c r="I31340" s="1">
        <f t="shared" si="489"/>
        <v>3494120</v>
      </c>
    </row>
    <row r="31341" spans="1:9" hidden="1">
      <c r="A31341">
        <v>171</v>
      </c>
      <c r="B31341">
        <v>11913</v>
      </c>
      <c r="C31341" t="s">
        <v>9</v>
      </c>
      <c r="D31341" t="s">
        <v>724</v>
      </c>
      <c r="E31341">
        <v>79512</v>
      </c>
      <c r="F31341">
        <v>2</v>
      </c>
      <c r="G31341">
        <v>1350050</v>
      </c>
      <c r="H31341">
        <v>1215050</v>
      </c>
      <c r="I31341" s="1">
        <f t="shared" si="489"/>
        <v>2430100</v>
      </c>
    </row>
    <row r="31342" spans="1:9" hidden="1">
      <c r="A31342">
        <v>171</v>
      </c>
      <c r="B31342">
        <v>11935</v>
      </c>
      <c r="C31342" t="s">
        <v>9</v>
      </c>
      <c r="D31342" t="s">
        <v>724</v>
      </c>
      <c r="E31342">
        <v>78686</v>
      </c>
      <c r="F31342">
        <v>82</v>
      </c>
      <c r="G31342">
        <v>49900</v>
      </c>
      <c r="H31342">
        <v>44910</v>
      </c>
      <c r="I31342" s="1">
        <f t="shared" si="489"/>
        <v>3682620</v>
      </c>
    </row>
    <row r="31343" spans="1:9" hidden="1">
      <c r="A31343">
        <v>171</v>
      </c>
      <c r="B31343">
        <v>7910</v>
      </c>
      <c r="C31343" t="s">
        <v>9</v>
      </c>
      <c r="D31343" t="s">
        <v>724</v>
      </c>
      <c r="E31343">
        <v>80888</v>
      </c>
      <c r="F31343">
        <v>62</v>
      </c>
      <c r="G31343">
        <v>33600</v>
      </c>
      <c r="H31343">
        <v>31250</v>
      </c>
      <c r="I31343" s="1">
        <f t="shared" si="489"/>
        <v>1937500</v>
      </c>
    </row>
    <row r="31344" spans="1:9" hidden="1">
      <c r="A31344">
        <v>171</v>
      </c>
      <c r="B31344">
        <v>6508</v>
      </c>
      <c r="C31344" t="s">
        <v>9</v>
      </c>
      <c r="D31344" t="s">
        <v>724</v>
      </c>
      <c r="E31344">
        <v>64074</v>
      </c>
      <c r="F31344">
        <v>39</v>
      </c>
      <c r="G31344">
        <v>15000</v>
      </c>
      <c r="H31344">
        <v>12000</v>
      </c>
      <c r="I31344" s="1">
        <f t="shared" si="489"/>
        <v>468000</v>
      </c>
    </row>
    <row r="31345" spans="1:9" hidden="1">
      <c r="A31345">
        <v>171</v>
      </c>
      <c r="B31345">
        <v>11413</v>
      </c>
      <c r="C31345" t="s">
        <v>9</v>
      </c>
      <c r="D31345" t="s">
        <v>724</v>
      </c>
      <c r="E31345">
        <v>79580</v>
      </c>
      <c r="F31345">
        <v>25</v>
      </c>
      <c r="G31345">
        <v>121000</v>
      </c>
      <c r="H31345">
        <v>96930</v>
      </c>
      <c r="I31345" s="1">
        <f t="shared" si="489"/>
        <v>2423250</v>
      </c>
    </row>
    <row r="31346" spans="1:9" hidden="1">
      <c r="A31346">
        <v>171</v>
      </c>
      <c r="B31346">
        <v>11415</v>
      </c>
      <c r="C31346" t="s">
        <v>9</v>
      </c>
      <c r="D31346" t="s">
        <v>724</v>
      </c>
      <c r="E31346">
        <v>79622</v>
      </c>
      <c r="F31346">
        <v>13</v>
      </c>
      <c r="G31346">
        <v>2054000</v>
      </c>
      <c r="H31346">
        <v>1951300</v>
      </c>
      <c r="I31346" s="1">
        <f t="shared" si="489"/>
        <v>25366900</v>
      </c>
    </row>
    <row r="31347" spans="1:9" hidden="1">
      <c r="A31347">
        <v>171</v>
      </c>
      <c r="B31347">
        <v>8357</v>
      </c>
      <c r="C31347" t="s">
        <v>9</v>
      </c>
      <c r="D31347" t="s">
        <v>724</v>
      </c>
      <c r="E31347">
        <v>82121</v>
      </c>
      <c r="F31347">
        <v>40</v>
      </c>
      <c r="G31347">
        <v>39900</v>
      </c>
      <c r="H31347">
        <v>35910</v>
      </c>
      <c r="I31347" s="1">
        <f t="shared" si="489"/>
        <v>1436400</v>
      </c>
    </row>
    <row r="31348" spans="1:9" hidden="1">
      <c r="A31348">
        <v>171</v>
      </c>
      <c r="B31348">
        <v>9264</v>
      </c>
      <c r="C31348" t="s">
        <v>9</v>
      </c>
      <c r="D31348" t="s">
        <v>724</v>
      </c>
      <c r="E31348">
        <v>79621</v>
      </c>
      <c r="F31348">
        <v>128</v>
      </c>
      <c r="G31348">
        <v>1235000</v>
      </c>
      <c r="H31348">
        <v>1173250</v>
      </c>
      <c r="I31348" s="1">
        <f t="shared" si="489"/>
        <v>150176000</v>
      </c>
    </row>
    <row r="31349" spans="1:9" hidden="1">
      <c r="A31349">
        <v>171</v>
      </c>
      <c r="B31349">
        <v>9264</v>
      </c>
      <c r="C31349" t="s">
        <v>9</v>
      </c>
      <c r="D31349" t="s">
        <v>724</v>
      </c>
      <c r="E31349">
        <v>90650</v>
      </c>
      <c r="F31349">
        <v>6</v>
      </c>
      <c r="G31349">
        <v>307000</v>
      </c>
      <c r="H31349">
        <v>291650</v>
      </c>
      <c r="I31349" s="1">
        <f t="shared" si="489"/>
        <v>1749900</v>
      </c>
    </row>
    <row r="31350" spans="1:9" hidden="1">
      <c r="A31350">
        <v>171</v>
      </c>
      <c r="B31350">
        <v>9271</v>
      </c>
      <c r="C31350" t="s">
        <v>9</v>
      </c>
      <c r="D31350" t="s">
        <v>724</v>
      </c>
      <c r="E31350">
        <v>88648</v>
      </c>
      <c r="F31350">
        <v>6</v>
      </c>
      <c r="G31350">
        <v>38780</v>
      </c>
      <c r="H31350">
        <v>34910</v>
      </c>
      <c r="I31350" s="1">
        <f t="shared" si="489"/>
        <v>209460</v>
      </c>
    </row>
    <row r="31351" spans="1:9" hidden="1">
      <c r="A31351">
        <v>171</v>
      </c>
      <c r="B31351">
        <v>9267</v>
      </c>
      <c r="C31351" t="s">
        <v>9</v>
      </c>
      <c r="D31351" t="s">
        <v>724</v>
      </c>
      <c r="E31351">
        <v>79685</v>
      </c>
      <c r="F31351">
        <v>1</v>
      </c>
      <c r="G31351">
        <v>680190</v>
      </c>
      <c r="H31351">
        <v>598570</v>
      </c>
      <c r="I31351" s="1">
        <f t="shared" si="489"/>
        <v>598570</v>
      </c>
    </row>
    <row r="31352" spans="1:9" hidden="1">
      <c r="A31352">
        <v>171</v>
      </c>
      <c r="B31352">
        <v>9267</v>
      </c>
      <c r="C31352" t="s">
        <v>9</v>
      </c>
      <c r="D31352" t="s">
        <v>724</v>
      </c>
      <c r="E31352">
        <v>87981</v>
      </c>
      <c r="F31352">
        <v>1</v>
      </c>
      <c r="G31352">
        <v>3175850</v>
      </c>
      <c r="H31352">
        <v>2604200</v>
      </c>
      <c r="I31352" s="1">
        <f t="shared" si="489"/>
        <v>2604200</v>
      </c>
    </row>
    <row r="31353" spans="1:9" hidden="1">
      <c r="A31353">
        <v>171</v>
      </c>
      <c r="B31353">
        <v>9267</v>
      </c>
      <c r="C31353" t="s">
        <v>9</v>
      </c>
      <c r="D31353" t="s">
        <v>724</v>
      </c>
      <c r="E31353">
        <v>89983</v>
      </c>
      <c r="F31353">
        <v>1</v>
      </c>
      <c r="G31353">
        <v>339000</v>
      </c>
      <c r="H31353">
        <v>327110</v>
      </c>
      <c r="I31353" s="1">
        <f t="shared" si="489"/>
        <v>327110</v>
      </c>
    </row>
    <row r="31354" spans="1:9" hidden="1">
      <c r="A31354">
        <v>171</v>
      </c>
      <c r="B31354">
        <v>11046</v>
      </c>
      <c r="C31354" t="s">
        <v>9</v>
      </c>
      <c r="D31354" t="s">
        <v>724</v>
      </c>
      <c r="E31354">
        <v>95568</v>
      </c>
      <c r="F31354">
        <v>32</v>
      </c>
      <c r="G31354">
        <v>25900</v>
      </c>
      <c r="H31354">
        <v>21690</v>
      </c>
      <c r="I31354" s="1">
        <f t="shared" si="489"/>
        <v>694080</v>
      </c>
    </row>
    <row r="31355" spans="1:9" hidden="1">
      <c r="A31355">
        <v>171</v>
      </c>
      <c r="B31355">
        <v>12799</v>
      </c>
      <c r="C31355" t="s">
        <v>9</v>
      </c>
      <c r="D31355" t="s">
        <v>724</v>
      </c>
      <c r="E31355">
        <v>79507</v>
      </c>
      <c r="F31355">
        <v>21</v>
      </c>
      <c r="G31355">
        <v>1947420</v>
      </c>
      <c r="H31355">
        <v>1752680</v>
      </c>
      <c r="I31355" s="1">
        <f t="shared" si="489"/>
        <v>36806280</v>
      </c>
    </row>
    <row r="31356" spans="1:9" hidden="1">
      <c r="A31356">
        <v>171</v>
      </c>
      <c r="B31356">
        <v>12799</v>
      </c>
      <c r="C31356" t="s">
        <v>9</v>
      </c>
      <c r="D31356" t="s">
        <v>724</v>
      </c>
      <c r="E31356">
        <v>79515</v>
      </c>
      <c r="F31356">
        <v>1</v>
      </c>
      <c r="G31356">
        <v>4011110</v>
      </c>
      <c r="H31356">
        <v>3610000</v>
      </c>
      <c r="I31356" s="1">
        <f t="shared" si="489"/>
        <v>3610000</v>
      </c>
    </row>
    <row r="31357" spans="1:9" hidden="1">
      <c r="A31357">
        <v>171</v>
      </c>
      <c r="B31357">
        <v>12799</v>
      </c>
      <c r="C31357" t="s">
        <v>9</v>
      </c>
      <c r="D31357" t="s">
        <v>724</v>
      </c>
      <c r="E31357">
        <v>91104</v>
      </c>
      <c r="F31357">
        <v>22</v>
      </c>
      <c r="G31357">
        <v>2329740</v>
      </c>
      <c r="H31357">
        <v>2096770</v>
      </c>
      <c r="I31357" s="1">
        <f t="shared" si="489"/>
        <v>46128940</v>
      </c>
    </row>
    <row r="31358" spans="1:9" hidden="1">
      <c r="A31358">
        <v>171</v>
      </c>
      <c r="B31358">
        <v>12797</v>
      </c>
      <c r="C31358" t="s">
        <v>9</v>
      </c>
      <c r="D31358" t="s">
        <v>724</v>
      </c>
      <c r="E31358">
        <v>145479</v>
      </c>
      <c r="F31358">
        <v>7</v>
      </c>
      <c r="G31358">
        <v>970590</v>
      </c>
      <c r="H31358">
        <v>766770</v>
      </c>
      <c r="I31358" s="1">
        <f t="shared" si="489"/>
        <v>5367390</v>
      </c>
    </row>
    <row r="31359" spans="1:9" hidden="1">
      <c r="A31359">
        <v>171</v>
      </c>
      <c r="B31359">
        <v>7878</v>
      </c>
      <c r="C31359" t="s">
        <v>9</v>
      </c>
      <c r="D31359" t="s">
        <v>724</v>
      </c>
      <c r="E31359">
        <v>79475</v>
      </c>
      <c r="F31359">
        <v>3</v>
      </c>
      <c r="G31359">
        <v>2727060</v>
      </c>
      <c r="H31359">
        <v>2345280</v>
      </c>
      <c r="I31359" s="1">
        <f t="shared" si="489"/>
        <v>7035840</v>
      </c>
    </row>
    <row r="31360" spans="1:9" hidden="1">
      <c r="A31360">
        <v>171</v>
      </c>
      <c r="B31360">
        <v>7878</v>
      </c>
      <c r="C31360" t="s">
        <v>9</v>
      </c>
      <c r="D31360" t="s">
        <v>724</v>
      </c>
      <c r="E31360">
        <v>79486</v>
      </c>
      <c r="F31360">
        <v>3</v>
      </c>
      <c r="G31360">
        <v>1049330</v>
      </c>
      <c r="H31360">
        <v>918170</v>
      </c>
      <c r="I31360" s="1">
        <f t="shared" si="489"/>
        <v>2754510</v>
      </c>
    </row>
    <row r="31361" spans="1:9" hidden="1">
      <c r="A31361">
        <v>171</v>
      </c>
      <c r="B31361">
        <v>7878</v>
      </c>
      <c r="C31361" t="s">
        <v>9</v>
      </c>
      <c r="D31361" t="s">
        <v>724</v>
      </c>
      <c r="E31361">
        <v>79495</v>
      </c>
      <c r="F31361">
        <v>6</v>
      </c>
      <c r="G31361">
        <v>189580</v>
      </c>
      <c r="H31361">
        <v>166840</v>
      </c>
      <c r="I31361" s="1">
        <f t="shared" si="489"/>
        <v>1001040</v>
      </c>
    </row>
    <row r="31362" spans="1:9" hidden="1">
      <c r="A31362">
        <v>171</v>
      </c>
      <c r="B31362">
        <v>7880</v>
      </c>
      <c r="C31362" t="s">
        <v>9</v>
      </c>
      <c r="D31362" t="s">
        <v>724</v>
      </c>
      <c r="E31362">
        <v>79516</v>
      </c>
      <c r="F31362">
        <v>5</v>
      </c>
      <c r="G31362">
        <v>2365590</v>
      </c>
      <c r="H31362">
        <v>2129040</v>
      </c>
      <c r="I31362" s="1">
        <f t="shared" si="489"/>
        <v>10645200</v>
      </c>
    </row>
    <row r="31363" spans="1:9" hidden="1">
      <c r="A31363">
        <v>171</v>
      </c>
      <c r="B31363">
        <v>7880</v>
      </c>
      <c r="C31363" t="s">
        <v>9</v>
      </c>
      <c r="D31363" t="s">
        <v>724</v>
      </c>
      <c r="E31363">
        <v>79528</v>
      </c>
      <c r="F31363">
        <v>5</v>
      </c>
      <c r="G31363">
        <v>310000</v>
      </c>
      <c r="H31363">
        <v>310000</v>
      </c>
      <c r="I31363" s="1">
        <f t="shared" ref="I31363:I31426" si="490">F31363*H31363</f>
        <v>1550000</v>
      </c>
    </row>
    <row r="31364" spans="1:9" hidden="1">
      <c r="A31364">
        <v>171</v>
      </c>
      <c r="B31364">
        <v>7881</v>
      </c>
      <c r="C31364" t="s">
        <v>9</v>
      </c>
      <c r="D31364" t="s">
        <v>724</v>
      </c>
      <c r="E31364">
        <v>79531</v>
      </c>
      <c r="F31364">
        <v>318</v>
      </c>
      <c r="G31364">
        <v>54000</v>
      </c>
      <c r="H31364">
        <v>46170</v>
      </c>
      <c r="I31364" s="1">
        <f t="shared" si="490"/>
        <v>14682060</v>
      </c>
    </row>
    <row r="31365" spans="1:9" hidden="1">
      <c r="A31365">
        <v>171</v>
      </c>
      <c r="B31365">
        <v>7881</v>
      </c>
      <c r="C31365" t="s">
        <v>9</v>
      </c>
      <c r="D31365" t="s">
        <v>724</v>
      </c>
      <c r="E31365">
        <v>79533</v>
      </c>
      <c r="F31365">
        <v>119</v>
      </c>
      <c r="G31365">
        <v>29000</v>
      </c>
      <c r="H31365">
        <v>24800</v>
      </c>
      <c r="I31365" s="1">
        <f t="shared" si="490"/>
        <v>2951200</v>
      </c>
    </row>
    <row r="31366" spans="1:9" hidden="1">
      <c r="A31366">
        <v>171</v>
      </c>
      <c r="B31366">
        <v>8463</v>
      </c>
      <c r="C31366" t="s">
        <v>9</v>
      </c>
      <c r="D31366" t="s">
        <v>724</v>
      </c>
      <c r="E31366">
        <v>79620</v>
      </c>
      <c r="F31366">
        <v>30</v>
      </c>
      <c r="G31366">
        <v>827000</v>
      </c>
      <c r="H31366">
        <v>785650</v>
      </c>
      <c r="I31366" s="1">
        <f t="shared" si="490"/>
        <v>23569500</v>
      </c>
    </row>
    <row r="31367" spans="1:9" hidden="1">
      <c r="A31367">
        <v>171</v>
      </c>
      <c r="B31367">
        <v>8463</v>
      </c>
      <c r="C31367" t="s">
        <v>9</v>
      </c>
      <c r="D31367" t="s">
        <v>724</v>
      </c>
      <c r="E31367">
        <v>83364</v>
      </c>
      <c r="F31367">
        <v>9</v>
      </c>
      <c r="G31367">
        <v>943000</v>
      </c>
      <c r="H31367">
        <v>886420</v>
      </c>
      <c r="I31367" s="1">
        <f t="shared" si="490"/>
        <v>7977780</v>
      </c>
    </row>
    <row r="31368" spans="1:9" hidden="1">
      <c r="A31368">
        <v>171</v>
      </c>
      <c r="B31368">
        <v>8463</v>
      </c>
      <c r="C31368" t="s">
        <v>9</v>
      </c>
      <c r="D31368" t="s">
        <v>724</v>
      </c>
      <c r="E31368">
        <v>83366</v>
      </c>
      <c r="F31368">
        <v>8</v>
      </c>
      <c r="G31368">
        <v>1420000</v>
      </c>
      <c r="H31368">
        <v>1334800</v>
      </c>
      <c r="I31368" s="1">
        <f t="shared" si="490"/>
        <v>10678400</v>
      </c>
    </row>
    <row r="31369" spans="1:9" hidden="1">
      <c r="A31369">
        <v>171</v>
      </c>
      <c r="B31369">
        <v>8320</v>
      </c>
      <c r="C31369" t="s">
        <v>9</v>
      </c>
      <c r="D31369" t="s">
        <v>724</v>
      </c>
      <c r="E31369">
        <v>79672</v>
      </c>
      <c r="F31369">
        <v>1</v>
      </c>
      <c r="G31369">
        <v>2025800</v>
      </c>
      <c r="H31369">
        <v>1661160</v>
      </c>
      <c r="I31369" s="1">
        <f t="shared" si="490"/>
        <v>1661160</v>
      </c>
    </row>
    <row r="31370" spans="1:9" hidden="1">
      <c r="A31370">
        <v>171</v>
      </c>
      <c r="B31370">
        <v>8320</v>
      </c>
      <c r="C31370" t="s">
        <v>9</v>
      </c>
      <c r="D31370" t="s">
        <v>724</v>
      </c>
      <c r="E31370">
        <v>81376</v>
      </c>
      <c r="F31370">
        <v>1</v>
      </c>
      <c r="G31370">
        <v>1499000</v>
      </c>
      <c r="H31370">
        <v>1394070</v>
      </c>
      <c r="I31370" s="1">
        <f t="shared" si="490"/>
        <v>1394070</v>
      </c>
    </row>
    <row r="31371" spans="1:9" hidden="1">
      <c r="A31371">
        <v>171</v>
      </c>
      <c r="B31371">
        <v>9512</v>
      </c>
      <c r="C31371" t="s">
        <v>9</v>
      </c>
      <c r="D31371" t="s">
        <v>724</v>
      </c>
      <c r="E31371">
        <v>91499</v>
      </c>
      <c r="F31371">
        <v>48</v>
      </c>
      <c r="G31371">
        <v>41110</v>
      </c>
      <c r="H31371">
        <v>37000</v>
      </c>
      <c r="I31371" s="1">
        <f t="shared" si="490"/>
        <v>1776000</v>
      </c>
    </row>
    <row r="31372" spans="1:9" hidden="1">
      <c r="A31372">
        <v>171</v>
      </c>
      <c r="B31372">
        <v>10147</v>
      </c>
      <c r="C31372" t="s">
        <v>9</v>
      </c>
      <c r="D31372" t="s">
        <v>724</v>
      </c>
      <c r="E31372">
        <v>92430</v>
      </c>
      <c r="F31372">
        <v>128</v>
      </c>
      <c r="G31372">
        <v>980000</v>
      </c>
      <c r="H31372">
        <v>764400</v>
      </c>
      <c r="I31372" s="1">
        <f t="shared" si="490"/>
        <v>97843200</v>
      </c>
    </row>
    <row r="31373" spans="1:9" hidden="1">
      <c r="A31373">
        <v>171</v>
      </c>
      <c r="B31373">
        <v>8777</v>
      </c>
      <c r="C31373" t="s">
        <v>9</v>
      </c>
      <c r="D31373" t="s">
        <v>724</v>
      </c>
      <c r="E31373">
        <v>86652</v>
      </c>
      <c r="F31373">
        <v>3</v>
      </c>
      <c r="G31373">
        <v>28900</v>
      </c>
      <c r="H31373">
        <v>26010</v>
      </c>
      <c r="I31373" s="1">
        <f t="shared" si="490"/>
        <v>78030</v>
      </c>
    </row>
    <row r="31374" spans="1:9" hidden="1">
      <c r="A31374">
        <v>171</v>
      </c>
      <c r="B31374">
        <v>8778</v>
      </c>
      <c r="C31374" t="s">
        <v>9</v>
      </c>
      <c r="D31374" t="s">
        <v>724</v>
      </c>
      <c r="E31374">
        <v>87590</v>
      </c>
      <c r="F31374">
        <v>8</v>
      </c>
      <c r="G31374">
        <v>75000</v>
      </c>
      <c r="H31374">
        <v>67500</v>
      </c>
      <c r="I31374" s="1">
        <f t="shared" si="490"/>
        <v>540000</v>
      </c>
    </row>
    <row r="31375" spans="1:9" hidden="1">
      <c r="A31375">
        <v>171</v>
      </c>
      <c r="B31375">
        <v>9427</v>
      </c>
      <c r="C31375" t="s">
        <v>9</v>
      </c>
      <c r="D31375" t="s">
        <v>724</v>
      </c>
      <c r="E31375">
        <v>79625</v>
      </c>
      <c r="F31375">
        <v>8</v>
      </c>
      <c r="G31375">
        <v>6143000</v>
      </c>
      <c r="H31375">
        <v>5835850</v>
      </c>
      <c r="I31375" s="1">
        <f t="shared" si="490"/>
        <v>46686800</v>
      </c>
    </row>
    <row r="31376" spans="1:9" hidden="1">
      <c r="A31376">
        <v>171</v>
      </c>
      <c r="B31376">
        <v>9431</v>
      </c>
      <c r="C31376" t="s">
        <v>9</v>
      </c>
      <c r="D31376" t="s">
        <v>724</v>
      </c>
      <c r="E31376">
        <v>91661</v>
      </c>
      <c r="F31376">
        <v>2</v>
      </c>
      <c r="G31376">
        <v>63100</v>
      </c>
      <c r="H31376">
        <v>56790</v>
      </c>
      <c r="I31376" s="1">
        <f t="shared" si="490"/>
        <v>113580</v>
      </c>
    </row>
    <row r="31377" spans="1:9" hidden="1">
      <c r="A31377">
        <v>171</v>
      </c>
      <c r="B31377">
        <v>8942</v>
      </c>
      <c r="C31377" t="s">
        <v>9</v>
      </c>
      <c r="D31377" t="s">
        <v>724</v>
      </c>
      <c r="E31377">
        <v>89448</v>
      </c>
      <c r="F31377">
        <v>2</v>
      </c>
      <c r="G31377">
        <v>929780</v>
      </c>
      <c r="H31377">
        <v>808910</v>
      </c>
      <c r="I31377" s="1">
        <f t="shared" si="490"/>
        <v>1617820</v>
      </c>
    </row>
    <row r="31378" spans="1:9" hidden="1">
      <c r="A31378">
        <v>171</v>
      </c>
      <c r="B31378">
        <v>12766</v>
      </c>
      <c r="C31378" t="s">
        <v>9</v>
      </c>
      <c r="D31378" t="s">
        <v>724</v>
      </c>
      <c r="E31378">
        <v>149760</v>
      </c>
      <c r="F31378">
        <v>61</v>
      </c>
      <c r="G31378">
        <v>54000</v>
      </c>
      <c r="H31378">
        <v>35100</v>
      </c>
      <c r="I31378" s="1">
        <f t="shared" si="490"/>
        <v>2141100</v>
      </c>
    </row>
    <row r="31379" spans="1:9" hidden="1">
      <c r="A31379">
        <v>171</v>
      </c>
      <c r="B31379">
        <v>12765</v>
      </c>
      <c r="C31379" t="s">
        <v>9</v>
      </c>
      <c r="D31379" t="s">
        <v>724</v>
      </c>
      <c r="E31379">
        <v>150439</v>
      </c>
      <c r="F31379">
        <v>19</v>
      </c>
      <c r="G31379">
        <v>109000</v>
      </c>
      <c r="H31379">
        <v>41040</v>
      </c>
      <c r="I31379" s="1">
        <f t="shared" si="490"/>
        <v>779760</v>
      </c>
    </row>
    <row r="31380" spans="1:9" hidden="1">
      <c r="A31380">
        <v>171</v>
      </c>
      <c r="B31380">
        <v>10172</v>
      </c>
      <c r="C31380" t="s">
        <v>9</v>
      </c>
      <c r="D31380" t="s">
        <v>724</v>
      </c>
      <c r="E31380">
        <v>83262</v>
      </c>
      <c r="F31380">
        <v>2</v>
      </c>
      <c r="G31380">
        <v>75800</v>
      </c>
      <c r="H31380">
        <v>68220</v>
      </c>
      <c r="I31380" s="1">
        <f t="shared" si="490"/>
        <v>136440</v>
      </c>
    </row>
    <row r="31381" spans="1:9" hidden="1">
      <c r="A31381">
        <v>171</v>
      </c>
      <c r="B31381">
        <v>9284</v>
      </c>
      <c r="C31381" t="s">
        <v>9</v>
      </c>
      <c r="D31381" t="s">
        <v>724</v>
      </c>
      <c r="E31381">
        <v>89976</v>
      </c>
      <c r="F31381">
        <v>1</v>
      </c>
      <c r="G31381">
        <v>519000</v>
      </c>
      <c r="H31381">
        <v>477480</v>
      </c>
      <c r="I31381" s="1">
        <f t="shared" si="490"/>
        <v>477480</v>
      </c>
    </row>
    <row r="31382" spans="1:9" hidden="1">
      <c r="A31382">
        <v>171</v>
      </c>
      <c r="B31382">
        <v>9284</v>
      </c>
      <c r="C31382" t="s">
        <v>9</v>
      </c>
      <c r="D31382" t="s">
        <v>724</v>
      </c>
      <c r="E31382">
        <v>89977</v>
      </c>
      <c r="F31382">
        <v>2</v>
      </c>
      <c r="G31382">
        <v>409000</v>
      </c>
      <c r="H31382">
        <v>376280</v>
      </c>
      <c r="I31382" s="1">
        <f t="shared" si="490"/>
        <v>752560</v>
      </c>
    </row>
    <row r="31383" spans="1:9" hidden="1">
      <c r="A31383">
        <v>171</v>
      </c>
      <c r="B31383">
        <v>9286</v>
      </c>
      <c r="C31383" t="s">
        <v>9</v>
      </c>
      <c r="D31383" t="s">
        <v>724</v>
      </c>
      <c r="E31383">
        <v>90691</v>
      </c>
      <c r="F31383">
        <v>795</v>
      </c>
      <c r="G31383">
        <v>39000</v>
      </c>
      <c r="H31383">
        <v>35100</v>
      </c>
      <c r="I31383" s="1">
        <f t="shared" si="490"/>
        <v>27904500</v>
      </c>
    </row>
    <row r="31384" spans="1:9" hidden="1">
      <c r="A31384">
        <v>171</v>
      </c>
      <c r="B31384">
        <v>8930</v>
      </c>
      <c r="C31384" t="s">
        <v>9</v>
      </c>
      <c r="D31384" t="s">
        <v>724</v>
      </c>
      <c r="E31384">
        <v>79670</v>
      </c>
      <c r="F31384">
        <v>9</v>
      </c>
      <c r="G31384">
        <v>1412080</v>
      </c>
      <c r="H31384">
        <v>1157910</v>
      </c>
      <c r="I31384" s="1">
        <f t="shared" si="490"/>
        <v>10421190</v>
      </c>
    </row>
    <row r="31385" spans="1:9" hidden="1">
      <c r="A31385">
        <v>171</v>
      </c>
      <c r="B31385">
        <v>8930</v>
      </c>
      <c r="C31385" t="s">
        <v>9</v>
      </c>
      <c r="D31385" t="s">
        <v>724</v>
      </c>
      <c r="E31385">
        <v>87980</v>
      </c>
      <c r="F31385">
        <v>1</v>
      </c>
      <c r="G31385">
        <v>84110</v>
      </c>
      <c r="H31385">
        <v>73180</v>
      </c>
      <c r="I31385" s="1">
        <f t="shared" si="490"/>
        <v>73180</v>
      </c>
    </row>
    <row r="31386" spans="1:9" hidden="1">
      <c r="A31386">
        <v>171</v>
      </c>
      <c r="B31386">
        <v>8932</v>
      </c>
      <c r="C31386" t="s">
        <v>9</v>
      </c>
      <c r="D31386" t="s">
        <v>724</v>
      </c>
      <c r="E31386">
        <v>87990</v>
      </c>
      <c r="F31386">
        <v>300</v>
      </c>
      <c r="G31386">
        <v>39900</v>
      </c>
      <c r="H31386">
        <v>31900</v>
      </c>
      <c r="I31386" s="1">
        <f t="shared" si="490"/>
        <v>9570000</v>
      </c>
    </row>
    <row r="31387" spans="1:9" hidden="1">
      <c r="A31387">
        <v>171</v>
      </c>
      <c r="B31387">
        <v>8985</v>
      </c>
      <c r="C31387" t="s">
        <v>9</v>
      </c>
      <c r="D31387" t="s">
        <v>724</v>
      </c>
      <c r="E31387">
        <v>89199</v>
      </c>
      <c r="F31387">
        <v>5</v>
      </c>
      <c r="G31387">
        <v>33220</v>
      </c>
      <c r="H31387">
        <v>29900</v>
      </c>
      <c r="I31387" s="1">
        <f t="shared" si="490"/>
        <v>149500</v>
      </c>
    </row>
    <row r="31388" spans="1:9" hidden="1">
      <c r="A31388">
        <v>171</v>
      </c>
      <c r="B31388">
        <v>12674</v>
      </c>
      <c r="C31388" t="s">
        <v>9</v>
      </c>
      <c r="D31388" t="s">
        <v>724</v>
      </c>
      <c r="E31388">
        <v>79638</v>
      </c>
      <c r="F31388">
        <v>7</v>
      </c>
      <c r="G31388">
        <v>2059000</v>
      </c>
      <c r="H31388">
        <v>1853100</v>
      </c>
      <c r="I31388" s="1">
        <f t="shared" si="490"/>
        <v>12971700</v>
      </c>
    </row>
    <row r="31389" spans="1:9" hidden="1">
      <c r="A31389">
        <v>171</v>
      </c>
      <c r="B31389">
        <v>12674</v>
      </c>
      <c r="C31389" t="s">
        <v>9</v>
      </c>
      <c r="D31389" t="s">
        <v>724</v>
      </c>
      <c r="E31389">
        <v>79642</v>
      </c>
      <c r="F31389">
        <v>34</v>
      </c>
      <c r="G31389">
        <v>3139000</v>
      </c>
      <c r="H31389">
        <v>2825100</v>
      </c>
      <c r="I31389" s="1">
        <f t="shared" si="490"/>
        <v>96053400</v>
      </c>
    </row>
    <row r="31390" spans="1:9" hidden="1">
      <c r="A31390">
        <v>171</v>
      </c>
      <c r="B31390">
        <v>12674</v>
      </c>
      <c r="C31390" t="s">
        <v>9</v>
      </c>
      <c r="D31390" t="s">
        <v>724</v>
      </c>
      <c r="E31390">
        <v>79650</v>
      </c>
      <c r="F31390">
        <v>1</v>
      </c>
      <c r="G31390">
        <v>2679000</v>
      </c>
      <c r="H31390">
        <v>2411100</v>
      </c>
      <c r="I31390" s="1">
        <f t="shared" si="490"/>
        <v>2411100</v>
      </c>
    </row>
    <row r="31391" spans="1:9" hidden="1">
      <c r="A31391">
        <v>171</v>
      </c>
      <c r="B31391">
        <v>12702</v>
      </c>
      <c r="C31391" t="s">
        <v>9</v>
      </c>
      <c r="D31391" t="s">
        <v>724</v>
      </c>
      <c r="E31391">
        <v>88845</v>
      </c>
      <c r="F31391">
        <v>31</v>
      </c>
      <c r="G31391">
        <v>44220</v>
      </c>
      <c r="H31391">
        <v>39800</v>
      </c>
      <c r="I31391" s="1">
        <f t="shared" si="490"/>
        <v>1233800</v>
      </c>
    </row>
    <row r="31392" spans="1:9" hidden="1">
      <c r="A31392">
        <v>171</v>
      </c>
      <c r="B31392">
        <v>12672</v>
      </c>
      <c r="C31392" t="s">
        <v>9</v>
      </c>
      <c r="D31392" t="s">
        <v>724</v>
      </c>
      <c r="E31392">
        <v>90650</v>
      </c>
      <c r="F31392">
        <v>6</v>
      </c>
      <c r="G31392">
        <v>307000</v>
      </c>
      <c r="H31392">
        <v>291650</v>
      </c>
      <c r="I31392" s="1">
        <f t="shared" si="490"/>
        <v>1749900</v>
      </c>
    </row>
    <row r="31393" spans="1:9" hidden="1">
      <c r="A31393">
        <v>171</v>
      </c>
      <c r="B31393">
        <v>12677</v>
      </c>
      <c r="C31393" t="s">
        <v>9</v>
      </c>
      <c r="D31393" t="s">
        <v>724</v>
      </c>
      <c r="E31393">
        <v>148706</v>
      </c>
      <c r="F31393">
        <v>51</v>
      </c>
      <c r="G31393">
        <v>55000</v>
      </c>
      <c r="H31393">
        <v>49500</v>
      </c>
      <c r="I31393" s="1">
        <f t="shared" si="490"/>
        <v>2524500</v>
      </c>
    </row>
    <row r="31394" spans="1:9" hidden="1">
      <c r="A31394">
        <v>171</v>
      </c>
      <c r="B31394">
        <v>12677</v>
      </c>
      <c r="C31394" t="s">
        <v>9</v>
      </c>
      <c r="D31394" t="s">
        <v>724</v>
      </c>
      <c r="E31394">
        <v>148712</v>
      </c>
      <c r="F31394">
        <v>68</v>
      </c>
      <c r="G31394">
        <v>69900</v>
      </c>
      <c r="H31394">
        <v>62910</v>
      </c>
      <c r="I31394" s="1">
        <f t="shared" si="490"/>
        <v>4277880</v>
      </c>
    </row>
    <row r="31395" spans="1:9" hidden="1">
      <c r="A31395">
        <v>171</v>
      </c>
      <c r="B31395">
        <v>10822</v>
      </c>
      <c r="C31395" t="s">
        <v>9</v>
      </c>
      <c r="D31395" t="s">
        <v>724</v>
      </c>
      <c r="E31395">
        <v>87159</v>
      </c>
      <c r="F31395">
        <v>55</v>
      </c>
      <c r="G31395">
        <v>65400</v>
      </c>
      <c r="H31395">
        <v>35900</v>
      </c>
      <c r="I31395" s="1">
        <f t="shared" si="490"/>
        <v>1974500</v>
      </c>
    </row>
    <row r="31396" spans="1:9" hidden="1">
      <c r="A31396">
        <v>171</v>
      </c>
      <c r="B31396">
        <v>10824</v>
      </c>
      <c r="C31396" t="s">
        <v>9</v>
      </c>
      <c r="D31396" t="s">
        <v>724</v>
      </c>
      <c r="E31396">
        <v>94094</v>
      </c>
      <c r="F31396">
        <v>1324</v>
      </c>
      <c r="G31396">
        <v>64900</v>
      </c>
      <c r="H31396">
        <v>49390</v>
      </c>
      <c r="I31396" s="1">
        <f t="shared" si="490"/>
        <v>65392360</v>
      </c>
    </row>
    <row r="31397" spans="1:9" hidden="1">
      <c r="A31397">
        <v>171</v>
      </c>
      <c r="B31397">
        <v>10826</v>
      </c>
      <c r="C31397" t="s">
        <v>9</v>
      </c>
      <c r="D31397" t="s">
        <v>724</v>
      </c>
      <c r="E31397">
        <v>94336</v>
      </c>
      <c r="F31397">
        <v>3</v>
      </c>
      <c r="G31397">
        <v>535000</v>
      </c>
      <c r="H31397">
        <v>508250</v>
      </c>
      <c r="I31397" s="1">
        <f t="shared" si="490"/>
        <v>1524750</v>
      </c>
    </row>
    <row r="31398" spans="1:9" hidden="1">
      <c r="A31398">
        <v>171</v>
      </c>
      <c r="B31398">
        <v>10826</v>
      </c>
      <c r="C31398" t="s">
        <v>9</v>
      </c>
      <c r="D31398" t="s">
        <v>724</v>
      </c>
      <c r="E31398">
        <v>94339</v>
      </c>
      <c r="F31398">
        <v>5</v>
      </c>
      <c r="G31398">
        <v>1405000</v>
      </c>
      <c r="H31398">
        <v>1334750</v>
      </c>
      <c r="I31398" s="1">
        <f t="shared" si="490"/>
        <v>6673750</v>
      </c>
    </row>
    <row r="31399" spans="1:9" hidden="1">
      <c r="A31399">
        <v>171</v>
      </c>
      <c r="B31399">
        <v>10725</v>
      </c>
      <c r="C31399" t="s">
        <v>9</v>
      </c>
      <c r="D31399" t="s">
        <v>724</v>
      </c>
      <c r="E31399">
        <v>79627</v>
      </c>
      <c r="F31399">
        <v>9</v>
      </c>
      <c r="G31399" s="1">
        <v>10900000</v>
      </c>
      <c r="H31399" s="1">
        <v>10300000</v>
      </c>
      <c r="I31399" s="1">
        <f t="shared" si="490"/>
        <v>92700000</v>
      </c>
    </row>
    <row r="31400" spans="1:9" hidden="1">
      <c r="A31400">
        <v>171</v>
      </c>
      <c r="B31400">
        <v>10726</v>
      </c>
      <c r="C31400" t="s">
        <v>9</v>
      </c>
      <c r="D31400" t="s">
        <v>724</v>
      </c>
      <c r="E31400">
        <v>93391</v>
      </c>
      <c r="F31400">
        <v>1</v>
      </c>
      <c r="G31400">
        <v>27900</v>
      </c>
      <c r="H31400">
        <v>23360</v>
      </c>
      <c r="I31400" s="1">
        <f t="shared" si="490"/>
        <v>23360</v>
      </c>
    </row>
    <row r="31401" spans="1:9" hidden="1">
      <c r="A31401">
        <v>171</v>
      </c>
      <c r="B31401">
        <v>10726</v>
      </c>
      <c r="C31401" t="s">
        <v>9</v>
      </c>
      <c r="D31401" t="s">
        <v>724</v>
      </c>
      <c r="E31401">
        <v>93392</v>
      </c>
      <c r="F31401">
        <v>5</v>
      </c>
      <c r="G31401">
        <v>19900</v>
      </c>
      <c r="H31401">
        <v>16660</v>
      </c>
      <c r="I31401" s="1">
        <f t="shared" si="490"/>
        <v>83300</v>
      </c>
    </row>
    <row r="31402" spans="1:9" hidden="1">
      <c r="A31402">
        <v>171</v>
      </c>
      <c r="B31402">
        <v>10730</v>
      </c>
      <c r="C31402" t="s">
        <v>9</v>
      </c>
      <c r="D31402" t="s">
        <v>724</v>
      </c>
      <c r="E31402">
        <v>93672</v>
      </c>
      <c r="F31402">
        <v>19</v>
      </c>
      <c r="G31402">
        <v>49000</v>
      </c>
      <c r="H31402">
        <v>44100</v>
      </c>
      <c r="I31402" s="1">
        <f t="shared" si="490"/>
        <v>837900</v>
      </c>
    </row>
    <row r="31403" spans="1:9" hidden="1">
      <c r="A31403">
        <v>171</v>
      </c>
      <c r="B31403">
        <v>10730</v>
      </c>
      <c r="C31403" t="s">
        <v>9</v>
      </c>
      <c r="D31403" t="s">
        <v>724</v>
      </c>
      <c r="E31403">
        <v>94020</v>
      </c>
      <c r="F31403">
        <v>14</v>
      </c>
      <c r="G31403">
        <v>59000</v>
      </c>
      <c r="H31403">
        <v>53100</v>
      </c>
      <c r="I31403" s="1">
        <f t="shared" si="490"/>
        <v>743400</v>
      </c>
    </row>
    <row r="31404" spans="1:9" hidden="1">
      <c r="A31404">
        <v>171</v>
      </c>
      <c r="B31404">
        <v>9289</v>
      </c>
      <c r="C31404" t="s">
        <v>9</v>
      </c>
      <c r="D31404" t="s">
        <v>724</v>
      </c>
      <c r="E31404">
        <v>78687</v>
      </c>
      <c r="F31404">
        <v>58</v>
      </c>
      <c r="G31404">
        <v>53900</v>
      </c>
      <c r="H31404">
        <v>48510</v>
      </c>
      <c r="I31404" s="1">
        <f t="shared" si="490"/>
        <v>2813580</v>
      </c>
    </row>
    <row r="31405" spans="1:9" hidden="1">
      <c r="A31405">
        <v>171</v>
      </c>
      <c r="B31405">
        <v>8792</v>
      </c>
      <c r="C31405" t="s">
        <v>9</v>
      </c>
      <c r="D31405" t="s">
        <v>724</v>
      </c>
      <c r="E31405">
        <v>79672</v>
      </c>
      <c r="F31405">
        <v>1</v>
      </c>
      <c r="G31405">
        <v>2025800</v>
      </c>
      <c r="H31405">
        <v>1661160</v>
      </c>
      <c r="I31405" s="1">
        <f t="shared" si="490"/>
        <v>1661160</v>
      </c>
    </row>
    <row r="31406" spans="1:9" hidden="1">
      <c r="A31406">
        <v>171</v>
      </c>
      <c r="B31406">
        <v>8792</v>
      </c>
      <c r="C31406" t="s">
        <v>9</v>
      </c>
      <c r="D31406" t="s">
        <v>724</v>
      </c>
      <c r="E31406">
        <v>82229</v>
      </c>
      <c r="F31406">
        <v>1</v>
      </c>
      <c r="G31406">
        <v>856000</v>
      </c>
      <c r="H31406">
        <v>856000</v>
      </c>
      <c r="I31406" s="1">
        <f t="shared" si="490"/>
        <v>856000</v>
      </c>
    </row>
    <row r="31407" spans="1:9" hidden="1">
      <c r="A31407">
        <v>171</v>
      </c>
      <c r="B31407">
        <v>8338</v>
      </c>
      <c r="C31407" t="s">
        <v>9</v>
      </c>
      <c r="D31407" t="s">
        <v>724</v>
      </c>
      <c r="E31407">
        <v>79743</v>
      </c>
      <c r="F31407">
        <v>6</v>
      </c>
      <c r="G31407">
        <v>59900</v>
      </c>
      <c r="H31407">
        <v>53910</v>
      </c>
      <c r="I31407" s="1">
        <f t="shared" si="490"/>
        <v>323460</v>
      </c>
    </row>
    <row r="31408" spans="1:9" hidden="1">
      <c r="A31408">
        <v>171</v>
      </c>
      <c r="B31408">
        <v>8338</v>
      </c>
      <c r="C31408" t="s">
        <v>9</v>
      </c>
      <c r="D31408" t="s">
        <v>724</v>
      </c>
      <c r="E31408">
        <v>80909</v>
      </c>
      <c r="F31408">
        <v>7</v>
      </c>
      <c r="G31408">
        <v>55000</v>
      </c>
      <c r="H31408">
        <v>49500</v>
      </c>
      <c r="I31408" s="1">
        <f t="shared" si="490"/>
        <v>346500</v>
      </c>
    </row>
    <row r="31409" spans="1:10" hidden="1">
      <c r="A31409">
        <v>171</v>
      </c>
      <c r="B31409">
        <v>8336</v>
      </c>
      <c r="C31409" t="s">
        <v>9</v>
      </c>
      <c r="D31409" t="s">
        <v>724</v>
      </c>
      <c r="E31409">
        <v>80928</v>
      </c>
      <c r="F31409">
        <v>622</v>
      </c>
      <c r="G31409">
        <v>0</v>
      </c>
      <c r="H31409">
        <v>0</v>
      </c>
      <c r="I31409" s="1">
        <f t="shared" si="490"/>
        <v>0</v>
      </c>
      <c r="J31409" t="s">
        <v>726</v>
      </c>
    </row>
    <row r="31410" spans="1:10" hidden="1">
      <c r="A31410">
        <v>171</v>
      </c>
      <c r="B31410">
        <v>8332</v>
      </c>
      <c r="C31410" t="s">
        <v>9</v>
      </c>
      <c r="D31410" t="s">
        <v>724</v>
      </c>
      <c r="E31410">
        <v>81305</v>
      </c>
      <c r="F31410">
        <v>1</v>
      </c>
      <c r="G31410">
        <v>1249000</v>
      </c>
      <c r="H31410">
        <v>1161570</v>
      </c>
      <c r="I31410" s="1">
        <f t="shared" si="490"/>
        <v>1161570</v>
      </c>
    </row>
    <row r="31411" spans="1:10" hidden="1">
      <c r="A31411">
        <v>171</v>
      </c>
      <c r="B31411">
        <v>8334</v>
      </c>
      <c r="C31411" t="s">
        <v>9</v>
      </c>
      <c r="D31411" t="s">
        <v>724</v>
      </c>
      <c r="E31411">
        <v>82921</v>
      </c>
      <c r="F31411">
        <v>806</v>
      </c>
      <c r="G31411">
        <v>25900</v>
      </c>
      <c r="H31411">
        <v>25390</v>
      </c>
      <c r="I31411" s="1">
        <f t="shared" si="490"/>
        <v>20464340</v>
      </c>
    </row>
    <row r="31412" spans="1:10" hidden="1">
      <c r="A31412">
        <v>171</v>
      </c>
      <c r="B31412">
        <v>8335</v>
      </c>
      <c r="C31412" t="s">
        <v>9</v>
      </c>
      <c r="D31412" t="s">
        <v>724</v>
      </c>
      <c r="E31412">
        <v>83016</v>
      </c>
      <c r="F31412">
        <v>13</v>
      </c>
      <c r="G31412">
        <v>899000</v>
      </c>
      <c r="H31412">
        <v>836070</v>
      </c>
      <c r="I31412" s="1">
        <f t="shared" si="490"/>
        <v>10868910</v>
      </c>
    </row>
    <row r="31413" spans="1:10" hidden="1">
      <c r="A31413">
        <v>171</v>
      </c>
      <c r="B31413">
        <v>8700</v>
      </c>
      <c r="C31413" t="s">
        <v>9</v>
      </c>
      <c r="D31413" t="s">
        <v>724</v>
      </c>
      <c r="E31413">
        <v>84608</v>
      </c>
      <c r="F31413">
        <v>47</v>
      </c>
      <c r="G31413">
        <v>53900</v>
      </c>
      <c r="H31413">
        <v>47610</v>
      </c>
      <c r="I31413" s="1">
        <f t="shared" si="490"/>
        <v>2237670</v>
      </c>
    </row>
    <row r="31414" spans="1:10" hidden="1">
      <c r="A31414">
        <v>171</v>
      </c>
      <c r="B31414">
        <v>8620</v>
      </c>
      <c r="C31414" t="s">
        <v>9</v>
      </c>
      <c r="D31414" t="s">
        <v>724</v>
      </c>
      <c r="E31414">
        <v>85141</v>
      </c>
      <c r="F31414">
        <v>226</v>
      </c>
      <c r="G31414">
        <v>65520</v>
      </c>
      <c r="H31414">
        <v>58970</v>
      </c>
      <c r="I31414" s="1">
        <f t="shared" si="490"/>
        <v>13327220</v>
      </c>
    </row>
    <row r="31415" spans="1:10" hidden="1">
      <c r="A31415">
        <v>171</v>
      </c>
      <c r="B31415">
        <v>8620</v>
      </c>
      <c r="C31415" t="s">
        <v>9</v>
      </c>
      <c r="D31415" t="s">
        <v>724</v>
      </c>
      <c r="E31415">
        <v>85146</v>
      </c>
      <c r="F31415">
        <v>16</v>
      </c>
      <c r="G31415">
        <v>150540</v>
      </c>
      <c r="H31415">
        <v>135490</v>
      </c>
      <c r="I31415" s="1">
        <f t="shared" si="490"/>
        <v>2167840</v>
      </c>
    </row>
    <row r="31416" spans="1:10" hidden="1">
      <c r="A31416">
        <v>171</v>
      </c>
      <c r="B31416">
        <v>8620</v>
      </c>
      <c r="C31416" t="s">
        <v>9</v>
      </c>
      <c r="D31416" t="s">
        <v>724</v>
      </c>
      <c r="E31416">
        <v>85158</v>
      </c>
      <c r="F31416">
        <v>5</v>
      </c>
      <c r="G31416">
        <v>169260</v>
      </c>
      <c r="H31416">
        <v>152340</v>
      </c>
      <c r="I31416" s="1">
        <f t="shared" si="490"/>
        <v>761700</v>
      </c>
    </row>
    <row r="31417" spans="1:10" hidden="1">
      <c r="A31417">
        <v>171</v>
      </c>
      <c r="B31417">
        <v>8615</v>
      </c>
      <c r="C31417" t="s">
        <v>9</v>
      </c>
      <c r="D31417" t="s">
        <v>724</v>
      </c>
      <c r="E31417">
        <v>85395</v>
      </c>
      <c r="F31417">
        <v>9</v>
      </c>
      <c r="G31417">
        <v>599000</v>
      </c>
      <c r="H31417">
        <v>551080</v>
      </c>
      <c r="I31417" s="1">
        <f t="shared" si="490"/>
        <v>4959720</v>
      </c>
    </row>
    <row r="31418" spans="1:10" hidden="1">
      <c r="A31418">
        <v>171</v>
      </c>
      <c r="B31418">
        <v>8616</v>
      </c>
      <c r="C31418" t="s">
        <v>9</v>
      </c>
      <c r="D31418" t="s">
        <v>724</v>
      </c>
      <c r="E31418">
        <v>85856</v>
      </c>
      <c r="F31418">
        <v>22</v>
      </c>
      <c r="G31418">
        <v>122000</v>
      </c>
      <c r="H31418">
        <v>115900</v>
      </c>
      <c r="I31418" s="1">
        <f t="shared" si="490"/>
        <v>2549800</v>
      </c>
    </row>
    <row r="31419" spans="1:10" hidden="1">
      <c r="A31419">
        <v>171</v>
      </c>
      <c r="B31419">
        <v>8616</v>
      </c>
      <c r="C31419" t="s">
        <v>9</v>
      </c>
      <c r="D31419" t="s">
        <v>724</v>
      </c>
      <c r="E31419">
        <v>85871</v>
      </c>
      <c r="F31419">
        <v>6</v>
      </c>
      <c r="G31419">
        <v>384000</v>
      </c>
      <c r="H31419">
        <v>364800</v>
      </c>
      <c r="I31419" s="1">
        <f t="shared" si="490"/>
        <v>2188800</v>
      </c>
    </row>
    <row r="31420" spans="1:10" hidden="1">
      <c r="A31420">
        <v>171</v>
      </c>
      <c r="B31420">
        <v>8523</v>
      </c>
      <c r="C31420" t="s">
        <v>9</v>
      </c>
      <c r="D31420" t="s">
        <v>724</v>
      </c>
      <c r="E31420">
        <v>84220</v>
      </c>
      <c r="F31420">
        <v>293</v>
      </c>
      <c r="G31420">
        <v>72900</v>
      </c>
      <c r="H31420">
        <v>58410</v>
      </c>
      <c r="I31420" s="1">
        <f t="shared" si="490"/>
        <v>17114130</v>
      </c>
    </row>
    <row r="31421" spans="1:10" hidden="1">
      <c r="A31421">
        <v>171</v>
      </c>
      <c r="B31421">
        <v>8522</v>
      </c>
      <c r="C31421" t="s">
        <v>9</v>
      </c>
      <c r="D31421" t="s">
        <v>724</v>
      </c>
      <c r="E31421">
        <v>79493</v>
      </c>
      <c r="F31421">
        <v>2</v>
      </c>
      <c r="G31421">
        <v>1325560</v>
      </c>
      <c r="H31421">
        <v>1139990</v>
      </c>
      <c r="I31421" s="1">
        <f t="shared" si="490"/>
        <v>2279980</v>
      </c>
    </row>
    <row r="31422" spans="1:10" hidden="1">
      <c r="A31422">
        <v>171</v>
      </c>
      <c r="B31422">
        <v>8522</v>
      </c>
      <c r="C31422" t="s">
        <v>9</v>
      </c>
      <c r="D31422" t="s">
        <v>724</v>
      </c>
      <c r="E31422">
        <v>81384</v>
      </c>
      <c r="F31422">
        <v>2</v>
      </c>
      <c r="G31422">
        <v>784230</v>
      </c>
      <c r="H31422">
        <v>690130</v>
      </c>
      <c r="I31422" s="1">
        <f t="shared" si="490"/>
        <v>1380260</v>
      </c>
    </row>
    <row r="31423" spans="1:10" hidden="1">
      <c r="A31423">
        <v>171</v>
      </c>
      <c r="B31423">
        <v>8522</v>
      </c>
      <c r="C31423" t="s">
        <v>9</v>
      </c>
      <c r="D31423" t="s">
        <v>724</v>
      </c>
      <c r="E31423">
        <v>85094</v>
      </c>
      <c r="F31423">
        <v>4</v>
      </c>
      <c r="G31423">
        <v>609540</v>
      </c>
      <c r="H31423">
        <v>530300</v>
      </c>
      <c r="I31423" s="1">
        <f t="shared" si="490"/>
        <v>2121200</v>
      </c>
    </row>
    <row r="31424" spans="1:10" hidden="1">
      <c r="A31424">
        <v>171</v>
      </c>
      <c r="B31424">
        <v>12030</v>
      </c>
      <c r="C31424" t="s">
        <v>9</v>
      </c>
      <c r="D31424" t="s">
        <v>724</v>
      </c>
      <c r="E31424">
        <v>79622</v>
      </c>
      <c r="F31424">
        <v>125</v>
      </c>
      <c r="G31424">
        <v>2054000</v>
      </c>
      <c r="H31424">
        <v>1951300</v>
      </c>
      <c r="I31424" s="1">
        <f t="shared" si="490"/>
        <v>243912500</v>
      </c>
    </row>
    <row r="31425" spans="1:9" hidden="1">
      <c r="A31425">
        <v>171</v>
      </c>
      <c r="B31425">
        <v>12029</v>
      </c>
      <c r="C31425" t="s">
        <v>9</v>
      </c>
      <c r="D31425" t="s">
        <v>724</v>
      </c>
      <c r="E31425">
        <v>143925</v>
      </c>
      <c r="F31425">
        <v>30</v>
      </c>
      <c r="G31425">
        <v>499000</v>
      </c>
      <c r="H31425">
        <v>399000</v>
      </c>
      <c r="I31425" s="1">
        <f t="shared" si="490"/>
        <v>11970000</v>
      </c>
    </row>
    <row r="31426" spans="1:9" hidden="1">
      <c r="A31426">
        <v>171</v>
      </c>
      <c r="B31426">
        <v>12796</v>
      </c>
      <c r="C31426" t="s">
        <v>9</v>
      </c>
      <c r="D31426" t="s">
        <v>724</v>
      </c>
      <c r="E31426">
        <v>145598</v>
      </c>
      <c r="F31426">
        <v>35</v>
      </c>
      <c r="G31426">
        <v>109000</v>
      </c>
      <c r="H31426">
        <v>109000</v>
      </c>
      <c r="I31426" s="1">
        <f t="shared" si="490"/>
        <v>3815000</v>
      </c>
    </row>
    <row r="31427" spans="1:9" hidden="1">
      <c r="A31427">
        <v>171</v>
      </c>
      <c r="B31427">
        <v>12796</v>
      </c>
      <c r="C31427" t="s">
        <v>9</v>
      </c>
      <c r="D31427" t="s">
        <v>724</v>
      </c>
      <c r="E31427">
        <v>146364</v>
      </c>
      <c r="F31427">
        <v>1</v>
      </c>
      <c r="G31427">
        <v>408000</v>
      </c>
      <c r="H31427">
        <v>367200</v>
      </c>
      <c r="I31427" s="1">
        <f t="shared" ref="I31427:I31490" si="491">F31427*H31427</f>
        <v>367200</v>
      </c>
    </row>
    <row r="31428" spans="1:9" hidden="1">
      <c r="A31428">
        <v>171</v>
      </c>
      <c r="B31428">
        <v>12781</v>
      </c>
      <c r="C31428" t="s">
        <v>9</v>
      </c>
      <c r="D31428" t="s">
        <v>724</v>
      </c>
      <c r="E31428">
        <v>148404</v>
      </c>
      <c r="F31428">
        <v>7</v>
      </c>
      <c r="G31428">
        <v>147000</v>
      </c>
      <c r="H31428">
        <v>139650</v>
      </c>
      <c r="I31428" s="1">
        <f t="shared" si="491"/>
        <v>977550</v>
      </c>
    </row>
    <row r="31429" spans="1:9" hidden="1">
      <c r="A31429">
        <v>171</v>
      </c>
      <c r="B31429">
        <v>12793</v>
      </c>
      <c r="C31429" t="s">
        <v>9</v>
      </c>
      <c r="D31429" t="s">
        <v>724</v>
      </c>
      <c r="E31429">
        <v>149980</v>
      </c>
      <c r="F31429">
        <v>194</v>
      </c>
      <c r="G31429">
        <v>5408000</v>
      </c>
      <c r="H31429">
        <v>3399200</v>
      </c>
      <c r="I31429" s="1">
        <f t="shared" si="491"/>
        <v>659444800</v>
      </c>
    </row>
    <row r="31430" spans="1:9" hidden="1">
      <c r="A31430">
        <v>171</v>
      </c>
      <c r="B31430">
        <v>12908</v>
      </c>
      <c r="C31430" t="s">
        <v>9</v>
      </c>
      <c r="D31430" t="s">
        <v>724</v>
      </c>
      <c r="E31430">
        <v>150926</v>
      </c>
      <c r="F31430">
        <v>8</v>
      </c>
      <c r="G31430">
        <v>50000</v>
      </c>
      <c r="H31430">
        <v>36000</v>
      </c>
      <c r="I31430" s="1">
        <f t="shared" si="491"/>
        <v>288000</v>
      </c>
    </row>
    <row r="31431" spans="1:9" hidden="1">
      <c r="A31431">
        <v>171</v>
      </c>
      <c r="B31431">
        <v>11041</v>
      </c>
      <c r="C31431" t="s">
        <v>9</v>
      </c>
      <c r="D31431" t="s">
        <v>724</v>
      </c>
      <c r="E31431">
        <v>79508</v>
      </c>
      <c r="F31431">
        <v>4</v>
      </c>
      <c r="G31431">
        <v>5122220</v>
      </c>
      <c r="H31431">
        <v>4610000</v>
      </c>
      <c r="I31431" s="1">
        <f t="shared" si="491"/>
        <v>18440000</v>
      </c>
    </row>
    <row r="31432" spans="1:9" hidden="1">
      <c r="A31432">
        <v>171</v>
      </c>
      <c r="B31432">
        <v>11039</v>
      </c>
      <c r="C31432" t="s">
        <v>9</v>
      </c>
      <c r="D31432" t="s">
        <v>724</v>
      </c>
      <c r="E31432">
        <v>86660</v>
      </c>
      <c r="F31432">
        <v>218</v>
      </c>
      <c r="G31432">
        <v>169000</v>
      </c>
      <c r="H31432">
        <v>53910</v>
      </c>
      <c r="I31432" s="1">
        <f t="shared" si="491"/>
        <v>11752380</v>
      </c>
    </row>
    <row r="31433" spans="1:9" hidden="1">
      <c r="A31433">
        <v>171</v>
      </c>
      <c r="B31433">
        <v>10170</v>
      </c>
      <c r="C31433" t="s">
        <v>9</v>
      </c>
      <c r="D31433" t="s">
        <v>724</v>
      </c>
      <c r="E31433">
        <v>78685</v>
      </c>
      <c r="F31433">
        <v>451</v>
      </c>
      <c r="G31433">
        <v>49900</v>
      </c>
      <c r="H31433">
        <v>44010</v>
      </c>
      <c r="I31433" s="1">
        <f t="shared" si="491"/>
        <v>19848510</v>
      </c>
    </row>
    <row r="31434" spans="1:9" hidden="1">
      <c r="A31434">
        <v>171</v>
      </c>
      <c r="B31434">
        <v>10166</v>
      </c>
      <c r="C31434" t="s">
        <v>9</v>
      </c>
      <c r="D31434" t="s">
        <v>724</v>
      </c>
      <c r="E31434">
        <v>79620</v>
      </c>
      <c r="F31434">
        <v>30</v>
      </c>
      <c r="G31434">
        <v>827000</v>
      </c>
      <c r="H31434">
        <v>785650</v>
      </c>
      <c r="I31434" s="1">
        <f t="shared" si="491"/>
        <v>23569500</v>
      </c>
    </row>
    <row r="31435" spans="1:9" hidden="1">
      <c r="A31435">
        <v>171</v>
      </c>
      <c r="B31435">
        <v>10166</v>
      </c>
      <c r="C31435" t="s">
        <v>9</v>
      </c>
      <c r="D31435" t="s">
        <v>724</v>
      </c>
      <c r="E31435">
        <v>79622</v>
      </c>
      <c r="F31435">
        <v>19</v>
      </c>
      <c r="G31435">
        <v>2054000</v>
      </c>
      <c r="H31435">
        <v>1951300</v>
      </c>
      <c r="I31435" s="1">
        <f t="shared" si="491"/>
        <v>37074700</v>
      </c>
    </row>
    <row r="31436" spans="1:9" hidden="1">
      <c r="A31436">
        <v>171</v>
      </c>
      <c r="B31436">
        <v>10166</v>
      </c>
      <c r="C31436" t="s">
        <v>9</v>
      </c>
      <c r="D31436" t="s">
        <v>724</v>
      </c>
      <c r="E31436">
        <v>79627</v>
      </c>
      <c r="F31436">
        <v>1</v>
      </c>
      <c r="G31436" s="1">
        <v>10900000</v>
      </c>
      <c r="H31436" s="1">
        <v>10300000</v>
      </c>
      <c r="I31436" s="1">
        <f t="shared" si="491"/>
        <v>10300000</v>
      </c>
    </row>
    <row r="31437" spans="1:9" hidden="1">
      <c r="A31437">
        <v>171</v>
      </c>
      <c r="B31437">
        <v>11673</v>
      </c>
      <c r="C31437" t="s">
        <v>9</v>
      </c>
      <c r="D31437" t="s">
        <v>724</v>
      </c>
      <c r="E31437">
        <v>79304</v>
      </c>
      <c r="F31437">
        <v>37</v>
      </c>
      <c r="G31437">
        <v>407000</v>
      </c>
      <c r="H31437">
        <v>386650</v>
      </c>
      <c r="I31437" s="1">
        <f t="shared" si="491"/>
        <v>14306050</v>
      </c>
    </row>
    <row r="31438" spans="1:9" hidden="1">
      <c r="A31438">
        <v>171</v>
      </c>
      <c r="B31438">
        <v>11674</v>
      </c>
      <c r="C31438" t="s">
        <v>9</v>
      </c>
      <c r="D31438" t="s">
        <v>724</v>
      </c>
      <c r="E31438">
        <v>89123</v>
      </c>
      <c r="F31438">
        <v>14</v>
      </c>
      <c r="G31438">
        <v>120840</v>
      </c>
      <c r="H31438">
        <v>97820</v>
      </c>
      <c r="I31438" s="1">
        <f t="shared" si="491"/>
        <v>1369480</v>
      </c>
    </row>
    <row r="31439" spans="1:9" hidden="1">
      <c r="A31439">
        <v>171</v>
      </c>
      <c r="B31439">
        <v>11674</v>
      </c>
      <c r="C31439" t="s">
        <v>9</v>
      </c>
      <c r="D31439" t="s">
        <v>724</v>
      </c>
      <c r="E31439">
        <v>89125</v>
      </c>
      <c r="F31439">
        <v>6</v>
      </c>
      <c r="G31439">
        <v>135500</v>
      </c>
      <c r="H31439">
        <v>121950</v>
      </c>
      <c r="I31439" s="1">
        <f t="shared" si="491"/>
        <v>731700</v>
      </c>
    </row>
    <row r="31440" spans="1:9" hidden="1">
      <c r="A31440">
        <v>171</v>
      </c>
      <c r="B31440">
        <v>11672</v>
      </c>
      <c r="C31440" t="s">
        <v>9</v>
      </c>
      <c r="D31440" t="s">
        <v>724</v>
      </c>
      <c r="E31440">
        <v>96901</v>
      </c>
      <c r="F31440">
        <v>128</v>
      </c>
      <c r="G31440">
        <v>135000</v>
      </c>
      <c r="H31440">
        <v>113000</v>
      </c>
      <c r="I31440" s="1">
        <f t="shared" si="491"/>
        <v>14464000</v>
      </c>
    </row>
    <row r="31441" spans="1:9" hidden="1">
      <c r="A31441">
        <v>171</v>
      </c>
      <c r="B31441">
        <v>11670</v>
      </c>
      <c r="C31441" t="s">
        <v>9</v>
      </c>
      <c r="D31441" t="s">
        <v>724</v>
      </c>
      <c r="E31441">
        <v>138589</v>
      </c>
      <c r="F31441">
        <v>302</v>
      </c>
      <c r="G31441">
        <v>47900</v>
      </c>
      <c r="H31441">
        <v>40100</v>
      </c>
      <c r="I31441" s="1">
        <f t="shared" si="491"/>
        <v>12110200</v>
      </c>
    </row>
    <row r="31442" spans="1:9" hidden="1">
      <c r="A31442">
        <v>171</v>
      </c>
      <c r="B31442">
        <v>11863</v>
      </c>
      <c r="C31442" t="s">
        <v>9</v>
      </c>
      <c r="D31442" t="s">
        <v>724</v>
      </c>
      <c r="E31442">
        <v>139555</v>
      </c>
      <c r="F31442">
        <v>94</v>
      </c>
      <c r="G31442">
        <v>33900</v>
      </c>
      <c r="H31442">
        <v>25900</v>
      </c>
      <c r="I31442" s="1">
        <f t="shared" si="491"/>
        <v>2434600</v>
      </c>
    </row>
    <row r="31443" spans="1:9" hidden="1">
      <c r="A31443">
        <v>171</v>
      </c>
      <c r="B31443">
        <v>11659</v>
      </c>
      <c r="C31443" t="s">
        <v>9</v>
      </c>
      <c r="D31443" t="s">
        <v>724</v>
      </c>
      <c r="E31443">
        <v>79306</v>
      </c>
      <c r="F31443">
        <v>9</v>
      </c>
      <c r="G31443">
        <v>1191000</v>
      </c>
      <c r="H31443">
        <v>1131450</v>
      </c>
      <c r="I31443" s="1">
        <f t="shared" si="491"/>
        <v>10183050</v>
      </c>
    </row>
    <row r="31444" spans="1:9" hidden="1">
      <c r="A31444">
        <v>171</v>
      </c>
      <c r="B31444">
        <v>11659</v>
      </c>
      <c r="C31444" t="s">
        <v>9</v>
      </c>
      <c r="D31444" t="s">
        <v>724</v>
      </c>
      <c r="E31444">
        <v>79846</v>
      </c>
      <c r="F31444">
        <v>16</v>
      </c>
      <c r="G31444">
        <v>1359000</v>
      </c>
      <c r="H31444">
        <v>1291050</v>
      </c>
      <c r="I31444" s="1">
        <f t="shared" si="491"/>
        <v>20656800</v>
      </c>
    </row>
    <row r="31445" spans="1:9" hidden="1">
      <c r="A31445">
        <v>171</v>
      </c>
      <c r="B31445">
        <v>11659</v>
      </c>
      <c r="C31445" t="s">
        <v>9</v>
      </c>
      <c r="D31445" t="s">
        <v>724</v>
      </c>
      <c r="E31445">
        <v>138584</v>
      </c>
      <c r="F31445">
        <v>21</v>
      </c>
      <c r="G31445">
        <v>1961000</v>
      </c>
      <c r="H31445">
        <v>1862950</v>
      </c>
      <c r="I31445" s="1">
        <f t="shared" si="491"/>
        <v>39121950</v>
      </c>
    </row>
    <row r="31446" spans="1:9" hidden="1">
      <c r="A31446">
        <v>171</v>
      </c>
      <c r="B31446">
        <v>11265</v>
      </c>
      <c r="C31446" t="s">
        <v>9</v>
      </c>
      <c r="D31446" t="s">
        <v>724</v>
      </c>
      <c r="E31446">
        <v>95612</v>
      </c>
      <c r="F31446">
        <v>12</v>
      </c>
      <c r="G31446">
        <v>2190000</v>
      </c>
      <c r="H31446">
        <v>2080500</v>
      </c>
      <c r="I31446" s="1">
        <f t="shared" si="491"/>
        <v>24966000</v>
      </c>
    </row>
    <row r="31447" spans="1:9" hidden="1">
      <c r="A31447">
        <v>171</v>
      </c>
      <c r="B31447">
        <v>11211</v>
      </c>
      <c r="C31447" t="s">
        <v>9</v>
      </c>
      <c r="D31447" t="s">
        <v>724</v>
      </c>
      <c r="E31447">
        <v>97774</v>
      </c>
      <c r="F31447">
        <v>19</v>
      </c>
      <c r="G31447">
        <v>29900</v>
      </c>
      <c r="H31447">
        <v>28410</v>
      </c>
      <c r="I31447" s="1">
        <f t="shared" si="491"/>
        <v>539790</v>
      </c>
    </row>
    <row r="31448" spans="1:9" hidden="1">
      <c r="A31448">
        <v>171</v>
      </c>
      <c r="B31448">
        <v>11198</v>
      </c>
      <c r="C31448" t="s">
        <v>9</v>
      </c>
      <c r="D31448" t="s">
        <v>724</v>
      </c>
      <c r="E31448">
        <v>90015</v>
      </c>
      <c r="F31448">
        <v>275</v>
      </c>
      <c r="G31448">
        <v>85000</v>
      </c>
      <c r="H31448">
        <v>63750</v>
      </c>
      <c r="I31448" s="1">
        <f t="shared" si="491"/>
        <v>17531250</v>
      </c>
    </row>
    <row r="31449" spans="1:9" hidden="1">
      <c r="A31449">
        <v>171</v>
      </c>
      <c r="B31449">
        <v>11198</v>
      </c>
      <c r="C31449" t="s">
        <v>9</v>
      </c>
      <c r="D31449" t="s">
        <v>724</v>
      </c>
      <c r="E31449">
        <v>90023</v>
      </c>
      <c r="F31449">
        <v>47</v>
      </c>
      <c r="G31449">
        <v>85400</v>
      </c>
      <c r="H31449">
        <v>64050</v>
      </c>
      <c r="I31449" s="1">
        <f t="shared" si="491"/>
        <v>3010350</v>
      </c>
    </row>
    <row r="31450" spans="1:9" hidden="1">
      <c r="A31450">
        <v>171</v>
      </c>
      <c r="B31450">
        <v>11197</v>
      </c>
      <c r="C31450" t="s">
        <v>9</v>
      </c>
      <c r="D31450" t="s">
        <v>724</v>
      </c>
      <c r="E31450">
        <v>96887</v>
      </c>
      <c r="F31450">
        <v>225</v>
      </c>
      <c r="G31450">
        <v>33000</v>
      </c>
      <c r="H31450">
        <v>33000</v>
      </c>
      <c r="I31450" s="1">
        <f t="shared" si="491"/>
        <v>7425000</v>
      </c>
    </row>
    <row r="31451" spans="1:9" hidden="1">
      <c r="A31451">
        <v>171</v>
      </c>
      <c r="B31451">
        <v>11201</v>
      </c>
      <c r="C31451" t="s">
        <v>9</v>
      </c>
      <c r="D31451" t="s">
        <v>724</v>
      </c>
      <c r="E31451">
        <v>98065</v>
      </c>
      <c r="F31451">
        <v>6</v>
      </c>
      <c r="G31451">
        <v>26900</v>
      </c>
      <c r="H31451">
        <v>21690</v>
      </c>
      <c r="I31451" s="1">
        <f t="shared" si="491"/>
        <v>130140</v>
      </c>
    </row>
    <row r="31452" spans="1:9" hidden="1">
      <c r="A31452">
        <v>171</v>
      </c>
      <c r="B31452">
        <v>11218</v>
      </c>
      <c r="C31452" t="s">
        <v>9</v>
      </c>
      <c r="D31452" t="s">
        <v>724</v>
      </c>
      <c r="E31452">
        <v>79649</v>
      </c>
      <c r="F31452">
        <v>1</v>
      </c>
      <c r="G31452">
        <v>2649000</v>
      </c>
      <c r="H31452">
        <v>2384100</v>
      </c>
      <c r="I31452" s="1">
        <f t="shared" si="491"/>
        <v>2384100</v>
      </c>
    </row>
    <row r="31453" spans="1:9" hidden="1">
      <c r="A31453">
        <v>171</v>
      </c>
      <c r="B31453">
        <v>11221</v>
      </c>
      <c r="C31453" t="s">
        <v>9</v>
      </c>
      <c r="D31453" t="s">
        <v>724</v>
      </c>
      <c r="E31453">
        <v>96914</v>
      </c>
      <c r="F31453">
        <v>160</v>
      </c>
      <c r="G31453">
        <v>49900</v>
      </c>
      <c r="H31453">
        <v>44910</v>
      </c>
      <c r="I31453" s="1">
        <f t="shared" si="491"/>
        <v>7185600</v>
      </c>
    </row>
    <row r="31454" spans="1:9" hidden="1">
      <c r="A31454">
        <v>171</v>
      </c>
      <c r="B31454">
        <v>12048</v>
      </c>
      <c r="C31454" t="s">
        <v>9</v>
      </c>
      <c r="D31454" t="s">
        <v>724</v>
      </c>
      <c r="E31454">
        <v>79637</v>
      </c>
      <c r="F31454">
        <v>2</v>
      </c>
      <c r="G31454">
        <v>2739000</v>
      </c>
      <c r="H31454">
        <v>2465100</v>
      </c>
      <c r="I31454" s="1">
        <f t="shared" si="491"/>
        <v>4930200</v>
      </c>
    </row>
    <row r="31455" spans="1:9" hidden="1">
      <c r="A31455">
        <v>171</v>
      </c>
      <c r="B31455">
        <v>12053</v>
      </c>
      <c r="C31455" t="s">
        <v>9</v>
      </c>
      <c r="D31455" t="s">
        <v>724</v>
      </c>
      <c r="E31455">
        <v>144190</v>
      </c>
      <c r="F31455">
        <v>45</v>
      </c>
      <c r="G31455">
        <v>51900</v>
      </c>
      <c r="H31455">
        <v>42040</v>
      </c>
      <c r="I31455" s="1">
        <f t="shared" si="491"/>
        <v>1891800</v>
      </c>
    </row>
    <row r="31456" spans="1:9" hidden="1">
      <c r="A31456">
        <v>171</v>
      </c>
      <c r="B31456">
        <v>12049</v>
      </c>
      <c r="C31456" t="s">
        <v>9</v>
      </c>
      <c r="D31456" t="s">
        <v>724</v>
      </c>
      <c r="E31456">
        <v>145436</v>
      </c>
      <c r="F31456">
        <v>70</v>
      </c>
      <c r="G31456">
        <v>749000</v>
      </c>
      <c r="H31456">
        <v>696570</v>
      </c>
      <c r="I31456" s="1">
        <f t="shared" si="491"/>
        <v>48759900</v>
      </c>
    </row>
    <row r="31457" spans="1:10" hidden="1">
      <c r="A31457">
        <v>171</v>
      </c>
      <c r="B31457">
        <v>7921</v>
      </c>
      <c r="C31457" t="s">
        <v>9</v>
      </c>
      <c r="D31457" t="s">
        <v>724</v>
      </c>
      <c r="E31457">
        <v>78879</v>
      </c>
      <c r="F31457">
        <v>2</v>
      </c>
      <c r="G31457">
        <v>99000</v>
      </c>
      <c r="H31457">
        <v>89100</v>
      </c>
      <c r="I31457" s="1">
        <f t="shared" si="491"/>
        <v>178200</v>
      </c>
    </row>
    <row r="31458" spans="1:10" hidden="1">
      <c r="A31458">
        <v>171</v>
      </c>
      <c r="B31458">
        <v>10712</v>
      </c>
      <c r="C31458" t="s">
        <v>9</v>
      </c>
      <c r="D31458" t="s">
        <v>724</v>
      </c>
      <c r="E31458">
        <v>93251</v>
      </c>
      <c r="F31458">
        <v>5</v>
      </c>
      <c r="G31458">
        <v>209000</v>
      </c>
      <c r="H31458">
        <v>135000</v>
      </c>
      <c r="I31458" s="1">
        <f t="shared" si="491"/>
        <v>675000</v>
      </c>
    </row>
    <row r="31459" spans="1:10" hidden="1">
      <c r="A31459">
        <v>171</v>
      </c>
      <c r="B31459">
        <v>11203</v>
      </c>
      <c r="C31459" t="s">
        <v>9</v>
      </c>
      <c r="D31459" t="s">
        <v>724</v>
      </c>
      <c r="E31459">
        <v>93263</v>
      </c>
      <c r="F31459">
        <v>3</v>
      </c>
      <c r="G31459">
        <v>54130</v>
      </c>
      <c r="H31459">
        <v>46010</v>
      </c>
      <c r="I31459" s="1">
        <f t="shared" si="491"/>
        <v>138030</v>
      </c>
    </row>
    <row r="31460" spans="1:10" hidden="1">
      <c r="A31460">
        <v>171</v>
      </c>
      <c r="B31460">
        <v>11204</v>
      </c>
      <c r="C31460" t="s">
        <v>9</v>
      </c>
      <c r="D31460" t="s">
        <v>724</v>
      </c>
      <c r="E31460">
        <v>95957</v>
      </c>
      <c r="F31460">
        <v>68</v>
      </c>
      <c r="G31460">
        <v>438460</v>
      </c>
      <c r="H31460">
        <v>350770</v>
      </c>
      <c r="I31460" s="1">
        <f t="shared" si="491"/>
        <v>23852360</v>
      </c>
    </row>
    <row r="31461" spans="1:10" hidden="1">
      <c r="A31461">
        <v>171</v>
      </c>
      <c r="B31461">
        <v>11206</v>
      </c>
      <c r="C31461" t="s">
        <v>9</v>
      </c>
      <c r="D31461" t="s">
        <v>724</v>
      </c>
      <c r="E31461">
        <v>96893</v>
      </c>
      <c r="F31461">
        <v>102</v>
      </c>
      <c r="G31461">
        <v>170000</v>
      </c>
      <c r="H31461">
        <v>145350</v>
      </c>
      <c r="I31461" s="1">
        <f t="shared" si="491"/>
        <v>14825700</v>
      </c>
    </row>
    <row r="31462" spans="1:10" hidden="1">
      <c r="A31462">
        <v>171</v>
      </c>
      <c r="B31462">
        <v>11207</v>
      </c>
      <c r="C31462" t="s">
        <v>9</v>
      </c>
      <c r="D31462" t="s">
        <v>724</v>
      </c>
      <c r="E31462">
        <v>96897</v>
      </c>
      <c r="F31462">
        <v>475</v>
      </c>
      <c r="G31462">
        <v>76900</v>
      </c>
      <c r="H31462">
        <v>64370</v>
      </c>
      <c r="I31462" s="1">
        <f t="shared" si="491"/>
        <v>30575750</v>
      </c>
    </row>
    <row r="31463" spans="1:10" hidden="1">
      <c r="A31463">
        <v>171</v>
      </c>
      <c r="B31463">
        <v>11204</v>
      </c>
      <c r="C31463" t="s">
        <v>9</v>
      </c>
      <c r="D31463" t="s">
        <v>724</v>
      </c>
      <c r="E31463">
        <v>97516</v>
      </c>
      <c r="F31463">
        <v>1</v>
      </c>
      <c r="G31463">
        <v>2400000</v>
      </c>
      <c r="H31463">
        <v>2256000</v>
      </c>
      <c r="I31463" s="1">
        <f t="shared" si="491"/>
        <v>2256000</v>
      </c>
    </row>
    <row r="31464" spans="1:10" hidden="1">
      <c r="A31464">
        <v>171</v>
      </c>
      <c r="B31464">
        <v>7559</v>
      </c>
      <c r="C31464" t="s">
        <v>9</v>
      </c>
      <c r="D31464" t="s">
        <v>724</v>
      </c>
      <c r="E31464">
        <v>74120</v>
      </c>
      <c r="F31464">
        <v>5</v>
      </c>
      <c r="G31464">
        <v>32900</v>
      </c>
      <c r="H31464">
        <v>29610</v>
      </c>
      <c r="I31464" s="1">
        <f t="shared" si="491"/>
        <v>148050</v>
      </c>
    </row>
    <row r="31465" spans="1:10" hidden="1">
      <c r="A31465">
        <v>171</v>
      </c>
      <c r="B31465">
        <v>11100</v>
      </c>
      <c r="C31465" t="s">
        <v>9</v>
      </c>
      <c r="D31465" t="s">
        <v>724</v>
      </c>
      <c r="E31465">
        <v>86071</v>
      </c>
      <c r="F31465">
        <v>75</v>
      </c>
      <c r="G31465">
        <v>0</v>
      </c>
      <c r="H31465">
        <v>0</v>
      </c>
      <c r="I31465" s="1">
        <f t="shared" si="491"/>
        <v>0</v>
      </c>
      <c r="J31465" t="s">
        <v>726</v>
      </c>
    </row>
    <row r="31466" spans="1:10" hidden="1">
      <c r="A31466">
        <v>171</v>
      </c>
      <c r="B31466">
        <v>7895</v>
      </c>
      <c r="C31466" t="s">
        <v>9</v>
      </c>
      <c r="D31466" t="s">
        <v>724</v>
      </c>
      <c r="E31466">
        <v>78772</v>
      </c>
      <c r="F31466">
        <v>5</v>
      </c>
      <c r="G31466">
        <v>39000</v>
      </c>
      <c r="H31466">
        <v>35100</v>
      </c>
      <c r="I31466" s="1">
        <f t="shared" si="491"/>
        <v>175500</v>
      </c>
    </row>
    <row r="31467" spans="1:10" hidden="1">
      <c r="A31467">
        <v>171</v>
      </c>
      <c r="B31467">
        <v>7893</v>
      </c>
      <c r="C31467" t="s">
        <v>9</v>
      </c>
      <c r="D31467" t="s">
        <v>724</v>
      </c>
      <c r="E31467">
        <v>79643</v>
      </c>
      <c r="F31467">
        <v>2</v>
      </c>
      <c r="G31467">
        <v>3219000</v>
      </c>
      <c r="H31467">
        <v>2897100</v>
      </c>
      <c r="I31467" s="1">
        <f t="shared" si="491"/>
        <v>5794200</v>
      </c>
    </row>
    <row r="31468" spans="1:10" hidden="1">
      <c r="A31468">
        <v>171</v>
      </c>
      <c r="B31468">
        <v>7891</v>
      </c>
      <c r="C31468" t="s">
        <v>9</v>
      </c>
      <c r="D31468" t="s">
        <v>724</v>
      </c>
      <c r="E31468">
        <v>80235</v>
      </c>
      <c r="F31468">
        <v>10</v>
      </c>
      <c r="G31468">
        <v>36900</v>
      </c>
      <c r="H31468">
        <v>31560</v>
      </c>
      <c r="I31468" s="1">
        <f t="shared" si="491"/>
        <v>315600</v>
      </c>
    </row>
    <row r="31469" spans="1:10" hidden="1">
      <c r="A31469">
        <v>171</v>
      </c>
      <c r="B31469">
        <v>7896</v>
      </c>
      <c r="C31469" t="s">
        <v>9</v>
      </c>
      <c r="D31469" t="s">
        <v>724</v>
      </c>
      <c r="E31469">
        <v>80237</v>
      </c>
      <c r="F31469">
        <v>250</v>
      </c>
      <c r="G31469">
        <v>44300</v>
      </c>
      <c r="H31469">
        <v>35890</v>
      </c>
      <c r="I31469" s="1">
        <f t="shared" si="491"/>
        <v>8972500</v>
      </c>
    </row>
    <row r="31470" spans="1:10" hidden="1">
      <c r="A31470">
        <v>171</v>
      </c>
      <c r="B31470">
        <v>10723</v>
      </c>
      <c r="C31470" t="s">
        <v>9</v>
      </c>
      <c r="D31470" t="s">
        <v>724</v>
      </c>
      <c r="E31470">
        <v>93267</v>
      </c>
      <c r="F31470">
        <v>293</v>
      </c>
      <c r="G31470">
        <v>30200</v>
      </c>
      <c r="H31470">
        <v>24200</v>
      </c>
      <c r="I31470" s="1">
        <f t="shared" si="491"/>
        <v>7090600</v>
      </c>
    </row>
    <row r="31471" spans="1:10" hidden="1">
      <c r="A31471">
        <v>171</v>
      </c>
      <c r="B31471">
        <v>8783</v>
      </c>
      <c r="C31471" t="s">
        <v>9</v>
      </c>
      <c r="D31471" t="s">
        <v>724</v>
      </c>
      <c r="E31471">
        <v>82756</v>
      </c>
      <c r="F31471">
        <v>31</v>
      </c>
      <c r="G31471">
        <v>61900</v>
      </c>
      <c r="H31471">
        <v>51820</v>
      </c>
      <c r="I31471" s="1">
        <f t="shared" si="491"/>
        <v>1606420</v>
      </c>
    </row>
    <row r="31472" spans="1:10" hidden="1">
      <c r="A31472">
        <v>171</v>
      </c>
      <c r="B31472">
        <v>8897</v>
      </c>
      <c r="C31472" t="s">
        <v>9</v>
      </c>
      <c r="D31472" t="s">
        <v>724</v>
      </c>
      <c r="E31472">
        <v>87198</v>
      </c>
      <c r="F31472">
        <v>52</v>
      </c>
      <c r="G31472">
        <v>19800</v>
      </c>
      <c r="H31472">
        <v>12800</v>
      </c>
      <c r="I31472" s="1">
        <f t="shared" si="491"/>
        <v>665600</v>
      </c>
    </row>
    <row r="31473" spans="1:9" hidden="1">
      <c r="A31473">
        <v>171</v>
      </c>
      <c r="B31473">
        <v>8699</v>
      </c>
      <c r="C31473" t="s">
        <v>9</v>
      </c>
      <c r="D31473" t="s">
        <v>724</v>
      </c>
      <c r="E31473">
        <v>84578</v>
      </c>
      <c r="F31473">
        <v>51</v>
      </c>
      <c r="G31473">
        <v>54900</v>
      </c>
      <c r="H31473">
        <v>49410</v>
      </c>
      <c r="I31473" s="1">
        <f t="shared" si="491"/>
        <v>2519910</v>
      </c>
    </row>
    <row r="31474" spans="1:9" hidden="1">
      <c r="A31474">
        <v>171</v>
      </c>
      <c r="B31474">
        <v>8630</v>
      </c>
      <c r="C31474" t="s">
        <v>9</v>
      </c>
      <c r="D31474" t="s">
        <v>724</v>
      </c>
      <c r="E31474">
        <v>86454</v>
      </c>
      <c r="F31474">
        <v>105</v>
      </c>
      <c r="G31474">
        <v>39000</v>
      </c>
      <c r="H31474">
        <v>35100</v>
      </c>
      <c r="I31474" s="1">
        <f t="shared" si="491"/>
        <v>3685500</v>
      </c>
    </row>
    <row r="31475" spans="1:9" hidden="1">
      <c r="A31475">
        <v>171</v>
      </c>
      <c r="B31475">
        <v>8630</v>
      </c>
      <c r="C31475" t="s">
        <v>9</v>
      </c>
      <c r="D31475" t="s">
        <v>724</v>
      </c>
      <c r="E31475">
        <v>86477</v>
      </c>
      <c r="F31475">
        <v>1</v>
      </c>
      <c r="G31475">
        <v>23900</v>
      </c>
      <c r="H31475">
        <v>21510</v>
      </c>
      <c r="I31475" s="1">
        <f t="shared" si="491"/>
        <v>21510</v>
      </c>
    </row>
    <row r="31476" spans="1:9" hidden="1">
      <c r="A31476">
        <v>171</v>
      </c>
      <c r="B31476">
        <v>8636</v>
      </c>
      <c r="C31476" t="s">
        <v>9</v>
      </c>
      <c r="D31476" t="s">
        <v>724</v>
      </c>
      <c r="E31476">
        <v>85890</v>
      </c>
      <c r="F31476">
        <v>24</v>
      </c>
      <c r="G31476">
        <v>22900</v>
      </c>
      <c r="H31476">
        <v>20610</v>
      </c>
      <c r="I31476" s="1">
        <f t="shared" si="491"/>
        <v>494640</v>
      </c>
    </row>
    <row r="31477" spans="1:9" hidden="1">
      <c r="A31477">
        <v>171</v>
      </c>
      <c r="B31477">
        <v>8633</v>
      </c>
      <c r="C31477" t="s">
        <v>9</v>
      </c>
      <c r="D31477" t="s">
        <v>724</v>
      </c>
      <c r="E31477">
        <v>86648</v>
      </c>
      <c r="F31477">
        <v>1</v>
      </c>
      <c r="G31477">
        <v>399000</v>
      </c>
      <c r="H31477">
        <v>333970</v>
      </c>
      <c r="I31477" s="1">
        <f t="shared" si="491"/>
        <v>333970</v>
      </c>
    </row>
    <row r="31478" spans="1:9" hidden="1">
      <c r="A31478">
        <v>171</v>
      </c>
      <c r="B31478">
        <v>12253</v>
      </c>
      <c r="C31478" t="s">
        <v>9</v>
      </c>
      <c r="D31478" t="s">
        <v>724</v>
      </c>
      <c r="E31478">
        <v>79310</v>
      </c>
      <c r="F31478">
        <v>5</v>
      </c>
      <c r="G31478">
        <v>3520000</v>
      </c>
      <c r="H31478">
        <v>3168000</v>
      </c>
      <c r="I31478" s="1">
        <f t="shared" si="491"/>
        <v>15840000</v>
      </c>
    </row>
    <row r="31479" spans="1:9" hidden="1">
      <c r="A31479">
        <v>171</v>
      </c>
      <c r="B31479">
        <v>12257</v>
      </c>
      <c r="C31479" t="s">
        <v>9</v>
      </c>
      <c r="D31479" t="s">
        <v>724</v>
      </c>
      <c r="E31479">
        <v>80235</v>
      </c>
      <c r="F31479">
        <v>63</v>
      </c>
      <c r="G31479">
        <v>36900</v>
      </c>
      <c r="H31479">
        <v>31560</v>
      </c>
      <c r="I31479" s="1">
        <f t="shared" si="491"/>
        <v>1988280</v>
      </c>
    </row>
    <row r="31480" spans="1:9" hidden="1">
      <c r="A31480">
        <v>171</v>
      </c>
      <c r="B31480">
        <v>12256</v>
      </c>
      <c r="C31480" t="s">
        <v>9</v>
      </c>
      <c r="D31480" t="s">
        <v>724</v>
      </c>
      <c r="E31480">
        <v>83261</v>
      </c>
      <c r="F31480">
        <v>4</v>
      </c>
      <c r="G31480">
        <v>75800</v>
      </c>
      <c r="H31480">
        <v>68220</v>
      </c>
      <c r="I31480" s="1">
        <f t="shared" si="491"/>
        <v>272880</v>
      </c>
    </row>
    <row r="31481" spans="1:9" hidden="1">
      <c r="A31481">
        <v>171</v>
      </c>
      <c r="B31481">
        <v>12256</v>
      </c>
      <c r="C31481" t="s">
        <v>9</v>
      </c>
      <c r="D31481" t="s">
        <v>724</v>
      </c>
      <c r="E31481">
        <v>83262</v>
      </c>
      <c r="F31481">
        <v>5</v>
      </c>
      <c r="G31481">
        <v>75800</v>
      </c>
      <c r="H31481">
        <v>68220</v>
      </c>
      <c r="I31481" s="1">
        <f t="shared" si="491"/>
        <v>341100</v>
      </c>
    </row>
    <row r="31482" spans="1:9" hidden="1">
      <c r="A31482">
        <v>171</v>
      </c>
      <c r="B31482">
        <v>12256</v>
      </c>
      <c r="C31482" t="s">
        <v>9</v>
      </c>
      <c r="D31482" t="s">
        <v>724</v>
      </c>
      <c r="E31482">
        <v>95795</v>
      </c>
      <c r="F31482">
        <v>2</v>
      </c>
      <c r="G31482">
        <v>88800</v>
      </c>
      <c r="H31482">
        <v>79920</v>
      </c>
      <c r="I31482" s="1">
        <f t="shared" si="491"/>
        <v>159840</v>
      </c>
    </row>
    <row r="31483" spans="1:9" hidden="1">
      <c r="A31483">
        <v>171</v>
      </c>
      <c r="B31483">
        <v>12252</v>
      </c>
      <c r="C31483" t="s">
        <v>9</v>
      </c>
      <c r="D31483" t="s">
        <v>724</v>
      </c>
      <c r="E31483">
        <v>148052</v>
      </c>
      <c r="F31483">
        <v>1</v>
      </c>
      <c r="G31483">
        <v>264900</v>
      </c>
      <c r="H31483">
        <v>264900</v>
      </c>
      <c r="I31483" s="1">
        <f t="shared" si="491"/>
        <v>264900</v>
      </c>
    </row>
    <row r="31484" spans="1:9" hidden="1">
      <c r="A31484">
        <v>171</v>
      </c>
      <c r="B31484">
        <v>8924</v>
      </c>
      <c r="C31484" t="s">
        <v>9</v>
      </c>
      <c r="D31484" t="s">
        <v>724</v>
      </c>
      <c r="E31484">
        <v>88813</v>
      </c>
      <c r="F31484">
        <v>214</v>
      </c>
      <c r="G31484">
        <v>60900</v>
      </c>
      <c r="H31484">
        <v>54810</v>
      </c>
      <c r="I31484" s="1">
        <f t="shared" si="491"/>
        <v>11729340</v>
      </c>
    </row>
    <row r="31485" spans="1:9" hidden="1">
      <c r="A31485">
        <v>171</v>
      </c>
      <c r="B31485">
        <v>8926</v>
      </c>
      <c r="C31485" t="s">
        <v>9</v>
      </c>
      <c r="D31485" t="s">
        <v>724</v>
      </c>
      <c r="E31485">
        <v>87643</v>
      </c>
      <c r="F31485">
        <v>2</v>
      </c>
      <c r="G31485">
        <v>29900</v>
      </c>
      <c r="H31485">
        <v>26910</v>
      </c>
      <c r="I31485" s="1">
        <f t="shared" si="491"/>
        <v>53820</v>
      </c>
    </row>
    <row r="31486" spans="1:9" hidden="1">
      <c r="A31486">
        <v>171</v>
      </c>
      <c r="B31486">
        <v>8352</v>
      </c>
      <c r="C31486" t="s">
        <v>9</v>
      </c>
      <c r="D31486" t="s">
        <v>724</v>
      </c>
      <c r="E31486">
        <v>79816</v>
      </c>
      <c r="F31486">
        <v>5</v>
      </c>
      <c r="G31486">
        <v>1630310</v>
      </c>
      <c r="H31486">
        <v>1434680</v>
      </c>
      <c r="I31486" s="1">
        <f t="shared" si="491"/>
        <v>7173400</v>
      </c>
    </row>
    <row r="31487" spans="1:9" hidden="1">
      <c r="A31487">
        <v>171</v>
      </c>
      <c r="B31487">
        <v>8354</v>
      </c>
      <c r="C31487" t="s">
        <v>9</v>
      </c>
      <c r="D31487" t="s">
        <v>724</v>
      </c>
      <c r="E31487">
        <v>84191</v>
      </c>
      <c r="F31487">
        <v>24</v>
      </c>
      <c r="G31487">
        <v>79000</v>
      </c>
      <c r="H31487">
        <v>35900</v>
      </c>
      <c r="I31487" s="1">
        <f t="shared" si="491"/>
        <v>861600</v>
      </c>
    </row>
    <row r="31488" spans="1:9" hidden="1">
      <c r="A31488">
        <v>171</v>
      </c>
      <c r="B31488">
        <v>12770</v>
      </c>
      <c r="C31488" t="s">
        <v>9</v>
      </c>
      <c r="D31488" t="s">
        <v>724</v>
      </c>
      <c r="E31488">
        <v>150720</v>
      </c>
      <c r="F31488">
        <v>105</v>
      </c>
      <c r="G31488">
        <v>169000</v>
      </c>
      <c r="H31488">
        <v>118300</v>
      </c>
      <c r="I31488" s="1">
        <f t="shared" si="491"/>
        <v>12421500</v>
      </c>
    </row>
    <row r="31489" spans="1:9" hidden="1">
      <c r="A31489">
        <v>171</v>
      </c>
      <c r="B31489">
        <v>11651</v>
      </c>
      <c r="C31489" t="s">
        <v>9</v>
      </c>
      <c r="D31489" t="s">
        <v>724</v>
      </c>
      <c r="E31489">
        <v>138579</v>
      </c>
      <c r="F31489">
        <v>771</v>
      </c>
      <c r="G31489">
        <v>75900</v>
      </c>
      <c r="H31489">
        <v>64900</v>
      </c>
      <c r="I31489" s="1">
        <f t="shared" si="491"/>
        <v>50037900</v>
      </c>
    </row>
    <row r="31490" spans="1:9" hidden="1">
      <c r="A31490">
        <v>171</v>
      </c>
      <c r="B31490">
        <v>11656</v>
      </c>
      <c r="C31490" t="s">
        <v>9</v>
      </c>
      <c r="D31490" t="s">
        <v>724</v>
      </c>
      <c r="E31490">
        <v>95956</v>
      </c>
      <c r="F31490">
        <v>9</v>
      </c>
      <c r="G31490">
        <v>943420</v>
      </c>
      <c r="H31490">
        <v>750000</v>
      </c>
      <c r="I31490" s="1">
        <f t="shared" si="491"/>
        <v>6750000</v>
      </c>
    </row>
    <row r="31491" spans="1:9" hidden="1">
      <c r="A31491">
        <v>171</v>
      </c>
      <c r="B31491">
        <v>11055</v>
      </c>
      <c r="C31491" t="s">
        <v>9</v>
      </c>
      <c r="D31491" t="s">
        <v>724</v>
      </c>
      <c r="E31491">
        <v>86472</v>
      </c>
      <c r="F31491">
        <v>1</v>
      </c>
      <c r="G31491">
        <v>30900</v>
      </c>
      <c r="H31491">
        <v>27810</v>
      </c>
      <c r="I31491" s="1">
        <f t="shared" ref="I31491:I31554" si="492">F31491*H31491</f>
        <v>27810</v>
      </c>
    </row>
    <row r="31492" spans="1:9" hidden="1">
      <c r="A31492">
        <v>171</v>
      </c>
      <c r="B31492">
        <v>11051</v>
      </c>
      <c r="C31492" t="s">
        <v>9</v>
      </c>
      <c r="D31492" t="s">
        <v>724</v>
      </c>
      <c r="E31492">
        <v>95584</v>
      </c>
      <c r="F31492">
        <v>222</v>
      </c>
      <c r="G31492">
        <v>3400000</v>
      </c>
      <c r="H31492">
        <v>2160000</v>
      </c>
      <c r="I31492" s="1">
        <f t="shared" si="492"/>
        <v>479520000</v>
      </c>
    </row>
    <row r="31493" spans="1:9" hidden="1">
      <c r="A31493">
        <v>171</v>
      </c>
      <c r="B31493">
        <v>11909</v>
      </c>
      <c r="C31493" t="s">
        <v>9</v>
      </c>
      <c r="D31493" t="s">
        <v>724</v>
      </c>
      <c r="E31493">
        <v>82916</v>
      </c>
      <c r="F31493">
        <v>22</v>
      </c>
      <c r="G31493">
        <v>87800</v>
      </c>
      <c r="H31493">
        <v>79020</v>
      </c>
      <c r="I31493" s="1">
        <f t="shared" si="492"/>
        <v>1738440</v>
      </c>
    </row>
    <row r="31494" spans="1:9" hidden="1">
      <c r="A31494">
        <v>171</v>
      </c>
      <c r="B31494">
        <v>11912</v>
      </c>
      <c r="C31494" t="s">
        <v>9</v>
      </c>
      <c r="D31494" t="s">
        <v>724</v>
      </c>
      <c r="E31494">
        <v>94112</v>
      </c>
      <c r="F31494">
        <v>76</v>
      </c>
      <c r="G31494">
        <v>23000</v>
      </c>
      <c r="H31494">
        <v>13930</v>
      </c>
      <c r="I31494" s="1">
        <f t="shared" si="492"/>
        <v>1058680</v>
      </c>
    </row>
    <row r="31495" spans="1:9" hidden="1">
      <c r="A31495">
        <v>171</v>
      </c>
      <c r="B31495">
        <v>11911</v>
      </c>
      <c r="C31495" t="s">
        <v>9</v>
      </c>
      <c r="D31495" t="s">
        <v>724</v>
      </c>
      <c r="E31495">
        <v>94893</v>
      </c>
      <c r="F31495">
        <v>122</v>
      </c>
      <c r="G31495">
        <v>69900</v>
      </c>
      <c r="H31495">
        <v>59770</v>
      </c>
      <c r="I31495" s="1">
        <f t="shared" si="492"/>
        <v>7291940</v>
      </c>
    </row>
    <row r="31496" spans="1:9" hidden="1">
      <c r="A31496">
        <v>171</v>
      </c>
      <c r="B31496">
        <v>8349</v>
      </c>
      <c r="C31496" t="s">
        <v>9</v>
      </c>
      <c r="D31496" t="s">
        <v>724</v>
      </c>
      <c r="E31496">
        <v>80893</v>
      </c>
      <c r="F31496">
        <v>26</v>
      </c>
      <c r="G31496">
        <v>67900</v>
      </c>
      <c r="H31496">
        <v>61110</v>
      </c>
      <c r="I31496" s="1">
        <f t="shared" si="492"/>
        <v>1588860</v>
      </c>
    </row>
    <row r="31497" spans="1:9" hidden="1">
      <c r="A31497">
        <v>171</v>
      </c>
      <c r="B31497">
        <v>8348</v>
      </c>
      <c r="C31497" t="s">
        <v>9</v>
      </c>
      <c r="D31497" t="s">
        <v>724</v>
      </c>
      <c r="E31497">
        <v>83527</v>
      </c>
      <c r="F31497">
        <v>87</v>
      </c>
      <c r="G31497">
        <v>429000</v>
      </c>
      <c r="H31497">
        <v>364650</v>
      </c>
      <c r="I31497" s="1">
        <f t="shared" si="492"/>
        <v>31724550</v>
      </c>
    </row>
    <row r="31498" spans="1:9" hidden="1">
      <c r="A31498">
        <v>171</v>
      </c>
      <c r="B31498">
        <v>11438</v>
      </c>
      <c r="C31498" t="s">
        <v>9</v>
      </c>
      <c r="D31498" t="s">
        <v>724</v>
      </c>
      <c r="E31498">
        <v>79527</v>
      </c>
      <c r="F31498">
        <v>2</v>
      </c>
      <c r="G31498">
        <v>189000</v>
      </c>
      <c r="H31498">
        <v>189000</v>
      </c>
      <c r="I31498" s="1">
        <f t="shared" si="492"/>
        <v>378000</v>
      </c>
    </row>
    <row r="31499" spans="1:9" hidden="1">
      <c r="A31499">
        <v>171</v>
      </c>
      <c r="B31499">
        <v>8798</v>
      </c>
      <c r="C31499" t="s">
        <v>9</v>
      </c>
      <c r="D31499" t="s">
        <v>724</v>
      </c>
      <c r="E31499">
        <v>78688</v>
      </c>
      <c r="F31499">
        <v>7</v>
      </c>
      <c r="G31499">
        <v>56900</v>
      </c>
      <c r="H31499">
        <v>51210</v>
      </c>
      <c r="I31499" s="1">
        <f t="shared" si="492"/>
        <v>358470</v>
      </c>
    </row>
    <row r="31500" spans="1:9" hidden="1">
      <c r="A31500">
        <v>171</v>
      </c>
      <c r="B31500">
        <v>11684</v>
      </c>
      <c r="C31500" t="s">
        <v>9</v>
      </c>
      <c r="D31500" t="s">
        <v>724</v>
      </c>
      <c r="E31500">
        <v>136821</v>
      </c>
      <c r="F31500">
        <v>35</v>
      </c>
      <c r="G31500">
        <v>95000</v>
      </c>
      <c r="H31500">
        <v>84900</v>
      </c>
      <c r="I31500" s="1">
        <f t="shared" si="492"/>
        <v>2971500</v>
      </c>
    </row>
    <row r="31501" spans="1:9" hidden="1">
      <c r="A31501">
        <v>171</v>
      </c>
      <c r="B31501">
        <v>11683</v>
      </c>
      <c r="C31501" t="s">
        <v>9</v>
      </c>
      <c r="D31501" t="s">
        <v>724</v>
      </c>
      <c r="E31501">
        <v>138610</v>
      </c>
      <c r="F31501">
        <v>494</v>
      </c>
      <c r="G31501">
        <v>39500</v>
      </c>
      <c r="H31501">
        <v>33070</v>
      </c>
      <c r="I31501" s="1">
        <f t="shared" si="492"/>
        <v>16336580</v>
      </c>
    </row>
    <row r="31502" spans="1:9" hidden="1">
      <c r="A31502">
        <v>171</v>
      </c>
      <c r="B31502">
        <v>11682</v>
      </c>
      <c r="C31502" t="s">
        <v>9</v>
      </c>
      <c r="D31502" t="s">
        <v>724</v>
      </c>
      <c r="E31502">
        <v>141811</v>
      </c>
      <c r="F31502">
        <v>45</v>
      </c>
      <c r="G31502">
        <v>16500</v>
      </c>
      <c r="H31502">
        <v>8460</v>
      </c>
      <c r="I31502" s="1">
        <f t="shared" si="492"/>
        <v>380700</v>
      </c>
    </row>
    <row r="31503" spans="1:9" hidden="1">
      <c r="A31503">
        <v>171</v>
      </c>
      <c r="B31503">
        <v>11684</v>
      </c>
      <c r="C31503" t="s">
        <v>9</v>
      </c>
      <c r="D31503" t="s">
        <v>724</v>
      </c>
      <c r="E31503">
        <v>79334</v>
      </c>
      <c r="F31503">
        <v>103</v>
      </c>
      <c r="G31503">
        <v>132000</v>
      </c>
      <c r="H31503">
        <v>89900</v>
      </c>
      <c r="I31503" s="1">
        <f t="shared" si="492"/>
        <v>9259700</v>
      </c>
    </row>
    <row r="31504" spans="1:9" hidden="1">
      <c r="A31504">
        <v>171</v>
      </c>
      <c r="B31504">
        <v>11684</v>
      </c>
      <c r="C31504" t="s">
        <v>9</v>
      </c>
      <c r="D31504" t="s">
        <v>724</v>
      </c>
      <c r="E31504">
        <v>136763</v>
      </c>
      <c r="F31504">
        <v>137</v>
      </c>
      <c r="G31504">
        <v>162000</v>
      </c>
      <c r="H31504">
        <v>98000</v>
      </c>
      <c r="I31504" s="1">
        <f t="shared" si="492"/>
        <v>13426000</v>
      </c>
    </row>
    <row r="31505" spans="1:9" hidden="1">
      <c r="A31505">
        <v>171</v>
      </c>
      <c r="B31505">
        <v>12057</v>
      </c>
      <c r="C31505" t="s">
        <v>9</v>
      </c>
      <c r="D31505" t="s">
        <v>724</v>
      </c>
      <c r="E31505">
        <v>142542</v>
      </c>
      <c r="F31505">
        <v>44</v>
      </c>
      <c r="G31505">
        <v>33800</v>
      </c>
      <c r="H31505">
        <v>30420</v>
      </c>
      <c r="I31505" s="1">
        <f t="shared" si="492"/>
        <v>1338480</v>
      </c>
    </row>
    <row r="31506" spans="1:9" hidden="1">
      <c r="A31506">
        <v>171</v>
      </c>
      <c r="B31506">
        <v>10828</v>
      </c>
      <c r="C31506" t="s">
        <v>9</v>
      </c>
      <c r="D31506" t="s">
        <v>724</v>
      </c>
      <c r="E31506">
        <v>91613</v>
      </c>
      <c r="F31506">
        <v>9</v>
      </c>
      <c r="G31506">
        <v>70800</v>
      </c>
      <c r="H31506">
        <v>59270</v>
      </c>
      <c r="I31506" s="1">
        <f t="shared" si="492"/>
        <v>533430</v>
      </c>
    </row>
    <row r="31507" spans="1:9" hidden="1">
      <c r="A31507">
        <v>171</v>
      </c>
      <c r="B31507">
        <v>10830</v>
      </c>
      <c r="C31507" t="s">
        <v>9</v>
      </c>
      <c r="D31507" t="s">
        <v>724</v>
      </c>
      <c r="E31507">
        <v>94354</v>
      </c>
      <c r="F31507">
        <v>8</v>
      </c>
      <c r="G31507">
        <v>19900</v>
      </c>
      <c r="H31507">
        <v>17910</v>
      </c>
      <c r="I31507" s="1">
        <f t="shared" si="492"/>
        <v>143280</v>
      </c>
    </row>
    <row r="31508" spans="1:9" hidden="1">
      <c r="A31508">
        <v>171</v>
      </c>
      <c r="B31508">
        <v>10830</v>
      </c>
      <c r="C31508" t="s">
        <v>9</v>
      </c>
      <c r="D31508" t="s">
        <v>724</v>
      </c>
      <c r="E31508">
        <v>95001</v>
      </c>
      <c r="F31508">
        <v>24</v>
      </c>
      <c r="G31508">
        <v>59800</v>
      </c>
      <c r="H31508">
        <v>39900</v>
      </c>
      <c r="I31508" s="1">
        <f t="shared" si="492"/>
        <v>957600</v>
      </c>
    </row>
    <row r="31509" spans="1:9" hidden="1">
      <c r="A31509">
        <v>171</v>
      </c>
      <c r="B31509">
        <v>10731</v>
      </c>
      <c r="C31509" t="s">
        <v>9</v>
      </c>
      <c r="D31509" t="s">
        <v>724</v>
      </c>
      <c r="E31509">
        <v>84223</v>
      </c>
      <c r="F31509">
        <v>4</v>
      </c>
      <c r="G31509">
        <v>72900</v>
      </c>
      <c r="H31509">
        <v>58410</v>
      </c>
      <c r="I31509" s="1">
        <f t="shared" si="492"/>
        <v>233640</v>
      </c>
    </row>
    <row r="31510" spans="1:9" hidden="1">
      <c r="A31510">
        <v>171</v>
      </c>
      <c r="B31510">
        <v>8356</v>
      </c>
      <c r="C31510" t="s">
        <v>9</v>
      </c>
      <c r="D31510" t="s">
        <v>724</v>
      </c>
      <c r="E31510">
        <v>78688</v>
      </c>
      <c r="F31510">
        <v>29</v>
      </c>
      <c r="G31510">
        <v>56900</v>
      </c>
      <c r="H31510">
        <v>51210</v>
      </c>
      <c r="I31510" s="1">
        <f t="shared" si="492"/>
        <v>1485090</v>
      </c>
    </row>
    <row r="31511" spans="1:9" hidden="1">
      <c r="A31511">
        <v>171</v>
      </c>
      <c r="B31511">
        <v>12026</v>
      </c>
      <c r="C31511" t="s">
        <v>9</v>
      </c>
      <c r="D31511" t="s">
        <v>724</v>
      </c>
      <c r="E31511">
        <v>138137</v>
      </c>
      <c r="F31511">
        <v>3</v>
      </c>
      <c r="G31511">
        <v>25000</v>
      </c>
      <c r="H31511">
        <v>25000</v>
      </c>
      <c r="I31511" s="1">
        <f t="shared" si="492"/>
        <v>75000</v>
      </c>
    </row>
    <row r="31512" spans="1:9" hidden="1">
      <c r="A31512">
        <v>171</v>
      </c>
      <c r="B31512">
        <v>12027</v>
      </c>
      <c r="C31512" t="s">
        <v>9</v>
      </c>
      <c r="D31512" t="s">
        <v>724</v>
      </c>
      <c r="E31512">
        <v>78683</v>
      </c>
      <c r="F31512">
        <v>54</v>
      </c>
      <c r="G31512">
        <v>399000</v>
      </c>
      <c r="H31512">
        <v>269000</v>
      </c>
      <c r="I31512" s="1">
        <f t="shared" si="492"/>
        <v>14526000</v>
      </c>
    </row>
    <row r="31513" spans="1:9" hidden="1">
      <c r="A31513">
        <v>171</v>
      </c>
      <c r="B31513">
        <v>11959</v>
      </c>
      <c r="C31513" t="s">
        <v>9</v>
      </c>
      <c r="D31513" t="s">
        <v>724</v>
      </c>
      <c r="E31513">
        <v>142476</v>
      </c>
      <c r="F31513">
        <v>3</v>
      </c>
      <c r="G31513">
        <v>1937000</v>
      </c>
      <c r="H31513">
        <v>1840150</v>
      </c>
      <c r="I31513" s="1">
        <f t="shared" si="492"/>
        <v>5520450</v>
      </c>
    </row>
    <row r="31514" spans="1:9" hidden="1">
      <c r="A31514">
        <v>171</v>
      </c>
      <c r="B31514">
        <v>11959</v>
      </c>
      <c r="C31514" t="s">
        <v>9</v>
      </c>
      <c r="D31514" t="s">
        <v>724</v>
      </c>
      <c r="E31514">
        <v>142490</v>
      </c>
      <c r="F31514">
        <v>4</v>
      </c>
      <c r="G31514">
        <v>995000</v>
      </c>
      <c r="H31514">
        <v>945250</v>
      </c>
      <c r="I31514" s="1">
        <f t="shared" si="492"/>
        <v>3781000</v>
      </c>
    </row>
    <row r="31515" spans="1:9" hidden="1">
      <c r="A31515">
        <v>171</v>
      </c>
      <c r="B31515">
        <v>10151</v>
      </c>
      <c r="C31515" t="s">
        <v>9</v>
      </c>
      <c r="D31515" t="s">
        <v>724</v>
      </c>
      <c r="E31515">
        <v>78686</v>
      </c>
      <c r="F31515">
        <v>24</v>
      </c>
      <c r="G31515">
        <v>49900</v>
      </c>
      <c r="H31515">
        <v>44910</v>
      </c>
      <c r="I31515" s="1">
        <f t="shared" si="492"/>
        <v>1077840</v>
      </c>
    </row>
    <row r="31516" spans="1:9" hidden="1">
      <c r="A31516">
        <v>171</v>
      </c>
      <c r="B31516">
        <v>10153</v>
      </c>
      <c r="C31516" t="s">
        <v>9</v>
      </c>
      <c r="D31516" t="s">
        <v>724</v>
      </c>
      <c r="E31516">
        <v>79619</v>
      </c>
      <c r="F31516">
        <v>136</v>
      </c>
      <c r="G31516">
        <v>418000</v>
      </c>
      <c r="H31516">
        <v>397100</v>
      </c>
      <c r="I31516" s="1">
        <f t="shared" si="492"/>
        <v>54005600</v>
      </c>
    </row>
    <row r="31517" spans="1:9" hidden="1">
      <c r="A31517">
        <v>171</v>
      </c>
      <c r="B31517">
        <v>10158</v>
      </c>
      <c r="C31517" t="s">
        <v>9</v>
      </c>
      <c r="D31517" t="s">
        <v>724</v>
      </c>
      <c r="E31517">
        <v>79670</v>
      </c>
      <c r="F31517">
        <v>4</v>
      </c>
      <c r="G31517">
        <v>1412080</v>
      </c>
      <c r="H31517">
        <v>1157910</v>
      </c>
      <c r="I31517" s="1">
        <f t="shared" si="492"/>
        <v>4631640</v>
      </c>
    </row>
    <row r="31518" spans="1:9" hidden="1">
      <c r="A31518">
        <v>171</v>
      </c>
      <c r="B31518">
        <v>10152</v>
      </c>
      <c r="C31518" t="s">
        <v>9</v>
      </c>
      <c r="D31518" t="s">
        <v>724</v>
      </c>
      <c r="E31518">
        <v>92439</v>
      </c>
      <c r="F31518">
        <v>69</v>
      </c>
      <c r="G31518">
        <v>46900</v>
      </c>
      <c r="H31518">
        <v>39260</v>
      </c>
      <c r="I31518" s="1">
        <f t="shared" si="492"/>
        <v>2708940</v>
      </c>
    </row>
    <row r="31519" spans="1:9" hidden="1">
      <c r="A31519">
        <v>171</v>
      </c>
      <c r="B31519">
        <v>10157</v>
      </c>
      <c r="C31519" t="s">
        <v>9</v>
      </c>
      <c r="D31519" t="s">
        <v>724</v>
      </c>
      <c r="E31519">
        <v>92558</v>
      </c>
      <c r="F31519">
        <v>73</v>
      </c>
      <c r="G31519">
        <v>21500</v>
      </c>
      <c r="H31519">
        <v>15680</v>
      </c>
      <c r="I31519" s="1">
        <f t="shared" si="492"/>
        <v>1144640</v>
      </c>
    </row>
    <row r="31520" spans="1:9" hidden="1">
      <c r="A31520">
        <v>171</v>
      </c>
      <c r="B31520">
        <v>10158</v>
      </c>
      <c r="C31520" t="s">
        <v>9</v>
      </c>
      <c r="D31520" t="s">
        <v>724</v>
      </c>
      <c r="E31520">
        <v>92940</v>
      </c>
      <c r="F31520">
        <v>2</v>
      </c>
      <c r="G31520">
        <v>63000</v>
      </c>
      <c r="H31520">
        <v>60790</v>
      </c>
      <c r="I31520" s="1">
        <f t="shared" si="492"/>
        <v>121580</v>
      </c>
    </row>
    <row r="31521" spans="1:9" hidden="1">
      <c r="A31521">
        <v>171</v>
      </c>
      <c r="B31521">
        <v>12034</v>
      </c>
      <c r="C31521" t="s">
        <v>9</v>
      </c>
      <c r="D31521" t="s">
        <v>724</v>
      </c>
      <c r="E31521">
        <v>86481</v>
      </c>
      <c r="F31521">
        <v>1</v>
      </c>
      <c r="G31521">
        <v>30900</v>
      </c>
      <c r="H31521">
        <v>30900</v>
      </c>
      <c r="I31521" s="1">
        <f t="shared" si="492"/>
        <v>30900</v>
      </c>
    </row>
    <row r="31522" spans="1:9" hidden="1">
      <c r="A31522">
        <v>171</v>
      </c>
      <c r="B31522">
        <v>8684</v>
      </c>
      <c r="C31522" t="s">
        <v>9</v>
      </c>
      <c r="D31522" t="s">
        <v>724</v>
      </c>
      <c r="E31522">
        <v>78688</v>
      </c>
      <c r="F31522">
        <v>5</v>
      </c>
      <c r="G31522">
        <v>56900</v>
      </c>
      <c r="H31522">
        <v>51210</v>
      </c>
      <c r="I31522" s="1">
        <f t="shared" si="492"/>
        <v>256050</v>
      </c>
    </row>
    <row r="31523" spans="1:9" hidden="1">
      <c r="A31523">
        <v>171</v>
      </c>
      <c r="B31523">
        <v>11952</v>
      </c>
      <c r="C31523" t="s">
        <v>9</v>
      </c>
      <c r="D31523" t="s">
        <v>724</v>
      </c>
      <c r="E31523">
        <v>92958</v>
      </c>
      <c r="F31523">
        <v>4</v>
      </c>
      <c r="G31523">
        <v>82800</v>
      </c>
      <c r="H31523">
        <v>74520</v>
      </c>
      <c r="I31523" s="1">
        <f t="shared" si="492"/>
        <v>298080</v>
      </c>
    </row>
    <row r="31524" spans="1:9" hidden="1">
      <c r="A31524">
        <v>171</v>
      </c>
      <c r="B31524">
        <v>11951</v>
      </c>
      <c r="C31524" t="s">
        <v>9</v>
      </c>
      <c r="D31524" t="s">
        <v>724</v>
      </c>
      <c r="E31524">
        <v>86466</v>
      </c>
      <c r="F31524">
        <v>23</v>
      </c>
      <c r="G31524">
        <v>27000</v>
      </c>
      <c r="H31524">
        <v>24300</v>
      </c>
      <c r="I31524" s="1">
        <f t="shared" si="492"/>
        <v>558900</v>
      </c>
    </row>
    <row r="31525" spans="1:9" hidden="1">
      <c r="A31525">
        <v>171</v>
      </c>
      <c r="B31525">
        <v>11947</v>
      </c>
      <c r="C31525" t="s">
        <v>9</v>
      </c>
      <c r="D31525" t="s">
        <v>724</v>
      </c>
      <c r="E31525">
        <v>136804</v>
      </c>
      <c r="F31525">
        <v>174</v>
      </c>
      <c r="G31525">
        <v>43900</v>
      </c>
      <c r="H31525">
        <v>37540</v>
      </c>
      <c r="I31525" s="1">
        <f t="shared" si="492"/>
        <v>6531960</v>
      </c>
    </row>
    <row r="31526" spans="1:9" hidden="1">
      <c r="A31526">
        <v>171</v>
      </c>
      <c r="B31526">
        <v>11949</v>
      </c>
      <c r="C31526" t="s">
        <v>9</v>
      </c>
      <c r="D31526" t="s">
        <v>724</v>
      </c>
      <c r="E31526">
        <v>142479</v>
      </c>
      <c r="F31526">
        <v>9</v>
      </c>
      <c r="G31526">
        <v>1166000</v>
      </c>
      <c r="H31526">
        <v>1107700</v>
      </c>
      <c r="I31526" s="1">
        <f t="shared" si="492"/>
        <v>9969300</v>
      </c>
    </row>
    <row r="31527" spans="1:9" hidden="1">
      <c r="A31527">
        <v>171</v>
      </c>
      <c r="B31527">
        <v>11950</v>
      </c>
      <c r="C31527" t="s">
        <v>9</v>
      </c>
      <c r="D31527" t="s">
        <v>724</v>
      </c>
      <c r="E31527">
        <v>142495</v>
      </c>
      <c r="F31527">
        <v>9</v>
      </c>
      <c r="G31527">
        <v>59000</v>
      </c>
      <c r="H31527">
        <v>50150</v>
      </c>
      <c r="I31527" s="1">
        <f t="shared" si="492"/>
        <v>451350</v>
      </c>
    </row>
    <row r="31528" spans="1:9" hidden="1">
      <c r="A31528">
        <v>171</v>
      </c>
      <c r="B31528">
        <v>11950</v>
      </c>
      <c r="C31528" t="s">
        <v>9</v>
      </c>
      <c r="D31528" t="s">
        <v>724</v>
      </c>
      <c r="E31528">
        <v>142502</v>
      </c>
      <c r="F31528">
        <v>2</v>
      </c>
      <c r="G31528">
        <v>32000</v>
      </c>
      <c r="H31528">
        <v>22400</v>
      </c>
      <c r="I31528" s="1">
        <f t="shared" si="492"/>
        <v>44800</v>
      </c>
    </row>
    <row r="31529" spans="1:9" hidden="1">
      <c r="A31529">
        <v>171</v>
      </c>
      <c r="B31529">
        <v>9170</v>
      </c>
      <c r="C31529" t="s">
        <v>9</v>
      </c>
      <c r="D31529" t="s">
        <v>724</v>
      </c>
      <c r="E31529">
        <v>84790</v>
      </c>
      <c r="F31529">
        <v>15</v>
      </c>
      <c r="G31529">
        <v>60000</v>
      </c>
      <c r="H31529">
        <v>54000</v>
      </c>
      <c r="I31529" s="1">
        <f t="shared" si="492"/>
        <v>810000</v>
      </c>
    </row>
    <row r="31530" spans="1:9" hidden="1">
      <c r="A31530">
        <v>171</v>
      </c>
      <c r="B31530">
        <v>10161</v>
      </c>
      <c r="C31530" t="s">
        <v>9</v>
      </c>
      <c r="D31530" t="s">
        <v>724</v>
      </c>
      <c r="E31530">
        <v>89677</v>
      </c>
      <c r="F31530">
        <v>17</v>
      </c>
      <c r="G31530">
        <v>39900</v>
      </c>
      <c r="H31530">
        <v>35910</v>
      </c>
      <c r="I31530" s="1">
        <f t="shared" si="492"/>
        <v>610470</v>
      </c>
    </row>
    <row r="31531" spans="1:9" hidden="1">
      <c r="A31531">
        <v>171</v>
      </c>
      <c r="B31531">
        <v>7899</v>
      </c>
      <c r="C31531" t="s">
        <v>9</v>
      </c>
      <c r="D31531" t="s">
        <v>724</v>
      </c>
      <c r="E31531">
        <v>81308</v>
      </c>
      <c r="F31531">
        <v>69</v>
      </c>
      <c r="G31531">
        <v>841000</v>
      </c>
      <c r="H31531">
        <v>782130</v>
      </c>
      <c r="I31531" s="1">
        <f t="shared" si="492"/>
        <v>53966970</v>
      </c>
    </row>
    <row r="31532" spans="1:9" hidden="1">
      <c r="A31532">
        <v>171</v>
      </c>
      <c r="B31532">
        <v>8533</v>
      </c>
      <c r="C31532" t="s">
        <v>9</v>
      </c>
      <c r="D31532" t="s">
        <v>724</v>
      </c>
      <c r="E31532">
        <v>78761</v>
      </c>
      <c r="F31532">
        <v>15</v>
      </c>
      <c r="G31532">
        <v>69900</v>
      </c>
      <c r="H31532">
        <v>34900</v>
      </c>
      <c r="I31532" s="1">
        <f t="shared" si="492"/>
        <v>523500</v>
      </c>
    </row>
    <row r="31533" spans="1:9" hidden="1">
      <c r="A31533">
        <v>171</v>
      </c>
      <c r="B31533">
        <v>12225</v>
      </c>
      <c r="C31533" t="s">
        <v>9</v>
      </c>
      <c r="D31533" t="s">
        <v>724</v>
      </c>
      <c r="E31533">
        <v>93264</v>
      </c>
      <c r="F31533">
        <v>30</v>
      </c>
      <c r="G31533">
        <v>3500</v>
      </c>
      <c r="H31533">
        <v>3500</v>
      </c>
      <c r="I31533" s="1">
        <f t="shared" si="492"/>
        <v>105000</v>
      </c>
    </row>
    <row r="31534" spans="1:9" hidden="1">
      <c r="A31534">
        <v>171</v>
      </c>
      <c r="B31534">
        <v>12229</v>
      </c>
      <c r="C31534" t="s">
        <v>9</v>
      </c>
      <c r="D31534" t="s">
        <v>724</v>
      </c>
      <c r="E31534">
        <v>145601</v>
      </c>
      <c r="F31534">
        <v>3</v>
      </c>
      <c r="G31534">
        <v>70000</v>
      </c>
      <c r="H31534">
        <v>63000</v>
      </c>
      <c r="I31534" s="1">
        <f t="shared" si="492"/>
        <v>189000</v>
      </c>
    </row>
    <row r="31535" spans="1:9" hidden="1">
      <c r="A31535">
        <v>171</v>
      </c>
      <c r="B31535">
        <v>12409</v>
      </c>
      <c r="C31535" t="s">
        <v>9</v>
      </c>
      <c r="D31535" t="s">
        <v>724</v>
      </c>
      <c r="E31535">
        <v>146158</v>
      </c>
      <c r="F31535">
        <v>48</v>
      </c>
      <c r="G31535">
        <v>19880</v>
      </c>
      <c r="H31535">
        <v>17910</v>
      </c>
      <c r="I31535" s="1">
        <f t="shared" si="492"/>
        <v>859680</v>
      </c>
    </row>
    <row r="31536" spans="1:9" hidden="1">
      <c r="A31536">
        <v>171</v>
      </c>
      <c r="B31536">
        <v>12229</v>
      </c>
      <c r="C31536" t="s">
        <v>9</v>
      </c>
      <c r="D31536" t="s">
        <v>724</v>
      </c>
      <c r="E31536">
        <v>146374</v>
      </c>
      <c r="F31536">
        <v>1</v>
      </c>
      <c r="G31536">
        <v>181500</v>
      </c>
      <c r="H31536">
        <v>163350</v>
      </c>
      <c r="I31536" s="1">
        <f t="shared" si="492"/>
        <v>163350</v>
      </c>
    </row>
    <row r="31537" spans="1:9" hidden="1">
      <c r="A31537">
        <v>171</v>
      </c>
      <c r="B31537">
        <v>11866</v>
      </c>
      <c r="C31537" t="s">
        <v>9</v>
      </c>
      <c r="D31537" t="s">
        <v>724</v>
      </c>
      <c r="E31537">
        <v>97848</v>
      </c>
      <c r="F31537">
        <v>18</v>
      </c>
      <c r="G31537">
        <v>100</v>
      </c>
      <c r="H31537">
        <v>100</v>
      </c>
      <c r="I31537" s="1">
        <f t="shared" si="492"/>
        <v>1800</v>
      </c>
    </row>
    <row r="31538" spans="1:9" hidden="1">
      <c r="A31538">
        <v>171</v>
      </c>
      <c r="B31538">
        <v>11676</v>
      </c>
      <c r="C31538" t="s">
        <v>9</v>
      </c>
      <c r="D31538" t="s">
        <v>724</v>
      </c>
      <c r="E31538">
        <v>79661</v>
      </c>
      <c r="F31538">
        <v>1</v>
      </c>
      <c r="G31538">
        <v>789000</v>
      </c>
      <c r="H31538">
        <v>710100</v>
      </c>
      <c r="I31538" s="1">
        <f t="shared" si="492"/>
        <v>710100</v>
      </c>
    </row>
    <row r="31539" spans="1:9" hidden="1">
      <c r="A31539">
        <v>171</v>
      </c>
      <c r="B31539">
        <v>9146</v>
      </c>
      <c r="C31539" t="s">
        <v>9</v>
      </c>
      <c r="D31539" t="s">
        <v>724</v>
      </c>
      <c r="E31539">
        <v>89139</v>
      </c>
      <c r="F31539">
        <v>420</v>
      </c>
      <c r="G31539">
        <v>22900</v>
      </c>
      <c r="H31539">
        <v>19170</v>
      </c>
      <c r="I31539" s="1">
        <f t="shared" si="492"/>
        <v>8051400</v>
      </c>
    </row>
    <row r="31540" spans="1:9" hidden="1">
      <c r="A31540">
        <v>171</v>
      </c>
      <c r="B31540">
        <v>9148</v>
      </c>
      <c r="C31540" t="s">
        <v>9</v>
      </c>
      <c r="D31540" t="s">
        <v>724</v>
      </c>
      <c r="E31540">
        <v>89153</v>
      </c>
      <c r="F31540">
        <v>3</v>
      </c>
      <c r="G31540">
        <v>139000</v>
      </c>
      <c r="H31540">
        <v>125100</v>
      </c>
      <c r="I31540" s="1">
        <f t="shared" si="492"/>
        <v>375300</v>
      </c>
    </row>
    <row r="31541" spans="1:9" hidden="1">
      <c r="A31541">
        <v>171</v>
      </c>
      <c r="B31541">
        <v>12230</v>
      </c>
      <c r="C31541" t="s">
        <v>9</v>
      </c>
      <c r="D31541" t="s">
        <v>724</v>
      </c>
      <c r="E31541">
        <v>81319</v>
      </c>
      <c r="F31541">
        <v>19</v>
      </c>
      <c r="G31541">
        <v>54900</v>
      </c>
      <c r="H31541">
        <v>38430</v>
      </c>
      <c r="I31541" s="1">
        <f t="shared" si="492"/>
        <v>730170</v>
      </c>
    </row>
    <row r="31542" spans="1:9" hidden="1">
      <c r="A31542">
        <v>171</v>
      </c>
      <c r="B31542">
        <v>12235</v>
      </c>
      <c r="C31542" t="s">
        <v>9</v>
      </c>
      <c r="D31542" t="s">
        <v>724</v>
      </c>
      <c r="E31542">
        <v>86461</v>
      </c>
      <c r="F31542">
        <v>5</v>
      </c>
      <c r="G31542">
        <v>21000</v>
      </c>
      <c r="H31542">
        <v>21000</v>
      </c>
      <c r="I31542" s="1">
        <f t="shared" si="492"/>
        <v>105000</v>
      </c>
    </row>
    <row r="31543" spans="1:9" hidden="1">
      <c r="A31543">
        <v>171</v>
      </c>
      <c r="B31543">
        <v>12414</v>
      </c>
      <c r="C31543" t="s">
        <v>9</v>
      </c>
      <c r="D31543" t="s">
        <v>724</v>
      </c>
      <c r="E31543">
        <v>95805</v>
      </c>
      <c r="F31543">
        <v>44</v>
      </c>
      <c r="G31543">
        <v>59000</v>
      </c>
      <c r="H31543">
        <v>53100</v>
      </c>
      <c r="I31543" s="1">
        <f t="shared" si="492"/>
        <v>2336400</v>
      </c>
    </row>
    <row r="31544" spans="1:9" hidden="1">
      <c r="A31544">
        <v>171</v>
      </c>
      <c r="B31544">
        <v>9462</v>
      </c>
      <c r="C31544" t="s">
        <v>9</v>
      </c>
      <c r="D31544" t="s">
        <v>724</v>
      </c>
      <c r="E31544">
        <v>79635</v>
      </c>
      <c r="F31544">
        <v>9</v>
      </c>
      <c r="G31544">
        <v>3249000</v>
      </c>
      <c r="H31544">
        <v>2924100</v>
      </c>
      <c r="I31544" s="1">
        <f t="shared" si="492"/>
        <v>26316900</v>
      </c>
    </row>
    <row r="31545" spans="1:9" hidden="1">
      <c r="A31545">
        <v>171</v>
      </c>
      <c r="B31545">
        <v>9462</v>
      </c>
      <c r="C31545" t="s">
        <v>9</v>
      </c>
      <c r="D31545" t="s">
        <v>724</v>
      </c>
      <c r="E31545">
        <v>79641</v>
      </c>
      <c r="F31545">
        <v>33</v>
      </c>
      <c r="G31545">
        <v>2829000</v>
      </c>
      <c r="H31545">
        <v>2546100</v>
      </c>
      <c r="I31545" s="1">
        <f t="shared" si="492"/>
        <v>84021300</v>
      </c>
    </row>
    <row r="31546" spans="1:9" hidden="1">
      <c r="A31546">
        <v>171</v>
      </c>
      <c r="B31546">
        <v>9459</v>
      </c>
      <c r="C31546" t="s">
        <v>9</v>
      </c>
      <c r="D31546" t="s">
        <v>724</v>
      </c>
      <c r="E31546">
        <v>89895</v>
      </c>
      <c r="F31546">
        <v>1</v>
      </c>
      <c r="G31546">
        <v>593600</v>
      </c>
      <c r="H31546">
        <v>534240</v>
      </c>
      <c r="I31546" s="1">
        <f t="shared" si="492"/>
        <v>534240</v>
      </c>
    </row>
    <row r="31547" spans="1:9" hidden="1">
      <c r="A31547">
        <v>171</v>
      </c>
      <c r="B31547">
        <v>8860</v>
      </c>
      <c r="C31547" t="s">
        <v>9</v>
      </c>
      <c r="D31547" t="s">
        <v>724</v>
      </c>
      <c r="E31547">
        <v>87609</v>
      </c>
      <c r="F31547">
        <v>8</v>
      </c>
      <c r="G31547">
        <v>945160</v>
      </c>
      <c r="H31547">
        <v>879000</v>
      </c>
      <c r="I31547" s="1">
        <f t="shared" si="492"/>
        <v>7032000</v>
      </c>
    </row>
    <row r="31548" spans="1:9" hidden="1">
      <c r="A31548">
        <v>171</v>
      </c>
      <c r="B31548">
        <v>10836</v>
      </c>
      <c r="C31548" t="s">
        <v>9</v>
      </c>
      <c r="D31548" t="s">
        <v>724</v>
      </c>
      <c r="E31548">
        <v>94727</v>
      </c>
      <c r="F31548">
        <v>430</v>
      </c>
      <c r="G31548">
        <v>16550</v>
      </c>
      <c r="H31548">
        <v>14900</v>
      </c>
      <c r="I31548" s="1">
        <f t="shared" si="492"/>
        <v>6407000</v>
      </c>
    </row>
    <row r="31549" spans="1:9" hidden="1">
      <c r="A31549">
        <v>171</v>
      </c>
      <c r="B31549">
        <v>10836</v>
      </c>
      <c r="C31549" t="s">
        <v>9</v>
      </c>
      <c r="D31549" t="s">
        <v>724</v>
      </c>
      <c r="E31549">
        <v>94737</v>
      </c>
      <c r="F31549">
        <v>226</v>
      </c>
      <c r="G31549">
        <v>84200</v>
      </c>
      <c r="H31549">
        <v>75780</v>
      </c>
      <c r="I31549" s="1">
        <f t="shared" si="492"/>
        <v>17126280</v>
      </c>
    </row>
    <row r="31550" spans="1:9" hidden="1">
      <c r="A31550">
        <v>171</v>
      </c>
      <c r="B31550">
        <v>12660</v>
      </c>
      <c r="C31550" t="s">
        <v>9</v>
      </c>
      <c r="D31550" t="s">
        <v>724</v>
      </c>
      <c r="E31550">
        <v>79687</v>
      </c>
      <c r="F31550">
        <v>10</v>
      </c>
      <c r="G31550">
        <v>750000</v>
      </c>
      <c r="H31550">
        <v>667500</v>
      </c>
      <c r="I31550" s="1">
        <f t="shared" si="492"/>
        <v>6675000</v>
      </c>
    </row>
    <row r="31551" spans="1:9" hidden="1">
      <c r="A31551">
        <v>171</v>
      </c>
      <c r="B31551">
        <v>12655</v>
      </c>
      <c r="C31551" t="s">
        <v>9</v>
      </c>
      <c r="D31551" t="s">
        <v>724</v>
      </c>
      <c r="E31551">
        <v>79821</v>
      </c>
      <c r="F31551">
        <v>15</v>
      </c>
      <c r="G31551">
        <v>1835000</v>
      </c>
      <c r="H31551">
        <v>1633150</v>
      </c>
      <c r="I31551" s="1">
        <f t="shared" si="492"/>
        <v>24497250</v>
      </c>
    </row>
    <row r="31552" spans="1:9" hidden="1">
      <c r="A31552">
        <v>171</v>
      </c>
      <c r="B31552">
        <v>12660</v>
      </c>
      <c r="C31552" t="s">
        <v>9</v>
      </c>
      <c r="D31552" t="s">
        <v>724</v>
      </c>
      <c r="E31552">
        <v>95959</v>
      </c>
      <c r="F31552">
        <v>2</v>
      </c>
      <c r="G31552">
        <v>1498520</v>
      </c>
      <c r="H31552">
        <v>1183840</v>
      </c>
      <c r="I31552" s="1">
        <f t="shared" si="492"/>
        <v>2367680</v>
      </c>
    </row>
    <row r="31553" spans="1:10" hidden="1">
      <c r="A31553">
        <v>171</v>
      </c>
      <c r="B31553">
        <v>12657</v>
      </c>
      <c r="C31553" t="s">
        <v>9</v>
      </c>
      <c r="D31553" t="s">
        <v>724</v>
      </c>
      <c r="E31553">
        <v>148405</v>
      </c>
      <c r="F31553">
        <v>26</v>
      </c>
      <c r="G31553">
        <v>469000</v>
      </c>
      <c r="H31553">
        <v>445550</v>
      </c>
      <c r="I31553" s="1">
        <f t="shared" si="492"/>
        <v>11584300</v>
      </c>
    </row>
    <row r="31554" spans="1:10" hidden="1">
      <c r="A31554">
        <v>171</v>
      </c>
      <c r="B31554">
        <v>12719</v>
      </c>
      <c r="C31554" t="s">
        <v>9</v>
      </c>
      <c r="D31554" t="s">
        <v>724</v>
      </c>
      <c r="E31554">
        <v>148700</v>
      </c>
      <c r="F31554">
        <v>72</v>
      </c>
      <c r="G31554">
        <v>22900</v>
      </c>
      <c r="H31554">
        <v>16900</v>
      </c>
      <c r="I31554" s="1">
        <f t="shared" si="492"/>
        <v>1216800</v>
      </c>
    </row>
    <row r="31555" spans="1:10" hidden="1">
      <c r="A31555">
        <v>171</v>
      </c>
      <c r="B31555">
        <v>9143</v>
      </c>
      <c r="C31555" t="s">
        <v>9</v>
      </c>
      <c r="D31555" t="s">
        <v>724</v>
      </c>
      <c r="E31555">
        <v>79305</v>
      </c>
      <c r="F31555">
        <v>30</v>
      </c>
      <c r="G31555">
        <v>807000</v>
      </c>
      <c r="H31555">
        <v>750510</v>
      </c>
      <c r="I31555" s="1">
        <f t="shared" ref="I31555:I31618" si="493">F31555*H31555</f>
        <v>22515300</v>
      </c>
    </row>
    <row r="31556" spans="1:10" hidden="1">
      <c r="A31556">
        <v>171</v>
      </c>
      <c r="B31556">
        <v>9141</v>
      </c>
      <c r="C31556" t="s">
        <v>9</v>
      </c>
      <c r="D31556" t="s">
        <v>724</v>
      </c>
      <c r="E31556">
        <v>89352</v>
      </c>
      <c r="F31556">
        <v>485</v>
      </c>
      <c r="G31556">
        <v>0</v>
      </c>
      <c r="H31556">
        <v>0</v>
      </c>
      <c r="I31556" s="1">
        <f t="shared" si="493"/>
        <v>0</v>
      </c>
      <c r="J31556" t="s">
        <v>726</v>
      </c>
    </row>
    <row r="31557" spans="1:10" hidden="1">
      <c r="A31557">
        <v>171</v>
      </c>
      <c r="B31557">
        <v>9139</v>
      </c>
      <c r="C31557" t="s">
        <v>9</v>
      </c>
      <c r="D31557" t="s">
        <v>724</v>
      </c>
      <c r="E31557">
        <v>89446</v>
      </c>
      <c r="F31557">
        <v>3</v>
      </c>
      <c r="G31557">
        <v>1985840</v>
      </c>
      <c r="H31557">
        <v>1687970</v>
      </c>
      <c r="I31557" s="1">
        <f t="shared" si="493"/>
        <v>5063910</v>
      </c>
    </row>
    <row r="31558" spans="1:10" hidden="1">
      <c r="A31558">
        <v>171</v>
      </c>
      <c r="B31558">
        <v>7884</v>
      </c>
      <c r="C31558" t="s">
        <v>9</v>
      </c>
      <c r="D31558" t="s">
        <v>724</v>
      </c>
      <c r="E31558">
        <v>79718</v>
      </c>
      <c r="F31558">
        <v>225</v>
      </c>
      <c r="G31558">
        <v>31920</v>
      </c>
      <c r="H31558">
        <v>25570</v>
      </c>
      <c r="I31558" s="1">
        <f t="shared" si="493"/>
        <v>5753250</v>
      </c>
    </row>
    <row r="31559" spans="1:10" hidden="1">
      <c r="A31559">
        <v>171</v>
      </c>
      <c r="B31559">
        <v>9281</v>
      </c>
      <c r="C31559" t="s">
        <v>9</v>
      </c>
      <c r="D31559" t="s">
        <v>724</v>
      </c>
      <c r="E31559">
        <v>90710</v>
      </c>
      <c r="F31559">
        <v>1</v>
      </c>
      <c r="G31559">
        <v>29000</v>
      </c>
      <c r="H31559">
        <v>26100</v>
      </c>
      <c r="I31559" s="1">
        <f t="shared" si="493"/>
        <v>26100</v>
      </c>
    </row>
    <row r="31560" spans="1:10" hidden="1">
      <c r="A31560">
        <v>171</v>
      </c>
      <c r="B31560">
        <v>8106</v>
      </c>
      <c r="C31560" t="s">
        <v>9</v>
      </c>
      <c r="D31560" t="s">
        <v>724</v>
      </c>
      <c r="E31560">
        <v>79644</v>
      </c>
      <c r="F31560">
        <v>15</v>
      </c>
      <c r="G31560">
        <v>949000</v>
      </c>
      <c r="H31560">
        <v>854100</v>
      </c>
      <c r="I31560" s="1">
        <f t="shared" si="493"/>
        <v>12811500</v>
      </c>
    </row>
    <row r="31561" spans="1:10" hidden="1">
      <c r="A31561">
        <v>171</v>
      </c>
      <c r="B31561">
        <v>8106</v>
      </c>
      <c r="C31561" t="s">
        <v>9</v>
      </c>
      <c r="D31561" t="s">
        <v>724</v>
      </c>
      <c r="E31561">
        <v>79650</v>
      </c>
      <c r="F31561">
        <v>4</v>
      </c>
      <c r="G31561">
        <v>2679000</v>
      </c>
      <c r="H31561">
        <v>2411100</v>
      </c>
      <c r="I31561" s="1">
        <f t="shared" si="493"/>
        <v>9644400</v>
      </c>
    </row>
    <row r="31562" spans="1:10" hidden="1">
      <c r="A31562">
        <v>171</v>
      </c>
      <c r="B31562">
        <v>8106</v>
      </c>
      <c r="C31562" t="s">
        <v>9</v>
      </c>
      <c r="D31562" t="s">
        <v>724</v>
      </c>
      <c r="E31562">
        <v>79661</v>
      </c>
      <c r="F31562">
        <v>1</v>
      </c>
      <c r="G31562">
        <v>789000</v>
      </c>
      <c r="H31562">
        <v>710100</v>
      </c>
      <c r="I31562" s="1">
        <f t="shared" si="493"/>
        <v>710100</v>
      </c>
    </row>
    <row r="31563" spans="1:10" hidden="1">
      <c r="A31563">
        <v>171</v>
      </c>
      <c r="B31563">
        <v>11903</v>
      </c>
      <c r="C31563" t="s">
        <v>9</v>
      </c>
      <c r="D31563" t="s">
        <v>724</v>
      </c>
      <c r="E31563">
        <v>142181</v>
      </c>
      <c r="F31563">
        <v>34</v>
      </c>
      <c r="G31563">
        <v>390000</v>
      </c>
      <c r="H31563">
        <v>370500</v>
      </c>
      <c r="I31563" s="1">
        <f t="shared" si="493"/>
        <v>12597000</v>
      </c>
    </row>
    <row r="31564" spans="1:10" hidden="1">
      <c r="A31564">
        <v>171</v>
      </c>
      <c r="B31564">
        <v>11903</v>
      </c>
      <c r="C31564" t="s">
        <v>9</v>
      </c>
      <c r="D31564" t="s">
        <v>724</v>
      </c>
      <c r="E31564">
        <v>94319</v>
      </c>
      <c r="F31564">
        <v>21</v>
      </c>
      <c r="G31564">
        <v>7921000</v>
      </c>
      <c r="H31564">
        <v>7524950</v>
      </c>
      <c r="I31564" s="1">
        <f t="shared" si="493"/>
        <v>158023950</v>
      </c>
    </row>
    <row r="31565" spans="1:10" hidden="1">
      <c r="A31565">
        <v>171</v>
      </c>
      <c r="B31565">
        <v>11903</v>
      </c>
      <c r="C31565" t="s">
        <v>9</v>
      </c>
      <c r="D31565" t="s">
        <v>724</v>
      </c>
      <c r="E31565">
        <v>94311</v>
      </c>
      <c r="F31565">
        <v>89</v>
      </c>
      <c r="G31565">
        <v>38400</v>
      </c>
      <c r="H31565">
        <v>36480</v>
      </c>
      <c r="I31565" s="1">
        <f t="shared" si="493"/>
        <v>3246720</v>
      </c>
    </row>
    <row r="31566" spans="1:10" hidden="1">
      <c r="A31566">
        <v>171</v>
      </c>
      <c r="B31566">
        <v>11903</v>
      </c>
      <c r="C31566" t="s">
        <v>9</v>
      </c>
      <c r="D31566" t="s">
        <v>724</v>
      </c>
      <c r="E31566">
        <v>142179</v>
      </c>
      <c r="F31566">
        <v>3</v>
      </c>
      <c r="G31566">
        <v>218000</v>
      </c>
      <c r="H31566">
        <v>207100</v>
      </c>
      <c r="I31566" s="1">
        <f t="shared" si="493"/>
        <v>621300</v>
      </c>
    </row>
    <row r="31567" spans="1:10" hidden="1">
      <c r="A31567">
        <v>171</v>
      </c>
      <c r="B31567">
        <v>9444</v>
      </c>
      <c r="C31567" t="s">
        <v>9</v>
      </c>
      <c r="D31567" t="s">
        <v>724</v>
      </c>
      <c r="E31567">
        <v>90012</v>
      </c>
      <c r="F31567">
        <v>36</v>
      </c>
      <c r="G31567">
        <v>20940</v>
      </c>
      <c r="H31567">
        <v>19900</v>
      </c>
      <c r="I31567" s="1">
        <f t="shared" si="493"/>
        <v>716400</v>
      </c>
    </row>
    <row r="31568" spans="1:10" hidden="1">
      <c r="A31568">
        <v>171</v>
      </c>
      <c r="B31568">
        <v>9351</v>
      </c>
      <c r="C31568" t="s">
        <v>9</v>
      </c>
      <c r="D31568" t="s">
        <v>724</v>
      </c>
      <c r="E31568">
        <v>90321</v>
      </c>
      <c r="F31568">
        <v>93</v>
      </c>
      <c r="G31568">
        <v>32220</v>
      </c>
      <c r="H31568">
        <v>29000</v>
      </c>
      <c r="I31568" s="1">
        <f t="shared" si="493"/>
        <v>2697000</v>
      </c>
    </row>
    <row r="31569" spans="1:9" hidden="1">
      <c r="A31569">
        <v>171</v>
      </c>
      <c r="B31569">
        <v>9443</v>
      </c>
      <c r="C31569" t="s">
        <v>9</v>
      </c>
      <c r="D31569" t="s">
        <v>724</v>
      </c>
      <c r="E31569">
        <v>91612</v>
      </c>
      <c r="F31569">
        <v>190</v>
      </c>
      <c r="G31569">
        <v>53400</v>
      </c>
      <c r="H31569">
        <v>44710</v>
      </c>
      <c r="I31569" s="1">
        <f t="shared" si="493"/>
        <v>8494900</v>
      </c>
    </row>
    <row r="31570" spans="1:9" hidden="1">
      <c r="A31570">
        <v>171</v>
      </c>
      <c r="B31570">
        <v>9433</v>
      </c>
      <c r="C31570" t="s">
        <v>9</v>
      </c>
      <c r="D31570" t="s">
        <v>724</v>
      </c>
      <c r="E31570">
        <v>79365</v>
      </c>
      <c r="F31570">
        <v>2</v>
      </c>
      <c r="G31570">
        <v>1465980</v>
      </c>
      <c r="H31570">
        <v>1282740</v>
      </c>
      <c r="I31570" s="1">
        <f t="shared" si="493"/>
        <v>2565480</v>
      </c>
    </row>
    <row r="31571" spans="1:9" hidden="1">
      <c r="A31571">
        <v>171</v>
      </c>
      <c r="B31571">
        <v>10850</v>
      </c>
      <c r="C31571" t="s">
        <v>9</v>
      </c>
      <c r="D31571" t="s">
        <v>724</v>
      </c>
      <c r="E31571">
        <v>79515</v>
      </c>
      <c r="F31571">
        <v>6</v>
      </c>
      <c r="G31571">
        <v>4011110</v>
      </c>
      <c r="H31571">
        <v>3610000</v>
      </c>
      <c r="I31571" s="1">
        <f t="shared" si="493"/>
        <v>21660000</v>
      </c>
    </row>
    <row r="31572" spans="1:9" hidden="1">
      <c r="A31572">
        <v>171</v>
      </c>
      <c r="B31572">
        <v>10850</v>
      </c>
      <c r="C31572" t="s">
        <v>9</v>
      </c>
      <c r="D31572" t="s">
        <v>724</v>
      </c>
      <c r="E31572">
        <v>79526</v>
      </c>
      <c r="F31572">
        <v>7</v>
      </c>
      <c r="G31572">
        <v>179000</v>
      </c>
      <c r="H31572">
        <v>161100</v>
      </c>
      <c r="I31572" s="1">
        <f t="shared" si="493"/>
        <v>1127700</v>
      </c>
    </row>
    <row r="31573" spans="1:9" hidden="1">
      <c r="A31573">
        <v>171</v>
      </c>
      <c r="B31573">
        <v>10850</v>
      </c>
      <c r="C31573" t="s">
        <v>9</v>
      </c>
      <c r="D31573" t="s">
        <v>724</v>
      </c>
      <c r="E31573">
        <v>86813</v>
      </c>
      <c r="F31573">
        <v>22</v>
      </c>
      <c r="G31573">
        <v>1075260</v>
      </c>
      <c r="H31573">
        <v>967740</v>
      </c>
      <c r="I31573" s="1">
        <f t="shared" si="493"/>
        <v>21290280</v>
      </c>
    </row>
    <row r="31574" spans="1:9" hidden="1">
      <c r="A31574">
        <v>171</v>
      </c>
      <c r="B31574">
        <v>8771</v>
      </c>
      <c r="C31574" t="s">
        <v>9</v>
      </c>
      <c r="D31574" t="s">
        <v>724</v>
      </c>
      <c r="E31574">
        <v>79328</v>
      </c>
      <c r="F31574">
        <v>9</v>
      </c>
      <c r="G31574">
        <v>1402000</v>
      </c>
      <c r="H31574">
        <v>1331900</v>
      </c>
      <c r="I31574" s="1">
        <f t="shared" si="493"/>
        <v>11987100</v>
      </c>
    </row>
    <row r="31575" spans="1:9" hidden="1">
      <c r="A31575">
        <v>171</v>
      </c>
      <c r="B31575">
        <v>8775</v>
      </c>
      <c r="C31575" t="s">
        <v>9</v>
      </c>
      <c r="D31575" t="s">
        <v>724</v>
      </c>
      <c r="E31575">
        <v>84190</v>
      </c>
      <c r="F31575">
        <v>9</v>
      </c>
      <c r="G31575">
        <v>89000</v>
      </c>
      <c r="H31575">
        <v>53400</v>
      </c>
      <c r="I31575" s="1">
        <f t="shared" si="493"/>
        <v>480600</v>
      </c>
    </row>
    <row r="31576" spans="1:9" hidden="1">
      <c r="A31576">
        <v>171</v>
      </c>
      <c r="B31576">
        <v>8775</v>
      </c>
      <c r="C31576" t="s">
        <v>9</v>
      </c>
      <c r="D31576" t="s">
        <v>724</v>
      </c>
      <c r="E31576">
        <v>84193</v>
      </c>
      <c r="F31576">
        <v>11</v>
      </c>
      <c r="G31576">
        <v>139000</v>
      </c>
      <c r="H31576">
        <v>139000</v>
      </c>
      <c r="I31576" s="1">
        <f t="shared" si="493"/>
        <v>1529000</v>
      </c>
    </row>
    <row r="31577" spans="1:9" hidden="1">
      <c r="A31577">
        <v>171</v>
      </c>
      <c r="B31577">
        <v>8704</v>
      </c>
      <c r="C31577" t="s">
        <v>9</v>
      </c>
      <c r="D31577" t="s">
        <v>724</v>
      </c>
      <c r="E31577">
        <v>84608</v>
      </c>
      <c r="F31577">
        <v>44</v>
      </c>
      <c r="G31577">
        <v>53900</v>
      </c>
      <c r="H31577">
        <v>47610</v>
      </c>
      <c r="I31577" s="1">
        <f t="shared" si="493"/>
        <v>2094840</v>
      </c>
    </row>
    <row r="31578" spans="1:9" hidden="1">
      <c r="A31578">
        <v>171</v>
      </c>
      <c r="B31578">
        <v>8775</v>
      </c>
      <c r="C31578" t="s">
        <v>9</v>
      </c>
      <c r="D31578" t="s">
        <v>724</v>
      </c>
      <c r="E31578">
        <v>86625</v>
      </c>
      <c r="F31578">
        <v>1</v>
      </c>
      <c r="G31578">
        <v>485000</v>
      </c>
      <c r="H31578">
        <v>470450</v>
      </c>
      <c r="I31578" s="1">
        <f t="shared" si="493"/>
        <v>470450</v>
      </c>
    </row>
    <row r="31579" spans="1:9" hidden="1">
      <c r="A31579">
        <v>171</v>
      </c>
      <c r="B31579">
        <v>8773</v>
      </c>
      <c r="C31579" t="s">
        <v>9</v>
      </c>
      <c r="D31579" t="s">
        <v>724</v>
      </c>
      <c r="E31579">
        <v>87201</v>
      </c>
      <c r="F31579">
        <v>3</v>
      </c>
      <c r="G31579">
        <v>18500</v>
      </c>
      <c r="H31579">
        <v>16650</v>
      </c>
      <c r="I31579" s="1">
        <f t="shared" si="493"/>
        <v>49950</v>
      </c>
    </row>
    <row r="31580" spans="1:9" hidden="1">
      <c r="A31580">
        <v>171</v>
      </c>
      <c r="B31580">
        <v>8772</v>
      </c>
      <c r="C31580" t="s">
        <v>9</v>
      </c>
      <c r="D31580" t="s">
        <v>724</v>
      </c>
      <c r="E31580">
        <v>87202</v>
      </c>
      <c r="F31580">
        <v>674</v>
      </c>
      <c r="G31580">
        <v>79000</v>
      </c>
      <c r="H31580">
        <v>49000</v>
      </c>
      <c r="I31580" s="1">
        <f t="shared" si="493"/>
        <v>33026000</v>
      </c>
    </row>
    <row r="31581" spans="1:9" hidden="1">
      <c r="A31581">
        <v>171</v>
      </c>
      <c r="B31581">
        <v>11140</v>
      </c>
      <c r="C31581" t="s">
        <v>9</v>
      </c>
      <c r="D31581" t="s">
        <v>724</v>
      </c>
      <c r="E31581">
        <v>79801</v>
      </c>
      <c r="F31581">
        <v>18</v>
      </c>
      <c r="G31581">
        <v>2041530</v>
      </c>
      <c r="H31581">
        <v>1796550</v>
      </c>
      <c r="I31581" s="1">
        <f t="shared" si="493"/>
        <v>32337900</v>
      </c>
    </row>
    <row r="31582" spans="1:9" hidden="1">
      <c r="A31582">
        <v>171</v>
      </c>
      <c r="B31582">
        <v>10857</v>
      </c>
      <c r="C31582" t="s">
        <v>9</v>
      </c>
      <c r="D31582" t="s">
        <v>724</v>
      </c>
      <c r="E31582">
        <v>92948</v>
      </c>
      <c r="F31582">
        <v>34</v>
      </c>
      <c r="G31582">
        <v>83800</v>
      </c>
      <c r="H31582">
        <v>75420</v>
      </c>
      <c r="I31582" s="1">
        <f t="shared" si="493"/>
        <v>2564280</v>
      </c>
    </row>
    <row r="31583" spans="1:9" hidden="1">
      <c r="A31583">
        <v>171</v>
      </c>
      <c r="B31583">
        <v>11140</v>
      </c>
      <c r="C31583" t="s">
        <v>9</v>
      </c>
      <c r="D31583" t="s">
        <v>724</v>
      </c>
      <c r="E31583">
        <v>93717</v>
      </c>
      <c r="F31583">
        <v>16</v>
      </c>
      <c r="G31583">
        <v>790000</v>
      </c>
      <c r="H31583">
        <v>695200</v>
      </c>
      <c r="I31583" s="1">
        <f t="shared" si="493"/>
        <v>11123200</v>
      </c>
    </row>
    <row r="31584" spans="1:9" hidden="1">
      <c r="A31584">
        <v>171</v>
      </c>
      <c r="B31584">
        <v>10857</v>
      </c>
      <c r="C31584" t="s">
        <v>9</v>
      </c>
      <c r="D31584" t="s">
        <v>724</v>
      </c>
      <c r="E31584">
        <v>95795</v>
      </c>
      <c r="F31584">
        <v>1</v>
      </c>
      <c r="G31584">
        <v>88800</v>
      </c>
      <c r="H31584">
        <v>79920</v>
      </c>
      <c r="I31584" s="1">
        <f t="shared" si="493"/>
        <v>79920</v>
      </c>
    </row>
    <row r="31585" spans="1:9" hidden="1">
      <c r="A31585">
        <v>171</v>
      </c>
      <c r="B31585">
        <v>12045</v>
      </c>
      <c r="C31585" t="s">
        <v>9</v>
      </c>
      <c r="D31585" t="s">
        <v>724</v>
      </c>
      <c r="E31585">
        <v>79471</v>
      </c>
      <c r="F31585">
        <v>112</v>
      </c>
      <c r="G31585">
        <v>909500</v>
      </c>
      <c r="H31585">
        <v>891310</v>
      </c>
      <c r="I31585" s="1">
        <f t="shared" si="493"/>
        <v>99826720</v>
      </c>
    </row>
    <row r="31586" spans="1:9" hidden="1">
      <c r="A31586">
        <v>171</v>
      </c>
      <c r="B31586">
        <v>12042</v>
      </c>
      <c r="C31586" t="s">
        <v>9</v>
      </c>
      <c r="D31586" t="s">
        <v>724</v>
      </c>
      <c r="E31586">
        <v>90020</v>
      </c>
      <c r="F31586">
        <v>105</v>
      </c>
      <c r="G31586">
        <v>85000</v>
      </c>
      <c r="H31586">
        <v>63750</v>
      </c>
      <c r="I31586" s="1">
        <f t="shared" si="493"/>
        <v>6693750</v>
      </c>
    </row>
    <row r="31587" spans="1:9" hidden="1">
      <c r="A31587">
        <v>171</v>
      </c>
      <c r="B31587">
        <v>12041</v>
      </c>
      <c r="C31587" t="s">
        <v>9</v>
      </c>
      <c r="D31587" t="s">
        <v>724</v>
      </c>
      <c r="E31587">
        <v>144150</v>
      </c>
      <c r="F31587">
        <v>11</v>
      </c>
      <c r="G31587">
        <v>3200</v>
      </c>
      <c r="H31587">
        <v>3200</v>
      </c>
      <c r="I31587" s="1">
        <f t="shared" si="493"/>
        <v>35200</v>
      </c>
    </row>
    <row r="31588" spans="1:9" hidden="1">
      <c r="A31588">
        <v>171</v>
      </c>
      <c r="B31588">
        <v>8116</v>
      </c>
      <c r="C31588" t="s">
        <v>9</v>
      </c>
      <c r="D31588" t="s">
        <v>724</v>
      </c>
      <c r="E31588">
        <v>78697</v>
      </c>
      <c r="F31588">
        <v>166</v>
      </c>
      <c r="G31588">
        <v>52900</v>
      </c>
      <c r="H31588">
        <v>47610</v>
      </c>
      <c r="I31588" s="1">
        <f t="shared" si="493"/>
        <v>7903260</v>
      </c>
    </row>
    <row r="31589" spans="1:9" hidden="1">
      <c r="A31589">
        <v>171</v>
      </c>
      <c r="B31589">
        <v>8327</v>
      </c>
      <c r="C31589" t="s">
        <v>9</v>
      </c>
      <c r="D31589" t="s">
        <v>724</v>
      </c>
      <c r="E31589">
        <v>82751</v>
      </c>
      <c r="F31589">
        <v>148</v>
      </c>
      <c r="G31589">
        <v>25900</v>
      </c>
      <c r="H31589">
        <v>23310</v>
      </c>
      <c r="I31589" s="1">
        <f t="shared" si="493"/>
        <v>3449880</v>
      </c>
    </row>
    <row r="31590" spans="1:9" hidden="1">
      <c r="A31590">
        <v>171</v>
      </c>
      <c r="B31590">
        <v>8329</v>
      </c>
      <c r="C31590" t="s">
        <v>9</v>
      </c>
      <c r="D31590" t="s">
        <v>724</v>
      </c>
      <c r="E31590">
        <v>83256</v>
      </c>
      <c r="F31590">
        <v>3</v>
      </c>
      <c r="G31590">
        <v>63800</v>
      </c>
      <c r="H31590">
        <v>57420</v>
      </c>
      <c r="I31590" s="1">
        <f t="shared" si="493"/>
        <v>172260</v>
      </c>
    </row>
    <row r="31591" spans="1:9" hidden="1">
      <c r="A31591">
        <v>171</v>
      </c>
      <c r="B31591">
        <v>11031</v>
      </c>
      <c r="C31591" t="s">
        <v>9</v>
      </c>
      <c r="D31591" t="s">
        <v>724</v>
      </c>
      <c r="E31591">
        <v>95865</v>
      </c>
      <c r="F31591">
        <v>178</v>
      </c>
      <c r="G31591">
        <v>125000</v>
      </c>
      <c r="H31591">
        <v>112500</v>
      </c>
      <c r="I31591" s="1">
        <f t="shared" si="493"/>
        <v>20025000</v>
      </c>
    </row>
    <row r="31592" spans="1:9" hidden="1">
      <c r="A31592">
        <v>171</v>
      </c>
      <c r="B31592">
        <v>11029</v>
      </c>
      <c r="C31592" t="s">
        <v>9</v>
      </c>
      <c r="D31592" t="s">
        <v>724</v>
      </c>
      <c r="E31592">
        <v>96281</v>
      </c>
      <c r="F31592">
        <v>7</v>
      </c>
      <c r="G31592">
        <v>75800</v>
      </c>
      <c r="H31592">
        <v>68220</v>
      </c>
      <c r="I31592" s="1">
        <f t="shared" si="493"/>
        <v>477540</v>
      </c>
    </row>
    <row r="31593" spans="1:9" hidden="1">
      <c r="A31593">
        <v>171</v>
      </c>
      <c r="B31593">
        <v>11023</v>
      </c>
      <c r="C31593" t="s">
        <v>9</v>
      </c>
      <c r="D31593" t="s">
        <v>724</v>
      </c>
      <c r="E31593">
        <v>84204</v>
      </c>
      <c r="F31593">
        <v>3</v>
      </c>
      <c r="G31593">
        <v>434000</v>
      </c>
      <c r="H31593">
        <v>381920</v>
      </c>
      <c r="I31593" s="1">
        <f t="shared" si="493"/>
        <v>1145760</v>
      </c>
    </row>
    <row r="31594" spans="1:9" hidden="1">
      <c r="A31594">
        <v>171</v>
      </c>
      <c r="B31594">
        <v>11023</v>
      </c>
      <c r="C31594" t="s">
        <v>9</v>
      </c>
      <c r="D31594" t="s">
        <v>724</v>
      </c>
      <c r="E31594">
        <v>84385</v>
      </c>
      <c r="F31594">
        <v>4</v>
      </c>
      <c r="G31594">
        <v>235800</v>
      </c>
      <c r="H31594">
        <v>207510</v>
      </c>
      <c r="I31594" s="1">
        <f t="shared" si="493"/>
        <v>830040</v>
      </c>
    </row>
    <row r="31595" spans="1:9" hidden="1">
      <c r="A31595">
        <v>171</v>
      </c>
      <c r="B31595">
        <v>11023</v>
      </c>
      <c r="C31595" t="s">
        <v>9</v>
      </c>
      <c r="D31595" t="s">
        <v>724</v>
      </c>
      <c r="E31595">
        <v>95540</v>
      </c>
      <c r="F31595">
        <v>13</v>
      </c>
      <c r="G31595">
        <v>777000</v>
      </c>
      <c r="H31595">
        <v>683760</v>
      </c>
      <c r="I31595" s="1">
        <f t="shared" si="493"/>
        <v>8888880</v>
      </c>
    </row>
    <row r="31596" spans="1:9" hidden="1">
      <c r="A31596">
        <v>171</v>
      </c>
      <c r="B31596">
        <v>11023</v>
      </c>
      <c r="C31596" t="s">
        <v>9</v>
      </c>
      <c r="D31596" t="s">
        <v>724</v>
      </c>
      <c r="E31596">
        <v>95542</v>
      </c>
      <c r="F31596">
        <v>2</v>
      </c>
      <c r="G31596">
        <v>226500</v>
      </c>
      <c r="H31596">
        <v>203850</v>
      </c>
      <c r="I31596" s="1">
        <f t="shared" si="493"/>
        <v>407700</v>
      </c>
    </row>
    <row r="31597" spans="1:9" hidden="1">
      <c r="A31597">
        <v>171</v>
      </c>
      <c r="B31597">
        <v>11027</v>
      </c>
      <c r="C31597" t="s">
        <v>9</v>
      </c>
      <c r="D31597" t="s">
        <v>724</v>
      </c>
      <c r="E31597">
        <v>95840</v>
      </c>
      <c r="F31597">
        <v>3</v>
      </c>
      <c r="G31597">
        <v>1029000</v>
      </c>
      <c r="H31597">
        <v>956970</v>
      </c>
      <c r="I31597" s="1">
        <f t="shared" si="493"/>
        <v>2870910</v>
      </c>
    </row>
    <row r="31598" spans="1:9" hidden="1">
      <c r="A31598">
        <v>171</v>
      </c>
      <c r="B31598">
        <v>8622</v>
      </c>
      <c r="C31598" t="s">
        <v>9</v>
      </c>
      <c r="D31598" t="s">
        <v>724</v>
      </c>
      <c r="E31598">
        <v>80272</v>
      </c>
      <c r="F31598">
        <v>13</v>
      </c>
      <c r="G31598">
        <v>81800</v>
      </c>
      <c r="H31598">
        <v>47310</v>
      </c>
      <c r="I31598" s="1">
        <f t="shared" si="493"/>
        <v>615030</v>
      </c>
    </row>
    <row r="31599" spans="1:9" hidden="1">
      <c r="A31599">
        <v>171</v>
      </c>
      <c r="B31599">
        <v>8624</v>
      </c>
      <c r="C31599" t="s">
        <v>9</v>
      </c>
      <c r="D31599" t="s">
        <v>724</v>
      </c>
      <c r="E31599">
        <v>85115</v>
      </c>
      <c r="F31599">
        <v>105</v>
      </c>
      <c r="G31599">
        <v>1139000</v>
      </c>
      <c r="H31599">
        <v>1025100</v>
      </c>
      <c r="I31599" s="1">
        <f t="shared" si="493"/>
        <v>107635500</v>
      </c>
    </row>
    <row r="31600" spans="1:9" hidden="1">
      <c r="A31600">
        <v>171</v>
      </c>
      <c r="B31600">
        <v>11261</v>
      </c>
      <c r="C31600" t="s">
        <v>9</v>
      </c>
      <c r="D31600" t="s">
        <v>724</v>
      </c>
      <c r="E31600">
        <v>95957</v>
      </c>
      <c r="F31600">
        <v>8</v>
      </c>
      <c r="G31600">
        <v>438460</v>
      </c>
      <c r="H31600">
        <v>350770</v>
      </c>
      <c r="I31600" s="1">
        <f t="shared" si="493"/>
        <v>2806160</v>
      </c>
    </row>
    <row r="31601" spans="1:9" hidden="1">
      <c r="A31601">
        <v>171</v>
      </c>
      <c r="B31601">
        <v>11192</v>
      </c>
      <c r="C31601" t="s">
        <v>9</v>
      </c>
      <c r="D31601" t="s">
        <v>724</v>
      </c>
      <c r="E31601">
        <v>97030</v>
      </c>
      <c r="F31601">
        <v>61</v>
      </c>
      <c r="G31601">
        <v>25500</v>
      </c>
      <c r="H31601">
        <v>21350</v>
      </c>
      <c r="I31601" s="1">
        <f t="shared" si="493"/>
        <v>1302350</v>
      </c>
    </row>
    <row r="31602" spans="1:9" hidden="1">
      <c r="A31602">
        <v>171</v>
      </c>
      <c r="B31602">
        <v>8113</v>
      </c>
      <c r="C31602" t="s">
        <v>9</v>
      </c>
      <c r="D31602" t="s">
        <v>724</v>
      </c>
      <c r="E31602">
        <v>82046</v>
      </c>
      <c r="F31602">
        <v>7</v>
      </c>
      <c r="G31602">
        <v>40500</v>
      </c>
      <c r="H31602">
        <v>33910</v>
      </c>
      <c r="I31602" s="1">
        <f t="shared" si="493"/>
        <v>237370</v>
      </c>
    </row>
    <row r="31603" spans="1:9" hidden="1">
      <c r="A31603">
        <v>171</v>
      </c>
      <c r="B31603">
        <v>9159</v>
      </c>
      <c r="C31603" t="s">
        <v>9</v>
      </c>
      <c r="D31603" t="s">
        <v>724</v>
      </c>
      <c r="E31603">
        <v>79634</v>
      </c>
      <c r="F31603">
        <v>2</v>
      </c>
      <c r="G31603">
        <v>5759000</v>
      </c>
      <c r="H31603">
        <v>5183100</v>
      </c>
      <c r="I31603" s="1">
        <f t="shared" si="493"/>
        <v>10366200</v>
      </c>
    </row>
    <row r="31604" spans="1:9" hidden="1">
      <c r="A31604">
        <v>171</v>
      </c>
      <c r="B31604">
        <v>9159</v>
      </c>
      <c r="C31604" t="s">
        <v>9</v>
      </c>
      <c r="D31604" t="s">
        <v>724</v>
      </c>
      <c r="E31604">
        <v>79650</v>
      </c>
      <c r="F31604">
        <v>1</v>
      </c>
      <c r="G31604">
        <v>2679000</v>
      </c>
      <c r="H31604">
        <v>2411100</v>
      </c>
      <c r="I31604" s="1">
        <f t="shared" si="493"/>
        <v>2411100</v>
      </c>
    </row>
    <row r="31605" spans="1:9" hidden="1">
      <c r="A31605">
        <v>171</v>
      </c>
      <c r="B31605">
        <v>9158</v>
      </c>
      <c r="C31605" t="s">
        <v>9</v>
      </c>
      <c r="D31605" t="s">
        <v>724</v>
      </c>
      <c r="E31605">
        <v>87154</v>
      </c>
      <c r="F31605">
        <v>7</v>
      </c>
      <c r="G31605">
        <v>969000</v>
      </c>
      <c r="H31605">
        <v>920550</v>
      </c>
      <c r="I31605" s="1">
        <f t="shared" si="493"/>
        <v>6443850</v>
      </c>
    </row>
    <row r="31606" spans="1:9" hidden="1">
      <c r="A31606">
        <v>171</v>
      </c>
      <c r="B31606">
        <v>9161</v>
      </c>
      <c r="C31606" t="s">
        <v>9</v>
      </c>
      <c r="D31606" t="s">
        <v>724</v>
      </c>
      <c r="E31606">
        <v>89156</v>
      </c>
      <c r="F31606">
        <v>63</v>
      </c>
      <c r="G31606">
        <v>4200</v>
      </c>
      <c r="H31606">
        <v>3990</v>
      </c>
      <c r="I31606" s="1">
        <f t="shared" si="493"/>
        <v>251370</v>
      </c>
    </row>
    <row r="31607" spans="1:9" hidden="1">
      <c r="A31607">
        <v>171</v>
      </c>
      <c r="B31607">
        <v>9162</v>
      </c>
      <c r="C31607" t="s">
        <v>9</v>
      </c>
      <c r="D31607" t="s">
        <v>724</v>
      </c>
      <c r="E31607">
        <v>89682</v>
      </c>
      <c r="F31607">
        <v>8</v>
      </c>
      <c r="G31607">
        <v>39900</v>
      </c>
      <c r="H31607">
        <v>35910</v>
      </c>
      <c r="I31607" s="1">
        <f t="shared" si="493"/>
        <v>287280</v>
      </c>
    </row>
    <row r="31608" spans="1:9" hidden="1">
      <c r="A31608">
        <v>171</v>
      </c>
      <c r="B31608">
        <v>9162</v>
      </c>
      <c r="C31608" t="s">
        <v>9</v>
      </c>
      <c r="D31608" t="s">
        <v>724</v>
      </c>
      <c r="E31608">
        <v>89683</v>
      </c>
      <c r="F31608">
        <v>7</v>
      </c>
      <c r="G31608">
        <v>39900</v>
      </c>
      <c r="H31608">
        <v>35910</v>
      </c>
      <c r="I31608" s="1">
        <f t="shared" si="493"/>
        <v>251370</v>
      </c>
    </row>
    <row r="31609" spans="1:9" hidden="1">
      <c r="A31609">
        <v>171</v>
      </c>
      <c r="B31609">
        <v>9163</v>
      </c>
      <c r="C31609" t="s">
        <v>9</v>
      </c>
      <c r="D31609" t="s">
        <v>724</v>
      </c>
      <c r="E31609">
        <v>78695</v>
      </c>
      <c r="F31609">
        <v>1</v>
      </c>
      <c r="G31609">
        <v>215550</v>
      </c>
      <c r="H31609">
        <v>194000</v>
      </c>
      <c r="I31609" s="1">
        <f t="shared" si="493"/>
        <v>194000</v>
      </c>
    </row>
    <row r="31610" spans="1:9" hidden="1">
      <c r="A31610">
        <v>171</v>
      </c>
      <c r="B31610">
        <v>9163</v>
      </c>
      <c r="C31610" t="s">
        <v>9</v>
      </c>
      <c r="D31610" t="s">
        <v>724</v>
      </c>
      <c r="E31610">
        <v>86632</v>
      </c>
      <c r="F31610">
        <v>1</v>
      </c>
      <c r="G31610">
        <v>364000</v>
      </c>
      <c r="H31610">
        <v>287560</v>
      </c>
      <c r="I31610" s="1">
        <f t="shared" si="493"/>
        <v>287560</v>
      </c>
    </row>
    <row r="31611" spans="1:9" hidden="1">
      <c r="A31611">
        <v>171</v>
      </c>
      <c r="B31611">
        <v>9163</v>
      </c>
      <c r="C31611" t="s">
        <v>9</v>
      </c>
      <c r="D31611" t="s">
        <v>724</v>
      </c>
      <c r="E31611">
        <v>86642</v>
      </c>
      <c r="F31611">
        <v>1</v>
      </c>
      <c r="G31611">
        <v>110000</v>
      </c>
      <c r="H31611">
        <v>99000</v>
      </c>
      <c r="I31611" s="1">
        <f t="shared" si="493"/>
        <v>99000</v>
      </c>
    </row>
    <row r="31612" spans="1:9" hidden="1">
      <c r="A31612">
        <v>171</v>
      </c>
      <c r="B31612">
        <v>9163</v>
      </c>
      <c r="C31612" t="s">
        <v>9</v>
      </c>
      <c r="D31612" t="s">
        <v>724</v>
      </c>
      <c r="E31612">
        <v>88936</v>
      </c>
      <c r="F31612">
        <v>1</v>
      </c>
      <c r="G31612">
        <v>118900</v>
      </c>
      <c r="H31612">
        <v>107010</v>
      </c>
      <c r="I31612" s="1">
        <f t="shared" si="493"/>
        <v>107010</v>
      </c>
    </row>
    <row r="31613" spans="1:9" hidden="1">
      <c r="A31613">
        <v>171</v>
      </c>
      <c r="B31613">
        <v>9166</v>
      </c>
      <c r="C31613" t="s">
        <v>9</v>
      </c>
      <c r="D31613" t="s">
        <v>724</v>
      </c>
      <c r="E31613">
        <v>89166</v>
      </c>
      <c r="F31613">
        <v>20</v>
      </c>
      <c r="G31613">
        <v>199000</v>
      </c>
      <c r="H31613">
        <v>179100</v>
      </c>
      <c r="I31613" s="1">
        <f t="shared" si="493"/>
        <v>3582000</v>
      </c>
    </row>
    <row r="31614" spans="1:9" hidden="1">
      <c r="A31614">
        <v>171</v>
      </c>
      <c r="B31614">
        <v>12667</v>
      </c>
      <c r="C31614" t="s">
        <v>9</v>
      </c>
      <c r="D31614" t="s">
        <v>724</v>
      </c>
      <c r="E31614">
        <v>89123</v>
      </c>
      <c r="F31614">
        <v>68</v>
      </c>
      <c r="G31614">
        <v>120840</v>
      </c>
      <c r="H31614">
        <v>97820</v>
      </c>
      <c r="I31614" s="1">
        <f t="shared" si="493"/>
        <v>6651760</v>
      </c>
    </row>
    <row r="31615" spans="1:9" hidden="1">
      <c r="A31615">
        <v>171</v>
      </c>
      <c r="B31615">
        <v>12704</v>
      </c>
      <c r="C31615" t="s">
        <v>9</v>
      </c>
      <c r="D31615" t="s">
        <v>724</v>
      </c>
      <c r="E31615">
        <v>94350</v>
      </c>
      <c r="F31615">
        <v>77</v>
      </c>
      <c r="G31615">
        <v>59800</v>
      </c>
      <c r="H31615">
        <v>39900</v>
      </c>
      <c r="I31615" s="1">
        <f t="shared" si="493"/>
        <v>3072300</v>
      </c>
    </row>
    <row r="31616" spans="1:9" hidden="1">
      <c r="A31616">
        <v>171</v>
      </c>
      <c r="B31616">
        <v>12704</v>
      </c>
      <c r="C31616" t="s">
        <v>9</v>
      </c>
      <c r="D31616" t="s">
        <v>724</v>
      </c>
      <c r="E31616">
        <v>94353</v>
      </c>
      <c r="F31616">
        <v>10</v>
      </c>
      <c r="G31616">
        <v>89800</v>
      </c>
      <c r="H31616">
        <v>80820</v>
      </c>
      <c r="I31616" s="1">
        <f t="shared" si="493"/>
        <v>808200</v>
      </c>
    </row>
    <row r="31617" spans="1:9" hidden="1">
      <c r="A31617">
        <v>171</v>
      </c>
      <c r="B31617">
        <v>12694</v>
      </c>
      <c r="C31617" t="s">
        <v>9</v>
      </c>
      <c r="D31617" t="s">
        <v>724</v>
      </c>
      <c r="E31617">
        <v>148026</v>
      </c>
      <c r="F31617">
        <v>10</v>
      </c>
      <c r="G31617">
        <v>14500</v>
      </c>
      <c r="H31617">
        <v>14070</v>
      </c>
      <c r="I31617" s="1">
        <f t="shared" si="493"/>
        <v>140700</v>
      </c>
    </row>
    <row r="31618" spans="1:9" hidden="1">
      <c r="A31618">
        <v>171</v>
      </c>
      <c r="B31618">
        <v>12667</v>
      </c>
      <c r="C31618" t="s">
        <v>9</v>
      </c>
      <c r="D31618" t="s">
        <v>724</v>
      </c>
      <c r="E31618">
        <v>148717</v>
      </c>
      <c r="F31618">
        <v>5</v>
      </c>
      <c r="G31618">
        <v>23100</v>
      </c>
      <c r="H31618">
        <v>18720</v>
      </c>
      <c r="I31618" s="1">
        <f t="shared" si="493"/>
        <v>93600</v>
      </c>
    </row>
    <row r="31619" spans="1:9" hidden="1">
      <c r="A31619">
        <v>171</v>
      </c>
      <c r="B31619">
        <v>12695</v>
      </c>
      <c r="C31619" t="s">
        <v>9</v>
      </c>
      <c r="D31619" t="s">
        <v>724</v>
      </c>
      <c r="E31619">
        <v>149102</v>
      </c>
      <c r="F31619">
        <v>6</v>
      </c>
      <c r="G31619">
        <v>16900</v>
      </c>
      <c r="H31619">
        <v>12900</v>
      </c>
      <c r="I31619" s="1">
        <f t="shared" ref="I31619:I31682" si="494">F31619*H31619</f>
        <v>77400</v>
      </c>
    </row>
    <row r="31620" spans="1:9" hidden="1">
      <c r="A31620">
        <v>171</v>
      </c>
      <c r="B31620">
        <v>11407</v>
      </c>
      <c r="C31620" t="s">
        <v>9</v>
      </c>
      <c r="D31620" t="s">
        <v>724</v>
      </c>
      <c r="E31620">
        <v>84202</v>
      </c>
      <c r="F31620">
        <v>61</v>
      </c>
      <c r="G31620">
        <v>434000</v>
      </c>
      <c r="H31620">
        <v>381920</v>
      </c>
      <c r="I31620" s="1">
        <f t="shared" si="494"/>
        <v>23297120</v>
      </c>
    </row>
    <row r="31621" spans="1:9" hidden="1">
      <c r="A31621">
        <v>171</v>
      </c>
      <c r="B31621">
        <v>11407</v>
      </c>
      <c r="C31621" t="s">
        <v>9</v>
      </c>
      <c r="D31621" t="s">
        <v>724</v>
      </c>
      <c r="E31621">
        <v>84204</v>
      </c>
      <c r="F31621">
        <v>27</v>
      </c>
      <c r="G31621">
        <v>434000</v>
      </c>
      <c r="H31621">
        <v>381920</v>
      </c>
      <c r="I31621" s="1">
        <f t="shared" si="494"/>
        <v>10311840</v>
      </c>
    </row>
    <row r="31622" spans="1:9" hidden="1">
      <c r="A31622">
        <v>171</v>
      </c>
      <c r="B31622">
        <v>11410</v>
      </c>
      <c r="C31622" t="s">
        <v>9</v>
      </c>
      <c r="D31622" t="s">
        <v>724</v>
      </c>
      <c r="E31622">
        <v>136761</v>
      </c>
      <c r="F31622">
        <v>81</v>
      </c>
      <c r="G31622">
        <v>46000</v>
      </c>
      <c r="H31622">
        <v>29900</v>
      </c>
      <c r="I31622" s="1">
        <f t="shared" si="494"/>
        <v>2421900</v>
      </c>
    </row>
    <row r="31623" spans="1:9" hidden="1">
      <c r="A31623">
        <v>171</v>
      </c>
      <c r="B31623">
        <v>11408</v>
      </c>
      <c r="C31623" t="s">
        <v>9</v>
      </c>
      <c r="D31623" t="s">
        <v>724</v>
      </c>
      <c r="E31623">
        <v>136897</v>
      </c>
      <c r="F31623">
        <v>446</v>
      </c>
      <c r="G31623">
        <v>199000</v>
      </c>
      <c r="H31623">
        <v>179100</v>
      </c>
      <c r="I31623" s="1">
        <f t="shared" si="494"/>
        <v>79878600</v>
      </c>
    </row>
    <row r="31624" spans="1:9" hidden="1">
      <c r="A31624">
        <v>171</v>
      </c>
      <c r="B31624">
        <v>8102</v>
      </c>
      <c r="C31624" t="s">
        <v>9</v>
      </c>
      <c r="D31624" t="s">
        <v>724</v>
      </c>
      <c r="E31624">
        <v>81335</v>
      </c>
      <c r="F31624">
        <v>21</v>
      </c>
      <c r="G31624">
        <v>13200</v>
      </c>
      <c r="H31624">
        <v>11060</v>
      </c>
      <c r="I31624" s="1">
        <f t="shared" si="494"/>
        <v>232260</v>
      </c>
    </row>
    <row r="31625" spans="1:9" hidden="1">
      <c r="A31625">
        <v>171</v>
      </c>
      <c r="B31625">
        <v>8103</v>
      </c>
      <c r="C31625" t="s">
        <v>9</v>
      </c>
      <c r="D31625" t="s">
        <v>724</v>
      </c>
      <c r="E31625">
        <v>82000</v>
      </c>
      <c r="F31625">
        <v>74</v>
      </c>
      <c r="G31625">
        <v>79000</v>
      </c>
      <c r="H31625">
        <v>53720</v>
      </c>
      <c r="I31625" s="1">
        <f t="shared" si="494"/>
        <v>3975280</v>
      </c>
    </row>
    <row r="31626" spans="1:9" hidden="1">
      <c r="A31626">
        <v>171</v>
      </c>
      <c r="B31626">
        <v>7887</v>
      </c>
      <c r="C31626" t="s">
        <v>9</v>
      </c>
      <c r="D31626" t="s">
        <v>724</v>
      </c>
      <c r="E31626">
        <v>80217</v>
      </c>
      <c r="F31626">
        <v>62</v>
      </c>
      <c r="G31626">
        <v>29900</v>
      </c>
      <c r="H31626">
        <v>29900</v>
      </c>
      <c r="I31626" s="1">
        <f t="shared" si="494"/>
        <v>1853800</v>
      </c>
    </row>
    <row r="31627" spans="1:9" hidden="1">
      <c r="A31627">
        <v>171</v>
      </c>
      <c r="B31627">
        <v>8096</v>
      </c>
      <c r="C31627" t="s">
        <v>9</v>
      </c>
      <c r="D31627" t="s">
        <v>724</v>
      </c>
      <c r="E31627">
        <v>78687</v>
      </c>
      <c r="F31627">
        <v>17</v>
      </c>
      <c r="G31627">
        <v>53900</v>
      </c>
      <c r="H31627">
        <v>48510</v>
      </c>
      <c r="I31627" s="1">
        <f t="shared" si="494"/>
        <v>824670</v>
      </c>
    </row>
    <row r="31628" spans="1:9" hidden="1">
      <c r="A31628">
        <v>171</v>
      </c>
      <c r="B31628">
        <v>8096</v>
      </c>
      <c r="C31628" t="s">
        <v>9</v>
      </c>
      <c r="D31628" t="s">
        <v>724</v>
      </c>
      <c r="E31628">
        <v>78689</v>
      </c>
      <c r="F31628">
        <v>57</v>
      </c>
      <c r="G31628">
        <v>54900</v>
      </c>
      <c r="H31628">
        <v>49410</v>
      </c>
      <c r="I31628" s="1">
        <f t="shared" si="494"/>
        <v>2816370</v>
      </c>
    </row>
    <row r="31629" spans="1:9" hidden="1">
      <c r="A31629">
        <v>171</v>
      </c>
      <c r="B31629">
        <v>9157</v>
      </c>
      <c r="C31629" t="s">
        <v>9</v>
      </c>
      <c r="D31629" t="s">
        <v>724</v>
      </c>
      <c r="E31629">
        <v>78687</v>
      </c>
      <c r="F31629">
        <v>41</v>
      </c>
      <c r="G31629">
        <v>53900</v>
      </c>
      <c r="H31629">
        <v>48510</v>
      </c>
      <c r="I31629" s="1">
        <f t="shared" si="494"/>
        <v>1988910</v>
      </c>
    </row>
    <row r="31630" spans="1:9" hidden="1">
      <c r="A31630">
        <v>171</v>
      </c>
      <c r="B31630">
        <v>9156</v>
      </c>
      <c r="C31630" t="s">
        <v>9</v>
      </c>
      <c r="D31630" t="s">
        <v>724</v>
      </c>
      <c r="E31630">
        <v>82044</v>
      </c>
      <c r="F31630">
        <v>9</v>
      </c>
      <c r="G31630">
        <v>41900</v>
      </c>
      <c r="H31630">
        <v>35080</v>
      </c>
      <c r="I31630" s="1">
        <f t="shared" si="494"/>
        <v>315720</v>
      </c>
    </row>
    <row r="31631" spans="1:9" hidden="1">
      <c r="A31631">
        <v>171</v>
      </c>
      <c r="B31631">
        <v>9156</v>
      </c>
      <c r="C31631" t="s">
        <v>9</v>
      </c>
      <c r="D31631" t="s">
        <v>724</v>
      </c>
      <c r="E31631">
        <v>89293</v>
      </c>
      <c r="F31631">
        <v>3</v>
      </c>
      <c r="G31631">
        <v>26500</v>
      </c>
      <c r="H31631">
        <v>22190</v>
      </c>
      <c r="I31631" s="1">
        <f t="shared" si="494"/>
        <v>66570</v>
      </c>
    </row>
    <row r="31632" spans="1:9" hidden="1">
      <c r="A31632">
        <v>171</v>
      </c>
      <c r="B31632">
        <v>12246</v>
      </c>
      <c r="C31632" t="s">
        <v>9</v>
      </c>
      <c r="D31632" t="s">
        <v>724</v>
      </c>
      <c r="E31632">
        <v>79816</v>
      </c>
      <c r="F31632">
        <v>4</v>
      </c>
      <c r="G31632">
        <v>1630310</v>
      </c>
      <c r="H31632">
        <v>1434680</v>
      </c>
      <c r="I31632" s="1">
        <f t="shared" si="494"/>
        <v>5738720</v>
      </c>
    </row>
    <row r="31633" spans="1:9" hidden="1">
      <c r="A31633">
        <v>171</v>
      </c>
      <c r="B31633">
        <v>12244</v>
      </c>
      <c r="C31633" t="s">
        <v>9</v>
      </c>
      <c r="D31633" t="s">
        <v>724</v>
      </c>
      <c r="E31633">
        <v>145508</v>
      </c>
      <c r="F31633">
        <v>77</v>
      </c>
      <c r="G31633">
        <v>64900</v>
      </c>
      <c r="H31633">
        <v>58410</v>
      </c>
      <c r="I31633" s="1">
        <f t="shared" si="494"/>
        <v>4497570</v>
      </c>
    </row>
    <row r="31634" spans="1:9" hidden="1">
      <c r="A31634">
        <v>171</v>
      </c>
      <c r="B31634">
        <v>11691</v>
      </c>
      <c r="C31634" t="s">
        <v>9</v>
      </c>
      <c r="D31634" t="s">
        <v>724</v>
      </c>
      <c r="E31634">
        <v>136828</v>
      </c>
      <c r="F31634">
        <v>13</v>
      </c>
      <c r="G31634">
        <v>69900</v>
      </c>
      <c r="H31634">
        <v>43450</v>
      </c>
      <c r="I31634" s="1">
        <f t="shared" si="494"/>
        <v>564850</v>
      </c>
    </row>
    <row r="31635" spans="1:9" hidden="1">
      <c r="A31635">
        <v>171</v>
      </c>
      <c r="B31635">
        <v>12237</v>
      </c>
      <c r="C31635" t="s">
        <v>9</v>
      </c>
      <c r="D31635" t="s">
        <v>724</v>
      </c>
      <c r="E31635">
        <v>78687</v>
      </c>
      <c r="F31635">
        <v>30</v>
      </c>
      <c r="G31635">
        <v>53900</v>
      </c>
      <c r="H31635">
        <v>48510</v>
      </c>
      <c r="I31635" s="1">
        <f t="shared" si="494"/>
        <v>1455300</v>
      </c>
    </row>
    <row r="31636" spans="1:9" hidden="1">
      <c r="A31636">
        <v>171</v>
      </c>
      <c r="B31636">
        <v>12238</v>
      </c>
      <c r="C31636" t="s">
        <v>9</v>
      </c>
      <c r="D31636" t="s">
        <v>724</v>
      </c>
      <c r="E31636">
        <v>94327</v>
      </c>
      <c r="F31636">
        <v>1</v>
      </c>
      <c r="G31636">
        <v>477000</v>
      </c>
      <c r="H31636">
        <v>453150</v>
      </c>
      <c r="I31636" s="1">
        <f t="shared" si="494"/>
        <v>453150</v>
      </c>
    </row>
    <row r="31637" spans="1:9" hidden="1">
      <c r="A31637">
        <v>171</v>
      </c>
      <c r="B31637">
        <v>12239</v>
      </c>
      <c r="C31637" t="s">
        <v>9</v>
      </c>
      <c r="D31637" t="s">
        <v>724</v>
      </c>
      <c r="E31637">
        <v>145926</v>
      </c>
      <c r="F31637">
        <v>148</v>
      </c>
      <c r="G31637">
        <v>90000</v>
      </c>
      <c r="H31637">
        <v>81000</v>
      </c>
      <c r="I31637" s="1">
        <f t="shared" si="494"/>
        <v>11988000</v>
      </c>
    </row>
    <row r="31638" spans="1:9" hidden="1">
      <c r="A31638">
        <v>171</v>
      </c>
      <c r="B31638">
        <v>12239</v>
      </c>
      <c r="C31638" t="s">
        <v>9</v>
      </c>
      <c r="D31638" t="s">
        <v>724</v>
      </c>
      <c r="E31638">
        <v>145927</v>
      </c>
      <c r="F31638">
        <v>99</v>
      </c>
      <c r="G31638">
        <v>125000</v>
      </c>
      <c r="H31638">
        <v>112500</v>
      </c>
      <c r="I31638" s="1">
        <f t="shared" si="494"/>
        <v>11137500</v>
      </c>
    </row>
    <row r="31639" spans="1:9" hidden="1">
      <c r="A31639">
        <v>171</v>
      </c>
      <c r="B31639">
        <v>12411</v>
      </c>
      <c r="C31639" t="s">
        <v>9</v>
      </c>
      <c r="D31639" t="s">
        <v>724</v>
      </c>
      <c r="E31639">
        <v>146409</v>
      </c>
      <c r="F31639">
        <v>14</v>
      </c>
      <c r="G31639">
        <v>34330</v>
      </c>
      <c r="H31639">
        <v>30900</v>
      </c>
      <c r="I31639" s="1">
        <f t="shared" si="494"/>
        <v>432600</v>
      </c>
    </row>
    <row r="31640" spans="1:9" hidden="1">
      <c r="A31640">
        <v>171</v>
      </c>
      <c r="B31640">
        <v>8516</v>
      </c>
      <c r="C31640" t="s">
        <v>9</v>
      </c>
      <c r="D31640" t="s">
        <v>724</v>
      </c>
      <c r="E31640">
        <v>80236</v>
      </c>
      <c r="F31640">
        <v>41</v>
      </c>
      <c r="G31640">
        <v>20900</v>
      </c>
      <c r="H31640">
        <v>17880</v>
      </c>
      <c r="I31640" s="1">
        <f t="shared" si="494"/>
        <v>733080</v>
      </c>
    </row>
    <row r="31641" spans="1:9" hidden="1">
      <c r="A31641">
        <v>171</v>
      </c>
      <c r="B31641">
        <v>8517</v>
      </c>
      <c r="C31641" t="s">
        <v>9</v>
      </c>
      <c r="D31641" t="s">
        <v>724</v>
      </c>
      <c r="E31641">
        <v>84201</v>
      </c>
      <c r="F31641">
        <v>43</v>
      </c>
      <c r="G31641">
        <v>38900</v>
      </c>
      <c r="H31641">
        <v>28710</v>
      </c>
      <c r="I31641" s="1">
        <f t="shared" si="494"/>
        <v>1234530</v>
      </c>
    </row>
    <row r="31642" spans="1:9" hidden="1">
      <c r="A31642">
        <v>171</v>
      </c>
      <c r="B31642">
        <v>10140</v>
      </c>
      <c r="C31642" t="s">
        <v>9</v>
      </c>
      <c r="D31642" t="s">
        <v>724</v>
      </c>
      <c r="E31642">
        <v>92401</v>
      </c>
      <c r="F31642">
        <v>54</v>
      </c>
      <c r="G31642">
        <v>198000</v>
      </c>
      <c r="H31642">
        <v>169290</v>
      </c>
      <c r="I31642" s="1">
        <f t="shared" si="494"/>
        <v>9141660</v>
      </c>
    </row>
    <row r="31643" spans="1:9" hidden="1">
      <c r="A31643">
        <v>171</v>
      </c>
      <c r="B31643">
        <v>9268</v>
      </c>
      <c r="C31643" t="s">
        <v>9</v>
      </c>
      <c r="D31643" t="s">
        <v>724</v>
      </c>
      <c r="E31643">
        <v>80233</v>
      </c>
      <c r="F31643">
        <v>17</v>
      </c>
      <c r="G31643">
        <v>37900</v>
      </c>
      <c r="H31643">
        <v>30700</v>
      </c>
      <c r="I31643" s="1">
        <f t="shared" si="494"/>
        <v>521900</v>
      </c>
    </row>
    <row r="31644" spans="1:9" hidden="1">
      <c r="A31644">
        <v>171</v>
      </c>
      <c r="B31644">
        <v>11432</v>
      </c>
      <c r="C31644" t="s">
        <v>9</v>
      </c>
      <c r="D31644" t="s">
        <v>724</v>
      </c>
      <c r="E31644">
        <v>82755</v>
      </c>
      <c r="F31644">
        <v>7</v>
      </c>
      <c r="G31644">
        <v>67900</v>
      </c>
      <c r="H31644">
        <v>56840</v>
      </c>
      <c r="I31644" s="1">
        <f t="shared" si="494"/>
        <v>397880</v>
      </c>
    </row>
    <row r="31645" spans="1:9" hidden="1">
      <c r="A31645">
        <v>171</v>
      </c>
      <c r="B31645">
        <v>11433</v>
      </c>
      <c r="C31645" t="s">
        <v>9</v>
      </c>
      <c r="D31645" t="s">
        <v>724</v>
      </c>
      <c r="E31645">
        <v>137787</v>
      </c>
      <c r="F31645">
        <v>11</v>
      </c>
      <c r="G31645">
        <v>350550</v>
      </c>
      <c r="H31645">
        <v>343170</v>
      </c>
      <c r="I31645" s="1">
        <f t="shared" si="494"/>
        <v>3774870</v>
      </c>
    </row>
    <row r="31646" spans="1:9" hidden="1">
      <c r="A31646">
        <v>171</v>
      </c>
      <c r="B31646">
        <v>11433</v>
      </c>
      <c r="C31646" t="s">
        <v>9</v>
      </c>
      <c r="D31646" t="s">
        <v>724</v>
      </c>
      <c r="E31646">
        <v>137793</v>
      </c>
      <c r="F31646">
        <v>8</v>
      </c>
      <c r="G31646">
        <v>370000</v>
      </c>
      <c r="H31646">
        <v>360800</v>
      </c>
      <c r="I31646" s="1">
        <f t="shared" si="494"/>
        <v>2886400</v>
      </c>
    </row>
    <row r="31647" spans="1:9" hidden="1">
      <c r="A31647">
        <v>171</v>
      </c>
      <c r="B31647">
        <v>11433</v>
      </c>
      <c r="C31647" t="s">
        <v>9</v>
      </c>
      <c r="D31647" t="s">
        <v>724</v>
      </c>
      <c r="E31647">
        <v>137795</v>
      </c>
      <c r="F31647">
        <v>36</v>
      </c>
      <c r="G31647">
        <v>1155000</v>
      </c>
      <c r="H31647">
        <v>1027950</v>
      </c>
      <c r="I31647" s="1">
        <f t="shared" si="494"/>
        <v>37006200</v>
      </c>
    </row>
    <row r="31648" spans="1:9" hidden="1">
      <c r="A31648">
        <v>171</v>
      </c>
      <c r="B31648">
        <v>9014</v>
      </c>
      <c r="C31648" t="s">
        <v>9</v>
      </c>
      <c r="D31648" t="s">
        <v>724</v>
      </c>
      <c r="E31648">
        <v>82751</v>
      </c>
      <c r="F31648">
        <v>140</v>
      </c>
      <c r="G31648">
        <v>25900</v>
      </c>
      <c r="H31648">
        <v>23310</v>
      </c>
      <c r="I31648" s="1">
        <f t="shared" si="494"/>
        <v>3263400</v>
      </c>
    </row>
    <row r="31649" spans="1:9" hidden="1">
      <c r="A31649">
        <v>171</v>
      </c>
      <c r="B31649">
        <v>8919</v>
      </c>
      <c r="C31649" t="s">
        <v>9</v>
      </c>
      <c r="D31649" t="s">
        <v>724</v>
      </c>
      <c r="E31649">
        <v>87638</v>
      </c>
      <c r="F31649">
        <v>132</v>
      </c>
      <c r="G31649">
        <v>79900</v>
      </c>
      <c r="H31649">
        <v>43900</v>
      </c>
      <c r="I31649" s="1">
        <f t="shared" si="494"/>
        <v>5794800</v>
      </c>
    </row>
    <row r="31650" spans="1:9" hidden="1">
      <c r="A31650">
        <v>171</v>
      </c>
      <c r="B31650">
        <v>8984</v>
      </c>
      <c r="C31650" t="s">
        <v>9</v>
      </c>
      <c r="D31650" t="s">
        <v>724</v>
      </c>
      <c r="E31650">
        <v>87737</v>
      </c>
      <c r="F31650">
        <v>65</v>
      </c>
      <c r="G31650">
        <v>61110</v>
      </c>
      <c r="H31650">
        <v>55000</v>
      </c>
      <c r="I31650" s="1">
        <f t="shared" si="494"/>
        <v>3575000</v>
      </c>
    </row>
    <row r="31651" spans="1:9" hidden="1">
      <c r="A31651">
        <v>171</v>
      </c>
      <c r="B31651">
        <v>8921</v>
      </c>
      <c r="C31651" t="s">
        <v>9</v>
      </c>
      <c r="D31651" t="s">
        <v>724</v>
      </c>
      <c r="E31651">
        <v>88546</v>
      </c>
      <c r="F31651">
        <v>24</v>
      </c>
      <c r="G31651">
        <v>23000</v>
      </c>
      <c r="H31651">
        <v>15900</v>
      </c>
      <c r="I31651" s="1">
        <f t="shared" si="494"/>
        <v>381600</v>
      </c>
    </row>
    <row r="31652" spans="1:9" hidden="1">
      <c r="A31652">
        <v>171</v>
      </c>
      <c r="B31652">
        <v>11423</v>
      </c>
      <c r="C31652" t="s">
        <v>9</v>
      </c>
      <c r="D31652" t="s">
        <v>724</v>
      </c>
      <c r="E31652">
        <v>136780</v>
      </c>
      <c r="F31652">
        <v>287</v>
      </c>
      <c r="G31652">
        <v>160000</v>
      </c>
      <c r="H31652">
        <v>37110</v>
      </c>
      <c r="I31652" s="1">
        <f t="shared" si="494"/>
        <v>10650570</v>
      </c>
    </row>
    <row r="31653" spans="1:9" hidden="1">
      <c r="A31653">
        <v>171</v>
      </c>
      <c r="B31653">
        <v>12779</v>
      </c>
      <c r="C31653" t="s">
        <v>9</v>
      </c>
      <c r="D31653" t="s">
        <v>724</v>
      </c>
      <c r="E31653">
        <v>79721</v>
      </c>
      <c r="F31653">
        <v>35</v>
      </c>
      <c r="G31653">
        <v>28900</v>
      </c>
      <c r="H31653">
        <v>24200</v>
      </c>
      <c r="I31653" s="1">
        <f t="shared" si="494"/>
        <v>847000</v>
      </c>
    </row>
    <row r="31654" spans="1:9" hidden="1">
      <c r="A31654">
        <v>171</v>
      </c>
      <c r="B31654">
        <v>12863</v>
      </c>
      <c r="C31654" t="s">
        <v>9</v>
      </c>
      <c r="D31654" t="s">
        <v>724</v>
      </c>
      <c r="E31654">
        <v>87363</v>
      </c>
      <c r="F31654">
        <v>2</v>
      </c>
      <c r="G31654">
        <v>33230</v>
      </c>
      <c r="H31654">
        <v>29910</v>
      </c>
      <c r="I31654" s="1">
        <f t="shared" si="494"/>
        <v>59820</v>
      </c>
    </row>
    <row r="31655" spans="1:9" hidden="1">
      <c r="A31655">
        <v>171</v>
      </c>
      <c r="B31655">
        <v>12779</v>
      </c>
      <c r="C31655" t="s">
        <v>9</v>
      </c>
      <c r="D31655" t="s">
        <v>724</v>
      </c>
      <c r="E31655">
        <v>95570</v>
      </c>
      <c r="F31655">
        <v>13</v>
      </c>
      <c r="G31655">
        <v>34900</v>
      </c>
      <c r="H31655">
        <v>29220</v>
      </c>
      <c r="I31655" s="1">
        <f t="shared" si="494"/>
        <v>379860</v>
      </c>
    </row>
    <row r="31656" spans="1:9" hidden="1">
      <c r="A31656">
        <v>171</v>
      </c>
      <c r="B31656">
        <v>12776</v>
      </c>
      <c r="C31656" t="s">
        <v>9</v>
      </c>
      <c r="D31656" t="s">
        <v>724</v>
      </c>
      <c r="E31656">
        <v>142473</v>
      </c>
      <c r="F31656">
        <v>167</v>
      </c>
      <c r="G31656">
        <v>26500</v>
      </c>
      <c r="H31656">
        <v>22190</v>
      </c>
      <c r="I31656" s="1">
        <f t="shared" si="494"/>
        <v>3705730</v>
      </c>
    </row>
    <row r="31657" spans="1:9" hidden="1">
      <c r="A31657">
        <v>171</v>
      </c>
      <c r="B31657">
        <v>12779</v>
      </c>
      <c r="C31657" t="s">
        <v>9</v>
      </c>
      <c r="D31657" t="s">
        <v>724</v>
      </c>
      <c r="E31657">
        <v>149771</v>
      </c>
      <c r="F31657">
        <v>16</v>
      </c>
      <c r="G31657">
        <v>22900</v>
      </c>
      <c r="H31657">
        <v>19170</v>
      </c>
      <c r="I31657" s="1">
        <f t="shared" si="494"/>
        <v>306720</v>
      </c>
    </row>
    <row r="31658" spans="1:9" hidden="1">
      <c r="A31658">
        <v>171</v>
      </c>
      <c r="B31658">
        <v>12780</v>
      </c>
      <c r="C31658" t="s">
        <v>9</v>
      </c>
      <c r="D31658" t="s">
        <v>724</v>
      </c>
      <c r="E31658">
        <v>149995</v>
      </c>
      <c r="F31658">
        <v>16</v>
      </c>
      <c r="G31658">
        <v>53000</v>
      </c>
      <c r="H31658">
        <v>31800</v>
      </c>
      <c r="I31658" s="1">
        <f t="shared" si="494"/>
        <v>508800</v>
      </c>
    </row>
    <row r="31659" spans="1:9" hidden="1">
      <c r="A31659">
        <v>171</v>
      </c>
      <c r="B31659">
        <v>12924</v>
      </c>
      <c r="C31659" t="s">
        <v>9</v>
      </c>
      <c r="D31659" t="s">
        <v>724</v>
      </c>
      <c r="E31659">
        <v>150871</v>
      </c>
      <c r="F31659">
        <v>7</v>
      </c>
      <c r="G31659">
        <v>29700</v>
      </c>
      <c r="H31659">
        <v>21500</v>
      </c>
      <c r="I31659" s="1">
        <f t="shared" si="494"/>
        <v>150500</v>
      </c>
    </row>
    <row r="31660" spans="1:9" hidden="1">
      <c r="A31660">
        <v>171</v>
      </c>
      <c r="B31660">
        <v>8642</v>
      </c>
      <c r="C31660" t="s">
        <v>9</v>
      </c>
      <c r="D31660" t="s">
        <v>724</v>
      </c>
      <c r="E31660">
        <v>78686</v>
      </c>
      <c r="F31660">
        <v>27</v>
      </c>
      <c r="G31660">
        <v>49900</v>
      </c>
      <c r="H31660">
        <v>44910</v>
      </c>
      <c r="I31660" s="1">
        <f t="shared" si="494"/>
        <v>1212570</v>
      </c>
    </row>
    <row r="31661" spans="1:9" hidden="1">
      <c r="A31661">
        <v>171</v>
      </c>
      <c r="B31661">
        <v>9469</v>
      </c>
      <c r="C31661" t="s">
        <v>9</v>
      </c>
      <c r="D31661" t="s">
        <v>724</v>
      </c>
      <c r="E31661">
        <v>88553</v>
      </c>
      <c r="F31661">
        <v>21</v>
      </c>
      <c r="G31661">
        <v>75600</v>
      </c>
      <c r="H31661">
        <v>28900</v>
      </c>
      <c r="I31661" s="1">
        <f t="shared" si="494"/>
        <v>606900</v>
      </c>
    </row>
    <row r="31662" spans="1:9" hidden="1">
      <c r="A31662">
        <v>171</v>
      </c>
      <c r="B31662">
        <v>8916</v>
      </c>
      <c r="C31662" t="s">
        <v>9</v>
      </c>
      <c r="D31662" t="s">
        <v>724</v>
      </c>
      <c r="E31662">
        <v>87628</v>
      </c>
      <c r="F31662">
        <v>60</v>
      </c>
      <c r="G31662">
        <v>463000</v>
      </c>
      <c r="H31662">
        <v>348000</v>
      </c>
      <c r="I31662" s="1">
        <f t="shared" si="494"/>
        <v>20880000</v>
      </c>
    </row>
    <row r="31663" spans="1:9" hidden="1">
      <c r="A31663">
        <v>171</v>
      </c>
      <c r="B31663">
        <v>8917</v>
      </c>
      <c r="C31663" t="s">
        <v>9</v>
      </c>
      <c r="D31663" t="s">
        <v>724</v>
      </c>
      <c r="E31663">
        <v>79670</v>
      </c>
      <c r="F31663">
        <v>10</v>
      </c>
      <c r="G31663">
        <v>1412080</v>
      </c>
      <c r="H31663">
        <v>1157910</v>
      </c>
      <c r="I31663" s="1">
        <f t="shared" si="494"/>
        <v>11579100</v>
      </c>
    </row>
    <row r="31664" spans="1:9" hidden="1">
      <c r="A31664">
        <v>171</v>
      </c>
      <c r="B31664">
        <v>11414</v>
      </c>
      <c r="C31664" t="s">
        <v>9</v>
      </c>
      <c r="D31664" t="s">
        <v>724</v>
      </c>
      <c r="E31664">
        <v>136768</v>
      </c>
      <c r="F31664">
        <v>50</v>
      </c>
      <c r="G31664">
        <v>15400</v>
      </c>
      <c r="H31664">
        <v>12900</v>
      </c>
      <c r="I31664" s="1">
        <f t="shared" si="494"/>
        <v>645000</v>
      </c>
    </row>
    <row r="31665" spans="1:9" hidden="1">
      <c r="A31665">
        <v>171</v>
      </c>
      <c r="B31665">
        <v>9264</v>
      </c>
      <c r="C31665" t="s">
        <v>9</v>
      </c>
      <c r="D31665" t="s">
        <v>724</v>
      </c>
      <c r="E31665">
        <v>90651</v>
      </c>
      <c r="F31665">
        <v>11</v>
      </c>
      <c r="G31665">
        <v>764000</v>
      </c>
      <c r="H31665">
        <v>725800</v>
      </c>
      <c r="I31665" s="1">
        <f t="shared" si="494"/>
        <v>7983800</v>
      </c>
    </row>
    <row r="31666" spans="1:9" hidden="1">
      <c r="A31666">
        <v>171</v>
      </c>
      <c r="B31666">
        <v>9267</v>
      </c>
      <c r="C31666" t="s">
        <v>9</v>
      </c>
      <c r="D31666" t="s">
        <v>724</v>
      </c>
      <c r="E31666">
        <v>78691</v>
      </c>
      <c r="F31666">
        <v>2</v>
      </c>
      <c r="G31666">
        <v>550000</v>
      </c>
      <c r="H31666">
        <v>489500</v>
      </c>
      <c r="I31666" s="1">
        <f t="shared" si="494"/>
        <v>979000</v>
      </c>
    </row>
    <row r="31667" spans="1:9" hidden="1">
      <c r="A31667">
        <v>171</v>
      </c>
      <c r="B31667">
        <v>9267</v>
      </c>
      <c r="C31667" t="s">
        <v>9</v>
      </c>
      <c r="D31667" t="s">
        <v>724</v>
      </c>
      <c r="E31667">
        <v>79669</v>
      </c>
      <c r="F31667">
        <v>1</v>
      </c>
      <c r="G31667">
        <v>1155340</v>
      </c>
      <c r="H31667">
        <v>947380</v>
      </c>
      <c r="I31667" s="1">
        <f t="shared" si="494"/>
        <v>947380</v>
      </c>
    </row>
    <row r="31668" spans="1:9" hidden="1">
      <c r="A31668">
        <v>171</v>
      </c>
      <c r="B31668">
        <v>9262</v>
      </c>
      <c r="C31668" t="s">
        <v>9</v>
      </c>
      <c r="D31668" t="s">
        <v>724</v>
      </c>
      <c r="E31668">
        <v>80894</v>
      </c>
      <c r="F31668">
        <v>5</v>
      </c>
      <c r="G31668">
        <v>62900</v>
      </c>
      <c r="H31668">
        <v>56610</v>
      </c>
      <c r="I31668" s="1">
        <f t="shared" si="494"/>
        <v>283050</v>
      </c>
    </row>
    <row r="31669" spans="1:9" hidden="1">
      <c r="A31669">
        <v>171</v>
      </c>
      <c r="B31669">
        <v>9265</v>
      </c>
      <c r="C31669" t="s">
        <v>9</v>
      </c>
      <c r="D31669" t="s">
        <v>724</v>
      </c>
      <c r="E31669">
        <v>89700</v>
      </c>
      <c r="F31669">
        <v>3</v>
      </c>
      <c r="G31669">
        <v>29900</v>
      </c>
      <c r="H31669">
        <v>26910</v>
      </c>
      <c r="I31669" s="1">
        <f t="shared" si="494"/>
        <v>80730</v>
      </c>
    </row>
    <row r="31670" spans="1:9" hidden="1">
      <c r="A31670">
        <v>171</v>
      </c>
      <c r="B31670">
        <v>11042</v>
      </c>
      <c r="C31670" t="s">
        <v>9</v>
      </c>
      <c r="D31670" t="s">
        <v>724</v>
      </c>
      <c r="E31670">
        <v>79622</v>
      </c>
      <c r="F31670">
        <v>12</v>
      </c>
      <c r="G31670">
        <v>2054000</v>
      </c>
      <c r="H31670">
        <v>1951300</v>
      </c>
      <c r="I31670" s="1">
        <f t="shared" si="494"/>
        <v>23415600</v>
      </c>
    </row>
    <row r="31671" spans="1:9" hidden="1">
      <c r="A31671">
        <v>171</v>
      </c>
      <c r="B31671">
        <v>11145</v>
      </c>
      <c r="C31671" t="s">
        <v>9</v>
      </c>
      <c r="D31671" t="s">
        <v>724</v>
      </c>
      <c r="E31671">
        <v>96104</v>
      </c>
      <c r="F31671">
        <v>5</v>
      </c>
      <c r="G31671">
        <v>31800</v>
      </c>
      <c r="H31671">
        <v>16900</v>
      </c>
      <c r="I31671" s="1">
        <f t="shared" si="494"/>
        <v>84500</v>
      </c>
    </row>
    <row r="31672" spans="1:9" hidden="1">
      <c r="A31672">
        <v>171</v>
      </c>
      <c r="B31672">
        <v>12799</v>
      </c>
      <c r="C31672" t="s">
        <v>9</v>
      </c>
      <c r="D31672" t="s">
        <v>724</v>
      </c>
      <c r="E31672">
        <v>79506</v>
      </c>
      <c r="F31672">
        <v>11</v>
      </c>
      <c r="G31672">
        <v>3733330</v>
      </c>
      <c r="H31672">
        <v>3360000</v>
      </c>
      <c r="I31672" s="1">
        <f t="shared" si="494"/>
        <v>36960000</v>
      </c>
    </row>
    <row r="31673" spans="1:9" hidden="1">
      <c r="A31673">
        <v>171</v>
      </c>
      <c r="B31673">
        <v>12799</v>
      </c>
      <c r="C31673" t="s">
        <v>9</v>
      </c>
      <c r="D31673" t="s">
        <v>724</v>
      </c>
      <c r="E31673">
        <v>79513</v>
      </c>
      <c r="F31673">
        <v>5</v>
      </c>
      <c r="G31673">
        <v>3455550</v>
      </c>
      <c r="H31673">
        <v>3110000</v>
      </c>
      <c r="I31673" s="1">
        <f t="shared" si="494"/>
        <v>15550000</v>
      </c>
    </row>
    <row r="31674" spans="1:9" hidden="1">
      <c r="A31674">
        <v>171</v>
      </c>
      <c r="B31674">
        <v>12797</v>
      </c>
      <c r="C31674" t="s">
        <v>9</v>
      </c>
      <c r="D31674" t="s">
        <v>724</v>
      </c>
      <c r="E31674">
        <v>152073</v>
      </c>
      <c r="F31674">
        <v>1</v>
      </c>
      <c r="G31674">
        <v>1089000</v>
      </c>
      <c r="H31674">
        <v>958320</v>
      </c>
      <c r="I31674" s="1">
        <f t="shared" si="494"/>
        <v>958320</v>
      </c>
    </row>
    <row r="31675" spans="1:9" hidden="1">
      <c r="A31675">
        <v>171</v>
      </c>
      <c r="B31675">
        <v>12797</v>
      </c>
      <c r="C31675" t="s">
        <v>9</v>
      </c>
      <c r="D31675" t="s">
        <v>724</v>
      </c>
      <c r="E31675">
        <v>152089</v>
      </c>
      <c r="F31675">
        <v>1</v>
      </c>
      <c r="G31675">
        <v>1090000</v>
      </c>
      <c r="H31675">
        <v>1024600</v>
      </c>
      <c r="I31675" s="1">
        <f t="shared" si="494"/>
        <v>1024600</v>
      </c>
    </row>
    <row r="31676" spans="1:9" hidden="1">
      <c r="A31676">
        <v>171</v>
      </c>
      <c r="B31676">
        <v>11444</v>
      </c>
      <c r="C31676" t="s">
        <v>9</v>
      </c>
      <c r="D31676" t="s">
        <v>724</v>
      </c>
      <c r="E31676">
        <v>78685</v>
      </c>
      <c r="F31676">
        <v>181</v>
      </c>
      <c r="G31676">
        <v>49900</v>
      </c>
      <c r="H31676">
        <v>44010</v>
      </c>
      <c r="I31676" s="1">
        <f t="shared" si="494"/>
        <v>7965810</v>
      </c>
    </row>
    <row r="31677" spans="1:9" hidden="1">
      <c r="A31677">
        <v>171</v>
      </c>
      <c r="B31677">
        <v>7878</v>
      </c>
      <c r="C31677" t="s">
        <v>9</v>
      </c>
      <c r="D31677" t="s">
        <v>724</v>
      </c>
      <c r="E31677">
        <v>79480</v>
      </c>
      <c r="F31677">
        <v>1</v>
      </c>
      <c r="G31677">
        <v>672870</v>
      </c>
      <c r="H31677">
        <v>592130</v>
      </c>
      <c r="I31677" s="1">
        <f t="shared" si="494"/>
        <v>592130</v>
      </c>
    </row>
    <row r="31678" spans="1:9" hidden="1">
      <c r="A31678">
        <v>171</v>
      </c>
      <c r="B31678">
        <v>7878</v>
      </c>
      <c r="C31678" t="s">
        <v>9</v>
      </c>
      <c r="D31678" t="s">
        <v>724</v>
      </c>
      <c r="E31678">
        <v>79493</v>
      </c>
      <c r="F31678">
        <v>6</v>
      </c>
      <c r="G31678">
        <v>1325560</v>
      </c>
      <c r="H31678">
        <v>1139990</v>
      </c>
      <c r="I31678" s="1">
        <f t="shared" si="494"/>
        <v>6839940</v>
      </c>
    </row>
    <row r="31679" spans="1:9" hidden="1">
      <c r="A31679">
        <v>171</v>
      </c>
      <c r="B31679">
        <v>7880</v>
      </c>
      <c r="C31679" t="s">
        <v>9</v>
      </c>
      <c r="D31679" t="s">
        <v>724</v>
      </c>
      <c r="E31679">
        <v>79525</v>
      </c>
      <c r="F31679">
        <v>1</v>
      </c>
      <c r="G31679">
        <v>2100350</v>
      </c>
      <c r="H31679">
        <v>1890320</v>
      </c>
      <c r="I31679" s="1">
        <f t="shared" si="494"/>
        <v>1890320</v>
      </c>
    </row>
    <row r="31680" spans="1:9" hidden="1">
      <c r="A31680">
        <v>171</v>
      </c>
      <c r="B31680">
        <v>7878</v>
      </c>
      <c r="C31680" t="s">
        <v>9</v>
      </c>
      <c r="D31680" t="s">
        <v>724</v>
      </c>
      <c r="E31680">
        <v>79905</v>
      </c>
      <c r="F31680">
        <v>16</v>
      </c>
      <c r="G31680">
        <v>824860</v>
      </c>
      <c r="H31680">
        <v>701140</v>
      </c>
      <c r="I31680" s="1">
        <f t="shared" si="494"/>
        <v>11218240</v>
      </c>
    </row>
    <row r="31681" spans="1:9" hidden="1">
      <c r="A31681">
        <v>171</v>
      </c>
      <c r="B31681">
        <v>7878</v>
      </c>
      <c r="C31681" t="s">
        <v>9</v>
      </c>
      <c r="D31681" t="s">
        <v>724</v>
      </c>
      <c r="E31681">
        <v>79906</v>
      </c>
      <c r="F31681">
        <v>10</v>
      </c>
      <c r="G31681">
        <v>824860</v>
      </c>
      <c r="H31681">
        <v>701140</v>
      </c>
      <c r="I31681" s="1">
        <f t="shared" si="494"/>
        <v>7011400</v>
      </c>
    </row>
    <row r="31682" spans="1:9" hidden="1">
      <c r="A31682">
        <v>171</v>
      </c>
      <c r="B31682">
        <v>8463</v>
      </c>
      <c r="C31682" t="s">
        <v>9</v>
      </c>
      <c r="D31682" t="s">
        <v>724</v>
      </c>
      <c r="E31682">
        <v>79627</v>
      </c>
      <c r="F31682">
        <v>10</v>
      </c>
      <c r="G31682" s="1">
        <v>10900000</v>
      </c>
      <c r="H31682" s="1">
        <v>10300000</v>
      </c>
      <c r="I31682" s="1">
        <f t="shared" si="494"/>
        <v>103000000</v>
      </c>
    </row>
    <row r="31683" spans="1:9" hidden="1">
      <c r="A31683">
        <v>171</v>
      </c>
      <c r="B31683">
        <v>8516</v>
      </c>
      <c r="C31683" t="s">
        <v>9</v>
      </c>
      <c r="D31683" t="s">
        <v>724</v>
      </c>
      <c r="E31683">
        <v>80234</v>
      </c>
      <c r="F31683">
        <v>86</v>
      </c>
      <c r="G31683">
        <v>26900</v>
      </c>
      <c r="H31683">
        <v>21790</v>
      </c>
      <c r="I31683" s="1">
        <f t="shared" ref="I31683:I31746" si="495">F31683*H31683</f>
        <v>1873940</v>
      </c>
    </row>
    <row r="31684" spans="1:9" hidden="1">
      <c r="A31684">
        <v>171</v>
      </c>
      <c r="B31684">
        <v>8419</v>
      </c>
      <c r="C31684" t="s">
        <v>9</v>
      </c>
      <c r="D31684" t="s">
        <v>724</v>
      </c>
      <c r="E31684">
        <v>84526</v>
      </c>
      <c r="F31684">
        <v>231</v>
      </c>
      <c r="G31684">
        <v>68000</v>
      </c>
      <c r="H31684">
        <v>32300</v>
      </c>
      <c r="I31684" s="1">
        <f t="shared" si="495"/>
        <v>7461300</v>
      </c>
    </row>
    <row r="31685" spans="1:9" hidden="1">
      <c r="A31685">
        <v>171</v>
      </c>
      <c r="B31685">
        <v>8419</v>
      </c>
      <c r="C31685" t="s">
        <v>9</v>
      </c>
      <c r="D31685" t="s">
        <v>724</v>
      </c>
      <c r="E31685">
        <v>84530</v>
      </c>
      <c r="F31685">
        <v>229</v>
      </c>
      <c r="G31685">
        <v>16000</v>
      </c>
      <c r="H31685">
        <v>3710</v>
      </c>
      <c r="I31685" s="1">
        <f t="shared" si="495"/>
        <v>849590</v>
      </c>
    </row>
    <row r="31686" spans="1:9" hidden="1">
      <c r="A31686">
        <v>171</v>
      </c>
      <c r="B31686">
        <v>8320</v>
      </c>
      <c r="C31686" t="s">
        <v>9</v>
      </c>
      <c r="D31686" t="s">
        <v>724</v>
      </c>
      <c r="E31686">
        <v>79667</v>
      </c>
      <c r="F31686">
        <v>2</v>
      </c>
      <c r="G31686">
        <v>1277850</v>
      </c>
      <c r="H31686">
        <v>1098960</v>
      </c>
      <c r="I31686" s="1">
        <f t="shared" si="495"/>
        <v>2197920</v>
      </c>
    </row>
    <row r="31687" spans="1:9" hidden="1">
      <c r="A31687">
        <v>171</v>
      </c>
      <c r="B31687">
        <v>8094</v>
      </c>
      <c r="C31687" t="s">
        <v>9</v>
      </c>
      <c r="D31687" t="s">
        <v>724</v>
      </c>
      <c r="E31687">
        <v>80914</v>
      </c>
      <c r="F31687">
        <v>59</v>
      </c>
      <c r="G31687">
        <v>46900</v>
      </c>
      <c r="H31687">
        <v>22050</v>
      </c>
      <c r="I31687" s="1">
        <f t="shared" si="495"/>
        <v>1300950</v>
      </c>
    </row>
    <row r="31688" spans="1:9" hidden="1">
      <c r="A31688">
        <v>171</v>
      </c>
      <c r="B31688">
        <v>8320</v>
      </c>
      <c r="C31688" t="s">
        <v>9</v>
      </c>
      <c r="D31688" t="s">
        <v>724</v>
      </c>
      <c r="E31688">
        <v>81373</v>
      </c>
      <c r="F31688">
        <v>1</v>
      </c>
      <c r="G31688">
        <v>3195200</v>
      </c>
      <c r="H31688">
        <v>2588120</v>
      </c>
      <c r="I31688" s="1">
        <f t="shared" si="495"/>
        <v>2588120</v>
      </c>
    </row>
    <row r="31689" spans="1:9" hidden="1">
      <c r="A31689">
        <v>171</v>
      </c>
      <c r="B31689">
        <v>8320</v>
      </c>
      <c r="C31689" t="s">
        <v>9</v>
      </c>
      <c r="D31689" t="s">
        <v>724</v>
      </c>
      <c r="E31689">
        <v>81382</v>
      </c>
      <c r="F31689">
        <v>3</v>
      </c>
      <c r="G31689">
        <v>579200</v>
      </c>
      <c r="H31689">
        <v>521280</v>
      </c>
      <c r="I31689" s="1">
        <f t="shared" si="495"/>
        <v>1563840</v>
      </c>
    </row>
    <row r="31690" spans="1:9" hidden="1">
      <c r="A31690">
        <v>171</v>
      </c>
      <c r="B31690">
        <v>10148</v>
      </c>
      <c r="C31690" t="s">
        <v>9</v>
      </c>
      <c r="D31690" t="s">
        <v>724</v>
      </c>
      <c r="E31690">
        <v>92861</v>
      </c>
      <c r="F31690">
        <v>12</v>
      </c>
      <c r="G31690">
        <v>36000</v>
      </c>
      <c r="H31690">
        <v>8820</v>
      </c>
      <c r="I31690" s="1">
        <f t="shared" si="495"/>
        <v>105840</v>
      </c>
    </row>
    <row r="31691" spans="1:9" hidden="1">
      <c r="A31691">
        <v>171</v>
      </c>
      <c r="B31691">
        <v>8780</v>
      </c>
      <c r="C31691" t="s">
        <v>9</v>
      </c>
      <c r="D31691" t="s">
        <v>724</v>
      </c>
      <c r="E31691">
        <v>86659</v>
      </c>
      <c r="F31691">
        <v>213</v>
      </c>
      <c r="G31691">
        <v>299900</v>
      </c>
      <c r="H31691">
        <v>116910</v>
      </c>
      <c r="I31691" s="1">
        <f t="shared" si="495"/>
        <v>24901830</v>
      </c>
    </row>
    <row r="31692" spans="1:9" hidden="1">
      <c r="A31692">
        <v>171</v>
      </c>
      <c r="B31692">
        <v>12684</v>
      </c>
      <c r="C31692" t="s">
        <v>9</v>
      </c>
      <c r="D31692" t="s">
        <v>724</v>
      </c>
      <c r="E31692">
        <v>150003</v>
      </c>
      <c r="F31692">
        <v>6</v>
      </c>
      <c r="G31692">
        <v>34900</v>
      </c>
      <c r="H31692">
        <v>31410</v>
      </c>
      <c r="I31692" s="1">
        <f t="shared" si="495"/>
        <v>188460</v>
      </c>
    </row>
    <row r="31693" spans="1:9" hidden="1">
      <c r="A31693">
        <v>171</v>
      </c>
      <c r="B31693">
        <v>9427</v>
      </c>
      <c r="C31693" t="s">
        <v>9</v>
      </c>
      <c r="D31693" t="s">
        <v>724</v>
      </c>
      <c r="E31693">
        <v>79620</v>
      </c>
      <c r="F31693">
        <v>37</v>
      </c>
      <c r="G31693">
        <v>827000</v>
      </c>
      <c r="H31693">
        <v>785650</v>
      </c>
      <c r="I31693" s="1">
        <f t="shared" si="495"/>
        <v>29069050</v>
      </c>
    </row>
    <row r="31694" spans="1:9" hidden="1">
      <c r="A31694">
        <v>171</v>
      </c>
      <c r="B31694">
        <v>9350</v>
      </c>
      <c r="C31694" t="s">
        <v>9</v>
      </c>
      <c r="D31694" t="s">
        <v>724</v>
      </c>
      <c r="E31694">
        <v>90318</v>
      </c>
      <c r="F31694">
        <v>71</v>
      </c>
      <c r="G31694">
        <v>21110</v>
      </c>
      <c r="H31694">
        <v>19000</v>
      </c>
      <c r="I31694" s="1">
        <f t="shared" si="495"/>
        <v>1349000</v>
      </c>
    </row>
    <row r="31695" spans="1:9" hidden="1">
      <c r="A31695">
        <v>171</v>
      </c>
      <c r="B31695">
        <v>9427</v>
      </c>
      <c r="C31695" t="s">
        <v>9</v>
      </c>
      <c r="D31695" t="s">
        <v>724</v>
      </c>
      <c r="E31695">
        <v>90649</v>
      </c>
      <c r="F31695">
        <v>5</v>
      </c>
      <c r="G31695">
        <v>206000</v>
      </c>
      <c r="H31695">
        <v>195700</v>
      </c>
      <c r="I31695" s="1">
        <f t="shared" si="495"/>
        <v>978500</v>
      </c>
    </row>
    <row r="31696" spans="1:9" hidden="1">
      <c r="A31696">
        <v>171</v>
      </c>
      <c r="B31696">
        <v>9427</v>
      </c>
      <c r="C31696" t="s">
        <v>9</v>
      </c>
      <c r="D31696" t="s">
        <v>724</v>
      </c>
      <c r="E31696">
        <v>90651</v>
      </c>
      <c r="F31696">
        <v>8</v>
      </c>
      <c r="G31696">
        <v>764000</v>
      </c>
      <c r="H31696">
        <v>725800</v>
      </c>
      <c r="I31696" s="1">
        <f t="shared" si="495"/>
        <v>5806400</v>
      </c>
    </row>
    <row r="31697" spans="1:9" hidden="1">
      <c r="A31697">
        <v>171</v>
      </c>
      <c r="B31697">
        <v>8942</v>
      </c>
      <c r="C31697" t="s">
        <v>9</v>
      </c>
      <c r="D31697" t="s">
        <v>724</v>
      </c>
      <c r="E31697">
        <v>79672</v>
      </c>
      <c r="F31697">
        <v>6</v>
      </c>
      <c r="G31697">
        <v>2025800</v>
      </c>
      <c r="H31697">
        <v>1661160</v>
      </c>
      <c r="I31697" s="1">
        <f t="shared" si="495"/>
        <v>9966960</v>
      </c>
    </row>
    <row r="31698" spans="1:9" hidden="1">
      <c r="A31698">
        <v>171</v>
      </c>
      <c r="B31698">
        <v>12768</v>
      </c>
      <c r="C31698" t="s">
        <v>9</v>
      </c>
      <c r="D31698" t="s">
        <v>724</v>
      </c>
      <c r="E31698">
        <v>148609</v>
      </c>
      <c r="F31698">
        <v>24</v>
      </c>
      <c r="G31698">
        <v>69000</v>
      </c>
      <c r="H31698">
        <v>62100</v>
      </c>
      <c r="I31698" s="1">
        <f t="shared" si="495"/>
        <v>1490400</v>
      </c>
    </row>
    <row r="31699" spans="1:9" hidden="1">
      <c r="A31699">
        <v>171</v>
      </c>
      <c r="B31699">
        <v>12766</v>
      </c>
      <c r="C31699" t="s">
        <v>9</v>
      </c>
      <c r="D31699" t="s">
        <v>724</v>
      </c>
      <c r="E31699">
        <v>149842</v>
      </c>
      <c r="F31699">
        <v>5</v>
      </c>
      <c r="G31699">
        <v>138000</v>
      </c>
      <c r="H31699">
        <v>85860</v>
      </c>
      <c r="I31699" s="1">
        <f t="shared" si="495"/>
        <v>429300</v>
      </c>
    </row>
    <row r="31700" spans="1:9" hidden="1">
      <c r="A31700">
        <v>171</v>
      </c>
      <c r="B31700">
        <v>12765</v>
      </c>
      <c r="C31700" t="s">
        <v>9</v>
      </c>
      <c r="D31700" t="s">
        <v>724</v>
      </c>
      <c r="E31700">
        <v>150436</v>
      </c>
      <c r="F31700">
        <v>54</v>
      </c>
      <c r="G31700">
        <v>109000</v>
      </c>
      <c r="H31700">
        <v>41040</v>
      </c>
      <c r="I31700" s="1">
        <f t="shared" si="495"/>
        <v>2216160</v>
      </c>
    </row>
    <row r="31701" spans="1:9" hidden="1">
      <c r="A31701">
        <v>171</v>
      </c>
      <c r="B31701">
        <v>12858</v>
      </c>
      <c r="C31701" t="s">
        <v>9</v>
      </c>
      <c r="D31701" t="s">
        <v>724</v>
      </c>
      <c r="E31701">
        <v>150780</v>
      </c>
      <c r="F31701">
        <v>1</v>
      </c>
      <c r="G31701">
        <v>24330</v>
      </c>
      <c r="H31701">
        <v>21900</v>
      </c>
      <c r="I31701" s="1">
        <f t="shared" si="495"/>
        <v>21900</v>
      </c>
    </row>
    <row r="31702" spans="1:9" hidden="1">
      <c r="A31702">
        <v>171</v>
      </c>
      <c r="B31702">
        <v>9284</v>
      </c>
      <c r="C31702" t="s">
        <v>9</v>
      </c>
      <c r="D31702" t="s">
        <v>724</v>
      </c>
      <c r="E31702">
        <v>79905</v>
      </c>
      <c r="F31702">
        <v>1</v>
      </c>
      <c r="G31702">
        <v>824860</v>
      </c>
      <c r="H31702">
        <v>701140</v>
      </c>
      <c r="I31702" s="1">
        <f t="shared" si="495"/>
        <v>701140</v>
      </c>
    </row>
    <row r="31703" spans="1:9" hidden="1">
      <c r="A31703">
        <v>171</v>
      </c>
      <c r="B31703">
        <v>9286</v>
      </c>
      <c r="C31703" t="s">
        <v>9</v>
      </c>
      <c r="D31703" t="s">
        <v>724</v>
      </c>
      <c r="E31703">
        <v>90699</v>
      </c>
      <c r="F31703">
        <v>18</v>
      </c>
      <c r="G31703">
        <v>39000</v>
      </c>
      <c r="H31703">
        <v>35100</v>
      </c>
      <c r="I31703" s="1">
        <f t="shared" si="495"/>
        <v>631800</v>
      </c>
    </row>
    <row r="31704" spans="1:9" hidden="1">
      <c r="A31704">
        <v>171</v>
      </c>
      <c r="B31704">
        <v>9286</v>
      </c>
      <c r="C31704" t="s">
        <v>9</v>
      </c>
      <c r="D31704" t="s">
        <v>724</v>
      </c>
      <c r="E31704">
        <v>90701</v>
      </c>
      <c r="F31704">
        <v>47</v>
      </c>
      <c r="G31704">
        <v>39000</v>
      </c>
      <c r="H31704">
        <v>35100</v>
      </c>
      <c r="I31704" s="1">
        <f t="shared" si="495"/>
        <v>1649700</v>
      </c>
    </row>
    <row r="31705" spans="1:9" hidden="1">
      <c r="A31705">
        <v>171</v>
      </c>
      <c r="B31705">
        <v>12672</v>
      </c>
      <c r="C31705" t="s">
        <v>9</v>
      </c>
      <c r="D31705" t="s">
        <v>724</v>
      </c>
      <c r="E31705">
        <v>148406</v>
      </c>
      <c r="F31705">
        <v>1</v>
      </c>
      <c r="G31705">
        <v>466000</v>
      </c>
      <c r="H31705">
        <v>442700</v>
      </c>
      <c r="I31705" s="1">
        <f t="shared" si="495"/>
        <v>442700</v>
      </c>
    </row>
    <row r="31706" spans="1:9" hidden="1">
      <c r="A31706">
        <v>171</v>
      </c>
      <c r="B31706">
        <v>12810</v>
      </c>
      <c r="C31706" t="s">
        <v>9</v>
      </c>
      <c r="D31706" t="s">
        <v>724</v>
      </c>
      <c r="E31706">
        <v>149644</v>
      </c>
      <c r="F31706">
        <v>220</v>
      </c>
      <c r="G31706">
        <v>19800</v>
      </c>
      <c r="H31706">
        <v>17800</v>
      </c>
      <c r="I31706" s="1">
        <f t="shared" si="495"/>
        <v>3916000</v>
      </c>
    </row>
    <row r="31707" spans="1:9" hidden="1">
      <c r="A31707">
        <v>171</v>
      </c>
      <c r="B31707">
        <v>10824</v>
      </c>
      <c r="C31707" t="s">
        <v>9</v>
      </c>
      <c r="D31707" t="s">
        <v>724</v>
      </c>
      <c r="E31707">
        <v>94093</v>
      </c>
      <c r="F31707">
        <v>1214</v>
      </c>
      <c r="G31707">
        <v>64900</v>
      </c>
      <c r="H31707">
        <v>49390</v>
      </c>
      <c r="I31707" s="1">
        <f t="shared" si="495"/>
        <v>59959460</v>
      </c>
    </row>
    <row r="31708" spans="1:9" hidden="1">
      <c r="A31708">
        <v>171</v>
      </c>
      <c r="B31708">
        <v>10826</v>
      </c>
      <c r="C31708" t="s">
        <v>9</v>
      </c>
      <c r="D31708" t="s">
        <v>724</v>
      </c>
      <c r="E31708">
        <v>94337</v>
      </c>
      <c r="F31708">
        <v>3</v>
      </c>
      <c r="G31708">
        <v>604000</v>
      </c>
      <c r="H31708">
        <v>573800</v>
      </c>
      <c r="I31708" s="1">
        <f t="shared" si="495"/>
        <v>1721400</v>
      </c>
    </row>
    <row r="31709" spans="1:9" hidden="1">
      <c r="A31709">
        <v>171</v>
      </c>
      <c r="B31709">
        <v>10725</v>
      </c>
      <c r="C31709" t="s">
        <v>9</v>
      </c>
      <c r="D31709" t="s">
        <v>724</v>
      </c>
      <c r="E31709">
        <v>79622</v>
      </c>
      <c r="F31709">
        <v>19</v>
      </c>
      <c r="G31709">
        <v>2054000</v>
      </c>
      <c r="H31709">
        <v>1951300</v>
      </c>
      <c r="I31709" s="1">
        <f t="shared" si="495"/>
        <v>37074700</v>
      </c>
    </row>
    <row r="31710" spans="1:9" hidden="1">
      <c r="A31710">
        <v>171</v>
      </c>
      <c r="B31710">
        <v>10767</v>
      </c>
      <c r="C31710" t="s">
        <v>9</v>
      </c>
      <c r="D31710" t="s">
        <v>724</v>
      </c>
      <c r="E31710">
        <v>93197</v>
      </c>
      <c r="F31710">
        <v>102</v>
      </c>
      <c r="G31710">
        <v>24900</v>
      </c>
      <c r="H31710">
        <v>18900</v>
      </c>
      <c r="I31710" s="1">
        <f t="shared" si="495"/>
        <v>1927800</v>
      </c>
    </row>
    <row r="31711" spans="1:9" hidden="1">
      <c r="A31711">
        <v>171</v>
      </c>
      <c r="B31711">
        <v>10767</v>
      </c>
      <c r="C31711" t="s">
        <v>9</v>
      </c>
      <c r="D31711" t="s">
        <v>724</v>
      </c>
      <c r="E31711">
        <v>93199</v>
      </c>
      <c r="F31711">
        <v>56</v>
      </c>
      <c r="G31711">
        <v>38900</v>
      </c>
      <c r="H31711">
        <v>30900</v>
      </c>
      <c r="I31711" s="1">
        <f t="shared" si="495"/>
        <v>1730400</v>
      </c>
    </row>
    <row r="31712" spans="1:9" hidden="1">
      <c r="A31712">
        <v>171</v>
      </c>
      <c r="B31712">
        <v>10730</v>
      </c>
      <c r="C31712" t="s">
        <v>9</v>
      </c>
      <c r="D31712" t="s">
        <v>724</v>
      </c>
      <c r="E31712">
        <v>94021</v>
      </c>
      <c r="F31712">
        <v>14</v>
      </c>
      <c r="G31712">
        <v>59000</v>
      </c>
      <c r="H31712">
        <v>53100</v>
      </c>
      <c r="I31712" s="1">
        <f t="shared" si="495"/>
        <v>743400</v>
      </c>
    </row>
    <row r="31713" spans="1:9" hidden="1">
      <c r="A31713">
        <v>171</v>
      </c>
      <c r="B31713">
        <v>8792</v>
      </c>
      <c r="C31713" t="s">
        <v>9</v>
      </c>
      <c r="D31713" t="s">
        <v>724</v>
      </c>
      <c r="E31713">
        <v>79666</v>
      </c>
      <c r="F31713">
        <v>1</v>
      </c>
      <c r="G31713">
        <v>1289570</v>
      </c>
      <c r="H31713">
        <v>1018770</v>
      </c>
      <c r="I31713" s="1">
        <f t="shared" si="495"/>
        <v>1018770</v>
      </c>
    </row>
    <row r="31714" spans="1:9" hidden="1">
      <c r="A31714">
        <v>171</v>
      </c>
      <c r="B31714">
        <v>8817</v>
      </c>
      <c r="C31714" t="s">
        <v>9</v>
      </c>
      <c r="D31714" t="s">
        <v>724</v>
      </c>
      <c r="E31714">
        <v>86378</v>
      </c>
      <c r="F31714">
        <v>164</v>
      </c>
      <c r="G31714">
        <v>44340</v>
      </c>
      <c r="H31714">
        <v>39910</v>
      </c>
      <c r="I31714" s="1">
        <f t="shared" si="495"/>
        <v>6545240</v>
      </c>
    </row>
    <row r="31715" spans="1:9" hidden="1">
      <c r="A31715">
        <v>171</v>
      </c>
      <c r="B31715">
        <v>8792</v>
      </c>
      <c r="C31715" t="s">
        <v>9</v>
      </c>
      <c r="D31715" t="s">
        <v>724</v>
      </c>
      <c r="E31715">
        <v>87983</v>
      </c>
      <c r="F31715">
        <v>1</v>
      </c>
      <c r="G31715">
        <v>2543000</v>
      </c>
      <c r="H31715">
        <v>2237840</v>
      </c>
      <c r="I31715" s="1">
        <f t="shared" si="495"/>
        <v>2237840</v>
      </c>
    </row>
    <row r="31716" spans="1:9" hidden="1">
      <c r="A31716">
        <v>171</v>
      </c>
      <c r="B31716">
        <v>8333</v>
      </c>
      <c r="C31716" t="s">
        <v>9</v>
      </c>
      <c r="D31716" t="s">
        <v>724</v>
      </c>
      <c r="E31716">
        <v>82919</v>
      </c>
      <c r="F31716">
        <v>61</v>
      </c>
      <c r="G31716">
        <v>259000</v>
      </c>
      <c r="H31716">
        <v>233100</v>
      </c>
      <c r="I31716" s="1">
        <f t="shared" si="495"/>
        <v>14219100</v>
      </c>
    </row>
    <row r="31717" spans="1:9" hidden="1">
      <c r="A31717">
        <v>171</v>
      </c>
      <c r="B31717">
        <v>8618</v>
      </c>
      <c r="C31717" t="s">
        <v>9</v>
      </c>
      <c r="D31717" t="s">
        <v>724</v>
      </c>
      <c r="E31717">
        <v>79358</v>
      </c>
      <c r="F31717">
        <v>114</v>
      </c>
      <c r="G31717">
        <v>32700</v>
      </c>
      <c r="H31717">
        <v>20900</v>
      </c>
      <c r="I31717" s="1">
        <f t="shared" si="495"/>
        <v>2382600</v>
      </c>
    </row>
    <row r="31718" spans="1:9" hidden="1">
      <c r="A31718">
        <v>171</v>
      </c>
      <c r="B31718">
        <v>8620</v>
      </c>
      <c r="C31718" t="s">
        <v>9</v>
      </c>
      <c r="D31718" t="s">
        <v>724</v>
      </c>
      <c r="E31718">
        <v>85147</v>
      </c>
      <c r="F31718">
        <v>8</v>
      </c>
      <c r="G31718">
        <v>169260</v>
      </c>
      <c r="H31718">
        <v>152340</v>
      </c>
      <c r="I31718" s="1">
        <f t="shared" si="495"/>
        <v>1218720</v>
      </c>
    </row>
    <row r="31719" spans="1:9" hidden="1">
      <c r="A31719">
        <v>171</v>
      </c>
      <c r="B31719">
        <v>8620</v>
      </c>
      <c r="C31719" t="s">
        <v>9</v>
      </c>
      <c r="D31719" t="s">
        <v>724</v>
      </c>
      <c r="E31719">
        <v>85157</v>
      </c>
      <c r="F31719">
        <v>1</v>
      </c>
      <c r="G31719">
        <v>131820</v>
      </c>
      <c r="H31719">
        <v>118640</v>
      </c>
      <c r="I31719" s="1">
        <f t="shared" si="495"/>
        <v>118640</v>
      </c>
    </row>
    <row r="31720" spans="1:9" hidden="1">
      <c r="A31720">
        <v>171</v>
      </c>
      <c r="B31720">
        <v>8616</v>
      </c>
      <c r="C31720" t="s">
        <v>9</v>
      </c>
      <c r="D31720" t="s">
        <v>724</v>
      </c>
      <c r="E31720">
        <v>85858</v>
      </c>
      <c r="F31720">
        <v>6</v>
      </c>
      <c r="G31720">
        <v>2019000</v>
      </c>
      <c r="H31720">
        <v>1918050</v>
      </c>
      <c r="I31720" s="1">
        <f t="shared" si="495"/>
        <v>11508300</v>
      </c>
    </row>
    <row r="31721" spans="1:9" hidden="1">
      <c r="A31721">
        <v>171</v>
      </c>
      <c r="B31721">
        <v>8616</v>
      </c>
      <c r="C31721" t="s">
        <v>9</v>
      </c>
      <c r="D31721" t="s">
        <v>724</v>
      </c>
      <c r="E31721">
        <v>85868</v>
      </c>
      <c r="F31721">
        <v>1</v>
      </c>
      <c r="G31721">
        <v>418000</v>
      </c>
      <c r="H31721">
        <v>397100</v>
      </c>
      <c r="I31721" s="1">
        <f t="shared" si="495"/>
        <v>397100</v>
      </c>
    </row>
    <row r="31722" spans="1:9" hidden="1">
      <c r="A31722">
        <v>171</v>
      </c>
      <c r="B31722">
        <v>8615</v>
      </c>
      <c r="C31722" t="s">
        <v>9</v>
      </c>
      <c r="D31722" t="s">
        <v>724</v>
      </c>
      <c r="E31722">
        <v>86001</v>
      </c>
      <c r="F31722">
        <v>1</v>
      </c>
      <c r="G31722">
        <v>495000</v>
      </c>
      <c r="H31722">
        <v>477630</v>
      </c>
      <c r="I31722" s="1">
        <f t="shared" si="495"/>
        <v>477630</v>
      </c>
    </row>
    <row r="31723" spans="1:9" hidden="1">
      <c r="A31723">
        <v>171</v>
      </c>
      <c r="B31723">
        <v>8523</v>
      </c>
      <c r="C31723" t="s">
        <v>9</v>
      </c>
      <c r="D31723" t="s">
        <v>724</v>
      </c>
      <c r="E31723">
        <v>84217</v>
      </c>
      <c r="F31723">
        <v>402</v>
      </c>
      <c r="G31723">
        <v>102900</v>
      </c>
      <c r="H31723">
        <v>82440</v>
      </c>
      <c r="I31723" s="1">
        <f t="shared" si="495"/>
        <v>33140880</v>
      </c>
    </row>
    <row r="31724" spans="1:9" hidden="1">
      <c r="A31724">
        <v>171</v>
      </c>
      <c r="B31724">
        <v>8527</v>
      </c>
      <c r="C31724" t="s">
        <v>9</v>
      </c>
      <c r="D31724" t="s">
        <v>724</v>
      </c>
      <c r="E31724">
        <v>84786</v>
      </c>
      <c r="F31724">
        <v>859</v>
      </c>
      <c r="G31724">
        <v>29900</v>
      </c>
      <c r="H31724">
        <v>26910</v>
      </c>
      <c r="I31724" s="1">
        <f t="shared" si="495"/>
        <v>23115690</v>
      </c>
    </row>
    <row r="31725" spans="1:9" hidden="1">
      <c r="A31725">
        <v>171</v>
      </c>
      <c r="B31725">
        <v>8529</v>
      </c>
      <c r="C31725" t="s">
        <v>9</v>
      </c>
      <c r="D31725" t="s">
        <v>724</v>
      </c>
      <c r="E31725">
        <v>80260</v>
      </c>
      <c r="F31725">
        <v>174</v>
      </c>
      <c r="G31725">
        <v>119000</v>
      </c>
      <c r="H31725">
        <v>107100</v>
      </c>
      <c r="I31725" s="1">
        <f t="shared" si="495"/>
        <v>18635400</v>
      </c>
    </row>
    <row r="31726" spans="1:9" hidden="1">
      <c r="A31726">
        <v>171</v>
      </c>
      <c r="B31726">
        <v>12030</v>
      </c>
      <c r="C31726" t="s">
        <v>9</v>
      </c>
      <c r="D31726" t="s">
        <v>724</v>
      </c>
      <c r="E31726">
        <v>79627</v>
      </c>
      <c r="F31726">
        <v>12</v>
      </c>
      <c r="G31726" s="1">
        <v>10900000</v>
      </c>
      <c r="H31726" s="1">
        <v>10300000</v>
      </c>
      <c r="I31726" s="1">
        <f t="shared" si="495"/>
        <v>123600000</v>
      </c>
    </row>
    <row r="31727" spans="1:9" hidden="1">
      <c r="A31727">
        <v>171</v>
      </c>
      <c r="B31727">
        <v>12030</v>
      </c>
      <c r="C31727" t="s">
        <v>9</v>
      </c>
      <c r="D31727" t="s">
        <v>724</v>
      </c>
      <c r="E31727">
        <v>90651</v>
      </c>
      <c r="F31727">
        <v>19</v>
      </c>
      <c r="G31727">
        <v>764000</v>
      </c>
      <c r="H31727">
        <v>725800</v>
      </c>
      <c r="I31727" s="1">
        <f t="shared" si="495"/>
        <v>13790200</v>
      </c>
    </row>
    <row r="31728" spans="1:9" hidden="1">
      <c r="A31728">
        <v>171</v>
      </c>
      <c r="B31728">
        <v>12031</v>
      </c>
      <c r="C31728" t="s">
        <v>9</v>
      </c>
      <c r="D31728" t="s">
        <v>724</v>
      </c>
      <c r="E31728">
        <v>143943</v>
      </c>
      <c r="F31728">
        <v>5</v>
      </c>
      <c r="G31728">
        <v>57800</v>
      </c>
      <c r="H31728">
        <v>52020</v>
      </c>
      <c r="I31728" s="1">
        <f t="shared" si="495"/>
        <v>260100</v>
      </c>
    </row>
    <row r="31729" spans="1:9" hidden="1">
      <c r="A31729">
        <v>171</v>
      </c>
      <c r="B31729">
        <v>12031</v>
      </c>
      <c r="C31729" t="s">
        <v>9</v>
      </c>
      <c r="D31729" t="s">
        <v>724</v>
      </c>
      <c r="E31729">
        <v>143945</v>
      </c>
      <c r="F31729">
        <v>179</v>
      </c>
      <c r="G31729">
        <v>47500</v>
      </c>
      <c r="H31729">
        <v>39900</v>
      </c>
      <c r="I31729" s="1">
        <f t="shared" si="495"/>
        <v>7142100</v>
      </c>
    </row>
    <row r="31730" spans="1:9" hidden="1">
      <c r="A31730">
        <v>171</v>
      </c>
      <c r="B31730">
        <v>12031</v>
      </c>
      <c r="C31730" t="s">
        <v>9</v>
      </c>
      <c r="D31730" t="s">
        <v>724</v>
      </c>
      <c r="E31730">
        <v>143947</v>
      </c>
      <c r="F31730">
        <v>12</v>
      </c>
      <c r="G31730">
        <v>52800</v>
      </c>
      <c r="H31730">
        <v>47520</v>
      </c>
      <c r="I31730" s="1">
        <f t="shared" si="495"/>
        <v>570240</v>
      </c>
    </row>
    <row r="31731" spans="1:9" hidden="1">
      <c r="A31731">
        <v>171</v>
      </c>
      <c r="B31731">
        <v>12031</v>
      </c>
      <c r="C31731" t="s">
        <v>9</v>
      </c>
      <c r="D31731" t="s">
        <v>724</v>
      </c>
      <c r="E31731">
        <v>144517</v>
      </c>
      <c r="F31731">
        <v>2</v>
      </c>
      <c r="G31731">
        <v>78000</v>
      </c>
      <c r="H31731">
        <v>70200</v>
      </c>
      <c r="I31731" s="1">
        <f t="shared" si="495"/>
        <v>140400</v>
      </c>
    </row>
    <row r="31732" spans="1:9" hidden="1">
      <c r="A31732">
        <v>171</v>
      </c>
      <c r="B31732">
        <v>12781</v>
      </c>
      <c r="C31732" t="s">
        <v>9</v>
      </c>
      <c r="D31732" t="s">
        <v>724</v>
      </c>
      <c r="E31732">
        <v>90650</v>
      </c>
      <c r="F31732">
        <v>4</v>
      </c>
      <c r="G31732">
        <v>307000</v>
      </c>
      <c r="H31732">
        <v>291650</v>
      </c>
      <c r="I31732" s="1">
        <f t="shared" si="495"/>
        <v>1166600</v>
      </c>
    </row>
    <row r="31733" spans="1:9" hidden="1">
      <c r="A31733">
        <v>171</v>
      </c>
      <c r="B31733">
        <v>12796</v>
      </c>
      <c r="C31733" t="s">
        <v>9</v>
      </c>
      <c r="D31733" t="s">
        <v>724</v>
      </c>
      <c r="E31733">
        <v>146401</v>
      </c>
      <c r="F31733">
        <v>3</v>
      </c>
      <c r="G31733">
        <v>45000</v>
      </c>
      <c r="H31733">
        <v>40500</v>
      </c>
      <c r="I31733" s="1">
        <f t="shared" si="495"/>
        <v>121500</v>
      </c>
    </row>
    <row r="31734" spans="1:9" hidden="1">
      <c r="A31734">
        <v>171</v>
      </c>
      <c r="B31734">
        <v>12793</v>
      </c>
      <c r="C31734" t="s">
        <v>9</v>
      </c>
      <c r="D31734" t="s">
        <v>724</v>
      </c>
      <c r="E31734">
        <v>149989</v>
      </c>
      <c r="F31734">
        <v>34</v>
      </c>
      <c r="G31734">
        <v>2512000</v>
      </c>
      <c r="H31734">
        <v>1570720</v>
      </c>
      <c r="I31734" s="1">
        <f t="shared" si="495"/>
        <v>53404480</v>
      </c>
    </row>
    <row r="31735" spans="1:9" hidden="1">
      <c r="A31735">
        <v>171</v>
      </c>
      <c r="B31735">
        <v>11037</v>
      </c>
      <c r="C31735" t="s">
        <v>9</v>
      </c>
      <c r="D31735" t="s">
        <v>724</v>
      </c>
      <c r="E31735">
        <v>94893</v>
      </c>
      <c r="F31735">
        <v>153</v>
      </c>
      <c r="G31735">
        <v>69900</v>
      </c>
      <c r="H31735">
        <v>59770</v>
      </c>
      <c r="I31735" s="1">
        <f t="shared" si="495"/>
        <v>9144810</v>
      </c>
    </row>
    <row r="31736" spans="1:9" hidden="1">
      <c r="A31736">
        <v>171</v>
      </c>
      <c r="B31736">
        <v>11037</v>
      </c>
      <c r="C31736" t="s">
        <v>9</v>
      </c>
      <c r="D31736" t="s">
        <v>724</v>
      </c>
      <c r="E31736">
        <v>95560</v>
      </c>
      <c r="F31736">
        <v>97</v>
      </c>
      <c r="G31736">
        <v>55600</v>
      </c>
      <c r="H31736">
        <v>47540</v>
      </c>
      <c r="I31736" s="1">
        <f t="shared" si="495"/>
        <v>4611380</v>
      </c>
    </row>
    <row r="31737" spans="1:9" hidden="1">
      <c r="A31737">
        <v>171</v>
      </c>
      <c r="B31737">
        <v>11148</v>
      </c>
      <c r="C31737" t="s">
        <v>9</v>
      </c>
      <c r="D31737" t="s">
        <v>724</v>
      </c>
      <c r="E31737">
        <v>96107</v>
      </c>
      <c r="F31737">
        <v>123</v>
      </c>
      <c r="G31737">
        <v>19000</v>
      </c>
      <c r="H31737">
        <v>19000</v>
      </c>
      <c r="I31737" s="1">
        <f t="shared" si="495"/>
        <v>2337000</v>
      </c>
    </row>
    <row r="31738" spans="1:9" hidden="1">
      <c r="A31738">
        <v>171</v>
      </c>
      <c r="B31738">
        <v>10166</v>
      </c>
      <c r="C31738" t="s">
        <v>9</v>
      </c>
      <c r="D31738" t="s">
        <v>724</v>
      </c>
      <c r="E31738">
        <v>79621</v>
      </c>
      <c r="F31738">
        <v>38</v>
      </c>
      <c r="G31738">
        <v>1235000</v>
      </c>
      <c r="H31738">
        <v>1173250</v>
      </c>
      <c r="I31738" s="1">
        <f t="shared" si="495"/>
        <v>44583500</v>
      </c>
    </row>
    <row r="31739" spans="1:9" hidden="1">
      <c r="A31739">
        <v>171</v>
      </c>
      <c r="B31739">
        <v>11673</v>
      </c>
      <c r="C31739" t="s">
        <v>9</v>
      </c>
      <c r="D31739" t="s">
        <v>724</v>
      </c>
      <c r="E31739">
        <v>79307</v>
      </c>
      <c r="F31739">
        <v>15</v>
      </c>
      <c r="G31739">
        <v>3905000</v>
      </c>
      <c r="H31739">
        <v>3709750</v>
      </c>
      <c r="I31739" s="1">
        <f t="shared" si="495"/>
        <v>55646250</v>
      </c>
    </row>
    <row r="31740" spans="1:9" hidden="1">
      <c r="A31740">
        <v>171</v>
      </c>
      <c r="B31740">
        <v>11669</v>
      </c>
      <c r="C31740" t="s">
        <v>9</v>
      </c>
      <c r="D31740" t="s">
        <v>724</v>
      </c>
      <c r="E31740">
        <v>96904</v>
      </c>
      <c r="F31740">
        <v>4</v>
      </c>
      <c r="G31740">
        <v>52900</v>
      </c>
      <c r="H31740">
        <v>44280</v>
      </c>
      <c r="I31740" s="1">
        <f t="shared" si="495"/>
        <v>177120</v>
      </c>
    </row>
    <row r="31741" spans="1:9" hidden="1">
      <c r="A31741">
        <v>171</v>
      </c>
      <c r="B31741">
        <v>11671</v>
      </c>
      <c r="C31741" t="s">
        <v>9</v>
      </c>
      <c r="D31741" t="s">
        <v>724</v>
      </c>
      <c r="E31741">
        <v>140291</v>
      </c>
      <c r="F31741">
        <v>29</v>
      </c>
      <c r="G31741">
        <v>94700</v>
      </c>
      <c r="H31741">
        <v>76710</v>
      </c>
      <c r="I31741" s="1">
        <f t="shared" si="495"/>
        <v>2224590</v>
      </c>
    </row>
    <row r="31742" spans="1:9" hidden="1">
      <c r="A31742">
        <v>171</v>
      </c>
      <c r="B31742">
        <v>11659</v>
      </c>
      <c r="C31742" t="s">
        <v>9</v>
      </c>
      <c r="D31742" t="s">
        <v>724</v>
      </c>
      <c r="E31742">
        <v>79845</v>
      </c>
      <c r="F31742">
        <v>59</v>
      </c>
      <c r="G31742">
        <v>1353000</v>
      </c>
      <c r="H31742">
        <v>1285350</v>
      </c>
      <c r="I31742" s="1">
        <f t="shared" si="495"/>
        <v>75835650</v>
      </c>
    </row>
    <row r="31743" spans="1:9" hidden="1">
      <c r="A31743">
        <v>171</v>
      </c>
      <c r="B31743">
        <v>11663</v>
      </c>
      <c r="C31743" t="s">
        <v>9</v>
      </c>
      <c r="D31743" t="s">
        <v>724</v>
      </c>
      <c r="E31743">
        <v>140044</v>
      </c>
      <c r="F31743">
        <v>1</v>
      </c>
      <c r="G31743">
        <v>59000</v>
      </c>
      <c r="H31743">
        <v>38500</v>
      </c>
      <c r="I31743" s="1">
        <f t="shared" si="495"/>
        <v>38500</v>
      </c>
    </row>
    <row r="31744" spans="1:9" hidden="1">
      <c r="A31744">
        <v>171</v>
      </c>
      <c r="B31744">
        <v>11211</v>
      </c>
      <c r="C31744" t="s">
        <v>9</v>
      </c>
      <c r="D31744" t="s">
        <v>724</v>
      </c>
      <c r="E31744">
        <v>97769</v>
      </c>
      <c r="F31744">
        <v>17</v>
      </c>
      <c r="G31744">
        <v>21900</v>
      </c>
      <c r="H31744">
        <v>20810</v>
      </c>
      <c r="I31744" s="1">
        <f t="shared" si="495"/>
        <v>353770</v>
      </c>
    </row>
    <row r="31745" spans="1:9" hidden="1">
      <c r="A31745">
        <v>171</v>
      </c>
      <c r="B31745">
        <v>11264</v>
      </c>
      <c r="C31745" t="s">
        <v>9</v>
      </c>
      <c r="D31745" t="s">
        <v>724</v>
      </c>
      <c r="E31745">
        <v>78688</v>
      </c>
      <c r="F31745">
        <v>23</v>
      </c>
      <c r="G31745">
        <v>56900</v>
      </c>
      <c r="H31745">
        <v>51210</v>
      </c>
      <c r="I31745" s="1">
        <f t="shared" si="495"/>
        <v>1177830</v>
      </c>
    </row>
    <row r="31746" spans="1:9" hidden="1">
      <c r="A31746">
        <v>171</v>
      </c>
      <c r="B31746">
        <v>8114</v>
      </c>
      <c r="C31746" t="s">
        <v>9</v>
      </c>
      <c r="D31746" t="s">
        <v>724</v>
      </c>
      <c r="E31746">
        <v>78691</v>
      </c>
      <c r="F31746">
        <v>5</v>
      </c>
      <c r="G31746">
        <v>550000</v>
      </c>
      <c r="H31746">
        <v>489500</v>
      </c>
      <c r="I31746" s="1">
        <f t="shared" si="495"/>
        <v>2447500</v>
      </c>
    </row>
    <row r="31747" spans="1:9" hidden="1">
      <c r="A31747">
        <v>171</v>
      </c>
      <c r="B31747">
        <v>8115</v>
      </c>
      <c r="C31747" t="s">
        <v>9</v>
      </c>
      <c r="D31747" t="s">
        <v>724</v>
      </c>
      <c r="E31747">
        <v>82224</v>
      </c>
      <c r="F31747">
        <v>1</v>
      </c>
      <c r="G31747">
        <v>32900</v>
      </c>
      <c r="H31747">
        <v>29610</v>
      </c>
      <c r="I31747" s="1">
        <f t="shared" ref="I31747:I31810" si="496">F31747*H31747</f>
        <v>29610</v>
      </c>
    </row>
    <row r="31748" spans="1:9" hidden="1">
      <c r="A31748">
        <v>171</v>
      </c>
      <c r="B31748">
        <v>11218</v>
      </c>
      <c r="C31748" t="s">
        <v>9</v>
      </c>
      <c r="D31748" t="s">
        <v>724</v>
      </c>
      <c r="E31748">
        <v>85117</v>
      </c>
      <c r="F31748">
        <v>12</v>
      </c>
      <c r="G31748">
        <v>1139000</v>
      </c>
      <c r="H31748">
        <v>1025100</v>
      </c>
      <c r="I31748" s="1">
        <f t="shared" si="496"/>
        <v>12301200</v>
      </c>
    </row>
    <row r="31749" spans="1:9" hidden="1">
      <c r="A31749">
        <v>171</v>
      </c>
      <c r="B31749">
        <v>11217</v>
      </c>
      <c r="C31749" t="s">
        <v>9</v>
      </c>
      <c r="D31749" t="s">
        <v>724</v>
      </c>
      <c r="E31749">
        <v>92278</v>
      </c>
      <c r="F31749">
        <v>2</v>
      </c>
      <c r="G31749">
        <v>64900</v>
      </c>
      <c r="H31749">
        <v>58410</v>
      </c>
      <c r="I31749" s="1">
        <f t="shared" si="496"/>
        <v>116820</v>
      </c>
    </row>
    <row r="31750" spans="1:9" hidden="1">
      <c r="A31750">
        <v>171</v>
      </c>
      <c r="B31750">
        <v>12053</v>
      </c>
      <c r="C31750" t="s">
        <v>9</v>
      </c>
      <c r="D31750" t="s">
        <v>724</v>
      </c>
      <c r="E31750">
        <v>144191</v>
      </c>
      <c r="F31750">
        <v>39</v>
      </c>
      <c r="G31750">
        <v>74900</v>
      </c>
      <c r="H31750">
        <v>60670</v>
      </c>
      <c r="I31750" s="1">
        <f t="shared" si="496"/>
        <v>2366130</v>
      </c>
    </row>
    <row r="31751" spans="1:9" hidden="1">
      <c r="A31751">
        <v>171</v>
      </c>
      <c r="B31751">
        <v>9451</v>
      </c>
      <c r="C31751" t="s">
        <v>9</v>
      </c>
      <c r="D31751" t="s">
        <v>724</v>
      </c>
      <c r="E31751">
        <v>91408</v>
      </c>
      <c r="F31751">
        <v>18</v>
      </c>
      <c r="G31751">
        <v>131000</v>
      </c>
      <c r="H31751">
        <v>69000</v>
      </c>
      <c r="I31751" s="1">
        <f t="shared" si="496"/>
        <v>1242000</v>
      </c>
    </row>
    <row r="31752" spans="1:9" hidden="1">
      <c r="A31752">
        <v>171</v>
      </c>
      <c r="B31752">
        <v>10712</v>
      </c>
      <c r="C31752" t="s">
        <v>9</v>
      </c>
      <c r="D31752" t="s">
        <v>724</v>
      </c>
      <c r="E31752">
        <v>93250</v>
      </c>
      <c r="F31752">
        <v>14</v>
      </c>
      <c r="G31752">
        <v>92000</v>
      </c>
      <c r="H31752">
        <v>76000</v>
      </c>
      <c r="I31752" s="1">
        <f t="shared" si="496"/>
        <v>1064000</v>
      </c>
    </row>
    <row r="31753" spans="1:9" hidden="1">
      <c r="A31753">
        <v>171</v>
      </c>
      <c r="B31753">
        <v>10843</v>
      </c>
      <c r="C31753" t="s">
        <v>9</v>
      </c>
      <c r="D31753" t="s">
        <v>724</v>
      </c>
      <c r="E31753">
        <v>81319</v>
      </c>
      <c r="F31753">
        <v>301</v>
      </c>
      <c r="G31753">
        <v>54900</v>
      </c>
      <c r="H31753">
        <v>38430</v>
      </c>
      <c r="I31753" s="1">
        <f t="shared" si="496"/>
        <v>11567430</v>
      </c>
    </row>
    <row r="31754" spans="1:9" hidden="1">
      <c r="A31754">
        <v>171</v>
      </c>
      <c r="B31754">
        <v>10845</v>
      </c>
      <c r="C31754" t="s">
        <v>9</v>
      </c>
      <c r="D31754" t="s">
        <v>724</v>
      </c>
      <c r="E31754">
        <v>94123</v>
      </c>
      <c r="F31754">
        <v>26</v>
      </c>
      <c r="G31754">
        <v>15900</v>
      </c>
      <c r="H31754">
        <v>13320</v>
      </c>
      <c r="I31754" s="1">
        <f t="shared" si="496"/>
        <v>346320</v>
      </c>
    </row>
    <row r="31755" spans="1:9" hidden="1">
      <c r="A31755">
        <v>171</v>
      </c>
      <c r="B31755">
        <v>7557</v>
      </c>
      <c r="C31755" t="s">
        <v>9</v>
      </c>
      <c r="D31755" t="s">
        <v>724</v>
      </c>
      <c r="E31755">
        <v>74122</v>
      </c>
      <c r="F31755">
        <v>3</v>
      </c>
      <c r="G31755">
        <v>108900</v>
      </c>
      <c r="H31755">
        <v>98010</v>
      </c>
      <c r="I31755" s="1">
        <f t="shared" si="496"/>
        <v>294030</v>
      </c>
    </row>
    <row r="31756" spans="1:9" hidden="1">
      <c r="A31756">
        <v>171</v>
      </c>
      <c r="B31756">
        <v>7558</v>
      </c>
      <c r="C31756" t="s">
        <v>9</v>
      </c>
      <c r="D31756" t="s">
        <v>724</v>
      </c>
      <c r="E31756">
        <v>74129</v>
      </c>
      <c r="F31756">
        <v>4</v>
      </c>
      <c r="G31756">
        <v>69000</v>
      </c>
      <c r="H31756">
        <v>56580</v>
      </c>
      <c r="I31756" s="1">
        <f t="shared" si="496"/>
        <v>226320</v>
      </c>
    </row>
    <row r="31757" spans="1:9" hidden="1">
      <c r="A31757">
        <v>171</v>
      </c>
      <c r="B31757">
        <v>10855</v>
      </c>
      <c r="C31757" t="s">
        <v>9</v>
      </c>
      <c r="D31757" t="s">
        <v>724</v>
      </c>
      <c r="E31757">
        <v>79801</v>
      </c>
      <c r="F31757">
        <v>7</v>
      </c>
      <c r="G31757">
        <v>2041530</v>
      </c>
      <c r="H31757">
        <v>1796550</v>
      </c>
      <c r="I31757" s="1">
        <f t="shared" si="496"/>
        <v>12575850</v>
      </c>
    </row>
    <row r="31758" spans="1:9" hidden="1">
      <c r="A31758">
        <v>171</v>
      </c>
      <c r="B31758">
        <v>7897</v>
      </c>
      <c r="C31758" t="s">
        <v>9</v>
      </c>
      <c r="D31758" t="s">
        <v>724</v>
      </c>
      <c r="E31758">
        <v>78673</v>
      </c>
      <c r="F31758">
        <v>4</v>
      </c>
      <c r="G31758">
        <v>69900</v>
      </c>
      <c r="H31758">
        <v>62910</v>
      </c>
      <c r="I31758" s="1">
        <f t="shared" si="496"/>
        <v>251640</v>
      </c>
    </row>
    <row r="31759" spans="1:9" hidden="1">
      <c r="A31759">
        <v>171</v>
      </c>
      <c r="B31759">
        <v>8782</v>
      </c>
      <c r="C31759" t="s">
        <v>9</v>
      </c>
      <c r="D31759" t="s">
        <v>724</v>
      </c>
      <c r="E31759">
        <v>79623</v>
      </c>
      <c r="F31759">
        <v>3</v>
      </c>
      <c r="G31759">
        <v>2403000</v>
      </c>
      <c r="H31759">
        <v>2258820</v>
      </c>
      <c r="I31759" s="1">
        <f t="shared" si="496"/>
        <v>6776460</v>
      </c>
    </row>
    <row r="31760" spans="1:9" hidden="1">
      <c r="A31760">
        <v>171</v>
      </c>
      <c r="B31760">
        <v>8782</v>
      </c>
      <c r="C31760" t="s">
        <v>9</v>
      </c>
      <c r="D31760" t="s">
        <v>724</v>
      </c>
      <c r="E31760">
        <v>79626</v>
      </c>
      <c r="F31760">
        <v>2</v>
      </c>
      <c r="G31760">
        <v>8182000</v>
      </c>
      <c r="H31760">
        <v>7772900</v>
      </c>
      <c r="I31760" s="1">
        <f t="shared" si="496"/>
        <v>15545800</v>
      </c>
    </row>
    <row r="31761" spans="1:9" hidden="1">
      <c r="A31761">
        <v>171</v>
      </c>
      <c r="B31761">
        <v>8783</v>
      </c>
      <c r="C31761" t="s">
        <v>9</v>
      </c>
      <c r="D31761" t="s">
        <v>724</v>
      </c>
      <c r="E31761">
        <v>82755</v>
      </c>
      <c r="F31761">
        <v>22</v>
      </c>
      <c r="G31761">
        <v>67900</v>
      </c>
      <c r="H31761">
        <v>56840</v>
      </c>
      <c r="I31761" s="1">
        <f t="shared" si="496"/>
        <v>1250480</v>
      </c>
    </row>
    <row r="31762" spans="1:9" hidden="1">
      <c r="A31762">
        <v>171</v>
      </c>
      <c r="B31762">
        <v>8783</v>
      </c>
      <c r="C31762" t="s">
        <v>9</v>
      </c>
      <c r="D31762" t="s">
        <v>724</v>
      </c>
      <c r="E31762">
        <v>86662</v>
      </c>
      <c r="F31762">
        <v>12</v>
      </c>
      <c r="G31762">
        <v>57900</v>
      </c>
      <c r="H31762">
        <v>48470</v>
      </c>
      <c r="I31762" s="1">
        <f t="shared" si="496"/>
        <v>581640</v>
      </c>
    </row>
    <row r="31763" spans="1:9" hidden="1">
      <c r="A31763">
        <v>171</v>
      </c>
      <c r="B31763">
        <v>8823</v>
      </c>
      <c r="C31763" t="s">
        <v>9</v>
      </c>
      <c r="D31763" t="s">
        <v>724</v>
      </c>
      <c r="E31763">
        <v>86664</v>
      </c>
      <c r="F31763">
        <v>238</v>
      </c>
      <c r="G31763">
        <v>36900</v>
      </c>
      <c r="H31763">
        <v>29570</v>
      </c>
      <c r="I31763" s="1">
        <f t="shared" si="496"/>
        <v>7037660</v>
      </c>
    </row>
    <row r="31764" spans="1:9" hidden="1">
      <c r="A31764">
        <v>171</v>
      </c>
      <c r="B31764">
        <v>8683</v>
      </c>
      <c r="C31764" t="s">
        <v>9</v>
      </c>
      <c r="D31764" t="s">
        <v>724</v>
      </c>
      <c r="E31764">
        <v>84391</v>
      </c>
      <c r="F31764">
        <v>217</v>
      </c>
      <c r="G31764">
        <v>39900</v>
      </c>
      <c r="H31764">
        <v>35910</v>
      </c>
      <c r="I31764" s="1">
        <f t="shared" si="496"/>
        <v>7792470</v>
      </c>
    </row>
    <row r="31765" spans="1:9" hidden="1">
      <c r="A31765">
        <v>171</v>
      </c>
      <c r="B31765">
        <v>10737</v>
      </c>
      <c r="C31765" t="s">
        <v>9</v>
      </c>
      <c r="D31765" t="s">
        <v>724</v>
      </c>
      <c r="E31765">
        <v>81383</v>
      </c>
      <c r="F31765">
        <v>3</v>
      </c>
      <c r="G31765">
        <v>1941480</v>
      </c>
      <c r="H31765">
        <v>1708510</v>
      </c>
      <c r="I31765" s="1">
        <f t="shared" si="496"/>
        <v>5125530</v>
      </c>
    </row>
    <row r="31766" spans="1:9" hidden="1">
      <c r="A31766">
        <v>171</v>
      </c>
      <c r="B31766">
        <v>8699</v>
      </c>
      <c r="C31766" t="s">
        <v>9</v>
      </c>
      <c r="D31766" t="s">
        <v>724</v>
      </c>
      <c r="E31766">
        <v>84577</v>
      </c>
      <c r="F31766">
        <v>69</v>
      </c>
      <c r="G31766">
        <v>54900</v>
      </c>
      <c r="H31766">
        <v>47610</v>
      </c>
      <c r="I31766" s="1">
        <f t="shared" si="496"/>
        <v>3285090</v>
      </c>
    </row>
    <row r="31767" spans="1:9" hidden="1">
      <c r="A31767">
        <v>171</v>
      </c>
      <c r="B31767">
        <v>8728</v>
      </c>
      <c r="C31767" t="s">
        <v>9</v>
      </c>
      <c r="D31767" t="s">
        <v>724</v>
      </c>
      <c r="E31767">
        <v>85082</v>
      </c>
      <c r="F31767">
        <v>97</v>
      </c>
      <c r="G31767">
        <v>15900</v>
      </c>
      <c r="H31767">
        <v>10700</v>
      </c>
      <c r="I31767" s="1">
        <f t="shared" si="496"/>
        <v>1037900</v>
      </c>
    </row>
    <row r="31768" spans="1:9" hidden="1">
      <c r="A31768">
        <v>171</v>
      </c>
      <c r="B31768">
        <v>8631</v>
      </c>
      <c r="C31768" t="s">
        <v>9</v>
      </c>
      <c r="D31768" t="s">
        <v>724</v>
      </c>
      <c r="E31768">
        <v>85127</v>
      </c>
      <c r="F31768">
        <v>22</v>
      </c>
      <c r="G31768">
        <v>48900</v>
      </c>
      <c r="H31768">
        <v>33850</v>
      </c>
      <c r="I31768" s="1">
        <f t="shared" si="496"/>
        <v>744700</v>
      </c>
    </row>
    <row r="31769" spans="1:9" hidden="1">
      <c r="A31769">
        <v>171</v>
      </c>
      <c r="B31769">
        <v>8633</v>
      </c>
      <c r="C31769" t="s">
        <v>9</v>
      </c>
      <c r="D31769" t="s">
        <v>724</v>
      </c>
      <c r="E31769">
        <v>78691</v>
      </c>
      <c r="F31769">
        <v>28</v>
      </c>
      <c r="G31769">
        <v>550000</v>
      </c>
      <c r="H31769">
        <v>489500</v>
      </c>
      <c r="I31769" s="1">
        <f t="shared" si="496"/>
        <v>13706000</v>
      </c>
    </row>
    <row r="31770" spans="1:9" hidden="1">
      <c r="A31770">
        <v>171</v>
      </c>
      <c r="B31770">
        <v>8635</v>
      </c>
      <c r="C31770" t="s">
        <v>9</v>
      </c>
      <c r="D31770" t="s">
        <v>724</v>
      </c>
      <c r="E31770">
        <v>79523</v>
      </c>
      <c r="F31770">
        <v>7</v>
      </c>
      <c r="G31770">
        <v>1804050</v>
      </c>
      <c r="H31770">
        <v>1623650</v>
      </c>
      <c r="I31770" s="1">
        <f t="shared" si="496"/>
        <v>11365550</v>
      </c>
    </row>
    <row r="31771" spans="1:9" hidden="1">
      <c r="A31771">
        <v>171</v>
      </c>
      <c r="B31771">
        <v>8637</v>
      </c>
      <c r="C31771" t="s">
        <v>9</v>
      </c>
      <c r="D31771" t="s">
        <v>724</v>
      </c>
      <c r="E31771">
        <v>85136</v>
      </c>
      <c r="F31771">
        <v>14</v>
      </c>
      <c r="G31771">
        <v>75600</v>
      </c>
      <c r="H31771">
        <v>61200</v>
      </c>
      <c r="I31771" s="1">
        <f t="shared" si="496"/>
        <v>856800</v>
      </c>
    </row>
    <row r="31772" spans="1:9" hidden="1">
      <c r="A31772">
        <v>171</v>
      </c>
      <c r="B31772">
        <v>8636</v>
      </c>
      <c r="C31772" t="s">
        <v>9</v>
      </c>
      <c r="D31772" t="s">
        <v>724</v>
      </c>
      <c r="E31772">
        <v>85889</v>
      </c>
      <c r="F31772">
        <v>43</v>
      </c>
      <c r="G31772">
        <v>19900</v>
      </c>
      <c r="H31772">
        <v>17910</v>
      </c>
      <c r="I31772" s="1">
        <f t="shared" si="496"/>
        <v>770130</v>
      </c>
    </row>
    <row r="31773" spans="1:9" hidden="1">
      <c r="A31773">
        <v>171</v>
      </c>
      <c r="B31773">
        <v>7909</v>
      </c>
      <c r="C31773" t="s">
        <v>9</v>
      </c>
      <c r="D31773" t="s">
        <v>724</v>
      </c>
      <c r="E31773">
        <v>79795</v>
      </c>
      <c r="F31773">
        <v>1</v>
      </c>
      <c r="G31773">
        <v>1319000</v>
      </c>
      <c r="H31773">
        <v>1226670</v>
      </c>
      <c r="I31773" s="1">
        <f t="shared" si="496"/>
        <v>1226670</v>
      </c>
    </row>
    <row r="31774" spans="1:9" hidden="1">
      <c r="A31774">
        <v>171</v>
      </c>
      <c r="B31774">
        <v>7908</v>
      </c>
      <c r="C31774" t="s">
        <v>9</v>
      </c>
      <c r="D31774" t="s">
        <v>724</v>
      </c>
      <c r="E31774">
        <v>82173</v>
      </c>
      <c r="F31774">
        <v>30</v>
      </c>
      <c r="G31774">
        <v>88900</v>
      </c>
      <c r="H31774">
        <v>76020</v>
      </c>
      <c r="I31774" s="1">
        <f t="shared" si="496"/>
        <v>2280600</v>
      </c>
    </row>
    <row r="31775" spans="1:9" hidden="1">
      <c r="A31775">
        <v>171</v>
      </c>
      <c r="B31775">
        <v>12253</v>
      </c>
      <c r="C31775" t="s">
        <v>9</v>
      </c>
      <c r="D31775" t="s">
        <v>724</v>
      </c>
      <c r="E31775">
        <v>79517</v>
      </c>
      <c r="F31775">
        <v>1</v>
      </c>
      <c r="G31775">
        <v>873330</v>
      </c>
      <c r="H31775">
        <v>786000</v>
      </c>
      <c r="I31775" s="1">
        <f t="shared" si="496"/>
        <v>786000</v>
      </c>
    </row>
    <row r="31776" spans="1:9" hidden="1">
      <c r="A31776">
        <v>171</v>
      </c>
      <c r="B31776">
        <v>12253</v>
      </c>
      <c r="C31776" t="s">
        <v>9</v>
      </c>
      <c r="D31776" t="s">
        <v>724</v>
      </c>
      <c r="E31776">
        <v>91104</v>
      </c>
      <c r="F31776">
        <v>7</v>
      </c>
      <c r="G31776">
        <v>2329740</v>
      </c>
      <c r="H31776">
        <v>2096770</v>
      </c>
      <c r="I31776" s="1">
        <f t="shared" si="496"/>
        <v>14677390</v>
      </c>
    </row>
    <row r="31777" spans="1:9" hidden="1">
      <c r="A31777">
        <v>171</v>
      </c>
      <c r="B31777">
        <v>12251</v>
      </c>
      <c r="C31777" t="s">
        <v>9</v>
      </c>
      <c r="D31777" t="s">
        <v>724</v>
      </c>
      <c r="E31777">
        <v>94316</v>
      </c>
      <c r="F31777">
        <v>1</v>
      </c>
      <c r="G31777">
        <v>1988000</v>
      </c>
      <c r="H31777">
        <v>1888600</v>
      </c>
      <c r="I31777" s="1">
        <f t="shared" si="496"/>
        <v>1888600</v>
      </c>
    </row>
    <row r="31778" spans="1:9" hidden="1">
      <c r="A31778">
        <v>171</v>
      </c>
      <c r="B31778">
        <v>12251</v>
      </c>
      <c r="C31778" t="s">
        <v>9</v>
      </c>
      <c r="D31778" t="s">
        <v>724</v>
      </c>
      <c r="E31778">
        <v>142181</v>
      </c>
      <c r="F31778">
        <v>42</v>
      </c>
      <c r="G31778">
        <v>390000</v>
      </c>
      <c r="H31778">
        <v>370500</v>
      </c>
      <c r="I31778" s="1">
        <f t="shared" si="496"/>
        <v>15561000</v>
      </c>
    </row>
    <row r="31779" spans="1:9" hidden="1">
      <c r="A31779">
        <v>171</v>
      </c>
      <c r="B31779">
        <v>12664</v>
      </c>
      <c r="C31779" t="s">
        <v>9</v>
      </c>
      <c r="D31779" t="s">
        <v>724</v>
      </c>
      <c r="E31779">
        <v>136772</v>
      </c>
      <c r="F31779">
        <v>8</v>
      </c>
      <c r="G31779">
        <v>88800</v>
      </c>
      <c r="H31779">
        <v>79920</v>
      </c>
      <c r="I31779" s="1">
        <f t="shared" si="496"/>
        <v>639360</v>
      </c>
    </row>
    <row r="31780" spans="1:9" hidden="1">
      <c r="A31780">
        <v>171</v>
      </c>
      <c r="B31780">
        <v>12662</v>
      </c>
      <c r="C31780" t="s">
        <v>9</v>
      </c>
      <c r="D31780" t="s">
        <v>724</v>
      </c>
      <c r="E31780">
        <v>149004</v>
      </c>
      <c r="F31780">
        <v>290</v>
      </c>
      <c r="G31780">
        <v>136000</v>
      </c>
      <c r="H31780">
        <v>122400</v>
      </c>
      <c r="I31780" s="1">
        <f t="shared" si="496"/>
        <v>35496000</v>
      </c>
    </row>
    <row r="31781" spans="1:9" hidden="1">
      <c r="A31781">
        <v>171</v>
      </c>
      <c r="B31781">
        <v>8925</v>
      </c>
      <c r="C31781" t="s">
        <v>9</v>
      </c>
      <c r="D31781" t="s">
        <v>724</v>
      </c>
      <c r="E31781">
        <v>87987</v>
      </c>
      <c r="F31781">
        <v>972</v>
      </c>
      <c r="G31781">
        <v>27900</v>
      </c>
      <c r="H31781">
        <v>26510</v>
      </c>
      <c r="I31781" s="1">
        <f t="shared" si="496"/>
        <v>25767720</v>
      </c>
    </row>
    <row r="31782" spans="1:9" hidden="1">
      <c r="A31782">
        <v>171</v>
      </c>
      <c r="B31782">
        <v>8926</v>
      </c>
      <c r="C31782" t="s">
        <v>9</v>
      </c>
      <c r="D31782" t="s">
        <v>724</v>
      </c>
      <c r="E31782">
        <v>87641</v>
      </c>
      <c r="F31782">
        <v>2</v>
      </c>
      <c r="G31782">
        <v>38900</v>
      </c>
      <c r="H31782">
        <v>35010</v>
      </c>
      <c r="I31782" s="1">
        <f t="shared" si="496"/>
        <v>70020</v>
      </c>
    </row>
    <row r="31783" spans="1:9" hidden="1">
      <c r="A31783">
        <v>171</v>
      </c>
      <c r="B31783">
        <v>8440</v>
      </c>
      <c r="C31783" t="s">
        <v>9</v>
      </c>
      <c r="D31783" t="s">
        <v>724</v>
      </c>
      <c r="E31783">
        <v>79711</v>
      </c>
      <c r="F31783">
        <v>7</v>
      </c>
      <c r="G31783">
        <v>1720400</v>
      </c>
      <c r="H31783">
        <v>1565570</v>
      </c>
      <c r="I31783" s="1">
        <f t="shared" si="496"/>
        <v>10958990</v>
      </c>
    </row>
    <row r="31784" spans="1:9" hidden="1">
      <c r="A31784">
        <v>171</v>
      </c>
      <c r="B31784">
        <v>8340</v>
      </c>
      <c r="C31784" t="s">
        <v>9</v>
      </c>
      <c r="D31784" t="s">
        <v>724</v>
      </c>
      <c r="E31784">
        <v>83363</v>
      </c>
      <c r="F31784">
        <v>6</v>
      </c>
      <c r="G31784">
        <v>931000</v>
      </c>
      <c r="H31784">
        <v>875140</v>
      </c>
      <c r="I31784" s="1">
        <f t="shared" si="496"/>
        <v>5250840</v>
      </c>
    </row>
    <row r="31785" spans="1:9" hidden="1">
      <c r="A31785">
        <v>171</v>
      </c>
      <c r="B31785">
        <v>8342</v>
      </c>
      <c r="C31785" t="s">
        <v>9</v>
      </c>
      <c r="D31785" t="s">
        <v>724</v>
      </c>
      <c r="E31785">
        <v>83376</v>
      </c>
      <c r="F31785">
        <v>76</v>
      </c>
      <c r="G31785">
        <v>3800000</v>
      </c>
      <c r="H31785">
        <v>3040000</v>
      </c>
      <c r="I31785" s="1">
        <f t="shared" si="496"/>
        <v>231040000</v>
      </c>
    </row>
    <row r="31786" spans="1:9" hidden="1">
      <c r="A31786">
        <v>171</v>
      </c>
      <c r="B31786">
        <v>8352</v>
      </c>
      <c r="C31786" t="s">
        <v>9</v>
      </c>
      <c r="D31786" t="s">
        <v>724</v>
      </c>
      <c r="E31786">
        <v>81384</v>
      </c>
      <c r="F31786">
        <v>4</v>
      </c>
      <c r="G31786">
        <v>784230</v>
      </c>
      <c r="H31786">
        <v>690130</v>
      </c>
      <c r="I31786" s="1">
        <f t="shared" si="496"/>
        <v>2760520</v>
      </c>
    </row>
    <row r="31787" spans="1:9" hidden="1">
      <c r="A31787">
        <v>171</v>
      </c>
      <c r="B31787">
        <v>8351</v>
      </c>
      <c r="C31787" t="s">
        <v>9</v>
      </c>
      <c r="D31787" t="s">
        <v>724</v>
      </c>
      <c r="E31787">
        <v>84000</v>
      </c>
      <c r="F31787">
        <v>60</v>
      </c>
      <c r="G31787">
        <v>88000</v>
      </c>
      <c r="H31787">
        <v>88000</v>
      </c>
      <c r="I31787" s="1">
        <f t="shared" si="496"/>
        <v>5280000</v>
      </c>
    </row>
    <row r="31788" spans="1:9" hidden="1">
      <c r="A31788">
        <v>171</v>
      </c>
      <c r="B31788">
        <v>8354</v>
      </c>
      <c r="C31788" t="s">
        <v>9</v>
      </c>
      <c r="D31788" t="s">
        <v>724</v>
      </c>
      <c r="E31788">
        <v>84189</v>
      </c>
      <c r="F31788">
        <v>54</v>
      </c>
      <c r="G31788">
        <v>89800</v>
      </c>
      <c r="H31788">
        <v>50290</v>
      </c>
      <c r="I31788" s="1">
        <f t="shared" si="496"/>
        <v>2715660</v>
      </c>
    </row>
    <row r="31789" spans="1:9" hidden="1">
      <c r="A31789">
        <v>171</v>
      </c>
      <c r="B31789">
        <v>12769</v>
      </c>
      <c r="C31789" t="s">
        <v>9</v>
      </c>
      <c r="D31789" t="s">
        <v>724</v>
      </c>
      <c r="E31789">
        <v>82756</v>
      </c>
      <c r="F31789">
        <v>6</v>
      </c>
      <c r="G31789">
        <v>61900</v>
      </c>
      <c r="H31789">
        <v>51820</v>
      </c>
      <c r="I31789" s="1">
        <f t="shared" si="496"/>
        <v>310920</v>
      </c>
    </row>
    <row r="31790" spans="1:9" hidden="1">
      <c r="A31790">
        <v>171</v>
      </c>
      <c r="B31790">
        <v>12769</v>
      </c>
      <c r="C31790" t="s">
        <v>9</v>
      </c>
      <c r="D31790" t="s">
        <v>724</v>
      </c>
      <c r="E31790">
        <v>86661</v>
      </c>
      <c r="F31790">
        <v>2</v>
      </c>
      <c r="G31790">
        <v>46500</v>
      </c>
      <c r="H31790">
        <v>38930</v>
      </c>
      <c r="I31790" s="1">
        <f t="shared" si="496"/>
        <v>77860</v>
      </c>
    </row>
    <row r="31791" spans="1:9" hidden="1">
      <c r="A31791">
        <v>171</v>
      </c>
      <c r="B31791">
        <v>12773</v>
      </c>
      <c r="C31791" t="s">
        <v>9</v>
      </c>
      <c r="D31791" t="s">
        <v>724</v>
      </c>
      <c r="E31791">
        <v>150709</v>
      </c>
      <c r="F31791">
        <v>123</v>
      </c>
      <c r="G31791">
        <v>379000</v>
      </c>
      <c r="H31791">
        <v>199000</v>
      </c>
      <c r="I31791" s="1">
        <f t="shared" si="496"/>
        <v>24477000</v>
      </c>
    </row>
    <row r="31792" spans="1:9" hidden="1">
      <c r="A31792">
        <v>171</v>
      </c>
      <c r="B31792">
        <v>12773</v>
      </c>
      <c r="C31792" t="s">
        <v>9</v>
      </c>
      <c r="D31792" t="s">
        <v>724</v>
      </c>
      <c r="E31792">
        <v>150711</v>
      </c>
      <c r="F31792">
        <v>36</v>
      </c>
      <c r="G31792">
        <v>169000</v>
      </c>
      <c r="H31792">
        <v>69900</v>
      </c>
      <c r="I31792" s="1">
        <f t="shared" si="496"/>
        <v>2516400</v>
      </c>
    </row>
    <row r="31793" spans="1:9" hidden="1">
      <c r="A31793">
        <v>171</v>
      </c>
      <c r="B31793">
        <v>12849</v>
      </c>
      <c r="C31793" t="s">
        <v>9</v>
      </c>
      <c r="D31793" t="s">
        <v>724</v>
      </c>
      <c r="E31793">
        <v>150721</v>
      </c>
      <c r="F31793">
        <v>40</v>
      </c>
      <c r="G31793">
        <v>45000</v>
      </c>
      <c r="H31793">
        <v>36000</v>
      </c>
      <c r="I31793" s="1">
        <f t="shared" si="496"/>
        <v>1440000</v>
      </c>
    </row>
    <row r="31794" spans="1:9" hidden="1">
      <c r="A31794">
        <v>171</v>
      </c>
      <c r="B31794">
        <v>12849</v>
      </c>
      <c r="C31794" t="s">
        <v>9</v>
      </c>
      <c r="D31794" t="s">
        <v>724</v>
      </c>
      <c r="E31794">
        <v>150723</v>
      </c>
      <c r="F31794">
        <v>6</v>
      </c>
      <c r="G31794">
        <v>45000</v>
      </c>
      <c r="H31794">
        <v>36000</v>
      </c>
      <c r="I31794" s="1">
        <f t="shared" si="496"/>
        <v>216000</v>
      </c>
    </row>
    <row r="31795" spans="1:9" hidden="1">
      <c r="A31795">
        <v>171</v>
      </c>
      <c r="B31795">
        <v>11656</v>
      </c>
      <c r="C31795" t="s">
        <v>9</v>
      </c>
      <c r="D31795" t="s">
        <v>724</v>
      </c>
      <c r="E31795">
        <v>79687</v>
      </c>
      <c r="F31795">
        <v>21</v>
      </c>
      <c r="G31795">
        <v>750000</v>
      </c>
      <c r="H31795">
        <v>667500</v>
      </c>
      <c r="I31795" s="1">
        <f t="shared" si="496"/>
        <v>14017500</v>
      </c>
    </row>
    <row r="31796" spans="1:9" hidden="1">
      <c r="A31796">
        <v>171</v>
      </c>
      <c r="B31796">
        <v>11650</v>
      </c>
      <c r="C31796" t="s">
        <v>9</v>
      </c>
      <c r="D31796" t="s">
        <v>724</v>
      </c>
      <c r="E31796">
        <v>139332</v>
      </c>
      <c r="F31796">
        <v>14</v>
      </c>
      <c r="G31796">
        <v>25900</v>
      </c>
      <c r="H31796">
        <v>25390</v>
      </c>
      <c r="I31796" s="1">
        <f t="shared" si="496"/>
        <v>355460</v>
      </c>
    </row>
    <row r="31797" spans="1:9" hidden="1">
      <c r="A31797">
        <v>171</v>
      </c>
      <c r="B31797">
        <v>11656</v>
      </c>
      <c r="C31797" t="s">
        <v>9</v>
      </c>
      <c r="D31797" t="s">
        <v>724</v>
      </c>
      <c r="E31797">
        <v>92934</v>
      </c>
      <c r="F31797">
        <v>7</v>
      </c>
      <c r="G31797">
        <v>1410590</v>
      </c>
      <c r="H31797">
        <v>1127780</v>
      </c>
      <c r="I31797" s="1">
        <f t="shared" si="496"/>
        <v>7894460</v>
      </c>
    </row>
    <row r="31798" spans="1:9" hidden="1">
      <c r="A31798">
        <v>171</v>
      </c>
      <c r="B31798">
        <v>11652</v>
      </c>
      <c r="C31798" t="s">
        <v>9</v>
      </c>
      <c r="D31798" t="s">
        <v>724</v>
      </c>
      <c r="E31798">
        <v>82753</v>
      </c>
      <c r="F31798">
        <v>2</v>
      </c>
      <c r="G31798">
        <v>55500</v>
      </c>
      <c r="H31798">
        <v>46460</v>
      </c>
      <c r="I31798" s="1">
        <f t="shared" si="496"/>
        <v>92920</v>
      </c>
    </row>
    <row r="31799" spans="1:9" hidden="1">
      <c r="A31799">
        <v>171</v>
      </c>
      <c r="B31799">
        <v>11656</v>
      </c>
      <c r="C31799" t="s">
        <v>9</v>
      </c>
      <c r="D31799" t="s">
        <v>724</v>
      </c>
      <c r="E31799">
        <v>80919</v>
      </c>
      <c r="F31799">
        <v>1</v>
      </c>
      <c r="G31799">
        <v>2051000</v>
      </c>
      <c r="H31799">
        <v>1845900</v>
      </c>
      <c r="I31799" s="1">
        <f t="shared" si="496"/>
        <v>1845900</v>
      </c>
    </row>
    <row r="31800" spans="1:9" hidden="1">
      <c r="A31800">
        <v>171</v>
      </c>
      <c r="B31800">
        <v>11656</v>
      </c>
      <c r="C31800" t="s">
        <v>9</v>
      </c>
      <c r="D31800" t="s">
        <v>724</v>
      </c>
      <c r="E31800">
        <v>85102</v>
      </c>
      <c r="F31800">
        <v>1</v>
      </c>
      <c r="G31800">
        <v>1057000</v>
      </c>
      <c r="H31800">
        <v>993580</v>
      </c>
      <c r="I31800" s="1">
        <f t="shared" si="496"/>
        <v>993580</v>
      </c>
    </row>
    <row r="31801" spans="1:9" hidden="1">
      <c r="A31801">
        <v>171</v>
      </c>
      <c r="B31801">
        <v>11648</v>
      </c>
      <c r="C31801" t="s">
        <v>9</v>
      </c>
      <c r="D31801" t="s">
        <v>724</v>
      </c>
      <c r="E31801">
        <v>136758</v>
      </c>
      <c r="F31801">
        <v>80</v>
      </c>
      <c r="G31801">
        <v>71900</v>
      </c>
      <c r="H31801">
        <v>61480</v>
      </c>
      <c r="I31801" s="1">
        <f t="shared" si="496"/>
        <v>4918400</v>
      </c>
    </row>
    <row r="31802" spans="1:9" hidden="1">
      <c r="A31802">
        <v>171</v>
      </c>
      <c r="B31802">
        <v>11055</v>
      </c>
      <c r="C31802" t="s">
        <v>9</v>
      </c>
      <c r="D31802" t="s">
        <v>724</v>
      </c>
      <c r="E31802">
        <v>86079</v>
      </c>
      <c r="F31802">
        <v>86</v>
      </c>
      <c r="G31802">
        <v>39000</v>
      </c>
      <c r="H31802">
        <v>35100</v>
      </c>
      <c r="I31802" s="1">
        <f t="shared" si="496"/>
        <v>3018600</v>
      </c>
    </row>
    <row r="31803" spans="1:9" hidden="1">
      <c r="A31803">
        <v>171</v>
      </c>
      <c r="B31803">
        <v>11055</v>
      </c>
      <c r="C31803" t="s">
        <v>9</v>
      </c>
      <c r="D31803" t="s">
        <v>724</v>
      </c>
      <c r="E31803">
        <v>86483</v>
      </c>
      <c r="F31803">
        <v>4</v>
      </c>
      <c r="G31803">
        <v>30900</v>
      </c>
      <c r="H31803">
        <v>27810</v>
      </c>
      <c r="I31803" s="1">
        <f t="shared" si="496"/>
        <v>111240</v>
      </c>
    </row>
    <row r="31804" spans="1:9" hidden="1">
      <c r="A31804">
        <v>171</v>
      </c>
      <c r="B31804">
        <v>11054</v>
      </c>
      <c r="C31804" t="s">
        <v>9</v>
      </c>
      <c r="D31804" t="s">
        <v>724</v>
      </c>
      <c r="E31804">
        <v>92959</v>
      </c>
      <c r="F31804">
        <v>1</v>
      </c>
      <c r="G31804">
        <v>87800</v>
      </c>
      <c r="H31804">
        <v>79020</v>
      </c>
      <c r="I31804" s="1">
        <f t="shared" si="496"/>
        <v>79020</v>
      </c>
    </row>
    <row r="31805" spans="1:9" hidden="1">
      <c r="A31805">
        <v>171</v>
      </c>
      <c r="B31805">
        <v>11051</v>
      </c>
      <c r="C31805" t="s">
        <v>9</v>
      </c>
      <c r="D31805" t="s">
        <v>724</v>
      </c>
      <c r="E31805">
        <v>95585</v>
      </c>
      <c r="F31805">
        <v>2</v>
      </c>
      <c r="G31805">
        <v>3283000</v>
      </c>
      <c r="H31805">
        <v>2040000</v>
      </c>
      <c r="I31805" s="1">
        <f t="shared" si="496"/>
        <v>4080000</v>
      </c>
    </row>
    <row r="31806" spans="1:9" hidden="1">
      <c r="A31806">
        <v>171</v>
      </c>
      <c r="B31806">
        <v>11054</v>
      </c>
      <c r="C31806" t="s">
        <v>9</v>
      </c>
      <c r="D31806" t="s">
        <v>724</v>
      </c>
      <c r="E31806">
        <v>83269</v>
      </c>
      <c r="F31806">
        <v>1</v>
      </c>
      <c r="G31806">
        <v>86800</v>
      </c>
      <c r="H31806">
        <v>78120</v>
      </c>
      <c r="I31806" s="1">
        <f t="shared" si="496"/>
        <v>78120</v>
      </c>
    </row>
    <row r="31807" spans="1:9" hidden="1">
      <c r="A31807">
        <v>171</v>
      </c>
      <c r="B31807">
        <v>11907</v>
      </c>
      <c r="C31807" t="s">
        <v>9</v>
      </c>
      <c r="D31807" t="s">
        <v>724</v>
      </c>
      <c r="E31807">
        <v>97512</v>
      </c>
      <c r="F31807">
        <v>491</v>
      </c>
      <c r="G31807">
        <v>439000</v>
      </c>
      <c r="H31807">
        <v>395100</v>
      </c>
      <c r="I31807" s="1">
        <f t="shared" si="496"/>
        <v>193994100</v>
      </c>
    </row>
    <row r="31808" spans="1:9" hidden="1">
      <c r="A31808">
        <v>171</v>
      </c>
      <c r="B31808">
        <v>11907</v>
      </c>
      <c r="C31808" t="s">
        <v>9</v>
      </c>
      <c r="D31808" t="s">
        <v>724</v>
      </c>
      <c r="E31808">
        <v>141874</v>
      </c>
      <c r="F31808">
        <v>46</v>
      </c>
      <c r="G31808">
        <v>729000</v>
      </c>
      <c r="H31808">
        <v>656100</v>
      </c>
      <c r="I31808" s="1">
        <f t="shared" si="496"/>
        <v>30180600</v>
      </c>
    </row>
    <row r="31809" spans="1:9" hidden="1">
      <c r="A31809">
        <v>171</v>
      </c>
      <c r="B31809">
        <v>7659</v>
      </c>
      <c r="C31809" t="s">
        <v>9</v>
      </c>
      <c r="D31809" t="s">
        <v>724</v>
      </c>
      <c r="E31809">
        <v>74115</v>
      </c>
      <c r="F31809">
        <v>1</v>
      </c>
      <c r="G31809">
        <v>1562990</v>
      </c>
      <c r="H31809">
        <v>1297290</v>
      </c>
      <c r="I31809" s="1">
        <f t="shared" si="496"/>
        <v>1297290</v>
      </c>
    </row>
    <row r="31810" spans="1:9" hidden="1">
      <c r="A31810">
        <v>171</v>
      </c>
      <c r="B31810">
        <v>8343</v>
      </c>
      <c r="C31810" t="s">
        <v>9</v>
      </c>
      <c r="D31810" t="s">
        <v>724</v>
      </c>
      <c r="E31810">
        <v>79799</v>
      </c>
      <c r="F31810">
        <v>1</v>
      </c>
      <c r="G31810">
        <v>552000</v>
      </c>
      <c r="H31810">
        <v>491280</v>
      </c>
      <c r="I31810" s="1">
        <f t="shared" si="496"/>
        <v>491280</v>
      </c>
    </row>
    <row r="31811" spans="1:9" hidden="1">
      <c r="A31811">
        <v>171</v>
      </c>
      <c r="B31811">
        <v>8349</v>
      </c>
      <c r="C31811" t="s">
        <v>9</v>
      </c>
      <c r="D31811" t="s">
        <v>724</v>
      </c>
      <c r="E31811">
        <v>82220</v>
      </c>
      <c r="F31811">
        <v>6</v>
      </c>
      <c r="G31811">
        <v>43900</v>
      </c>
      <c r="H31811">
        <v>39510</v>
      </c>
      <c r="I31811" s="1">
        <f t="shared" ref="I31811:I31874" si="497">F31811*H31811</f>
        <v>237060</v>
      </c>
    </row>
    <row r="31812" spans="1:9" hidden="1">
      <c r="A31812">
        <v>171</v>
      </c>
      <c r="B31812">
        <v>8345</v>
      </c>
      <c r="C31812" t="s">
        <v>9</v>
      </c>
      <c r="D31812" t="s">
        <v>724</v>
      </c>
      <c r="E31812">
        <v>83525</v>
      </c>
      <c r="F31812">
        <v>128</v>
      </c>
      <c r="G31812">
        <v>385000</v>
      </c>
      <c r="H31812">
        <v>327250</v>
      </c>
      <c r="I31812" s="1">
        <f t="shared" si="497"/>
        <v>41888000</v>
      </c>
    </row>
    <row r="31813" spans="1:9" hidden="1">
      <c r="A31813">
        <v>171</v>
      </c>
      <c r="B31813">
        <v>10716</v>
      </c>
      <c r="C31813" t="s">
        <v>9</v>
      </c>
      <c r="D31813" t="s">
        <v>724</v>
      </c>
      <c r="E31813">
        <v>78687</v>
      </c>
      <c r="F31813">
        <v>113</v>
      </c>
      <c r="G31813">
        <v>53900</v>
      </c>
      <c r="H31813">
        <v>48510</v>
      </c>
      <c r="I31813" s="1">
        <f t="shared" si="497"/>
        <v>5481630</v>
      </c>
    </row>
    <row r="31814" spans="1:9" hidden="1">
      <c r="A31814">
        <v>171</v>
      </c>
      <c r="B31814">
        <v>11441</v>
      </c>
      <c r="C31814" t="s">
        <v>9</v>
      </c>
      <c r="D31814" t="s">
        <v>724</v>
      </c>
      <c r="E31814">
        <v>137377</v>
      </c>
      <c r="F31814">
        <v>6</v>
      </c>
      <c r="G31814">
        <v>87500</v>
      </c>
      <c r="H31814">
        <v>74820</v>
      </c>
      <c r="I31814" s="1">
        <f t="shared" si="497"/>
        <v>448920</v>
      </c>
    </row>
    <row r="31815" spans="1:9" hidden="1">
      <c r="A31815">
        <v>171</v>
      </c>
      <c r="B31815">
        <v>9468</v>
      </c>
      <c r="C31815" t="s">
        <v>9</v>
      </c>
      <c r="D31815" t="s">
        <v>724</v>
      </c>
      <c r="E31815">
        <v>78685</v>
      </c>
      <c r="F31815">
        <v>199</v>
      </c>
      <c r="G31815">
        <v>49900</v>
      </c>
      <c r="H31815">
        <v>44010</v>
      </c>
      <c r="I31815" s="1">
        <f t="shared" si="497"/>
        <v>8757990</v>
      </c>
    </row>
    <row r="31816" spans="1:9" hidden="1">
      <c r="A31816">
        <v>171</v>
      </c>
      <c r="B31816">
        <v>8799</v>
      </c>
      <c r="C31816" t="s">
        <v>9</v>
      </c>
      <c r="D31816" t="s">
        <v>724</v>
      </c>
      <c r="E31816">
        <v>79357</v>
      </c>
      <c r="F31816">
        <v>10</v>
      </c>
      <c r="G31816">
        <v>10900</v>
      </c>
      <c r="H31816">
        <v>10900</v>
      </c>
      <c r="I31816" s="1">
        <f t="shared" si="497"/>
        <v>109000</v>
      </c>
    </row>
    <row r="31817" spans="1:9" hidden="1">
      <c r="A31817">
        <v>171</v>
      </c>
      <c r="B31817">
        <v>10828</v>
      </c>
      <c r="C31817" t="s">
        <v>9</v>
      </c>
      <c r="D31817" t="s">
        <v>724</v>
      </c>
      <c r="E31817">
        <v>91611</v>
      </c>
      <c r="F31817">
        <v>271</v>
      </c>
      <c r="G31817">
        <v>35800</v>
      </c>
      <c r="H31817">
        <v>29970</v>
      </c>
      <c r="I31817" s="1">
        <f t="shared" si="497"/>
        <v>8121870</v>
      </c>
    </row>
    <row r="31818" spans="1:9" hidden="1">
      <c r="A31818">
        <v>171</v>
      </c>
      <c r="B31818">
        <v>10733</v>
      </c>
      <c r="C31818" t="s">
        <v>9</v>
      </c>
      <c r="D31818" t="s">
        <v>724</v>
      </c>
      <c r="E31818">
        <v>79646</v>
      </c>
      <c r="F31818">
        <v>2</v>
      </c>
      <c r="G31818">
        <v>759000</v>
      </c>
      <c r="H31818">
        <v>683100</v>
      </c>
      <c r="I31818" s="1">
        <f t="shared" si="497"/>
        <v>1366200</v>
      </c>
    </row>
    <row r="31819" spans="1:9" hidden="1">
      <c r="A31819">
        <v>171</v>
      </c>
      <c r="B31819">
        <v>10731</v>
      </c>
      <c r="C31819" t="s">
        <v>9</v>
      </c>
      <c r="D31819" t="s">
        <v>724</v>
      </c>
      <c r="E31819">
        <v>84217</v>
      </c>
      <c r="F31819">
        <v>31</v>
      </c>
      <c r="G31819">
        <v>102900</v>
      </c>
      <c r="H31819">
        <v>82440</v>
      </c>
      <c r="I31819" s="1">
        <f t="shared" si="497"/>
        <v>2555640</v>
      </c>
    </row>
    <row r="31820" spans="1:9" hidden="1">
      <c r="A31820">
        <v>171</v>
      </c>
      <c r="B31820">
        <v>10733</v>
      </c>
      <c r="C31820" t="s">
        <v>9</v>
      </c>
      <c r="D31820" t="s">
        <v>724</v>
      </c>
      <c r="E31820">
        <v>79650</v>
      </c>
      <c r="F31820">
        <v>2</v>
      </c>
      <c r="G31820">
        <v>2679000</v>
      </c>
      <c r="H31820">
        <v>2411100</v>
      </c>
      <c r="I31820" s="1">
        <f t="shared" si="497"/>
        <v>4822200</v>
      </c>
    </row>
    <row r="31821" spans="1:9" hidden="1">
      <c r="A31821">
        <v>171</v>
      </c>
      <c r="B31821">
        <v>11959</v>
      </c>
      <c r="C31821" t="s">
        <v>9</v>
      </c>
      <c r="D31821" t="s">
        <v>724</v>
      </c>
      <c r="E31821">
        <v>142482</v>
      </c>
      <c r="F31821">
        <v>2</v>
      </c>
      <c r="G31821">
        <v>3843000</v>
      </c>
      <c r="H31821">
        <v>3650850</v>
      </c>
      <c r="I31821" s="1">
        <f t="shared" si="497"/>
        <v>7301700</v>
      </c>
    </row>
    <row r="31822" spans="1:9" hidden="1">
      <c r="A31822">
        <v>171</v>
      </c>
      <c r="B31822">
        <v>11959</v>
      </c>
      <c r="C31822" t="s">
        <v>9</v>
      </c>
      <c r="D31822" t="s">
        <v>724</v>
      </c>
      <c r="E31822">
        <v>142491</v>
      </c>
      <c r="F31822">
        <v>2</v>
      </c>
      <c r="G31822">
        <v>902000</v>
      </c>
      <c r="H31822">
        <v>856900</v>
      </c>
      <c r="I31822" s="1">
        <f t="shared" si="497"/>
        <v>1713800</v>
      </c>
    </row>
    <row r="31823" spans="1:9" hidden="1">
      <c r="A31823">
        <v>171</v>
      </c>
      <c r="B31823">
        <v>11961</v>
      </c>
      <c r="C31823" t="s">
        <v>9</v>
      </c>
      <c r="D31823" t="s">
        <v>724</v>
      </c>
      <c r="E31823">
        <v>142530</v>
      </c>
      <c r="F31823">
        <v>329</v>
      </c>
      <c r="G31823">
        <v>93720</v>
      </c>
      <c r="H31823">
        <v>75920</v>
      </c>
      <c r="I31823" s="1">
        <f t="shared" si="497"/>
        <v>24977680</v>
      </c>
    </row>
    <row r="31824" spans="1:9" hidden="1">
      <c r="A31824">
        <v>171</v>
      </c>
      <c r="B31824">
        <v>11965</v>
      </c>
      <c r="C31824" t="s">
        <v>9</v>
      </c>
      <c r="D31824" t="s">
        <v>724</v>
      </c>
      <c r="E31824">
        <v>142538</v>
      </c>
      <c r="F31824">
        <v>6</v>
      </c>
      <c r="G31824">
        <v>174000</v>
      </c>
      <c r="H31824">
        <v>36370</v>
      </c>
      <c r="I31824" s="1">
        <f t="shared" si="497"/>
        <v>218220</v>
      </c>
    </row>
    <row r="31825" spans="1:10" hidden="1">
      <c r="A31825">
        <v>171</v>
      </c>
      <c r="B31825">
        <v>10155</v>
      </c>
      <c r="C31825" t="s">
        <v>9</v>
      </c>
      <c r="D31825" t="s">
        <v>724</v>
      </c>
      <c r="E31825">
        <v>82044</v>
      </c>
      <c r="F31825">
        <v>250</v>
      </c>
      <c r="G31825">
        <v>41900</v>
      </c>
      <c r="H31825">
        <v>35080</v>
      </c>
      <c r="I31825" s="1">
        <f t="shared" si="497"/>
        <v>8770000</v>
      </c>
    </row>
    <row r="31826" spans="1:10" hidden="1">
      <c r="A31826">
        <v>171</v>
      </c>
      <c r="B31826">
        <v>10153</v>
      </c>
      <c r="C31826" t="s">
        <v>9</v>
      </c>
      <c r="D31826" t="s">
        <v>724</v>
      </c>
      <c r="E31826">
        <v>84376</v>
      </c>
      <c r="F31826">
        <v>15</v>
      </c>
      <c r="G31826">
        <v>925000</v>
      </c>
      <c r="H31826">
        <v>878750</v>
      </c>
      <c r="I31826" s="1">
        <f t="shared" si="497"/>
        <v>13181250</v>
      </c>
    </row>
    <row r="31827" spans="1:10" hidden="1">
      <c r="A31827">
        <v>171</v>
      </c>
      <c r="B31827">
        <v>10151</v>
      </c>
      <c r="C31827" t="s">
        <v>9</v>
      </c>
      <c r="D31827" t="s">
        <v>724</v>
      </c>
      <c r="E31827">
        <v>91984</v>
      </c>
      <c r="F31827">
        <v>6</v>
      </c>
      <c r="G31827">
        <v>52900</v>
      </c>
      <c r="H31827">
        <v>47610</v>
      </c>
      <c r="I31827" s="1">
        <f t="shared" si="497"/>
        <v>285660</v>
      </c>
    </row>
    <row r="31828" spans="1:10" hidden="1">
      <c r="A31828">
        <v>171</v>
      </c>
      <c r="B31828">
        <v>10152</v>
      </c>
      <c r="C31828" t="s">
        <v>9</v>
      </c>
      <c r="D31828" t="s">
        <v>724</v>
      </c>
      <c r="E31828">
        <v>92441</v>
      </c>
      <c r="F31828">
        <v>100</v>
      </c>
      <c r="G31828">
        <v>43900</v>
      </c>
      <c r="H31828">
        <v>36750</v>
      </c>
      <c r="I31828" s="1">
        <f t="shared" si="497"/>
        <v>3675000</v>
      </c>
    </row>
    <row r="31829" spans="1:10" hidden="1">
      <c r="A31829">
        <v>171</v>
      </c>
      <c r="B31829">
        <v>10157</v>
      </c>
      <c r="C31829" t="s">
        <v>9</v>
      </c>
      <c r="D31829" t="s">
        <v>724</v>
      </c>
      <c r="E31829">
        <v>92562</v>
      </c>
      <c r="F31829">
        <v>52</v>
      </c>
      <c r="G31829">
        <v>14300</v>
      </c>
      <c r="H31829">
        <v>11440</v>
      </c>
      <c r="I31829" s="1">
        <f t="shared" si="497"/>
        <v>594880</v>
      </c>
    </row>
    <row r="31830" spans="1:10" hidden="1">
      <c r="A31830">
        <v>171</v>
      </c>
      <c r="B31830">
        <v>12034</v>
      </c>
      <c r="C31830" t="s">
        <v>9</v>
      </c>
      <c r="D31830" t="s">
        <v>724</v>
      </c>
      <c r="E31830">
        <v>86468</v>
      </c>
      <c r="F31830">
        <v>2</v>
      </c>
      <c r="G31830">
        <v>19000</v>
      </c>
      <c r="H31830">
        <v>19000</v>
      </c>
      <c r="I31830" s="1">
        <f t="shared" si="497"/>
        <v>38000</v>
      </c>
    </row>
    <row r="31831" spans="1:10" hidden="1">
      <c r="A31831">
        <v>171</v>
      </c>
      <c r="B31831">
        <v>12034</v>
      </c>
      <c r="C31831" t="s">
        <v>9</v>
      </c>
      <c r="D31831" t="s">
        <v>724</v>
      </c>
      <c r="E31831">
        <v>86471</v>
      </c>
      <c r="F31831">
        <v>2</v>
      </c>
      <c r="G31831">
        <v>30900</v>
      </c>
      <c r="H31831">
        <v>27810</v>
      </c>
      <c r="I31831" s="1">
        <f t="shared" si="497"/>
        <v>55620</v>
      </c>
    </row>
    <row r="31832" spans="1:10" hidden="1">
      <c r="A31832">
        <v>171</v>
      </c>
      <c r="B31832">
        <v>12036</v>
      </c>
      <c r="C31832" t="s">
        <v>9</v>
      </c>
      <c r="D31832" t="s">
        <v>724</v>
      </c>
      <c r="E31832">
        <v>94735</v>
      </c>
      <c r="F31832">
        <v>85</v>
      </c>
      <c r="G31832">
        <v>79700</v>
      </c>
      <c r="H31832">
        <v>71730</v>
      </c>
      <c r="I31832" s="1">
        <f t="shared" si="497"/>
        <v>6097050</v>
      </c>
    </row>
    <row r="31833" spans="1:10" hidden="1">
      <c r="A31833">
        <v>171</v>
      </c>
      <c r="B31833">
        <v>11057</v>
      </c>
      <c r="C31833" t="s">
        <v>9</v>
      </c>
      <c r="D31833" t="s">
        <v>724</v>
      </c>
      <c r="E31833">
        <v>95807</v>
      </c>
      <c r="F31833">
        <v>236</v>
      </c>
      <c r="G31833">
        <v>18900</v>
      </c>
      <c r="H31833">
        <v>15310</v>
      </c>
      <c r="I31833" s="1">
        <f t="shared" si="497"/>
        <v>3613160</v>
      </c>
    </row>
    <row r="31834" spans="1:10" hidden="1">
      <c r="A31834">
        <v>171</v>
      </c>
      <c r="B31834">
        <v>9454</v>
      </c>
      <c r="C31834" t="s">
        <v>9</v>
      </c>
      <c r="D31834" t="s">
        <v>724</v>
      </c>
      <c r="E31834">
        <v>89667</v>
      </c>
      <c r="F31834">
        <v>4</v>
      </c>
      <c r="G31834">
        <v>54800</v>
      </c>
      <c r="H31834">
        <v>49320</v>
      </c>
      <c r="I31834" s="1">
        <f t="shared" si="497"/>
        <v>197280</v>
      </c>
    </row>
    <row r="31835" spans="1:10" hidden="1">
      <c r="A31835">
        <v>171</v>
      </c>
      <c r="B31835">
        <v>11957</v>
      </c>
      <c r="C31835" t="s">
        <v>9</v>
      </c>
      <c r="D31835" t="s">
        <v>724</v>
      </c>
      <c r="E31835">
        <v>79423</v>
      </c>
      <c r="F31835">
        <v>13</v>
      </c>
      <c r="G31835">
        <v>48000</v>
      </c>
      <c r="H31835">
        <v>43200</v>
      </c>
      <c r="I31835" s="1">
        <f t="shared" si="497"/>
        <v>561600</v>
      </c>
    </row>
    <row r="31836" spans="1:10" hidden="1">
      <c r="A31836">
        <v>171</v>
      </c>
      <c r="B31836">
        <v>11952</v>
      </c>
      <c r="C31836" t="s">
        <v>9</v>
      </c>
      <c r="D31836" t="s">
        <v>724</v>
      </c>
      <c r="E31836">
        <v>82915</v>
      </c>
      <c r="F31836">
        <v>3</v>
      </c>
      <c r="G31836">
        <v>63800</v>
      </c>
      <c r="H31836">
        <v>57420</v>
      </c>
      <c r="I31836" s="1">
        <f t="shared" si="497"/>
        <v>172260</v>
      </c>
    </row>
    <row r="31837" spans="1:10" hidden="1">
      <c r="A31837">
        <v>171</v>
      </c>
      <c r="B31837">
        <v>11952</v>
      </c>
      <c r="C31837" t="s">
        <v>9</v>
      </c>
      <c r="D31837" t="s">
        <v>724</v>
      </c>
      <c r="E31837">
        <v>92948</v>
      </c>
      <c r="F31837">
        <v>29</v>
      </c>
      <c r="G31837">
        <v>83800</v>
      </c>
      <c r="H31837">
        <v>75420</v>
      </c>
      <c r="I31837" s="1">
        <f t="shared" si="497"/>
        <v>2187180</v>
      </c>
    </row>
    <row r="31838" spans="1:10" hidden="1">
      <c r="A31838">
        <v>171</v>
      </c>
      <c r="B31838">
        <v>11954</v>
      </c>
      <c r="C31838" t="s">
        <v>9</v>
      </c>
      <c r="D31838" t="s">
        <v>724</v>
      </c>
      <c r="E31838">
        <v>142512</v>
      </c>
      <c r="F31838">
        <v>303</v>
      </c>
      <c r="G31838">
        <v>1000000</v>
      </c>
      <c r="H31838">
        <v>720000</v>
      </c>
      <c r="I31838" s="1">
        <f t="shared" si="497"/>
        <v>218160000</v>
      </c>
    </row>
    <row r="31839" spans="1:10" hidden="1">
      <c r="A31839">
        <v>171</v>
      </c>
      <c r="B31839">
        <v>11954</v>
      </c>
      <c r="C31839" t="s">
        <v>9</v>
      </c>
      <c r="D31839" t="s">
        <v>724</v>
      </c>
      <c r="E31839">
        <v>142521</v>
      </c>
      <c r="F31839">
        <v>89</v>
      </c>
      <c r="G31839">
        <v>483000</v>
      </c>
      <c r="H31839">
        <v>320000</v>
      </c>
      <c r="I31839" s="1">
        <f t="shared" si="497"/>
        <v>28480000</v>
      </c>
    </row>
    <row r="31840" spans="1:10" hidden="1">
      <c r="A31840">
        <v>171</v>
      </c>
      <c r="B31840">
        <v>11948</v>
      </c>
      <c r="C31840" t="s">
        <v>9</v>
      </c>
      <c r="D31840" t="s">
        <v>724</v>
      </c>
      <c r="E31840">
        <v>80928</v>
      </c>
      <c r="F31840">
        <v>554</v>
      </c>
      <c r="G31840">
        <v>0</v>
      </c>
      <c r="H31840">
        <v>0</v>
      </c>
      <c r="I31840" s="1">
        <f t="shared" si="497"/>
        <v>0</v>
      </c>
      <c r="J31840" t="s">
        <v>726</v>
      </c>
    </row>
    <row r="31841" spans="1:9" hidden="1">
      <c r="A31841">
        <v>171</v>
      </c>
      <c r="B31841">
        <v>11951</v>
      </c>
      <c r="C31841" t="s">
        <v>9</v>
      </c>
      <c r="D31841" t="s">
        <v>724</v>
      </c>
      <c r="E31841">
        <v>86080</v>
      </c>
      <c r="F31841">
        <v>38</v>
      </c>
      <c r="G31841">
        <v>39000</v>
      </c>
      <c r="H31841">
        <v>35100</v>
      </c>
      <c r="I31841" s="1">
        <f t="shared" si="497"/>
        <v>1333800</v>
      </c>
    </row>
    <row r="31842" spans="1:9" hidden="1">
      <c r="A31842">
        <v>171</v>
      </c>
      <c r="B31842">
        <v>11949</v>
      </c>
      <c r="C31842" t="s">
        <v>9</v>
      </c>
      <c r="D31842" t="s">
        <v>724</v>
      </c>
      <c r="E31842">
        <v>142485</v>
      </c>
      <c r="F31842">
        <v>14</v>
      </c>
      <c r="G31842">
        <v>2301000</v>
      </c>
      <c r="H31842">
        <v>2185950</v>
      </c>
      <c r="I31842" s="1">
        <f t="shared" si="497"/>
        <v>30603300</v>
      </c>
    </row>
    <row r="31843" spans="1:9" hidden="1">
      <c r="A31843">
        <v>171</v>
      </c>
      <c r="B31843">
        <v>11950</v>
      </c>
      <c r="C31843" t="s">
        <v>9</v>
      </c>
      <c r="D31843" t="s">
        <v>724</v>
      </c>
      <c r="E31843">
        <v>142494</v>
      </c>
      <c r="F31843">
        <v>428</v>
      </c>
      <c r="G31843">
        <v>52000</v>
      </c>
      <c r="H31843">
        <v>36400</v>
      </c>
      <c r="I31843" s="1">
        <f t="shared" si="497"/>
        <v>15579200</v>
      </c>
    </row>
    <row r="31844" spans="1:9" hidden="1">
      <c r="A31844">
        <v>171</v>
      </c>
      <c r="B31844">
        <v>9171</v>
      </c>
      <c r="C31844" t="s">
        <v>9</v>
      </c>
      <c r="D31844" t="s">
        <v>724</v>
      </c>
      <c r="E31844">
        <v>78672</v>
      </c>
      <c r="F31844">
        <v>153</v>
      </c>
      <c r="G31844">
        <v>76900</v>
      </c>
      <c r="H31844">
        <v>69210</v>
      </c>
      <c r="I31844" s="1">
        <f t="shared" si="497"/>
        <v>10589130</v>
      </c>
    </row>
    <row r="31845" spans="1:9" hidden="1">
      <c r="A31845">
        <v>171</v>
      </c>
      <c r="B31845">
        <v>10160</v>
      </c>
      <c r="C31845" t="s">
        <v>9</v>
      </c>
      <c r="D31845" t="s">
        <v>724</v>
      </c>
      <c r="E31845">
        <v>92448</v>
      </c>
      <c r="F31845">
        <v>81</v>
      </c>
      <c r="G31845">
        <v>139000</v>
      </c>
      <c r="H31845">
        <v>51900</v>
      </c>
      <c r="I31845" s="1">
        <f t="shared" si="497"/>
        <v>4203900</v>
      </c>
    </row>
    <row r="31846" spans="1:9" hidden="1">
      <c r="A31846">
        <v>171</v>
      </c>
      <c r="B31846">
        <v>10159</v>
      </c>
      <c r="C31846" t="s">
        <v>9</v>
      </c>
      <c r="D31846" t="s">
        <v>724</v>
      </c>
      <c r="E31846">
        <v>87159</v>
      </c>
      <c r="F31846">
        <v>42</v>
      </c>
      <c r="G31846">
        <v>65400</v>
      </c>
      <c r="H31846">
        <v>35900</v>
      </c>
      <c r="I31846" s="1">
        <f t="shared" si="497"/>
        <v>1507800</v>
      </c>
    </row>
    <row r="31847" spans="1:9" hidden="1">
      <c r="A31847">
        <v>171</v>
      </c>
      <c r="B31847">
        <v>7904</v>
      </c>
      <c r="C31847" t="s">
        <v>9</v>
      </c>
      <c r="D31847" t="s">
        <v>724</v>
      </c>
      <c r="E31847">
        <v>78697</v>
      </c>
      <c r="F31847">
        <v>174</v>
      </c>
      <c r="G31847">
        <v>52900</v>
      </c>
      <c r="H31847">
        <v>47610</v>
      </c>
      <c r="I31847" s="1">
        <f t="shared" si="497"/>
        <v>8284140</v>
      </c>
    </row>
    <row r="31848" spans="1:9" hidden="1">
      <c r="A31848">
        <v>171</v>
      </c>
      <c r="B31848">
        <v>7898</v>
      </c>
      <c r="C31848" t="s">
        <v>9</v>
      </c>
      <c r="D31848" t="s">
        <v>724</v>
      </c>
      <c r="E31848">
        <v>79621</v>
      </c>
      <c r="F31848">
        <v>14</v>
      </c>
      <c r="G31848">
        <v>1235000</v>
      </c>
      <c r="H31848">
        <v>1173250</v>
      </c>
      <c r="I31848" s="1">
        <f t="shared" si="497"/>
        <v>16425500</v>
      </c>
    </row>
    <row r="31849" spans="1:9" hidden="1">
      <c r="A31849">
        <v>171</v>
      </c>
      <c r="B31849">
        <v>7900</v>
      </c>
      <c r="C31849" t="s">
        <v>9</v>
      </c>
      <c r="D31849" t="s">
        <v>724</v>
      </c>
      <c r="E31849">
        <v>80255</v>
      </c>
      <c r="F31849">
        <v>35</v>
      </c>
      <c r="G31849">
        <v>11000</v>
      </c>
      <c r="H31849">
        <v>6100</v>
      </c>
      <c r="I31849" s="1">
        <f t="shared" si="497"/>
        <v>213500</v>
      </c>
    </row>
    <row r="31850" spans="1:9" hidden="1">
      <c r="A31850">
        <v>171</v>
      </c>
      <c r="B31850">
        <v>7903</v>
      </c>
      <c r="C31850" t="s">
        <v>9</v>
      </c>
      <c r="D31850" t="s">
        <v>724</v>
      </c>
      <c r="E31850">
        <v>80267</v>
      </c>
      <c r="F31850">
        <v>56</v>
      </c>
      <c r="G31850">
        <v>64900</v>
      </c>
      <c r="H31850">
        <v>40000</v>
      </c>
      <c r="I31850" s="1">
        <f t="shared" si="497"/>
        <v>2240000</v>
      </c>
    </row>
    <row r="31851" spans="1:9" hidden="1">
      <c r="A31851">
        <v>171</v>
      </c>
      <c r="B31851">
        <v>7899</v>
      </c>
      <c r="C31851" t="s">
        <v>9</v>
      </c>
      <c r="D31851" t="s">
        <v>724</v>
      </c>
      <c r="E31851">
        <v>81306</v>
      </c>
      <c r="F31851">
        <v>1</v>
      </c>
      <c r="G31851">
        <v>1349000</v>
      </c>
      <c r="H31851">
        <v>1254570</v>
      </c>
      <c r="I31851" s="1">
        <f t="shared" si="497"/>
        <v>1254570</v>
      </c>
    </row>
    <row r="31852" spans="1:9" hidden="1">
      <c r="A31852">
        <v>171</v>
      </c>
      <c r="B31852">
        <v>8533</v>
      </c>
      <c r="C31852" t="s">
        <v>9</v>
      </c>
      <c r="D31852" t="s">
        <v>724</v>
      </c>
      <c r="E31852">
        <v>78756</v>
      </c>
      <c r="F31852">
        <v>431</v>
      </c>
      <c r="G31852">
        <v>49900</v>
      </c>
      <c r="H31852">
        <v>22200</v>
      </c>
      <c r="I31852" s="1">
        <f t="shared" si="497"/>
        <v>9568200</v>
      </c>
    </row>
    <row r="31853" spans="1:9" hidden="1">
      <c r="A31853">
        <v>171</v>
      </c>
      <c r="B31853">
        <v>8530</v>
      </c>
      <c r="C31853" t="s">
        <v>9</v>
      </c>
      <c r="D31853" t="s">
        <v>724</v>
      </c>
      <c r="E31853">
        <v>79620</v>
      </c>
      <c r="F31853">
        <v>38</v>
      </c>
      <c r="G31853">
        <v>827000</v>
      </c>
      <c r="H31853">
        <v>785650</v>
      </c>
      <c r="I31853" s="1">
        <f t="shared" si="497"/>
        <v>29854700</v>
      </c>
    </row>
    <row r="31854" spans="1:9" hidden="1">
      <c r="A31854">
        <v>171</v>
      </c>
      <c r="B31854">
        <v>12228</v>
      </c>
      <c r="C31854" t="s">
        <v>9</v>
      </c>
      <c r="D31854" t="s">
        <v>724</v>
      </c>
      <c r="E31854">
        <v>95966</v>
      </c>
      <c r="F31854">
        <v>14</v>
      </c>
      <c r="G31854">
        <v>1168270</v>
      </c>
      <c r="H31854">
        <v>934620</v>
      </c>
      <c r="I31854" s="1">
        <f t="shared" si="497"/>
        <v>13084680</v>
      </c>
    </row>
    <row r="31855" spans="1:9" hidden="1">
      <c r="A31855">
        <v>171</v>
      </c>
      <c r="B31855">
        <v>12225</v>
      </c>
      <c r="C31855" t="s">
        <v>9</v>
      </c>
      <c r="D31855" t="s">
        <v>724</v>
      </c>
      <c r="E31855">
        <v>98361</v>
      </c>
      <c r="F31855">
        <v>23</v>
      </c>
      <c r="G31855">
        <v>117250</v>
      </c>
      <c r="H31855">
        <v>99670</v>
      </c>
      <c r="I31855" s="1">
        <f t="shared" si="497"/>
        <v>2292410</v>
      </c>
    </row>
    <row r="31856" spans="1:9" hidden="1">
      <c r="A31856">
        <v>171</v>
      </c>
      <c r="B31856">
        <v>12226</v>
      </c>
      <c r="C31856" t="s">
        <v>9</v>
      </c>
      <c r="D31856" t="s">
        <v>724</v>
      </c>
      <c r="E31856">
        <v>145466</v>
      </c>
      <c r="F31856">
        <v>3</v>
      </c>
      <c r="G31856">
        <v>90000</v>
      </c>
      <c r="H31856">
        <v>72090</v>
      </c>
      <c r="I31856" s="1">
        <f t="shared" si="497"/>
        <v>216270</v>
      </c>
    </row>
    <row r="31857" spans="1:9" hidden="1">
      <c r="A31857">
        <v>171</v>
      </c>
      <c r="B31857">
        <v>12225</v>
      </c>
      <c r="C31857" t="s">
        <v>9</v>
      </c>
      <c r="D31857" t="s">
        <v>724</v>
      </c>
      <c r="E31857">
        <v>146154</v>
      </c>
      <c r="F31857">
        <v>13</v>
      </c>
      <c r="G31857">
        <v>118750</v>
      </c>
      <c r="H31857">
        <v>100940</v>
      </c>
      <c r="I31857" s="1">
        <f t="shared" si="497"/>
        <v>1312220</v>
      </c>
    </row>
    <row r="31858" spans="1:9" hidden="1">
      <c r="A31858">
        <v>171</v>
      </c>
      <c r="B31858">
        <v>12225</v>
      </c>
      <c r="C31858" t="s">
        <v>9</v>
      </c>
      <c r="D31858" t="s">
        <v>724</v>
      </c>
      <c r="E31858">
        <v>146156</v>
      </c>
      <c r="F31858">
        <v>8</v>
      </c>
      <c r="G31858">
        <v>59380</v>
      </c>
      <c r="H31858">
        <v>50480</v>
      </c>
      <c r="I31858" s="1">
        <f t="shared" si="497"/>
        <v>403840</v>
      </c>
    </row>
    <row r="31859" spans="1:9" hidden="1">
      <c r="A31859">
        <v>171</v>
      </c>
      <c r="B31859">
        <v>12229</v>
      </c>
      <c r="C31859" t="s">
        <v>9</v>
      </c>
      <c r="D31859" t="s">
        <v>724</v>
      </c>
      <c r="E31859">
        <v>146356</v>
      </c>
      <c r="F31859">
        <v>1</v>
      </c>
      <c r="G31859">
        <v>79000</v>
      </c>
      <c r="H31859">
        <v>79000</v>
      </c>
      <c r="I31859" s="1">
        <f t="shared" si="497"/>
        <v>79000</v>
      </c>
    </row>
    <row r="31860" spans="1:9" hidden="1">
      <c r="A31860">
        <v>171</v>
      </c>
      <c r="B31860">
        <v>12227</v>
      </c>
      <c r="C31860" t="s">
        <v>9</v>
      </c>
      <c r="D31860" t="s">
        <v>724</v>
      </c>
      <c r="E31860">
        <v>146456</v>
      </c>
      <c r="F31860">
        <v>1</v>
      </c>
      <c r="G31860">
        <v>52900</v>
      </c>
      <c r="H31860">
        <v>47610</v>
      </c>
      <c r="I31860" s="1">
        <f t="shared" si="497"/>
        <v>47610</v>
      </c>
    </row>
    <row r="31861" spans="1:9" hidden="1">
      <c r="A31861">
        <v>171</v>
      </c>
      <c r="B31861">
        <v>8944</v>
      </c>
      <c r="C31861" t="s">
        <v>9</v>
      </c>
      <c r="D31861" t="s">
        <v>724</v>
      </c>
      <c r="E31861">
        <v>79583</v>
      </c>
      <c r="F31861">
        <v>4</v>
      </c>
      <c r="G31861">
        <v>71900</v>
      </c>
      <c r="H31861">
        <v>57600</v>
      </c>
      <c r="I31861" s="1">
        <f t="shared" si="497"/>
        <v>230400</v>
      </c>
    </row>
    <row r="31862" spans="1:9" hidden="1">
      <c r="A31862">
        <v>171</v>
      </c>
      <c r="B31862">
        <v>11679</v>
      </c>
      <c r="C31862" t="s">
        <v>9</v>
      </c>
      <c r="D31862" t="s">
        <v>724</v>
      </c>
      <c r="E31862">
        <v>138605</v>
      </c>
      <c r="F31862">
        <v>777</v>
      </c>
      <c r="G31862">
        <v>76900</v>
      </c>
      <c r="H31862">
        <v>69210</v>
      </c>
      <c r="I31862" s="1">
        <f t="shared" si="497"/>
        <v>53776170</v>
      </c>
    </row>
    <row r="31863" spans="1:9" hidden="1">
      <c r="A31863">
        <v>171</v>
      </c>
      <c r="B31863">
        <v>11676</v>
      </c>
      <c r="C31863" t="s">
        <v>9</v>
      </c>
      <c r="D31863" t="s">
        <v>724</v>
      </c>
      <c r="E31863">
        <v>141597</v>
      </c>
      <c r="F31863">
        <v>50</v>
      </c>
      <c r="G31863">
        <v>3090000</v>
      </c>
      <c r="H31863">
        <v>3090000</v>
      </c>
      <c r="I31863" s="1">
        <f t="shared" si="497"/>
        <v>154500000</v>
      </c>
    </row>
    <row r="31864" spans="1:9" hidden="1">
      <c r="A31864">
        <v>171</v>
      </c>
      <c r="B31864">
        <v>8797</v>
      </c>
      <c r="C31864" t="s">
        <v>9</v>
      </c>
      <c r="D31864" t="s">
        <v>724</v>
      </c>
      <c r="E31864">
        <v>78672</v>
      </c>
      <c r="F31864">
        <v>143</v>
      </c>
      <c r="G31864">
        <v>76900</v>
      </c>
      <c r="H31864">
        <v>69210</v>
      </c>
      <c r="I31864" s="1">
        <f t="shared" si="497"/>
        <v>9897030</v>
      </c>
    </row>
    <row r="31865" spans="1:9" hidden="1">
      <c r="A31865">
        <v>171</v>
      </c>
      <c r="B31865">
        <v>8535</v>
      </c>
      <c r="C31865" t="s">
        <v>9</v>
      </c>
      <c r="D31865" t="s">
        <v>724</v>
      </c>
      <c r="E31865">
        <v>84240</v>
      </c>
      <c r="F31865">
        <v>22</v>
      </c>
      <c r="G31865">
        <v>52900</v>
      </c>
      <c r="H31865">
        <v>47610</v>
      </c>
      <c r="I31865" s="1">
        <f t="shared" si="497"/>
        <v>1047420</v>
      </c>
    </row>
    <row r="31866" spans="1:9" hidden="1">
      <c r="A31866">
        <v>171</v>
      </c>
      <c r="B31866">
        <v>9465</v>
      </c>
      <c r="C31866" t="s">
        <v>9</v>
      </c>
      <c r="D31866" t="s">
        <v>724</v>
      </c>
      <c r="E31866">
        <v>91627</v>
      </c>
      <c r="F31866">
        <v>116</v>
      </c>
      <c r="G31866">
        <v>17900</v>
      </c>
      <c r="H31866">
        <v>11640</v>
      </c>
      <c r="I31866" s="1">
        <f t="shared" si="497"/>
        <v>1350240</v>
      </c>
    </row>
    <row r="31867" spans="1:9" hidden="1">
      <c r="A31867">
        <v>171</v>
      </c>
      <c r="B31867">
        <v>9459</v>
      </c>
      <c r="C31867" t="s">
        <v>9</v>
      </c>
      <c r="D31867" t="s">
        <v>724</v>
      </c>
      <c r="E31867">
        <v>89893</v>
      </c>
      <c r="F31867">
        <v>11</v>
      </c>
      <c r="G31867">
        <v>194000</v>
      </c>
      <c r="H31867">
        <v>174600</v>
      </c>
      <c r="I31867" s="1">
        <f t="shared" si="497"/>
        <v>1920600</v>
      </c>
    </row>
    <row r="31868" spans="1:9" hidden="1">
      <c r="A31868">
        <v>171</v>
      </c>
      <c r="B31868">
        <v>9459</v>
      </c>
      <c r="C31868" t="s">
        <v>9</v>
      </c>
      <c r="D31868" t="s">
        <v>724</v>
      </c>
      <c r="E31868">
        <v>78695</v>
      </c>
      <c r="F31868">
        <v>1</v>
      </c>
      <c r="G31868">
        <v>215550</v>
      </c>
      <c r="H31868">
        <v>194000</v>
      </c>
      <c r="I31868" s="1">
        <f t="shared" si="497"/>
        <v>194000</v>
      </c>
    </row>
    <row r="31869" spans="1:9" hidden="1">
      <c r="A31869">
        <v>171</v>
      </c>
      <c r="B31869">
        <v>8691</v>
      </c>
      <c r="C31869" t="s">
        <v>9</v>
      </c>
      <c r="D31869" t="s">
        <v>724</v>
      </c>
      <c r="E31869">
        <v>79648</v>
      </c>
      <c r="F31869">
        <v>2</v>
      </c>
      <c r="G31869">
        <v>2579000</v>
      </c>
      <c r="H31869">
        <v>2321100</v>
      </c>
      <c r="I31869" s="1">
        <f t="shared" si="497"/>
        <v>4642200</v>
      </c>
    </row>
    <row r="31870" spans="1:9" hidden="1">
      <c r="A31870">
        <v>171</v>
      </c>
      <c r="B31870">
        <v>8691</v>
      </c>
      <c r="C31870" t="s">
        <v>9</v>
      </c>
      <c r="D31870" t="s">
        <v>724</v>
      </c>
      <c r="E31870">
        <v>79653</v>
      </c>
      <c r="F31870">
        <v>5</v>
      </c>
      <c r="G31870">
        <v>1759000</v>
      </c>
      <c r="H31870">
        <v>1583100</v>
      </c>
      <c r="I31870" s="1">
        <f t="shared" si="497"/>
        <v>7915500</v>
      </c>
    </row>
    <row r="31871" spans="1:9" hidden="1">
      <c r="A31871">
        <v>171</v>
      </c>
      <c r="B31871">
        <v>8691</v>
      </c>
      <c r="C31871" t="s">
        <v>9</v>
      </c>
      <c r="D31871" t="s">
        <v>724</v>
      </c>
      <c r="E31871">
        <v>79660</v>
      </c>
      <c r="F31871">
        <v>4</v>
      </c>
      <c r="G31871">
        <v>299000</v>
      </c>
      <c r="H31871">
        <v>269100</v>
      </c>
      <c r="I31871" s="1">
        <f t="shared" si="497"/>
        <v>1076400</v>
      </c>
    </row>
    <row r="31872" spans="1:9" hidden="1">
      <c r="A31872">
        <v>171</v>
      </c>
      <c r="B31872">
        <v>8691</v>
      </c>
      <c r="C31872" t="s">
        <v>9</v>
      </c>
      <c r="D31872" t="s">
        <v>724</v>
      </c>
      <c r="E31872">
        <v>85116</v>
      </c>
      <c r="F31872">
        <v>10</v>
      </c>
      <c r="G31872">
        <v>1289000</v>
      </c>
      <c r="H31872">
        <v>1160100</v>
      </c>
      <c r="I31872" s="1">
        <f t="shared" si="497"/>
        <v>11601000</v>
      </c>
    </row>
    <row r="31873" spans="1:9" hidden="1">
      <c r="A31873">
        <v>171</v>
      </c>
      <c r="B31873">
        <v>8691</v>
      </c>
      <c r="C31873" t="s">
        <v>9</v>
      </c>
      <c r="D31873" t="s">
        <v>724</v>
      </c>
      <c r="E31873">
        <v>79658</v>
      </c>
      <c r="F31873">
        <v>3</v>
      </c>
      <c r="G31873">
        <v>2999000</v>
      </c>
      <c r="H31873">
        <v>2699100</v>
      </c>
      <c r="I31873" s="1">
        <f t="shared" si="497"/>
        <v>8097300</v>
      </c>
    </row>
    <row r="31874" spans="1:9" hidden="1">
      <c r="A31874">
        <v>171</v>
      </c>
      <c r="B31874">
        <v>10933</v>
      </c>
      <c r="C31874" t="s">
        <v>9</v>
      </c>
      <c r="D31874" t="s">
        <v>724</v>
      </c>
      <c r="E31874">
        <v>94628</v>
      </c>
      <c r="F31874">
        <v>11</v>
      </c>
      <c r="G31874">
        <v>70000</v>
      </c>
      <c r="H31874">
        <v>33300</v>
      </c>
      <c r="I31874" s="1">
        <f t="shared" si="497"/>
        <v>366300</v>
      </c>
    </row>
    <row r="31875" spans="1:9" hidden="1">
      <c r="A31875">
        <v>171</v>
      </c>
      <c r="B31875">
        <v>10836</v>
      </c>
      <c r="C31875" t="s">
        <v>9</v>
      </c>
      <c r="D31875" t="s">
        <v>724</v>
      </c>
      <c r="E31875">
        <v>95322</v>
      </c>
      <c r="F31875">
        <v>96</v>
      </c>
      <c r="G31875">
        <v>88710</v>
      </c>
      <c r="H31875">
        <v>75410</v>
      </c>
      <c r="I31875" s="1">
        <f t="shared" ref="I31875:I31938" si="498">F31875*H31875</f>
        <v>7239360</v>
      </c>
    </row>
    <row r="31876" spans="1:9" hidden="1">
      <c r="A31876">
        <v>171</v>
      </c>
      <c r="B31876">
        <v>12660</v>
      </c>
      <c r="C31876" t="s">
        <v>9</v>
      </c>
      <c r="D31876" t="s">
        <v>724</v>
      </c>
      <c r="E31876">
        <v>138627</v>
      </c>
      <c r="F31876">
        <v>1</v>
      </c>
      <c r="G31876">
        <v>3316250</v>
      </c>
      <c r="H31876">
        <v>2984630</v>
      </c>
      <c r="I31876" s="1">
        <f t="shared" si="498"/>
        <v>2984630</v>
      </c>
    </row>
    <row r="31877" spans="1:9" hidden="1">
      <c r="A31877">
        <v>171</v>
      </c>
      <c r="B31877">
        <v>12692</v>
      </c>
      <c r="C31877" t="s">
        <v>9</v>
      </c>
      <c r="D31877" t="s">
        <v>724</v>
      </c>
      <c r="E31877">
        <v>147984</v>
      </c>
      <c r="F31877">
        <v>22</v>
      </c>
      <c r="G31877">
        <v>165550</v>
      </c>
      <c r="H31877">
        <v>149000</v>
      </c>
      <c r="I31877" s="1">
        <f t="shared" si="498"/>
        <v>3278000</v>
      </c>
    </row>
    <row r="31878" spans="1:9" hidden="1">
      <c r="A31878">
        <v>171</v>
      </c>
      <c r="B31878">
        <v>9280</v>
      </c>
      <c r="C31878" t="s">
        <v>9</v>
      </c>
      <c r="D31878" t="s">
        <v>724</v>
      </c>
      <c r="E31878">
        <v>79508</v>
      </c>
      <c r="F31878">
        <v>9</v>
      </c>
      <c r="G31878">
        <v>5122220</v>
      </c>
      <c r="H31878">
        <v>4610000</v>
      </c>
      <c r="I31878" s="1">
        <f t="shared" si="498"/>
        <v>41490000</v>
      </c>
    </row>
    <row r="31879" spans="1:9" hidden="1">
      <c r="A31879">
        <v>171</v>
      </c>
      <c r="B31879">
        <v>9280</v>
      </c>
      <c r="C31879" t="s">
        <v>9</v>
      </c>
      <c r="D31879" t="s">
        <v>724</v>
      </c>
      <c r="E31879">
        <v>79513</v>
      </c>
      <c r="F31879">
        <v>4</v>
      </c>
      <c r="G31879">
        <v>3455550</v>
      </c>
      <c r="H31879">
        <v>3110000</v>
      </c>
      <c r="I31879" s="1">
        <f t="shared" si="498"/>
        <v>12440000</v>
      </c>
    </row>
    <row r="31880" spans="1:9" hidden="1">
      <c r="A31880">
        <v>171</v>
      </c>
      <c r="B31880">
        <v>8110</v>
      </c>
      <c r="C31880" t="s">
        <v>9</v>
      </c>
      <c r="D31880" t="s">
        <v>724</v>
      </c>
      <c r="E31880">
        <v>78689</v>
      </c>
      <c r="F31880">
        <v>3</v>
      </c>
      <c r="G31880">
        <v>54900</v>
      </c>
      <c r="H31880">
        <v>49410</v>
      </c>
      <c r="I31880" s="1">
        <f t="shared" si="498"/>
        <v>148230</v>
      </c>
    </row>
    <row r="31881" spans="1:9" hidden="1">
      <c r="A31881">
        <v>171</v>
      </c>
      <c r="B31881">
        <v>8106</v>
      </c>
      <c r="C31881" t="s">
        <v>9</v>
      </c>
      <c r="D31881" t="s">
        <v>724</v>
      </c>
      <c r="E31881">
        <v>79659</v>
      </c>
      <c r="F31881">
        <v>7</v>
      </c>
      <c r="G31881">
        <v>3559000</v>
      </c>
      <c r="H31881">
        <v>3203100</v>
      </c>
      <c r="I31881" s="1">
        <f t="shared" si="498"/>
        <v>22421700</v>
      </c>
    </row>
    <row r="31882" spans="1:9" hidden="1">
      <c r="A31882">
        <v>171</v>
      </c>
      <c r="B31882">
        <v>8109</v>
      </c>
      <c r="C31882" t="s">
        <v>9</v>
      </c>
      <c r="D31882" t="s">
        <v>724</v>
      </c>
      <c r="E31882">
        <v>81343</v>
      </c>
      <c r="F31882">
        <v>1033</v>
      </c>
      <c r="G31882">
        <v>129900</v>
      </c>
      <c r="H31882">
        <v>26900</v>
      </c>
      <c r="I31882" s="1">
        <f t="shared" si="498"/>
        <v>27787700</v>
      </c>
    </row>
    <row r="31883" spans="1:9" hidden="1">
      <c r="A31883">
        <v>171</v>
      </c>
      <c r="B31883">
        <v>8105</v>
      </c>
      <c r="C31883" t="s">
        <v>9</v>
      </c>
      <c r="D31883" t="s">
        <v>724</v>
      </c>
      <c r="E31883">
        <v>82036</v>
      </c>
      <c r="F31883">
        <v>2</v>
      </c>
      <c r="G31883">
        <v>449000</v>
      </c>
      <c r="H31883">
        <v>404100</v>
      </c>
      <c r="I31883" s="1">
        <f t="shared" si="498"/>
        <v>808200</v>
      </c>
    </row>
    <row r="31884" spans="1:9" hidden="1">
      <c r="A31884">
        <v>171</v>
      </c>
      <c r="B31884">
        <v>11902</v>
      </c>
      <c r="C31884" t="s">
        <v>9</v>
      </c>
      <c r="D31884" t="s">
        <v>724</v>
      </c>
      <c r="E31884">
        <v>141891</v>
      </c>
      <c r="F31884">
        <v>120</v>
      </c>
      <c r="G31884">
        <v>41000</v>
      </c>
      <c r="H31884">
        <v>34320</v>
      </c>
      <c r="I31884" s="1">
        <f t="shared" si="498"/>
        <v>4118400</v>
      </c>
    </row>
    <row r="31885" spans="1:9" hidden="1">
      <c r="A31885">
        <v>171</v>
      </c>
      <c r="B31885">
        <v>9433</v>
      </c>
      <c r="C31885" t="s">
        <v>9</v>
      </c>
      <c r="D31885" t="s">
        <v>724</v>
      </c>
      <c r="E31885">
        <v>79491</v>
      </c>
      <c r="F31885">
        <v>1</v>
      </c>
      <c r="G31885">
        <v>569520</v>
      </c>
      <c r="H31885">
        <v>501180</v>
      </c>
      <c r="I31885" s="1">
        <f t="shared" si="498"/>
        <v>501180</v>
      </c>
    </row>
    <row r="31886" spans="1:9" hidden="1">
      <c r="A31886">
        <v>171</v>
      </c>
      <c r="B31886">
        <v>9351</v>
      </c>
      <c r="C31886" t="s">
        <v>9</v>
      </c>
      <c r="D31886" t="s">
        <v>724</v>
      </c>
      <c r="E31886">
        <v>90327</v>
      </c>
      <c r="F31886">
        <v>53</v>
      </c>
      <c r="G31886">
        <v>45550</v>
      </c>
      <c r="H31886">
        <v>41000</v>
      </c>
      <c r="I31886" s="1">
        <f t="shared" si="498"/>
        <v>2173000</v>
      </c>
    </row>
    <row r="31887" spans="1:9" hidden="1">
      <c r="A31887">
        <v>171</v>
      </c>
      <c r="B31887">
        <v>9433</v>
      </c>
      <c r="C31887" t="s">
        <v>9</v>
      </c>
      <c r="D31887" t="s">
        <v>724</v>
      </c>
      <c r="E31887">
        <v>82227</v>
      </c>
      <c r="F31887">
        <v>2</v>
      </c>
      <c r="G31887">
        <v>359000</v>
      </c>
      <c r="H31887">
        <v>346400</v>
      </c>
      <c r="I31887" s="1">
        <f t="shared" si="498"/>
        <v>692800</v>
      </c>
    </row>
    <row r="31888" spans="1:9" hidden="1">
      <c r="A31888">
        <v>171</v>
      </c>
      <c r="B31888">
        <v>9433</v>
      </c>
      <c r="C31888" t="s">
        <v>9</v>
      </c>
      <c r="D31888" t="s">
        <v>724</v>
      </c>
      <c r="E31888">
        <v>82243</v>
      </c>
      <c r="F31888">
        <v>1</v>
      </c>
      <c r="G31888">
        <v>691000</v>
      </c>
      <c r="H31888">
        <v>614990</v>
      </c>
      <c r="I31888" s="1">
        <f t="shared" si="498"/>
        <v>614990</v>
      </c>
    </row>
    <row r="31889" spans="1:9" hidden="1">
      <c r="A31889">
        <v>171</v>
      </c>
      <c r="B31889">
        <v>9433</v>
      </c>
      <c r="C31889" t="s">
        <v>9</v>
      </c>
      <c r="D31889" t="s">
        <v>724</v>
      </c>
      <c r="E31889">
        <v>83854</v>
      </c>
      <c r="F31889">
        <v>1</v>
      </c>
      <c r="G31889">
        <v>875210</v>
      </c>
      <c r="H31889">
        <v>765810</v>
      </c>
      <c r="I31889" s="1">
        <f t="shared" si="498"/>
        <v>765810</v>
      </c>
    </row>
    <row r="31890" spans="1:9" hidden="1">
      <c r="A31890">
        <v>171</v>
      </c>
      <c r="B31890">
        <v>10850</v>
      </c>
      <c r="C31890" t="s">
        <v>9</v>
      </c>
      <c r="D31890" t="s">
        <v>724</v>
      </c>
      <c r="E31890">
        <v>79529</v>
      </c>
      <c r="F31890">
        <v>4</v>
      </c>
      <c r="G31890">
        <v>360000</v>
      </c>
      <c r="H31890">
        <v>360000</v>
      </c>
      <c r="I31890" s="1">
        <f t="shared" si="498"/>
        <v>1440000</v>
      </c>
    </row>
    <row r="31891" spans="1:9" hidden="1">
      <c r="A31891">
        <v>171</v>
      </c>
      <c r="B31891">
        <v>8771</v>
      </c>
      <c r="C31891" t="s">
        <v>9</v>
      </c>
      <c r="D31891" t="s">
        <v>724</v>
      </c>
      <c r="E31891">
        <v>79619</v>
      </c>
      <c r="F31891">
        <v>87</v>
      </c>
      <c r="G31891">
        <v>418000</v>
      </c>
      <c r="H31891">
        <v>397100</v>
      </c>
      <c r="I31891" s="1">
        <f t="shared" si="498"/>
        <v>34547700</v>
      </c>
    </row>
    <row r="31892" spans="1:9" hidden="1">
      <c r="A31892">
        <v>171</v>
      </c>
      <c r="B31892">
        <v>8771</v>
      </c>
      <c r="C31892" t="s">
        <v>9</v>
      </c>
      <c r="D31892" t="s">
        <v>724</v>
      </c>
      <c r="E31892">
        <v>79625</v>
      </c>
      <c r="F31892">
        <v>7</v>
      </c>
      <c r="G31892">
        <v>6143000</v>
      </c>
      <c r="H31892">
        <v>5835850</v>
      </c>
      <c r="I31892" s="1">
        <f t="shared" si="498"/>
        <v>40850950</v>
      </c>
    </row>
    <row r="31893" spans="1:9" hidden="1">
      <c r="A31893">
        <v>171</v>
      </c>
      <c r="B31893">
        <v>8770</v>
      </c>
      <c r="C31893" t="s">
        <v>9</v>
      </c>
      <c r="D31893" t="s">
        <v>724</v>
      </c>
      <c r="E31893">
        <v>79669</v>
      </c>
      <c r="F31893">
        <v>4</v>
      </c>
      <c r="G31893">
        <v>1155340</v>
      </c>
      <c r="H31893">
        <v>947380</v>
      </c>
      <c r="I31893" s="1">
        <f t="shared" si="498"/>
        <v>3789520</v>
      </c>
    </row>
    <row r="31894" spans="1:9" hidden="1">
      <c r="A31894">
        <v>171</v>
      </c>
      <c r="B31894">
        <v>8770</v>
      </c>
      <c r="C31894" t="s">
        <v>9</v>
      </c>
      <c r="D31894" t="s">
        <v>724</v>
      </c>
      <c r="E31894">
        <v>79672</v>
      </c>
      <c r="F31894">
        <v>3</v>
      </c>
      <c r="G31894">
        <v>2025800</v>
      </c>
      <c r="H31894">
        <v>1661160</v>
      </c>
      <c r="I31894" s="1">
        <f t="shared" si="498"/>
        <v>4983480</v>
      </c>
    </row>
    <row r="31895" spans="1:9" hidden="1">
      <c r="A31895">
        <v>171</v>
      </c>
      <c r="B31895">
        <v>8774</v>
      </c>
      <c r="C31895" t="s">
        <v>9</v>
      </c>
      <c r="D31895" t="s">
        <v>724</v>
      </c>
      <c r="E31895">
        <v>86650</v>
      </c>
      <c r="F31895">
        <v>6846</v>
      </c>
      <c r="G31895">
        <v>21000</v>
      </c>
      <c r="H31895">
        <v>9900</v>
      </c>
      <c r="I31895" s="1">
        <f t="shared" si="498"/>
        <v>67775400</v>
      </c>
    </row>
    <row r="31896" spans="1:9" hidden="1">
      <c r="A31896">
        <v>171</v>
      </c>
      <c r="B31896">
        <v>8773</v>
      </c>
      <c r="C31896" t="s">
        <v>9</v>
      </c>
      <c r="D31896" t="s">
        <v>724</v>
      </c>
      <c r="E31896">
        <v>86658</v>
      </c>
      <c r="F31896">
        <v>1</v>
      </c>
      <c r="G31896">
        <v>30500</v>
      </c>
      <c r="H31896">
        <v>27450</v>
      </c>
      <c r="I31896" s="1">
        <f t="shared" si="498"/>
        <v>27450</v>
      </c>
    </row>
    <row r="31897" spans="1:9" hidden="1">
      <c r="A31897">
        <v>171</v>
      </c>
      <c r="B31897">
        <v>8771</v>
      </c>
      <c r="C31897" t="s">
        <v>9</v>
      </c>
      <c r="D31897" t="s">
        <v>724</v>
      </c>
      <c r="E31897">
        <v>87197</v>
      </c>
      <c r="F31897">
        <v>6</v>
      </c>
      <c r="G31897">
        <v>2195000</v>
      </c>
      <c r="H31897">
        <v>2085250</v>
      </c>
      <c r="I31897" s="1">
        <f t="shared" si="498"/>
        <v>12511500</v>
      </c>
    </row>
    <row r="31898" spans="1:9" hidden="1">
      <c r="A31898">
        <v>171</v>
      </c>
      <c r="B31898">
        <v>8772</v>
      </c>
      <c r="C31898" t="s">
        <v>9</v>
      </c>
      <c r="D31898" t="s">
        <v>724</v>
      </c>
      <c r="E31898">
        <v>87204</v>
      </c>
      <c r="F31898">
        <v>229</v>
      </c>
      <c r="G31898">
        <v>79000</v>
      </c>
      <c r="H31898">
        <v>43900</v>
      </c>
      <c r="I31898" s="1">
        <f t="shared" si="498"/>
        <v>10053100</v>
      </c>
    </row>
    <row r="31899" spans="1:9" hidden="1">
      <c r="A31899">
        <v>171</v>
      </c>
      <c r="B31899">
        <v>12045</v>
      </c>
      <c r="C31899" t="s">
        <v>9</v>
      </c>
      <c r="D31899" t="s">
        <v>724</v>
      </c>
      <c r="E31899">
        <v>79470</v>
      </c>
      <c r="F31899">
        <v>28</v>
      </c>
      <c r="G31899">
        <v>705000</v>
      </c>
      <c r="H31899">
        <v>690900</v>
      </c>
      <c r="I31899" s="1">
        <f t="shared" si="498"/>
        <v>19345200</v>
      </c>
    </row>
    <row r="31900" spans="1:9" hidden="1">
      <c r="A31900">
        <v>171</v>
      </c>
      <c r="B31900">
        <v>12042</v>
      </c>
      <c r="C31900" t="s">
        <v>9</v>
      </c>
      <c r="D31900" t="s">
        <v>724</v>
      </c>
      <c r="E31900">
        <v>90014</v>
      </c>
      <c r="F31900">
        <v>749</v>
      </c>
      <c r="G31900">
        <v>45200</v>
      </c>
      <c r="H31900">
        <v>33900</v>
      </c>
      <c r="I31900" s="1">
        <f t="shared" si="498"/>
        <v>25391100</v>
      </c>
    </row>
    <row r="31901" spans="1:9" hidden="1">
      <c r="A31901">
        <v>171</v>
      </c>
      <c r="B31901">
        <v>12400</v>
      </c>
      <c r="C31901" t="s">
        <v>9</v>
      </c>
      <c r="D31901" t="s">
        <v>724</v>
      </c>
      <c r="E31901">
        <v>95560</v>
      </c>
      <c r="F31901">
        <v>20</v>
      </c>
      <c r="G31901">
        <v>55600</v>
      </c>
      <c r="H31901">
        <v>47540</v>
      </c>
      <c r="I31901" s="1">
        <f t="shared" si="498"/>
        <v>950800</v>
      </c>
    </row>
    <row r="31902" spans="1:9" hidden="1">
      <c r="A31902">
        <v>171</v>
      </c>
      <c r="B31902">
        <v>12217</v>
      </c>
      <c r="C31902" t="s">
        <v>9</v>
      </c>
      <c r="D31902" t="s">
        <v>724</v>
      </c>
      <c r="E31902">
        <v>144875</v>
      </c>
      <c r="F31902">
        <v>94</v>
      </c>
      <c r="G31902">
        <v>14900</v>
      </c>
      <c r="H31902">
        <v>13900</v>
      </c>
      <c r="I31902" s="1">
        <f t="shared" si="498"/>
        <v>1306600</v>
      </c>
    </row>
    <row r="31903" spans="1:9" hidden="1">
      <c r="A31903">
        <v>171</v>
      </c>
      <c r="B31903">
        <v>12045</v>
      </c>
      <c r="C31903" t="s">
        <v>9</v>
      </c>
      <c r="D31903" t="s">
        <v>724</v>
      </c>
      <c r="E31903">
        <v>146133</v>
      </c>
      <c r="F31903">
        <v>26</v>
      </c>
      <c r="G31903">
        <v>42800</v>
      </c>
      <c r="H31903">
        <v>42800</v>
      </c>
      <c r="I31903" s="1">
        <f t="shared" si="498"/>
        <v>1112800</v>
      </c>
    </row>
    <row r="31904" spans="1:9" hidden="1">
      <c r="A31904">
        <v>171</v>
      </c>
      <c r="B31904">
        <v>8326</v>
      </c>
      <c r="C31904" t="s">
        <v>9</v>
      </c>
      <c r="D31904" t="s">
        <v>724</v>
      </c>
      <c r="E31904">
        <v>79624</v>
      </c>
      <c r="F31904">
        <v>12</v>
      </c>
      <c r="G31904">
        <v>4075000</v>
      </c>
      <c r="H31904">
        <v>3871250</v>
      </c>
      <c r="I31904" s="1">
        <f t="shared" si="498"/>
        <v>46455000</v>
      </c>
    </row>
    <row r="31905" spans="1:9" hidden="1">
      <c r="A31905">
        <v>171</v>
      </c>
      <c r="B31905">
        <v>8326</v>
      </c>
      <c r="C31905" t="s">
        <v>9</v>
      </c>
      <c r="D31905" t="s">
        <v>724</v>
      </c>
      <c r="E31905">
        <v>79625</v>
      </c>
      <c r="F31905">
        <v>8</v>
      </c>
      <c r="G31905">
        <v>6143000</v>
      </c>
      <c r="H31905">
        <v>5835850</v>
      </c>
      <c r="I31905" s="1">
        <f t="shared" si="498"/>
        <v>46686800</v>
      </c>
    </row>
    <row r="31906" spans="1:9" hidden="1">
      <c r="A31906">
        <v>171</v>
      </c>
      <c r="B31906">
        <v>8329</v>
      </c>
      <c r="C31906" t="s">
        <v>9</v>
      </c>
      <c r="D31906" t="s">
        <v>724</v>
      </c>
      <c r="E31906">
        <v>83253</v>
      </c>
      <c r="F31906">
        <v>3</v>
      </c>
      <c r="G31906">
        <v>82800</v>
      </c>
      <c r="H31906">
        <v>74520</v>
      </c>
      <c r="I31906" s="1">
        <f t="shared" si="498"/>
        <v>223560</v>
      </c>
    </row>
    <row r="31907" spans="1:9" hidden="1">
      <c r="A31907">
        <v>171</v>
      </c>
      <c r="B31907">
        <v>11030</v>
      </c>
      <c r="C31907" t="s">
        <v>9</v>
      </c>
      <c r="D31907" t="s">
        <v>724</v>
      </c>
      <c r="E31907">
        <v>79621</v>
      </c>
      <c r="F31907">
        <v>46</v>
      </c>
      <c r="G31907">
        <v>1235000</v>
      </c>
      <c r="H31907">
        <v>1173250</v>
      </c>
      <c r="I31907" s="1">
        <f t="shared" si="498"/>
        <v>53969500</v>
      </c>
    </row>
    <row r="31908" spans="1:9" hidden="1">
      <c r="A31908">
        <v>171</v>
      </c>
      <c r="B31908">
        <v>11031</v>
      </c>
      <c r="C31908" t="s">
        <v>9</v>
      </c>
      <c r="D31908" t="s">
        <v>724</v>
      </c>
      <c r="E31908">
        <v>95873</v>
      </c>
      <c r="F31908">
        <v>1</v>
      </c>
      <c r="G31908">
        <v>80000</v>
      </c>
      <c r="H31908">
        <v>65600</v>
      </c>
      <c r="I31908" s="1">
        <f t="shared" si="498"/>
        <v>65600</v>
      </c>
    </row>
    <row r="31909" spans="1:9" hidden="1">
      <c r="A31909">
        <v>171</v>
      </c>
      <c r="B31909">
        <v>9159</v>
      </c>
      <c r="C31909" t="s">
        <v>9</v>
      </c>
      <c r="D31909" t="s">
        <v>724</v>
      </c>
      <c r="E31909">
        <v>79635</v>
      </c>
      <c r="F31909">
        <v>2</v>
      </c>
      <c r="G31909">
        <v>3249000</v>
      </c>
      <c r="H31909">
        <v>2924100</v>
      </c>
      <c r="I31909" s="1">
        <f t="shared" si="498"/>
        <v>5848200</v>
      </c>
    </row>
    <row r="31910" spans="1:9" hidden="1">
      <c r="A31910">
        <v>171</v>
      </c>
      <c r="B31910">
        <v>9161</v>
      </c>
      <c r="C31910" t="s">
        <v>9</v>
      </c>
      <c r="D31910" t="s">
        <v>724</v>
      </c>
      <c r="E31910">
        <v>89161</v>
      </c>
      <c r="F31910">
        <v>1</v>
      </c>
      <c r="G31910">
        <v>23900</v>
      </c>
      <c r="H31910">
        <v>22710</v>
      </c>
      <c r="I31910" s="1">
        <f t="shared" si="498"/>
        <v>22710</v>
      </c>
    </row>
    <row r="31911" spans="1:9" hidden="1">
      <c r="A31911">
        <v>171</v>
      </c>
      <c r="B31911">
        <v>9255</v>
      </c>
      <c r="C31911" t="s">
        <v>9</v>
      </c>
      <c r="D31911" t="s">
        <v>724</v>
      </c>
      <c r="E31911">
        <v>89426</v>
      </c>
      <c r="F31911">
        <v>163</v>
      </c>
      <c r="G31911">
        <v>24800</v>
      </c>
      <c r="H31911">
        <v>19900</v>
      </c>
      <c r="I31911" s="1">
        <f t="shared" si="498"/>
        <v>3243700</v>
      </c>
    </row>
    <row r="31912" spans="1:9" hidden="1">
      <c r="A31912">
        <v>171</v>
      </c>
      <c r="B31912">
        <v>9162</v>
      </c>
      <c r="C31912" t="s">
        <v>9</v>
      </c>
      <c r="D31912" t="s">
        <v>724</v>
      </c>
      <c r="E31912">
        <v>89681</v>
      </c>
      <c r="F31912">
        <v>8</v>
      </c>
      <c r="G31912">
        <v>39900</v>
      </c>
      <c r="H31912">
        <v>35910</v>
      </c>
      <c r="I31912" s="1">
        <f t="shared" si="498"/>
        <v>287280</v>
      </c>
    </row>
    <row r="31913" spans="1:9" hidden="1">
      <c r="A31913">
        <v>171</v>
      </c>
      <c r="B31913">
        <v>9162</v>
      </c>
      <c r="C31913" t="s">
        <v>9</v>
      </c>
      <c r="D31913" t="s">
        <v>724</v>
      </c>
      <c r="E31913">
        <v>89684</v>
      </c>
      <c r="F31913">
        <v>15</v>
      </c>
      <c r="G31913">
        <v>39900</v>
      </c>
      <c r="H31913">
        <v>35910</v>
      </c>
      <c r="I31913" s="1">
        <f t="shared" si="498"/>
        <v>538650</v>
      </c>
    </row>
    <row r="31914" spans="1:9" hidden="1">
      <c r="A31914">
        <v>171</v>
      </c>
      <c r="B31914">
        <v>9160</v>
      </c>
      <c r="C31914" t="s">
        <v>9</v>
      </c>
      <c r="D31914" t="s">
        <v>724</v>
      </c>
      <c r="E31914">
        <v>90316</v>
      </c>
      <c r="F31914">
        <v>999</v>
      </c>
      <c r="G31914">
        <v>36900</v>
      </c>
      <c r="H31914">
        <v>33210</v>
      </c>
      <c r="I31914" s="1">
        <f t="shared" si="498"/>
        <v>33176790</v>
      </c>
    </row>
    <row r="31915" spans="1:9" hidden="1">
      <c r="A31915">
        <v>171</v>
      </c>
      <c r="B31915">
        <v>9164</v>
      </c>
      <c r="C31915" t="s">
        <v>9</v>
      </c>
      <c r="D31915" t="s">
        <v>724</v>
      </c>
      <c r="E31915">
        <v>82015</v>
      </c>
      <c r="F31915">
        <v>1</v>
      </c>
      <c r="G31915">
        <v>42800</v>
      </c>
      <c r="H31915">
        <v>42800</v>
      </c>
      <c r="I31915" s="1">
        <f t="shared" si="498"/>
        <v>42800</v>
      </c>
    </row>
    <row r="31916" spans="1:9" hidden="1">
      <c r="A31916">
        <v>171</v>
      </c>
      <c r="B31916">
        <v>9167</v>
      </c>
      <c r="C31916" t="s">
        <v>9</v>
      </c>
      <c r="D31916" t="s">
        <v>724</v>
      </c>
      <c r="E31916">
        <v>83849</v>
      </c>
      <c r="F31916">
        <v>16</v>
      </c>
      <c r="G31916">
        <v>563000</v>
      </c>
      <c r="H31916">
        <v>501070</v>
      </c>
      <c r="I31916" s="1">
        <f t="shared" si="498"/>
        <v>8017120</v>
      </c>
    </row>
    <row r="31917" spans="1:9" hidden="1">
      <c r="A31917">
        <v>171</v>
      </c>
      <c r="B31917">
        <v>9167</v>
      </c>
      <c r="C31917" t="s">
        <v>9</v>
      </c>
      <c r="D31917" t="s">
        <v>724</v>
      </c>
      <c r="E31917">
        <v>84187</v>
      </c>
      <c r="F31917">
        <v>178</v>
      </c>
      <c r="G31917">
        <v>49000</v>
      </c>
      <c r="H31917">
        <v>34300</v>
      </c>
      <c r="I31917" s="1">
        <f t="shared" si="498"/>
        <v>6105400</v>
      </c>
    </row>
    <row r="31918" spans="1:9" hidden="1">
      <c r="A31918">
        <v>171</v>
      </c>
      <c r="B31918">
        <v>9163</v>
      </c>
      <c r="C31918" t="s">
        <v>9</v>
      </c>
      <c r="D31918" t="s">
        <v>724</v>
      </c>
      <c r="E31918">
        <v>84190</v>
      </c>
      <c r="F31918">
        <v>3</v>
      </c>
      <c r="G31918">
        <v>89000</v>
      </c>
      <c r="H31918">
        <v>53400</v>
      </c>
      <c r="I31918" s="1">
        <f t="shared" si="498"/>
        <v>160200</v>
      </c>
    </row>
    <row r="31919" spans="1:9" hidden="1">
      <c r="A31919">
        <v>171</v>
      </c>
      <c r="B31919">
        <v>9163</v>
      </c>
      <c r="C31919" t="s">
        <v>9</v>
      </c>
      <c r="D31919" t="s">
        <v>724</v>
      </c>
      <c r="E31919">
        <v>86641</v>
      </c>
      <c r="F31919">
        <v>1</v>
      </c>
      <c r="G31919">
        <v>107780</v>
      </c>
      <c r="H31919">
        <v>97010</v>
      </c>
      <c r="I31919" s="1">
        <f t="shared" si="498"/>
        <v>97010</v>
      </c>
    </row>
    <row r="31920" spans="1:9" hidden="1">
      <c r="A31920">
        <v>171</v>
      </c>
      <c r="B31920">
        <v>12666</v>
      </c>
      <c r="C31920" t="s">
        <v>9</v>
      </c>
      <c r="D31920" t="s">
        <v>724</v>
      </c>
      <c r="E31920">
        <v>86823</v>
      </c>
      <c r="F31920">
        <v>1</v>
      </c>
      <c r="G31920">
        <v>3350000</v>
      </c>
      <c r="H31920">
        <v>3015000</v>
      </c>
      <c r="I31920" s="1">
        <f t="shared" si="498"/>
        <v>3015000</v>
      </c>
    </row>
    <row r="31921" spans="1:9" hidden="1">
      <c r="A31921">
        <v>171</v>
      </c>
      <c r="B31921">
        <v>12666</v>
      </c>
      <c r="C31921" t="s">
        <v>9</v>
      </c>
      <c r="D31921" t="s">
        <v>724</v>
      </c>
      <c r="E31921">
        <v>146057</v>
      </c>
      <c r="F31921">
        <v>9</v>
      </c>
      <c r="G31921">
        <v>696660</v>
      </c>
      <c r="H31921">
        <v>627000</v>
      </c>
      <c r="I31921" s="1">
        <f t="shared" si="498"/>
        <v>5643000</v>
      </c>
    </row>
    <row r="31922" spans="1:9" hidden="1">
      <c r="A31922">
        <v>171</v>
      </c>
      <c r="B31922">
        <v>12694</v>
      </c>
      <c r="C31922" t="s">
        <v>9</v>
      </c>
      <c r="D31922" t="s">
        <v>724</v>
      </c>
      <c r="E31922">
        <v>148106</v>
      </c>
      <c r="F31922">
        <v>2</v>
      </c>
      <c r="G31922">
        <v>52200</v>
      </c>
      <c r="H31922">
        <v>50640</v>
      </c>
      <c r="I31922" s="1">
        <f t="shared" si="498"/>
        <v>101280</v>
      </c>
    </row>
    <row r="31923" spans="1:9" hidden="1">
      <c r="A31923">
        <v>171</v>
      </c>
      <c r="B31923">
        <v>12694</v>
      </c>
      <c r="C31923" t="s">
        <v>9</v>
      </c>
      <c r="D31923" t="s">
        <v>724</v>
      </c>
      <c r="E31923">
        <v>148136</v>
      </c>
      <c r="F31923">
        <v>7</v>
      </c>
      <c r="G31923">
        <v>14500</v>
      </c>
      <c r="H31923">
        <v>14070</v>
      </c>
      <c r="I31923" s="1">
        <f t="shared" si="498"/>
        <v>98490</v>
      </c>
    </row>
    <row r="31924" spans="1:9" hidden="1">
      <c r="A31924">
        <v>171</v>
      </c>
      <c r="B31924">
        <v>12667</v>
      </c>
      <c r="C31924" t="s">
        <v>9</v>
      </c>
      <c r="D31924" t="s">
        <v>724</v>
      </c>
      <c r="E31924">
        <v>148718</v>
      </c>
      <c r="F31924">
        <v>7</v>
      </c>
      <c r="G31924">
        <v>39900</v>
      </c>
      <c r="H31924">
        <v>29610</v>
      </c>
      <c r="I31924" s="1">
        <f t="shared" si="498"/>
        <v>207270</v>
      </c>
    </row>
    <row r="31925" spans="1:9" hidden="1">
      <c r="A31925">
        <v>171</v>
      </c>
      <c r="B31925">
        <v>12667</v>
      </c>
      <c r="C31925" t="s">
        <v>9</v>
      </c>
      <c r="D31925" t="s">
        <v>724</v>
      </c>
      <c r="E31925">
        <v>148719</v>
      </c>
      <c r="F31925">
        <v>3</v>
      </c>
      <c r="G31925">
        <v>34000</v>
      </c>
      <c r="H31925">
        <v>26710</v>
      </c>
      <c r="I31925" s="1">
        <f t="shared" si="498"/>
        <v>80130</v>
      </c>
    </row>
    <row r="31926" spans="1:9" hidden="1">
      <c r="A31926">
        <v>171</v>
      </c>
      <c r="B31926">
        <v>8098</v>
      </c>
      <c r="C31926" t="s">
        <v>9</v>
      </c>
      <c r="D31926" t="s">
        <v>724</v>
      </c>
      <c r="E31926">
        <v>79581</v>
      </c>
      <c r="F31926">
        <v>8</v>
      </c>
      <c r="G31926">
        <v>74330</v>
      </c>
      <c r="H31926">
        <v>66900</v>
      </c>
      <c r="I31926" s="1">
        <f t="shared" si="498"/>
        <v>535200</v>
      </c>
    </row>
    <row r="31927" spans="1:9" hidden="1">
      <c r="A31927">
        <v>171</v>
      </c>
      <c r="B31927">
        <v>8101</v>
      </c>
      <c r="C31927" t="s">
        <v>9</v>
      </c>
      <c r="D31927" t="s">
        <v>724</v>
      </c>
      <c r="E31927">
        <v>81329</v>
      </c>
      <c r="F31927">
        <v>15</v>
      </c>
      <c r="G31927">
        <v>439000</v>
      </c>
      <c r="H31927">
        <v>395100</v>
      </c>
      <c r="I31927" s="1">
        <f t="shared" si="498"/>
        <v>5926500</v>
      </c>
    </row>
    <row r="31928" spans="1:9" hidden="1">
      <c r="A31928">
        <v>171</v>
      </c>
      <c r="B31928">
        <v>8102</v>
      </c>
      <c r="C31928" t="s">
        <v>9</v>
      </c>
      <c r="D31928" t="s">
        <v>724</v>
      </c>
      <c r="E31928">
        <v>81338</v>
      </c>
      <c r="F31928">
        <v>6</v>
      </c>
      <c r="G31928">
        <v>17900</v>
      </c>
      <c r="H31928">
        <v>15310</v>
      </c>
      <c r="I31928" s="1">
        <f t="shared" si="498"/>
        <v>91860</v>
      </c>
    </row>
    <row r="31929" spans="1:9" hidden="1">
      <c r="A31929">
        <v>171</v>
      </c>
      <c r="B31929">
        <v>11445</v>
      </c>
      <c r="C31929" t="s">
        <v>9</v>
      </c>
      <c r="D31929" t="s">
        <v>724</v>
      </c>
      <c r="E31929">
        <v>83251</v>
      </c>
      <c r="F31929">
        <v>4</v>
      </c>
      <c r="G31929">
        <v>58800</v>
      </c>
      <c r="H31929">
        <v>52920</v>
      </c>
      <c r="I31929" s="1">
        <f t="shared" si="498"/>
        <v>211680</v>
      </c>
    </row>
    <row r="31930" spans="1:9" hidden="1">
      <c r="A31930">
        <v>171</v>
      </c>
      <c r="B31930">
        <v>11445</v>
      </c>
      <c r="C31930" t="s">
        <v>9</v>
      </c>
      <c r="D31930" t="s">
        <v>724</v>
      </c>
      <c r="E31930">
        <v>83263</v>
      </c>
      <c r="F31930">
        <v>1</v>
      </c>
      <c r="G31930">
        <v>84800</v>
      </c>
      <c r="H31930">
        <v>76320</v>
      </c>
      <c r="I31930" s="1">
        <f t="shared" si="498"/>
        <v>76320</v>
      </c>
    </row>
    <row r="31931" spans="1:9" hidden="1">
      <c r="A31931">
        <v>171</v>
      </c>
      <c r="B31931">
        <v>11445</v>
      </c>
      <c r="C31931" t="s">
        <v>9</v>
      </c>
      <c r="D31931" t="s">
        <v>724</v>
      </c>
      <c r="E31931">
        <v>92958</v>
      </c>
      <c r="F31931">
        <v>1</v>
      </c>
      <c r="G31931">
        <v>82800</v>
      </c>
      <c r="H31931">
        <v>74520</v>
      </c>
      <c r="I31931" s="1">
        <f t="shared" si="498"/>
        <v>74520</v>
      </c>
    </row>
    <row r="31932" spans="1:9" hidden="1">
      <c r="A31932">
        <v>171</v>
      </c>
      <c r="B31932">
        <v>11445</v>
      </c>
      <c r="C31932" t="s">
        <v>9</v>
      </c>
      <c r="D31932" t="s">
        <v>724</v>
      </c>
      <c r="E31932">
        <v>95798</v>
      </c>
      <c r="F31932">
        <v>1</v>
      </c>
      <c r="G31932">
        <v>60900</v>
      </c>
      <c r="H31932">
        <v>54810</v>
      </c>
      <c r="I31932" s="1">
        <f t="shared" si="498"/>
        <v>54810</v>
      </c>
    </row>
    <row r="31933" spans="1:9" hidden="1">
      <c r="A31933">
        <v>171</v>
      </c>
      <c r="B31933">
        <v>8097</v>
      </c>
      <c r="C31933" t="s">
        <v>9</v>
      </c>
      <c r="D31933" t="s">
        <v>724</v>
      </c>
      <c r="E31933">
        <v>79313</v>
      </c>
      <c r="F31933">
        <v>633</v>
      </c>
      <c r="G31933">
        <v>54900</v>
      </c>
      <c r="H31933">
        <v>49410</v>
      </c>
      <c r="I31933" s="1">
        <f t="shared" si="498"/>
        <v>31276530</v>
      </c>
    </row>
    <row r="31934" spans="1:9" hidden="1">
      <c r="A31934">
        <v>171</v>
      </c>
      <c r="B31934">
        <v>8097</v>
      </c>
      <c r="C31934" t="s">
        <v>9</v>
      </c>
      <c r="D31934" t="s">
        <v>724</v>
      </c>
      <c r="E31934">
        <v>82121</v>
      </c>
      <c r="F31934">
        <v>67</v>
      </c>
      <c r="G31934">
        <v>39900</v>
      </c>
      <c r="H31934">
        <v>35910</v>
      </c>
      <c r="I31934" s="1">
        <f t="shared" si="498"/>
        <v>2405970</v>
      </c>
    </row>
    <row r="31935" spans="1:9" hidden="1">
      <c r="A31935">
        <v>171</v>
      </c>
      <c r="B31935">
        <v>9152</v>
      </c>
      <c r="C31935" t="s">
        <v>9</v>
      </c>
      <c r="D31935" t="s">
        <v>724</v>
      </c>
      <c r="E31935">
        <v>79358</v>
      </c>
      <c r="F31935">
        <v>98</v>
      </c>
      <c r="G31935">
        <v>32700</v>
      </c>
      <c r="H31935">
        <v>20900</v>
      </c>
      <c r="I31935" s="1">
        <f t="shared" si="498"/>
        <v>2048200</v>
      </c>
    </row>
    <row r="31936" spans="1:9" hidden="1">
      <c r="A31936">
        <v>171</v>
      </c>
      <c r="B31936">
        <v>12250</v>
      </c>
      <c r="C31936" t="s">
        <v>9</v>
      </c>
      <c r="D31936" t="s">
        <v>724</v>
      </c>
      <c r="E31936">
        <v>78688</v>
      </c>
      <c r="F31936">
        <v>38</v>
      </c>
      <c r="G31936">
        <v>56900</v>
      </c>
      <c r="H31936">
        <v>51210</v>
      </c>
      <c r="I31936" s="1">
        <f t="shared" si="498"/>
        <v>1945980</v>
      </c>
    </row>
    <row r="31937" spans="1:9" hidden="1">
      <c r="A31937">
        <v>171</v>
      </c>
      <c r="B31937">
        <v>12246</v>
      </c>
      <c r="C31937" t="s">
        <v>9</v>
      </c>
      <c r="D31937" t="s">
        <v>724</v>
      </c>
      <c r="E31937">
        <v>146004</v>
      </c>
      <c r="F31937">
        <v>1</v>
      </c>
      <c r="G31937">
        <v>1671730</v>
      </c>
      <c r="H31937">
        <v>1471130</v>
      </c>
      <c r="I31937" s="1">
        <f t="shared" si="498"/>
        <v>1471130</v>
      </c>
    </row>
    <row r="31938" spans="1:9" hidden="1">
      <c r="A31938">
        <v>171</v>
      </c>
      <c r="B31938">
        <v>12615</v>
      </c>
      <c r="C31938" t="s">
        <v>9</v>
      </c>
      <c r="D31938" t="s">
        <v>724</v>
      </c>
      <c r="E31938">
        <v>147581</v>
      </c>
      <c r="F31938">
        <v>143</v>
      </c>
      <c r="G31938">
        <v>31000</v>
      </c>
      <c r="H31938">
        <v>25000</v>
      </c>
      <c r="I31938" s="1">
        <f t="shared" si="498"/>
        <v>3575000</v>
      </c>
    </row>
    <row r="31939" spans="1:9" hidden="1">
      <c r="A31939">
        <v>171</v>
      </c>
      <c r="B31939">
        <v>12244</v>
      </c>
      <c r="C31939" t="s">
        <v>9</v>
      </c>
      <c r="D31939" t="s">
        <v>724</v>
      </c>
      <c r="E31939">
        <v>147978</v>
      </c>
      <c r="F31939">
        <v>23</v>
      </c>
      <c r="G31939">
        <v>21500</v>
      </c>
      <c r="H31939">
        <v>19350</v>
      </c>
      <c r="I31939" s="1">
        <f t="shared" ref="I31939:I32002" si="499">F31939*H31939</f>
        <v>445050</v>
      </c>
    </row>
    <row r="31940" spans="1:9" hidden="1">
      <c r="A31940">
        <v>171</v>
      </c>
      <c r="B31940">
        <v>12242</v>
      </c>
      <c r="C31940" t="s">
        <v>9</v>
      </c>
      <c r="D31940" t="s">
        <v>724</v>
      </c>
      <c r="E31940">
        <v>78683</v>
      </c>
      <c r="F31940">
        <v>12</v>
      </c>
      <c r="G31940">
        <v>399000</v>
      </c>
      <c r="H31940">
        <v>269000</v>
      </c>
      <c r="I31940" s="1">
        <f t="shared" si="499"/>
        <v>3228000</v>
      </c>
    </row>
    <row r="31941" spans="1:9" hidden="1">
      <c r="A31941">
        <v>171</v>
      </c>
      <c r="B31941">
        <v>12238</v>
      </c>
      <c r="C31941" t="s">
        <v>9</v>
      </c>
      <c r="D31941" t="s">
        <v>724</v>
      </c>
      <c r="E31941">
        <v>142181</v>
      </c>
      <c r="F31941">
        <v>18</v>
      </c>
      <c r="G31941">
        <v>390000</v>
      </c>
      <c r="H31941">
        <v>370500</v>
      </c>
      <c r="I31941" s="1">
        <f t="shared" si="499"/>
        <v>6669000</v>
      </c>
    </row>
    <row r="31942" spans="1:9" hidden="1">
      <c r="A31942">
        <v>171</v>
      </c>
      <c r="B31942">
        <v>12415</v>
      </c>
      <c r="C31942" t="s">
        <v>9</v>
      </c>
      <c r="D31942" t="s">
        <v>724</v>
      </c>
      <c r="E31942">
        <v>142541</v>
      </c>
      <c r="F31942">
        <v>37</v>
      </c>
      <c r="G31942">
        <v>99000</v>
      </c>
      <c r="H31942">
        <v>80190</v>
      </c>
      <c r="I31942" s="1">
        <f t="shared" si="499"/>
        <v>2967030</v>
      </c>
    </row>
    <row r="31943" spans="1:9" hidden="1">
      <c r="A31943">
        <v>171</v>
      </c>
      <c r="B31943">
        <v>12241</v>
      </c>
      <c r="C31943" t="s">
        <v>9</v>
      </c>
      <c r="D31943" t="s">
        <v>724</v>
      </c>
      <c r="E31943">
        <v>145494</v>
      </c>
      <c r="F31943">
        <v>147</v>
      </c>
      <c r="G31943">
        <v>186700</v>
      </c>
      <c r="H31943">
        <v>138160</v>
      </c>
      <c r="I31943" s="1">
        <f t="shared" si="499"/>
        <v>20309520</v>
      </c>
    </row>
    <row r="31944" spans="1:9" hidden="1">
      <c r="A31944">
        <v>171</v>
      </c>
      <c r="B31944">
        <v>12241</v>
      </c>
      <c r="C31944" t="s">
        <v>9</v>
      </c>
      <c r="D31944" t="s">
        <v>724</v>
      </c>
      <c r="E31944">
        <v>145498</v>
      </c>
      <c r="F31944">
        <v>47</v>
      </c>
      <c r="G31944">
        <v>132200</v>
      </c>
      <c r="H31944">
        <v>97830</v>
      </c>
      <c r="I31944" s="1">
        <f t="shared" si="499"/>
        <v>4598010</v>
      </c>
    </row>
    <row r="31945" spans="1:9" hidden="1">
      <c r="A31945">
        <v>171</v>
      </c>
      <c r="B31945">
        <v>8519</v>
      </c>
      <c r="C31945" t="s">
        <v>9</v>
      </c>
      <c r="D31945" t="s">
        <v>724</v>
      </c>
      <c r="E31945">
        <v>84204</v>
      </c>
      <c r="F31945">
        <v>2</v>
      </c>
      <c r="G31945">
        <v>434000</v>
      </c>
      <c r="H31945">
        <v>381920</v>
      </c>
      <c r="I31945" s="1">
        <f t="shared" si="499"/>
        <v>763840</v>
      </c>
    </row>
    <row r="31946" spans="1:9" hidden="1">
      <c r="A31946">
        <v>171</v>
      </c>
      <c r="B31946">
        <v>8519</v>
      </c>
      <c r="C31946" t="s">
        <v>9</v>
      </c>
      <c r="D31946" t="s">
        <v>724</v>
      </c>
      <c r="E31946">
        <v>84387</v>
      </c>
      <c r="F31946">
        <v>3</v>
      </c>
      <c r="G31946">
        <v>448000</v>
      </c>
      <c r="H31946">
        <v>407680</v>
      </c>
      <c r="I31946" s="1">
        <f t="shared" si="499"/>
        <v>1223040</v>
      </c>
    </row>
    <row r="31947" spans="1:9" hidden="1">
      <c r="A31947">
        <v>171</v>
      </c>
      <c r="B31947">
        <v>9269</v>
      </c>
      <c r="C31947" t="s">
        <v>9</v>
      </c>
      <c r="D31947" t="s">
        <v>724</v>
      </c>
      <c r="E31947">
        <v>90001</v>
      </c>
      <c r="F31947">
        <v>1</v>
      </c>
      <c r="G31947">
        <v>24600</v>
      </c>
      <c r="H31947">
        <v>21040</v>
      </c>
      <c r="I31947" s="1">
        <f t="shared" si="499"/>
        <v>21040</v>
      </c>
    </row>
    <row r="31948" spans="1:9" hidden="1">
      <c r="A31948">
        <v>171</v>
      </c>
      <c r="B31948">
        <v>9269</v>
      </c>
      <c r="C31948" t="s">
        <v>9</v>
      </c>
      <c r="D31948" t="s">
        <v>724</v>
      </c>
      <c r="E31948">
        <v>90004</v>
      </c>
      <c r="F31948">
        <v>6</v>
      </c>
      <c r="G31948">
        <v>15900</v>
      </c>
      <c r="H31948">
        <v>13600</v>
      </c>
      <c r="I31948" s="1">
        <f t="shared" si="499"/>
        <v>81600</v>
      </c>
    </row>
    <row r="31949" spans="1:9" hidden="1">
      <c r="A31949">
        <v>171</v>
      </c>
      <c r="B31949">
        <v>9274</v>
      </c>
      <c r="C31949" t="s">
        <v>9</v>
      </c>
      <c r="D31949" t="s">
        <v>724</v>
      </c>
      <c r="E31949">
        <v>90005</v>
      </c>
      <c r="F31949">
        <v>114</v>
      </c>
      <c r="G31949">
        <v>23900</v>
      </c>
      <c r="H31949">
        <v>22710</v>
      </c>
      <c r="I31949" s="1">
        <f t="shared" si="499"/>
        <v>2588940</v>
      </c>
    </row>
    <row r="31950" spans="1:9" hidden="1">
      <c r="A31950">
        <v>171</v>
      </c>
      <c r="B31950">
        <v>9279</v>
      </c>
      <c r="C31950" t="s">
        <v>9</v>
      </c>
      <c r="D31950" t="s">
        <v>724</v>
      </c>
      <c r="E31950">
        <v>90014</v>
      </c>
      <c r="F31950">
        <v>29</v>
      </c>
      <c r="G31950">
        <v>45200</v>
      </c>
      <c r="H31950">
        <v>33900</v>
      </c>
      <c r="I31950" s="1">
        <f t="shared" si="499"/>
        <v>983100</v>
      </c>
    </row>
    <row r="31951" spans="1:9" hidden="1">
      <c r="A31951">
        <v>171</v>
      </c>
      <c r="B31951">
        <v>9279</v>
      </c>
      <c r="C31951" t="s">
        <v>9</v>
      </c>
      <c r="D31951" t="s">
        <v>724</v>
      </c>
      <c r="E31951">
        <v>90027</v>
      </c>
      <c r="F31951">
        <v>426</v>
      </c>
      <c r="G31951">
        <v>100000</v>
      </c>
      <c r="H31951">
        <v>75000</v>
      </c>
      <c r="I31951" s="1">
        <f t="shared" si="499"/>
        <v>31950000</v>
      </c>
    </row>
    <row r="31952" spans="1:9" hidden="1">
      <c r="A31952">
        <v>171</v>
      </c>
      <c r="B31952">
        <v>9276</v>
      </c>
      <c r="C31952" t="s">
        <v>9</v>
      </c>
      <c r="D31952" t="s">
        <v>724</v>
      </c>
      <c r="E31952">
        <v>90549</v>
      </c>
      <c r="F31952">
        <v>73</v>
      </c>
      <c r="G31952">
        <v>142300</v>
      </c>
      <c r="H31952">
        <v>29900</v>
      </c>
      <c r="I31952" s="1">
        <f t="shared" si="499"/>
        <v>2182700</v>
      </c>
    </row>
    <row r="31953" spans="1:9" hidden="1">
      <c r="A31953">
        <v>171</v>
      </c>
      <c r="B31953">
        <v>11434</v>
      </c>
      <c r="C31953" t="s">
        <v>9</v>
      </c>
      <c r="D31953" t="s">
        <v>724</v>
      </c>
      <c r="E31953">
        <v>137417</v>
      </c>
      <c r="F31953">
        <v>100</v>
      </c>
      <c r="G31953">
        <v>419000</v>
      </c>
      <c r="H31953">
        <v>393860</v>
      </c>
      <c r="I31953" s="1">
        <f t="shared" si="499"/>
        <v>39386000</v>
      </c>
    </row>
    <row r="31954" spans="1:9" hidden="1">
      <c r="A31954">
        <v>171</v>
      </c>
      <c r="B31954">
        <v>11433</v>
      </c>
      <c r="C31954" t="s">
        <v>9</v>
      </c>
      <c r="D31954" t="s">
        <v>724</v>
      </c>
      <c r="E31954">
        <v>137782</v>
      </c>
      <c r="F31954">
        <v>52</v>
      </c>
      <c r="G31954">
        <v>2096700</v>
      </c>
      <c r="H31954">
        <v>1970900</v>
      </c>
      <c r="I31954" s="1">
        <f t="shared" si="499"/>
        <v>102486800</v>
      </c>
    </row>
    <row r="31955" spans="1:9" hidden="1">
      <c r="A31955">
        <v>171</v>
      </c>
      <c r="B31955">
        <v>11425</v>
      </c>
      <c r="C31955" t="s">
        <v>9</v>
      </c>
      <c r="D31955" t="s">
        <v>724</v>
      </c>
      <c r="E31955">
        <v>96905</v>
      </c>
      <c r="F31955">
        <v>94</v>
      </c>
      <c r="G31955">
        <v>40900</v>
      </c>
      <c r="H31955">
        <v>34240</v>
      </c>
      <c r="I31955" s="1">
        <f t="shared" si="499"/>
        <v>3218560</v>
      </c>
    </row>
    <row r="31956" spans="1:9" hidden="1">
      <c r="A31956">
        <v>171</v>
      </c>
      <c r="B31956">
        <v>11426</v>
      </c>
      <c r="C31956" t="s">
        <v>9</v>
      </c>
      <c r="D31956" t="s">
        <v>724</v>
      </c>
      <c r="E31956">
        <v>98545</v>
      </c>
      <c r="F31956">
        <v>1</v>
      </c>
      <c r="G31956">
        <v>1501180</v>
      </c>
      <c r="H31956">
        <v>1200950</v>
      </c>
      <c r="I31956" s="1">
        <f t="shared" si="499"/>
        <v>1200950</v>
      </c>
    </row>
    <row r="31957" spans="1:9" hidden="1">
      <c r="A31957">
        <v>171</v>
      </c>
      <c r="B31957">
        <v>12779</v>
      </c>
      <c r="C31957" t="s">
        <v>9</v>
      </c>
      <c r="D31957" t="s">
        <v>724</v>
      </c>
      <c r="E31957">
        <v>149768</v>
      </c>
      <c r="F31957">
        <v>260</v>
      </c>
      <c r="G31957">
        <v>33900</v>
      </c>
      <c r="H31957">
        <v>28380</v>
      </c>
      <c r="I31957" s="1">
        <f t="shared" si="499"/>
        <v>7378800</v>
      </c>
    </row>
    <row r="31958" spans="1:9" hidden="1">
      <c r="A31958">
        <v>171</v>
      </c>
      <c r="B31958">
        <v>12924</v>
      </c>
      <c r="C31958" t="s">
        <v>9</v>
      </c>
      <c r="D31958" t="s">
        <v>724</v>
      </c>
      <c r="E31958">
        <v>150867</v>
      </c>
      <c r="F31958">
        <v>78</v>
      </c>
      <c r="G31958">
        <v>19700</v>
      </c>
      <c r="H31958">
        <v>13900</v>
      </c>
      <c r="I31958" s="1">
        <f t="shared" si="499"/>
        <v>1084200</v>
      </c>
    </row>
    <row r="31959" spans="1:9" hidden="1">
      <c r="A31959">
        <v>171</v>
      </c>
      <c r="B31959">
        <v>12925</v>
      </c>
      <c r="C31959" t="s">
        <v>9</v>
      </c>
      <c r="D31959" t="s">
        <v>724</v>
      </c>
      <c r="E31959">
        <v>150873</v>
      </c>
      <c r="F31959">
        <v>90</v>
      </c>
      <c r="G31959">
        <v>33400</v>
      </c>
      <c r="H31959">
        <v>33400</v>
      </c>
      <c r="I31959" s="1">
        <f t="shared" si="499"/>
        <v>3006000</v>
      </c>
    </row>
    <row r="31960" spans="1:9" hidden="1">
      <c r="A31960">
        <v>171</v>
      </c>
      <c r="B31960">
        <v>12863</v>
      </c>
      <c r="C31960" t="s">
        <v>9</v>
      </c>
      <c r="D31960" t="s">
        <v>724</v>
      </c>
      <c r="E31960">
        <v>151076</v>
      </c>
      <c r="F31960">
        <v>6</v>
      </c>
      <c r="G31960">
        <v>82000</v>
      </c>
      <c r="H31960">
        <v>82000</v>
      </c>
      <c r="I31960" s="1">
        <f t="shared" si="499"/>
        <v>492000</v>
      </c>
    </row>
    <row r="31961" spans="1:9" hidden="1">
      <c r="A31961">
        <v>171</v>
      </c>
      <c r="B31961">
        <v>8643</v>
      </c>
      <c r="C31961" t="s">
        <v>9</v>
      </c>
      <c r="D31961" t="s">
        <v>724</v>
      </c>
      <c r="E31961">
        <v>85138</v>
      </c>
      <c r="F31961">
        <v>95</v>
      </c>
      <c r="G31961">
        <v>70900</v>
      </c>
      <c r="H31961">
        <v>63810</v>
      </c>
      <c r="I31961" s="1">
        <f t="shared" si="499"/>
        <v>6061950</v>
      </c>
    </row>
    <row r="31962" spans="1:9" hidden="1">
      <c r="A31962">
        <v>171</v>
      </c>
      <c r="B31962">
        <v>8917</v>
      </c>
      <c r="C31962" t="s">
        <v>9</v>
      </c>
      <c r="D31962" t="s">
        <v>724</v>
      </c>
      <c r="E31962">
        <v>82229</v>
      </c>
      <c r="F31962">
        <v>4</v>
      </c>
      <c r="G31962">
        <v>856000</v>
      </c>
      <c r="H31962">
        <v>856000</v>
      </c>
      <c r="I31962" s="1">
        <f t="shared" si="499"/>
        <v>3424000</v>
      </c>
    </row>
    <row r="31963" spans="1:9" hidden="1">
      <c r="A31963">
        <v>171</v>
      </c>
      <c r="B31963">
        <v>8917</v>
      </c>
      <c r="C31963" t="s">
        <v>9</v>
      </c>
      <c r="D31963" t="s">
        <v>724</v>
      </c>
      <c r="E31963">
        <v>79666</v>
      </c>
      <c r="F31963">
        <v>2</v>
      </c>
      <c r="G31963">
        <v>1289570</v>
      </c>
      <c r="H31963">
        <v>1018770</v>
      </c>
      <c r="I31963" s="1">
        <f t="shared" si="499"/>
        <v>2037540</v>
      </c>
    </row>
    <row r="31964" spans="1:9" hidden="1">
      <c r="A31964">
        <v>171</v>
      </c>
      <c r="B31964">
        <v>8917</v>
      </c>
      <c r="C31964" t="s">
        <v>9</v>
      </c>
      <c r="D31964" t="s">
        <v>724</v>
      </c>
      <c r="E31964">
        <v>79672</v>
      </c>
      <c r="F31964">
        <v>2</v>
      </c>
      <c r="G31964">
        <v>2025800</v>
      </c>
      <c r="H31964">
        <v>1661160</v>
      </c>
      <c r="I31964" s="1">
        <f t="shared" si="499"/>
        <v>3322320</v>
      </c>
    </row>
    <row r="31965" spans="1:9" hidden="1">
      <c r="A31965">
        <v>171</v>
      </c>
      <c r="B31965">
        <v>6508</v>
      </c>
      <c r="C31965" t="s">
        <v>9</v>
      </c>
      <c r="D31965" t="s">
        <v>724</v>
      </c>
      <c r="E31965">
        <v>64071</v>
      </c>
      <c r="F31965">
        <v>28</v>
      </c>
      <c r="G31965">
        <v>12000</v>
      </c>
      <c r="H31965">
        <v>10000</v>
      </c>
      <c r="I31965" s="1">
        <f t="shared" si="499"/>
        <v>280000</v>
      </c>
    </row>
    <row r="31966" spans="1:9" hidden="1">
      <c r="A31966">
        <v>171</v>
      </c>
      <c r="B31966">
        <v>11914</v>
      </c>
      <c r="C31966" t="s">
        <v>9</v>
      </c>
      <c r="D31966" t="s">
        <v>724</v>
      </c>
      <c r="E31966">
        <v>141893</v>
      </c>
      <c r="F31966">
        <v>901</v>
      </c>
      <c r="G31966">
        <v>39900</v>
      </c>
      <c r="H31966">
        <v>39900</v>
      </c>
      <c r="I31966" s="1">
        <f t="shared" si="499"/>
        <v>35949900</v>
      </c>
    </row>
    <row r="31967" spans="1:9" hidden="1">
      <c r="A31967">
        <v>171</v>
      </c>
      <c r="B31967">
        <v>11415</v>
      </c>
      <c r="C31967" t="s">
        <v>9</v>
      </c>
      <c r="D31967" t="s">
        <v>724</v>
      </c>
      <c r="E31967">
        <v>79624</v>
      </c>
      <c r="F31967">
        <v>9</v>
      </c>
      <c r="G31967">
        <v>4075000</v>
      </c>
      <c r="H31967">
        <v>3871250</v>
      </c>
      <c r="I31967" s="1">
        <f t="shared" si="499"/>
        <v>34841250</v>
      </c>
    </row>
    <row r="31968" spans="1:9" hidden="1">
      <c r="A31968">
        <v>171</v>
      </c>
      <c r="B31968">
        <v>11415</v>
      </c>
      <c r="C31968" t="s">
        <v>9</v>
      </c>
      <c r="D31968" t="s">
        <v>724</v>
      </c>
      <c r="E31968">
        <v>79633</v>
      </c>
      <c r="F31968">
        <v>14</v>
      </c>
      <c r="G31968">
        <v>536000</v>
      </c>
      <c r="H31968">
        <v>503840</v>
      </c>
      <c r="I31968" s="1">
        <f t="shared" si="499"/>
        <v>7053760</v>
      </c>
    </row>
    <row r="31969" spans="1:9" hidden="1">
      <c r="A31969">
        <v>171</v>
      </c>
      <c r="B31969">
        <v>8357</v>
      </c>
      <c r="C31969" t="s">
        <v>9</v>
      </c>
      <c r="D31969" t="s">
        <v>724</v>
      </c>
      <c r="E31969">
        <v>81368</v>
      </c>
      <c r="F31969">
        <v>14</v>
      </c>
      <c r="G31969">
        <v>52900</v>
      </c>
      <c r="H31969">
        <v>47610</v>
      </c>
      <c r="I31969" s="1">
        <f t="shared" si="499"/>
        <v>666540</v>
      </c>
    </row>
    <row r="31970" spans="1:9" hidden="1">
      <c r="A31970">
        <v>171</v>
      </c>
      <c r="B31970">
        <v>8555</v>
      </c>
      <c r="C31970" t="s">
        <v>9</v>
      </c>
      <c r="D31970" t="s">
        <v>724</v>
      </c>
      <c r="E31970">
        <v>84192</v>
      </c>
      <c r="F31970">
        <v>13</v>
      </c>
      <c r="G31970">
        <v>170000</v>
      </c>
      <c r="H31970">
        <v>134300</v>
      </c>
      <c r="I31970" s="1">
        <f t="shared" si="499"/>
        <v>1745900</v>
      </c>
    </row>
    <row r="31971" spans="1:9" hidden="1">
      <c r="A31971">
        <v>171</v>
      </c>
      <c r="B31971">
        <v>9267</v>
      </c>
      <c r="C31971" t="s">
        <v>9</v>
      </c>
      <c r="D31971" t="s">
        <v>724</v>
      </c>
      <c r="E31971">
        <v>79820</v>
      </c>
      <c r="F31971">
        <v>85</v>
      </c>
      <c r="G31971">
        <v>428000</v>
      </c>
      <c r="H31971">
        <v>380920</v>
      </c>
      <c r="I31971" s="1">
        <f t="shared" si="499"/>
        <v>32378200</v>
      </c>
    </row>
    <row r="31972" spans="1:9" hidden="1">
      <c r="A31972">
        <v>171</v>
      </c>
      <c r="B31972">
        <v>9262</v>
      </c>
      <c r="C31972" t="s">
        <v>9</v>
      </c>
      <c r="D31972" t="s">
        <v>724</v>
      </c>
      <c r="E31972">
        <v>80893</v>
      </c>
      <c r="F31972">
        <v>1</v>
      </c>
      <c r="G31972">
        <v>67900</v>
      </c>
      <c r="H31972">
        <v>61110</v>
      </c>
      <c r="I31972" s="1">
        <f t="shared" si="499"/>
        <v>61110</v>
      </c>
    </row>
    <row r="31973" spans="1:9" hidden="1">
      <c r="A31973">
        <v>171</v>
      </c>
      <c r="B31973">
        <v>9267</v>
      </c>
      <c r="C31973" t="s">
        <v>9</v>
      </c>
      <c r="D31973" t="s">
        <v>724</v>
      </c>
      <c r="E31973">
        <v>83849</v>
      </c>
      <c r="F31973">
        <v>1</v>
      </c>
      <c r="G31973">
        <v>563000</v>
      </c>
      <c r="H31973">
        <v>501070</v>
      </c>
      <c r="I31973" s="1">
        <f t="shared" si="499"/>
        <v>501070</v>
      </c>
    </row>
    <row r="31974" spans="1:9" hidden="1">
      <c r="A31974">
        <v>171</v>
      </c>
      <c r="B31974">
        <v>9265</v>
      </c>
      <c r="C31974" t="s">
        <v>9</v>
      </c>
      <c r="D31974" t="s">
        <v>724</v>
      </c>
      <c r="E31974">
        <v>89697</v>
      </c>
      <c r="F31974">
        <v>30</v>
      </c>
      <c r="G31974">
        <v>65900</v>
      </c>
      <c r="H31974">
        <v>59310</v>
      </c>
      <c r="I31974" s="1">
        <f t="shared" si="499"/>
        <v>1779300</v>
      </c>
    </row>
    <row r="31975" spans="1:9" hidden="1">
      <c r="A31975">
        <v>171</v>
      </c>
      <c r="B31975">
        <v>11047</v>
      </c>
      <c r="C31975" t="s">
        <v>9</v>
      </c>
      <c r="D31975" t="s">
        <v>724</v>
      </c>
      <c r="E31975">
        <v>95571</v>
      </c>
      <c r="F31975">
        <v>372</v>
      </c>
      <c r="G31975">
        <v>2422000</v>
      </c>
      <c r="H31975">
        <v>1880000</v>
      </c>
      <c r="I31975" s="1">
        <f t="shared" si="499"/>
        <v>699360000</v>
      </c>
    </row>
    <row r="31976" spans="1:9" hidden="1">
      <c r="A31976">
        <v>171</v>
      </c>
      <c r="B31976">
        <v>11969</v>
      </c>
      <c r="C31976" t="s">
        <v>9</v>
      </c>
      <c r="D31976" t="s">
        <v>724</v>
      </c>
      <c r="E31976">
        <v>82764</v>
      </c>
      <c r="F31976">
        <v>6</v>
      </c>
      <c r="G31976">
        <v>78800</v>
      </c>
      <c r="H31976">
        <v>65970</v>
      </c>
      <c r="I31976" s="1">
        <f t="shared" si="499"/>
        <v>395820</v>
      </c>
    </row>
    <row r="31977" spans="1:9" hidden="1">
      <c r="A31977">
        <v>171</v>
      </c>
      <c r="B31977">
        <v>12799</v>
      </c>
      <c r="C31977" t="s">
        <v>9</v>
      </c>
      <c r="D31977" t="s">
        <v>724</v>
      </c>
      <c r="E31977">
        <v>79523</v>
      </c>
      <c r="F31977">
        <v>2</v>
      </c>
      <c r="G31977">
        <v>1804050</v>
      </c>
      <c r="H31977">
        <v>1623650</v>
      </c>
      <c r="I31977" s="1">
        <f t="shared" si="499"/>
        <v>3247300</v>
      </c>
    </row>
    <row r="31978" spans="1:9" hidden="1">
      <c r="A31978">
        <v>171</v>
      </c>
      <c r="B31978">
        <v>12797</v>
      </c>
      <c r="C31978" t="s">
        <v>9</v>
      </c>
      <c r="D31978" t="s">
        <v>724</v>
      </c>
      <c r="E31978">
        <v>152069</v>
      </c>
      <c r="F31978">
        <v>2</v>
      </c>
      <c r="G31978">
        <v>1135000</v>
      </c>
      <c r="H31978">
        <v>1010150</v>
      </c>
      <c r="I31978" s="1">
        <f t="shared" si="499"/>
        <v>2020300</v>
      </c>
    </row>
    <row r="31979" spans="1:9" hidden="1">
      <c r="A31979">
        <v>171</v>
      </c>
      <c r="B31979">
        <v>11444</v>
      </c>
      <c r="C31979" t="s">
        <v>9</v>
      </c>
      <c r="D31979" t="s">
        <v>724</v>
      </c>
      <c r="E31979">
        <v>78686</v>
      </c>
      <c r="F31979">
        <v>92</v>
      </c>
      <c r="G31979">
        <v>49900</v>
      </c>
      <c r="H31979">
        <v>44910</v>
      </c>
      <c r="I31979" s="1">
        <f t="shared" si="499"/>
        <v>4131720</v>
      </c>
    </row>
    <row r="31980" spans="1:9" hidden="1">
      <c r="A31980">
        <v>171</v>
      </c>
      <c r="B31980">
        <v>7878</v>
      </c>
      <c r="C31980" t="s">
        <v>9</v>
      </c>
      <c r="D31980" t="s">
        <v>724</v>
      </c>
      <c r="E31980">
        <v>79502</v>
      </c>
      <c r="F31980">
        <v>3</v>
      </c>
      <c r="G31980">
        <v>1109350</v>
      </c>
      <c r="H31980">
        <v>954050</v>
      </c>
      <c r="I31980" s="1">
        <f t="shared" si="499"/>
        <v>2862150</v>
      </c>
    </row>
    <row r="31981" spans="1:9" hidden="1">
      <c r="A31981">
        <v>171</v>
      </c>
      <c r="B31981">
        <v>8465</v>
      </c>
      <c r="C31981" t="s">
        <v>9</v>
      </c>
      <c r="D31981" t="s">
        <v>724</v>
      </c>
      <c r="E31981">
        <v>84198</v>
      </c>
      <c r="F31981">
        <v>112</v>
      </c>
      <c r="G31981">
        <v>241400</v>
      </c>
      <c r="H31981">
        <v>119000</v>
      </c>
      <c r="I31981" s="1">
        <f t="shared" si="499"/>
        <v>13328000</v>
      </c>
    </row>
    <row r="31982" spans="1:9" hidden="1">
      <c r="A31982">
        <v>171</v>
      </c>
      <c r="B31982">
        <v>8464</v>
      </c>
      <c r="C31982" t="s">
        <v>9</v>
      </c>
      <c r="D31982" t="s">
        <v>724</v>
      </c>
      <c r="E31982">
        <v>84245</v>
      </c>
      <c r="F31982">
        <v>18</v>
      </c>
      <c r="G31982">
        <v>27000</v>
      </c>
      <c r="H31982">
        <v>13500</v>
      </c>
      <c r="I31982" s="1">
        <f t="shared" si="499"/>
        <v>243000</v>
      </c>
    </row>
    <row r="31983" spans="1:9" hidden="1">
      <c r="A31983">
        <v>171</v>
      </c>
      <c r="B31983">
        <v>8464</v>
      </c>
      <c r="C31983" t="s">
        <v>9</v>
      </c>
      <c r="D31983" t="s">
        <v>724</v>
      </c>
      <c r="E31983">
        <v>84246</v>
      </c>
      <c r="F31983">
        <v>31</v>
      </c>
      <c r="G31983">
        <v>15000</v>
      </c>
      <c r="H31983">
        <v>7500</v>
      </c>
      <c r="I31983" s="1">
        <f t="shared" si="499"/>
        <v>232500</v>
      </c>
    </row>
    <row r="31984" spans="1:9" hidden="1">
      <c r="A31984">
        <v>171</v>
      </c>
      <c r="B31984">
        <v>8093</v>
      </c>
      <c r="C31984" t="s">
        <v>9</v>
      </c>
      <c r="D31984" t="s">
        <v>724</v>
      </c>
      <c r="E31984">
        <v>79743</v>
      </c>
      <c r="F31984">
        <v>10</v>
      </c>
      <c r="G31984">
        <v>59900</v>
      </c>
      <c r="H31984">
        <v>53910</v>
      </c>
      <c r="I31984" s="1">
        <f t="shared" si="499"/>
        <v>539100</v>
      </c>
    </row>
    <row r="31985" spans="1:9" hidden="1">
      <c r="A31985">
        <v>171</v>
      </c>
      <c r="B31985">
        <v>8320</v>
      </c>
      <c r="C31985" t="s">
        <v>9</v>
      </c>
      <c r="D31985" t="s">
        <v>724</v>
      </c>
      <c r="E31985">
        <v>81372</v>
      </c>
      <c r="F31985">
        <v>1</v>
      </c>
      <c r="G31985">
        <v>2178090</v>
      </c>
      <c r="H31985">
        <v>1786040</v>
      </c>
      <c r="I31985" s="1">
        <f t="shared" si="499"/>
        <v>1786040</v>
      </c>
    </row>
    <row r="31986" spans="1:9" hidden="1">
      <c r="A31986">
        <v>171</v>
      </c>
      <c r="B31986">
        <v>10152</v>
      </c>
      <c r="C31986" t="s">
        <v>9</v>
      </c>
      <c r="D31986" t="s">
        <v>724</v>
      </c>
      <c r="E31986">
        <v>92435</v>
      </c>
      <c r="F31986">
        <v>222</v>
      </c>
      <c r="G31986">
        <v>68500</v>
      </c>
      <c r="H31986">
        <v>57340</v>
      </c>
      <c r="I31986" s="1">
        <f t="shared" si="499"/>
        <v>12729480</v>
      </c>
    </row>
    <row r="31987" spans="1:9" hidden="1">
      <c r="A31987">
        <v>171</v>
      </c>
      <c r="B31987">
        <v>10148</v>
      </c>
      <c r="C31987" t="s">
        <v>9</v>
      </c>
      <c r="D31987" t="s">
        <v>724</v>
      </c>
      <c r="E31987">
        <v>92736</v>
      </c>
      <c r="F31987">
        <v>107</v>
      </c>
      <c r="G31987">
        <v>70000</v>
      </c>
      <c r="H31987">
        <v>17820</v>
      </c>
      <c r="I31987" s="1">
        <f t="shared" si="499"/>
        <v>1906740</v>
      </c>
    </row>
    <row r="31988" spans="1:9" hidden="1">
      <c r="A31988">
        <v>171</v>
      </c>
      <c r="B31988">
        <v>12681</v>
      </c>
      <c r="C31988" t="s">
        <v>9</v>
      </c>
      <c r="D31988" t="s">
        <v>724</v>
      </c>
      <c r="E31988">
        <v>148102</v>
      </c>
      <c r="F31988">
        <v>13</v>
      </c>
      <c r="G31988">
        <v>57900</v>
      </c>
      <c r="H31988">
        <v>48470</v>
      </c>
      <c r="I31988" s="1">
        <f t="shared" si="499"/>
        <v>630110</v>
      </c>
    </row>
    <row r="31989" spans="1:9" hidden="1">
      <c r="A31989">
        <v>171</v>
      </c>
      <c r="B31989">
        <v>12684</v>
      </c>
      <c r="C31989" t="s">
        <v>9</v>
      </c>
      <c r="D31989" t="s">
        <v>724</v>
      </c>
      <c r="E31989">
        <v>150000</v>
      </c>
      <c r="F31989">
        <v>25</v>
      </c>
      <c r="G31989">
        <v>49900</v>
      </c>
      <c r="H31989">
        <v>44910</v>
      </c>
      <c r="I31989" s="1">
        <f t="shared" si="499"/>
        <v>1122750</v>
      </c>
    </row>
    <row r="31990" spans="1:9" hidden="1">
      <c r="A31990">
        <v>171</v>
      </c>
      <c r="B31990">
        <v>9431</v>
      </c>
      <c r="C31990" t="s">
        <v>9</v>
      </c>
      <c r="D31990" t="s">
        <v>724</v>
      </c>
      <c r="E31990">
        <v>79728</v>
      </c>
      <c r="F31990">
        <v>2</v>
      </c>
      <c r="G31990">
        <v>41000</v>
      </c>
      <c r="H31990">
        <v>36900</v>
      </c>
      <c r="I31990" s="1">
        <f t="shared" si="499"/>
        <v>73800</v>
      </c>
    </row>
    <row r="31991" spans="1:9" hidden="1">
      <c r="A31991">
        <v>171</v>
      </c>
      <c r="B31991">
        <v>9415</v>
      </c>
      <c r="C31991" t="s">
        <v>9</v>
      </c>
      <c r="D31991" t="s">
        <v>724</v>
      </c>
      <c r="E31991">
        <v>84609</v>
      </c>
      <c r="F31991">
        <v>174</v>
      </c>
      <c r="G31991">
        <v>59900</v>
      </c>
      <c r="H31991">
        <v>53910</v>
      </c>
      <c r="I31991" s="1">
        <f t="shared" si="499"/>
        <v>9380340</v>
      </c>
    </row>
    <row r="31992" spans="1:9" hidden="1">
      <c r="A31992">
        <v>171</v>
      </c>
      <c r="B31992">
        <v>9431</v>
      </c>
      <c r="C31992" t="s">
        <v>9</v>
      </c>
      <c r="D31992" t="s">
        <v>724</v>
      </c>
      <c r="E31992">
        <v>91662</v>
      </c>
      <c r="F31992">
        <v>1</v>
      </c>
      <c r="G31992">
        <v>81000</v>
      </c>
      <c r="H31992">
        <v>69260</v>
      </c>
      <c r="I31992" s="1">
        <f t="shared" si="499"/>
        <v>69260</v>
      </c>
    </row>
    <row r="31993" spans="1:9" hidden="1">
      <c r="A31993">
        <v>171</v>
      </c>
      <c r="B31993">
        <v>9431</v>
      </c>
      <c r="C31993" t="s">
        <v>9</v>
      </c>
      <c r="D31993" t="s">
        <v>724</v>
      </c>
      <c r="E31993">
        <v>91664</v>
      </c>
      <c r="F31993">
        <v>3</v>
      </c>
      <c r="G31993">
        <v>95000</v>
      </c>
      <c r="H31993">
        <v>85500</v>
      </c>
      <c r="I31993" s="1">
        <f t="shared" si="499"/>
        <v>256500</v>
      </c>
    </row>
    <row r="31994" spans="1:9" hidden="1">
      <c r="A31994">
        <v>171</v>
      </c>
      <c r="B31994">
        <v>8942</v>
      </c>
      <c r="C31994" t="s">
        <v>9</v>
      </c>
      <c r="D31994" t="s">
        <v>724</v>
      </c>
      <c r="E31994">
        <v>89444</v>
      </c>
      <c r="F31994">
        <v>2</v>
      </c>
      <c r="G31994">
        <v>2096580</v>
      </c>
      <c r="H31994">
        <v>1824030</v>
      </c>
      <c r="I31994" s="1">
        <f t="shared" si="499"/>
        <v>3648060</v>
      </c>
    </row>
    <row r="31995" spans="1:9" hidden="1">
      <c r="A31995">
        <v>171</v>
      </c>
      <c r="B31995">
        <v>8942</v>
      </c>
      <c r="C31995" t="s">
        <v>9</v>
      </c>
      <c r="D31995" t="s">
        <v>724</v>
      </c>
      <c r="E31995">
        <v>85407</v>
      </c>
      <c r="F31995">
        <v>1</v>
      </c>
      <c r="G31995">
        <v>2137230</v>
      </c>
      <c r="H31995">
        <v>1752530</v>
      </c>
      <c r="I31995" s="1">
        <f t="shared" si="499"/>
        <v>1752530</v>
      </c>
    </row>
    <row r="31996" spans="1:9" hidden="1">
      <c r="A31996">
        <v>171</v>
      </c>
      <c r="B31996">
        <v>12858</v>
      </c>
      <c r="C31996" t="s">
        <v>9</v>
      </c>
      <c r="D31996" t="s">
        <v>724</v>
      </c>
      <c r="E31996">
        <v>150767</v>
      </c>
      <c r="F31996">
        <v>14</v>
      </c>
      <c r="G31996">
        <v>33220</v>
      </c>
      <c r="H31996">
        <v>29900</v>
      </c>
      <c r="I31996" s="1">
        <f t="shared" si="499"/>
        <v>418600</v>
      </c>
    </row>
    <row r="31997" spans="1:9" hidden="1">
      <c r="A31997">
        <v>171</v>
      </c>
      <c r="B31997">
        <v>12858</v>
      </c>
      <c r="C31997" t="s">
        <v>9</v>
      </c>
      <c r="D31997" t="s">
        <v>724</v>
      </c>
      <c r="E31997">
        <v>150770</v>
      </c>
      <c r="F31997">
        <v>7</v>
      </c>
      <c r="G31997">
        <v>26550</v>
      </c>
      <c r="H31997">
        <v>23900</v>
      </c>
      <c r="I31997" s="1">
        <f t="shared" si="499"/>
        <v>167300</v>
      </c>
    </row>
    <row r="31998" spans="1:9" hidden="1">
      <c r="A31998">
        <v>171</v>
      </c>
      <c r="B31998">
        <v>8930</v>
      </c>
      <c r="C31998" t="s">
        <v>9</v>
      </c>
      <c r="D31998" t="s">
        <v>724</v>
      </c>
      <c r="E31998">
        <v>85394</v>
      </c>
      <c r="F31998">
        <v>3</v>
      </c>
      <c r="G31998">
        <v>639000</v>
      </c>
      <c r="H31998">
        <v>575100</v>
      </c>
      <c r="I31998" s="1">
        <f t="shared" si="499"/>
        <v>1725300</v>
      </c>
    </row>
    <row r="31999" spans="1:9" hidden="1">
      <c r="A31999">
        <v>171</v>
      </c>
      <c r="B31999">
        <v>11222</v>
      </c>
      <c r="C31999" t="s">
        <v>9</v>
      </c>
      <c r="D31999" t="s">
        <v>724</v>
      </c>
      <c r="E31999">
        <v>81353</v>
      </c>
      <c r="F31999">
        <v>29</v>
      </c>
      <c r="G31999">
        <v>52900</v>
      </c>
      <c r="H31999">
        <v>47610</v>
      </c>
      <c r="I31999" s="1">
        <f t="shared" si="499"/>
        <v>1380690</v>
      </c>
    </row>
    <row r="32000" spans="1:9" hidden="1">
      <c r="A32000">
        <v>171</v>
      </c>
      <c r="B32000">
        <v>7834</v>
      </c>
      <c r="C32000" t="s">
        <v>9</v>
      </c>
      <c r="D32000" t="s">
        <v>724</v>
      </c>
      <c r="E32000">
        <v>77771</v>
      </c>
      <c r="F32000">
        <v>1</v>
      </c>
      <c r="G32000">
        <v>89000</v>
      </c>
      <c r="H32000">
        <v>80100</v>
      </c>
      <c r="I32000" s="1">
        <f t="shared" si="499"/>
        <v>80100</v>
      </c>
    </row>
    <row r="32001" spans="1:9" hidden="1">
      <c r="A32001">
        <v>171</v>
      </c>
      <c r="B32001">
        <v>12672</v>
      </c>
      <c r="C32001" t="s">
        <v>9</v>
      </c>
      <c r="D32001" t="s">
        <v>724</v>
      </c>
      <c r="E32001">
        <v>79621</v>
      </c>
      <c r="F32001">
        <v>22</v>
      </c>
      <c r="G32001">
        <v>1235000</v>
      </c>
      <c r="H32001">
        <v>1173250</v>
      </c>
      <c r="I32001" s="1">
        <f t="shared" si="499"/>
        <v>25811500</v>
      </c>
    </row>
    <row r="32002" spans="1:9" hidden="1">
      <c r="A32002">
        <v>171</v>
      </c>
      <c r="B32002">
        <v>12674</v>
      </c>
      <c r="C32002" t="s">
        <v>9</v>
      </c>
      <c r="D32002" t="s">
        <v>724</v>
      </c>
      <c r="E32002">
        <v>79646</v>
      </c>
      <c r="F32002">
        <v>2</v>
      </c>
      <c r="G32002">
        <v>759000</v>
      </c>
      <c r="H32002">
        <v>683100</v>
      </c>
      <c r="I32002" s="1">
        <f t="shared" si="499"/>
        <v>1366200</v>
      </c>
    </row>
    <row r="32003" spans="1:9" hidden="1">
      <c r="A32003">
        <v>171</v>
      </c>
      <c r="B32003">
        <v>12673</v>
      </c>
      <c r="C32003" t="s">
        <v>9</v>
      </c>
      <c r="D32003" t="s">
        <v>724</v>
      </c>
      <c r="E32003">
        <v>148096</v>
      </c>
      <c r="F32003">
        <v>6</v>
      </c>
      <c r="G32003">
        <v>37900</v>
      </c>
      <c r="H32003">
        <v>31730</v>
      </c>
      <c r="I32003" s="1">
        <f t="shared" ref="I32003:I32066" si="500">F32003*H32003</f>
        <v>190380</v>
      </c>
    </row>
    <row r="32004" spans="1:9" hidden="1">
      <c r="A32004">
        <v>171</v>
      </c>
      <c r="B32004">
        <v>12672</v>
      </c>
      <c r="C32004" t="s">
        <v>9</v>
      </c>
      <c r="D32004" t="s">
        <v>724</v>
      </c>
      <c r="E32004">
        <v>148408</v>
      </c>
      <c r="F32004">
        <v>4</v>
      </c>
      <c r="G32004">
        <v>1411000</v>
      </c>
      <c r="H32004">
        <v>1340450</v>
      </c>
      <c r="I32004" s="1">
        <f t="shared" si="500"/>
        <v>5361800</v>
      </c>
    </row>
    <row r="32005" spans="1:9" hidden="1">
      <c r="A32005">
        <v>171</v>
      </c>
      <c r="B32005">
        <v>10826</v>
      </c>
      <c r="C32005" t="s">
        <v>9</v>
      </c>
      <c r="D32005" t="s">
        <v>724</v>
      </c>
      <c r="E32005">
        <v>94315</v>
      </c>
      <c r="F32005">
        <v>15</v>
      </c>
      <c r="G32005">
        <v>1200000</v>
      </c>
      <c r="H32005">
        <v>1140000</v>
      </c>
      <c r="I32005" s="1">
        <f t="shared" si="500"/>
        <v>17100000</v>
      </c>
    </row>
    <row r="32006" spans="1:9" hidden="1">
      <c r="A32006">
        <v>171</v>
      </c>
      <c r="B32006">
        <v>10826</v>
      </c>
      <c r="C32006" t="s">
        <v>9</v>
      </c>
      <c r="D32006" t="s">
        <v>724</v>
      </c>
      <c r="E32006">
        <v>94320</v>
      </c>
      <c r="F32006">
        <v>13</v>
      </c>
      <c r="G32006">
        <v>411000</v>
      </c>
      <c r="H32006">
        <v>390450</v>
      </c>
      <c r="I32006" s="1">
        <f t="shared" si="500"/>
        <v>5075850</v>
      </c>
    </row>
    <row r="32007" spans="1:9" hidden="1">
      <c r="A32007">
        <v>171</v>
      </c>
      <c r="B32007">
        <v>10826</v>
      </c>
      <c r="C32007" t="s">
        <v>9</v>
      </c>
      <c r="D32007" t="s">
        <v>724</v>
      </c>
      <c r="E32007">
        <v>94330</v>
      </c>
      <c r="F32007">
        <v>8</v>
      </c>
      <c r="G32007">
        <v>501000</v>
      </c>
      <c r="H32007">
        <v>475950</v>
      </c>
      <c r="I32007" s="1">
        <f t="shared" si="500"/>
        <v>3807600</v>
      </c>
    </row>
    <row r="32008" spans="1:9" hidden="1">
      <c r="A32008">
        <v>171</v>
      </c>
      <c r="B32008">
        <v>10826</v>
      </c>
      <c r="C32008" t="s">
        <v>9</v>
      </c>
      <c r="D32008" t="s">
        <v>724</v>
      </c>
      <c r="E32008">
        <v>94335</v>
      </c>
      <c r="F32008">
        <v>3</v>
      </c>
      <c r="G32008">
        <v>1405000</v>
      </c>
      <c r="H32008">
        <v>1334750</v>
      </c>
      <c r="I32008" s="1">
        <f t="shared" si="500"/>
        <v>4004250</v>
      </c>
    </row>
    <row r="32009" spans="1:9" hidden="1">
      <c r="A32009">
        <v>171</v>
      </c>
      <c r="B32009">
        <v>10826</v>
      </c>
      <c r="C32009" t="s">
        <v>9</v>
      </c>
      <c r="D32009" t="s">
        <v>724</v>
      </c>
      <c r="E32009">
        <v>94338</v>
      </c>
      <c r="F32009">
        <v>7</v>
      </c>
      <c r="G32009">
        <v>585000</v>
      </c>
      <c r="H32009">
        <v>555750</v>
      </c>
      <c r="I32009" s="1">
        <f t="shared" si="500"/>
        <v>3890250</v>
      </c>
    </row>
    <row r="32010" spans="1:9" hidden="1">
      <c r="A32010">
        <v>171</v>
      </c>
      <c r="B32010">
        <v>10729</v>
      </c>
      <c r="C32010" t="s">
        <v>9</v>
      </c>
      <c r="D32010" t="s">
        <v>724</v>
      </c>
      <c r="E32010">
        <v>79666</v>
      </c>
      <c r="F32010">
        <v>2</v>
      </c>
      <c r="G32010">
        <v>1289570</v>
      </c>
      <c r="H32010">
        <v>1018770</v>
      </c>
      <c r="I32010" s="1">
        <f t="shared" si="500"/>
        <v>2037540</v>
      </c>
    </row>
    <row r="32011" spans="1:9" hidden="1">
      <c r="A32011">
        <v>171</v>
      </c>
      <c r="B32011">
        <v>10911</v>
      </c>
      <c r="C32011" t="s">
        <v>9</v>
      </c>
      <c r="D32011" t="s">
        <v>724</v>
      </c>
      <c r="E32011">
        <v>94224</v>
      </c>
      <c r="F32011">
        <v>14</v>
      </c>
      <c r="G32011">
        <v>29800</v>
      </c>
      <c r="H32011">
        <v>25020</v>
      </c>
      <c r="I32011" s="1">
        <f t="shared" si="500"/>
        <v>350280</v>
      </c>
    </row>
    <row r="32012" spans="1:9" hidden="1">
      <c r="A32012">
        <v>171</v>
      </c>
      <c r="B32012">
        <v>9289</v>
      </c>
      <c r="C32012" t="s">
        <v>9</v>
      </c>
      <c r="D32012" t="s">
        <v>724</v>
      </c>
      <c r="E32012">
        <v>78685</v>
      </c>
      <c r="F32012">
        <v>202</v>
      </c>
      <c r="G32012">
        <v>49900</v>
      </c>
      <c r="H32012">
        <v>44010</v>
      </c>
      <c r="I32012" s="1">
        <f t="shared" si="500"/>
        <v>8890020</v>
      </c>
    </row>
    <row r="32013" spans="1:9" hidden="1">
      <c r="A32013">
        <v>171</v>
      </c>
      <c r="B32013">
        <v>8792</v>
      </c>
      <c r="C32013" t="s">
        <v>9</v>
      </c>
      <c r="D32013" t="s">
        <v>724</v>
      </c>
      <c r="E32013">
        <v>83845</v>
      </c>
      <c r="F32013">
        <v>1</v>
      </c>
      <c r="G32013">
        <v>1289570</v>
      </c>
      <c r="H32013">
        <v>1011770</v>
      </c>
      <c r="I32013" s="1">
        <f t="shared" si="500"/>
        <v>1011770</v>
      </c>
    </row>
    <row r="32014" spans="1:9" hidden="1">
      <c r="A32014">
        <v>171</v>
      </c>
      <c r="B32014">
        <v>8332</v>
      </c>
      <c r="C32014" t="s">
        <v>9</v>
      </c>
      <c r="D32014" t="s">
        <v>724</v>
      </c>
      <c r="E32014">
        <v>81295</v>
      </c>
      <c r="F32014">
        <v>5</v>
      </c>
      <c r="G32014">
        <v>1049000</v>
      </c>
      <c r="H32014">
        <v>975570</v>
      </c>
      <c r="I32014" s="1">
        <f t="shared" si="500"/>
        <v>4877850</v>
      </c>
    </row>
    <row r="32015" spans="1:9" hidden="1">
      <c r="A32015">
        <v>171</v>
      </c>
      <c r="B32015">
        <v>8334</v>
      </c>
      <c r="C32015" t="s">
        <v>9</v>
      </c>
      <c r="D32015" t="s">
        <v>724</v>
      </c>
      <c r="E32015">
        <v>82923</v>
      </c>
      <c r="F32015">
        <v>525</v>
      </c>
      <c r="G32015">
        <v>58900</v>
      </c>
      <c r="H32015">
        <v>57730</v>
      </c>
      <c r="I32015" s="1">
        <f t="shared" si="500"/>
        <v>30308250</v>
      </c>
    </row>
    <row r="32016" spans="1:9" hidden="1">
      <c r="A32016">
        <v>171</v>
      </c>
      <c r="B32016">
        <v>8700</v>
      </c>
      <c r="C32016" t="s">
        <v>9</v>
      </c>
      <c r="D32016" t="s">
        <v>724</v>
      </c>
      <c r="E32016">
        <v>84578</v>
      </c>
      <c r="F32016">
        <v>55</v>
      </c>
      <c r="G32016">
        <v>54900</v>
      </c>
      <c r="H32016">
        <v>49410</v>
      </c>
      <c r="I32016" s="1">
        <f t="shared" si="500"/>
        <v>2717550</v>
      </c>
    </row>
    <row r="32017" spans="1:9" hidden="1">
      <c r="A32017">
        <v>171</v>
      </c>
      <c r="B32017">
        <v>8616</v>
      </c>
      <c r="C32017" t="s">
        <v>9</v>
      </c>
      <c r="D32017" t="s">
        <v>724</v>
      </c>
      <c r="E32017">
        <v>85859</v>
      </c>
      <c r="F32017">
        <v>10</v>
      </c>
      <c r="G32017">
        <v>4015000</v>
      </c>
      <c r="H32017">
        <v>3814250</v>
      </c>
      <c r="I32017" s="1">
        <f t="shared" si="500"/>
        <v>38142500</v>
      </c>
    </row>
    <row r="32018" spans="1:9" hidden="1">
      <c r="A32018">
        <v>171</v>
      </c>
      <c r="B32018">
        <v>11945</v>
      </c>
      <c r="C32018" t="s">
        <v>9</v>
      </c>
      <c r="D32018" t="s">
        <v>724</v>
      </c>
      <c r="E32018">
        <v>80236</v>
      </c>
      <c r="F32018">
        <v>80</v>
      </c>
      <c r="G32018">
        <v>20900</v>
      </c>
      <c r="H32018">
        <v>17880</v>
      </c>
      <c r="I32018" s="1">
        <f t="shared" si="500"/>
        <v>1430400</v>
      </c>
    </row>
    <row r="32019" spans="1:9" hidden="1">
      <c r="A32019">
        <v>171</v>
      </c>
      <c r="B32019">
        <v>8525</v>
      </c>
      <c r="C32019" t="s">
        <v>9</v>
      </c>
      <c r="D32019" t="s">
        <v>724</v>
      </c>
      <c r="E32019">
        <v>84251</v>
      </c>
      <c r="F32019">
        <v>58</v>
      </c>
      <c r="G32019">
        <v>199000</v>
      </c>
      <c r="H32019">
        <v>194000</v>
      </c>
      <c r="I32019" s="1">
        <f t="shared" si="500"/>
        <v>11252000</v>
      </c>
    </row>
    <row r="32020" spans="1:9" hidden="1">
      <c r="A32020">
        <v>171</v>
      </c>
      <c r="B32020">
        <v>8524</v>
      </c>
      <c r="C32020" t="s">
        <v>9</v>
      </c>
      <c r="D32020" t="s">
        <v>724</v>
      </c>
      <c r="E32020">
        <v>84777</v>
      </c>
      <c r="F32020">
        <v>85</v>
      </c>
      <c r="G32020">
        <v>26000</v>
      </c>
      <c r="H32020">
        <v>18720</v>
      </c>
      <c r="I32020" s="1">
        <f t="shared" si="500"/>
        <v>1591200</v>
      </c>
    </row>
    <row r="32021" spans="1:9" hidden="1">
      <c r="A32021">
        <v>171</v>
      </c>
      <c r="B32021">
        <v>8524</v>
      </c>
      <c r="C32021" t="s">
        <v>9</v>
      </c>
      <c r="D32021" t="s">
        <v>724</v>
      </c>
      <c r="E32021">
        <v>84783</v>
      </c>
      <c r="F32021">
        <v>83</v>
      </c>
      <c r="G32021">
        <v>23000</v>
      </c>
      <c r="H32021">
        <v>18400</v>
      </c>
      <c r="I32021" s="1">
        <f t="shared" si="500"/>
        <v>1527200</v>
      </c>
    </row>
    <row r="32022" spans="1:9" hidden="1">
      <c r="A32022">
        <v>171</v>
      </c>
      <c r="B32022">
        <v>12028</v>
      </c>
      <c r="C32022" t="s">
        <v>9</v>
      </c>
      <c r="D32022" t="s">
        <v>724</v>
      </c>
      <c r="E32022">
        <v>78685</v>
      </c>
      <c r="F32022">
        <v>300</v>
      </c>
      <c r="G32022">
        <v>49900</v>
      </c>
      <c r="H32022">
        <v>44010</v>
      </c>
      <c r="I32022" s="1">
        <f t="shared" si="500"/>
        <v>13203000</v>
      </c>
    </row>
    <row r="32023" spans="1:9" hidden="1">
      <c r="A32023">
        <v>171</v>
      </c>
      <c r="B32023">
        <v>12030</v>
      </c>
      <c r="C32023" t="s">
        <v>9</v>
      </c>
      <c r="D32023" t="s">
        <v>724</v>
      </c>
      <c r="E32023">
        <v>79621</v>
      </c>
      <c r="F32023">
        <v>40</v>
      </c>
      <c r="G32023">
        <v>1235000</v>
      </c>
      <c r="H32023">
        <v>1173250</v>
      </c>
      <c r="I32023" s="1">
        <f t="shared" si="500"/>
        <v>46930000</v>
      </c>
    </row>
    <row r="32024" spans="1:9" hidden="1">
      <c r="A32024">
        <v>171</v>
      </c>
      <c r="B32024">
        <v>12033</v>
      </c>
      <c r="C32024" t="s">
        <v>9</v>
      </c>
      <c r="D32024" t="s">
        <v>724</v>
      </c>
      <c r="E32024">
        <v>92948</v>
      </c>
      <c r="F32024">
        <v>43</v>
      </c>
      <c r="G32024">
        <v>83800</v>
      </c>
      <c r="H32024">
        <v>75420</v>
      </c>
      <c r="I32024" s="1">
        <f t="shared" si="500"/>
        <v>3243060</v>
      </c>
    </row>
    <row r="32025" spans="1:9" hidden="1">
      <c r="A32025">
        <v>171</v>
      </c>
      <c r="B32025">
        <v>12796</v>
      </c>
      <c r="C32025" t="s">
        <v>9</v>
      </c>
      <c r="D32025" t="s">
        <v>724</v>
      </c>
      <c r="E32025">
        <v>146373</v>
      </c>
      <c r="F32025">
        <v>1</v>
      </c>
      <c r="G32025">
        <v>280000</v>
      </c>
      <c r="H32025">
        <v>260400</v>
      </c>
      <c r="I32025" s="1">
        <f t="shared" si="500"/>
        <v>260400</v>
      </c>
    </row>
    <row r="32026" spans="1:9" hidden="1">
      <c r="A32026">
        <v>171</v>
      </c>
      <c r="B32026">
        <v>12793</v>
      </c>
      <c r="C32026" t="s">
        <v>9</v>
      </c>
      <c r="D32026" t="s">
        <v>724</v>
      </c>
      <c r="E32026">
        <v>149983</v>
      </c>
      <c r="F32026">
        <v>86</v>
      </c>
      <c r="G32026">
        <v>3499500</v>
      </c>
      <c r="H32026">
        <v>2191200</v>
      </c>
      <c r="I32026" s="1">
        <f t="shared" si="500"/>
        <v>188443200</v>
      </c>
    </row>
    <row r="32027" spans="1:9" hidden="1">
      <c r="A32027">
        <v>171</v>
      </c>
      <c r="B32027">
        <v>12907</v>
      </c>
      <c r="C32027" t="s">
        <v>9</v>
      </c>
      <c r="D32027" t="s">
        <v>724</v>
      </c>
      <c r="E32027">
        <v>150923</v>
      </c>
      <c r="F32027">
        <v>13</v>
      </c>
      <c r="G32027">
        <v>39600</v>
      </c>
      <c r="H32027">
        <v>20000</v>
      </c>
      <c r="I32027" s="1">
        <f t="shared" si="500"/>
        <v>260000</v>
      </c>
    </row>
    <row r="32028" spans="1:9" hidden="1">
      <c r="A32028">
        <v>171</v>
      </c>
      <c r="B32028">
        <v>12795</v>
      </c>
      <c r="C32028" t="s">
        <v>9</v>
      </c>
      <c r="D32028" t="s">
        <v>724</v>
      </c>
      <c r="E32028">
        <v>151313</v>
      </c>
      <c r="F32028">
        <v>28</v>
      </c>
      <c r="G32028">
        <v>69900</v>
      </c>
      <c r="H32028">
        <v>65400</v>
      </c>
      <c r="I32028" s="1">
        <f t="shared" si="500"/>
        <v>1831200</v>
      </c>
    </row>
    <row r="32029" spans="1:9" hidden="1">
      <c r="A32029">
        <v>171</v>
      </c>
      <c r="B32029">
        <v>11041</v>
      </c>
      <c r="C32029" t="s">
        <v>9</v>
      </c>
      <c r="D32029" t="s">
        <v>724</v>
      </c>
      <c r="E32029">
        <v>79510</v>
      </c>
      <c r="F32029">
        <v>2</v>
      </c>
      <c r="G32029">
        <v>1314220</v>
      </c>
      <c r="H32029">
        <v>1182800</v>
      </c>
      <c r="I32029" s="1">
        <f t="shared" si="500"/>
        <v>2365600</v>
      </c>
    </row>
    <row r="32030" spans="1:9" hidden="1">
      <c r="A32030">
        <v>171</v>
      </c>
      <c r="B32030">
        <v>11039</v>
      </c>
      <c r="C32030" t="s">
        <v>9</v>
      </c>
      <c r="D32030" t="s">
        <v>724</v>
      </c>
      <c r="E32030">
        <v>86659</v>
      </c>
      <c r="F32030">
        <v>111</v>
      </c>
      <c r="G32030">
        <v>299900</v>
      </c>
      <c r="H32030">
        <v>116910</v>
      </c>
      <c r="I32030" s="1">
        <f t="shared" si="500"/>
        <v>12977010</v>
      </c>
    </row>
    <row r="32031" spans="1:9" hidden="1">
      <c r="A32031">
        <v>171</v>
      </c>
      <c r="B32031">
        <v>11041</v>
      </c>
      <c r="C32031" t="s">
        <v>9</v>
      </c>
      <c r="D32031" t="s">
        <v>724</v>
      </c>
      <c r="E32031">
        <v>86823</v>
      </c>
      <c r="F32031">
        <v>1</v>
      </c>
      <c r="G32031">
        <v>3350000</v>
      </c>
      <c r="H32031">
        <v>3015000</v>
      </c>
      <c r="I32031" s="1">
        <f t="shared" si="500"/>
        <v>3015000</v>
      </c>
    </row>
    <row r="32032" spans="1:9" hidden="1">
      <c r="A32032">
        <v>171</v>
      </c>
      <c r="B32032">
        <v>11110</v>
      </c>
      <c r="C32032" t="s">
        <v>9</v>
      </c>
      <c r="D32032" t="s">
        <v>724</v>
      </c>
      <c r="E32032">
        <v>95758</v>
      </c>
      <c r="F32032">
        <v>61</v>
      </c>
      <c r="G32032">
        <v>67000</v>
      </c>
      <c r="H32032">
        <v>51000</v>
      </c>
      <c r="I32032" s="1">
        <f t="shared" si="500"/>
        <v>3111000</v>
      </c>
    </row>
    <row r="32033" spans="1:9" hidden="1">
      <c r="A32033">
        <v>171</v>
      </c>
      <c r="B32033">
        <v>11148</v>
      </c>
      <c r="C32033" t="s">
        <v>9</v>
      </c>
      <c r="D32033" t="s">
        <v>724</v>
      </c>
      <c r="E32033">
        <v>96109</v>
      </c>
      <c r="F32033">
        <v>88</v>
      </c>
      <c r="G32033">
        <v>82000</v>
      </c>
      <c r="H32033">
        <v>49000</v>
      </c>
      <c r="I32033" s="1">
        <f t="shared" si="500"/>
        <v>4312000</v>
      </c>
    </row>
    <row r="32034" spans="1:9" hidden="1">
      <c r="A32034">
        <v>171</v>
      </c>
      <c r="B32034">
        <v>11036</v>
      </c>
      <c r="C32034" t="s">
        <v>9</v>
      </c>
      <c r="D32034" t="s">
        <v>724</v>
      </c>
      <c r="E32034">
        <v>96370</v>
      </c>
      <c r="F32034">
        <v>138</v>
      </c>
      <c r="G32034">
        <v>29700</v>
      </c>
      <c r="H32034">
        <v>19900</v>
      </c>
      <c r="I32034" s="1">
        <f t="shared" si="500"/>
        <v>2746200</v>
      </c>
    </row>
    <row r="32035" spans="1:9" hidden="1">
      <c r="A32035">
        <v>171</v>
      </c>
      <c r="B32035">
        <v>9514</v>
      </c>
      <c r="C32035" t="s">
        <v>9</v>
      </c>
      <c r="D32035" t="s">
        <v>724</v>
      </c>
      <c r="E32035">
        <v>91495</v>
      </c>
      <c r="F32035">
        <v>127</v>
      </c>
      <c r="G32035">
        <v>54440</v>
      </c>
      <c r="H32035">
        <v>49000</v>
      </c>
      <c r="I32035" s="1">
        <f t="shared" si="500"/>
        <v>6223000</v>
      </c>
    </row>
    <row r="32036" spans="1:9" hidden="1">
      <c r="A32036">
        <v>171</v>
      </c>
      <c r="B32036">
        <v>11669</v>
      </c>
      <c r="C32036" t="s">
        <v>9</v>
      </c>
      <c r="D32036" t="s">
        <v>724</v>
      </c>
      <c r="E32036">
        <v>96901</v>
      </c>
      <c r="F32036">
        <v>2</v>
      </c>
      <c r="G32036">
        <v>135000</v>
      </c>
      <c r="H32036">
        <v>113000</v>
      </c>
      <c r="I32036" s="1">
        <f t="shared" si="500"/>
        <v>226000</v>
      </c>
    </row>
    <row r="32037" spans="1:9" hidden="1">
      <c r="A32037">
        <v>171</v>
      </c>
      <c r="B32037">
        <v>11668</v>
      </c>
      <c r="C32037" t="s">
        <v>9</v>
      </c>
      <c r="D32037" t="s">
        <v>724</v>
      </c>
      <c r="E32037">
        <v>136757</v>
      </c>
      <c r="F32037">
        <v>1237</v>
      </c>
      <c r="G32037">
        <v>169900</v>
      </c>
      <c r="H32037">
        <v>105090</v>
      </c>
      <c r="I32037" s="1">
        <f t="shared" si="500"/>
        <v>129996330</v>
      </c>
    </row>
    <row r="32038" spans="1:9" hidden="1">
      <c r="A32038">
        <v>171</v>
      </c>
      <c r="B32038">
        <v>11673</v>
      </c>
      <c r="C32038" t="s">
        <v>9</v>
      </c>
      <c r="D32038" t="s">
        <v>724</v>
      </c>
      <c r="E32038">
        <v>138583</v>
      </c>
      <c r="F32038">
        <v>6</v>
      </c>
      <c r="G32038">
        <v>124000</v>
      </c>
      <c r="H32038">
        <v>117800</v>
      </c>
      <c r="I32038" s="1">
        <f t="shared" si="500"/>
        <v>706800</v>
      </c>
    </row>
    <row r="32039" spans="1:9" hidden="1">
      <c r="A32039">
        <v>171</v>
      </c>
      <c r="B32039">
        <v>11674</v>
      </c>
      <c r="C32039" t="s">
        <v>9</v>
      </c>
      <c r="D32039" t="s">
        <v>724</v>
      </c>
      <c r="E32039">
        <v>138597</v>
      </c>
      <c r="F32039">
        <v>10</v>
      </c>
      <c r="G32039">
        <v>135500</v>
      </c>
      <c r="H32039">
        <v>121950</v>
      </c>
      <c r="I32039" s="1">
        <f t="shared" si="500"/>
        <v>1219500</v>
      </c>
    </row>
    <row r="32040" spans="1:9" hidden="1">
      <c r="A32040">
        <v>171</v>
      </c>
      <c r="B32040">
        <v>11663</v>
      </c>
      <c r="C32040" t="s">
        <v>9</v>
      </c>
      <c r="D32040" t="s">
        <v>724</v>
      </c>
      <c r="E32040">
        <v>140041</v>
      </c>
      <c r="F32040">
        <v>55</v>
      </c>
      <c r="G32040">
        <v>62000</v>
      </c>
      <c r="H32040">
        <v>46500</v>
      </c>
      <c r="I32040" s="1">
        <f t="shared" si="500"/>
        <v>2557500</v>
      </c>
    </row>
    <row r="32041" spans="1:9" hidden="1">
      <c r="A32041">
        <v>171</v>
      </c>
      <c r="B32041">
        <v>11211</v>
      </c>
      <c r="C32041" t="s">
        <v>9</v>
      </c>
      <c r="D32041" t="s">
        <v>724</v>
      </c>
      <c r="E32041">
        <v>98636</v>
      </c>
      <c r="F32041">
        <v>30</v>
      </c>
      <c r="G32041">
        <v>29900</v>
      </c>
      <c r="H32041">
        <v>28410</v>
      </c>
      <c r="I32041" s="1">
        <f t="shared" si="500"/>
        <v>852300</v>
      </c>
    </row>
    <row r="32042" spans="1:9" hidden="1">
      <c r="A32042">
        <v>171</v>
      </c>
      <c r="B32042">
        <v>11198</v>
      </c>
      <c r="C32042" t="s">
        <v>9</v>
      </c>
      <c r="D32042" t="s">
        <v>724</v>
      </c>
      <c r="E32042">
        <v>90025</v>
      </c>
      <c r="F32042">
        <v>62</v>
      </c>
      <c r="G32042">
        <v>85400</v>
      </c>
      <c r="H32042">
        <v>64050</v>
      </c>
      <c r="I32042" s="1">
        <f t="shared" si="500"/>
        <v>3971100</v>
      </c>
    </row>
    <row r="32043" spans="1:9" hidden="1">
      <c r="A32043">
        <v>171</v>
      </c>
      <c r="B32043">
        <v>11693</v>
      </c>
      <c r="C32043" t="s">
        <v>9</v>
      </c>
      <c r="D32043" t="s">
        <v>724</v>
      </c>
      <c r="E32043">
        <v>78686</v>
      </c>
      <c r="F32043">
        <v>107</v>
      </c>
      <c r="G32043">
        <v>49900</v>
      </c>
      <c r="H32043">
        <v>44910</v>
      </c>
      <c r="I32043" s="1">
        <f t="shared" si="500"/>
        <v>4805370</v>
      </c>
    </row>
    <row r="32044" spans="1:9" hidden="1">
      <c r="A32044">
        <v>171</v>
      </c>
      <c r="B32044">
        <v>11693</v>
      </c>
      <c r="C32044" t="s">
        <v>9</v>
      </c>
      <c r="D32044" t="s">
        <v>724</v>
      </c>
      <c r="E32044">
        <v>78687</v>
      </c>
      <c r="F32044">
        <v>49</v>
      </c>
      <c r="G32044">
        <v>53900</v>
      </c>
      <c r="H32044">
        <v>48510</v>
      </c>
      <c r="I32044" s="1">
        <f t="shared" si="500"/>
        <v>2376990</v>
      </c>
    </row>
    <row r="32045" spans="1:9" hidden="1">
      <c r="A32045">
        <v>171</v>
      </c>
      <c r="B32045">
        <v>8114</v>
      </c>
      <c r="C32045" t="s">
        <v>9</v>
      </c>
      <c r="D32045" t="s">
        <v>724</v>
      </c>
      <c r="E32045">
        <v>81378</v>
      </c>
      <c r="F32045">
        <v>1</v>
      </c>
      <c r="G32045">
        <v>597900</v>
      </c>
      <c r="H32045">
        <v>597900</v>
      </c>
      <c r="I32045" s="1">
        <f t="shared" si="500"/>
        <v>597900</v>
      </c>
    </row>
    <row r="32046" spans="1:9" hidden="1">
      <c r="A32046">
        <v>171</v>
      </c>
      <c r="B32046">
        <v>11218</v>
      </c>
      <c r="C32046" t="s">
        <v>9</v>
      </c>
      <c r="D32046" t="s">
        <v>724</v>
      </c>
      <c r="E32046">
        <v>79651</v>
      </c>
      <c r="F32046">
        <v>1</v>
      </c>
      <c r="G32046">
        <v>3309000</v>
      </c>
      <c r="H32046">
        <v>2978100</v>
      </c>
      <c r="I32046" s="1">
        <f t="shared" si="500"/>
        <v>2978100</v>
      </c>
    </row>
    <row r="32047" spans="1:9" hidden="1">
      <c r="A32047">
        <v>171</v>
      </c>
      <c r="B32047">
        <v>9453</v>
      </c>
      <c r="C32047" t="s">
        <v>9</v>
      </c>
      <c r="D32047" t="s">
        <v>724</v>
      </c>
      <c r="E32047">
        <v>85138</v>
      </c>
      <c r="F32047">
        <v>76</v>
      </c>
      <c r="G32047">
        <v>70900</v>
      </c>
      <c r="H32047">
        <v>63810</v>
      </c>
      <c r="I32047" s="1">
        <f t="shared" si="500"/>
        <v>4849560</v>
      </c>
    </row>
    <row r="32048" spans="1:9" hidden="1">
      <c r="A32048">
        <v>171</v>
      </c>
      <c r="B32048">
        <v>9451</v>
      </c>
      <c r="C32048" t="s">
        <v>9</v>
      </c>
      <c r="D32048" t="s">
        <v>724</v>
      </c>
      <c r="E32048">
        <v>91403</v>
      </c>
      <c r="F32048">
        <v>83</v>
      </c>
      <c r="G32048">
        <v>123000</v>
      </c>
      <c r="H32048">
        <v>49900</v>
      </c>
      <c r="I32048" s="1">
        <f t="shared" si="500"/>
        <v>4141700</v>
      </c>
    </row>
    <row r="32049" spans="1:9" hidden="1">
      <c r="A32049">
        <v>171</v>
      </c>
      <c r="B32049">
        <v>9451</v>
      </c>
      <c r="C32049" t="s">
        <v>9</v>
      </c>
      <c r="D32049" t="s">
        <v>724</v>
      </c>
      <c r="E32049">
        <v>91445</v>
      </c>
      <c r="F32049">
        <v>88</v>
      </c>
      <c r="G32049">
        <v>112000</v>
      </c>
      <c r="H32049">
        <v>79900</v>
      </c>
      <c r="I32049" s="1">
        <f t="shared" si="500"/>
        <v>7031200</v>
      </c>
    </row>
    <row r="32050" spans="1:9" hidden="1">
      <c r="A32050">
        <v>171</v>
      </c>
      <c r="B32050">
        <v>10710</v>
      </c>
      <c r="C32050" t="s">
        <v>9</v>
      </c>
      <c r="D32050" t="s">
        <v>724</v>
      </c>
      <c r="E32050">
        <v>78671</v>
      </c>
      <c r="F32050">
        <v>20</v>
      </c>
      <c r="G32050">
        <v>76900</v>
      </c>
      <c r="H32050">
        <v>69210</v>
      </c>
      <c r="I32050" s="1">
        <f t="shared" si="500"/>
        <v>1384200</v>
      </c>
    </row>
    <row r="32051" spans="1:9" hidden="1">
      <c r="A32051">
        <v>171</v>
      </c>
      <c r="B32051">
        <v>10715</v>
      </c>
      <c r="C32051" t="s">
        <v>9</v>
      </c>
      <c r="D32051" t="s">
        <v>724</v>
      </c>
      <c r="E32051">
        <v>80233</v>
      </c>
      <c r="F32051">
        <v>64</v>
      </c>
      <c r="G32051">
        <v>37900</v>
      </c>
      <c r="H32051">
        <v>30700</v>
      </c>
      <c r="I32051" s="1">
        <f t="shared" si="500"/>
        <v>1964800</v>
      </c>
    </row>
    <row r="32052" spans="1:9" hidden="1">
      <c r="A32052">
        <v>171</v>
      </c>
      <c r="B32052">
        <v>10714</v>
      </c>
      <c r="C32052" t="s">
        <v>9</v>
      </c>
      <c r="D32052" t="s">
        <v>724</v>
      </c>
      <c r="E32052">
        <v>93462</v>
      </c>
      <c r="F32052">
        <v>10</v>
      </c>
      <c r="G32052">
        <v>349000</v>
      </c>
      <c r="H32052">
        <v>349000</v>
      </c>
      <c r="I32052" s="1">
        <f t="shared" si="500"/>
        <v>3490000</v>
      </c>
    </row>
    <row r="32053" spans="1:9" hidden="1">
      <c r="A32053">
        <v>171</v>
      </c>
      <c r="B32053">
        <v>10714</v>
      </c>
      <c r="C32053" t="s">
        <v>9</v>
      </c>
      <c r="D32053" t="s">
        <v>724</v>
      </c>
      <c r="E32053">
        <v>93464</v>
      </c>
      <c r="F32053">
        <v>31</v>
      </c>
      <c r="G32053">
        <v>349000</v>
      </c>
      <c r="H32053">
        <v>349000</v>
      </c>
      <c r="I32053" s="1">
        <f t="shared" si="500"/>
        <v>10819000</v>
      </c>
    </row>
    <row r="32054" spans="1:9" hidden="1">
      <c r="A32054">
        <v>171</v>
      </c>
      <c r="B32054">
        <v>11385</v>
      </c>
      <c r="C32054" t="s">
        <v>9</v>
      </c>
      <c r="D32054" t="s">
        <v>724</v>
      </c>
      <c r="E32054">
        <v>97781</v>
      </c>
      <c r="F32054">
        <v>51</v>
      </c>
      <c r="G32054">
        <v>44000</v>
      </c>
      <c r="H32054">
        <v>44000</v>
      </c>
      <c r="I32054" s="1">
        <f t="shared" si="500"/>
        <v>2244000</v>
      </c>
    </row>
    <row r="32055" spans="1:9" hidden="1">
      <c r="A32055">
        <v>171</v>
      </c>
      <c r="B32055">
        <v>11244</v>
      </c>
      <c r="C32055" t="s">
        <v>9</v>
      </c>
      <c r="D32055" t="s">
        <v>724</v>
      </c>
      <c r="E32055">
        <v>83251</v>
      </c>
      <c r="F32055">
        <v>2</v>
      </c>
      <c r="G32055">
        <v>58800</v>
      </c>
      <c r="H32055">
        <v>52920</v>
      </c>
      <c r="I32055" s="1">
        <f t="shared" si="500"/>
        <v>105840</v>
      </c>
    </row>
    <row r="32056" spans="1:9" hidden="1">
      <c r="A32056">
        <v>171</v>
      </c>
      <c r="B32056">
        <v>11244</v>
      </c>
      <c r="C32056" t="s">
        <v>9</v>
      </c>
      <c r="D32056" t="s">
        <v>724</v>
      </c>
      <c r="E32056">
        <v>92950</v>
      </c>
      <c r="F32056">
        <v>4</v>
      </c>
      <c r="G32056">
        <v>88800</v>
      </c>
      <c r="H32056">
        <v>79920</v>
      </c>
      <c r="I32056" s="1">
        <f t="shared" si="500"/>
        <v>319680</v>
      </c>
    </row>
    <row r="32057" spans="1:9" hidden="1">
      <c r="A32057">
        <v>171</v>
      </c>
      <c r="B32057">
        <v>10854</v>
      </c>
      <c r="C32057" t="s">
        <v>9</v>
      </c>
      <c r="D32057" t="s">
        <v>724</v>
      </c>
      <c r="E32057">
        <v>78688</v>
      </c>
      <c r="F32057">
        <v>6</v>
      </c>
      <c r="G32057">
        <v>56900</v>
      </c>
      <c r="H32057">
        <v>51210</v>
      </c>
      <c r="I32057" s="1">
        <f t="shared" si="500"/>
        <v>307260</v>
      </c>
    </row>
    <row r="32058" spans="1:9" hidden="1">
      <c r="A32058">
        <v>171</v>
      </c>
      <c r="B32058">
        <v>7895</v>
      </c>
      <c r="C32058" t="s">
        <v>9</v>
      </c>
      <c r="D32058" t="s">
        <v>724</v>
      </c>
      <c r="E32058">
        <v>78769</v>
      </c>
      <c r="F32058">
        <v>38</v>
      </c>
      <c r="G32058">
        <v>39900</v>
      </c>
      <c r="H32058">
        <v>35910</v>
      </c>
      <c r="I32058" s="1">
        <f t="shared" si="500"/>
        <v>1364580</v>
      </c>
    </row>
    <row r="32059" spans="1:9" hidden="1">
      <c r="A32059">
        <v>171</v>
      </c>
      <c r="B32059">
        <v>10718</v>
      </c>
      <c r="C32059" t="s">
        <v>9</v>
      </c>
      <c r="D32059" t="s">
        <v>724</v>
      </c>
      <c r="E32059">
        <v>83258</v>
      </c>
      <c r="F32059">
        <v>1</v>
      </c>
      <c r="G32059">
        <v>45900</v>
      </c>
      <c r="H32059">
        <v>41310</v>
      </c>
      <c r="I32059" s="1">
        <f t="shared" si="500"/>
        <v>41310</v>
      </c>
    </row>
    <row r="32060" spans="1:9" hidden="1">
      <c r="A32060">
        <v>171</v>
      </c>
      <c r="B32060">
        <v>10718</v>
      </c>
      <c r="C32060" t="s">
        <v>9</v>
      </c>
      <c r="D32060" t="s">
        <v>724</v>
      </c>
      <c r="E32060">
        <v>83266</v>
      </c>
      <c r="F32060">
        <v>2</v>
      </c>
      <c r="G32060">
        <v>88800</v>
      </c>
      <c r="H32060">
        <v>79920</v>
      </c>
      <c r="I32060" s="1">
        <f t="shared" si="500"/>
        <v>159840</v>
      </c>
    </row>
    <row r="32061" spans="1:9" hidden="1">
      <c r="A32061">
        <v>171</v>
      </c>
      <c r="B32061">
        <v>10718</v>
      </c>
      <c r="C32061" t="s">
        <v>9</v>
      </c>
      <c r="D32061" t="s">
        <v>724</v>
      </c>
      <c r="E32061">
        <v>92958</v>
      </c>
      <c r="F32061">
        <v>3</v>
      </c>
      <c r="G32061">
        <v>82800</v>
      </c>
      <c r="H32061">
        <v>74520</v>
      </c>
      <c r="I32061" s="1">
        <f t="shared" si="500"/>
        <v>223560</v>
      </c>
    </row>
    <row r="32062" spans="1:9" hidden="1">
      <c r="A32062">
        <v>171</v>
      </c>
      <c r="B32062">
        <v>8787</v>
      </c>
      <c r="C32062" t="s">
        <v>9</v>
      </c>
      <c r="D32062" t="s">
        <v>724</v>
      </c>
      <c r="E32062">
        <v>78685</v>
      </c>
      <c r="F32062">
        <v>163</v>
      </c>
      <c r="G32062">
        <v>49900</v>
      </c>
      <c r="H32062">
        <v>44010</v>
      </c>
      <c r="I32062" s="1">
        <f t="shared" si="500"/>
        <v>7173630</v>
      </c>
    </row>
    <row r="32063" spans="1:9" hidden="1">
      <c r="A32063">
        <v>171</v>
      </c>
      <c r="B32063">
        <v>8783</v>
      </c>
      <c r="C32063" t="s">
        <v>9</v>
      </c>
      <c r="D32063" t="s">
        <v>724</v>
      </c>
      <c r="E32063">
        <v>86661</v>
      </c>
      <c r="F32063">
        <v>11</v>
      </c>
      <c r="G32063">
        <v>46500</v>
      </c>
      <c r="H32063">
        <v>38930</v>
      </c>
      <c r="I32063" s="1">
        <f t="shared" si="500"/>
        <v>428230</v>
      </c>
    </row>
    <row r="32064" spans="1:9" hidden="1">
      <c r="A32064">
        <v>171</v>
      </c>
      <c r="B32064">
        <v>8823</v>
      </c>
      <c r="C32064" t="s">
        <v>9</v>
      </c>
      <c r="D32064" t="s">
        <v>724</v>
      </c>
      <c r="E32064">
        <v>86663</v>
      </c>
      <c r="F32064">
        <v>924</v>
      </c>
      <c r="G32064">
        <v>122000</v>
      </c>
      <c r="H32064">
        <v>60500</v>
      </c>
      <c r="I32064" s="1">
        <f t="shared" si="500"/>
        <v>55902000</v>
      </c>
    </row>
    <row r="32065" spans="1:9" hidden="1">
      <c r="A32065">
        <v>171</v>
      </c>
      <c r="B32065">
        <v>8826</v>
      </c>
      <c r="C32065" t="s">
        <v>9</v>
      </c>
      <c r="D32065" t="s">
        <v>724</v>
      </c>
      <c r="E32065">
        <v>86695</v>
      </c>
      <c r="F32065">
        <v>18</v>
      </c>
      <c r="G32065">
        <v>22900</v>
      </c>
      <c r="H32065">
        <v>20610</v>
      </c>
      <c r="I32065" s="1">
        <f t="shared" si="500"/>
        <v>370980</v>
      </c>
    </row>
    <row r="32066" spans="1:9" hidden="1">
      <c r="A32066">
        <v>171</v>
      </c>
      <c r="B32066">
        <v>10738</v>
      </c>
      <c r="C32066" t="s">
        <v>9</v>
      </c>
      <c r="D32066" t="s">
        <v>724</v>
      </c>
      <c r="E32066">
        <v>78688</v>
      </c>
      <c r="F32066">
        <v>42</v>
      </c>
      <c r="G32066">
        <v>56900</v>
      </c>
      <c r="H32066">
        <v>51210</v>
      </c>
      <c r="I32066" s="1">
        <f t="shared" si="500"/>
        <v>2150820</v>
      </c>
    </row>
    <row r="32067" spans="1:9" hidden="1">
      <c r="A32067">
        <v>171</v>
      </c>
      <c r="B32067">
        <v>8770</v>
      </c>
      <c r="C32067" t="s">
        <v>9</v>
      </c>
      <c r="D32067" t="s">
        <v>724</v>
      </c>
      <c r="E32067">
        <v>79671</v>
      </c>
      <c r="F32067">
        <v>4</v>
      </c>
      <c r="G32067">
        <v>1642240</v>
      </c>
      <c r="H32067">
        <v>1346640</v>
      </c>
      <c r="I32067" s="1">
        <f t="shared" ref="I32067:I32130" si="501">F32067*H32067</f>
        <v>5386560</v>
      </c>
    </row>
    <row r="32068" spans="1:9" hidden="1">
      <c r="A32068">
        <v>171</v>
      </c>
      <c r="B32068">
        <v>8635</v>
      </c>
      <c r="C32068" t="s">
        <v>9</v>
      </c>
      <c r="D32068" t="s">
        <v>724</v>
      </c>
      <c r="E32068">
        <v>79508</v>
      </c>
      <c r="F32068">
        <v>20</v>
      </c>
      <c r="G32068">
        <v>5122220</v>
      </c>
      <c r="H32068">
        <v>4610000</v>
      </c>
      <c r="I32068" s="1">
        <f t="shared" si="501"/>
        <v>92200000</v>
      </c>
    </row>
    <row r="32069" spans="1:9" hidden="1">
      <c r="A32069">
        <v>171</v>
      </c>
      <c r="B32069">
        <v>8633</v>
      </c>
      <c r="C32069" t="s">
        <v>9</v>
      </c>
      <c r="D32069" t="s">
        <v>724</v>
      </c>
      <c r="E32069">
        <v>86623</v>
      </c>
      <c r="F32069">
        <v>2</v>
      </c>
      <c r="G32069">
        <v>62110</v>
      </c>
      <c r="H32069">
        <v>55900</v>
      </c>
      <c r="I32069" s="1">
        <f t="shared" si="501"/>
        <v>111800</v>
      </c>
    </row>
    <row r="32070" spans="1:9" hidden="1">
      <c r="A32070">
        <v>171</v>
      </c>
      <c r="B32070">
        <v>7909</v>
      </c>
      <c r="C32070" t="s">
        <v>9</v>
      </c>
      <c r="D32070" t="s">
        <v>724</v>
      </c>
      <c r="E32070">
        <v>79798</v>
      </c>
      <c r="F32070">
        <v>3</v>
      </c>
      <c r="G32070">
        <v>1729000</v>
      </c>
      <c r="H32070">
        <v>1677970</v>
      </c>
      <c r="I32070" s="1">
        <f t="shared" si="501"/>
        <v>5033910</v>
      </c>
    </row>
    <row r="32071" spans="1:9" hidden="1">
      <c r="A32071">
        <v>171</v>
      </c>
      <c r="B32071">
        <v>12253</v>
      </c>
      <c r="C32071" t="s">
        <v>9</v>
      </c>
      <c r="D32071" t="s">
        <v>724</v>
      </c>
      <c r="E32071">
        <v>79507</v>
      </c>
      <c r="F32071">
        <v>78</v>
      </c>
      <c r="G32071">
        <v>1947420</v>
      </c>
      <c r="H32071">
        <v>1752680</v>
      </c>
      <c r="I32071" s="1">
        <f t="shared" si="501"/>
        <v>136709040</v>
      </c>
    </row>
    <row r="32072" spans="1:9" hidden="1">
      <c r="A32072">
        <v>171</v>
      </c>
      <c r="B32072">
        <v>12251</v>
      </c>
      <c r="C32072" t="s">
        <v>9</v>
      </c>
      <c r="D32072" t="s">
        <v>724</v>
      </c>
      <c r="E32072">
        <v>94317</v>
      </c>
      <c r="F32072">
        <v>13</v>
      </c>
      <c r="G32072">
        <v>3963000</v>
      </c>
      <c r="H32072">
        <v>3764850</v>
      </c>
      <c r="I32072" s="1">
        <f t="shared" si="501"/>
        <v>48943050</v>
      </c>
    </row>
    <row r="32073" spans="1:9" hidden="1">
      <c r="A32073">
        <v>171</v>
      </c>
      <c r="B32073">
        <v>12251</v>
      </c>
      <c r="C32073" t="s">
        <v>9</v>
      </c>
      <c r="D32073" t="s">
        <v>724</v>
      </c>
      <c r="E32073">
        <v>94323</v>
      </c>
      <c r="F32073">
        <v>2</v>
      </c>
      <c r="G32073">
        <v>4983000</v>
      </c>
      <c r="H32073">
        <v>4733850</v>
      </c>
      <c r="I32073" s="1">
        <f t="shared" si="501"/>
        <v>9467700</v>
      </c>
    </row>
    <row r="32074" spans="1:9" hidden="1">
      <c r="A32074">
        <v>171</v>
      </c>
      <c r="B32074">
        <v>12251</v>
      </c>
      <c r="C32074" t="s">
        <v>9</v>
      </c>
      <c r="D32074" t="s">
        <v>724</v>
      </c>
      <c r="E32074">
        <v>94324</v>
      </c>
      <c r="F32074">
        <v>6</v>
      </c>
      <c r="G32074">
        <v>507000</v>
      </c>
      <c r="H32074">
        <v>481650</v>
      </c>
      <c r="I32074" s="1">
        <f t="shared" si="501"/>
        <v>2889900</v>
      </c>
    </row>
    <row r="32075" spans="1:9" hidden="1">
      <c r="A32075">
        <v>171</v>
      </c>
      <c r="B32075">
        <v>12664</v>
      </c>
      <c r="C32075" t="s">
        <v>9</v>
      </c>
      <c r="D32075" t="s">
        <v>724</v>
      </c>
      <c r="E32075">
        <v>79727</v>
      </c>
      <c r="F32075">
        <v>10</v>
      </c>
      <c r="G32075">
        <v>138000</v>
      </c>
      <c r="H32075">
        <v>124200</v>
      </c>
      <c r="I32075" s="1">
        <f t="shared" si="501"/>
        <v>1242000</v>
      </c>
    </row>
    <row r="32076" spans="1:9" hidden="1">
      <c r="A32076">
        <v>171</v>
      </c>
      <c r="B32076">
        <v>12663</v>
      </c>
      <c r="C32076" t="s">
        <v>9</v>
      </c>
      <c r="D32076" t="s">
        <v>724</v>
      </c>
      <c r="E32076">
        <v>148088</v>
      </c>
      <c r="F32076">
        <v>15</v>
      </c>
      <c r="G32076">
        <v>29900</v>
      </c>
      <c r="H32076">
        <v>25030</v>
      </c>
      <c r="I32076" s="1">
        <f t="shared" si="501"/>
        <v>375450</v>
      </c>
    </row>
    <row r="32077" spans="1:9" hidden="1">
      <c r="A32077">
        <v>171</v>
      </c>
      <c r="B32077">
        <v>12662</v>
      </c>
      <c r="C32077" t="s">
        <v>9</v>
      </c>
      <c r="D32077" t="s">
        <v>724</v>
      </c>
      <c r="E32077">
        <v>149005</v>
      </c>
      <c r="F32077">
        <v>358</v>
      </c>
      <c r="G32077">
        <v>106000</v>
      </c>
      <c r="H32077">
        <v>95400</v>
      </c>
      <c r="I32077" s="1">
        <f t="shared" si="501"/>
        <v>34153200</v>
      </c>
    </row>
    <row r="32078" spans="1:9" hidden="1">
      <c r="A32078">
        <v>171</v>
      </c>
      <c r="B32078">
        <v>11269</v>
      </c>
      <c r="C32078" t="s">
        <v>9</v>
      </c>
      <c r="D32078" t="s">
        <v>724</v>
      </c>
      <c r="E32078">
        <v>78697</v>
      </c>
      <c r="F32078">
        <v>162</v>
      </c>
      <c r="G32078">
        <v>52900</v>
      </c>
      <c r="H32078">
        <v>47610</v>
      </c>
      <c r="I32078" s="1">
        <f t="shared" si="501"/>
        <v>7712820</v>
      </c>
    </row>
    <row r="32079" spans="1:9" hidden="1">
      <c r="A32079">
        <v>171</v>
      </c>
      <c r="B32079">
        <v>8928</v>
      </c>
      <c r="C32079" t="s">
        <v>9</v>
      </c>
      <c r="D32079" t="s">
        <v>724</v>
      </c>
      <c r="E32079">
        <v>78685</v>
      </c>
      <c r="F32079">
        <v>209</v>
      </c>
      <c r="G32079">
        <v>49900</v>
      </c>
      <c r="H32079">
        <v>44010</v>
      </c>
      <c r="I32079" s="1">
        <f t="shared" si="501"/>
        <v>9198090</v>
      </c>
    </row>
    <row r="32080" spans="1:9" hidden="1">
      <c r="A32080">
        <v>171</v>
      </c>
      <c r="B32080">
        <v>8926</v>
      </c>
      <c r="C32080" t="s">
        <v>9</v>
      </c>
      <c r="D32080" t="s">
        <v>724</v>
      </c>
      <c r="E32080">
        <v>87644</v>
      </c>
      <c r="F32080">
        <v>4</v>
      </c>
      <c r="G32080">
        <v>109900</v>
      </c>
      <c r="H32080">
        <v>98910</v>
      </c>
      <c r="I32080" s="1">
        <f t="shared" si="501"/>
        <v>395640</v>
      </c>
    </row>
    <row r="32081" spans="1:9" hidden="1">
      <c r="A32081">
        <v>171</v>
      </c>
      <c r="B32081">
        <v>8341</v>
      </c>
      <c r="C32081" t="s">
        <v>9</v>
      </c>
      <c r="D32081" t="s">
        <v>724</v>
      </c>
      <c r="E32081">
        <v>78682</v>
      </c>
      <c r="F32081">
        <v>2</v>
      </c>
      <c r="G32081">
        <v>799000</v>
      </c>
      <c r="H32081">
        <v>549000</v>
      </c>
      <c r="I32081" s="1">
        <f t="shared" si="501"/>
        <v>1098000</v>
      </c>
    </row>
    <row r="32082" spans="1:9" hidden="1">
      <c r="A32082">
        <v>171</v>
      </c>
      <c r="B32082">
        <v>8440</v>
      </c>
      <c r="C32082" t="s">
        <v>9</v>
      </c>
      <c r="D32082" t="s">
        <v>724</v>
      </c>
      <c r="E32082">
        <v>79710</v>
      </c>
      <c r="F32082">
        <v>4</v>
      </c>
      <c r="G32082">
        <v>1599400</v>
      </c>
      <c r="H32082">
        <v>1455460</v>
      </c>
      <c r="I32082" s="1">
        <f t="shared" si="501"/>
        <v>5821840</v>
      </c>
    </row>
    <row r="32083" spans="1:9" hidden="1">
      <c r="A32083">
        <v>171</v>
      </c>
      <c r="B32083">
        <v>8342</v>
      </c>
      <c r="C32083" t="s">
        <v>9</v>
      </c>
      <c r="D32083" t="s">
        <v>724</v>
      </c>
      <c r="E32083">
        <v>82780</v>
      </c>
      <c r="F32083">
        <v>86</v>
      </c>
      <c r="G32083">
        <v>1250000</v>
      </c>
      <c r="H32083">
        <v>1000000</v>
      </c>
      <c r="I32083" s="1">
        <f t="shared" si="501"/>
        <v>86000000</v>
      </c>
    </row>
    <row r="32084" spans="1:9" hidden="1">
      <c r="A32084">
        <v>171</v>
      </c>
      <c r="B32084">
        <v>8341</v>
      </c>
      <c r="C32084" t="s">
        <v>9</v>
      </c>
      <c r="D32084" t="s">
        <v>724</v>
      </c>
      <c r="E32084">
        <v>83368</v>
      </c>
      <c r="F32084">
        <v>59</v>
      </c>
      <c r="G32084">
        <v>1890000</v>
      </c>
      <c r="H32084">
        <v>1440000</v>
      </c>
      <c r="I32084" s="1">
        <f t="shared" si="501"/>
        <v>84960000</v>
      </c>
    </row>
    <row r="32085" spans="1:9" hidden="1">
      <c r="A32085">
        <v>171</v>
      </c>
      <c r="B32085">
        <v>8352</v>
      </c>
      <c r="C32085" t="s">
        <v>9</v>
      </c>
      <c r="D32085" t="s">
        <v>724</v>
      </c>
      <c r="E32085">
        <v>82227</v>
      </c>
      <c r="F32085">
        <v>7</v>
      </c>
      <c r="G32085">
        <v>359000</v>
      </c>
      <c r="H32085">
        <v>346400</v>
      </c>
      <c r="I32085" s="1">
        <f t="shared" si="501"/>
        <v>2424800</v>
      </c>
    </row>
    <row r="32086" spans="1:9" hidden="1">
      <c r="A32086">
        <v>171</v>
      </c>
      <c r="B32086">
        <v>8352</v>
      </c>
      <c r="C32086" t="s">
        <v>9</v>
      </c>
      <c r="D32086" t="s">
        <v>724</v>
      </c>
      <c r="E32086">
        <v>82229</v>
      </c>
      <c r="F32086">
        <v>1</v>
      </c>
      <c r="G32086">
        <v>856000</v>
      </c>
      <c r="H32086">
        <v>856000</v>
      </c>
      <c r="I32086" s="1">
        <f t="shared" si="501"/>
        <v>856000</v>
      </c>
    </row>
    <row r="32087" spans="1:9" hidden="1">
      <c r="A32087">
        <v>171</v>
      </c>
      <c r="B32087">
        <v>12769</v>
      </c>
      <c r="C32087" t="s">
        <v>9</v>
      </c>
      <c r="D32087" t="s">
        <v>724</v>
      </c>
      <c r="E32087">
        <v>82759</v>
      </c>
      <c r="F32087">
        <v>2</v>
      </c>
      <c r="G32087">
        <v>39900</v>
      </c>
      <c r="H32087">
        <v>33400</v>
      </c>
      <c r="I32087" s="1">
        <f t="shared" si="501"/>
        <v>66800</v>
      </c>
    </row>
    <row r="32088" spans="1:9" hidden="1">
      <c r="A32088">
        <v>171</v>
      </c>
      <c r="B32088">
        <v>12773</v>
      </c>
      <c r="C32088" t="s">
        <v>9</v>
      </c>
      <c r="D32088" t="s">
        <v>724</v>
      </c>
      <c r="E32088">
        <v>150712</v>
      </c>
      <c r="F32088">
        <v>20</v>
      </c>
      <c r="G32088">
        <v>139000</v>
      </c>
      <c r="H32088">
        <v>69900</v>
      </c>
      <c r="I32088" s="1">
        <f t="shared" si="501"/>
        <v>1398000</v>
      </c>
    </row>
    <row r="32089" spans="1:9" hidden="1">
      <c r="A32089">
        <v>171</v>
      </c>
      <c r="B32089">
        <v>12773</v>
      </c>
      <c r="C32089" t="s">
        <v>9</v>
      </c>
      <c r="D32089" t="s">
        <v>724</v>
      </c>
      <c r="E32089">
        <v>150716</v>
      </c>
      <c r="F32089">
        <v>91</v>
      </c>
      <c r="G32089">
        <v>59900</v>
      </c>
      <c r="H32089">
        <v>29900</v>
      </c>
      <c r="I32089" s="1">
        <f t="shared" si="501"/>
        <v>2720900</v>
      </c>
    </row>
    <row r="32090" spans="1:9" hidden="1">
      <c r="A32090">
        <v>171</v>
      </c>
      <c r="B32090">
        <v>12860</v>
      </c>
      <c r="C32090" t="s">
        <v>9</v>
      </c>
      <c r="D32090" t="s">
        <v>724</v>
      </c>
      <c r="E32090">
        <v>151359</v>
      </c>
      <c r="F32090">
        <v>97</v>
      </c>
      <c r="G32090">
        <v>32220</v>
      </c>
      <c r="H32090">
        <v>29000</v>
      </c>
      <c r="I32090" s="1">
        <f t="shared" si="501"/>
        <v>2813000</v>
      </c>
    </row>
    <row r="32091" spans="1:9" hidden="1">
      <c r="A32091">
        <v>171</v>
      </c>
      <c r="B32091">
        <v>11657</v>
      </c>
      <c r="C32091" t="s">
        <v>9</v>
      </c>
      <c r="D32091" t="s">
        <v>724</v>
      </c>
      <c r="E32091">
        <v>83264</v>
      </c>
      <c r="F32091">
        <v>1</v>
      </c>
      <c r="G32091">
        <v>82800</v>
      </c>
      <c r="H32091">
        <v>74520</v>
      </c>
      <c r="I32091" s="1">
        <f t="shared" si="501"/>
        <v>74520</v>
      </c>
    </row>
    <row r="32092" spans="1:9" hidden="1">
      <c r="A32092">
        <v>171</v>
      </c>
      <c r="B32092">
        <v>11657</v>
      </c>
      <c r="C32092" t="s">
        <v>9</v>
      </c>
      <c r="D32092" t="s">
        <v>724</v>
      </c>
      <c r="E32092">
        <v>83266</v>
      </c>
      <c r="F32092">
        <v>2</v>
      </c>
      <c r="G32092">
        <v>88800</v>
      </c>
      <c r="H32092">
        <v>79920</v>
      </c>
      <c r="I32092" s="1">
        <f t="shared" si="501"/>
        <v>159840</v>
      </c>
    </row>
    <row r="32093" spans="1:9" hidden="1">
      <c r="A32093">
        <v>171</v>
      </c>
      <c r="B32093">
        <v>11657</v>
      </c>
      <c r="C32093" t="s">
        <v>9</v>
      </c>
      <c r="D32093" t="s">
        <v>724</v>
      </c>
      <c r="E32093">
        <v>83251</v>
      </c>
      <c r="F32093">
        <v>2</v>
      </c>
      <c r="G32093">
        <v>58800</v>
      </c>
      <c r="H32093">
        <v>52920</v>
      </c>
      <c r="I32093" s="1">
        <f t="shared" si="501"/>
        <v>105840</v>
      </c>
    </row>
    <row r="32094" spans="1:9" hidden="1">
      <c r="A32094">
        <v>171</v>
      </c>
      <c r="B32094">
        <v>11304</v>
      </c>
      <c r="C32094" t="s">
        <v>9</v>
      </c>
      <c r="D32094" t="s">
        <v>724</v>
      </c>
      <c r="E32094">
        <v>97828</v>
      </c>
      <c r="F32094">
        <v>2</v>
      </c>
      <c r="G32094">
        <v>39900</v>
      </c>
      <c r="H32094">
        <v>39900</v>
      </c>
      <c r="I32094" s="1">
        <f t="shared" si="501"/>
        <v>79800</v>
      </c>
    </row>
    <row r="32095" spans="1:9" hidden="1">
      <c r="A32095">
        <v>171</v>
      </c>
      <c r="B32095">
        <v>11907</v>
      </c>
      <c r="C32095" t="s">
        <v>9</v>
      </c>
      <c r="D32095" t="s">
        <v>724</v>
      </c>
      <c r="E32095">
        <v>97513</v>
      </c>
      <c r="F32095">
        <v>724</v>
      </c>
      <c r="G32095">
        <v>479000</v>
      </c>
      <c r="H32095">
        <v>431100</v>
      </c>
      <c r="I32095" s="1">
        <f t="shared" si="501"/>
        <v>312116400</v>
      </c>
    </row>
    <row r="32096" spans="1:9" hidden="1">
      <c r="A32096">
        <v>171</v>
      </c>
      <c r="B32096">
        <v>11907</v>
      </c>
      <c r="C32096" t="s">
        <v>9</v>
      </c>
      <c r="D32096" t="s">
        <v>724</v>
      </c>
      <c r="E32096">
        <v>141878</v>
      </c>
      <c r="F32096">
        <v>54</v>
      </c>
      <c r="G32096">
        <v>511000</v>
      </c>
      <c r="H32096">
        <v>459900</v>
      </c>
      <c r="I32096" s="1">
        <f t="shared" si="501"/>
        <v>24834600</v>
      </c>
    </row>
    <row r="32097" spans="1:9" hidden="1">
      <c r="A32097">
        <v>171</v>
      </c>
      <c r="B32097">
        <v>11907</v>
      </c>
      <c r="C32097" t="s">
        <v>9</v>
      </c>
      <c r="D32097" t="s">
        <v>724</v>
      </c>
      <c r="E32097">
        <v>142883</v>
      </c>
      <c r="F32097">
        <v>32</v>
      </c>
      <c r="G32097">
        <v>29000</v>
      </c>
      <c r="H32097">
        <v>26100</v>
      </c>
      <c r="I32097" s="1">
        <f t="shared" si="501"/>
        <v>835200</v>
      </c>
    </row>
    <row r="32098" spans="1:9" hidden="1">
      <c r="A32098">
        <v>171</v>
      </c>
      <c r="B32098">
        <v>8343</v>
      </c>
      <c r="C32098" t="s">
        <v>9</v>
      </c>
      <c r="D32098" t="s">
        <v>724</v>
      </c>
      <c r="E32098">
        <v>74113</v>
      </c>
      <c r="F32098">
        <v>1</v>
      </c>
      <c r="G32098">
        <v>1382000</v>
      </c>
      <c r="H32098">
        <v>1243800</v>
      </c>
      <c r="I32098" s="1">
        <f t="shared" si="501"/>
        <v>1243800</v>
      </c>
    </row>
    <row r="32099" spans="1:9" hidden="1">
      <c r="A32099">
        <v>171</v>
      </c>
      <c r="B32099">
        <v>8343</v>
      </c>
      <c r="C32099" t="s">
        <v>9</v>
      </c>
      <c r="D32099" t="s">
        <v>724</v>
      </c>
      <c r="E32099">
        <v>79820</v>
      </c>
      <c r="F32099">
        <v>1</v>
      </c>
      <c r="G32099">
        <v>428000</v>
      </c>
      <c r="H32099">
        <v>380920</v>
      </c>
      <c r="I32099" s="1">
        <f t="shared" si="501"/>
        <v>380920</v>
      </c>
    </row>
    <row r="32100" spans="1:9" hidden="1">
      <c r="A32100">
        <v>171</v>
      </c>
      <c r="B32100">
        <v>8343</v>
      </c>
      <c r="C32100" t="s">
        <v>9</v>
      </c>
      <c r="D32100" t="s">
        <v>724</v>
      </c>
      <c r="E32100">
        <v>82737</v>
      </c>
      <c r="F32100">
        <v>4</v>
      </c>
      <c r="G32100">
        <v>1910000</v>
      </c>
      <c r="H32100">
        <v>1719000</v>
      </c>
      <c r="I32100" s="1">
        <f t="shared" si="501"/>
        <v>6876000</v>
      </c>
    </row>
    <row r="32101" spans="1:9" hidden="1">
      <c r="A32101">
        <v>171</v>
      </c>
      <c r="B32101">
        <v>8345</v>
      </c>
      <c r="C32101" t="s">
        <v>9</v>
      </c>
      <c r="D32101" t="s">
        <v>724</v>
      </c>
      <c r="E32101">
        <v>83530</v>
      </c>
      <c r="F32101">
        <v>60</v>
      </c>
      <c r="G32101">
        <v>55000</v>
      </c>
      <c r="H32101">
        <v>46750</v>
      </c>
      <c r="I32101" s="1">
        <f t="shared" si="501"/>
        <v>2805000</v>
      </c>
    </row>
    <row r="32102" spans="1:9" hidden="1">
      <c r="A32102">
        <v>171</v>
      </c>
      <c r="B32102">
        <v>11438</v>
      </c>
      <c r="C32102" t="s">
        <v>9</v>
      </c>
      <c r="D32102" t="s">
        <v>724</v>
      </c>
      <c r="E32102">
        <v>79516</v>
      </c>
      <c r="F32102">
        <v>4</v>
      </c>
      <c r="G32102">
        <v>2365590</v>
      </c>
      <c r="H32102">
        <v>2129040</v>
      </c>
      <c r="I32102" s="1">
        <f t="shared" si="501"/>
        <v>8516160</v>
      </c>
    </row>
    <row r="32103" spans="1:9" hidden="1">
      <c r="A32103">
        <v>171</v>
      </c>
      <c r="B32103">
        <v>11438</v>
      </c>
      <c r="C32103" t="s">
        <v>9</v>
      </c>
      <c r="D32103" t="s">
        <v>724</v>
      </c>
      <c r="E32103">
        <v>79522</v>
      </c>
      <c r="F32103">
        <v>2</v>
      </c>
      <c r="G32103">
        <v>1899630</v>
      </c>
      <c r="H32103">
        <v>1709670</v>
      </c>
      <c r="I32103" s="1">
        <f t="shared" si="501"/>
        <v>3419340</v>
      </c>
    </row>
    <row r="32104" spans="1:9" hidden="1">
      <c r="A32104">
        <v>171</v>
      </c>
      <c r="B32104">
        <v>11682</v>
      </c>
      <c r="C32104" t="s">
        <v>9</v>
      </c>
      <c r="D32104" t="s">
        <v>724</v>
      </c>
      <c r="E32104">
        <v>141808</v>
      </c>
      <c r="F32104">
        <v>137</v>
      </c>
      <c r="G32104">
        <v>17500</v>
      </c>
      <c r="H32104">
        <v>10360</v>
      </c>
      <c r="I32104" s="1">
        <f t="shared" si="501"/>
        <v>1419320</v>
      </c>
    </row>
    <row r="32105" spans="1:9" hidden="1">
      <c r="A32105">
        <v>171</v>
      </c>
      <c r="B32105">
        <v>11690</v>
      </c>
      <c r="C32105" t="s">
        <v>9</v>
      </c>
      <c r="D32105" t="s">
        <v>724</v>
      </c>
      <c r="E32105">
        <v>95596</v>
      </c>
      <c r="F32105">
        <v>129</v>
      </c>
      <c r="G32105">
        <v>29900</v>
      </c>
      <c r="H32105">
        <v>27900</v>
      </c>
      <c r="I32105" s="1">
        <f t="shared" si="501"/>
        <v>3599100</v>
      </c>
    </row>
    <row r="32106" spans="1:9" hidden="1">
      <c r="A32106">
        <v>171</v>
      </c>
      <c r="B32106">
        <v>12059</v>
      </c>
      <c r="C32106" t="s">
        <v>9</v>
      </c>
      <c r="D32106" t="s">
        <v>724</v>
      </c>
      <c r="E32106">
        <v>94893</v>
      </c>
      <c r="F32106">
        <v>119</v>
      </c>
      <c r="G32106">
        <v>69900</v>
      </c>
      <c r="H32106">
        <v>59770</v>
      </c>
      <c r="I32106" s="1">
        <f t="shared" si="501"/>
        <v>7112630</v>
      </c>
    </row>
    <row r="32107" spans="1:9" hidden="1">
      <c r="A32107">
        <v>171</v>
      </c>
      <c r="B32107">
        <v>10833</v>
      </c>
      <c r="C32107" t="s">
        <v>9</v>
      </c>
      <c r="D32107" t="s">
        <v>724</v>
      </c>
      <c r="E32107">
        <v>78687</v>
      </c>
      <c r="F32107">
        <v>12</v>
      </c>
      <c r="G32107">
        <v>53900</v>
      </c>
      <c r="H32107">
        <v>48510</v>
      </c>
      <c r="I32107" s="1">
        <f t="shared" si="501"/>
        <v>582120</v>
      </c>
    </row>
    <row r="32108" spans="1:9" hidden="1">
      <c r="A32108">
        <v>171</v>
      </c>
      <c r="B32108">
        <v>10833</v>
      </c>
      <c r="C32108" t="s">
        <v>9</v>
      </c>
      <c r="D32108" t="s">
        <v>724</v>
      </c>
      <c r="E32108">
        <v>78688</v>
      </c>
      <c r="F32108">
        <v>4</v>
      </c>
      <c r="G32108">
        <v>56900</v>
      </c>
      <c r="H32108">
        <v>51210</v>
      </c>
      <c r="I32108" s="1">
        <f t="shared" si="501"/>
        <v>204840</v>
      </c>
    </row>
    <row r="32109" spans="1:9" hidden="1">
      <c r="A32109">
        <v>171</v>
      </c>
      <c r="B32109">
        <v>10829</v>
      </c>
      <c r="C32109" t="s">
        <v>9</v>
      </c>
      <c r="D32109" t="s">
        <v>724</v>
      </c>
      <c r="E32109">
        <v>94095</v>
      </c>
      <c r="F32109">
        <v>222</v>
      </c>
      <c r="G32109">
        <v>39900</v>
      </c>
      <c r="H32109">
        <v>32320</v>
      </c>
      <c r="I32109" s="1">
        <f t="shared" si="501"/>
        <v>7175040</v>
      </c>
    </row>
    <row r="32110" spans="1:9" hidden="1">
      <c r="A32110">
        <v>171</v>
      </c>
      <c r="B32110">
        <v>10733</v>
      </c>
      <c r="C32110" t="s">
        <v>9</v>
      </c>
      <c r="D32110" t="s">
        <v>724</v>
      </c>
      <c r="E32110">
        <v>85116</v>
      </c>
      <c r="F32110">
        <v>12</v>
      </c>
      <c r="G32110">
        <v>1289000</v>
      </c>
      <c r="H32110">
        <v>1160100</v>
      </c>
      <c r="I32110" s="1">
        <f t="shared" si="501"/>
        <v>13921200</v>
      </c>
    </row>
    <row r="32111" spans="1:9" hidden="1">
      <c r="A32111">
        <v>171</v>
      </c>
      <c r="B32111">
        <v>8356</v>
      </c>
      <c r="C32111" t="s">
        <v>9</v>
      </c>
      <c r="D32111" t="s">
        <v>724</v>
      </c>
      <c r="E32111">
        <v>78687</v>
      </c>
      <c r="F32111">
        <v>83</v>
      </c>
      <c r="G32111">
        <v>53900</v>
      </c>
      <c r="H32111">
        <v>48510</v>
      </c>
      <c r="I32111" s="1">
        <f t="shared" si="501"/>
        <v>4026330</v>
      </c>
    </row>
    <row r="32112" spans="1:9" hidden="1">
      <c r="A32112">
        <v>171</v>
      </c>
      <c r="B32112">
        <v>12027</v>
      </c>
      <c r="C32112" t="s">
        <v>9</v>
      </c>
      <c r="D32112" t="s">
        <v>724</v>
      </c>
      <c r="E32112">
        <v>83370</v>
      </c>
      <c r="F32112">
        <v>3</v>
      </c>
      <c r="G32112">
        <v>1890000</v>
      </c>
      <c r="H32112">
        <v>1190000</v>
      </c>
      <c r="I32112" s="1">
        <f t="shared" si="501"/>
        <v>3570000</v>
      </c>
    </row>
    <row r="32113" spans="1:9" hidden="1">
      <c r="A32113">
        <v>171</v>
      </c>
      <c r="B32113">
        <v>11960</v>
      </c>
      <c r="C32113" t="s">
        <v>9</v>
      </c>
      <c r="D32113" t="s">
        <v>724</v>
      </c>
      <c r="E32113">
        <v>142523</v>
      </c>
      <c r="F32113">
        <v>97</v>
      </c>
      <c r="G32113">
        <v>19800</v>
      </c>
      <c r="H32113">
        <v>18810</v>
      </c>
      <c r="I32113" s="1">
        <f t="shared" si="501"/>
        <v>1824570</v>
      </c>
    </row>
    <row r="32114" spans="1:9" hidden="1">
      <c r="A32114">
        <v>171</v>
      </c>
      <c r="B32114">
        <v>11965</v>
      </c>
      <c r="C32114" t="s">
        <v>9</v>
      </c>
      <c r="D32114" t="s">
        <v>724</v>
      </c>
      <c r="E32114">
        <v>142536</v>
      </c>
      <c r="F32114">
        <v>8</v>
      </c>
      <c r="G32114">
        <v>209500</v>
      </c>
      <c r="H32114">
        <v>33940</v>
      </c>
      <c r="I32114" s="1">
        <f t="shared" si="501"/>
        <v>271520</v>
      </c>
    </row>
    <row r="32115" spans="1:9" hidden="1">
      <c r="A32115">
        <v>171</v>
      </c>
      <c r="B32115">
        <v>10157</v>
      </c>
      <c r="C32115" t="s">
        <v>9</v>
      </c>
      <c r="D32115" t="s">
        <v>724</v>
      </c>
      <c r="E32115">
        <v>84775</v>
      </c>
      <c r="F32115">
        <v>750</v>
      </c>
      <c r="G32115">
        <v>24500</v>
      </c>
      <c r="H32115">
        <v>18640</v>
      </c>
      <c r="I32115" s="1">
        <f t="shared" si="501"/>
        <v>13980000</v>
      </c>
    </row>
    <row r="32116" spans="1:9" hidden="1">
      <c r="A32116">
        <v>171</v>
      </c>
      <c r="B32116">
        <v>10157</v>
      </c>
      <c r="C32116" t="s">
        <v>9</v>
      </c>
      <c r="D32116" t="s">
        <v>724</v>
      </c>
      <c r="E32116">
        <v>84782</v>
      </c>
      <c r="F32116">
        <v>85</v>
      </c>
      <c r="G32116">
        <v>24500</v>
      </c>
      <c r="H32116">
        <v>18960</v>
      </c>
      <c r="I32116" s="1">
        <f t="shared" si="501"/>
        <v>1611600</v>
      </c>
    </row>
    <row r="32117" spans="1:9" hidden="1">
      <c r="A32117">
        <v>171</v>
      </c>
      <c r="B32117">
        <v>10158</v>
      </c>
      <c r="C32117" t="s">
        <v>9</v>
      </c>
      <c r="D32117" t="s">
        <v>724</v>
      </c>
      <c r="E32117">
        <v>86628</v>
      </c>
      <c r="F32117">
        <v>1</v>
      </c>
      <c r="G32117">
        <v>379000</v>
      </c>
      <c r="H32117">
        <v>363840</v>
      </c>
      <c r="I32117" s="1">
        <f t="shared" si="501"/>
        <v>363840</v>
      </c>
    </row>
    <row r="32118" spans="1:9" hidden="1">
      <c r="A32118">
        <v>171</v>
      </c>
      <c r="B32118">
        <v>10152</v>
      </c>
      <c r="C32118" t="s">
        <v>9</v>
      </c>
      <c r="D32118" t="s">
        <v>724</v>
      </c>
      <c r="E32118">
        <v>92445</v>
      </c>
      <c r="F32118">
        <v>46</v>
      </c>
      <c r="G32118">
        <v>14500</v>
      </c>
      <c r="H32118">
        <v>12560</v>
      </c>
      <c r="I32118" s="1">
        <f t="shared" si="501"/>
        <v>577760</v>
      </c>
    </row>
    <row r="32119" spans="1:9" hidden="1">
      <c r="A32119">
        <v>171</v>
      </c>
      <c r="B32119">
        <v>12034</v>
      </c>
      <c r="C32119" t="s">
        <v>9</v>
      </c>
      <c r="D32119" t="s">
        <v>724</v>
      </c>
      <c r="E32119">
        <v>94224</v>
      </c>
      <c r="F32119">
        <v>4</v>
      </c>
      <c r="G32119">
        <v>29800</v>
      </c>
      <c r="H32119">
        <v>25020</v>
      </c>
      <c r="I32119" s="1">
        <f t="shared" si="501"/>
        <v>100080</v>
      </c>
    </row>
    <row r="32120" spans="1:9" hidden="1">
      <c r="A32120">
        <v>171</v>
      </c>
      <c r="B32120">
        <v>12036</v>
      </c>
      <c r="C32120" t="s">
        <v>9</v>
      </c>
      <c r="D32120" t="s">
        <v>724</v>
      </c>
      <c r="E32120">
        <v>94729</v>
      </c>
      <c r="F32120">
        <v>165</v>
      </c>
      <c r="G32120">
        <v>39800</v>
      </c>
      <c r="H32120">
        <v>35820</v>
      </c>
      <c r="I32120" s="1">
        <f t="shared" si="501"/>
        <v>5910300</v>
      </c>
    </row>
    <row r="32121" spans="1:9" hidden="1">
      <c r="A32121">
        <v>171</v>
      </c>
      <c r="B32121">
        <v>12035</v>
      </c>
      <c r="C32121" t="s">
        <v>9</v>
      </c>
      <c r="D32121" t="s">
        <v>724</v>
      </c>
      <c r="E32121">
        <v>139332</v>
      </c>
      <c r="F32121">
        <v>27</v>
      </c>
      <c r="G32121">
        <v>25900</v>
      </c>
      <c r="H32121">
        <v>25390</v>
      </c>
      <c r="I32121" s="1">
        <f t="shared" si="501"/>
        <v>685530</v>
      </c>
    </row>
    <row r="32122" spans="1:9" hidden="1">
      <c r="A32122">
        <v>171</v>
      </c>
      <c r="B32122">
        <v>12037</v>
      </c>
      <c r="C32122" t="s">
        <v>9</v>
      </c>
      <c r="D32122" t="s">
        <v>724</v>
      </c>
      <c r="E32122">
        <v>143956</v>
      </c>
      <c r="F32122">
        <v>46</v>
      </c>
      <c r="G32122">
        <v>58500</v>
      </c>
      <c r="H32122">
        <v>22410</v>
      </c>
      <c r="I32122" s="1">
        <f t="shared" si="501"/>
        <v>1030860</v>
      </c>
    </row>
    <row r="32123" spans="1:9" hidden="1">
      <c r="A32123">
        <v>171</v>
      </c>
      <c r="B32123">
        <v>12000</v>
      </c>
      <c r="C32123" t="s">
        <v>9</v>
      </c>
      <c r="D32123" t="s">
        <v>724</v>
      </c>
      <c r="E32123">
        <v>142554</v>
      </c>
      <c r="F32123">
        <v>6</v>
      </c>
      <c r="G32123">
        <v>54333</v>
      </c>
      <c r="H32123">
        <v>48900</v>
      </c>
      <c r="I32123" s="1">
        <f t="shared" si="501"/>
        <v>293400</v>
      </c>
    </row>
    <row r="32124" spans="1:9" hidden="1">
      <c r="A32124">
        <v>171</v>
      </c>
      <c r="B32124">
        <v>11949</v>
      </c>
      <c r="C32124" t="s">
        <v>9</v>
      </c>
      <c r="D32124" t="s">
        <v>724</v>
      </c>
      <c r="E32124">
        <v>142484</v>
      </c>
      <c r="F32124">
        <v>12</v>
      </c>
      <c r="G32124">
        <v>477000</v>
      </c>
      <c r="H32124">
        <v>453150</v>
      </c>
      <c r="I32124" s="1">
        <f t="shared" si="501"/>
        <v>5437800</v>
      </c>
    </row>
    <row r="32125" spans="1:9" hidden="1">
      <c r="A32125">
        <v>171</v>
      </c>
      <c r="B32125">
        <v>7903</v>
      </c>
      <c r="C32125" t="s">
        <v>9</v>
      </c>
      <c r="D32125" t="s">
        <v>724</v>
      </c>
      <c r="E32125">
        <v>80265</v>
      </c>
      <c r="F32125">
        <v>75</v>
      </c>
      <c r="G32125">
        <v>59900</v>
      </c>
      <c r="H32125">
        <v>36960</v>
      </c>
      <c r="I32125" s="1">
        <f t="shared" si="501"/>
        <v>2772000</v>
      </c>
    </row>
    <row r="32126" spans="1:9" hidden="1">
      <c r="A32126">
        <v>171</v>
      </c>
      <c r="B32126">
        <v>7899</v>
      </c>
      <c r="C32126" t="s">
        <v>9</v>
      </c>
      <c r="D32126" t="s">
        <v>724</v>
      </c>
      <c r="E32126">
        <v>81304</v>
      </c>
      <c r="F32126">
        <v>1</v>
      </c>
      <c r="G32126">
        <v>1149000</v>
      </c>
      <c r="H32126">
        <v>1068570</v>
      </c>
      <c r="I32126" s="1">
        <f t="shared" si="501"/>
        <v>1068570</v>
      </c>
    </row>
    <row r="32127" spans="1:9" hidden="1">
      <c r="A32127">
        <v>171</v>
      </c>
      <c r="B32127">
        <v>8531</v>
      </c>
      <c r="C32127" t="s">
        <v>9</v>
      </c>
      <c r="D32127" t="s">
        <v>724</v>
      </c>
      <c r="E32127">
        <v>84230</v>
      </c>
      <c r="F32127">
        <v>136</v>
      </c>
      <c r="G32127">
        <v>18900</v>
      </c>
      <c r="H32127">
        <v>15830</v>
      </c>
      <c r="I32127" s="1">
        <f t="shared" si="501"/>
        <v>2152880</v>
      </c>
    </row>
    <row r="32128" spans="1:9" hidden="1">
      <c r="A32128">
        <v>171</v>
      </c>
      <c r="B32128">
        <v>8532</v>
      </c>
      <c r="C32128" t="s">
        <v>9</v>
      </c>
      <c r="D32128" t="s">
        <v>724</v>
      </c>
      <c r="E32128">
        <v>84234</v>
      </c>
      <c r="F32128">
        <v>9</v>
      </c>
      <c r="G32128">
        <v>19770</v>
      </c>
      <c r="H32128">
        <v>18790</v>
      </c>
      <c r="I32128" s="1">
        <f t="shared" si="501"/>
        <v>169110</v>
      </c>
    </row>
    <row r="32129" spans="1:9" hidden="1">
      <c r="A32129">
        <v>171</v>
      </c>
      <c r="B32129">
        <v>12223</v>
      </c>
      <c r="C32129" t="s">
        <v>9</v>
      </c>
      <c r="D32129" t="s">
        <v>724</v>
      </c>
      <c r="E32129">
        <v>79821</v>
      </c>
      <c r="F32129">
        <v>9</v>
      </c>
      <c r="G32129">
        <v>1835000</v>
      </c>
      <c r="H32129">
        <v>1633150</v>
      </c>
      <c r="I32129" s="1">
        <f t="shared" si="501"/>
        <v>14698350</v>
      </c>
    </row>
    <row r="32130" spans="1:9" hidden="1">
      <c r="A32130">
        <v>171</v>
      </c>
      <c r="B32130">
        <v>12403</v>
      </c>
      <c r="C32130" t="s">
        <v>9</v>
      </c>
      <c r="D32130" t="s">
        <v>724</v>
      </c>
      <c r="E32130">
        <v>81353</v>
      </c>
      <c r="F32130">
        <v>12</v>
      </c>
      <c r="G32130">
        <v>52900</v>
      </c>
      <c r="H32130">
        <v>47610</v>
      </c>
      <c r="I32130" s="1">
        <f t="shared" si="501"/>
        <v>571320</v>
      </c>
    </row>
    <row r="32131" spans="1:9" hidden="1">
      <c r="A32131">
        <v>171</v>
      </c>
      <c r="B32131">
        <v>12222</v>
      </c>
      <c r="C32131" t="s">
        <v>9</v>
      </c>
      <c r="D32131" t="s">
        <v>724</v>
      </c>
      <c r="E32131">
        <v>95959</v>
      </c>
      <c r="F32131">
        <v>1</v>
      </c>
      <c r="G32131">
        <v>1498520</v>
      </c>
      <c r="H32131">
        <v>1183840</v>
      </c>
      <c r="I32131" s="1">
        <f t="shared" ref="I32131:I32194" si="502">F32131*H32131</f>
        <v>1183840</v>
      </c>
    </row>
    <row r="32132" spans="1:9" hidden="1">
      <c r="A32132">
        <v>171</v>
      </c>
      <c r="B32132">
        <v>12225</v>
      </c>
      <c r="C32132" t="s">
        <v>9</v>
      </c>
      <c r="D32132" t="s">
        <v>724</v>
      </c>
      <c r="E32132">
        <v>98360</v>
      </c>
      <c r="F32132">
        <v>308</v>
      </c>
      <c r="G32132">
        <v>136750</v>
      </c>
      <c r="H32132">
        <v>116240</v>
      </c>
      <c r="I32132" s="1">
        <f t="shared" si="502"/>
        <v>35801920</v>
      </c>
    </row>
    <row r="32133" spans="1:9" hidden="1">
      <c r="A32133">
        <v>171</v>
      </c>
      <c r="B32133">
        <v>12228</v>
      </c>
      <c r="C32133" t="s">
        <v>9</v>
      </c>
      <c r="D32133" t="s">
        <v>724</v>
      </c>
      <c r="E32133">
        <v>98545</v>
      </c>
      <c r="F32133">
        <v>1</v>
      </c>
      <c r="G32133">
        <v>1501180</v>
      </c>
      <c r="H32133">
        <v>1200950</v>
      </c>
      <c r="I32133" s="1">
        <f t="shared" si="502"/>
        <v>1200950</v>
      </c>
    </row>
    <row r="32134" spans="1:9" hidden="1">
      <c r="A32134">
        <v>171</v>
      </c>
      <c r="B32134">
        <v>12222</v>
      </c>
      <c r="C32134" t="s">
        <v>9</v>
      </c>
      <c r="D32134" t="s">
        <v>724</v>
      </c>
      <c r="E32134">
        <v>138624</v>
      </c>
      <c r="F32134">
        <v>1</v>
      </c>
      <c r="G32134">
        <v>1358000</v>
      </c>
      <c r="H32134">
        <v>1208620</v>
      </c>
      <c r="I32134" s="1">
        <f t="shared" si="502"/>
        <v>1208620</v>
      </c>
    </row>
    <row r="32135" spans="1:9" hidden="1">
      <c r="A32135">
        <v>171</v>
      </c>
      <c r="B32135">
        <v>12227</v>
      </c>
      <c r="C32135" t="s">
        <v>9</v>
      </c>
      <c r="D32135" t="s">
        <v>724</v>
      </c>
      <c r="E32135">
        <v>146447</v>
      </c>
      <c r="F32135">
        <v>1</v>
      </c>
      <c r="G32135">
        <v>38900</v>
      </c>
      <c r="H32135">
        <v>35010</v>
      </c>
      <c r="I32135" s="1">
        <f t="shared" si="502"/>
        <v>35010</v>
      </c>
    </row>
    <row r="32136" spans="1:9" hidden="1">
      <c r="A32136">
        <v>171</v>
      </c>
      <c r="B32136">
        <v>11677</v>
      </c>
      <c r="C32136" t="s">
        <v>9</v>
      </c>
      <c r="D32136" t="s">
        <v>724</v>
      </c>
      <c r="E32136">
        <v>96904</v>
      </c>
      <c r="F32136">
        <v>181</v>
      </c>
      <c r="G32136">
        <v>52900</v>
      </c>
      <c r="H32136">
        <v>44280</v>
      </c>
      <c r="I32136" s="1">
        <f t="shared" si="502"/>
        <v>8014680</v>
      </c>
    </row>
    <row r="32137" spans="1:9" hidden="1">
      <c r="A32137">
        <v>171</v>
      </c>
      <c r="B32137">
        <v>11676</v>
      </c>
      <c r="C32137" t="s">
        <v>9</v>
      </c>
      <c r="D32137" t="s">
        <v>724</v>
      </c>
      <c r="E32137">
        <v>141599</v>
      </c>
      <c r="F32137">
        <v>25</v>
      </c>
      <c r="G32137">
        <v>2990000</v>
      </c>
      <c r="H32137">
        <v>2990000</v>
      </c>
      <c r="I32137" s="1">
        <f t="shared" si="502"/>
        <v>74750000</v>
      </c>
    </row>
    <row r="32138" spans="1:9" hidden="1">
      <c r="A32138">
        <v>171</v>
      </c>
      <c r="B32138">
        <v>11676</v>
      </c>
      <c r="C32138" t="s">
        <v>9</v>
      </c>
      <c r="D32138" t="s">
        <v>724</v>
      </c>
      <c r="E32138">
        <v>79658</v>
      </c>
      <c r="F32138">
        <v>3</v>
      </c>
      <c r="G32138">
        <v>2999000</v>
      </c>
      <c r="H32138">
        <v>2699100</v>
      </c>
      <c r="I32138" s="1">
        <f t="shared" si="502"/>
        <v>8097300</v>
      </c>
    </row>
    <row r="32139" spans="1:9" hidden="1">
      <c r="A32139">
        <v>171</v>
      </c>
      <c r="B32139">
        <v>11676</v>
      </c>
      <c r="C32139" t="s">
        <v>9</v>
      </c>
      <c r="D32139" t="s">
        <v>724</v>
      </c>
      <c r="E32139">
        <v>85117</v>
      </c>
      <c r="F32139">
        <v>3</v>
      </c>
      <c r="G32139">
        <v>1139000</v>
      </c>
      <c r="H32139">
        <v>1025100</v>
      </c>
      <c r="I32139" s="1">
        <f t="shared" si="502"/>
        <v>3075300</v>
      </c>
    </row>
    <row r="32140" spans="1:9" hidden="1">
      <c r="A32140">
        <v>171</v>
      </c>
      <c r="B32140">
        <v>9214</v>
      </c>
      <c r="C32140" t="s">
        <v>9</v>
      </c>
      <c r="D32140" t="s">
        <v>724</v>
      </c>
      <c r="E32140">
        <v>88851</v>
      </c>
      <c r="F32140">
        <v>46</v>
      </c>
      <c r="G32140">
        <v>43200</v>
      </c>
      <c r="H32140">
        <v>22400</v>
      </c>
      <c r="I32140" s="1">
        <f t="shared" si="502"/>
        <v>1030400</v>
      </c>
    </row>
    <row r="32141" spans="1:9" hidden="1">
      <c r="A32141">
        <v>171</v>
      </c>
      <c r="B32141">
        <v>9148</v>
      </c>
      <c r="C32141" t="s">
        <v>9</v>
      </c>
      <c r="D32141" t="s">
        <v>724</v>
      </c>
      <c r="E32141">
        <v>89145</v>
      </c>
      <c r="F32141">
        <v>6</v>
      </c>
      <c r="G32141">
        <v>144000</v>
      </c>
      <c r="H32141">
        <v>129600</v>
      </c>
      <c r="I32141" s="1">
        <f t="shared" si="502"/>
        <v>777600</v>
      </c>
    </row>
    <row r="32142" spans="1:9" hidden="1">
      <c r="A32142">
        <v>171</v>
      </c>
      <c r="B32142">
        <v>8534</v>
      </c>
      <c r="C32142" t="s">
        <v>9</v>
      </c>
      <c r="D32142" t="s">
        <v>724</v>
      </c>
      <c r="E32142">
        <v>79420</v>
      </c>
      <c r="F32142">
        <v>2</v>
      </c>
      <c r="G32142">
        <v>69700</v>
      </c>
      <c r="H32142">
        <v>62730</v>
      </c>
      <c r="I32142" s="1">
        <f t="shared" si="502"/>
        <v>125460</v>
      </c>
    </row>
    <row r="32143" spans="1:9" hidden="1">
      <c r="A32143">
        <v>171</v>
      </c>
      <c r="B32143">
        <v>8539</v>
      </c>
      <c r="C32143" t="s">
        <v>9</v>
      </c>
      <c r="D32143" t="s">
        <v>724</v>
      </c>
      <c r="E32143">
        <v>79669</v>
      </c>
      <c r="F32143">
        <v>9</v>
      </c>
      <c r="G32143">
        <v>1155340</v>
      </c>
      <c r="H32143">
        <v>947380</v>
      </c>
      <c r="I32143" s="1">
        <f t="shared" si="502"/>
        <v>8526420</v>
      </c>
    </row>
    <row r="32144" spans="1:9" hidden="1">
      <c r="A32144">
        <v>171</v>
      </c>
      <c r="B32144">
        <v>8538</v>
      </c>
      <c r="C32144" t="s">
        <v>9</v>
      </c>
      <c r="D32144" t="s">
        <v>724</v>
      </c>
      <c r="E32144">
        <v>84379</v>
      </c>
      <c r="F32144">
        <v>1103</v>
      </c>
      <c r="G32144">
        <v>55000</v>
      </c>
      <c r="H32144">
        <v>49500</v>
      </c>
      <c r="I32144" s="1">
        <f t="shared" si="502"/>
        <v>54598500</v>
      </c>
    </row>
    <row r="32145" spans="1:9" hidden="1">
      <c r="A32145">
        <v>171</v>
      </c>
      <c r="B32145">
        <v>8606</v>
      </c>
      <c r="C32145" t="s">
        <v>9</v>
      </c>
      <c r="D32145" t="s">
        <v>724</v>
      </c>
      <c r="E32145">
        <v>84578</v>
      </c>
      <c r="F32145">
        <v>98</v>
      </c>
      <c r="G32145">
        <v>54900</v>
      </c>
      <c r="H32145">
        <v>49410</v>
      </c>
      <c r="I32145" s="1">
        <f t="shared" si="502"/>
        <v>4842180</v>
      </c>
    </row>
    <row r="32146" spans="1:9" hidden="1">
      <c r="A32146">
        <v>171</v>
      </c>
      <c r="B32146">
        <v>9462</v>
      </c>
      <c r="C32146" t="s">
        <v>9</v>
      </c>
      <c r="D32146" t="s">
        <v>724</v>
      </c>
      <c r="E32146">
        <v>79643</v>
      </c>
      <c r="F32146">
        <v>36</v>
      </c>
      <c r="G32146">
        <v>3219000</v>
      </c>
      <c r="H32146">
        <v>2897100</v>
      </c>
      <c r="I32146" s="1">
        <f t="shared" si="502"/>
        <v>104295600</v>
      </c>
    </row>
    <row r="32147" spans="1:9" hidden="1">
      <c r="A32147">
        <v>171</v>
      </c>
      <c r="B32147">
        <v>9462</v>
      </c>
      <c r="C32147" t="s">
        <v>9</v>
      </c>
      <c r="D32147" t="s">
        <v>724</v>
      </c>
      <c r="E32147">
        <v>85115</v>
      </c>
      <c r="F32147">
        <v>7</v>
      </c>
      <c r="G32147">
        <v>1139000</v>
      </c>
      <c r="H32147">
        <v>1025100</v>
      </c>
      <c r="I32147" s="1">
        <f t="shared" si="502"/>
        <v>7175700</v>
      </c>
    </row>
    <row r="32148" spans="1:9" hidden="1">
      <c r="A32148">
        <v>171</v>
      </c>
      <c r="B32148">
        <v>9466</v>
      </c>
      <c r="C32148" t="s">
        <v>9</v>
      </c>
      <c r="D32148" t="s">
        <v>724</v>
      </c>
      <c r="E32148">
        <v>87988</v>
      </c>
      <c r="F32148">
        <v>35</v>
      </c>
      <c r="G32148">
        <v>27900</v>
      </c>
      <c r="H32148">
        <v>26510</v>
      </c>
      <c r="I32148" s="1">
        <f t="shared" si="502"/>
        <v>927850</v>
      </c>
    </row>
    <row r="32149" spans="1:9" hidden="1">
      <c r="A32149">
        <v>171</v>
      </c>
      <c r="B32149">
        <v>9466</v>
      </c>
      <c r="C32149" t="s">
        <v>9</v>
      </c>
      <c r="D32149" t="s">
        <v>724</v>
      </c>
      <c r="E32149">
        <v>85385</v>
      </c>
      <c r="F32149">
        <v>1</v>
      </c>
      <c r="G32149">
        <v>49200</v>
      </c>
      <c r="H32149">
        <v>42070</v>
      </c>
      <c r="I32149" s="1">
        <f t="shared" si="502"/>
        <v>42070</v>
      </c>
    </row>
    <row r="32150" spans="1:9" hidden="1">
      <c r="A32150">
        <v>171</v>
      </c>
      <c r="B32150">
        <v>9295</v>
      </c>
      <c r="C32150" t="s">
        <v>9</v>
      </c>
      <c r="D32150" t="s">
        <v>724</v>
      </c>
      <c r="E32150">
        <v>88553</v>
      </c>
      <c r="F32150">
        <v>117</v>
      </c>
      <c r="G32150">
        <v>75600</v>
      </c>
      <c r="H32150">
        <v>28900</v>
      </c>
      <c r="I32150" s="1">
        <f t="shared" si="502"/>
        <v>3381300</v>
      </c>
    </row>
    <row r="32151" spans="1:9" hidden="1">
      <c r="A32151">
        <v>171</v>
      </c>
      <c r="B32151">
        <v>9295</v>
      </c>
      <c r="C32151" t="s">
        <v>9</v>
      </c>
      <c r="D32151" t="s">
        <v>724</v>
      </c>
      <c r="E32151">
        <v>90720</v>
      </c>
      <c r="F32151">
        <v>120</v>
      </c>
      <c r="G32151">
        <v>75600</v>
      </c>
      <c r="H32151">
        <v>28900</v>
      </c>
      <c r="I32151" s="1">
        <f t="shared" si="502"/>
        <v>3468000</v>
      </c>
    </row>
    <row r="32152" spans="1:9" hidden="1">
      <c r="A32152">
        <v>171</v>
      </c>
      <c r="B32152">
        <v>8691</v>
      </c>
      <c r="C32152" t="s">
        <v>9</v>
      </c>
      <c r="D32152" t="s">
        <v>724</v>
      </c>
      <c r="E32152">
        <v>79646</v>
      </c>
      <c r="F32152">
        <v>15</v>
      </c>
      <c r="G32152">
        <v>759000</v>
      </c>
      <c r="H32152">
        <v>683100</v>
      </c>
      <c r="I32152" s="1">
        <f t="shared" si="502"/>
        <v>10246500</v>
      </c>
    </row>
    <row r="32153" spans="1:9" hidden="1">
      <c r="A32153">
        <v>171</v>
      </c>
      <c r="B32153">
        <v>8860</v>
      </c>
      <c r="C32153" t="s">
        <v>9</v>
      </c>
      <c r="D32153" t="s">
        <v>724</v>
      </c>
      <c r="E32153">
        <v>87607</v>
      </c>
      <c r="F32153">
        <v>5</v>
      </c>
      <c r="G32153">
        <v>1148800</v>
      </c>
      <c r="H32153">
        <v>965000</v>
      </c>
      <c r="I32153" s="1">
        <f t="shared" si="502"/>
        <v>4825000</v>
      </c>
    </row>
    <row r="32154" spans="1:9" hidden="1">
      <c r="A32154">
        <v>171</v>
      </c>
      <c r="B32154">
        <v>10836</v>
      </c>
      <c r="C32154" t="s">
        <v>9</v>
      </c>
      <c r="D32154" t="s">
        <v>724</v>
      </c>
      <c r="E32154">
        <v>94724</v>
      </c>
      <c r="F32154">
        <v>1005</v>
      </c>
      <c r="G32154">
        <v>54330</v>
      </c>
      <c r="H32154">
        <v>48900</v>
      </c>
      <c r="I32154" s="1">
        <f t="shared" si="502"/>
        <v>49144500</v>
      </c>
    </row>
    <row r="32155" spans="1:9" hidden="1">
      <c r="A32155">
        <v>171</v>
      </c>
      <c r="B32155">
        <v>10836</v>
      </c>
      <c r="C32155" t="s">
        <v>9</v>
      </c>
      <c r="D32155" t="s">
        <v>724</v>
      </c>
      <c r="E32155">
        <v>94726</v>
      </c>
      <c r="F32155">
        <v>731</v>
      </c>
      <c r="G32155">
        <v>31000</v>
      </c>
      <c r="H32155">
        <v>27900</v>
      </c>
      <c r="I32155" s="1">
        <f t="shared" si="502"/>
        <v>20394900</v>
      </c>
    </row>
    <row r="32156" spans="1:9" hidden="1">
      <c r="A32156">
        <v>171</v>
      </c>
      <c r="B32156">
        <v>10836</v>
      </c>
      <c r="C32156" t="s">
        <v>9</v>
      </c>
      <c r="D32156" t="s">
        <v>724</v>
      </c>
      <c r="E32156">
        <v>94732</v>
      </c>
      <c r="F32156">
        <v>261</v>
      </c>
      <c r="G32156">
        <v>42500</v>
      </c>
      <c r="H32156">
        <v>38250</v>
      </c>
      <c r="I32156" s="1">
        <f t="shared" si="502"/>
        <v>9983250</v>
      </c>
    </row>
    <row r="32157" spans="1:9" hidden="1">
      <c r="A32157">
        <v>171</v>
      </c>
      <c r="B32157">
        <v>12657</v>
      </c>
      <c r="C32157" t="s">
        <v>9</v>
      </c>
      <c r="D32157" t="s">
        <v>724</v>
      </c>
      <c r="E32157">
        <v>79620</v>
      </c>
      <c r="F32157">
        <v>63</v>
      </c>
      <c r="G32157">
        <v>827000</v>
      </c>
      <c r="H32157">
        <v>785650</v>
      </c>
      <c r="I32157" s="1">
        <f t="shared" si="502"/>
        <v>49495950</v>
      </c>
    </row>
    <row r="32158" spans="1:9" hidden="1">
      <c r="A32158">
        <v>171</v>
      </c>
      <c r="B32158">
        <v>12657</v>
      </c>
      <c r="C32158" t="s">
        <v>9</v>
      </c>
      <c r="D32158" t="s">
        <v>724</v>
      </c>
      <c r="E32158">
        <v>80905</v>
      </c>
      <c r="F32158">
        <v>43</v>
      </c>
      <c r="G32158">
        <v>991000</v>
      </c>
      <c r="H32158">
        <v>941450</v>
      </c>
      <c r="I32158" s="1">
        <f t="shared" si="502"/>
        <v>40482350</v>
      </c>
    </row>
    <row r="32159" spans="1:9" hidden="1">
      <c r="A32159">
        <v>171</v>
      </c>
      <c r="B32159">
        <v>12658</v>
      </c>
      <c r="C32159" t="s">
        <v>9</v>
      </c>
      <c r="D32159" t="s">
        <v>724</v>
      </c>
      <c r="E32159">
        <v>137027</v>
      </c>
      <c r="F32159">
        <v>42</v>
      </c>
      <c r="G32159">
        <v>69900</v>
      </c>
      <c r="H32159">
        <v>62910</v>
      </c>
      <c r="I32159" s="1">
        <f t="shared" si="502"/>
        <v>2642220</v>
      </c>
    </row>
    <row r="32160" spans="1:9" hidden="1">
      <c r="A32160">
        <v>171</v>
      </c>
      <c r="B32160">
        <v>12692</v>
      </c>
      <c r="C32160" t="s">
        <v>9</v>
      </c>
      <c r="D32160" t="s">
        <v>724</v>
      </c>
      <c r="E32160">
        <v>147985</v>
      </c>
      <c r="F32160">
        <v>11</v>
      </c>
      <c r="G32160">
        <v>137770</v>
      </c>
      <c r="H32160">
        <v>124000</v>
      </c>
      <c r="I32160" s="1">
        <f t="shared" si="502"/>
        <v>1364000</v>
      </c>
    </row>
    <row r="32161" spans="1:9" hidden="1">
      <c r="A32161">
        <v>171</v>
      </c>
      <c r="B32161">
        <v>12659</v>
      </c>
      <c r="C32161" t="s">
        <v>9</v>
      </c>
      <c r="D32161" t="s">
        <v>724</v>
      </c>
      <c r="E32161">
        <v>148085</v>
      </c>
      <c r="F32161">
        <v>392</v>
      </c>
      <c r="G32161">
        <v>39800</v>
      </c>
      <c r="H32161">
        <v>17900</v>
      </c>
      <c r="I32161" s="1">
        <f t="shared" si="502"/>
        <v>7016800</v>
      </c>
    </row>
    <row r="32162" spans="1:9" hidden="1">
      <c r="A32162">
        <v>171</v>
      </c>
      <c r="B32162">
        <v>12657</v>
      </c>
      <c r="C32162" t="s">
        <v>9</v>
      </c>
      <c r="D32162" t="s">
        <v>724</v>
      </c>
      <c r="E32162">
        <v>148404</v>
      </c>
      <c r="F32162">
        <v>14</v>
      </c>
      <c r="G32162">
        <v>147000</v>
      </c>
      <c r="H32162">
        <v>139650</v>
      </c>
      <c r="I32162" s="1">
        <f t="shared" si="502"/>
        <v>1955100</v>
      </c>
    </row>
    <row r="32163" spans="1:9" hidden="1">
      <c r="A32163">
        <v>171</v>
      </c>
      <c r="B32163">
        <v>12657</v>
      </c>
      <c r="C32163" t="s">
        <v>9</v>
      </c>
      <c r="D32163" t="s">
        <v>724</v>
      </c>
      <c r="E32163">
        <v>148407</v>
      </c>
      <c r="F32163">
        <v>31</v>
      </c>
      <c r="G32163">
        <v>1418000</v>
      </c>
      <c r="H32163">
        <v>1347100</v>
      </c>
      <c r="I32163" s="1">
        <f t="shared" si="502"/>
        <v>41760100</v>
      </c>
    </row>
    <row r="32164" spans="1:9" hidden="1">
      <c r="A32164">
        <v>171</v>
      </c>
      <c r="B32164">
        <v>12657</v>
      </c>
      <c r="C32164" t="s">
        <v>9</v>
      </c>
      <c r="D32164" t="s">
        <v>724</v>
      </c>
      <c r="E32164">
        <v>148409</v>
      </c>
      <c r="F32164">
        <v>36</v>
      </c>
      <c r="G32164">
        <v>2276000</v>
      </c>
      <c r="H32164">
        <v>2162200</v>
      </c>
      <c r="I32164" s="1">
        <f t="shared" si="502"/>
        <v>77839200</v>
      </c>
    </row>
    <row r="32165" spans="1:9" hidden="1">
      <c r="A32165">
        <v>171</v>
      </c>
      <c r="B32165">
        <v>12719</v>
      </c>
      <c r="C32165" t="s">
        <v>9</v>
      </c>
      <c r="D32165" t="s">
        <v>724</v>
      </c>
      <c r="E32165">
        <v>148699</v>
      </c>
      <c r="F32165">
        <v>179</v>
      </c>
      <c r="G32165">
        <v>38900</v>
      </c>
      <c r="H32165">
        <v>36960</v>
      </c>
      <c r="I32165" s="1">
        <f t="shared" si="502"/>
        <v>6615840</v>
      </c>
    </row>
    <row r="32166" spans="1:9" hidden="1">
      <c r="A32166">
        <v>171</v>
      </c>
      <c r="B32166">
        <v>12659</v>
      </c>
      <c r="C32166" t="s">
        <v>9</v>
      </c>
      <c r="D32166" t="s">
        <v>724</v>
      </c>
      <c r="E32166">
        <v>148960</v>
      </c>
      <c r="F32166">
        <v>19</v>
      </c>
      <c r="G32166">
        <v>9900</v>
      </c>
      <c r="H32166">
        <v>9900</v>
      </c>
      <c r="I32166" s="1">
        <f t="shared" si="502"/>
        <v>188100</v>
      </c>
    </row>
    <row r="32167" spans="1:9" hidden="1">
      <c r="A32167">
        <v>171</v>
      </c>
      <c r="B32167">
        <v>9139</v>
      </c>
      <c r="C32167" t="s">
        <v>9</v>
      </c>
      <c r="D32167" t="s">
        <v>724</v>
      </c>
      <c r="E32167">
        <v>84188</v>
      </c>
      <c r="F32167">
        <v>5</v>
      </c>
      <c r="G32167">
        <v>129000</v>
      </c>
      <c r="H32167">
        <v>76900</v>
      </c>
      <c r="I32167" s="1">
        <f t="shared" si="502"/>
        <v>384500</v>
      </c>
    </row>
    <row r="32168" spans="1:9" hidden="1">
      <c r="A32168">
        <v>171</v>
      </c>
      <c r="B32168">
        <v>9142</v>
      </c>
      <c r="C32168" t="s">
        <v>9</v>
      </c>
      <c r="D32168" t="s">
        <v>724</v>
      </c>
      <c r="E32168">
        <v>89122</v>
      </c>
      <c r="F32168">
        <v>5</v>
      </c>
      <c r="G32168">
        <v>36900</v>
      </c>
      <c r="H32168">
        <v>29570</v>
      </c>
      <c r="I32168" s="1">
        <f t="shared" si="502"/>
        <v>147850</v>
      </c>
    </row>
    <row r="32169" spans="1:9" hidden="1">
      <c r="A32169">
        <v>171</v>
      </c>
      <c r="B32169">
        <v>9143</v>
      </c>
      <c r="C32169" t="s">
        <v>9</v>
      </c>
      <c r="D32169" t="s">
        <v>724</v>
      </c>
      <c r="E32169">
        <v>89135</v>
      </c>
      <c r="F32169">
        <v>23</v>
      </c>
      <c r="G32169">
        <v>408000</v>
      </c>
      <c r="H32169">
        <v>379440</v>
      </c>
      <c r="I32169" s="1">
        <f t="shared" si="502"/>
        <v>8727120</v>
      </c>
    </row>
    <row r="32170" spans="1:9" hidden="1">
      <c r="A32170">
        <v>171</v>
      </c>
      <c r="B32170">
        <v>9140</v>
      </c>
      <c r="C32170" t="s">
        <v>9</v>
      </c>
      <c r="D32170" t="s">
        <v>724</v>
      </c>
      <c r="E32170">
        <v>89435</v>
      </c>
      <c r="F32170">
        <v>43</v>
      </c>
      <c r="G32170">
        <v>6200</v>
      </c>
      <c r="H32170">
        <v>6200</v>
      </c>
      <c r="I32170" s="1">
        <f t="shared" si="502"/>
        <v>266600</v>
      </c>
    </row>
    <row r="32171" spans="1:9" hidden="1">
      <c r="A32171">
        <v>171</v>
      </c>
      <c r="B32171">
        <v>11903</v>
      </c>
      <c r="C32171" t="s">
        <v>9</v>
      </c>
      <c r="D32171" t="s">
        <v>724</v>
      </c>
      <c r="E32171">
        <v>94313</v>
      </c>
      <c r="F32171">
        <v>112</v>
      </c>
      <c r="G32171">
        <v>411000</v>
      </c>
      <c r="H32171">
        <v>390450</v>
      </c>
      <c r="I32171" s="1">
        <f t="shared" si="502"/>
        <v>43730400</v>
      </c>
    </row>
    <row r="32172" spans="1:9" hidden="1">
      <c r="A32172">
        <v>171</v>
      </c>
      <c r="B32172">
        <v>11903</v>
      </c>
      <c r="C32172" t="s">
        <v>9</v>
      </c>
      <c r="D32172" t="s">
        <v>724</v>
      </c>
      <c r="E32172">
        <v>94321</v>
      </c>
      <c r="F32172">
        <v>17</v>
      </c>
      <c r="G32172">
        <v>411000</v>
      </c>
      <c r="H32172">
        <v>390450</v>
      </c>
      <c r="I32172" s="1">
        <f t="shared" si="502"/>
        <v>6637650</v>
      </c>
    </row>
    <row r="32173" spans="1:9" hidden="1">
      <c r="A32173">
        <v>171</v>
      </c>
      <c r="B32173">
        <v>9168</v>
      </c>
      <c r="C32173" t="s">
        <v>9</v>
      </c>
      <c r="D32173" t="s">
        <v>724</v>
      </c>
      <c r="E32173">
        <v>78687</v>
      </c>
      <c r="F32173">
        <v>13</v>
      </c>
      <c r="G32173">
        <v>53900</v>
      </c>
      <c r="H32173">
        <v>48510</v>
      </c>
      <c r="I32173" s="1">
        <f t="shared" si="502"/>
        <v>630630</v>
      </c>
    </row>
    <row r="32174" spans="1:9" hidden="1">
      <c r="A32174">
        <v>171</v>
      </c>
      <c r="B32174">
        <v>9169</v>
      </c>
      <c r="C32174" t="s">
        <v>9</v>
      </c>
      <c r="D32174" t="s">
        <v>724</v>
      </c>
      <c r="E32174">
        <v>80236</v>
      </c>
      <c r="F32174">
        <v>5</v>
      </c>
      <c r="G32174">
        <v>20900</v>
      </c>
      <c r="H32174">
        <v>17880</v>
      </c>
      <c r="I32174" s="1">
        <f t="shared" si="502"/>
        <v>89400</v>
      </c>
    </row>
    <row r="32175" spans="1:9" hidden="1">
      <c r="A32175">
        <v>171</v>
      </c>
      <c r="B32175">
        <v>9416</v>
      </c>
      <c r="C32175" t="s">
        <v>9</v>
      </c>
      <c r="D32175" t="s">
        <v>724</v>
      </c>
      <c r="E32175">
        <v>86682</v>
      </c>
      <c r="F32175">
        <v>104</v>
      </c>
      <c r="G32175">
        <v>29900</v>
      </c>
      <c r="H32175">
        <v>29900</v>
      </c>
      <c r="I32175" s="1">
        <f t="shared" si="502"/>
        <v>3109600</v>
      </c>
    </row>
    <row r="32176" spans="1:9" hidden="1">
      <c r="A32176">
        <v>171</v>
      </c>
      <c r="B32176">
        <v>9433</v>
      </c>
      <c r="C32176" t="s">
        <v>9</v>
      </c>
      <c r="D32176" t="s">
        <v>724</v>
      </c>
      <c r="E32176">
        <v>83988</v>
      </c>
      <c r="F32176">
        <v>1</v>
      </c>
      <c r="G32176">
        <v>399000</v>
      </c>
      <c r="H32176">
        <v>355110</v>
      </c>
      <c r="I32176" s="1">
        <f t="shared" si="502"/>
        <v>355110</v>
      </c>
    </row>
    <row r="32177" spans="1:9" hidden="1">
      <c r="A32177">
        <v>171</v>
      </c>
      <c r="B32177">
        <v>10850</v>
      </c>
      <c r="C32177" t="s">
        <v>9</v>
      </c>
      <c r="D32177" t="s">
        <v>724</v>
      </c>
      <c r="E32177">
        <v>79518</v>
      </c>
      <c r="F32177">
        <v>2</v>
      </c>
      <c r="G32177">
        <v>3455550</v>
      </c>
      <c r="H32177">
        <v>3110000</v>
      </c>
      <c r="I32177" s="1">
        <f t="shared" si="502"/>
        <v>6220000</v>
      </c>
    </row>
    <row r="32178" spans="1:9" hidden="1">
      <c r="A32178">
        <v>171</v>
      </c>
      <c r="B32178">
        <v>10850</v>
      </c>
      <c r="C32178" t="s">
        <v>9</v>
      </c>
      <c r="D32178" t="s">
        <v>724</v>
      </c>
      <c r="E32178">
        <v>79527</v>
      </c>
      <c r="F32178">
        <v>6</v>
      </c>
      <c r="G32178">
        <v>189000</v>
      </c>
      <c r="H32178">
        <v>189000</v>
      </c>
      <c r="I32178" s="1">
        <f t="shared" si="502"/>
        <v>1134000</v>
      </c>
    </row>
    <row r="32179" spans="1:9" hidden="1">
      <c r="A32179">
        <v>171</v>
      </c>
      <c r="B32179">
        <v>10848</v>
      </c>
      <c r="C32179" t="s">
        <v>9</v>
      </c>
      <c r="D32179" t="s">
        <v>724</v>
      </c>
      <c r="E32179">
        <v>80902</v>
      </c>
      <c r="F32179">
        <v>8</v>
      </c>
      <c r="G32179">
        <v>510000</v>
      </c>
      <c r="H32179">
        <v>484500</v>
      </c>
      <c r="I32179" s="1">
        <f t="shared" si="502"/>
        <v>3876000</v>
      </c>
    </row>
    <row r="32180" spans="1:9" hidden="1">
      <c r="A32180">
        <v>171</v>
      </c>
      <c r="B32180">
        <v>8771</v>
      </c>
      <c r="C32180" t="s">
        <v>9</v>
      </c>
      <c r="D32180" t="s">
        <v>724</v>
      </c>
      <c r="E32180">
        <v>79621</v>
      </c>
      <c r="F32180">
        <v>19</v>
      </c>
      <c r="G32180">
        <v>1235000</v>
      </c>
      <c r="H32180">
        <v>1173250</v>
      </c>
      <c r="I32180" s="1">
        <f t="shared" si="502"/>
        <v>22291750</v>
      </c>
    </row>
    <row r="32181" spans="1:9" hidden="1">
      <c r="A32181">
        <v>171</v>
      </c>
      <c r="B32181">
        <v>8770</v>
      </c>
      <c r="C32181" t="s">
        <v>9</v>
      </c>
      <c r="D32181" t="s">
        <v>724</v>
      </c>
      <c r="E32181">
        <v>83846</v>
      </c>
      <c r="F32181">
        <v>1</v>
      </c>
      <c r="G32181">
        <v>577700</v>
      </c>
      <c r="H32181">
        <v>519930</v>
      </c>
      <c r="I32181" s="1">
        <f t="shared" si="502"/>
        <v>519930</v>
      </c>
    </row>
    <row r="32182" spans="1:9" hidden="1">
      <c r="A32182">
        <v>171</v>
      </c>
      <c r="B32182">
        <v>11140</v>
      </c>
      <c r="C32182" t="s">
        <v>9</v>
      </c>
      <c r="D32182" t="s">
        <v>724</v>
      </c>
      <c r="E32182">
        <v>79378</v>
      </c>
      <c r="F32182">
        <v>1</v>
      </c>
      <c r="G32182">
        <v>1112550</v>
      </c>
      <c r="H32182">
        <v>912300</v>
      </c>
      <c r="I32182" s="1">
        <f t="shared" si="502"/>
        <v>912300</v>
      </c>
    </row>
    <row r="32183" spans="1:9" hidden="1">
      <c r="A32183">
        <v>171</v>
      </c>
      <c r="B32183">
        <v>12042</v>
      </c>
      <c r="C32183" t="s">
        <v>9</v>
      </c>
      <c r="D32183" t="s">
        <v>724</v>
      </c>
      <c r="E32183">
        <v>90026</v>
      </c>
      <c r="F32183">
        <v>48</v>
      </c>
      <c r="G32183">
        <v>85400</v>
      </c>
      <c r="H32183">
        <v>64050</v>
      </c>
      <c r="I32183" s="1">
        <f t="shared" si="502"/>
        <v>3074400</v>
      </c>
    </row>
    <row r="32184" spans="1:9" hidden="1">
      <c r="A32184">
        <v>171</v>
      </c>
      <c r="B32184">
        <v>12041</v>
      </c>
      <c r="C32184" t="s">
        <v>9</v>
      </c>
      <c r="D32184" t="s">
        <v>724</v>
      </c>
      <c r="E32184">
        <v>144144</v>
      </c>
      <c r="F32184">
        <v>316</v>
      </c>
      <c r="G32184">
        <v>82900</v>
      </c>
      <c r="H32184">
        <v>67980</v>
      </c>
      <c r="I32184" s="1">
        <f t="shared" si="502"/>
        <v>21481680</v>
      </c>
    </row>
    <row r="32185" spans="1:9" hidden="1">
      <c r="A32185">
        <v>171</v>
      </c>
      <c r="B32185">
        <v>12217</v>
      </c>
      <c r="C32185" t="s">
        <v>9</v>
      </c>
      <c r="D32185" t="s">
        <v>724</v>
      </c>
      <c r="E32185">
        <v>144889</v>
      </c>
      <c r="F32185">
        <v>3</v>
      </c>
      <c r="G32185">
        <v>15500</v>
      </c>
      <c r="H32185">
        <v>14500</v>
      </c>
      <c r="I32185" s="1">
        <f t="shared" si="502"/>
        <v>43500</v>
      </c>
    </row>
    <row r="32186" spans="1:9" hidden="1">
      <c r="A32186">
        <v>171</v>
      </c>
      <c r="B32186">
        <v>8326</v>
      </c>
      <c r="C32186" t="s">
        <v>9</v>
      </c>
      <c r="D32186" t="s">
        <v>724</v>
      </c>
      <c r="E32186">
        <v>80902</v>
      </c>
      <c r="F32186">
        <v>9</v>
      </c>
      <c r="G32186">
        <v>510000</v>
      </c>
      <c r="H32186">
        <v>484500</v>
      </c>
      <c r="I32186" s="1">
        <f t="shared" si="502"/>
        <v>4360500</v>
      </c>
    </row>
    <row r="32187" spans="1:9" hidden="1">
      <c r="A32187">
        <v>171</v>
      </c>
      <c r="B32187">
        <v>8326</v>
      </c>
      <c r="C32187" t="s">
        <v>9</v>
      </c>
      <c r="D32187" t="s">
        <v>724</v>
      </c>
      <c r="E32187">
        <v>79620</v>
      </c>
      <c r="F32187">
        <v>44</v>
      </c>
      <c r="G32187">
        <v>827000</v>
      </c>
      <c r="H32187">
        <v>785650</v>
      </c>
      <c r="I32187" s="1">
        <f t="shared" si="502"/>
        <v>34568600</v>
      </c>
    </row>
    <row r="32188" spans="1:9" hidden="1">
      <c r="A32188">
        <v>171</v>
      </c>
      <c r="B32188">
        <v>8329</v>
      </c>
      <c r="C32188" t="s">
        <v>9</v>
      </c>
      <c r="D32188" t="s">
        <v>724</v>
      </c>
      <c r="E32188">
        <v>83261</v>
      </c>
      <c r="F32188">
        <v>1</v>
      </c>
      <c r="G32188">
        <v>75800</v>
      </c>
      <c r="H32188">
        <v>68220</v>
      </c>
      <c r="I32188" s="1">
        <f t="shared" si="502"/>
        <v>68220</v>
      </c>
    </row>
    <row r="32189" spans="1:9" hidden="1">
      <c r="A32189">
        <v>171</v>
      </c>
      <c r="B32189">
        <v>8329</v>
      </c>
      <c r="C32189" t="s">
        <v>9</v>
      </c>
      <c r="D32189" t="s">
        <v>724</v>
      </c>
      <c r="E32189">
        <v>83265</v>
      </c>
      <c r="F32189">
        <v>1</v>
      </c>
      <c r="G32189">
        <v>75800</v>
      </c>
      <c r="H32189">
        <v>68220</v>
      </c>
      <c r="I32189" s="1">
        <f t="shared" si="502"/>
        <v>68220</v>
      </c>
    </row>
    <row r="32190" spans="1:9" hidden="1">
      <c r="A32190">
        <v>171</v>
      </c>
      <c r="B32190">
        <v>11033</v>
      </c>
      <c r="C32190" t="s">
        <v>9</v>
      </c>
      <c r="D32190" t="s">
        <v>724</v>
      </c>
      <c r="E32190">
        <v>95558</v>
      </c>
      <c r="F32190">
        <v>271</v>
      </c>
      <c r="G32190">
        <v>79000</v>
      </c>
      <c r="H32190">
        <v>69000</v>
      </c>
      <c r="I32190" s="1">
        <f t="shared" si="502"/>
        <v>18699000</v>
      </c>
    </row>
    <row r="32191" spans="1:9" hidden="1">
      <c r="A32191">
        <v>171</v>
      </c>
      <c r="B32191">
        <v>11031</v>
      </c>
      <c r="C32191" t="s">
        <v>9</v>
      </c>
      <c r="D32191" t="s">
        <v>724</v>
      </c>
      <c r="E32191">
        <v>95866</v>
      </c>
      <c r="F32191">
        <v>112</v>
      </c>
      <c r="G32191">
        <v>125000</v>
      </c>
      <c r="H32191">
        <v>112500</v>
      </c>
      <c r="I32191" s="1">
        <f t="shared" si="502"/>
        <v>12600000</v>
      </c>
    </row>
    <row r="32192" spans="1:9" hidden="1">
      <c r="A32192">
        <v>171</v>
      </c>
      <c r="B32192">
        <v>11027</v>
      </c>
      <c r="C32192" t="s">
        <v>9</v>
      </c>
      <c r="D32192" t="s">
        <v>724</v>
      </c>
      <c r="E32192">
        <v>95851</v>
      </c>
      <c r="F32192">
        <v>2</v>
      </c>
      <c r="G32192">
        <v>929000</v>
      </c>
      <c r="H32192">
        <v>863970</v>
      </c>
      <c r="I32192" s="1">
        <f t="shared" si="502"/>
        <v>1727940</v>
      </c>
    </row>
    <row r="32193" spans="1:9" hidden="1">
      <c r="A32193">
        <v>171</v>
      </c>
      <c r="B32193">
        <v>11027</v>
      </c>
      <c r="C32193" t="s">
        <v>9</v>
      </c>
      <c r="D32193" t="s">
        <v>724</v>
      </c>
      <c r="E32193">
        <v>95857</v>
      </c>
      <c r="F32193">
        <v>1</v>
      </c>
      <c r="G32193">
        <v>1129000</v>
      </c>
      <c r="H32193">
        <v>1049970</v>
      </c>
      <c r="I32193" s="1">
        <f t="shared" si="502"/>
        <v>1049970</v>
      </c>
    </row>
    <row r="32194" spans="1:9" hidden="1">
      <c r="A32194">
        <v>171</v>
      </c>
      <c r="B32194">
        <v>8622</v>
      </c>
      <c r="C32194" t="s">
        <v>9</v>
      </c>
      <c r="D32194" t="s">
        <v>724</v>
      </c>
      <c r="E32194">
        <v>80266</v>
      </c>
      <c r="F32194">
        <v>48</v>
      </c>
      <c r="G32194">
        <v>37900</v>
      </c>
      <c r="H32194">
        <v>23370</v>
      </c>
      <c r="I32194" s="1">
        <f t="shared" si="502"/>
        <v>1121760</v>
      </c>
    </row>
    <row r="32195" spans="1:9" hidden="1">
      <c r="A32195">
        <v>171</v>
      </c>
      <c r="B32195">
        <v>8679</v>
      </c>
      <c r="C32195" t="s">
        <v>9</v>
      </c>
      <c r="D32195" t="s">
        <v>724</v>
      </c>
      <c r="E32195">
        <v>85374</v>
      </c>
      <c r="F32195">
        <v>56</v>
      </c>
      <c r="G32195">
        <v>20890</v>
      </c>
      <c r="H32195">
        <v>18800</v>
      </c>
      <c r="I32195" s="1">
        <f t="shared" ref="I32195:I32258" si="503">F32195*H32195</f>
        <v>1052800</v>
      </c>
    </row>
    <row r="32196" spans="1:9" hidden="1">
      <c r="A32196">
        <v>171</v>
      </c>
      <c r="B32196">
        <v>11261</v>
      </c>
      <c r="C32196" t="s">
        <v>9</v>
      </c>
      <c r="D32196" t="s">
        <v>724</v>
      </c>
      <c r="E32196">
        <v>85405</v>
      </c>
      <c r="F32196">
        <v>100</v>
      </c>
      <c r="G32196">
        <v>546780</v>
      </c>
      <c r="H32196">
        <v>431960</v>
      </c>
      <c r="I32196" s="1">
        <f t="shared" si="503"/>
        <v>43196000</v>
      </c>
    </row>
    <row r="32197" spans="1:9" hidden="1">
      <c r="A32197">
        <v>171</v>
      </c>
      <c r="B32197">
        <v>11261</v>
      </c>
      <c r="C32197" t="s">
        <v>9</v>
      </c>
      <c r="D32197" t="s">
        <v>724</v>
      </c>
      <c r="E32197">
        <v>93719</v>
      </c>
      <c r="F32197">
        <v>2</v>
      </c>
      <c r="G32197">
        <v>1781900</v>
      </c>
      <c r="H32197">
        <v>1603710</v>
      </c>
      <c r="I32197" s="1">
        <f t="shared" si="503"/>
        <v>3207420</v>
      </c>
    </row>
    <row r="32198" spans="1:9" hidden="1">
      <c r="A32198">
        <v>171</v>
      </c>
      <c r="B32198">
        <v>11261</v>
      </c>
      <c r="C32198" t="s">
        <v>9</v>
      </c>
      <c r="D32198" t="s">
        <v>724</v>
      </c>
      <c r="E32198">
        <v>95965</v>
      </c>
      <c r="F32198">
        <v>1</v>
      </c>
      <c r="G32198">
        <v>3629230</v>
      </c>
      <c r="H32198">
        <v>2867100</v>
      </c>
      <c r="I32198" s="1">
        <f t="shared" si="503"/>
        <v>2867100</v>
      </c>
    </row>
    <row r="32199" spans="1:9" hidden="1">
      <c r="A32199">
        <v>171</v>
      </c>
      <c r="B32199">
        <v>11192</v>
      </c>
      <c r="C32199" t="s">
        <v>9</v>
      </c>
      <c r="D32199" t="s">
        <v>724</v>
      </c>
      <c r="E32199">
        <v>97785</v>
      </c>
      <c r="F32199">
        <v>4</v>
      </c>
      <c r="G32199">
        <v>26500</v>
      </c>
      <c r="H32199">
        <v>22190</v>
      </c>
      <c r="I32199" s="1">
        <f t="shared" si="503"/>
        <v>88760</v>
      </c>
    </row>
    <row r="32200" spans="1:9" hidden="1">
      <c r="A32200">
        <v>171</v>
      </c>
      <c r="B32200">
        <v>9158</v>
      </c>
      <c r="C32200" t="s">
        <v>9</v>
      </c>
      <c r="D32200" t="s">
        <v>724</v>
      </c>
      <c r="E32200">
        <v>79621</v>
      </c>
      <c r="F32200">
        <v>30</v>
      </c>
      <c r="G32200">
        <v>1235000</v>
      </c>
      <c r="H32200">
        <v>1173250</v>
      </c>
      <c r="I32200" s="1">
        <f t="shared" si="503"/>
        <v>35197500</v>
      </c>
    </row>
    <row r="32201" spans="1:9" hidden="1">
      <c r="A32201">
        <v>171</v>
      </c>
      <c r="B32201">
        <v>9159</v>
      </c>
      <c r="C32201" t="s">
        <v>9</v>
      </c>
      <c r="D32201" t="s">
        <v>724</v>
      </c>
      <c r="E32201">
        <v>79654</v>
      </c>
      <c r="F32201">
        <v>1</v>
      </c>
      <c r="G32201">
        <v>1109000</v>
      </c>
      <c r="H32201">
        <v>998100</v>
      </c>
      <c r="I32201" s="1">
        <f t="shared" si="503"/>
        <v>998100</v>
      </c>
    </row>
    <row r="32202" spans="1:9" hidden="1">
      <c r="A32202">
        <v>171</v>
      </c>
      <c r="B32202">
        <v>9163</v>
      </c>
      <c r="C32202" t="s">
        <v>9</v>
      </c>
      <c r="D32202" t="s">
        <v>724</v>
      </c>
      <c r="E32202">
        <v>89981</v>
      </c>
      <c r="F32202">
        <v>1</v>
      </c>
      <c r="G32202">
        <v>258000</v>
      </c>
      <c r="H32202">
        <v>237360</v>
      </c>
      <c r="I32202" s="1">
        <f t="shared" si="503"/>
        <v>237360</v>
      </c>
    </row>
    <row r="32203" spans="1:9" hidden="1">
      <c r="A32203">
        <v>171</v>
      </c>
      <c r="B32203">
        <v>9165</v>
      </c>
      <c r="C32203" t="s">
        <v>9</v>
      </c>
      <c r="D32203" t="s">
        <v>724</v>
      </c>
      <c r="E32203">
        <v>90544</v>
      </c>
      <c r="F32203">
        <v>18</v>
      </c>
      <c r="G32203">
        <v>22900</v>
      </c>
      <c r="H32203">
        <v>20610</v>
      </c>
      <c r="I32203" s="1">
        <f t="shared" si="503"/>
        <v>370980</v>
      </c>
    </row>
    <row r="32204" spans="1:9" hidden="1">
      <c r="A32204">
        <v>171</v>
      </c>
      <c r="B32204">
        <v>12694</v>
      </c>
      <c r="C32204" t="s">
        <v>9</v>
      </c>
      <c r="D32204" t="s">
        <v>724</v>
      </c>
      <c r="E32204">
        <v>148023</v>
      </c>
      <c r="F32204">
        <v>8</v>
      </c>
      <c r="G32204">
        <v>14500</v>
      </c>
      <c r="H32204">
        <v>14070</v>
      </c>
      <c r="I32204" s="1">
        <f t="shared" si="503"/>
        <v>112560</v>
      </c>
    </row>
    <row r="32205" spans="1:9" hidden="1">
      <c r="A32205">
        <v>171</v>
      </c>
      <c r="B32205">
        <v>8098</v>
      </c>
      <c r="C32205" t="s">
        <v>9</v>
      </c>
      <c r="D32205" t="s">
        <v>724</v>
      </c>
      <c r="E32205">
        <v>79308</v>
      </c>
      <c r="F32205">
        <v>1</v>
      </c>
      <c r="G32205">
        <v>87780</v>
      </c>
      <c r="H32205">
        <v>79010</v>
      </c>
      <c r="I32205" s="1">
        <f t="shared" si="503"/>
        <v>79010</v>
      </c>
    </row>
    <row r="32206" spans="1:9" hidden="1">
      <c r="A32206">
        <v>171</v>
      </c>
      <c r="B32206">
        <v>8363</v>
      </c>
      <c r="C32206" t="s">
        <v>9</v>
      </c>
      <c r="D32206" t="s">
        <v>724</v>
      </c>
      <c r="E32206">
        <v>82282</v>
      </c>
      <c r="F32206">
        <v>3</v>
      </c>
      <c r="G32206">
        <v>21500</v>
      </c>
      <c r="H32206">
        <v>19900</v>
      </c>
      <c r="I32206" s="1">
        <f t="shared" si="503"/>
        <v>59700</v>
      </c>
    </row>
    <row r="32207" spans="1:9" hidden="1">
      <c r="A32207">
        <v>171</v>
      </c>
      <c r="B32207">
        <v>11446</v>
      </c>
      <c r="C32207" t="s">
        <v>9</v>
      </c>
      <c r="D32207" t="s">
        <v>724</v>
      </c>
      <c r="E32207">
        <v>96909</v>
      </c>
      <c r="F32207">
        <v>7</v>
      </c>
      <c r="G32207">
        <v>29900</v>
      </c>
      <c r="H32207">
        <v>26910</v>
      </c>
      <c r="I32207" s="1">
        <f t="shared" si="503"/>
        <v>188370</v>
      </c>
    </row>
    <row r="32208" spans="1:9" hidden="1">
      <c r="A32208">
        <v>171</v>
      </c>
      <c r="B32208">
        <v>11445</v>
      </c>
      <c r="C32208" t="s">
        <v>9</v>
      </c>
      <c r="D32208" t="s">
        <v>724</v>
      </c>
      <c r="E32208">
        <v>95800</v>
      </c>
      <c r="F32208">
        <v>1</v>
      </c>
      <c r="G32208">
        <v>87800</v>
      </c>
      <c r="H32208">
        <v>79020</v>
      </c>
      <c r="I32208" s="1">
        <f t="shared" si="503"/>
        <v>79020</v>
      </c>
    </row>
    <row r="32209" spans="1:9" hidden="1">
      <c r="A32209">
        <v>171</v>
      </c>
      <c r="B32209">
        <v>11446</v>
      </c>
      <c r="C32209" t="s">
        <v>9</v>
      </c>
      <c r="D32209" t="s">
        <v>724</v>
      </c>
      <c r="E32209">
        <v>96910</v>
      </c>
      <c r="F32209">
        <v>1</v>
      </c>
      <c r="G32209">
        <v>34900</v>
      </c>
      <c r="H32209">
        <v>29220</v>
      </c>
      <c r="I32209" s="1">
        <f t="shared" si="503"/>
        <v>29220</v>
      </c>
    </row>
    <row r="32210" spans="1:9" hidden="1">
      <c r="A32210">
        <v>171</v>
      </c>
      <c r="B32210">
        <v>7885</v>
      </c>
      <c r="C32210" t="s">
        <v>9</v>
      </c>
      <c r="D32210" t="s">
        <v>724</v>
      </c>
      <c r="E32210">
        <v>78761</v>
      </c>
      <c r="F32210">
        <v>28</v>
      </c>
      <c r="G32210">
        <v>69900</v>
      </c>
      <c r="H32210">
        <v>34900</v>
      </c>
      <c r="I32210" s="1">
        <f t="shared" si="503"/>
        <v>977200</v>
      </c>
    </row>
    <row r="32211" spans="1:9" hidden="1">
      <c r="A32211">
        <v>171</v>
      </c>
      <c r="B32211">
        <v>7887</v>
      </c>
      <c r="C32211" t="s">
        <v>9</v>
      </c>
      <c r="D32211" t="s">
        <v>724</v>
      </c>
      <c r="E32211">
        <v>80218</v>
      </c>
      <c r="F32211">
        <v>42</v>
      </c>
      <c r="G32211">
        <v>24900</v>
      </c>
      <c r="H32211">
        <v>24900</v>
      </c>
      <c r="I32211" s="1">
        <f t="shared" si="503"/>
        <v>1045800</v>
      </c>
    </row>
    <row r="32212" spans="1:9" hidden="1">
      <c r="A32212">
        <v>171</v>
      </c>
      <c r="B32212">
        <v>8096</v>
      </c>
      <c r="C32212" t="s">
        <v>9</v>
      </c>
      <c r="D32212" t="s">
        <v>724</v>
      </c>
      <c r="E32212">
        <v>78688</v>
      </c>
      <c r="F32212">
        <v>13</v>
      </c>
      <c r="G32212">
        <v>56900</v>
      </c>
      <c r="H32212">
        <v>51210</v>
      </c>
      <c r="I32212" s="1">
        <f t="shared" si="503"/>
        <v>665730</v>
      </c>
    </row>
    <row r="32213" spans="1:9" hidden="1">
      <c r="A32213">
        <v>171</v>
      </c>
      <c r="B32213">
        <v>9157</v>
      </c>
      <c r="C32213" t="s">
        <v>9</v>
      </c>
      <c r="D32213" t="s">
        <v>724</v>
      </c>
      <c r="E32213">
        <v>78685</v>
      </c>
      <c r="F32213">
        <v>139</v>
      </c>
      <c r="G32213">
        <v>49900</v>
      </c>
      <c r="H32213">
        <v>44010</v>
      </c>
      <c r="I32213" s="1">
        <f t="shared" si="503"/>
        <v>6117390</v>
      </c>
    </row>
    <row r="32214" spans="1:9" hidden="1">
      <c r="A32214">
        <v>171</v>
      </c>
      <c r="B32214">
        <v>9155</v>
      </c>
      <c r="C32214" t="s">
        <v>9</v>
      </c>
      <c r="D32214" t="s">
        <v>724</v>
      </c>
      <c r="E32214">
        <v>85892</v>
      </c>
      <c r="F32214">
        <v>204</v>
      </c>
      <c r="G32214">
        <v>54900</v>
      </c>
      <c r="H32214">
        <v>49410</v>
      </c>
      <c r="I32214" s="1">
        <f t="shared" si="503"/>
        <v>10079640</v>
      </c>
    </row>
    <row r="32215" spans="1:9" hidden="1">
      <c r="A32215">
        <v>171</v>
      </c>
      <c r="B32215">
        <v>9153</v>
      </c>
      <c r="C32215" t="s">
        <v>9</v>
      </c>
      <c r="D32215" t="s">
        <v>724</v>
      </c>
      <c r="E32215">
        <v>89286</v>
      </c>
      <c r="F32215">
        <v>1</v>
      </c>
      <c r="G32215">
        <v>15900</v>
      </c>
      <c r="H32215">
        <v>10710</v>
      </c>
      <c r="I32215" s="1">
        <f t="shared" si="503"/>
        <v>10710</v>
      </c>
    </row>
    <row r="32216" spans="1:9" hidden="1">
      <c r="A32216">
        <v>171</v>
      </c>
      <c r="B32216">
        <v>9154</v>
      </c>
      <c r="C32216" t="s">
        <v>9</v>
      </c>
      <c r="D32216" t="s">
        <v>724</v>
      </c>
      <c r="E32216">
        <v>89660</v>
      </c>
      <c r="F32216">
        <v>74</v>
      </c>
      <c r="G32216">
        <v>179000</v>
      </c>
      <c r="H32216">
        <v>69900</v>
      </c>
      <c r="I32216" s="1">
        <f t="shared" si="503"/>
        <v>5172600</v>
      </c>
    </row>
    <row r="32217" spans="1:9" hidden="1">
      <c r="A32217">
        <v>171</v>
      </c>
      <c r="B32217">
        <v>12249</v>
      </c>
      <c r="C32217" t="s">
        <v>9</v>
      </c>
      <c r="D32217" t="s">
        <v>724</v>
      </c>
      <c r="E32217">
        <v>79579</v>
      </c>
      <c r="F32217">
        <v>215</v>
      </c>
      <c r="G32217">
        <v>72600</v>
      </c>
      <c r="H32217">
        <v>60000</v>
      </c>
      <c r="I32217" s="1">
        <f t="shared" si="503"/>
        <v>12900000</v>
      </c>
    </row>
    <row r="32218" spans="1:9" hidden="1">
      <c r="A32218">
        <v>171</v>
      </c>
      <c r="B32218">
        <v>12246</v>
      </c>
      <c r="C32218" t="s">
        <v>9</v>
      </c>
      <c r="D32218" t="s">
        <v>724</v>
      </c>
      <c r="E32218">
        <v>93728</v>
      </c>
      <c r="F32218">
        <v>37</v>
      </c>
      <c r="G32218">
        <v>2484170</v>
      </c>
      <c r="H32218">
        <v>2186070</v>
      </c>
      <c r="I32218" s="1">
        <f t="shared" si="503"/>
        <v>80884590</v>
      </c>
    </row>
    <row r="32219" spans="1:9" hidden="1">
      <c r="A32219">
        <v>171</v>
      </c>
      <c r="B32219">
        <v>12248</v>
      </c>
      <c r="C32219" t="s">
        <v>9</v>
      </c>
      <c r="D32219" t="s">
        <v>724</v>
      </c>
      <c r="E32219">
        <v>146011</v>
      </c>
      <c r="F32219">
        <v>4</v>
      </c>
      <c r="G32219">
        <v>79900</v>
      </c>
      <c r="H32219">
        <v>59860</v>
      </c>
      <c r="I32219" s="1">
        <f t="shared" si="503"/>
        <v>239440</v>
      </c>
    </row>
    <row r="32220" spans="1:9" hidden="1">
      <c r="A32220">
        <v>171</v>
      </c>
      <c r="B32220">
        <v>12244</v>
      </c>
      <c r="C32220" t="s">
        <v>9</v>
      </c>
      <c r="D32220" t="s">
        <v>724</v>
      </c>
      <c r="E32220">
        <v>148033</v>
      </c>
      <c r="F32220">
        <v>17</v>
      </c>
      <c r="G32220">
        <v>139800</v>
      </c>
      <c r="H32220">
        <v>125820</v>
      </c>
      <c r="I32220" s="1">
        <f t="shared" si="503"/>
        <v>2138940</v>
      </c>
    </row>
    <row r="32221" spans="1:9" hidden="1">
      <c r="A32221">
        <v>171</v>
      </c>
      <c r="B32221">
        <v>12242</v>
      </c>
      <c r="C32221" t="s">
        <v>9</v>
      </c>
      <c r="D32221" t="s">
        <v>724</v>
      </c>
      <c r="E32221">
        <v>83370</v>
      </c>
      <c r="F32221">
        <v>2</v>
      </c>
      <c r="G32221">
        <v>1890000</v>
      </c>
      <c r="H32221">
        <v>1190000</v>
      </c>
      <c r="I32221" s="1">
        <f t="shared" si="503"/>
        <v>2380000</v>
      </c>
    </row>
    <row r="32222" spans="1:9" hidden="1">
      <c r="A32222">
        <v>171</v>
      </c>
      <c r="B32222">
        <v>12238</v>
      </c>
      <c r="C32222" t="s">
        <v>9</v>
      </c>
      <c r="D32222" t="s">
        <v>724</v>
      </c>
      <c r="E32222">
        <v>94324</v>
      </c>
      <c r="F32222">
        <v>2</v>
      </c>
      <c r="G32222">
        <v>507000</v>
      </c>
      <c r="H32222">
        <v>481650</v>
      </c>
      <c r="I32222" s="1">
        <f t="shared" si="503"/>
        <v>963300</v>
      </c>
    </row>
    <row r="32223" spans="1:9" hidden="1">
      <c r="A32223">
        <v>171</v>
      </c>
      <c r="B32223">
        <v>12242</v>
      </c>
      <c r="C32223" t="s">
        <v>9</v>
      </c>
      <c r="D32223" t="s">
        <v>724</v>
      </c>
      <c r="E32223">
        <v>138582</v>
      </c>
      <c r="F32223">
        <v>12</v>
      </c>
      <c r="G32223">
        <v>1590000</v>
      </c>
      <c r="H32223">
        <v>1290000</v>
      </c>
      <c r="I32223" s="1">
        <f t="shared" si="503"/>
        <v>15480000</v>
      </c>
    </row>
    <row r="32224" spans="1:9" hidden="1">
      <c r="A32224">
        <v>171</v>
      </c>
      <c r="B32224">
        <v>8519</v>
      </c>
      <c r="C32224" t="s">
        <v>9</v>
      </c>
      <c r="D32224" t="s">
        <v>724</v>
      </c>
      <c r="E32224">
        <v>84390</v>
      </c>
      <c r="F32224">
        <v>2</v>
      </c>
      <c r="G32224">
        <v>227000</v>
      </c>
      <c r="H32224">
        <v>199760</v>
      </c>
      <c r="I32224" s="1">
        <f t="shared" si="503"/>
        <v>399520</v>
      </c>
    </row>
    <row r="32225" spans="1:9" hidden="1">
      <c r="A32225">
        <v>171</v>
      </c>
      <c r="B32225">
        <v>8522</v>
      </c>
      <c r="C32225" t="s">
        <v>9</v>
      </c>
      <c r="D32225" t="s">
        <v>724</v>
      </c>
      <c r="E32225">
        <v>85088</v>
      </c>
      <c r="F32225">
        <v>1</v>
      </c>
      <c r="G32225">
        <v>133580</v>
      </c>
      <c r="H32225">
        <v>110880</v>
      </c>
      <c r="I32225" s="1">
        <f t="shared" si="503"/>
        <v>110880</v>
      </c>
    </row>
    <row r="32226" spans="1:9" hidden="1">
      <c r="A32226">
        <v>171</v>
      </c>
      <c r="B32226">
        <v>10138</v>
      </c>
      <c r="C32226" t="s">
        <v>9</v>
      </c>
      <c r="D32226" t="s">
        <v>724</v>
      </c>
      <c r="E32226">
        <v>79365</v>
      </c>
      <c r="F32226">
        <v>1</v>
      </c>
      <c r="G32226">
        <v>1465980</v>
      </c>
      <c r="H32226">
        <v>1282740</v>
      </c>
      <c r="I32226" s="1">
        <f t="shared" si="503"/>
        <v>1282740</v>
      </c>
    </row>
    <row r="32227" spans="1:9" hidden="1">
      <c r="A32227">
        <v>171</v>
      </c>
      <c r="B32227">
        <v>10138</v>
      </c>
      <c r="C32227" t="s">
        <v>9</v>
      </c>
      <c r="D32227" t="s">
        <v>724</v>
      </c>
      <c r="E32227">
        <v>81381</v>
      </c>
      <c r="F32227">
        <v>1</v>
      </c>
      <c r="G32227">
        <v>1358470</v>
      </c>
      <c r="H32227">
        <v>1195460</v>
      </c>
      <c r="I32227" s="1">
        <f t="shared" si="503"/>
        <v>1195460</v>
      </c>
    </row>
    <row r="32228" spans="1:9" hidden="1">
      <c r="A32228">
        <v>171</v>
      </c>
      <c r="B32228">
        <v>10138</v>
      </c>
      <c r="C32228" t="s">
        <v>9</v>
      </c>
      <c r="D32228" t="s">
        <v>724</v>
      </c>
      <c r="E32228">
        <v>81384</v>
      </c>
      <c r="F32228">
        <v>1</v>
      </c>
      <c r="G32228">
        <v>784230</v>
      </c>
      <c r="H32228">
        <v>690130</v>
      </c>
      <c r="I32228" s="1">
        <f t="shared" si="503"/>
        <v>690130</v>
      </c>
    </row>
    <row r="32229" spans="1:9" hidden="1">
      <c r="A32229">
        <v>171</v>
      </c>
      <c r="B32229">
        <v>10138</v>
      </c>
      <c r="C32229" t="s">
        <v>9</v>
      </c>
      <c r="D32229" t="s">
        <v>724</v>
      </c>
      <c r="E32229">
        <v>83997</v>
      </c>
      <c r="F32229">
        <v>1</v>
      </c>
      <c r="G32229">
        <v>1982500</v>
      </c>
      <c r="H32229">
        <v>1784250</v>
      </c>
      <c r="I32229" s="1">
        <f t="shared" si="503"/>
        <v>1784250</v>
      </c>
    </row>
    <row r="32230" spans="1:9" hidden="1">
      <c r="A32230">
        <v>171</v>
      </c>
      <c r="B32230">
        <v>10143</v>
      </c>
      <c r="C32230" t="s">
        <v>9</v>
      </c>
      <c r="D32230" t="s">
        <v>724</v>
      </c>
      <c r="E32230">
        <v>92413</v>
      </c>
      <c r="F32230">
        <v>19</v>
      </c>
      <c r="G32230">
        <v>28800</v>
      </c>
      <c r="H32230">
        <v>25920</v>
      </c>
      <c r="I32230" s="1">
        <f t="shared" si="503"/>
        <v>492480</v>
      </c>
    </row>
    <row r="32231" spans="1:9" hidden="1">
      <c r="A32231">
        <v>171</v>
      </c>
      <c r="B32231">
        <v>9269</v>
      </c>
      <c r="C32231" t="s">
        <v>9</v>
      </c>
      <c r="D32231" t="s">
        <v>724</v>
      </c>
      <c r="E32231">
        <v>89997</v>
      </c>
      <c r="F32231">
        <v>39</v>
      </c>
      <c r="G32231">
        <v>18900</v>
      </c>
      <c r="H32231">
        <v>16170</v>
      </c>
      <c r="I32231" s="1">
        <f t="shared" si="503"/>
        <v>630630</v>
      </c>
    </row>
    <row r="32232" spans="1:9" hidden="1">
      <c r="A32232">
        <v>171</v>
      </c>
      <c r="B32232">
        <v>9269</v>
      </c>
      <c r="C32232" t="s">
        <v>9</v>
      </c>
      <c r="D32232" t="s">
        <v>724</v>
      </c>
      <c r="E32232">
        <v>89999</v>
      </c>
      <c r="F32232">
        <v>3</v>
      </c>
      <c r="G32232">
        <v>33300</v>
      </c>
      <c r="H32232">
        <v>28480</v>
      </c>
      <c r="I32232" s="1">
        <f t="shared" si="503"/>
        <v>85440</v>
      </c>
    </row>
    <row r="32233" spans="1:9" hidden="1">
      <c r="A32233">
        <v>171</v>
      </c>
      <c r="B32233">
        <v>9269</v>
      </c>
      <c r="C32233" t="s">
        <v>9</v>
      </c>
      <c r="D32233" t="s">
        <v>724</v>
      </c>
      <c r="E32233">
        <v>90000</v>
      </c>
      <c r="F32233">
        <v>6</v>
      </c>
      <c r="G32233">
        <v>17500</v>
      </c>
      <c r="H32233">
        <v>14970</v>
      </c>
      <c r="I32233" s="1">
        <f t="shared" si="503"/>
        <v>89820</v>
      </c>
    </row>
    <row r="32234" spans="1:9" hidden="1">
      <c r="A32234">
        <v>171</v>
      </c>
      <c r="B32234">
        <v>9276</v>
      </c>
      <c r="C32234" t="s">
        <v>9</v>
      </c>
      <c r="D32234" t="s">
        <v>724</v>
      </c>
      <c r="E32234">
        <v>91182</v>
      </c>
      <c r="F32234">
        <v>584</v>
      </c>
      <c r="G32234">
        <v>75900</v>
      </c>
      <c r="H32234">
        <v>19900</v>
      </c>
      <c r="I32234" s="1">
        <f t="shared" si="503"/>
        <v>11621600</v>
      </c>
    </row>
    <row r="32235" spans="1:9" hidden="1">
      <c r="A32235">
        <v>171</v>
      </c>
      <c r="B32235">
        <v>11433</v>
      </c>
      <c r="C32235" t="s">
        <v>9</v>
      </c>
      <c r="D32235" t="s">
        <v>724</v>
      </c>
      <c r="E32235">
        <v>97510</v>
      </c>
      <c r="F32235">
        <v>12</v>
      </c>
      <c r="G32235">
        <v>1599400</v>
      </c>
      <c r="H32235">
        <v>1423470</v>
      </c>
      <c r="I32235" s="1">
        <f t="shared" si="503"/>
        <v>17081640</v>
      </c>
    </row>
    <row r="32236" spans="1:9" hidden="1">
      <c r="A32236">
        <v>171</v>
      </c>
      <c r="B32236">
        <v>11433</v>
      </c>
      <c r="C32236" t="s">
        <v>9</v>
      </c>
      <c r="D32236" t="s">
        <v>724</v>
      </c>
      <c r="E32236">
        <v>137785</v>
      </c>
      <c r="F32236">
        <v>45</v>
      </c>
      <c r="G32236">
        <v>499400</v>
      </c>
      <c r="H32236">
        <v>454460</v>
      </c>
      <c r="I32236" s="1">
        <f t="shared" si="503"/>
        <v>20450700</v>
      </c>
    </row>
    <row r="32237" spans="1:9" hidden="1">
      <c r="A32237">
        <v>171</v>
      </c>
      <c r="B32237">
        <v>8921</v>
      </c>
      <c r="C32237" t="s">
        <v>9</v>
      </c>
      <c r="D32237" t="s">
        <v>724</v>
      </c>
      <c r="E32237">
        <v>88548</v>
      </c>
      <c r="F32237">
        <v>5</v>
      </c>
      <c r="G32237">
        <v>21000</v>
      </c>
      <c r="H32237">
        <v>14900</v>
      </c>
      <c r="I32237" s="1">
        <f t="shared" si="503"/>
        <v>74500</v>
      </c>
    </row>
    <row r="32238" spans="1:9" hidden="1">
      <c r="A32238">
        <v>171</v>
      </c>
      <c r="B32238">
        <v>7559</v>
      </c>
      <c r="C32238" t="s">
        <v>9</v>
      </c>
      <c r="D32238" t="s">
        <v>724</v>
      </c>
      <c r="E32238">
        <v>74116</v>
      </c>
      <c r="F32238">
        <v>10</v>
      </c>
      <c r="G32238">
        <v>50900</v>
      </c>
      <c r="H32238">
        <v>45810</v>
      </c>
      <c r="I32238" s="1">
        <f t="shared" si="503"/>
        <v>458100</v>
      </c>
    </row>
    <row r="32239" spans="1:9" hidden="1">
      <c r="A32239">
        <v>171</v>
      </c>
      <c r="B32239">
        <v>11424</v>
      </c>
      <c r="C32239" t="s">
        <v>9</v>
      </c>
      <c r="D32239" t="s">
        <v>724</v>
      </c>
      <c r="E32239">
        <v>79814</v>
      </c>
      <c r="F32239">
        <v>9</v>
      </c>
      <c r="G32239">
        <v>1663200</v>
      </c>
      <c r="H32239">
        <v>1430360</v>
      </c>
      <c r="I32239" s="1">
        <f t="shared" si="503"/>
        <v>12873240</v>
      </c>
    </row>
    <row r="32240" spans="1:9" hidden="1">
      <c r="A32240">
        <v>171</v>
      </c>
      <c r="B32240">
        <v>11427</v>
      </c>
      <c r="C32240" t="s">
        <v>9</v>
      </c>
      <c r="D32240" t="s">
        <v>724</v>
      </c>
      <c r="E32240">
        <v>94225</v>
      </c>
      <c r="F32240">
        <v>1</v>
      </c>
      <c r="G32240">
        <v>12900</v>
      </c>
      <c r="H32240">
        <v>11610</v>
      </c>
      <c r="I32240" s="1">
        <f t="shared" si="503"/>
        <v>11610</v>
      </c>
    </row>
    <row r="32241" spans="1:9" hidden="1">
      <c r="A32241">
        <v>171</v>
      </c>
      <c r="B32241">
        <v>11421</v>
      </c>
      <c r="C32241" t="s">
        <v>9</v>
      </c>
      <c r="D32241" t="s">
        <v>724</v>
      </c>
      <c r="E32241">
        <v>95807</v>
      </c>
      <c r="F32241">
        <v>359</v>
      </c>
      <c r="G32241">
        <v>18900</v>
      </c>
      <c r="H32241">
        <v>15310</v>
      </c>
      <c r="I32241" s="1">
        <f t="shared" si="503"/>
        <v>5496290</v>
      </c>
    </row>
    <row r="32242" spans="1:9" hidden="1">
      <c r="A32242">
        <v>171</v>
      </c>
      <c r="B32242">
        <v>11426</v>
      </c>
      <c r="C32242" t="s">
        <v>9</v>
      </c>
      <c r="D32242" t="s">
        <v>724</v>
      </c>
      <c r="E32242">
        <v>95957</v>
      </c>
      <c r="F32242">
        <v>11</v>
      </c>
      <c r="G32242">
        <v>438460</v>
      </c>
      <c r="H32242">
        <v>350770</v>
      </c>
      <c r="I32242" s="1">
        <f t="shared" si="503"/>
        <v>3858470</v>
      </c>
    </row>
    <row r="32243" spans="1:9" hidden="1">
      <c r="A32243">
        <v>171</v>
      </c>
      <c r="B32243">
        <v>11426</v>
      </c>
      <c r="C32243" t="s">
        <v>9</v>
      </c>
      <c r="D32243" t="s">
        <v>724</v>
      </c>
      <c r="E32243">
        <v>97533</v>
      </c>
      <c r="F32243">
        <v>1</v>
      </c>
      <c r="G32243">
        <v>329420</v>
      </c>
      <c r="H32243">
        <v>260250</v>
      </c>
      <c r="I32243" s="1">
        <f t="shared" si="503"/>
        <v>260250</v>
      </c>
    </row>
    <row r="32244" spans="1:9" hidden="1">
      <c r="A32244">
        <v>171</v>
      </c>
      <c r="B32244">
        <v>11423</v>
      </c>
      <c r="C32244" t="s">
        <v>9</v>
      </c>
      <c r="D32244" t="s">
        <v>724</v>
      </c>
      <c r="E32244">
        <v>137092</v>
      </c>
      <c r="F32244">
        <v>101</v>
      </c>
      <c r="G32244">
        <v>290000</v>
      </c>
      <c r="H32244">
        <v>92910</v>
      </c>
      <c r="I32244" s="1">
        <f t="shared" si="503"/>
        <v>9383910</v>
      </c>
    </row>
    <row r="32245" spans="1:9" hidden="1">
      <c r="A32245">
        <v>171</v>
      </c>
      <c r="B32245">
        <v>9470</v>
      </c>
      <c r="C32245" t="s">
        <v>9</v>
      </c>
      <c r="D32245" t="s">
        <v>724</v>
      </c>
      <c r="E32245">
        <v>80235</v>
      </c>
      <c r="F32245">
        <v>26</v>
      </c>
      <c r="G32245">
        <v>36900</v>
      </c>
      <c r="H32245">
        <v>31560</v>
      </c>
      <c r="I32245" s="1">
        <f t="shared" si="503"/>
        <v>820560</v>
      </c>
    </row>
    <row r="32246" spans="1:9" hidden="1">
      <c r="A32246">
        <v>171</v>
      </c>
      <c r="B32246">
        <v>8914</v>
      </c>
      <c r="C32246" t="s">
        <v>9</v>
      </c>
      <c r="D32246" t="s">
        <v>724</v>
      </c>
      <c r="E32246">
        <v>87620</v>
      </c>
      <c r="F32246">
        <v>512</v>
      </c>
      <c r="G32246">
        <v>54000</v>
      </c>
      <c r="H32246">
        <v>25000</v>
      </c>
      <c r="I32246" s="1">
        <f t="shared" si="503"/>
        <v>12800000</v>
      </c>
    </row>
    <row r="32247" spans="1:9" hidden="1">
      <c r="A32247">
        <v>171</v>
      </c>
      <c r="B32247">
        <v>8916</v>
      </c>
      <c r="C32247" t="s">
        <v>9</v>
      </c>
      <c r="D32247" t="s">
        <v>724</v>
      </c>
      <c r="E32247">
        <v>87631</v>
      </c>
      <c r="F32247">
        <v>192</v>
      </c>
      <c r="G32247">
        <v>3159000</v>
      </c>
      <c r="H32247">
        <v>2400800</v>
      </c>
      <c r="I32247" s="1">
        <f t="shared" si="503"/>
        <v>460953600</v>
      </c>
    </row>
    <row r="32248" spans="1:9" hidden="1">
      <c r="A32248">
        <v>171</v>
      </c>
      <c r="B32248">
        <v>8916</v>
      </c>
      <c r="C32248" t="s">
        <v>9</v>
      </c>
      <c r="D32248" t="s">
        <v>724</v>
      </c>
      <c r="E32248">
        <v>87634</v>
      </c>
      <c r="F32248">
        <v>69</v>
      </c>
      <c r="G32248">
        <v>714000</v>
      </c>
      <c r="H32248">
        <v>553600</v>
      </c>
      <c r="I32248" s="1">
        <f t="shared" si="503"/>
        <v>38198400</v>
      </c>
    </row>
    <row r="32249" spans="1:9" hidden="1">
      <c r="A32249">
        <v>171</v>
      </c>
      <c r="B32249">
        <v>11913</v>
      </c>
      <c r="C32249" t="s">
        <v>9</v>
      </c>
      <c r="D32249" t="s">
        <v>724</v>
      </c>
      <c r="E32249">
        <v>86813</v>
      </c>
      <c r="F32249">
        <v>5</v>
      </c>
      <c r="G32249">
        <v>1075260</v>
      </c>
      <c r="H32249">
        <v>967740</v>
      </c>
      <c r="I32249" s="1">
        <f t="shared" si="503"/>
        <v>4838700</v>
      </c>
    </row>
    <row r="32250" spans="1:9" hidden="1">
      <c r="A32250">
        <v>171</v>
      </c>
      <c r="B32250">
        <v>11913</v>
      </c>
      <c r="C32250" t="s">
        <v>9</v>
      </c>
      <c r="D32250" t="s">
        <v>724</v>
      </c>
      <c r="E32250">
        <v>91104</v>
      </c>
      <c r="F32250">
        <v>3</v>
      </c>
      <c r="G32250">
        <v>2329740</v>
      </c>
      <c r="H32250">
        <v>2096770</v>
      </c>
      <c r="I32250" s="1">
        <f t="shared" si="503"/>
        <v>6290310</v>
      </c>
    </row>
    <row r="32251" spans="1:9" hidden="1">
      <c r="A32251">
        <v>171</v>
      </c>
      <c r="B32251">
        <v>11913</v>
      </c>
      <c r="C32251" t="s">
        <v>9</v>
      </c>
      <c r="D32251" t="s">
        <v>724</v>
      </c>
      <c r="E32251">
        <v>79523</v>
      </c>
      <c r="F32251">
        <v>1</v>
      </c>
      <c r="G32251">
        <v>1804050</v>
      </c>
      <c r="H32251">
        <v>1623650</v>
      </c>
      <c r="I32251" s="1">
        <f t="shared" si="503"/>
        <v>1623650</v>
      </c>
    </row>
    <row r="32252" spans="1:9" hidden="1">
      <c r="A32252">
        <v>171</v>
      </c>
      <c r="B32252">
        <v>11415</v>
      </c>
      <c r="C32252" t="s">
        <v>9</v>
      </c>
      <c r="D32252" t="s">
        <v>724</v>
      </c>
      <c r="E32252">
        <v>79626</v>
      </c>
      <c r="F32252">
        <v>1</v>
      </c>
      <c r="G32252">
        <v>8182000</v>
      </c>
      <c r="H32252">
        <v>7772900</v>
      </c>
      <c r="I32252" s="1">
        <f t="shared" si="503"/>
        <v>7772900</v>
      </c>
    </row>
    <row r="32253" spans="1:9" hidden="1">
      <c r="A32253">
        <v>171</v>
      </c>
      <c r="B32253">
        <v>11416</v>
      </c>
      <c r="C32253" t="s">
        <v>9</v>
      </c>
      <c r="D32253" t="s">
        <v>724</v>
      </c>
      <c r="E32253">
        <v>136827</v>
      </c>
      <c r="F32253">
        <v>409</v>
      </c>
      <c r="G32253">
        <v>115000</v>
      </c>
      <c r="H32253">
        <v>96260</v>
      </c>
      <c r="I32253" s="1">
        <f t="shared" si="503"/>
        <v>39370340</v>
      </c>
    </row>
    <row r="32254" spans="1:9" hidden="1">
      <c r="A32254">
        <v>171</v>
      </c>
      <c r="B32254">
        <v>11418</v>
      </c>
      <c r="C32254" t="s">
        <v>9</v>
      </c>
      <c r="D32254" t="s">
        <v>724</v>
      </c>
      <c r="E32254">
        <v>136829</v>
      </c>
      <c r="F32254">
        <v>247</v>
      </c>
      <c r="G32254">
        <v>199000</v>
      </c>
      <c r="H32254">
        <v>77810</v>
      </c>
      <c r="I32254" s="1">
        <f t="shared" si="503"/>
        <v>19219070</v>
      </c>
    </row>
    <row r="32255" spans="1:9" hidden="1">
      <c r="A32255">
        <v>171</v>
      </c>
      <c r="B32255">
        <v>11418</v>
      </c>
      <c r="C32255" t="s">
        <v>9</v>
      </c>
      <c r="D32255" t="s">
        <v>724</v>
      </c>
      <c r="E32255">
        <v>138224</v>
      </c>
      <c r="F32255">
        <v>5</v>
      </c>
      <c r="G32255">
        <v>89900</v>
      </c>
      <c r="H32255">
        <v>80910</v>
      </c>
      <c r="I32255" s="1">
        <f t="shared" si="503"/>
        <v>404550</v>
      </c>
    </row>
    <row r="32256" spans="1:9" hidden="1">
      <c r="A32256">
        <v>171</v>
      </c>
      <c r="B32256">
        <v>9264</v>
      </c>
      <c r="C32256" t="s">
        <v>9</v>
      </c>
      <c r="D32256" t="s">
        <v>724</v>
      </c>
      <c r="E32256">
        <v>79620</v>
      </c>
      <c r="F32256">
        <v>156</v>
      </c>
      <c r="G32256">
        <v>827000</v>
      </c>
      <c r="H32256">
        <v>785650</v>
      </c>
      <c r="I32256" s="1">
        <f t="shared" si="503"/>
        <v>122561400</v>
      </c>
    </row>
    <row r="32257" spans="1:9" hidden="1">
      <c r="A32257">
        <v>171</v>
      </c>
      <c r="B32257">
        <v>9263</v>
      </c>
      <c r="C32257" t="s">
        <v>9</v>
      </c>
      <c r="D32257" t="s">
        <v>724</v>
      </c>
      <c r="E32257">
        <v>84390</v>
      </c>
      <c r="F32257">
        <v>3</v>
      </c>
      <c r="G32257">
        <v>227000</v>
      </c>
      <c r="H32257">
        <v>199760</v>
      </c>
      <c r="I32257" s="1">
        <f t="shared" si="503"/>
        <v>599280</v>
      </c>
    </row>
    <row r="32258" spans="1:9" hidden="1">
      <c r="A32258">
        <v>171</v>
      </c>
      <c r="B32258">
        <v>9271</v>
      </c>
      <c r="C32258" t="s">
        <v>9</v>
      </c>
      <c r="D32258" t="s">
        <v>724</v>
      </c>
      <c r="E32258">
        <v>88649</v>
      </c>
      <c r="F32258">
        <v>21</v>
      </c>
      <c r="G32258">
        <v>72110</v>
      </c>
      <c r="H32258">
        <v>64900</v>
      </c>
      <c r="I32258" s="1">
        <f t="shared" si="503"/>
        <v>1362900</v>
      </c>
    </row>
    <row r="32259" spans="1:9" hidden="1">
      <c r="A32259">
        <v>171</v>
      </c>
      <c r="B32259">
        <v>11048</v>
      </c>
      <c r="C32259" t="s">
        <v>9</v>
      </c>
      <c r="D32259" t="s">
        <v>724</v>
      </c>
      <c r="E32259">
        <v>88555</v>
      </c>
      <c r="F32259">
        <v>29</v>
      </c>
      <c r="G32259">
        <v>9900</v>
      </c>
      <c r="H32259">
        <v>3500</v>
      </c>
      <c r="I32259" s="1">
        <f t="shared" ref="I32259:I32322" si="504">F32259*H32259</f>
        <v>101500</v>
      </c>
    </row>
    <row r="32260" spans="1:9" hidden="1">
      <c r="A32260">
        <v>171</v>
      </c>
      <c r="B32260">
        <v>11047</v>
      </c>
      <c r="C32260" t="s">
        <v>9</v>
      </c>
      <c r="D32260" t="s">
        <v>724</v>
      </c>
      <c r="E32260">
        <v>95575</v>
      </c>
      <c r="F32260">
        <v>181</v>
      </c>
      <c r="G32260">
        <v>2110000</v>
      </c>
      <c r="H32260">
        <v>1644800</v>
      </c>
      <c r="I32260" s="1">
        <f t="shared" si="504"/>
        <v>297708800</v>
      </c>
    </row>
    <row r="32261" spans="1:9" hidden="1">
      <c r="A32261">
        <v>171</v>
      </c>
      <c r="B32261">
        <v>11047</v>
      </c>
      <c r="C32261" t="s">
        <v>9</v>
      </c>
      <c r="D32261" t="s">
        <v>724</v>
      </c>
      <c r="E32261">
        <v>95578</v>
      </c>
      <c r="F32261">
        <v>81</v>
      </c>
      <c r="G32261">
        <v>500000</v>
      </c>
      <c r="H32261">
        <v>384000</v>
      </c>
      <c r="I32261" s="1">
        <f t="shared" si="504"/>
        <v>31104000</v>
      </c>
    </row>
    <row r="32262" spans="1:9" hidden="1">
      <c r="A32262">
        <v>171</v>
      </c>
      <c r="B32262">
        <v>11966</v>
      </c>
      <c r="C32262" t="s">
        <v>9</v>
      </c>
      <c r="D32262" t="s">
        <v>724</v>
      </c>
      <c r="E32262">
        <v>78686</v>
      </c>
      <c r="F32262">
        <v>125</v>
      </c>
      <c r="G32262">
        <v>49900</v>
      </c>
      <c r="H32262">
        <v>44910</v>
      </c>
      <c r="I32262" s="1">
        <f t="shared" si="504"/>
        <v>5613750</v>
      </c>
    </row>
    <row r="32263" spans="1:9" hidden="1">
      <c r="A32263">
        <v>171</v>
      </c>
      <c r="B32263">
        <v>11967</v>
      </c>
      <c r="C32263" t="s">
        <v>9</v>
      </c>
      <c r="D32263" t="s">
        <v>724</v>
      </c>
      <c r="E32263">
        <v>142541</v>
      </c>
      <c r="F32263">
        <v>113</v>
      </c>
      <c r="G32263">
        <v>99000</v>
      </c>
      <c r="H32263">
        <v>80190</v>
      </c>
      <c r="I32263" s="1">
        <f t="shared" si="504"/>
        <v>9061470</v>
      </c>
    </row>
    <row r="32264" spans="1:9" hidden="1">
      <c r="A32264">
        <v>171</v>
      </c>
      <c r="B32264">
        <v>11969</v>
      </c>
      <c r="C32264" t="s">
        <v>9</v>
      </c>
      <c r="D32264" t="s">
        <v>724</v>
      </c>
      <c r="E32264">
        <v>138616</v>
      </c>
      <c r="F32264">
        <v>29</v>
      </c>
      <c r="G32264">
        <v>192000</v>
      </c>
      <c r="H32264">
        <v>61110</v>
      </c>
      <c r="I32264" s="1">
        <f t="shared" si="504"/>
        <v>1772190</v>
      </c>
    </row>
    <row r="32265" spans="1:9" hidden="1">
      <c r="A32265">
        <v>171</v>
      </c>
      <c r="B32265">
        <v>12797</v>
      </c>
      <c r="C32265" t="s">
        <v>9</v>
      </c>
      <c r="D32265" t="s">
        <v>724</v>
      </c>
      <c r="E32265">
        <v>82242</v>
      </c>
      <c r="F32265">
        <v>1</v>
      </c>
      <c r="G32265">
        <v>874000</v>
      </c>
      <c r="H32265">
        <v>769120</v>
      </c>
      <c r="I32265" s="1">
        <f t="shared" si="504"/>
        <v>769120</v>
      </c>
    </row>
    <row r="32266" spans="1:9" hidden="1">
      <c r="A32266">
        <v>171</v>
      </c>
      <c r="B32266">
        <v>7878</v>
      </c>
      <c r="C32266" t="s">
        <v>9</v>
      </c>
      <c r="D32266" t="s">
        <v>724</v>
      </c>
      <c r="E32266">
        <v>79485</v>
      </c>
      <c r="F32266">
        <v>7</v>
      </c>
      <c r="G32266">
        <v>1151990</v>
      </c>
      <c r="H32266">
        <v>990720</v>
      </c>
      <c r="I32266" s="1">
        <f t="shared" si="504"/>
        <v>6935040</v>
      </c>
    </row>
    <row r="32267" spans="1:9" hidden="1">
      <c r="A32267">
        <v>171</v>
      </c>
      <c r="B32267">
        <v>7880</v>
      </c>
      <c r="C32267" t="s">
        <v>9</v>
      </c>
      <c r="D32267" t="s">
        <v>724</v>
      </c>
      <c r="E32267">
        <v>79510</v>
      </c>
      <c r="F32267">
        <v>5</v>
      </c>
      <c r="G32267">
        <v>1314220</v>
      </c>
      <c r="H32267">
        <v>1182800</v>
      </c>
      <c r="I32267" s="1">
        <f t="shared" si="504"/>
        <v>5914000</v>
      </c>
    </row>
    <row r="32268" spans="1:9" hidden="1">
      <c r="A32268">
        <v>171</v>
      </c>
      <c r="B32268">
        <v>7881</v>
      </c>
      <c r="C32268" t="s">
        <v>9</v>
      </c>
      <c r="D32268" t="s">
        <v>724</v>
      </c>
      <c r="E32268">
        <v>79537</v>
      </c>
      <c r="F32268">
        <v>279</v>
      </c>
      <c r="G32268">
        <v>9900</v>
      </c>
      <c r="H32268">
        <v>9900</v>
      </c>
      <c r="I32268" s="1">
        <f t="shared" si="504"/>
        <v>2762100</v>
      </c>
    </row>
    <row r="32269" spans="1:9" hidden="1">
      <c r="A32269">
        <v>171</v>
      </c>
      <c r="B32269">
        <v>8463</v>
      </c>
      <c r="C32269" t="s">
        <v>9</v>
      </c>
      <c r="D32269" t="s">
        <v>724</v>
      </c>
      <c r="E32269">
        <v>79625</v>
      </c>
      <c r="F32269">
        <v>12</v>
      </c>
      <c r="G32269">
        <v>6143000</v>
      </c>
      <c r="H32269">
        <v>5835850</v>
      </c>
      <c r="I32269" s="1">
        <f t="shared" si="504"/>
        <v>70030200</v>
      </c>
    </row>
    <row r="32270" spans="1:9" hidden="1">
      <c r="A32270">
        <v>171</v>
      </c>
      <c r="B32270">
        <v>8465</v>
      </c>
      <c r="C32270" t="s">
        <v>9</v>
      </c>
      <c r="D32270" t="s">
        <v>724</v>
      </c>
      <c r="E32270">
        <v>84194</v>
      </c>
      <c r="F32270">
        <v>354</v>
      </c>
      <c r="G32270">
        <v>7990</v>
      </c>
      <c r="H32270">
        <v>6980</v>
      </c>
      <c r="I32270" s="1">
        <f t="shared" si="504"/>
        <v>2470920</v>
      </c>
    </row>
    <row r="32271" spans="1:9" hidden="1">
      <c r="A32271">
        <v>171</v>
      </c>
      <c r="B32271">
        <v>8419</v>
      </c>
      <c r="C32271" t="s">
        <v>9</v>
      </c>
      <c r="D32271" t="s">
        <v>724</v>
      </c>
      <c r="E32271">
        <v>85032</v>
      </c>
      <c r="F32271">
        <v>383</v>
      </c>
      <c r="G32271">
        <v>28000</v>
      </c>
      <c r="H32271">
        <v>14630</v>
      </c>
      <c r="I32271" s="1">
        <f t="shared" si="504"/>
        <v>5603290</v>
      </c>
    </row>
    <row r="32272" spans="1:9" hidden="1">
      <c r="A32272">
        <v>171</v>
      </c>
      <c r="B32272">
        <v>10147</v>
      </c>
      <c r="C32272" t="s">
        <v>9</v>
      </c>
      <c r="D32272" t="s">
        <v>724</v>
      </c>
      <c r="E32272">
        <v>92419</v>
      </c>
      <c r="F32272">
        <v>289</v>
      </c>
      <c r="G32272">
        <v>2433000</v>
      </c>
      <c r="H32272">
        <v>1638000</v>
      </c>
      <c r="I32272" s="1">
        <f t="shared" si="504"/>
        <v>473382000</v>
      </c>
    </row>
    <row r="32273" spans="1:9" hidden="1">
      <c r="A32273">
        <v>171</v>
      </c>
      <c r="B32273">
        <v>10148</v>
      </c>
      <c r="C32273" t="s">
        <v>9</v>
      </c>
      <c r="D32273" t="s">
        <v>724</v>
      </c>
      <c r="E32273">
        <v>92860</v>
      </c>
      <c r="F32273">
        <v>1</v>
      </c>
      <c r="G32273">
        <v>62000</v>
      </c>
      <c r="H32273">
        <v>16020</v>
      </c>
      <c r="I32273" s="1">
        <f t="shared" si="504"/>
        <v>16020</v>
      </c>
    </row>
    <row r="32274" spans="1:9" hidden="1">
      <c r="A32274">
        <v>171</v>
      </c>
      <c r="B32274">
        <v>8778</v>
      </c>
      <c r="C32274" t="s">
        <v>9</v>
      </c>
      <c r="D32274" t="s">
        <v>724</v>
      </c>
      <c r="E32274">
        <v>87592</v>
      </c>
      <c r="F32274">
        <v>1</v>
      </c>
      <c r="G32274">
        <v>66000</v>
      </c>
      <c r="H32274">
        <v>59400</v>
      </c>
      <c r="I32274" s="1">
        <f t="shared" si="504"/>
        <v>59400</v>
      </c>
    </row>
    <row r="32275" spans="1:9" hidden="1">
      <c r="A32275">
        <v>171</v>
      </c>
      <c r="B32275">
        <v>8778</v>
      </c>
      <c r="C32275" t="s">
        <v>9</v>
      </c>
      <c r="D32275" t="s">
        <v>724</v>
      </c>
      <c r="E32275">
        <v>87596</v>
      </c>
      <c r="F32275">
        <v>8</v>
      </c>
      <c r="G32275">
        <v>29000</v>
      </c>
      <c r="H32275">
        <v>26100</v>
      </c>
      <c r="I32275" s="1">
        <f t="shared" si="504"/>
        <v>208800</v>
      </c>
    </row>
    <row r="32276" spans="1:9" hidden="1">
      <c r="A32276">
        <v>171</v>
      </c>
      <c r="B32276">
        <v>12684</v>
      </c>
      <c r="C32276" t="s">
        <v>9</v>
      </c>
      <c r="D32276" t="s">
        <v>724</v>
      </c>
      <c r="E32276">
        <v>149999</v>
      </c>
      <c r="F32276">
        <v>53</v>
      </c>
      <c r="G32276">
        <v>49900</v>
      </c>
      <c r="H32276">
        <v>44910</v>
      </c>
      <c r="I32276" s="1">
        <f t="shared" si="504"/>
        <v>2380230</v>
      </c>
    </row>
    <row r="32277" spans="1:9" hidden="1">
      <c r="A32277">
        <v>171</v>
      </c>
      <c r="B32277">
        <v>9427</v>
      </c>
      <c r="C32277" t="s">
        <v>9</v>
      </c>
      <c r="D32277" t="s">
        <v>724</v>
      </c>
      <c r="E32277">
        <v>79623</v>
      </c>
      <c r="F32277">
        <v>8</v>
      </c>
      <c r="G32277">
        <v>2403000</v>
      </c>
      <c r="H32277">
        <v>2258820</v>
      </c>
      <c r="I32277" s="1">
        <f t="shared" si="504"/>
        <v>18070560</v>
      </c>
    </row>
    <row r="32278" spans="1:9" hidden="1">
      <c r="A32278">
        <v>171</v>
      </c>
      <c r="B32278">
        <v>9427</v>
      </c>
      <c r="C32278" t="s">
        <v>9</v>
      </c>
      <c r="D32278" t="s">
        <v>724</v>
      </c>
      <c r="E32278">
        <v>79627</v>
      </c>
      <c r="F32278">
        <v>5</v>
      </c>
      <c r="G32278" s="1">
        <v>10900000</v>
      </c>
      <c r="H32278" s="1">
        <v>10300000</v>
      </c>
      <c r="I32278" s="1">
        <f t="shared" si="504"/>
        <v>51500000</v>
      </c>
    </row>
    <row r="32279" spans="1:9" hidden="1">
      <c r="A32279">
        <v>171</v>
      </c>
      <c r="B32279">
        <v>9431</v>
      </c>
      <c r="C32279" t="s">
        <v>9</v>
      </c>
      <c r="D32279" t="s">
        <v>724</v>
      </c>
      <c r="E32279">
        <v>91663</v>
      </c>
      <c r="F32279">
        <v>1</v>
      </c>
      <c r="G32279">
        <v>65000</v>
      </c>
      <c r="H32279">
        <v>58500</v>
      </c>
      <c r="I32279" s="1">
        <f t="shared" si="504"/>
        <v>58500</v>
      </c>
    </row>
    <row r="32280" spans="1:9" hidden="1">
      <c r="A32280">
        <v>171</v>
      </c>
      <c r="B32280">
        <v>8942</v>
      </c>
      <c r="C32280" t="s">
        <v>9</v>
      </c>
      <c r="D32280" t="s">
        <v>724</v>
      </c>
      <c r="E32280">
        <v>83845</v>
      </c>
      <c r="F32280">
        <v>1</v>
      </c>
      <c r="G32280">
        <v>1289570</v>
      </c>
      <c r="H32280">
        <v>1011770</v>
      </c>
      <c r="I32280" s="1">
        <f t="shared" si="504"/>
        <v>1011770</v>
      </c>
    </row>
    <row r="32281" spans="1:9" hidden="1">
      <c r="A32281">
        <v>171</v>
      </c>
      <c r="B32281">
        <v>8942</v>
      </c>
      <c r="C32281" t="s">
        <v>9</v>
      </c>
      <c r="D32281" t="s">
        <v>724</v>
      </c>
      <c r="E32281">
        <v>88936</v>
      </c>
      <c r="F32281">
        <v>1</v>
      </c>
      <c r="G32281">
        <v>118900</v>
      </c>
      <c r="H32281">
        <v>107010</v>
      </c>
      <c r="I32281" s="1">
        <f t="shared" si="504"/>
        <v>107010</v>
      </c>
    </row>
    <row r="32282" spans="1:9" hidden="1">
      <c r="A32282">
        <v>171</v>
      </c>
      <c r="B32282">
        <v>7561</v>
      </c>
      <c r="C32282" t="s">
        <v>9</v>
      </c>
      <c r="D32282" t="s">
        <v>724</v>
      </c>
      <c r="E32282">
        <v>74106</v>
      </c>
      <c r="F32282">
        <v>22</v>
      </c>
      <c r="G32282">
        <v>185700</v>
      </c>
      <c r="H32282">
        <v>154140</v>
      </c>
      <c r="I32282" s="1">
        <f t="shared" si="504"/>
        <v>3391080</v>
      </c>
    </row>
    <row r="32283" spans="1:9" hidden="1">
      <c r="A32283">
        <v>171</v>
      </c>
      <c r="B32283">
        <v>12763</v>
      </c>
      <c r="C32283" t="s">
        <v>9</v>
      </c>
      <c r="D32283" t="s">
        <v>724</v>
      </c>
      <c r="E32283">
        <v>139176</v>
      </c>
      <c r="F32283">
        <v>69</v>
      </c>
      <c r="G32283">
        <v>39900</v>
      </c>
      <c r="H32283">
        <v>35910</v>
      </c>
      <c r="I32283" s="1">
        <f t="shared" si="504"/>
        <v>2477790</v>
      </c>
    </row>
    <row r="32284" spans="1:9" hidden="1">
      <c r="A32284">
        <v>171</v>
      </c>
      <c r="B32284">
        <v>12768</v>
      </c>
      <c r="C32284" t="s">
        <v>9</v>
      </c>
      <c r="D32284" t="s">
        <v>724</v>
      </c>
      <c r="E32284">
        <v>143101</v>
      </c>
      <c r="F32284">
        <v>79</v>
      </c>
      <c r="G32284">
        <v>69000</v>
      </c>
      <c r="H32284">
        <v>62100</v>
      </c>
      <c r="I32284" s="1">
        <f t="shared" si="504"/>
        <v>4905900</v>
      </c>
    </row>
    <row r="32285" spans="1:9" hidden="1">
      <c r="A32285">
        <v>171</v>
      </c>
      <c r="B32285">
        <v>12766</v>
      </c>
      <c r="C32285" t="s">
        <v>9</v>
      </c>
      <c r="D32285" t="s">
        <v>724</v>
      </c>
      <c r="E32285">
        <v>149762</v>
      </c>
      <c r="F32285">
        <v>4</v>
      </c>
      <c r="G32285">
        <v>96000</v>
      </c>
      <c r="H32285">
        <v>59130</v>
      </c>
      <c r="I32285" s="1">
        <f t="shared" si="504"/>
        <v>236520</v>
      </c>
    </row>
    <row r="32286" spans="1:9" hidden="1">
      <c r="A32286">
        <v>171</v>
      </c>
      <c r="B32286">
        <v>12766</v>
      </c>
      <c r="C32286" t="s">
        <v>9</v>
      </c>
      <c r="D32286" t="s">
        <v>724</v>
      </c>
      <c r="E32286">
        <v>149763</v>
      </c>
      <c r="F32286">
        <v>2</v>
      </c>
      <c r="G32286">
        <v>91000</v>
      </c>
      <c r="H32286">
        <v>55890</v>
      </c>
      <c r="I32286" s="1">
        <f t="shared" si="504"/>
        <v>111780</v>
      </c>
    </row>
    <row r="32287" spans="1:9" hidden="1">
      <c r="A32287">
        <v>171</v>
      </c>
      <c r="B32287">
        <v>12766</v>
      </c>
      <c r="C32287" t="s">
        <v>9</v>
      </c>
      <c r="D32287" t="s">
        <v>724</v>
      </c>
      <c r="E32287">
        <v>149838</v>
      </c>
      <c r="F32287">
        <v>2</v>
      </c>
      <c r="G32287">
        <v>109000</v>
      </c>
      <c r="H32287">
        <v>68040</v>
      </c>
      <c r="I32287" s="1">
        <f t="shared" si="504"/>
        <v>136080</v>
      </c>
    </row>
    <row r="32288" spans="1:9" hidden="1">
      <c r="A32288">
        <v>171</v>
      </c>
      <c r="B32288">
        <v>9284</v>
      </c>
      <c r="C32288" t="s">
        <v>9</v>
      </c>
      <c r="D32288" t="s">
        <v>724</v>
      </c>
      <c r="E32288">
        <v>89897</v>
      </c>
      <c r="F32288">
        <v>2</v>
      </c>
      <c r="G32288">
        <v>428900</v>
      </c>
      <c r="H32288">
        <v>386010</v>
      </c>
      <c r="I32288" s="1">
        <f t="shared" si="504"/>
        <v>772020</v>
      </c>
    </row>
    <row r="32289" spans="1:9" hidden="1">
      <c r="A32289">
        <v>171</v>
      </c>
      <c r="B32289">
        <v>9286</v>
      </c>
      <c r="C32289" t="s">
        <v>9</v>
      </c>
      <c r="D32289" t="s">
        <v>724</v>
      </c>
      <c r="E32289">
        <v>90693</v>
      </c>
      <c r="F32289">
        <v>306</v>
      </c>
      <c r="G32289">
        <v>39000</v>
      </c>
      <c r="H32289">
        <v>35100</v>
      </c>
      <c r="I32289" s="1">
        <f t="shared" si="504"/>
        <v>10740600</v>
      </c>
    </row>
    <row r="32290" spans="1:9" hidden="1">
      <c r="A32290">
        <v>171</v>
      </c>
      <c r="B32290">
        <v>9489</v>
      </c>
      <c r="C32290" t="s">
        <v>9</v>
      </c>
      <c r="D32290" t="s">
        <v>724</v>
      </c>
      <c r="E32290">
        <v>91051</v>
      </c>
      <c r="F32290">
        <v>124</v>
      </c>
      <c r="G32290">
        <v>41900</v>
      </c>
      <c r="H32290">
        <v>29000</v>
      </c>
      <c r="I32290" s="1">
        <f t="shared" si="504"/>
        <v>3596000</v>
      </c>
    </row>
    <row r="32291" spans="1:9" hidden="1">
      <c r="A32291">
        <v>171</v>
      </c>
      <c r="B32291">
        <v>8930</v>
      </c>
      <c r="C32291" t="s">
        <v>9</v>
      </c>
      <c r="D32291" t="s">
        <v>724</v>
      </c>
      <c r="E32291">
        <v>79672</v>
      </c>
      <c r="F32291">
        <v>3</v>
      </c>
      <c r="G32291">
        <v>2025800</v>
      </c>
      <c r="H32291">
        <v>1661160</v>
      </c>
      <c r="I32291" s="1">
        <f t="shared" si="504"/>
        <v>4983480</v>
      </c>
    </row>
    <row r="32292" spans="1:9" hidden="1">
      <c r="A32292">
        <v>171</v>
      </c>
      <c r="B32292">
        <v>9127</v>
      </c>
      <c r="C32292" t="s">
        <v>9</v>
      </c>
      <c r="D32292" t="s">
        <v>724</v>
      </c>
      <c r="E32292">
        <v>82751</v>
      </c>
      <c r="F32292">
        <v>112</v>
      </c>
      <c r="G32292">
        <v>25900</v>
      </c>
      <c r="H32292">
        <v>23310</v>
      </c>
      <c r="I32292" s="1">
        <f t="shared" si="504"/>
        <v>2610720</v>
      </c>
    </row>
    <row r="32293" spans="1:9" hidden="1">
      <c r="A32293">
        <v>171</v>
      </c>
      <c r="B32293">
        <v>8990</v>
      </c>
      <c r="C32293" t="s">
        <v>9</v>
      </c>
      <c r="D32293" t="s">
        <v>724</v>
      </c>
      <c r="E32293">
        <v>86682</v>
      </c>
      <c r="F32293">
        <v>112</v>
      </c>
      <c r="G32293">
        <v>29900</v>
      </c>
      <c r="H32293">
        <v>29900</v>
      </c>
      <c r="I32293" s="1">
        <f t="shared" si="504"/>
        <v>3348800</v>
      </c>
    </row>
    <row r="32294" spans="1:9" hidden="1">
      <c r="A32294">
        <v>171</v>
      </c>
      <c r="B32294">
        <v>12674</v>
      </c>
      <c r="C32294" t="s">
        <v>9</v>
      </c>
      <c r="D32294" t="s">
        <v>724</v>
      </c>
      <c r="E32294">
        <v>79640</v>
      </c>
      <c r="F32294">
        <v>47</v>
      </c>
      <c r="G32294">
        <v>2779000</v>
      </c>
      <c r="H32294">
        <v>2501100</v>
      </c>
      <c r="I32294" s="1">
        <f t="shared" si="504"/>
        <v>117551700</v>
      </c>
    </row>
    <row r="32295" spans="1:9" hidden="1">
      <c r="A32295">
        <v>171</v>
      </c>
      <c r="B32295">
        <v>12674</v>
      </c>
      <c r="C32295" t="s">
        <v>9</v>
      </c>
      <c r="D32295" t="s">
        <v>724</v>
      </c>
      <c r="E32295">
        <v>79648</v>
      </c>
      <c r="F32295">
        <v>1</v>
      </c>
      <c r="G32295">
        <v>2579000</v>
      </c>
      <c r="H32295">
        <v>2321100</v>
      </c>
      <c r="I32295" s="1">
        <f t="shared" si="504"/>
        <v>2321100</v>
      </c>
    </row>
    <row r="32296" spans="1:9" hidden="1">
      <c r="A32296">
        <v>171</v>
      </c>
      <c r="B32296">
        <v>12677</v>
      </c>
      <c r="C32296" t="s">
        <v>9</v>
      </c>
      <c r="D32296" t="s">
        <v>724</v>
      </c>
      <c r="E32296">
        <v>148711</v>
      </c>
      <c r="F32296">
        <v>83</v>
      </c>
      <c r="G32296">
        <v>69900</v>
      </c>
      <c r="H32296">
        <v>62910</v>
      </c>
      <c r="I32296" s="1">
        <f t="shared" si="504"/>
        <v>5221530</v>
      </c>
    </row>
    <row r="32297" spans="1:9" hidden="1">
      <c r="A32297">
        <v>171</v>
      </c>
      <c r="B32297">
        <v>10826</v>
      </c>
      <c r="C32297" t="s">
        <v>9</v>
      </c>
      <c r="D32297" t="s">
        <v>724</v>
      </c>
      <c r="E32297">
        <v>94311</v>
      </c>
      <c r="F32297">
        <v>23</v>
      </c>
      <c r="G32297">
        <v>38400</v>
      </c>
      <c r="H32297">
        <v>36480</v>
      </c>
      <c r="I32297" s="1">
        <f t="shared" si="504"/>
        <v>839040</v>
      </c>
    </row>
    <row r="32298" spans="1:9" hidden="1">
      <c r="A32298">
        <v>171</v>
      </c>
      <c r="B32298">
        <v>10827</v>
      </c>
      <c r="C32298" t="s">
        <v>9</v>
      </c>
      <c r="D32298" t="s">
        <v>724</v>
      </c>
      <c r="E32298">
        <v>94643</v>
      </c>
      <c r="F32298">
        <v>1</v>
      </c>
      <c r="G32298">
        <v>410000</v>
      </c>
      <c r="H32298">
        <v>369000</v>
      </c>
      <c r="I32298" s="1">
        <f t="shared" si="504"/>
        <v>369000</v>
      </c>
    </row>
    <row r="32299" spans="1:9" hidden="1">
      <c r="A32299">
        <v>171</v>
      </c>
      <c r="B32299">
        <v>10729</v>
      </c>
      <c r="C32299" t="s">
        <v>9</v>
      </c>
      <c r="D32299" t="s">
        <v>724</v>
      </c>
      <c r="E32299">
        <v>79479</v>
      </c>
      <c r="F32299">
        <v>2</v>
      </c>
      <c r="G32299">
        <v>712440</v>
      </c>
      <c r="H32299">
        <v>626950</v>
      </c>
      <c r="I32299" s="1">
        <f t="shared" si="504"/>
        <v>1253900</v>
      </c>
    </row>
    <row r="32300" spans="1:9" hidden="1">
      <c r="A32300">
        <v>171</v>
      </c>
      <c r="B32300">
        <v>10911</v>
      </c>
      <c r="C32300" t="s">
        <v>9</v>
      </c>
      <c r="D32300" t="s">
        <v>724</v>
      </c>
      <c r="E32300">
        <v>86464</v>
      </c>
      <c r="F32300">
        <v>1</v>
      </c>
      <c r="G32300">
        <v>30900</v>
      </c>
      <c r="H32300">
        <v>27810</v>
      </c>
      <c r="I32300" s="1">
        <f t="shared" si="504"/>
        <v>27810</v>
      </c>
    </row>
    <row r="32301" spans="1:9" hidden="1">
      <c r="A32301">
        <v>171</v>
      </c>
      <c r="B32301">
        <v>10727</v>
      </c>
      <c r="C32301" t="s">
        <v>9</v>
      </c>
      <c r="D32301" t="s">
        <v>724</v>
      </c>
      <c r="E32301">
        <v>90702</v>
      </c>
      <c r="F32301">
        <v>1519</v>
      </c>
      <c r="G32301">
        <v>33000</v>
      </c>
      <c r="H32301">
        <v>29700</v>
      </c>
      <c r="I32301" s="1">
        <f t="shared" si="504"/>
        <v>45114300</v>
      </c>
    </row>
    <row r="32302" spans="1:9" hidden="1">
      <c r="A32302">
        <v>171</v>
      </c>
      <c r="B32302">
        <v>10726</v>
      </c>
      <c r="C32302" t="s">
        <v>9</v>
      </c>
      <c r="D32302" t="s">
        <v>724</v>
      </c>
      <c r="E32302">
        <v>93393</v>
      </c>
      <c r="F32302">
        <v>3</v>
      </c>
      <c r="G32302">
        <v>28900</v>
      </c>
      <c r="H32302">
        <v>24200</v>
      </c>
      <c r="I32302" s="1">
        <f t="shared" si="504"/>
        <v>72600</v>
      </c>
    </row>
    <row r="32303" spans="1:9" hidden="1">
      <c r="A32303">
        <v>171</v>
      </c>
      <c r="B32303">
        <v>8332</v>
      </c>
      <c r="C32303" t="s">
        <v>9</v>
      </c>
      <c r="D32303" t="s">
        <v>724</v>
      </c>
      <c r="E32303">
        <v>81307</v>
      </c>
      <c r="F32303">
        <v>1</v>
      </c>
      <c r="G32303">
        <v>1399000</v>
      </c>
      <c r="H32303">
        <v>1301070</v>
      </c>
      <c r="I32303" s="1">
        <f t="shared" si="504"/>
        <v>1301070</v>
      </c>
    </row>
    <row r="32304" spans="1:9" hidden="1">
      <c r="A32304">
        <v>171</v>
      </c>
      <c r="B32304">
        <v>8339</v>
      </c>
      <c r="C32304" t="s">
        <v>9</v>
      </c>
      <c r="D32304" t="s">
        <v>724</v>
      </c>
      <c r="E32304">
        <v>82762</v>
      </c>
      <c r="F32304">
        <v>80</v>
      </c>
      <c r="G32304">
        <v>459000</v>
      </c>
      <c r="H32304">
        <v>399510</v>
      </c>
      <c r="I32304" s="1">
        <f t="shared" si="504"/>
        <v>31960800</v>
      </c>
    </row>
    <row r="32305" spans="1:9" hidden="1">
      <c r="A32305">
        <v>171</v>
      </c>
      <c r="B32305">
        <v>8615</v>
      </c>
      <c r="C32305" t="s">
        <v>9</v>
      </c>
      <c r="D32305" t="s">
        <v>724</v>
      </c>
      <c r="E32305">
        <v>80924</v>
      </c>
      <c r="F32305">
        <v>3</v>
      </c>
      <c r="G32305">
        <v>1205000</v>
      </c>
      <c r="H32305">
        <v>1162710</v>
      </c>
      <c r="I32305" s="1">
        <f t="shared" si="504"/>
        <v>3488130</v>
      </c>
    </row>
    <row r="32306" spans="1:9" hidden="1">
      <c r="A32306">
        <v>171</v>
      </c>
      <c r="B32306">
        <v>8616</v>
      </c>
      <c r="C32306" t="s">
        <v>9</v>
      </c>
      <c r="D32306" t="s">
        <v>724</v>
      </c>
      <c r="E32306">
        <v>85862</v>
      </c>
      <c r="F32306">
        <v>7</v>
      </c>
      <c r="G32306">
        <v>432000</v>
      </c>
      <c r="H32306">
        <v>410400</v>
      </c>
      <c r="I32306" s="1">
        <f t="shared" si="504"/>
        <v>2872800</v>
      </c>
    </row>
    <row r="32307" spans="1:9" hidden="1">
      <c r="A32307">
        <v>171</v>
      </c>
      <c r="B32307">
        <v>8615</v>
      </c>
      <c r="C32307" t="s">
        <v>9</v>
      </c>
      <c r="D32307" t="s">
        <v>724</v>
      </c>
      <c r="E32307">
        <v>85999</v>
      </c>
      <c r="F32307">
        <v>5</v>
      </c>
      <c r="G32307">
        <v>937500</v>
      </c>
      <c r="H32307">
        <v>937500</v>
      </c>
      <c r="I32307" s="1">
        <f t="shared" si="504"/>
        <v>4687500</v>
      </c>
    </row>
    <row r="32308" spans="1:9" hidden="1">
      <c r="A32308">
        <v>171</v>
      </c>
      <c r="B32308">
        <v>8522</v>
      </c>
      <c r="C32308" t="s">
        <v>9</v>
      </c>
      <c r="D32308" t="s">
        <v>724</v>
      </c>
      <c r="E32308">
        <v>85085</v>
      </c>
      <c r="F32308">
        <v>35</v>
      </c>
      <c r="G32308">
        <v>883000</v>
      </c>
      <c r="H32308">
        <v>777040</v>
      </c>
      <c r="I32308" s="1">
        <f t="shared" si="504"/>
        <v>27196400</v>
      </c>
    </row>
    <row r="32309" spans="1:9" hidden="1">
      <c r="A32309">
        <v>171</v>
      </c>
      <c r="B32309">
        <v>12781</v>
      </c>
      <c r="C32309" t="s">
        <v>9</v>
      </c>
      <c r="D32309" t="s">
        <v>724</v>
      </c>
      <c r="E32309">
        <v>79627</v>
      </c>
      <c r="F32309">
        <v>4</v>
      </c>
      <c r="G32309" s="1">
        <v>10900000</v>
      </c>
      <c r="H32309" s="1">
        <v>10300000</v>
      </c>
      <c r="I32309" s="1">
        <f t="shared" si="504"/>
        <v>41200000</v>
      </c>
    </row>
    <row r="32310" spans="1:9" hidden="1">
      <c r="A32310">
        <v>171</v>
      </c>
      <c r="B32310">
        <v>12796</v>
      </c>
      <c r="C32310" t="s">
        <v>9</v>
      </c>
      <c r="D32310" t="s">
        <v>724</v>
      </c>
      <c r="E32310">
        <v>145602</v>
      </c>
      <c r="F32310">
        <v>4</v>
      </c>
      <c r="G32310">
        <v>98700</v>
      </c>
      <c r="H32310">
        <v>88830</v>
      </c>
      <c r="I32310" s="1">
        <f t="shared" si="504"/>
        <v>355320</v>
      </c>
    </row>
    <row r="32311" spans="1:9" hidden="1">
      <c r="A32311">
        <v>171</v>
      </c>
      <c r="B32311">
        <v>12796</v>
      </c>
      <c r="C32311" t="s">
        <v>9</v>
      </c>
      <c r="D32311" t="s">
        <v>724</v>
      </c>
      <c r="E32311">
        <v>146356</v>
      </c>
      <c r="F32311">
        <v>4</v>
      </c>
      <c r="G32311">
        <v>79000</v>
      </c>
      <c r="H32311">
        <v>79000</v>
      </c>
      <c r="I32311" s="1">
        <f t="shared" si="504"/>
        <v>316000</v>
      </c>
    </row>
    <row r="32312" spans="1:9" hidden="1">
      <c r="A32312">
        <v>171</v>
      </c>
      <c r="B32312">
        <v>12793</v>
      </c>
      <c r="C32312" t="s">
        <v>9</v>
      </c>
      <c r="D32312" t="s">
        <v>724</v>
      </c>
      <c r="E32312">
        <v>149984</v>
      </c>
      <c r="F32312">
        <v>45</v>
      </c>
      <c r="G32312">
        <v>1848200</v>
      </c>
      <c r="H32312">
        <v>1239200</v>
      </c>
      <c r="I32312" s="1">
        <f t="shared" si="504"/>
        <v>55764000</v>
      </c>
    </row>
    <row r="32313" spans="1:9" hidden="1">
      <c r="A32313">
        <v>171</v>
      </c>
      <c r="B32313">
        <v>12795</v>
      </c>
      <c r="C32313" t="s">
        <v>9</v>
      </c>
      <c r="D32313" t="s">
        <v>724</v>
      </c>
      <c r="E32313">
        <v>151303</v>
      </c>
      <c r="F32313">
        <v>1</v>
      </c>
      <c r="G32313">
        <v>109800</v>
      </c>
      <c r="H32313">
        <v>98820</v>
      </c>
      <c r="I32313" s="1">
        <f t="shared" si="504"/>
        <v>98820</v>
      </c>
    </row>
    <row r="32314" spans="1:9" hidden="1">
      <c r="A32314">
        <v>171</v>
      </c>
      <c r="B32314">
        <v>12795</v>
      </c>
      <c r="C32314" t="s">
        <v>9</v>
      </c>
      <c r="D32314" t="s">
        <v>724</v>
      </c>
      <c r="E32314">
        <v>151314</v>
      </c>
      <c r="F32314">
        <v>1</v>
      </c>
      <c r="G32314">
        <v>69900</v>
      </c>
      <c r="H32314">
        <v>69900</v>
      </c>
      <c r="I32314" s="1">
        <f t="shared" si="504"/>
        <v>69900</v>
      </c>
    </row>
    <row r="32315" spans="1:9" hidden="1">
      <c r="A32315">
        <v>171</v>
      </c>
      <c r="B32315">
        <v>12795</v>
      </c>
      <c r="C32315" t="s">
        <v>9</v>
      </c>
      <c r="D32315" t="s">
        <v>724</v>
      </c>
      <c r="E32315">
        <v>151316</v>
      </c>
      <c r="F32315">
        <v>4</v>
      </c>
      <c r="G32315">
        <v>118000</v>
      </c>
      <c r="H32315">
        <v>106200</v>
      </c>
      <c r="I32315" s="1">
        <f t="shared" si="504"/>
        <v>424800</v>
      </c>
    </row>
    <row r="32316" spans="1:9" hidden="1">
      <c r="A32316">
        <v>171</v>
      </c>
      <c r="B32316">
        <v>11041</v>
      </c>
      <c r="C32316" t="s">
        <v>9</v>
      </c>
      <c r="D32316" t="s">
        <v>724</v>
      </c>
      <c r="E32316">
        <v>79522</v>
      </c>
      <c r="F32316">
        <v>1</v>
      </c>
      <c r="G32316">
        <v>1899630</v>
      </c>
      <c r="H32316">
        <v>1709670</v>
      </c>
      <c r="I32316" s="1">
        <f t="shared" si="504"/>
        <v>1709670</v>
      </c>
    </row>
    <row r="32317" spans="1:9" hidden="1">
      <c r="A32317">
        <v>171</v>
      </c>
      <c r="B32317">
        <v>11041</v>
      </c>
      <c r="C32317" t="s">
        <v>9</v>
      </c>
      <c r="D32317" t="s">
        <v>724</v>
      </c>
      <c r="E32317">
        <v>86812</v>
      </c>
      <c r="F32317">
        <v>10</v>
      </c>
      <c r="G32317">
        <v>902020</v>
      </c>
      <c r="H32317">
        <v>811820</v>
      </c>
      <c r="I32317" s="1">
        <f t="shared" si="504"/>
        <v>8118200</v>
      </c>
    </row>
    <row r="32318" spans="1:9" hidden="1">
      <c r="A32318">
        <v>171</v>
      </c>
      <c r="B32318">
        <v>10166</v>
      </c>
      <c r="C32318" t="s">
        <v>9</v>
      </c>
      <c r="D32318" t="s">
        <v>724</v>
      </c>
      <c r="E32318">
        <v>92555</v>
      </c>
      <c r="F32318">
        <v>13</v>
      </c>
      <c r="G32318">
        <v>2244000</v>
      </c>
      <c r="H32318">
        <v>2131800</v>
      </c>
      <c r="I32318" s="1">
        <f t="shared" si="504"/>
        <v>27713400</v>
      </c>
    </row>
    <row r="32319" spans="1:9" hidden="1">
      <c r="A32319">
        <v>171</v>
      </c>
      <c r="B32319">
        <v>11673</v>
      </c>
      <c r="C32319" t="s">
        <v>9</v>
      </c>
      <c r="D32319" t="s">
        <v>724</v>
      </c>
      <c r="E32319">
        <v>79299</v>
      </c>
      <c r="F32319">
        <v>6</v>
      </c>
      <c r="G32319">
        <v>1185000</v>
      </c>
      <c r="H32319">
        <v>1125750</v>
      </c>
      <c r="I32319" s="1">
        <f t="shared" si="504"/>
        <v>6754500</v>
      </c>
    </row>
    <row r="32320" spans="1:9" hidden="1">
      <c r="A32320">
        <v>171</v>
      </c>
      <c r="B32320">
        <v>11865</v>
      </c>
      <c r="C32320" t="s">
        <v>9</v>
      </c>
      <c r="D32320" t="s">
        <v>724</v>
      </c>
      <c r="E32320">
        <v>139577</v>
      </c>
      <c r="F32320">
        <v>109</v>
      </c>
      <c r="G32320">
        <v>416700</v>
      </c>
      <c r="H32320">
        <v>266000</v>
      </c>
      <c r="I32320" s="1">
        <f t="shared" si="504"/>
        <v>28994000</v>
      </c>
    </row>
    <row r="32321" spans="1:9" hidden="1">
      <c r="A32321">
        <v>171</v>
      </c>
      <c r="B32321">
        <v>11662</v>
      </c>
      <c r="C32321" t="s">
        <v>9</v>
      </c>
      <c r="D32321" t="s">
        <v>724</v>
      </c>
      <c r="E32321">
        <v>136826</v>
      </c>
      <c r="F32321">
        <v>123</v>
      </c>
      <c r="G32321">
        <v>119000</v>
      </c>
      <c r="H32321">
        <v>99610</v>
      </c>
      <c r="I32321" s="1">
        <f t="shared" si="504"/>
        <v>12252030</v>
      </c>
    </row>
    <row r="32322" spans="1:9" hidden="1">
      <c r="A32322">
        <v>171</v>
      </c>
      <c r="B32322">
        <v>11215</v>
      </c>
      <c r="C32322" t="s">
        <v>9</v>
      </c>
      <c r="D32322" t="s">
        <v>724</v>
      </c>
      <c r="E32322">
        <v>78680</v>
      </c>
      <c r="F32322">
        <v>81</v>
      </c>
      <c r="G32322">
        <v>52000</v>
      </c>
      <c r="H32322">
        <v>43530</v>
      </c>
      <c r="I32322" s="1">
        <f t="shared" si="504"/>
        <v>3525930</v>
      </c>
    </row>
    <row r="32323" spans="1:9" hidden="1">
      <c r="A32323">
        <v>171</v>
      </c>
      <c r="B32323">
        <v>11265</v>
      </c>
      <c r="C32323" t="s">
        <v>9</v>
      </c>
      <c r="D32323" t="s">
        <v>724</v>
      </c>
      <c r="E32323">
        <v>79622</v>
      </c>
      <c r="F32323">
        <v>13</v>
      </c>
      <c r="G32323">
        <v>2054000</v>
      </c>
      <c r="H32323">
        <v>1951300</v>
      </c>
      <c r="I32323" s="1">
        <f t="shared" ref="I32323:I32386" si="505">F32323*H32323</f>
        <v>25366900</v>
      </c>
    </row>
    <row r="32324" spans="1:9" hidden="1">
      <c r="A32324">
        <v>171</v>
      </c>
      <c r="B32324">
        <v>11265</v>
      </c>
      <c r="C32324" t="s">
        <v>9</v>
      </c>
      <c r="D32324" t="s">
        <v>724</v>
      </c>
      <c r="E32324">
        <v>79627</v>
      </c>
      <c r="F32324">
        <v>5</v>
      </c>
      <c r="G32324" s="1">
        <v>10900000</v>
      </c>
      <c r="H32324" s="1">
        <v>10300000</v>
      </c>
      <c r="I32324" s="1">
        <f t="shared" si="505"/>
        <v>51500000</v>
      </c>
    </row>
    <row r="32325" spans="1:9" hidden="1">
      <c r="A32325">
        <v>171</v>
      </c>
      <c r="B32325">
        <v>11264</v>
      </c>
      <c r="C32325" t="s">
        <v>9</v>
      </c>
      <c r="D32325" t="s">
        <v>724</v>
      </c>
      <c r="E32325">
        <v>78687</v>
      </c>
      <c r="F32325">
        <v>52</v>
      </c>
      <c r="G32325">
        <v>53900</v>
      </c>
      <c r="H32325">
        <v>48510</v>
      </c>
      <c r="I32325" s="1">
        <f t="shared" si="505"/>
        <v>2522520</v>
      </c>
    </row>
    <row r="32326" spans="1:9" hidden="1">
      <c r="A32326">
        <v>171</v>
      </c>
      <c r="B32326">
        <v>11198</v>
      </c>
      <c r="C32326" t="s">
        <v>9</v>
      </c>
      <c r="D32326" t="s">
        <v>724</v>
      </c>
      <c r="E32326">
        <v>90021</v>
      </c>
      <c r="F32326">
        <v>41</v>
      </c>
      <c r="G32326">
        <v>88600</v>
      </c>
      <c r="H32326">
        <v>66450</v>
      </c>
      <c r="I32326" s="1">
        <f t="shared" si="505"/>
        <v>2724450</v>
      </c>
    </row>
    <row r="32327" spans="1:9" hidden="1">
      <c r="A32327">
        <v>171</v>
      </c>
      <c r="B32327">
        <v>11198</v>
      </c>
      <c r="C32327" t="s">
        <v>9</v>
      </c>
      <c r="D32327" t="s">
        <v>724</v>
      </c>
      <c r="E32327">
        <v>90024</v>
      </c>
      <c r="F32327">
        <v>44</v>
      </c>
      <c r="G32327">
        <v>85400</v>
      </c>
      <c r="H32327">
        <v>64050</v>
      </c>
      <c r="I32327" s="1">
        <f t="shared" si="505"/>
        <v>2818200</v>
      </c>
    </row>
    <row r="32328" spans="1:9" hidden="1">
      <c r="A32328">
        <v>171</v>
      </c>
      <c r="B32328">
        <v>11198</v>
      </c>
      <c r="C32328" t="s">
        <v>9</v>
      </c>
      <c r="D32328" t="s">
        <v>724</v>
      </c>
      <c r="E32328">
        <v>97214</v>
      </c>
      <c r="F32328">
        <v>17</v>
      </c>
      <c r="G32328">
        <v>16800</v>
      </c>
      <c r="H32328">
        <v>10920</v>
      </c>
      <c r="I32328" s="1">
        <f t="shared" si="505"/>
        <v>185640</v>
      </c>
    </row>
    <row r="32329" spans="1:9" hidden="1">
      <c r="A32329">
        <v>171</v>
      </c>
      <c r="B32329">
        <v>11198</v>
      </c>
      <c r="C32329" t="s">
        <v>9</v>
      </c>
      <c r="D32329" t="s">
        <v>724</v>
      </c>
      <c r="E32329">
        <v>97217</v>
      </c>
      <c r="F32329">
        <v>20</v>
      </c>
      <c r="G32329">
        <v>38000</v>
      </c>
      <c r="H32329">
        <v>24700</v>
      </c>
      <c r="I32329" s="1">
        <f t="shared" si="505"/>
        <v>494000</v>
      </c>
    </row>
    <row r="32330" spans="1:9" hidden="1">
      <c r="A32330">
        <v>171</v>
      </c>
      <c r="B32330">
        <v>11201</v>
      </c>
      <c r="C32330" t="s">
        <v>9</v>
      </c>
      <c r="D32330" t="s">
        <v>724</v>
      </c>
      <c r="E32330">
        <v>98066</v>
      </c>
      <c r="F32330">
        <v>5</v>
      </c>
      <c r="G32330">
        <v>15900</v>
      </c>
      <c r="H32330">
        <v>9970</v>
      </c>
      <c r="I32330" s="1">
        <f t="shared" si="505"/>
        <v>49850</v>
      </c>
    </row>
    <row r="32331" spans="1:9" hidden="1">
      <c r="A32331">
        <v>171</v>
      </c>
      <c r="B32331">
        <v>11218</v>
      </c>
      <c r="C32331" t="s">
        <v>9</v>
      </c>
      <c r="D32331" t="s">
        <v>724</v>
      </c>
      <c r="E32331">
        <v>79661</v>
      </c>
      <c r="F32331">
        <v>3</v>
      </c>
      <c r="G32331">
        <v>789000</v>
      </c>
      <c r="H32331">
        <v>710100</v>
      </c>
      <c r="I32331" s="1">
        <f t="shared" si="505"/>
        <v>2130300</v>
      </c>
    </row>
    <row r="32332" spans="1:9" hidden="1">
      <c r="A32332">
        <v>171</v>
      </c>
      <c r="B32332">
        <v>12048</v>
      </c>
      <c r="C32332" t="s">
        <v>9</v>
      </c>
      <c r="D32332" t="s">
        <v>724</v>
      </c>
      <c r="E32332">
        <v>79641</v>
      </c>
      <c r="F32332">
        <v>27</v>
      </c>
      <c r="G32332">
        <v>2829000</v>
      </c>
      <c r="H32332">
        <v>2546100</v>
      </c>
      <c r="I32332" s="1">
        <f t="shared" si="505"/>
        <v>68744700</v>
      </c>
    </row>
    <row r="32333" spans="1:9" hidden="1">
      <c r="A32333">
        <v>171</v>
      </c>
      <c r="B32333">
        <v>12048</v>
      </c>
      <c r="C32333" t="s">
        <v>9</v>
      </c>
      <c r="D32333" t="s">
        <v>724</v>
      </c>
      <c r="E32333">
        <v>79659</v>
      </c>
      <c r="F32333">
        <v>1</v>
      </c>
      <c r="G32333">
        <v>3559000</v>
      </c>
      <c r="H32333">
        <v>3203100</v>
      </c>
      <c r="I32333" s="1">
        <f t="shared" si="505"/>
        <v>3203100</v>
      </c>
    </row>
    <row r="32334" spans="1:9" hidden="1">
      <c r="A32334">
        <v>171</v>
      </c>
      <c r="B32334">
        <v>9451</v>
      </c>
      <c r="C32334" t="s">
        <v>9</v>
      </c>
      <c r="D32334" t="s">
        <v>724</v>
      </c>
      <c r="E32334">
        <v>91409</v>
      </c>
      <c r="F32334">
        <v>66</v>
      </c>
      <c r="G32334">
        <v>75000</v>
      </c>
      <c r="H32334">
        <v>39000</v>
      </c>
      <c r="I32334" s="1">
        <f t="shared" si="505"/>
        <v>2574000</v>
      </c>
    </row>
    <row r="32335" spans="1:9" hidden="1">
      <c r="A32335">
        <v>171</v>
      </c>
      <c r="B32335">
        <v>10713</v>
      </c>
      <c r="C32335" t="s">
        <v>9</v>
      </c>
      <c r="D32335" t="s">
        <v>724</v>
      </c>
      <c r="E32335">
        <v>87607</v>
      </c>
      <c r="F32335">
        <v>8</v>
      </c>
      <c r="G32335">
        <v>1148800</v>
      </c>
      <c r="H32335">
        <v>965000</v>
      </c>
      <c r="I32335" s="1">
        <f t="shared" si="505"/>
        <v>7720000</v>
      </c>
    </row>
    <row r="32336" spans="1:9" hidden="1">
      <c r="A32336">
        <v>171</v>
      </c>
      <c r="B32336">
        <v>10712</v>
      </c>
      <c r="C32336" t="s">
        <v>9</v>
      </c>
      <c r="D32336" t="s">
        <v>724</v>
      </c>
      <c r="E32336">
        <v>93249</v>
      </c>
      <c r="F32336">
        <v>17</v>
      </c>
      <c r="G32336">
        <v>117000</v>
      </c>
      <c r="H32336">
        <v>71000</v>
      </c>
      <c r="I32336" s="1">
        <f t="shared" si="505"/>
        <v>1207000</v>
      </c>
    </row>
    <row r="32337" spans="1:9" hidden="1">
      <c r="A32337">
        <v>171</v>
      </c>
      <c r="B32337">
        <v>10712</v>
      </c>
      <c r="C32337" t="s">
        <v>9</v>
      </c>
      <c r="D32337" t="s">
        <v>724</v>
      </c>
      <c r="E32337">
        <v>93256</v>
      </c>
      <c r="F32337">
        <v>12</v>
      </c>
      <c r="G32337">
        <v>279000</v>
      </c>
      <c r="H32337">
        <v>154000</v>
      </c>
      <c r="I32337" s="1">
        <f t="shared" si="505"/>
        <v>1848000</v>
      </c>
    </row>
    <row r="32338" spans="1:9" hidden="1">
      <c r="A32338">
        <v>171</v>
      </c>
      <c r="B32338">
        <v>11204</v>
      </c>
      <c r="C32338" t="s">
        <v>9</v>
      </c>
      <c r="D32338" t="s">
        <v>724</v>
      </c>
      <c r="E32338">
        <v>94645</v>
      </c>
      <c r="F32338">
        <v>14</v>
      </c>
      <c r="G32338">
        <v>845290</v>
      </c>
      <c r="H32338">
        <v>667780</v>
      </c>
      <c r="I32338" s="1">
        <f t="shared" si="505"/>
        <v>9348920</v>
      </c>
    </row>
    <row r="32339" spans="1:9" hidden="1">
      <c r="A32339">
        <v>171</v>
      </c>
      <c r="B32339">
        <v>11244</v>
      </c>
      <c r="C32339" t="s">
        <v>9</v>
      </c>
      <c r="D32339" t="s">
        <v>724</v>
      </c>
      <c r="E32339">
        <v>83261</v>
      </c>
      <c r="F32339">
        <v>3</v>
      </c>
      <c r="G32339">
        <v>75800</v>
      </c>
      <c r="H32339">
        <v>68220</v>
      </c>
      <c r="I32339" s="1">
        <f t="shared" si="505"/>
        <v>204660</v>
      </c>
    </row>
    <row r="32340" spans="1:9" hidden="1">
      <c r="A32340">
        <v>171</v>
      </c>
      <c r="B32340">
        <v>11304</v>
      </c>
      <c r="C32340" t="s">
        <v>9</v>
      </c>
      <c r="D32340" t="s">
        <v>724</v>
      </c>
      <c r="E32340">
        <v>97836</v>
      </c>
      <c r="F32340">
        <v>13</v>
      </c>
      <c r="G32340">
        <v>24480</v>
      </c>
      <c r="H32340">
        <v>18300</v>
      </c>
      <c r="I32340" s="1">
        <f t="shared" si="505"/>
        <v>237900</v>
      </c>
    </row>
    <row r="32341" spans="1:9" hidden="1">
      <c r="A32341">
        <v>171</v>
      </c>
      <c r="B32341">
        <v>11304</v>
      </c>
      <c r="C32341" t="s">
        <v>9</v>
      </c>
      <c r="D32341" t="s">
        <v>724</v>
      </c>
      <c r="E32341">
        <v>97837</v>
      </c>
      <c r="F32341">
        <v>12</v>
      </c>
      <c r="G32341">
        <v>40500</v>
      </c>
      <c r="H32341">
        <v>22900</v>
      </c>
      <c r="I32341" s="1">
        <f t="shared" si="505"/>
        <v>274800</v>
      </c>
    </row>
    <row r="32342" spans="1:9" hidden="1">
      <c r="A32342">
        <v>171</v>
      </c>
      <c r="B32342">
        <v>10846</v>
      </c>
      <c r="C32342" t="s">
        <v>9</v>
      </c>
      <c r="D32342" t="s">
        <v>724</v>
      </c>
      <c r="E32342">
        <v>95699</v>
      </c>
      <c r="F32342">
        <v>2122</v>
      </c>
      <c r="G32342">
        <v>9900</v>
      </c>
      <c r="H32342">
        <v>9900</v>
      </c>
      <c r="I32342" s="1">
        <f t="shared" si="505"/>
        <v>21007800</v>
      </c>
    </row>
    <row r="32343" spans="1:9" hidden="1">
      <c r="A32343">
        <v>171</v>
      </c>
      <c r="B32343">
        <v>10854</v>
      </c>
      <c r="C32343" t="s">
        <v>9</v>
      </c>
      <c r="D32343" t="s">
        <v>724</v>
      </c>
      <c r="E32343">
        <v>78687</v>
      </c>
      <c r="F32343">
        <v>10</v>
      </c>
      <c r="G32343">
        <v>53900</v>
      </c>
      <c r="H32343">
        <v>48510</v>
      </c>
      <c r="I32343" s="1">
        <f t="shared" si="505"/>
        <v>485100</v>
      </c>
    </row>
    <row r="32344" spans="1:9" hidden="1">
      <c r="A32344">
        <v>171</v>
      </c>
      <c r="B32344">
        <v>8078</v>
      </c>
      <c r="C32344" t="s">
        <v>9</v>
      </c>
      <c r="D32344" t="s">
        <v>724</v>
      </c>
      <c r="E32344">
        <v>80230</v>
      </c>
      <c r="F32344">
        <v>33</v>
      </c>
      <c r="G32344">
        <v>139000</v>
      </c>
      <c r="H32344">
        <v>139000</v>
      </c>
      <c r="I32344" s="1">
        <f t="shared" si="505"/>
        <v>4587000</v>
      </c>
    </row>
    <row r="32345" spans="1:9" hidden="1">
      <c r="A32345">
        <v>171</v>
      </c>
      <c r="B32345">
        <v>8782</v>
      </c>
      <c r="C32345" t="s">
        <v>9</v>
      </c>
      <c r="D32345" t="s">
        <v>724</v>
      </c>
      <c r="E32345">
        <v>79622</v>
      </c>
      <c r="F32345">
        <v>4</v>
      </c>
      <c r="G32345">
        <v>2054000</v>
      </c>
      <c r="H32345">
        <v>1951300</v>
      </c>
      <c r="I32345" s="1">
        <f t="shared" si="505"/>
        <v>7805200</v>
      </c>
    </row>
    <row r="32346" spans="1:9" hidden="1">
      <c r="A32346">
        <v>171</v>
      </c>
      <c r="B32346">
        <v>8782</v>
      </c>
      <c r="C32346" t="s">
        <v>9</v>
      </c>
      <c r="D32346" t="s">
        <v>724</v>
      </c>
      <c r="E32346">
        <v>87196</v>
      </c>
      <c r="F32346">
        <v>2</v>
      </c>
      <c r="G32346">
        <v>1355000</v>
      </c>
      <c r="H32346">
        <v>1287250</v>
      </c>
      <c r="I32346" s="1">
        <f t="shared" si="505"/>
        <v>2574500</v>
      </c>
    </row>
    <row r="32347" spans="1:9" hidden="1">
      <c r="A32347">
        <v>171</v>
      </c>
      <c r="B32347">
        <v>8543</v>
      </c>
      <c r="C32347" t="s">
        <v>9</v>
      </c>
      <c r="D32347" t="s">
        <v>724</v>
      </c>
      <c r="E32347">
        <v>79579</v>
      </c>
      <c r="F32347">
        <v>63</v>
      </c>
      <c r="G32347">
        <v>72600</v>
      </c>
      <c r="H32347">
        <v>60000</v>
      </c>
      <c r="I32347" s="1">
        <f t="shared" si="505"/>
        <v>3780000</v>
      </c>
    </row>
    <row r="32348" spans="1:9" hidden="1">
      <c r="A32348">
        <v>171</v>
      </c>
      <c r="B32348">
        <v>10737</v>
      </c>
      <c r="C32348" t="s">
        <v>9</v>
      </c>
      <c r="D32348" t="s">
        <v>724</v>
      </c>
      <c r="E32348">
        <v>79479</v>
      </c>
      <c r="F32348">
        <v>1</v>
      </c>
      <c r="G32348">
        <v>712440</v>
      </c>
      <c r="H32348">
        <v>626950</v>
      </c>
      <c r="I32348" s="1">
        <f t="shared" si="505"/>
        <v>626950</v>
      </c>
    </row>
    <row r="32349" spans="1:9" hidden="1">
      <c r="A32349">
        <v>171</v>
      </c>
      <c r="B32349">
        <v>10737</v>
      </c>
      <c r="C32349" t="s">
        <v>9</v>
      </c>
      <c r="D32349" t="s">
        <v>724</v>
      </c>
      <c r="E32349">
        <v>93716</v>
      </c>
      <c r="F32349">
        <v>3</v>
      </c>
      <c r="G32349">
        <v>147000</v>
      </c>
      <c r="H32349">
        <v>129360</v>
      </c>
      <c r="I32349" s="1">
        <f t="shared" si="505"/>
        <v>388080</v>
      </c>
    </row>
    <row r="32350" spans="1:9" hidden="1">
      <c r="A32350">
        <v>171</v>
      </c>
      <c r="B32350">
        <v>8648</v>
      </c>
      <c r="C32350" t="s">
        <v>9</v>
      </c>
      <c r="D32350" t="s">
        <v>724</v>
      </c>
      <c r="E32350">
        <v>78878</v>
      </c>
      <c r="F32350">
        <v>23</v>
      </c>
      <c r="G32350">
        <v>109000</v>
      </c>
      <c r="H32350">
        <v>98100</v>
      </c>
      <c r="I32350" s="1">
        <f t="shared" si="505"/>
        <v>2256300</v>
      </c>
    </row>
    <row r="32351" spans="1:9" hidden="1">
      <c r="A32351">
        <v>171</v>
      </c>
      <c r="B32351">
        <v>8770</v>
      </c>
      <c r="C32351" t="s">
        <v>9</v>
      </c>
      <c r="D32351" t="s">
        <v>724</v>
      </c>
      <c r="E32351">
        <v>79479</v>
      </c>
      <c r="F32351">
        <v>3</v>
      </c>
      <c r="G32351">
        <v>712440</v>
      </c>
      <c r="H32351">
        <v>626950</v>
      </c>
      <c r="I32351" s="1">
        <f t="shared" si="505"/>
        <v>1880850</v>
      </c>
    </row>
    <row r="32352" spans="1:9" hidden="1">
      <c r="A32352">
        <v>171</v>
      </c>
      <c r="B32352">
        <v>8632</v>
      </c>
      <c r="C32352" t="s">
        <v>9</v>
      </c>
      <c r="D32352" t="s">
        <v>724</v>
      </c>
      <c r="E32352">
        <v>78686</v>
      </c>
      <c r="F32352">
        <v>91</v>
      </c>
      <c r="G32352">
        <v>49900</v>
      </c>
      <c r="H32352">
        <v>44910</v>
      </c>
      <c r="I32352" s="1">
        <f t="shared" si="505"/>
        <v>4086810</v>
      </c>
    </row>
    <row r="32353" spans="1:9" hidden="1">
      <c r="A32353">
        <v>171</v>
      </c>
      <c r="B32353">
        <v>8632</v>
      </c>
      <c r="C32353" t="s">
        <v>9</v>
      </c>
      <c r="D32353" t="s">
        <v>724</v>
      </c>
      <c r="E32353">
        <v>78687</v>
      </c>
      <c r="F32353">
        <v>44</v>
      </c>
      <c r="G32353">
        <v>53900</v>
      </c>
      <c r="H32353">
        <v>48510</v>
      </c>
      <c r="I32353" s="1">
        <f t="shared" si="505"/>
        <v>2134440</v>
      </c>
    </row>
    <row r="32354" spans="1:9" hidden="1">
      <c r="A32354">
        <v>171</v>
      </c>
      <c r="B32354">
        <v>8627</v>
      </c>
      <c r="C32354" t="s">
        <v>9</v>
      </c>
      <c r="D32354" t="s">
        <v>724</v>
      </c>
      <c r="E32354">
        <v>79621</v>
      </c>
      <c r="F32354">
        <v>20</v>
      </c>
      <c r="G32354">
        <v>1235000</v>
      </c>
      <c r="H32354">
        <v>1173250</v>
      </c>
      <c r="I32354" s="1">
        <f t="shared" si="505"/>
        <v>23465000</v>
      </c>
    </row>
    <row r="32355" spans="1:9" hidden="1">
      <c r="A32355">
        <v>171</v>
      </c>
      <c r="B32355">
        <v>8627</v>
      </c>
      <c r="C32355" t="s">
        <v>9</v>
      </c>
      <c r="D32355" t="s">
        <v>724</v>
      </c>
      <c r="E32355">
        <v>79627</v>
      </c>
      <c r="F32355">
        <v>7</v>
      </c>
      <c r="G32355" s="1">
        <v>10900000</v>
      </c>
      <c r="H32355" s="1">
        <v>10300000</v>
      </c>
      <c r="I32355" s="1">
        <f t="shared" si="505"/>
        <v>72100000</v>
      </c>
    </row>
    <row r="32356" spans="1:9" hidden="1">
      <c r="A32356">
        <v>171</v>
      </c>
      <c r="B32356">
        <v>8728</v>
      </c>
      <c r="C32356" t="s">
        <v>9</v>
      </c>
      <c r="D32356" t="s">
        <v>724</v>
      </c>
      <c r="E32356">
        <v>85079</v>
      </c>
      <c r="F32356">
        <v>209</v>
      </c>
      <c r="G32356">
        <v>15900</v>
      </c>
      <c r="H32356">
        <v>10700</v>
      </c>
      <c r="I32356" s="1">
        <f t="shared" si="505"/>
        <v>2236300</v>
      </c>
    </row>
    <row r="32357" spans="1:9" hidden="1">
      <c r="A32357">
        <v>171</v>
      </c>
      <c r="B32357">
        <v>8631</v>
      </c>
      <c r="C32357" t="s">
        <v>9</v>
      </c>
      <c r="D32357" t="s">
        <v>724</v>
      </c>
      <c r="E32357">
        <v>85124</v>
      </c>
      <c r="F32357">
        <v>34</v>
      </c>
      <c r="G32357">
        <v>44900</v>
      </c>
      <c r="H32357">
        <v>28630</v>
      </c>
      <c r="I32357" s="1">
        <f t="shared" si="505"/>
        <v>973420</v>
      </c>
    </row>
    <row r="32358" spans="1:9" hidden="1">
      <c r="A32358">
        <v>171</v>
      </c>
      <c r="B32358">
        <v>8635</v>
      </c>
      <c r="C32358" t="s">
        <v>9</v>
      </c>
      <c r="D32358" t="s">
        <v>724</v>
      </c>
      <c r="E32358">
        <v>79516</v>
      </c>
      <c r="F32358">
        <v>7</v>
      </c>
      <c r="G32358">
        <v>2365590</v>
      </c>
      <c r="H32358">
        <v>2129040</v>
      </c>
      <c r="I32358" s="1">
        <f t="shared" si="505"/>
        <v>14903280</v>
      </c>
    </row>
    <row r="32359" spans="1:9" hidden="1">
      <c r="A32359">
        <v>171</v>
      </c>
      <c r="B32359">
        <v>8635</v>
      </c>
      <c r="C32359" t="s">
        <v>9</v>
      </c>
      <c r="D32359" t="s">
        <v>724</v>
      </c>
      <c r="E32359">
        <v>79517</v>
      </c>
      <c r="F32359">
        <v>8</v>
      </c>
      <c r="G32359">
        <v>873330</v>
      </c>
      <c r="H32359">
        <v>786000</v>
      </c>
      <c r="I32359" s="1">
        <f t="shared" si="505"/>
        <v>6288000</v>
      </c>
    </row>
    <row r="32360" spans="1:9" hidden="1">
      <c r="A32360">
        <v>171</v>
      </c>
      <c r="B32360">
        <v>8637</v>
      </c>
      <c r="C32360" t="s">
        <v>9</v>
      </c>
      <c r="D32360" t="s">
        <v>724</v>
      </c>
      <c r="E32360">
        <v>85131</v>
      </c>
      <c r="F32360">
        <v>38</v>
      </c>
      <c r="G32360">
        <v>49400</v>
      </c>
      <c r="H32360">
        <v>33300</v>
      </c>
      <c r="I32360" s="1">
        <f t="shared" si="505"/>
        <v>1265400</v>
      </c>
    </row>
    <row r="32361" spans="1:9" hidden="1">
      <c r="A32361">
        <v>171</v>
      </c>
      <c r="B32361">
        <v>8635</v>
      </c>
      <c r="C32361" t="s">
        <v>9</v>
      </c>
      <c r="D32361" t="s">
        <v>724</v>
      </c>
      <c r="E32361">
        <v>86823</v>
      </c>
      <c r="F32361">
        <v>3</v>
      </c>
      <c r="G32361">
        <v>3350000</v>
      </c>
      <c r="H32361">
        <v>3015000</v>
      </c>
      <c r="I32361" s="1">
        <f t="shared" si="505"/>
        <v>9045000</v>
      </c>
    </row>
    <row r="32362" spans="1:9" hidden="1">
      <c r="A32362">
        <v>171</v>
      </c>
      <c r="B32362">
        <v>7909</v>
      </c>
      <c r="C32362" t="s">
        <v>9</v>
      </c>
      <c r="D32362" t="s">
        <v>724</v>
      </c>
      <c r="E32362">
        <v>79669</v>
      </c>
      <c r="F32362">
        <v>41</v>
      </c>
      <c r="G32362">
        <v>1155340</v>
      </c>
      <c r="H32362">
        <v>947380</v>
      </c>
      <c r="I32362" s="1">
        <f t="shared" si="505"/>
        <v>38842580</v>
      </c>
    </row>
    <row r="32363" spans="1:9" hidden="1">
      <c r="A32363">
        <v>171</v>
      </c>
      <c r="B32363">
        <v>12253</v>
      </c>
      <c r="C32363" t="s">
        <v>9</v>
      </c>
      <c r="D32363" t="s">
        <v>724</v>
      </c>
      <c r="E32363">
        <v>79514</v>
      </c>
      <c r="F32363">
        <v>6</v>
      </c>
      <c r="G32363">
        <v>286660</v>
      </c>
      <c r="H32363">
        <v>258000</v>
      </c>
      <c r="I32363" s="1">
        <f t="shared" si="505"/>
        <v>1548000</v>
      </c>
    </row>
    <row r="32364" spans="1:9" hidden="1">
      <c r="A32364">
        <v>171</v>
      </c>
      <c r="B32364">
        <v>12251</v>
      </c>
      <c r="C32364" t="s">
        <v>9</v>
      </c>
      <c r="D32364" t="s">
        <v>724</v>
      </c>
      <c r="E32364">
        <v>94313</v>
      </c>
      <c r="F32364">
        <v>83</v>
      </c>
      <c r="G32364">
        <v>411000</v>
      </c>
      <c r="H32364">
        <v>390450</v>
      </c>
      <c r="I32364" s="1">
        <f t="shared" si="505"/>
        <v>32407350</v>
      </c>
    </row>
    <row r="32365" spans="1:9" hidden="1">
      <c r="A32365">
        <v>171</v>
      </c>
      <c r="B32365">
        <v>12253</v>
      </c>
      <c r="C32365" t="s">
        <v>9</v>
      </c>
      <c r="D32365" t="s">
        <v>724</v>
      </c>
      <c r="E32365">
        <v>146057</v>
      </c>
      <c r="F32365">
        <v>188</v>
      </c>
      <c r="G32365">
        <v>696660</v>
      </c>
      <c r="H32365">
        <v>627000</v>
      </c>
      <c r="I32365" s="1">
        <f t="shared" si="505"/>
        <v>117876000</v>
      </c>
    </row>
    <row r="32366" spans="1:9" hidden="1">
      <c r="A32366">
        <v>171</v>
      </c>
      <c r="B32366">
        <v>12252</v>
      </c>
      <c r="C32366" t="s">
        <v>9</v>
      </c>
      <c r="D32366" t="s">
        <v>724</v>
      </c>
      <c r="E32366">
        <v>148063</v>
      </c>
      <c r="F32366">
        <v>2</v>
      </c>
      <c r="G32366">
        <v>478000</v>
      </c>
      <c r="H32366">
        <v>478000</v>
      </c>
      <c r="I32366" s="1">
        <f t="shared" si="505"/>
        <v>956000</v>
      </c>
    </row>
    <row r="32367" spans="1:9" hidden="1">
      <c r="A32367">
        <v>171</v>
      </c>
      <c r="B32367">
        <v>12252</v>
      </c>
      <c r="C32367" t="s">
        <v>9</v>
      </c>
      <c r="D32367" t="s">
        <v>724</v>
      </c>
      <c r="E32367">
        <v>148073</v>
      </c>
      <c r="F32367">
        <v>1</v>
      </c>
      <c r="G32367">
        <v>328000</v>
      </c>
      <c r="H32367">
        <v>328000</v>
      </c>
      <c r="I32367" s="1">
        <f t="shared" si="505"/>
        <v>328000</v>
      </c>
    </row>
    <row r="32368" spans="1:9" hidden="1">
      <c r="A32368">
        <v>171</v>
      </c>
      <c r="B32368">
        <v>12665</v>
      </c>
      <c r="C32368" t="s">
        <v>9</v>
      </c>
      <c r="D32368" t="s">
        <v>724</v>
      </c>
      <c r="E32368">
        <v>78686</v>
      </c>
      <c r="F32368">
        <v>46</v>
      </c>
      <c r="G32368">
        <v>49900</v>
      </c>
      <c r="H32368">
        <v>44910</v>
      </c>
      <c r="I32368" s="1">
        <f t="shared" si="505"/>
        <v>2065860</v>
      </c>
    </row>
    <row r="32369" spans="1:9" hidden="1">
      <c r="A32369">
        <v>171</v>
      </c>
      <c r="B32369">
        <v>12664</v>
      </c>
      <c r="C32369" t="s">
        <v>9</v>
      </c>
      <c r="D32369" t="s">
        <v>724</v>
      </c>
      <c r="E32369">
        <v>148255</v>
      </c>
      <c r="F32369">
        <v>18</v>
      </c>
      <c r="G32369">
        <v>115000</v>
      </c>
      <c r="H32369">
        <v>103500</v>
      </c>
      <c r="I32369" s="1">
        <f t="shared" si="505"/>
        <v>1863000</v>
      </c>
    </row>
    <row r="32370" spans="1:9" hidden="1">
      <c r="A32370">
        <v>171</v>
      </c>
      <c r="B32370">
        <v>8927</v>
      </c>
      <c r="C32370" t="s">
        <v>9</v>
      </c>
      <c r="D32370" t="s">
        <v>724</v>
      </c>
      <c r="E32370">
        <v>79471</v>
      </c>
      <c r="F32370">
        <v>142</v>
      </c>
      <c r="G32370">
        <v>909500</v>
      </c>
      <c r="H32370">
        <v>891310</v>
      </c>
      <c r="I32370" s="1">
        <f t="shared" si="505"/>
        <v>126566020</v>
      </c>
    </row>
    <row r="32371" spans="1:9" hidden="1">
      <c r="A32371">
        <v>171</v>
      </c>
      <c r="B32371">
        <v>8926</v>
      </c>
      <c r="C32371" t="s">
        <v>9</v>
      </c>
      <c r="D32371" t="s">
        <v>724</v>
      </c>
      <c r="E32371">
        <v>87639</v>
      </c>
      <c r="F32371">
        <v>269</v>
      </c>
      <c r="G32371">
        <v>59900</v>
      </c>
      <c r="H32371">
        <v>49900</v>
      </c>
      <c r="I32371" s="1">
        <f t="shared" si="505"/>
        <v>13423100</v>
      </c>
    </row>
    <row r="32372" spans="1:9" hidden="1">
      <c r="A32372">
        <v>171</v>
      </c>
      <c r="B32372">
        <v>8926</v>
      </c>
      <c r="C32372" t="s">
        <v>9</v>
      </c>
      <c r="D32372" t="s">
        <v>724</v>
      </c>
      <c r="E32372">
        <v>88941</v>
      </c>
      <c r="F32372">
        <v>3</v>
      </c>
      <c r="G32372">
        <v>99800</v>
      </c>
      <c r="H32372">
        <v>99800</v>
      </c>
      <c r="I32372" s="1">
        <f t="shared" si="505"/>
        <v>299400</v>
      </c>
    </row>
    <row r="32373" spans="1:9" hidden="1">
      <c r="A32373">
        <v>171</v>
      </c>
      <c r="B32373">
        <v>8341</v>
      </c>
      <c r="C32373" t="s">
        <v>9</v>
      </c>
      <c r="D32373" t="s">
        <v>724</v>
      </c>
      <c r="E32373">
        <v>78684</v>
      </c>
      <c r="F32373">
        <v>1</v>
      </c>
      <c r="G32373">
        <v>199000</v>
      </c>
      <c r="H32373">
        <v>149000</v>
      </c>
      <c r="I32373" s="1">
        <f t="shared" si="505"/>
        <v>149000</v>
      </c>
    </row>
    <row r="32374" spans="1:9" hidden="1">
      <c r="A32374">
        <v>171</v>
      </c>
      <c r="B32374">
        <v>8440</v>
      </c>
      <c r="C32374" t="s">
        <v>9</v>
      </c>
      <c r="D32374" t="s">
        <v>724</v>
      </c>
      <c r="E32374">
        <v>79713</v>
      </c>
      <c r="F32374">
        <v>1</v>
      </c>
      <c r="G32374">
        <v>1474000</v>
      </c>
      <c r="H32374">
        <v>1105500</v>
      </c>
      <c r="I32374" s="1">
        <f t="shared" si="505"/>
        <v>1105500</v>
      </c>
    </row>
    <row r="32375" spans="1:9" hidden="1">
      <c r="A32375">
        <v>171</v>
      </c>
      <c r="B32375">
        <v>8440</v>
      </c>
      <c r="C32375" t="s">
        <v>9</v>
      </c>
      <c r="D32375" t="s">
        <v>724</v>
      </c>
      <c r="E32375">
        <v>79716</v>
      </c>
      <c r="F32375">
        <v>4</v>
      </c>
      <c r="G32375">
        <v>499400</v>
      </c>
      <c r="H32375">
        <v>414510</v>
      </c>
      <c r="I32375" s="1">
        <f t="shared" si="505"/>
        <v>1658040</v>
      </c>
    </row>
    <row r="32376" spans="1:9" hidden="1">
      <c r="A32376">
        <v>171</v>
      </c>
      <c r="B32376">
        <v>8342</v>
      </c>
      <c r="C32376" t="s">
        <v>9</v>
      </c>
      <c r="D32376" t="s">
        <v>724</v>
      </c>
      <c r="E32376">
        <v>82774</v>
      </c>
      <c r="F32376">
        <v>55</v>
      </c>
      <c r="G32376">
        <v>2800000</v>
      </c>
      <c r="H32376">
        <v>2240000</v>
      </c>
      <c r="I32376" s="1">
        <f t="shared" si="505"/>
        <v>123200000</v>
      </c>
    </row>
    <row r="32377" spans="1:9" hidden="1">
      <c r="A32377">
        <v>171</v>
      </c>
      <c r="B32377">
        <v>8342</v>
      </c>
      <c r="C32377" t="s">
        <v>9</v>
      </c>
      <c r="D32377" t="s">
        <v>724</v>
      </c>
      <c r="E32377">
        <v>83378</v>
      </c>
      <c r="F32377">
        <v>60</v>
      </c>
      <c r="G32377">
        <v>550000</v>
      </c>
      <c r="H32377">
        <v>440000</v>
      </c>
      <c r="I32377" s="1">
        <f t="shared" si="505"/>
        <v>26400000</v>
      </c>
    </row>
    <row r="32378" spans="1:9" hidden="1">
      <c r="A32378">
        <v>171</v>
      </c>
      <c r="B32378">
        <v>8352</v>
      </c>
      <c r="C32378" t="s">
        <v>9</v>
      </c>
      <c r="D32378" t="s">
        <v>724</v>
      </c>
      <c r="E32378">
        <v>79496</v>
      </c>
      <c r="F32378">
        <v>32</v>
      </c>
      <c r="G32378">
        <v>146360</v>
      </c>
      <c r="H32378">
        <v>128800</v>
      </c>
      <c r="I32378" s="1">
        <f t="shared" si="505"/>
        <v>4121600</v>
      </c>
    </row>
    <row r="32379" spans="1:9" hidden="1">
      <c r="A32379">
        <v>171</v>
      </c>
      <c r="B32379">
        <v>8352</v>
      </c>
      <c r="C32379" t="s">
        <v>9</v>
      </c>
      <c r="D32379" t="s">
        <v>724</v>
      </c>
      <c r="E32379">
        <v>83983</v>
      </c>
      <c r="F32379">
        <v>4</v>
      </c>
      <c r="G32379">
        <v>1423720</v>
      </c>
      <c r="H32379">
        <v>1245760</v>
      </c>
      <c r="I32379" s="1">
        <f t="shared" si="505"/>
        <v>4983040</v>
      </c>
    </row>
    <row r="32380" spans="1:9" hidden="1">
      <c r="A32380">
        <v>171</v>
      </c>
      <c r="B32380">
        <v>8353</v>
      </c>
      <c r="C32380" t="s">
        <v>9</v>
      </c>
      <c r="D32380" t="s">
        <v>724</v>
      </c>
      <c r="E32380">
        <v>83999</v>
      </c>
      <c r="F32380">
        <v>298</v>
      </c>
      <c r="G32380">
        <v>39900</v>
      </c>
      <c r="H32380">
        <v>35910</v>
      </c>
      <c r="I32380" s="1">
        <f t="shared" si="505"/>
        <v>10701180</v>
      </c>
    </row>
    <row r="32381" spans="1:9" hidden="1">
      <c r="A32381">
        <v>171</v>
      </c>
      <c r="B32381">
        <v>12849</v>
      </c>
      <c r="C32381" t="s">
        <v>9</v>
      </c>
      <c r="D32381" t="s">
        <v>724</v>
      </c>
      <c r="E32381">
        <v>150722</v>
      </c>
      <c r="F32381">
        <v>15</v>
      </c>
      <c r="G32381">
        <v>45000</v>
      </c>
      <c r="H32381">
        <v>36000</v>
      </c>
      <c r="I32381" s="1">
        <f t="shared" si="505"/>
        <v>540000</v>
      </c>
    </row>
    <row r="32382" spans="1:9" hidden="1">
      <c r="A32382">
        <v>171</v>
      </c>
      <c r="B32382">
        <v>12772</v>
      </c>
      <c r="C32382" t="s">
        <v>9</v>
      </c>
      <c r="D32382" t="s">
        <v>724</v>
      </c>
      <c r="E32382">
        <v>150945</v>
      </c>
      <c r="F32382">
        <v>101</v>
      </c>
      <c r="G32382">
        <v>59000</v>
      </c>
      <c r="H32382">
        <v>57230</v>
      </c>
      <c r="I32382" s="1">
        <f t="shared" si="505"/>
        <v>5780230</v>
      </c>
    </row>
    <row r="32383" spans="1:9" hidden="1">
      <c r="A32383">
        <v>171</v>
      </c>
      <c r="B32383">
        <v>12772</v>
      </c>
      <c r="C32383" t="s">
        <v>9</v>
      </c>
      <c r="D32383" t="s">
        <v>724</v>
      </c>
      <c r="E32383">
        <v>150947</v>
      </c>
      <c r="F32383">
        <v>63</v>
      </c>
      <c r="G32383">
        <v>149000</v>
      </c>
      <c r="H32383">
        <v>144530</v>
      </c>
      <c r="I32383" s="1">
        <f t="shared" si="505"/>
        <v>9105390</v>
      </c>
    </row>
    <row r="32384" spans="1:9" hidden="1">
      <c r="A32384">
        <v>171</v>
      </c>
      <c r="B32384">
        <v>11657</v>
      </c>
      <c r="C32384" t="s">
        <v>9</v>
      </c>
      <c r="D32384" t="s">
        <v>724</v>
      </c>
      <c r="E32384">
        <v>83262</v>
      </c>
      <c r="F32384">
        <v>5</v>
      </c>
      <c r="G32384">
        <v>75800</v>
      </c>
      <c r="H32384">
        <v>68220</v>
      </c>
      <c r="I32384" s="1">
        <f t="shared" si="505"/>
        <v>341100</v>
      </c>
    </row>
    <row r="32385" spans="1:9" hidden="1">
      <c r="A32385">
        <v>171</v>
      </c>
      <c r="B32385">
        <v>11656</v>
      </c>
      <c r="C32385" t="s">
        <v>9</v>
      </c>
      <c r="D32385" t="s">
        <v>724</v>
      </c>
      <c r="E32385">
        <v>138628</v>
      </c>
      <c r="F32385">
        <v>1</v>
      </c>
      <c r="G32385">
        <v>830000</v>
      </c>
      <c r="H32385">
        <v>780200</v>
      </c>
      <c r="I32385" s="1">
        <f t="shared" si="505"/>
        <v>780200</v>
      </c>
    </row>
    <row r="32386" spans="1:9" hidden="1">
      <c r="A32386">
        <v>171</v>
      </c>
      <c r="B32386">
        <v>11656</v>
      </c>
      <c r="C32386" t="s">
        <v>9</v>
      </c>
      <c r="D32386" t="s">
        <v>724</v>
      </c>
      <c r="E32386">
        <v>85405</v>
      </c>
      <c r="F32386">
        <v>12</v>
      </c>
      <c r="G32386">
        <v>546780</v>
      </c>
      <c r="H32386">
        <v>431960</v>
      </c>
      <c r="I32386" s="1">
        <f t="shared" si="505"/>
        <v>5183520</v>
      </c>
    </row>
    <row r="32387" spans="1:9" hidden="1">
      <c r="A32387">
        <v>171</v>
      </c>
      <c r="B32387">
        <v>11652</v>
      </c>
      <c r="C32387" t="s">
        <v>9</v>
      </c>
      <c r="D32387" t="s">
        <v>724</v>
      </c>
      <c r="E32387">
        <v>136826</v>
      </c>
      <c r="F32387">
        <v>39</v>
      </c>
      <c r="G32387">
        <v>119000</v>
      </c>
      <c r="H32387">
        <v>99610</v>
      </c>
      <c r="I32387" s="1">
        <f t="shared" ref="I32387:I32450" si="506">F32387*H32387</f>
        <v>3884790</v>
      </c>
    </row>
    <row r="32388" spans="1:9" hidden="1">
      <c r="A32388">
        <v>171</v>
      </c>
      <c r="B32388">
        <v>11051</v>
      </c>
      <c r="C32388" t="s">
        <v>9</v>
      </c>
      <c r="D32388" t="s">
        <v>724</v>
      </c>
      <c r="E32388">
        <v>95593</v>
      </c>
      <c r="F32388">
        <v>66</v>
      </c>
      <c r="G32388">
        <v>957000</v>
      </c>
      <c r="H32388">
        <v>680000</v>
      </c>
      <c r="I32388" s="1">
        <f t="shared" si="506"/>
        <v>44880000</v>
      </c>
    </row>
    <row r="32389" spans="1:9" hidden="1">
      <c r="A32389">
        <v>171</v>
      </c>
      <c r="B32389">
        <v>11054</v>
      </c>
      <c r="C32389" t="s">
        <v>9</v>
      </c>
      <c r="D32389" t="s">
        <v>724</v>
      </c>
      <c r="E32389">
        <v>95794</v>
      </c>
      <c r="F32389">
        <v>3</v>
      </c>
      <c r="G32389">
        <v>86800</v>
      </c>
      <c r="H32389">
        <v>78120</v>
      </c>
      <c r="I32389" s="1">
        <f t="shared" si="506"/>
        <v>234360</v>
      </c>
    </row>
    <row r="32390" spans="1:9" hidden="1">
      <c r="A32390">
        <v>171</v>
      </c>
      <c r="B32390">
        <v>11912</v>
      </c>
      <c r="C32390" t="s">
        <v>9</v>
      </c>
      <c r="D32390" t="s">
        <v>724</v>
      </c>
      <c r="E32390">
        <v>81319</v>
      </c>
      <c r="F32390">
        <v>8</v>
      </c>
      <c r="G32390">
        <v>54900</v>
      </c>
      <c r="H32390">
        <v>38430</v>
      </c>
      <c r="I32390" s="1">
        <f t="shared" si="506"/>
        <v>307440</v>
      </c>
    </row>
    <row r="32391" spans="1:9" hidden="1">
      <c r="A32391">
        <v>171</v>
      </c>
      <c r="B32391">
        <v>11909</v>
      </c>
      <c r="C32391" t="s">
        <v>9</v>
      </c>
      <c r="D32391" t="s">
        <v>724</v>
      </c>
      <c r="E32391">
        <v>92948</v>
      </c>
      <c r="F32391">
        <v>32</v>
      </c>
      <c r="G32391">
        <v>83800</v>
      </c>
      <c r="H32391">
        <v>75420</v>
      </c>
      <c r="I32391" s="1">
        <f t="shared" si="506"/>
        <v>2413440</v>
      </c>
    </row>
    <row r="32392" spans="1:9" hidden="1">
      <c r="A32392">
        <v>171</v>
      </c>
      <c r="B32392">
        <v>8343</v>
      </c>
      <c r="C32392" t="s">
        <v>9</v>
      </c>
      <c r="D32392" t="s">
        <v>724</v>
      </c>
      <c r="E32392">
        <v>81384</v>
      </c>
      <c r="F32392">
        <v>2</v>
      </c>
      <c r="G32392">
        <v>784230</v>
      </c>
      <c r="H32392">
        <v>690130</v>
      </c>
      <c r="I32392" s="1">
        <f t="shared" si="506"/>
        <v>1380260</v>
      </c>
    </row>
    <row r="32393" spans="1:9" hidden="1">
      <c r="A32393">
        <v>171</v>
      </c>
      <c r="B32393">
        <v>8343</v>
      </c>
      <c r="C32393" t="s">
        <v>9</v>
      </c>
      <c r="D32393" t="s">
        <v>724</v>
      </c>
      <c r="E32393">
        <v>82233</v>
      </c>
      <c r="F32393">
        <v>3</v>
      </c>
      <c r="G32393">
        <v>3044500</v>
      </c>
      <c r="H32393">
        <v>2740050</v>
      </c>
      <c r="I32393" s="1">
        <f t="shared" si="506"/>
        <v>8220150</v>
      </c>
    </row>
    <row r="32394" spans="1:9" hidden="1">
      <c r="A32394">
        <v>171</v>
      </c>
      <c r="B32394">
        <v>11438</v>
      </c>
      <c r="C32394" t="s">
        <v>9</v>
      </c>
      <c r="D32394" t="s">
        <v>724</v>
      </c>
      <c r="E32394">
        <v>79507</v>
      </c>
      <c r="F32394">
        <v>77</v>
      </c>
      <c r="G32394">
        <v>1947420</v>
      </c>
      <c r="H32394">
        <v>1752680</v>
      </c>
      <c r="I32394" s="1">
        <f t="shared" si="506"/>
        <v>134956360</v>
      </c>
    </row>
    <row r="32395" spans="1:9" hidden="1">
      <c r="A32395">
        <v>171</v>
      </c>
      <c r="B32395">
        <v>11442</v>
      </c>
      <c r="C32395" t="s">
        <v>9</v>
      </c>
      <c r="D32395" t="s">
        <v>724</v>
      </c>
      <c r="E32395">
        <v>138141</v>
      </c>
      <c r="F32395">
        <v>5</v>
      </c>
      <c r="G32395">
        <v>47000</v>
      </c>
      <c r="H32395">
        <v>47000</v>
      </c>
      <c r="I32395" s="1">
        <f t="shared" si="506"/>
        <v>235000</v>
      </c>
    </row>
    <row r="32396" spans="1:9" hidden="1">
      <c r="A32396">
        <v>171</v>
      </c>
      <c r="B32396">
        <v>11688</v>
      </c>
      <c r="C32396" t="s">
        <v>9</v>
      </c>
      <c r="D32396" t="s">
        <v>724</v>
      </c>
      <c r="E32396">
        <v>141836</v>
      </c>
      <c r="F32396">
        <v>2</v>
      </c>
      <c r="G32396">
        <v>97900</v>
      </c>
      <c r="H32396">
        <v>88110</v>
      </c>
      <c r="I32396" s="1">
        <f t="shared" si="506"/>
        <v>176220</v>
      </c>
    </row>
    <row r="32397" spans="1:9" hidden="1">
      <c r="A32397">
        <v>171</v>
      </c>
      <c r="B32397">
        <v>12222</v>
      </c>
      <c r="C32397" t="s">
        <v>9</v>
      </c>
      <c r="D32397" t="s">
        <v>724</v>
      </c>
      <c r="E32397">
        <v>95956</v>
      </c>
      <c r="F32397">
        <v>14</v>
      </c>
      <c r="G32397">
        <v>943420</v>
      </c>
      <c r="H32397">
        <v>750000</v>
      </c>
      <c r="I32397" s="1">
        <f t="shared" si="506"/>
        <v>10500000</v>
      </c>
    </row>
    <row r="32398" spans="1:9" hidden="1">
      <c r="A32398">
        <v>171</v>
      </c>
      <c r="B32398">
        <v>10830</v>
      </c>
      <c r="C32398" t="s">
        <v>9</v>
      </c>
      <c r="D32398" t="s">
        <v>724</v>
      </c>
      <c r="E32398">
        <v>94353</v>
      </c>
      <c r="F32398">
        <v>10</v>
      </c>
      <c r="G32398">
        <v>89800</v>
      </c>
      <c r="H32398">
        <v>80820</v>
      </c>
      <c r="I32398" s="1">
        <f t="shared" si="506"/>
        <v>808200</v>
      </c>
    </row>
    <row r="32399" spans="1:9" hidden="1">
      <c r="A32399">
        <v>171</v>
      </c>
      <c r="B32399">
        <v>10736</v>
      </c>
      <c r="C32399" t="s">
        <v>9</v>
      </c>
      <c r="D32399" t="s">
        <v>724</v>
      </c>
      <c r="E32399">
        <v>92965</v>
      </c>
      <c r="F32399">
        <v>140</v>
      </c>
      <c r="G32399">
        <v>55900</v>
      </c>
      <c r="H32399">
        <v>45280</v>
      </c>
      <c r="I32399" s="1">
        <f t="shared" si="506"/>
        <v>6339200</v>
      </c>
    </row>
    <row r="32400" spans="1:9" hidden="1">
      <c r="A32400">
        <v>171</v>
      </c>
      <c r="B32400">
        <v>8355</v>
      </c>
      <c r="C32400" t="s">
        <v>9</v>
      </c>
      <c r="D32400" t="s">
        <v>724</v>
      </c>
      <c r="E32400">
        <v>78697</v>
      </c>
      <c r="F32400">
        <v>182</v>
      </c>
      <c r="G32400">
        <v>52900</v>
      </c>
      <c r="H32400">
        <v>47610</v>
      </c>
      <c r="I32400" s="1">
        <f t="shared" si="506"/>
        <v>8665020</v>
      </c>
    </row>
    <row r="32401" spans="1:9" hidden="1">
      <c r="A32401">
        <v>171</v>
      </c>
      <c r="B32401">
        <v>12026</v>
      </c>
      <c r="C32401" t="s">
        <v>9</v>
      </c>
      <c r="D32401" t="s">
        <v>724</v>
      </c>
      <c r="E32401">
        <v>138135</v>
      </c>
      <c r="F32401">
        <v>7</v>
      </c>
      <c r="G32401">
        <v>52000</v>
      </c>
      <c r="H32401">
        <v>52000</v>
      </c>
      <c r="I32401" s="1">
        <f t="shared" si="506"/>
        <v>364000</v>
      </c>
    </row>
    <row r="32402" spans="1:9" hidden="1">
      <c r="A32402">
        <v>171</v>
      </c>
      <c r="B32402">
        <v>11959</v>
      </c>
      <c r="C32402" t="s">
        <v>9</v>
      </c>
      <c r="D32402" t="s">
        <v>724</v>
      </c>
      <c r="E32402">
        <v>142479</v>
      </c>
      <c r="F32402">
        <v>8</v>
      </c>
      <c r="G32402">
        <v>1166000</v>
      </c>
      <c r="H32402">
        <v>1107700</v>
      </c>
      <c r="I32402" s="1">
        <f t="shared" si="506"/>
        <v>8861600</v>
      </c>
    </row>
    <row r="32403" spans="1:9" hidden="1">
      <c r="A32403">
        <v>171</v>
      </c>
      <c r="B32403">
        <v>11959</v>
      </c>
      <c r="C32403" t="s">
        <v>9</v>
      </c>
      <c r="D32403" t="s">
        <v>724</v>
      </c>
      <c r="E32403">
        <v>142485</v>
      </c>
      <c r="F32403">
        <v>8</v>
      </c>
      <c r="G32403">
        <v>2301000</v>
      </c>
      <c r="H32403">
        <v>2185950</v>
      </c>
      <c r="I32403" s="1">
        <f t="shared" si="506"/>
        <v>17487600</v>
      </c>
    </row>
    <row r="32404" spans="1:9" hidden="1">
      <c r="A32404">
        <v>171</v>
      </c>
      <c r="B32404">
        <v>10158</v>
      </c>
      <c r="C32404" t="s">
        <v>9</v>
      </c>
      <c r="D32404" t="s">
        <v>724</v>
      </c>
      <c r="E32404">
        <v>79378</v>
      </c>
      <c r="F32404">
        <v>2</v>
      </c>
      <c r="G32404">
        <v>1112550</v>
      </c>
      <c r="H32404">
        <v>912300</v>
      </c>
      <c r="I32404" s="1">
        <f t="shared" si="506"/>
        <v>1824600</v>
      </c>
    </row>
    <row r="32405" spans="1:9" hidden="1">
      <c r="A32405">
        <v>171</v>
      </c>
      <c r="B32405">
        <v>10158</v>
      </c>
      <c r="C32405" t="s">
        <v>9</v>
      </c>
      <c r="D32405" t="s">
        <v>724</v>
      </c>
      <c r="E32405">
        <v>84189</v>
      </c>
      <c r="F32405">
        <v>1</v>
      </c>
      <c r="G32405">
        <v>89800</v>
      </c>
      <c r="H32405">
        <v>50290</v>
      </c>
      <c r="I32405" s="1">
        <f t="shared" si="506"/>
        <v>50290</v>
      </c>
    </row>
    <row r="32406" spans="1:9" hidden="1">
      <c r="A32406">
        <v>171</v>
      </c>
      <c r="B32406">
        <v>12034</v>
      </c>
      <c r="C32406" t="s">
        <v>9</v>
      </c>
      <c r="D32406" t="s">
        <v>724</v>
      </c>
      <c r="E32406">
        <v>86462</v>
      </c>
      <c r="F32406">
        <v>2</v>
      </c>
      <c r="G32406">
        <v>40900</v>
      </c>
      <c r="H32406">
        <v>36810</v>
      </c>
      <c r="I32406" s="1">
        <f t="shared" si="506"/>
        <v>73620</v>
      </c>
    </row>
    <row r="32407" spans="1:9" hidden="1">
      <c r="A32407">
        <v>171</v>
      </c>
      <c r="B32407">
        <v>12036</v>
      </c>
      <c r="C32407" t="s">
        <v>9</v>
      </c>
      <c r="D32407" t="s">
        <v>724</v>
      </c>
      <c r="E32407">
        <v>94724</v>
      </c>
      <c r="F32407">
        <v>268</v>
      </c>
      <c r="G32407">
        <v>54330</v>
      </c>
      <c r="H32407">
        <v>48900</v>
      </c>
      <c r="I32407" s="1">
        <f t="shared" si="506"/>
        <v>13105200</v>
      </c>
    </row>
    <row r="32408" spans="1:9" hidden="1">
      <c r="A32408">
        <v>171</v>
      </c>
      <c r="B32408">
        <v>12036</v>
      </c>
      <c r="C32408" t="s">
        <v>9</v>
      </c>
      <c r="D32408" t="s">
        <v>724</v>
      </c>
      <c r="E32408">
        <v>94730</v>
      </c>
      <c r="F32408">
        <v>129</v>
      </c>
      <c r="G32408">
        <v>43200</v>
      </c>
      <c r="H32408">
        <v>38880</v>
      </c>
      <c r="I32408" s="1">
        <f t="shared" si="506"/>
        <v>5015520</v>
      </c>
    </row>
    <row r="32409" spans="1:9" hidden="1">
      <c r="A32409">
        <v>171</v>
      </c>
      <c r="B32409">
        <v>12037</v>
      </c>
      <c r="C32409" t="s">
        <v>9</v>
      </c>
      <c r="D32409" t="s">
        <v>724</v>
      </c>
      <c r="E32409">
        <v>143958</v>
      </c>
      <c r="F32409">
        <v>1</v>
      </c>
      <c r="G32409">
        <v>45000</v>
      </c>
      <c r="H32409">
        <v>15210</v>
      </c>
      <c r="I32409" s="1">
        <f t="shared" si="506"/>
        <v>15210</v>
      </c>
    </row>
    <row r="32410" spans="1:9" hidden="1">
      <c r="A32410">
        <v>171</v>
      </c>
      <c r="B32410">
        <v>8540</v>
      </c>
      <c r="C32410" t="s">
        <v>9</v>
      </c>
      <c r="D32410" t="s">
        <v>724</v>
      </c>
      <c r="E32410">
        <v>82751</v>
      </c>
      <c r="F32410">
        <v>139</v>
      </c>
      <c r="G32410">
        <v>25900</v>
      </c>
      <c r="H32410">
        <v>23310</v>
      </c>
      <c r="I32410" s="1">
        <f t="shared" si="506"/>
        <v>3240090</v>
      </c>
    </row>
    <row r="32411" spans="1:9" hidden="1">
      <c r="A32411">
        <v>171</v>
      </c>
      <c r="B32411">
        <v>9352</v>
      </c>
      <c r="C32411" t="s">
        <v>9</v>
      </c>
      <c r="D32411" t="s">
        <v>724</v>
      </c>
      <c r="E32411">
        <v>84574</v>
      </c>
      <c r="F32411">
        <v>62</v>
      </c>
      <c r="G32411">
        <v>66560</v>
      </c>
      <c r="H32411">
        <v>59910</v>
      </c>
      <c r="I32411" s="1">
        <f t="shared" si="506"/>
        <v>3714420</v>
      </c>
    </row>
    <row r="32412" spans="1:9" hidden="1">
      <c r="A32412">
        <v>171</v>
      </c>
      <c r="B32412">
        <v>11958</v>
      </c>
      <c r="C32412" t="s">
        <v>9</v>
      </c>
      <c r="D32412" t="s">
        <v>724</v>
      </c>
      <c r="E32412">
        <v>95806</v>
      </c>
      <c r="F32412">
        <v>1</v>
      </c>
      <c r="G32412">
        <v>56000</v>
      </c>
      <c r="H32412">
        <v>50400</v>
      </c>
      <c r="I32412" s="1">
        <f t="shared" si="506"/>
        <v>50400</v>
      </c>
    </row>
    <row r="32413" spans="1:9" hidden="1">
      <c r="A32413">
        <v>171</v>
      </c>
      <c r="B32413">
        <v>12000</v>
      </c>
      <c r="C32413" t="s">
        <v>9</v>
      </c>
      <c r="D32413" t="s">
        <v>724</v>
      </c>
      <c r="E32413">
        <v>142550</v>
      </c>
      <c r="F32413">
        <v>23</v>
      </c>
      <c r="G32413">
        <v>27660</v>
      </c>
      <c r="H32413">
        <v>24910</v>
      </c>
      <c r="I32413" s="1">
        <f t="shared" si="506"/>
        <v>572930</v>
      </c>
    </row>
    <row r="32414" spans="1:9" hidden="1">
      <c r="A32414">
        <v>171</v>
      </c>
      <c r="B32414">
        <v>11951</v>
      </c>
      <c r="C32414" t="s">
        <v>9</v>
      </c>
      <c r="D32414" t="s">
        <v>724</v>
      </c>
      <c r="E32414">
        <v>86461</v>
      </c>
      <c r="F32414">
        <v>1</v>
      </c>
      <c r="G32414">
        <v>21000</v>
      </c>
      <c r="H32414">
        <v>21000</v>
      </c>
      <c r="I32414" s="1">
        <f t="shared" si="506"/>
        <v>21000</v>
      </c>
    </row>
    <row r="32415" spans="1:9" hidden="1">
      <c r="A32415">
        <v>171</v>
      </c>
      <c r="B32415">
        <v>11950</v>
      </c>
      <c r="C32415" t="s">
        <v>9</v>
      </c>
      <c r="D32415" t="s">
        <v>724</v>
      </c>
      <c r="E32415">
        <v>142496</v>
      </c>
      <c r="F32415">
        <v>2</v>
      </c>
      <c r="G32415">
        <v>28000</v>
      </c>
      <c r="H32415">
        <v>21000</v>
      </c>
      <c r="I32415" s="1">
        <f t="shared" si="506"/>
        <v>42000</v>
      </c>
    </row>
    <row r="32416" spans="1:9" hidden="1">
      <c r="A32416">
        <v>171</v>
      </c>
      <c r="B32416">
        <v>10160</v>
      </c>
      <c r="C32416" t="s">
        <v>9</v>
      </c>
      <c r="D32416" t="s">
        <v>724</v>
      </c>
      <c r="E32416">
        <v>93092</v>
      </c>
      <c r="F32416">
        <v>11</v>
      </c>
      <c r="G32416">
        <v>159000</v>
      </c>
      <c r="H32416">
        <v>57510</v>
      </c>
      <c r="I32416" s="1">
        <f t="shared" si="506"/>
        <v>632610</v>
      </c>
    </row>
    <row r="32417" spans="1:9" hidden="1">
      <c r="A32417">
        <v>171</v>
      </c>
      <c r="B32417">
        <v>10164</v>
      </c>
      <c r="C32417" t="s">
        <v>9</v>
      </c>
      <c r="D32417" t="s">
        <v>724</v>
      </c>
      <c r="E32417">
        <v>82044</v>
      </c>
      <c r="F32417">
        <v>1</v>
      </c>
      <c r="G32417">
        <v>41900</v>
      </c>
      <c r="H32417">
        <v>35080</v>
      </c>
      <c r="I32417" s="1">
        <f t="shared" si="506"/>
        <v>35080</v>
      </c>
    </row>
    <row r="32418" spans="1:9" hidden="1">
      <c r="A32418">
        <v>171</v>
      </c>
      <c r="B32418">
        <v>7899</v>
      </c>
      <c r="C32418" t="s">
        <v>9</v>
      </c>
      <c r="D32418" t="s">
        <v>724</v>
      </c>
      <c r="E32418">
        <v>81313</v>
      </c>
      <c r="F32418">
        <v>1</v>
      </c>
      <c r="G32418">
        <v>649000</v>
      </c>
      <c r="H32418">
        <v>603570</v>
      </c>
      <c r="I32418" s="1">
        <f t="shared" si="506"/>
        <v>603570</v>
      </c>
    </row>
    <row r="32419" spans="1:9" hidden="1">
      <c r="A32419">
        <v>171</v>
      </c>
      <c r="B32419">
        <v>9032</v>
      </c>
      <c r="C32419" t="s">
        <v>9</v>
      </c>
      <c r="D32419" t="s">
        <v>724</v>
      </c>
      <c r="E32419">
        <v>88378</v>
      </c>
      <c r="F32419">
        <v>19</v>
      </c>
      <c r="G32419">
        <v>71250</v>
      </c>
      <c r="H32419">
        <v>71250</v>
      </c>
      <c r="I32419" s="1">
        <f t="shared" si="506"/>
        <v>1353750</v>
      </c>
    </row>
    <row r="32420" spans="1:9" hidden="1">
      <c r="A32420">
        <v>171</v>
      </c>
      <c r="B32420">
        <v>8533</v>
      </c>
      <c r="C32420" t="s">
        <v>9</v>
      </c>
      <c r="D32420" t="s">
        <v>724</v>
      </c>
      <c r="E32420">
        <v>78760</v>
      </c>
      <c r="F32420">
        <v>14</v>
      </c>
      <c r="G32420">
        <v>69900</v>
      </c>
      <c r="H32420">
        <v>26500</v>
      </c>
      <c r="I32420" s="1">
        <f t="shared" si="506"/>
        <v>371000</v>
      </c>
    </row>
    <row r="32421" spans="1:9" hidden="1">
      <c r="A32421">
        <v>171</v>
      </c>
      <c r="B32421">
        <v>8532</v>
      </c>
      <c r="C32421" t="s">
        <v>9</v>
      </c>
      <c r="D32421" t="s">
        <v>724</v>
      </c>
      <c r="E32421">
        <v>84232</v>
      </c>
      <c r="F32421">
        <v>17</v>
      </c>
      <c r="G32421">
        <v>19770</v>
      </c>
      <c r="H32421">
        <v>18790</v>
      </c>
      <c r="I32421" s="1">
        <f t="shared" si="506"/>
        <v>319430</v>
      </c>
    </row>
    <row r="32422" spans="1:9" hidden="1">
      <c r="A32422">
        <v>171</v>
      </c>
      <c r="B32422">
        <v>8598</v>
      </c>
      <c r="C32422" t="s">
        <v>9</v>
      </c>
      <c r="D32422" t="s">
        <v>724</v>
      </c>
      <c r="E32422">
        <v>84573</v>
      </c>
      <c r="F32422">
        <v>164</v>
      </c>
      <c r="G32422">
        <v>98890</v>
      </c>
      <c r="H32422">
        <v>89010</v>
      </c>
      <c r="I32422" s="1">
        <f t="shared" si="506"/>
        <v>14597640</v>
      </c>
    </row>
    <row r="32423" spans="1:9" hidden="1">
      <c r="A32423">
        <v>171</v>
      </c>
      <c r="B32423">
        <v>8605</v>
      </c>
      <c r="C32423" t="s">
        <v>9</v>
      </c>
      <c r="D32423" t="s">
        <v>724</v>
      </c>
      <c r="E32423">
        <v>84578</v>
      </c>
      <c r="F32423">
        <v>62</v>
      </c>
      <c r="G32423">
        <v>54900</v>
      </c>
      <c r="H32423">
        <v>49410</v>
      </c>
      <c r="I32423" s="1">
        <f t="shared" si="506"/>
        <v>3063420</v>
      </c>
    </row>
    <row r="32424" spans="1:9" hidden="1">
      <c r="A32424">
        <v>171</v>
      </c>
      <c r="B32424">
        <v>8605</v>
      </c>
      <c r="C32424" t="s">
        <v>9</v>
      </c>
      <c r="D32424" t="s">
        <v>724</v>
      </c>
      <c r="E32424">
        <v>84608</v>
      </c>
      <c r="F32424">
        <v>29</v>
      </c>
      <c r="G32424">
        <v>53900</v>
      </c>
      <c r="H32424">
        <v>47610</v>
      </c>
      <c r="I32424" s="1">
        <f t="shared" si="506"/>
        <v>1380690</v>
      </c>
    </row>
    <row r="32425" spans="1:9" hidden="1">
      <c r="A32425">
        <v>171</v>
      </c>
      <c r="B32425">
        <v>12228</v>
      </c>
      <c r="C32425" t="s">
        <v>9</v>
      </c>
      <c r="D32425" t="s">
        <v>724</v>
      </c>
      <c r="E32425">
        <v>147445</v>
      </c>
      <c r="F32425">
        <v>2</v>
      </c>
      <c r="G32425">
        <v>422360</v>
      </c>
      <c r="H32425">
        <v>333670</v>
      </c>
      <c r="I32425" s="1">
        <f t="shared" si="506"/>
        <v>667340</v>
      </c>
    </row>
    <row r="32426" spans="1:9" hidden="1">
      <c r="A32426">
        <v>171</v>
      </c>
      <c r="B32426">
        <v>8945</v>
      </c>
      <c r="C32426" t="s">
        <v>9</v>
      </c>
      <c r="D32426" t="s">
        <v>724</v>
      </c>
      <c r="E32426">
        <v>78685</v>
      </c>
      <c r="F32426">
        <v>220</v>
      </c>
      <c r="G32426">
        <v>49900</v>
      </c>
      <c r="H32426">
        <v>44010</v>
      </c>
      <c r="I32426" s="1">
        <f t="shared" si="506"/>
        <v>9682200</v>
      </c>
    </row>
    <row r="32427" spans="1:9" hidden="1">
      <c r="A32427">
        <v>171</v>
      </c>
      <c r="B32427">
        <v>9196</v>
      </c>
      <c r="C32427" t="s">
        <v>9</v>
      </c>
      <c r="D32427" t="s">
        <v>724</v>
      </c>
      <c r="E32427">
        <v>89843</v>
      </c>
      <c r="F32427">
        <v>34</v>
      </c>
      <c r="G32427">
        <v>165550</v>
      </c>
      <c r="H32427">
        <v>149000</v>
      </c>
      <c r="I32427" s="1">
        <f t="shared" si="506"/>
        <v>5066000</v>
      </c>
    </row>
    <row r="32428" spans="1:9" hidden="1">
      <c r="A32428">
        <v>171</v>
      </c>
      <c r="B32428">
        <v>12232</v>
      </c>
      <c r="C32428" t="s">
        <v>9</v>
      </c>
      <c r="D32428" t="s">
        <v>724</v>
      </c>
      <c r="E32428">
        <v>78702</v>
      </c>
      <c r="F32428">
        <v>129</v>
      </c>
      <c r="G32428">
        <v>115900</v>
      </c>
      <c r="H32428">
        <v>115900</v>
      </c>
      <c r="I32428" s="1">
        <f t="shared" si="506"/>
        <v>14951100</v>
      </c>
    </row>
    <row r="32429" spans="1:9" hidden="1">
      <c r="A32429">
        <v>171</v>
      </c>
      <c r="B32429">
        <v>12235</v>
      </c>
      <c r="C32429" t="s">
        <v>9</v>
      </c>
      <c r="D32429" t="s">
        <v>724</v>
      </c>
      <c r="E32429">
        <v>86456</v>
      </c>
      <c r="F32429">
        <v>1</v>
      </c>
      <c r="G32429">
        <v>21900</v>
      </c>
      <c r="H32429">
        <v>19710</v>
      </c>
      <c r="I32429" s="1">
        <f t="shared" si="506"/>
        <v>19710</v>
      </c>
    </row>
    <row r="32430" spans="1:9" hidden="1">
      <c r="A32430">
        <v>171</v>
      </c>
      <c r="B32430">
        <v>12235</v>
      </c>
      <c r="C32430" t="s">
        <v>9</v>
      </c>
      <c r="D32430" t="s">
        <v>724</v>
      </c>
      <c r="E32430">
        <v>86464</v>
      </c>
      <c r="F32430">
        <v>5</v>
      </c>
      <c r="G32430">
        <v>30900</v>
      </c>
      <c r="H32430">
        <v>27810</v>
      </c>
      <c r="I32430" s="1">
        <f t="shared" si="506"/>
        <v>139050</v>
      </c>
    </row>
    <row r="32431" spans="1:9" hidden="1">
      <c r="A32431">
        <v>171</v>
      </c>
      <c r="B32431">
        <v>12414</v>
      </c>
      <c r="C32431" t="s">
        <v>9</v>
      </c>
      <c r="D32431" t="s">
        <v>724</v>
      </c>
      <c r="E32431">
        <v>143481</v>
      </c>
      <c r="F32431">
        <v>5</v>
      </c>
      <c r="G32431">
        <v>29800</v>
      </c>
      <c r="H32431">
        <v>26820</v>
      </c>
      <c r="I32431" s="1">
        <f t="shared" si="506"/>
        <v>134100</v>
      </c>
    </row>
    <row r="32432" spans="1:9" hidden="1">
      <c r="A32432">
        <v>171</v>
      </c>
      <c r="B32432">
        <v>8539</v>
      </c>
      <c r="C32432" t="s">
        <v>9</v>
      </c>
      <c r="D32432" t="s">
        <v>724</v>
      </c>
      <c r="E32432">
        <v>85398</v>
      </c>
      <c r="F32432">
        <v>7</v>
      </c>
      <c r="G32432">
        <v>629000</v>
      </c>
      <c r="H32432">
        <v>578680</v>
      </c>
      <c r="I32432" s="1">
        <f t="shared" si="506"/>
        <v>4050760</v>
      </c>
    </row>
    <row r="32433" spans="1:9" hidden="1">
      <c r="A32433">
        <v>171</v>
      </c>
      <c r="B32433">
        <v>9459</v>
      </c>
      <c r="C32433" t="s">
        <v>9</v>
      </c>
      <c r="D32433" t="s">
        <v>724</v>
      </c>
      <c r="E32433">
        <v>84190</v>
      </c>
      <c r="F32433">
        <v>3</v>
      </c>
      <c r="G32433">
        <v>89000</v>
      </c>
      <c r="H32433">
        <v>53400</v>
      </c>
      <c r="I32433" s="1">
        <f t="shared" si="506"/>
        <v>160200</v>
      </c>
    </row>
    <row r="32434" spans="1:9" hidden="1">
      <c r="A32434">
        <v>171</v>
      </c>
      <c r="B32434">
        <v>9459</v>
      </c>
      <c r="C32434" t="s">
        <v>9</v>
      </c>
      <c r="D32434" t="s">
        <v>724</v>
      </c>
      <c r="E32434">
        <v>86628</v>
      </c>
      <c r="F32434">
        <v>38</v>
      </c>
      <c r="G32434">
        <v>379000</v>
      </c>
      <c r="H32434">
        <v>363840</v>
      </c>
      <c r="I32434" s="1">
        <f t="shared" si="506"/>
        <v>13825920</v>
      </c>
    </row>
    <row r="32435" spans="1:9" hidden="1">
      <c r="A32435">
        <v>171</v>
      </c>
      <c r="B32435">
        <v>9462</v>
      </c>
      <c r="C32435" t="s">
        <v>9</v>
      </c>
      <c r="D32435" t="s">
        <v>724</v>
      </c>
      <c r="E32435">
        <v>92662</v>
      </c>
      <c r="F32435">
        <v>36</v>
      </c>
      <c r="G32435">
        <v>2100000</v>
      </c>
      <c r="H32435">
        <v>1890000</v>
      </c>
      <c r="I32435" s="1">
        <f t="shared" si="506"/>
        <v>68040000</v>
      </c>
    </row>
    <row r="32436" spans="1:9" hidden="1">
      <c r="A32436">
        <v>171</v>
      </c>
      <c r="B32436">
        <v>9466</v>
      </c>
      <c r="C32436" t="s">
        <v>9</v>
      </c>
      <c r="D32436" t="s">
        <v>724</v>
      </c>
      <c r="E32436">
        <v>85386</v>
      </c>
      <c r="F32436">
        <v>1</v>
      </c>
      <c r="G32436">
        <v>29900</v>
      </c>
      <c r="H32436">
        <v>25570</v>
      </c>
      <c r="I32436" s="1">
        <f t="shared" si="506"/>
        <v>25570</v>
      </c>
    </row>
    <row r="32437" spans="1:9" hidden="1">
      <c r="A32437">
        <v>171</v>
      </c>
      <c r="B32437">
        <v>9459</v>
      </c>
      <c r="C32437" t="s">
        <v>9</v>
      </c>
      <c r="D32437" t="s">
        <v>724</v>
      </c>
      <c r="E32437">
        <v>89894</v>
      </c>
      <c r="F32437">
        <v>1</v>
      </c>
      <c r="G32437">
        <v>1850000</v>
      </c>
      <c r="H32437">
        <v>1785070</v>
      </c>
      <c r="I32437" s="1">
        <f t="shared" si="506"/>
        <v>1785070</v>
      </c>
    </row>
    <row r="32438" spans="1:9" hidden="1">
      <c r="A32438">
        <v>171</v>
      </c>
      <c r="B32438">
        <v>8691</v>
      </c>
      <c r="C32438" t="s">
        <v>9</v>
      </c>
      <c r="D32438" t="s">
        <v>724</v>
      </c>
      <c r="E32438">
        <v>79634</v>
      </c>
      <c r="F32438">
        <v>85</v>
      </c>
      <c r="G32438">
        <v>5759000</v>
      </c>
      <c r="H32438">
        <v>5183100</v>
      </c>
      <c r="I32438" s="1">
        <f t="shared" si="506"/>
        <v>440563500</v>
      </c>
    </row>
    <row r="32439" spans="1:9" hidden="1">
      <c r="A32439">
        <v>171</v>
      </c>
      <c r="B32439">
        <v>8691</v>
      </c>
      <c r="C32439" t="s">
        <v>9</v>
      </c>
      <c r="D32439" t="s">
        <v>724</v>
      </c>
      <c r="E32439">
        <v>79636</v>
      </c>
      <c r="F32439">
        <v>44</v>
      </c>
      <c r="G32439">
        <v>3509000</v>
      </c>
      <c r="H32439">
        <v>3158100</v>
      </c>
      <c r="I32439" s="1">
        <f t="shared" si="506"/>
        <v>138956400</v>
      </c>
    </row>
    <row r="32440" spans="1:9" hidden="1">
      <c r="A32440">
        <v>171</v>
      </c>
      <c r="B32440">
        <v>8691</v>
      </c>
      <c r="C32440" t="s">
        <v>9</v>
      </c>
      <c r="D32440" t="s">
        <v>724</v>
      </c>
      <c r="E32440">
        <v>79662</v>
      </c>
      <c r="F32440">
        <v>6</v>
      </c>
      <c r="G32440">
        <v>599000</v>
      </c>
      <c r="H32440">
        <v>539100</v>
      </c>
      <c r="I32440" s="1">
        <f t="shared" si="506"/>
        <v>3234600</v>
      </c>
    </row>
    <row r="32441" spans="1:9" hidden="1">
      <c r="A32441">
        <v>171</v>
      </c>
      <c r="B32441">
        <v>8816</v>
      </c>
      <c r="C32441" t="s">
        <v>9</v>
      </c>
      <c r="D32441" t="s">
        <v>724</v>
      </c>
      <c r="E32441">
        <v>86377</v>
      </c>
      <c r="F32441">
        <v>41</v>
      </c>
      <c r="G32441">
        <v>61000</v>
      </c>
      <c r="H32441">
        <v>54900</v>
      </c>
      <c r="I32441" s="1">
        <f t="shared" si="506"/>
        <v>2250900</v>
      </c>
    </row>
    <row r="32442" spans="1:9" hidden="1">
      <c r="A32442">
        <v>171</v>
      </c>
      <c r="B32442">
        <v>10839</v>
      </c>
      <c r="C32442" t="s">
        <v>9</v>
      </c>
      <c r="D32442" t="s">
        <v>724</v>
      </c>
      <c r="E32442">
        <v>94359</v>
      </c>
      <c r="F32442">
        <v>8469</v>
      </c>
      <c r="G32442">
        <v>199000</v>
      </c>
      <c r="H32442">
        <v>185070</v>
      </c>
      <c r="I32442" s="1">
        <f t="shared" si="506"/>
        <v>1567357830</v>
      </c>
    </row>
    <row r="32443" spans="1:9" hidden="1">
      <c r="A32443">
        <v>171</v>
      </c>
      <c r="B32443">
        <v>12655</v>
      </c>
      <c r="C32443" t="s">
        <v>9</v>
      </c>
      <c r="D32443" t="s">
        <v>724</v>
      </c>
      <c r="E32443">
        <v>79830</v>
      </c>
      <c r="F32443">
        <v>14</v>
      </c>
      <c r="G32443">
        <v>2649000</v>
      </c>
      <c r="H32443">
        <v>2357610</v>
      </c>
      <c r="I32443" s="1">
        <f t="shared" si="506"/>
        <v>33006540</v>
      </c>
    </row>
    <row r="32444" spans="1:9" hidden="1">
      <c r="A32444">
        <v>171</v>
      </c>
      <c r="B32444">
        <v>9139</v>
      </c>
      <c r="C32444" t="s">
        <v>9</v>
      </c>
      <c r="D32444" t="s">
        <v>724</v>
      </c>
      <c r="E32444">
        <v>81374</v>
      </c>
      <c r="F32444">
        <v>2</v>
      </c>
      <c r="G32444">
        <v>796020</v>
      </c>
      <c r="H32444">
        <v>692540</v>
      </c>
      <c r="I32444" s="1">
        <f t="shared" si="506"/>
        <v>1385080</v>
      </c>
    </row>
    <row r="32445" spans="1:9" hidden="1">
      <c r="A32445">
        <v>171</v>
      </c>
      <c r="B32445">
        <v>9212</v>
      </c>
      <c r="C32445" t="s">
        <v>9</v>
      </c>
      <c r="D32445" t="s">
        <v>724</v>
      </c>
      <c r="E32445">
        <v>88851</v>
      </c>
      <c r="F32445">
        <v>20</v>
      </c>
      <c r="G32445">
        <v>43200</v>
      </c>
      <c r="H32445">
        <v>22400</v>
      </c>
      <c r="I32445" s="1">
        <f t="shared" si="506"/>
        <v>448000</v>
      </c>
    </row>
    <row r="32446" spans="1:9" hidden="1">
      <c r="A32446">
        <v>171</v>
      </c>
      <c r="B32446">
        <v>9282</v>
      </c>
      <c r="C32446" t="s">
        <v>9</v>
      </c>
      <c r="D32446" t="s">
        <v>724</v>
      </c>
      <c r="E32446">
        <v>90676</v>
      </c>
      <c r="F32446">
        <v>520</v>
      </c>
      <c r="G32446">
        <v>25900</v>
      </c>
      <c r="H32446">
        <v>12900</v>
      </c>
      <c r="I32446" s="1">
        <f t="shared" si="506"/>
        <v>6708000</v>
      </c>
    </row>
    <row r="32447" spans="1:9" hidden="1">
      <c r="A32447">
        <v>171</v>
      </c>
      <c r="B32447">
        <v>9282</v>
      </c>
      <c r="C32447" t="s">
        <v>9</v>
      </c>
      <c r="D32447" t="s">
        <v>724</v>
      </c>
      <c r="E32447">
        <v>90680</v>
      </c>
      <c r="F32447">
        <v>55</v>
      </c>
      <c r="G32447">
        <v>44900</v>
      </c>
      <c r="H32447">
        <v>21900</v>
      </c>
      <c r="I32447" s="1">
        <f t="shared" si="506"/>
        <v>1204500</v>
      </c>
    </row>
    <row r="32448" spans="1:9" hidden="1">
      <c r="A32448">
        <v>171</v>
      </c>
      <c r="B32448">
        <v>9281</v>
      </c>
      <c r="C32448" t="s">
        <v>9</v>
      </c>
      <c r="D32448" t="s">
        <v>724</v>
      </c>
      <c r="E32448">
        <v>90704</v>
      </c>
      <c r="F32448">
        <v>2</v>
      </c>
      <c r="G32448">
        <v>19900</v>
      </c>
      <c r="H32448">
        <v>17900</v>
      </c>
      <c r="I32448" s="1">
        <f t="shared" si="506"/>
        <v>35800</v>
      </c>
    </row>
    <row r="32449" spans="1:9" hidden="1">
      <c r="A32449">
        <v>171</v>
      </c>
      <c r="B32449">
        <v>9280</v>
      </c>
      <c r="C32449" t="s">
        <v>9</v>
      </c>
      <c r="D32449" t="s">
        <v>724</v>
      </c>
      <c r="E32449">
        <v>79516</v>
      </c>
      <c r="F32449">
        <v>4</v>
      </c>
      <c r="G32449">
        <v>2365590</v>
      </c>
      <c r="H32449">
        <v>2129040</v>
      </c>
      <c r="I32449" s="1">
        <f t="shared" si="506"/>
        <v>8516160</v>
      </c>
    </row>
    <row r="32450" spans="1:9" hidden="1">
      <c r="A32450">
        <v>171</v>
      </c>
      <c r="B32450">
        <v>8106</v>
      </c>
      <c r="C32450" t="s">
        <v>9</v>
      </c>
      <c r="D32450" t="s">
        <v>724</v>
      </c>
      <c r="E32450">
        <v>79637</v>
      </c>
      <c r="F32450">
        <v>6</v>
      </c>
      <c r="G32450">
        <v>2739000</v>
      </c>
      <c r="H32450">
        <v>2465100</v>
      </c>
      <c r="I32450" s="1">
        <f t="shared" si="506"/>
        <v>14790600</v>
      </c>
    </row>
    <row r="32451" spans="1:9" hidden="1">
      <c r="A32451">
        <v>171</v>
      </c>
      <c r="B32451">
        <v>8104</v>
      </c>
      <c r="C32451" t="s">
        <v>9</v>
      </c>
      <c r="D32451" t="s">
        <v>724</v>
      </c>
      <c r="E32451">
        <v>80906</v>
      </c>
      <c r="F32451">
        <v>2</v>
      </c>
      <c r="G32451">
        <v>1433000</v>
      </c>
      <c r="H32451">
        <v>1361350</v>
      </c>
      <c r="I32451" s="1">
        <f t="shared" ref="I32451:I32514" si="507">F32451*H32451</f>
        <v>2722700</v>
      </c>
    </row>
    <row r="32452" spans="1:9" hidden="1">
      <c r="A32452">
        <v>171</v>
      </c>
      <c r="B32452">
        <v>11903</v>
      </c>
      <c r="C32452" t="s">
        <v>9</v>
      </c>
      <c r="D32452" t="s">
        <v>724</v>
      </c>
      <c r="E32452">
        <v>94323</v>
      </c>
      <c r="F32452">
        <v>7</v>
      </c>
      <c r="G32452">
        <v>4983000</v>
      </c>
      <c r="H32452">
        <v>4733850</v>
      </c>
      <c r="I32452" s="1">
        <f t="shared" si="507"/>
        <v>33136950</v>
      </c>
    </row>
    <row r="32453" spans="1:9" hidden="1">
      <c r="A32453">
        <v>171</v>
      </c>
      <c r="B32453">
        <v>9433</v>
      </c>
      <c r="C32453" t="s">
        <v>9</v>
      </c>
      <c r="D32453" t="s">
        <v>724</v>
      </c>
      <c r="E32453">
        <v>79687</v>
      </c>
      <c r="F32453">
        <v>2</v>
      </c>
      <c r="G32453">
        <v>750000</v>
      </c>
      <c r="H32453">
        <v>667500</v>
      </c>
      <c r="I32453" s="1">
        <f t="shared" si="507"/>
        <v>1335000</v>
      </c>
    </row>
    <row r="32454" spans="1:9" hidden="1">
      <c r="A32454">
        <v>171</v>
      </c>
      <c r="B32454">
        <v>10848</v>
      </c>
      <c r="C32454" t="s">
        <v>9</v>
      </c>
      <c r="D32454" t="s">
        <v>724</v>
      </c>
      <c r="E32454">
        <v>79622</v>
      </c>
      <c r="F32454">
        <v>5</v>
      </c>
      <c r="G32454">
        <v>2054000</v>
      </c>
      <c r="H32454">
        <v>1951300</v>
      </c>
      <c r="I32454" s="1">
        <f t="shared" si="507"/>
        <v>9756500</v>
      </c>
    </row>
    <row r="32455" spans="1:9" hidden="1">
      <c r="A32455">
        <v>171</v>
      </c>
      <c r="B32455">
        <v>10850</v>
      </c>
      <c r="C32455" t="s">
        <v>9</v>
      </c>
      <c r="D32455" t="s">
        <v>724</v>
      </c>
      <c r="E32455">
        <v>86823</v>
      </c>
      <c r="F32455">
        <v>10</v>
      </c>
      <c r="G32455">
        <v>3350000</v>
      </c>
      <c r="H32455">
        <v>3015000</v>
      </c>
      <c r="I32455" s="1">
        <f t="shared" si="507"/>
        <v>30150000</v>
      </c>
    </row>
    <row r="32456" spans="1:9" hidden="1">
      <c r="A32456">
        <v>171</v>
      </c>
      <c r="B32456">
        <v>8770</v>
      </c>
      <c r="C32456" t="s">
        <v>9</v>
      </c>
      <c r="D32456" t="s">
        <v>724</v>
      </c>
      <c r="E32456">
        <v>79687</v>
      </c>
      <c r="F32456">
        <v>10</v>
      </c>
      <c r="G32456">
        <v>750000</v>
      </c>
      <c r="H32456">
        <v>667500</v>
      </c>
      <c r="I32456" s="1">
        <f t="shared" si="507"/>
        <v>6675000</v>
      </c>
    </row>
    <row r="32457" spans="1:9" hidden="1">
      <c r="A32457">
        <v>171</v>
      </c>
      <c r="B32457">
        <v>8775</v>
      </c>
      <c r="C32457" t="s">
        <v>9</v>
      </c>
      <c r="D32457" t="s">
        <v>724</v>
      </c>
      <c r="E32457">
        <v>84186</v>
      </c>
      <c r="F32457">
        <v>219</v>
      </c>
      <c r="G32457">
        <v>170000</v>
      </c>
      <c r="H32457">
        <v>108600</v>
      </c>
      <c r="I32457" s="1">
        <f t="shared" si="507"/>
        <v>23783400</v>
      </c>
    </row>
    <row r="32458" spans="1:9" hidden="1">
      <c r="A32458">
        <v>171</v>
      </c>
      <c r="B32458">
        <v>8775</v>
      </c>
      <c r="C32458" t="s">
        <v>9</v>
      </c>
      <c r="D32458" t="s">
        <v>724</v>
      </c>
      <c r="E32458">
        <v>86626</v>
      </c>
      <c r="F32458">
        <v>1</v>
      </c>
      <c r="G32458">
        <v>485000</v>
      </c>
      <c r="H32458">
        <v>470450</v>
      </c>
      <c r="I32458" s="1">
        <f t="shared" si="507"/>
        <v>470450</v>
      </c>
    </row>
    <row r="32459" spans="1:9" hidden="1">
      <c r="A32459">
        <v>171</v>
      </c>
      <c r="B32459">
        <v>8771</v>
      </c>
      <c r="C32459" t="s">
        <v>9</v>
      </c>
      <c r="D32459" t="s">
        <v>724</v>
      </c>
      <c r="E32459">
        <v>87154</v>
      </c>
      <c r="F32459">
        <v>7</v>
      </c>
      <c r="G32459">
        <v>969000</v>
      </c>
      <c r="H32459">
        <v>920550</v>
      </c>
      <c r="I32459" s="1">
        <f t="shared" si="507"/>
        <v>6443850</v>
      </c>
    </row>
    <row r="32460" spans="1:9" hidden="1">
      <c r="A32460">
        <v>171</v>
      </c>
      <c r="B32460">
        <v>8770</v>
      </c>
      <c r="C32460" t="s">
        <v>9</v>
      </c>
      <c r="D32460" t="s">
        <v>724</v>
      </c>
      <c r="E32460">
        <v>87193</v>
      </c>
      <c r="F32460">
        <v>3</v>
      </c>
      <c r="G32460">
        <v>1042560</v>
      </c>
      <c r="H32460">
        <v>844480</v>
      </c>
      <c r="I32460" s="1">
        <f t="shared" si="507"/>
        <v>2533440</v>
      </c>
    </row>
    <row r="32461" spans="1:9" hidden="1">
      <c r="A32461">
        <v>171</v>
      </c>
      <c r="B32461">
        <v>10857</v>
      </c>
      <c r="C32461" t="s">
        <v>9</v>
      </c>
      <c r="D32461" t="s">
        <v>724</v>
      </c>
      <c r="E32461">
        <v>83264</v>
      </c>
      <c r="F32461">
        <v>1</v>
      </c>
      <c r="G32461">
        <v>82800</v>
      </c>
      <c r="H32461">
        <v>74520</v>
      </c>
      <c r="I32461" s="1">
        <f t="shared" si="507"/>
        <v>74520</v>
      </c>
    </row>
    <row r="32462" spans="1:9" hidden="1">
      <c r="A32462">
        <v>171</v>
      </c>
      <c r="B32462">
        <v>11140</v>
      </c>
      <c r="C32462" t="s">
        <v>9</v>
      </c>
      <c r="D32462" t="s">
        <v>724</v>
      </c>
      <c r="E32462">
        <v>92934</v>
      </c>
      <c r="F32462">
        <v>2</v>
      </c>
      <c r="G32462">
        <v>1410590</v>
      </c>
      <c r="H32462">
        <v>1127780</v>
      </c>
      <c r="I32462" s="1">
        <f t="shared" si="507"/>
        <v>2255560</v>
      </c>
    </row>
    <row r="32463" spans="1:9" hidden="1">
      <c r="A32463">
        <v>171</v>
      </c>
      <c r="B32463">
        <v>12042</v>
      </c>
      <c r="C32463" t="s">
        <v>9</v>
      </c>
      <c r="D32463" t="s">
        <v>724</v>
      </c>
      <c r="E32463">
        <v>90016</v>
      </c>
      <c r="F32463">
        <v>254</v>
      </c>
      <c r="G32463">
        <v>107200</v>
      </c>
      <c r="H32463">
        <v>80400</v>
      </c>
      <c r="I32463" s="1">
        <f t="shared" si="507"/>
        <v>20421600</v>
      </c>
    </row>
    <row r="32464" spans="1:9" hidden="1">
      <c r="A32464">
        <v>171</v>
      </c>
      <c r="B32464">
        <v>12042</v>
      </c>
      <c r="C32464" t="s">
        <v>9</v>
      </c>
      <c r="D32464" t="s">
        <v>724</v>
      </c>
      <c r="E32464">
        <v>90023</v>
      </c>
      <c r="F32464">
        <v>22</v>
      </c>
      <c r="G32464">
        <v>85400</v>
      </c>
      <c r="H32464">
        <v>64050</v>
      </c>
      <c r="I32464" s="1">
        <f t="shared" si="507"/>
        <v>1409100</v>
      </c>
    </row>
    <row r="32465" spans="1:9" hidden="1">
      <c r="A32465">
        <v>171</v>
      </c>
      <c r="B32465">
        <v>12217</v>
      </c>
      <c r="C32465" t="s">
        <v>9</v>
      </c>
      <c r="D32465" t="s">
        <v>724</v>
      </c>
      <c r="E32465">
        <v>144879</v>
      </c>
      <c r="F32465">
        <v>30</v>
      </c>
      <c r="G32465">
        <v>11900</v>
      </c>
      <c r="H32465">
        <v>7900</v>
      </c>
      <c r="I32465" s="1">
        <f t="shared" si="507"/>
        <v>237000</v>
      </c>
    </row>
    <row r="32466" spans="1:9" hidden="1">
      <c r="A32466">
        <v>171</v>
      </c>
      <c r="B32466">
        <v>12217</v>
      </c>
      <c r="C32466" t="s">
        <v>9</v>
      </c>
      <c r="D32466" t="s">
        <v>724</v>
      </c>
      <c r="E32466">
        <v>144882</v>
      </c>
      <c r="F32466">
        <v>15</v>
      </c>
      <c r="G32466">
        <v>22900</v>
      </c>
      <c r="H32466">
        <v>15900</v>
      </c>
      <c r="I32466" s="1">
        <f t="shared" si="507"/>
        <v>238500</v>
      </c>
    </row>
    <row r="32467" spans="1:9" hidden="1">
      <c r="A32467">
        <v>171</v>
      </c>
      <c r="B32467">
        <v>12217</v>
      </c>
      <c r="C32467" t="s">
        <v>9</v>
      </c>
      <c r="D32467" t="s">
        <v>724</v>
      </c>
      <c r="E32467">
        <v>144894</v>
      </c>
      <c r="F32467">
        <v>2</v>
      </c>
      <c r="G32467">
        <v>23900</v>
      </c>
      <c r="H32467">
        <v>12900</v>
      </c>
      <c r="I32467" s="1">
        <f t="shared" si="507"/>
        <v>25800</v>
      </c>
    </row>
    <row r="32468" spans="1:9" hidden="1">
      <c r="A32468">
        <v>171</v>
      </c>
      <c r="B32468">
        <v>8330</v>
      </c>
      <c r="C32468" t="s">
        <v>9</v>
      </c>
      <c r="D32468" t="s">
        <v>724</v>
      </c>
      <c r="E32468">
        <v>82756</v>
      </c>
      <c r="F32468">
        <v>18</v>
      </c>
      <c r="G32468">
        <v>61900</v>
      </c>
      <c r="H32468">
        <v>51820</v>
      </c>
      <c r="I32468" s="1">
        <f t="shared" si="507"/>
        <v>932760</v>
      </c>
    </row>
    <row r="32469" spans="1:9" hidden="1">
      <c r="A32469">
        <v>171</v>
      </c>
      <c r="B32469">
        <v>8330</v>
      </c>
      <c r="C32469" t="s">
        <v>9</v>
      </c>
      <c r="D32469" t="s">
        <v>724</v>
      </c>
      <c r="E32469">
        <v>82759</v>
      </c>
      <c r="F32469">
        <v>4</v>
      </c>
      <c r="G32469">
        <v>39900</v>
      </c>
      <c r="H32469">
        <v>33400</v>
      </c>
      <c r="I32469" s="1">
        <f t="shared" si="507"/>
        <v>133600</v>
      </c>
    </row>
    <row r="32470" spans="1:9" hidden="1">
      <c r="A32470">
        <v>171</v>
      </c>
      <c r="B32470">
        <v>11032</v>
      </c>
      <c r="C32470" t="s">
        <v>9</v>
      </c>
      <c r="D32470" t="s">
        <v>724</v>
      </c>
      <c r="E32470">
        <v>89120</v>
      </c>
      <c r="F32470">
        <v>18</v>
      </c>
      <c r="G32470">
        <v>71900</v>
      </c>
      <c r="H32470">
        <v>57600</v>
      </c>
      <c r="I32470" s="1">
        <f t="shared" si="507"/>
        <v>1036800</v>
      </c>
    </row>
    <row r="32471" spans="1:9" hidden="1">
      <c r="A32471">
        <v>171</v>
      </c>
      <c r="B32471">
        <v>11031</v>
      </c>
      <c r="C32471" t="s">
        <v>9</v>
      </c>
      <c r="D32471" t="s">
        <v>724</v>
      </c>
      <c r="E32471">
        <v>95877</v>
      </c>
      <c r="F32471">
        <v>3</v>
      </c>
      <c r="G32471">
        <v>78000</v>
      </c>
      <c r="H32471">
        <v>58500</v>
      </c>
      <c r="I32471" s="1">
        <f t="shared" si="507"/>
        <v>175500</v>
      </c>
    </row>
    <row r="32472" spans="1:9" hidden="1">
      <c r="A32472">
        <v>171</v>
      </c>
      <c r="B32472">
        <v>11026</v>
      </c>
      <c r="C32472" t="s">
        <v>9</v>
      </c>
      <c r="D32472" t="s">
        <v>724</v>
      </c>
      <c r="E32472">
        <v>79405</v>
      </c>
      <c r="F32472">
        <v>1258</v>
      </c>
      <c r="G32472">
        <v>56000</v>
      </c>
      <c r="H32472">
        <v>22900</v>
      </c>
      <c r="I32472" s="1">
        <f t="shared" si="507"/>
        <v>28808200</v>
      </c>
    </row>
    <row r="32473" spans="1:9" hidden="1">
      <c r="A32473">
        <v>171</v>
      </c>
      <c r="B32473">
        <v>11027</v>
      </c>
      <c r="C32473" t="s">
        <v>9</v>
      </c>
      <c r="D32473" t="s">
        <v>724</v>
      </c>
      <c r="E32473">
        <v>95839</v>
      </c>
      <c r="F32473">
        <v>5</v>
      </c>
      <c r="G32473">
        <v>899000</v>
      </c>
      <c r="H32473">
        <v>836070</v>
      </c>
      <c r="I32473" s="1">
        <f t="shared" si="507"/>
        <v>4180350</v>
      </c>
    </row>
    <row r="32474" spans="1:9" hidden="1">
      <c r="A32474">
        <v>171</v>
      </c>
      <c r="B32474">
        <v>8624</v>
      </c>
      <c r="C32474" t="s">
        <v>9</v>
      </c>
      <c r="D32474" t="s">
        <v>724</v>
      </c>
      <c r="E32474">
        <v>85118</v>
      </c>
      <c r="F32474">
        <v>4</v>
      </c>
      <c r="G32474">
        <v>1289000</v>
      </c>
      <c r="H32474">
        <v>1160100</v>
      </c>
      <c r="I32474" s="1">
        <f t="shared" si="507"/>
        <v>4640400</v>
      </c>
    </row>
    <row r="32475" spans="1:9" hidden="1">
      <c r="A32475">
        <v>171</v>
      </c>
      <c r="B32475">
        <v>8626</v>
      </c>
      <c r="C32475" t="s">
        <v>9</v>
      </c>
      <c r="D32475" t="s">
        <v>724</v>
      </c>
      <c r="E32475">
        <v>85627</v>
      </c>
      <c r="F32475">
        <v>3406</v>
      </c>
      <c r="G32475">
        <v>18000</v>
      </c>
      <c r="H32475">
        <v>9000</v>
      </c>
      <c r="I32475" s="1">
        <f t="shared" si="507"/>
        <v>30654000</v>
      </c>
    </row>
    <row r="32476" spans="1:9" hidden="1">
      <c r="A32476">
        <v>171</v>
      </c>
      <c r="B32476">
        <v>8623</v>
      </c>
      <c r="C32476" t="s">
        <v>9</v>
      </c>
      <c r="D32476" t="s">
        <v>724</v>
      </c>
      <c r="E32476">
        <v>85880</v>
      </c>
      <c r="F32476">
        <v>84</v>
      </c>
      <c r="G32476">
        <v>19900</v>
      </c>
      <c r="H32476">
        <v>17910</v>
      </c>
      <c r="I32476" s="1">
        <f t="shared" si="507"/>
        <v>1504440</v>
      </c>
    </row>
    <row r="32477" spans="1:9" hidden="1">
      <c r="A32477">
        <v>171</v>
      </c>
      <c r="B32477">
        <v>8623</v>
      </c>
      <c r="C32477" t="s">
        <v>9</v>
      </c>
      <c r="D32477" t="s">
        <v>724</v>
      </c>
      <c r="E32477">
        <v>85881</v>
      </c>
      <c r="F32477">
        <v>49</v>
      </c>
      <c r="G32477">
        <v>37900</v>
      </c>
      <c r="H32477">
        <v>34110</v>
      </c>
      <c r="I32477" s="1">
        <f t="shared" si="507"/>
        <v>1671390</v>
      </c>
    </row>
    <row r="32478" spans="1:9" hidden="1">
      <c r="A32478">
        <v>171</v>
      </c>
      <c r="B32478">
        <v>11261</v>
      </c>
      <c r="C32478" t="s">
        <v>9</v>
      </c>
      <c r="D32478" t="s">
        <v>724</v>
      </c>
      <c r="E32478">
        <v>79710</v>
      </c>
      <c r="F32478">
        <v>1</v>
      </c>
      <c r="G32478">
        <v>1599400</v>
      </c>
      <c r="H32478">
        <v>1455460</v>
      </c>
      <c r="I32478" s="1">
        <f t="shared" si="507"/>
        <v>1455460</v>
      </c>
    </row>
    <row r="32479" spans="1:9" hidden="1">
      <c r="A32479">
        <v>171</v>
      </c>
      <c r="B32479">
        <v>11261</v>
      </c>
      <c r="C32479" t="s">
        <v>9</v>
      </c>
      <c r="D32479" t="s">
        <v>724</v>
      </c>
      <c r="E32479">
        <v>79801</v>
      </c>
      <c r="F32479">
        <v>16</v>
      </c>
      <c r="G32479">
        <v>2041530</v>
      </c>
      <c r="H32479">
        <v>1796550</v>
      </c>
      <c r="I32479" s="1">
        <f t="shared" si="507"/>
        <v>28744800</v>
      </c>
    </row>
    <row r="32480" spans="1:9" hidden="1">
      <c r="A32480">
        <v>171</v>
      </c>
      <c r="B32480">
        <v>11193</v>
      </c>
      <c r="C32480" t="s">
        <v>9</v>
      </c>
      <c r="D32480" t="s">
        <v>724</v>
      </c>
      <c r="E32480">
        <v>97502</v>
      </c>
      <c r="F32480">
        <v>344</v>
      </c>
      <c r="G32480">
        <v>309000</v>
      </c>
      <c r="H32480">
        <v>287370</v>
      </c>
      <c r="I32480" s="1">
        <f t="shared" si="507"/>
        <v>98855280</v>
      </c>
    </row>
    <row r="32481" spans="1:9" hidden="1">
      <c r="A32481">
        <v>171</v>
      </c>
      <c r="B32481">
        <v>8112</v>
      </c>
      <c r="C32481" t="s">
        <v>9</v>
      </c>
      <c r="D32481" t="s">
        <v>724</v>
      </c>
      <c r="E32481">
        <v>82041</v>
      </c>
      <c r="F32481">
        <v>27</v>
      </c>
      <c r="G32481">
        <v>92000</v>
      </c>
      <c r="H32481">
        <v>39510</v>
      </c>
      <c r="I32481" s="1">
        <f t="shared" si="507"/>
        <v>1066770</v>
      </c>
    </row>
    <row r="32482" spans="1:9" hidden="1">
      <c r="A32482">
        <v>171</v>
      </c>
      <c r="B32482">
        <v>9159</v>
      </c>
      <c r="C32482" t="s">
        <v>9</v>
      </c>
      <c r="D32482" t="s">
        <v>724</v>
      </c>
      <c r="E32482">
        <v>85117</v>
      </c>
      <c r="F32482">
        <v>1</v>
      </c>
      <c r="G32482">
        <v>1139000</v>
      </c>
      <c r="H32482">
        <v>1025100</v>
      </c>
      <c r="I32482" s="1">
        <f t="shared" si="507"/>
        <v>1025100</v>
      </c>
    </row>
    <row r="32483" spans="1:9" hidden="1">
      <c r="A32483">
        <v>171</v>
      </c>
      <c r="B32483">
        <v>9162</v>
      </c>
      <c r="C32483" t="s">
        <v>9</v>
      </c>
      <c r="D32483" t="s">
        <v>724</v>
      </c>
      <c r="E32483">
        <v>89680</v>
      </c>
      <c r="F32483">
        <v>149</v>
      </c>
      <c r="G32483">
        <v>39900</v>
      </c>
      <c r="H32483">
        <v>35910</v>
      </c>
      <c r="I32483" s="1">
        <f t="shared" si="507"/>
        <v>5350590</v>
      </c>
    </row>
    <row r="32484" spans="1:9" hidden="1">
      <c r="A32484">
        <v>171</v>
      </c>
      <c r="B32484">
        <v>9297</v>
      </c>
      <c r="C32484" t="s">
        <v>9</v>
      </c>
      <c r="D32484" t="s">
        <v>724</v>
      </c>
      <c r="E32484">
        <v>78686</v>
      </c>
      <c r="F32484">
        <v>41</v>
      </c>
      <c r="G32484">
        <v>49900</v>
      </c>
      <c r="H32484">
        <v>44910</v>
      </c>
      <c r="I32484" s="1">
        <f t="shared" si="507"/>
        <v>1841310</v>
      </c>
    </row>
    <row r="32485" spans="1:9" hidden="1">
      <c r="A32485">
        <v>171</v>
      </c>
      <c r="B32485">
        <v>9167</v>
      </c>
      <c r="C32485" t="s">
        <v>9</v>
      </c>
      <c r="D32485" t="s">
        <v>724</v>
      </c>
      <c r="E32485">
        <v>78695</v>
      </c>
      <c r="F32485">
        <v>4</v>
      </c>
      <c r="G32485">
        <v>215550</v>
      </c>
      <c r="H32485">
        <v>194000</v>
      </c>
      <c r="I32485" s="1">
        <f t="shared" si="507"/>
        <v>776000</v>
      </c>
    </row>
    <row r="32486" spans="1:9" hidden="1">
      <c r="A32486">
        <v>171</v>
      </c>
      <c r="B32486">
        <v>9163</v>
      </c>
      <c r="C32486" t="s">
        <v>9</v>
      </c>
      <c r="D32486" t="s">
        <v>724</v>
      </c>
      <c r="E32486">
        <v>84394</v>
      </c>
      <c r="F32486">
        <v>2</v>
      </c>
      <c r="G32486">
        <v>1642240</v>
      </c>
      <c r="H32486">
        <v>1346640</v>
      </c>
      <c r="I32486" s="1">
        <f t="shared" si="507"/>
        <v>2693280</v>
      </c>
    </row>
    <row r="32487" spans="1:9" hidden="1">
      <c r="A32487">
        <v>171</v>
      </c>
      <c r="B32487">
        <v>9163</v>
      </c>
      <c r="C32487" t="s">
        <v>9</v>
      </c>
      <c r="D32487" t="s">
        <v>724</v>
      </c>
      <c r="E32487">
        <v>89896</v>
      </c>
      <c r="F32487">
        <v>1</v>
      </c>
      <c r="G32487">
        <v>481900</v>
      </c>
      <c r="H32487">
        <v>433710</v>
      </c>
      <c r="I32487" s="1">
        <f t="shared" si="507"/>
        <v>433710</v>
      </c>
    </row>
    <row r="32488" spans="1:9" hidden="1">
      <c r="A32488">
        <v>171</v>
      </c>
      <c r="B32488">
        <v>9163</v>
      </c>
      <c r="C32488" t="s">
        <v>9</v>
      </c>
      <c r="D32488" t="s">
        <v>724</v>
      </c>
      <c r="E32488">
        <v>89978</v>
      </c>
      <c r="F32488">
        <v>4</v>
      </c>
      <c r="G32488">
        <v>492900</v>
      </c>
      <c r="H32488">
        <v>443610</v>
      </c>
      <c r="I32488" s="1">
        <f t="shared" si="507"/>
        <v>1774440</v>
      </c>
    </row>
    <row r="32489" spans="1:9" hidden="1">
      <c r="A32489">
        <v>171</v>
      </c>
      <c r="B32489">
        <v>12688</v>
      </c>
      <c r="C32489" t="s">
        <v>9</v>
      </c>
      <c r="D32489" t="s">
        <v>724</v>
      </c>
      <c r="E32489">
        <v>148609</v>
      </c>
      <c r="F32489">
        <v>16</v>
      </c>
      <c r="G32489">
        <v>69000</v>
      </c>
      <c r="H32489">
        <v>62100</v>
      </c>
      <c r="I32489" s="1">
        <f t="shared" si="507"/>
        <v>993600</v>
      </c>
    </row>
    <row r="32490" spans="1:9" hidden="1">
      <c r="A32490">
        <v>171</v>
      </c>
      <c r="B32490">
        <v>12688</v>
      </c>
      <c r="C32490" t="s">
        <v>9</v>
      </c>
      <c r="D32490" t="s">
        <v>724</v>
      </c>
      <c r="E32490">
        <v>148610</v>
      </c>
      <c r="F32490">
        <v>17</v>
      </c>
      <c r="G32490">
        <v>118000</v>
      </c>
      <c r="H32490">
        <v>106200</v>
      </c>
      <c r="I32490" s="1">
        <f t="shared" si="507"/>
        <v>1805400</v>
      </c>
    </row>
    <row r="32491" spans="1:9" hidden="1">
      <c r="A32491">
        <v>171</v>
      </c>
      <c r="B32491">
        <v>12704</v>
      </c>
      <c r="C32491" t="s">
        <v>9</v>
      </c>
      <c r="D32491" t="s">
        <v>724</v>
      </c>
      <c r="E32491">
        <v>94354</v>
      </c>
      <c r="F32491">
        <v>1</v>
      </c>
      <c r="G32491">
        <v>19900</v>
      </c>
      <c r="H32491">
        <v>17910</v>
      </c>
      <c r="I32491" s="1">
        <f t="shared" si="507"/>
        <v>17910</v>
      </c>
    </row>
    <row r="32492" spans="1:9" hidden="1">
      <c r="A32492">
        <v>171</v>
      </c>
      <c r="B32492">
        <v>12671</v>
      </c>
      <c r="C32492" t="s">
        <v>9</v>
      </c>
      <c r="D32492" t="s">
        <v>724</v>
      </c>
      <c r="E32492">
        <v>95804</v>
      </c>
      <c r="F32492">
        <v>35</v>
      </c>
      <c r="G32492">
        <v>69000</v>
      </c>
      <c r="H32492">
        <v>62100</v>
      </c>
      <c r="I32492" s="1">
        <f t="shared" si="507"/>
        <v>2173500</v>
      </c>
    </row>
    <row r="32493" spans="1:9" hidden="1">
      <c r="A32493">
        <v>171</v>
      </c>
      <c r="B32493">
        <v>12667</v>
      </c>
      <c r="C32493" t="s">
        <v>9</v>
      </c>
      <c r="D32493" t="s">
        <v>724</v>
      </c>
      <c r="E32493">
        <v>148089</v>
      </c>
      <c r="F32493">
        <v>28</v>
      </c>
      <c r="G32493">
        <v>15900</v>
      </c>
      <c r="H32493">
        <v>13320</v>
      </c>
      <c r="I32493" s="1">
        <f t="shared" si="507"/>
        <v>372960</v>
      </c>
    </row>
    <row r="32494" spans="1:9" hidden="1">
      <c r="A32494">
        <v>171</v>
      </c>
      <c r="B32494">
        <v>12667</v>
      </c>
      <c r="C32494" t="s">
        <v>9</v>
      </c>
      <c r="D32494" t="s">
        <v>724</v>
      </c>
      <c r="E32494">
        <v>148721</v>
      </c>
      <c r="F32494">
        <v>1</v>
      </c>
      <c r="G32494">
        <v>150000</v>
      </c>
      <c r="H32494">
        <v>135000</v>
      </c>
      <c r="I32494" s="1">
        <f t="shared" si="507"/>
        <v>135000</v>
      </c>
    </row>
    <row r="32495" spans="1:9" hidden="1">
      <c r="A32495">
        <v>171</v>
      </c>
      <c r="B32495">
        <v>12695</v>
      </c>
      <c r="C32495" t="s">
        <v>9</v>
      </c>
      <c r="D32495" t="s">
        <v>724</v>
      </c>
      <c r="E32495">
        <v>149104</v>
      </c>
      <c r="F32495">
        <v>4</v>
      </c>
      <c r="G32495">
        <v>15900</v>
      </c>
      <c r="H32495">
        <v>12900</v>
      </c>
      <c r="I32495" s="1">
        <f t="shared" si="507"/>
        <v>51600</v>
      </c>
    </row>
    <row r="32496" spans="1:9" hidden="1">
      <c r="A32496">
        <v>171</v>
      </c>
      <c r="B32496">
        <v>11410</v>
      </c>
      <c r="C32496" t="s">
        <v>9</v>
      </c>
      <c r="D32496" t="s">
        <v>724</v>
      </c>
      <c r="E32496">
        <v>79334</v>
      </c>
      <c r="F32496">
        <v>110</v>
      </c>
      <c r="G32496">
        <v>132000</v>
      </c>
      <c r="H32496">
        <v>89900</v>
      </c>
      <c r="I32496" s="1">
        <f t="shared" si="507"/>
        <v>9889000</v>
      </c>
    </row>
    <row r="32497" spans="1:9" hidden="1">
      <c r="A32497">
        <v>171</v>
      </c>
      <c r="B32497">
        <v>11407</v>
      </c>
      <c r="C32497" t="s">
        <v>9</v>
      </c>
      <c r="D32497" t="s">
        <v>724</v>
      </c>
      <c r="E32497">
        <v>84205</v>
      </c>
      <c r="F32497">
        <v>13</v>
      </c>
      <c r="G32497">
        <v>434000</v>
      </c>
      <c r="H32497">
        <v>381920</v>
      </c>
      <c r="I32497" s="1">
        <f t="shared" si="507"/>
        <v>4964960</v>
      </c>
    </row>
    <row r="32498" spans="1:9" hidden="1">
      <c r="A32498">
        <v>171</v>
      </c>
      <c r="B32498">
        <v>8363</v>
      </c>
      <c r="C32498" t="s">
        <v>9</v>
      </c>
      <c r="D32498" t="s">
        <v>724</v>
      </c>
      <c r="E32498">
        <v>82281</v>
      </c>
      <c r="F32498">
        <v>173</v>
      </c>
      <c r="G32498">
        <v>23900</v>
      </c>
      <c r="H32498">
        <v>19500</v>
      </c>
      <c r="I32498" s="1">
        <f t="shared" si="507"/>
        <v>3373500</v>
      </c>
    </row>
    <row r="32499" spans="1:9" hidden="1">
      <c r="A32499">
        <v>171</v>
      </c>
      <c r="B32499">
        <v>11445</v>
      </c>
      <c r="C32499" t="s">
        <v>9</v>
      </c>
      <c r="D32499" t="s">
        <v>724</v>
      </c>
      <c r="E32499">
        <v>83271</v>
      </c>
      <c r="F32499">
        <v>1</v>
      </c>
      <c r="G32499">
        <v>60900</v>
      </c>
      <c r="H32499">
        <v>54810</v>
      </c>
      <c r="I32499" s="1">
        <f t="shared" si="507"/>
        <v>54810</v>
      </c>
    </row>
    <row r="32500" spans="1:9" hidden="1">
      <c r="A32500">
        <v>171</v>
      </c>
      <c r="B32500">
        <v>7885</v>
      </c>
      <c r="C32500" t="s">
        <v>9</v>
      </c>
      <c r="D32500" t="s">
        <v>724</v>
      </c>
      <c r="E32500">
        <v>78760</v>
      </c>
      <c r="F32500">
        <v>30</v>
      </c>
      <c r="G32500">
        <v>69900</v>
      </c>
      <c r="H32500">
        <v>26500</v>
      </c>
      <c r="I32500" s="1">
        <f t="shared" si="507"/>
        <v>795000</v>
      </c>
    </row>
    <row r="32501" spans="1:9" hidden="1">
      <c r="A32501">
        <v>171</v>
      </c>
      <c r="B32501">
        <v>7887</v>
      </c>
      <c r="C32501" t="s">
        <v>9</v>
      </c>
      <c r="D32501" t="s">
        <v>724</v>
      </c>
      <c r="E32501">
        <v>80220</v>
      </c>
      <c r="F32501">
        <v>32</v>
      </c>
      <c r="G32501">
        <v>29900</v>
      </c>
      <c r="H32501">
        <v>29900</v>
      </c>
      <c r="I32501" s="1">
        <f t="shared" si="507"/>
        <v>956800</v>
      </c>
    </row>
    <row r="32502" spans="1:9" hidden="1">
      <c r="A32502">
        <v>171</v>
      </c>
      <c r="B32502">
        <v>12246</v>
      </c>
      <c r="C32502" t="s">
        <v>9</v>
      </c>
      <c r="D32502" t="s">
        <v>724</v>
      </c>
      <c r="E32502">
        <v>79801</v>
      </c>
      <c r="F32502">
        <v>1</v>
      </c>
      <c r="G32502">
        <v>2041530</v>
      </c>
      <c r="H32502">
        <v>1796550</v>
      </c>
      <c r="I32502" s="1">
        <f t="shared" si="507"/>
        <v>1796550</v>
      </c>
    </row>
    <row r="32503" spans="1:9" hidden="1">
      <c r="A32503">
        <v>171</v>
      </c>
      <c r="B32503">
        <v>12239</v>
      </c>
      <c r="C32503" t="s">
        <v>9</v>
      </c>
      <c r="D32503" t="s">
        <v>724</v>
      </c>
      <c r="E32503">
        <v>145929</v>
      </c>
      <c r="F32503">
        <v>2</v>
      </c>
      <c r="G32503">
        <v>115000</v>
      </c>
      <c r="H32503">
        <v>103500</v>
      </c>
      <c r="I32503" s="1">
        <f t="shared" si="507"/>
        <v>207000</v>
      </c>
    </row>
    <row r="32504" spans="1:9" hidden="1">
      <c r="A32504">
        <v>171</v>
      </c>
      <c r="B32504">
        <v>12241</v>
      </c>
      <c r="C32504" t="s">
        <v>9</v>
      </c>
      <c r="D32504" t="s">
        <v>724</v>
      </c>
      <c r="E32504">
        <v>147717</v>
      </c>
      <c r="F32504">
        <v>31</v>
      </c>
      <c r="G32504">
        <v>220400</v>
      </c>
      <c r="H32504">
        <v>163100</v>
      </c>
      <c r="I32504" s="1">
        <f t="shared" si="507"/>
        <v>5056100</v>
      </c>
    </row>
    <row r="32505" spans="1:9" hidden="1">
      <c r="A32505">
        <v>171</v>
      </c>
      <c r="B32505">
        <v>10143</v>
      </c>
      <c r="C32505" t="s">
        <v>9</v>
      </c>
      <c r="D32505" t="s">
        <v>724</v>
      </c>
      <c r="E32505">
        <v>92405</v>
      </c>
      <c r="F32505">
        <v>101</v>
      </c>
      <c r="G32505">
        <v>52000</v>
      </c>
      <c r="H32505">
        <v>46800</v>
      </c>
      <c r="I32505" s="1">
        <f t="shared" si="507"/>
        <v>4726800</v>
      </c>
    </row>
    <row r="32506" spans="1:9" hidden="1">
      <c r="A32506">
        <v>171</v>
      </c>
      <c r="B32506">
        <v>9278</v>
      </c>
      <c r="C32506" t="s">
        <v>9</v>
      </c>
      <c r="D32506" t="s">
        <v>724</v>
      </c>
      <c r="E32506">
        <v>79623</v>
      </c>
      <c r="F32506">
        <v>22</v>
      </c>
      <c r="G32506">
        <v>2403000</v>
      </c>
      <c r="H32506">
        <v>2258820</v>
      </c>
      <c r="I32506" s="1">
        <f t="shared" si="507"/>
        <v>49694040</v>
      </c>
    </row>
    <row r="32507" spans="1:9" hidden="1">
      <c r="A32507">
        <v>171</v>
      </c>
      <c r="B32507">
        <v>9268</v>
      </c>
      <c r="C32507" t="s">
        <v>9</v>
      </c>
      <c r="D32507" t="s">
        <v>724</v>
      </c>
      <c r="E32507">
        <v>82751</v>
      </c>
      <c r="F32507">
        <v>233</v>
      </c>
      <c r="G32507">
        <v>25900</v>
      </c>
      <c r="H32507">
        <v>23310</v>
      </c>
      <c r="I32507" s="1">
        <f t="shared" si="507"/>
        <v>5431230</v>
      </c>
    </row>
    <row r="32508" spans="1:9" hidden="1">
      <c r="A32508">
        <v>171</v>
      </c>
      <c r="B32508">
        <v>9269</v>
      </c>
      <c r="C32508" t="s">
        <v>9</v>
      </c>
      <c r="D32508" t="s">
        <v>724</v>
      </c>
      <c r="E32508">
        <v>90002</v>
      </c>
      <c r="F32508">
        <v>1</v>
      </c>
      <c r="G32508">
        <v>13900</v>
      </c>
      <c r="H32508">
        <v>11890</v>
      </c>
      <c r="I32508" s="1">
        <f t="shared" si="507"/>
        <v>11890</v>
      </c>
    </row>
    <row r="32509" spans="1:9" hidden="1">
      <c r="A32509">
        <v>171</v>
      </c>
      <c r="B32509">
        <v>11430</v>
      </c>
      <c r="C32509" t="s">
        <v>9</v>
      </c>
      <c r="D32509" t="s">
        <v>724</v>
      </c>
      <c r="E32509">
        <v>136792</v>
      </c>
      <c r="F32509">
        <v>181</v>
      </c>
      <c r="G32509">
        <v>50000</v>
      </c>
      <c r="H32509">
        <v>35000</v>
      </c>
      <c r="I32509" s="1">
        <f t="shared" si="507"/>
        <v>6335000</v>
      </c>
    </row>
    <row r="32510" spans="1:9" hidden="1">
      <c r="A32510">
        <v>171</v>
      </c>
      <c r="B32510">
        <v>11432</v>
      </c>
      <c r="C32510" t="s">
        <v>9</v>
      </c>
      <c r="D32510" t="s">
        <v>724</v>
      </c>
      <c r="E32510">
        <v>136800</v>
      </c>
      <c r="F32510">
        <v>1</v>
      </c>
      <c r="G32510">
        <v>65900</v>
      </c>
      <c r="H32510">
        <v>55170</v>
      </c>
      <c r="I32510" s="1">
        <f t="shared" si="507"/>
        <v>55170</v>
      </c>
    </row>
    <row r="32511" spans="1:9" hidden="1">
      <c r="A32511">
        <v>171</v>
      </c>
      <c r="B32511">
        <v>8919</v>
      </c>
      <c r="C32511" t="s">
        <v>9</v>
      </c>
      <c r="D32511" t="s">
        <v>724</v>
      </c>
      <c r="E32511">
        <v>78756</v>
      </c>
      <c r="F32511">
        <v>10</v>
      </c>
      <c r="G32511">
        <v>49900</v>
      </c>
      <c r="H32511">
        <v>22200</v>
      </c>
      <c r="I32511" s="1">
        <f t="shared" si="507"/>
        <v>222000</v>
      </c>
    </row>
    <row r="32512" spans="1:9" hidden="1">
      <c r="A32512">
        <v>171</v>
      </c>
      <c r="B32512">
        <v>8918</v>
      </c>
      <c r="C32512" t="s">
        <v>9</v>
      </c>
      <c r="D32512" t="s">
        <v>724</v>
      </c>
      <c r="E32512">
        <v>87154</v>
      </c>
      <c r="F32512">
        <v>13</v>
      </c>
      <c r="G32512">
        <v>969000</v>
      </c>
      <c r="H32512">
        <v>920550</v>
      </c>
      <c r="I32512" s="1">
        <f t="shared" si="507"/>
        <v>11967150</v>
      </c>
    </row>
    <row r="32513" spans="1:10" hidden="1">
      <c r="A32513">
        <v>171</v>
      </c>
      <c r="B32513">
        <v>8921</v>
      </c>
      <c r="C32513" t="s">
        <v>9</v>
      </c>
      <c r="D32513" t="s">
        <v>724</v>
      </c>
      <c r="E32513">
        <v>88547</v>
      </c>
      <c r="F32513">
        <v>9</v>
      </c>
      <c r="G32513">
        <v>21000</v>
      </c>
      <c r="H32513">
        <v>14900</v>
      </c>
      <c r="I32513" s="1">
        <f t="shared" si="507"/>
        <v>134100</v>
      </c>
    </row>
    <row r="32514" spans="1:10" hidden="1">
      <c r="A32514">
        <v>171</v>
      </c>
      <c r="B32514">
        <v>8921</v>
      </c>
      <c r="C32514" t="s">
        <v>9</v>
      </c>
      <c r="D32514" t="s">
        <v>724</v>
      </c>
      <c r="E32514">
        <v>88549</v>
      </c>
      <c r="F32514">
        <v>4</v>
      </c>
      <c r="G32514">
        <v>20000</v>
      </c>
      <c r="H32514">
        <v>13500</v>
      </c>
      <c r="I32514" s="1">
        <f t="shared" si="507"/>
        <v>54000</v>
      </c>
    </row>
    <row r="32515" spans="1:10" hidden="1">
      <c r="A32515">
        <v>171</v>
      </c>
      <c r="B32515">
        <v>11551</v>
      </c>
      <c r="C32515" t="s">
        <v>9</v>
      </c>
      <c r="D32515" t="s">
        <v>724</v>
      </c>
      <c r="E32515">
        <v>97847</v>
      </c>
      <c r="F32515">
        <v>9</v>
      </c>
      <c r="G32515">
        <v>100</v>
      </c>
      <c r="H32515">
        <v>100</v>
      </c>
      <c r="I32515" s="1">
        <f t="shared" ref="I32515:I32578" si="508">F32515*H32515</f>
        <v>900</v>
      </c>
    </row>
    <row r="32516" spans="1:10" hidden="1">
      <c r="A32516">
        <v>171</v>
      </c>
      <c r="B32516">
        <v>12777</v>
      </c>
      <c r="C32516" t="s">
        <v>9</v>
      </c>
      <c r="D32516" t="s">
        <v>724</v>
      </c>
      <c r="E32516">
        <v>95323</v>
      </c>
      <c r="F32516">
        <v>583</v>
      </c>
      <c r="G32516">
        <v>0</v>
      </c>
      <c r="H32516">
        <v>0</v>
      </c>
      <c r="I32516" s="1">
        <f t="shared" si="508"/>
        <v>0</v>
      </c>
      <c r="J32516" t="s">
        <v>726</v>
      </c>
    </row>
    <row r="32517" spans="1:10" hidden="1">
      <c r="A32517">
        <v>171</v>
      </c>
      <c r="B32517">
        <v>12778</v>
      </c>
      <c r="C32517" t="s">
        <v>9</v>
      </c>
      <c r="D32517" t="s">
        <v>724</v>
      </c>
      <c r="E32517">
        <v>150440</v>
      </c>
      <c r="F32517">
        <v>113</v>
      </c>
      <c r="G32517">
        <v>46500</v>
      </c>
      <c r="H32517">
        <v>36050</v>
      </c>
      <c r="I32517" s="1">
        <f t="shared" si="508"/>
        <v>4073650</v>
      </c>
    </row>
    <row r="32518" spans="1:10" hidden="1">
      <c r="A32518">
        <v>171</v>
      </c>
      <c r="B32518">
        <v>8681</v>
      </c>
      <c r="C32518" t="s">
        <v>9</v>
      </c>
      <c r="D32518" t="s">
        <v>724</v>
      </c>
      <c r="E32518">
        <v>85379</v>
      </c>
      <c r="F32518">
        <v>68</v>
      </c>
      <c r="G32518">
        <v>21780</v>
      </c>
      <c r="H32518">
        <v>19600</v>
      </c>
      <c r="I32518" s="1">
        <f t="shared" si="508"/>
        <v>1332800</v>
      </c>
    </row>
    <row r="32519" spans="1:10" hidden="1">
      <c r="A32519">
        <v>171</v>
      </c>
      <c r="B32519">
        <v>8914</v>
      </c>
      <c r="C32519" t="s">
        <v>9</v>
      </c>
      <c r="D32519" t="s">
        <v>724</v>
      </c>
      <c r="E32519">
        <v>87622</v>
      </c>
      <c r="F32519">
        <v>37</v>
      </c>
      <c r="G32519">
        <v>57000</v>
      </c>
      <c r="H32519">
        <v>29900</v>
      </c>
      <c r="I32519" s="1">
        <f t="shared" si="508"/>
        <v>1106300</v>
      </c>
    </row>
    <row r="32520" spans="1:10" hidden="1">
      <c r="A32520">
        <v>171</v>
      </c>
      <c r="B32520">
        <v>8914</v>
      </c>
      <c r="C32520" t="s">
        <v>9</v>
      </c>
      <c r="D32520" t="s">
        <v>724</v>
      </c>
      <c r="E32520">
        <v>87623</v>
      </c>
      <c r="F32520">
        <v>23</v>
      </c>
      <c r="G32520">
        <v>62000</v>
      </c>
      <c r="H32520">
        <v>27800</v>
      </c>
      <c r="I32520" s="1">
        <f t="shared" si="508"/>
        <v>639400</v>
      </c>
    </row>
    <row r="32521" spans="1:10" hidden="1">
      <c r="A32521">
        <v>171</v>
      </c>
      <c r="B32521">
        <v>8917</v>
      </c>
      <c r="C32521" t="s">
        <v>9</v>
      </c>
      <c r="D32521" t="s">
        <v>724</v>
      </c>
      <c r="E32521">
        <v>81384</v>
      </c>
      <c r="F32521">
        <v>3</v>
      </c>
      <c r="G32521">
        <v>784230</v>
      </c>
      <c r="H32521">
        <v>690130</v>
      </c>
      <c r="I32521" s="1">
        <f t="shared" si="508"/>
        <v>2070390</v>
      </c>
    </row>
    <row r="32522" spans="1:10" hidden="1">
      <c r="A32522">
        <v>171</v>
      </c>
      <c r="B32522">
        <v>8917</v>
      </c>
      <c r="C32522" t="s">
        <v>9</v>
      </c>
      <c r="D32522" t="s">
        <v>724</v>
      </c>
      <c r="E32522">
        <v>83845</v>
      </c>
      <c r="F32522">
        <v>1</v>
      </c>
      <c r="G32522">
        <v>1289570</v>
      </c>
      <c r="H32522">
        <v>1011770</v>
      </c>
      <c r="I32522" s="1">
        <f t="shared" si="508"/>
        <v>1011770</v>
      </c>
    </row>
    <row r="32523" spans="1:10" hidden="1">
      <c r="A32523">
        <v>171</v>
      </c>
      <c r="B32523">
        <v>8917</v>
      </c>
      <c r="C32523" t="s">
        <v>9</v>
      </c>
      <c r="D32523" t="s">
        <v>724</v>
      </c>
      <c r="E32523">
        <v>85089</v>
      </c>
      <c r="F32523">
        <v>1</v>
      </c>
      <c r="G32523">
        <v>2194610</v>
      </c>
      <c r="H32523">
        <v>1777640</v>
      </c>
      <c r="I32523" s="1">
        <f t="shared" si="508"/>
        <v>1777640</v>
      </c>
    </row>
    <row r="32524" spans="1:10" hidden="1">
      <c r="A32524">
        <v>171</v>
      </c>
      <c r="B32524">
        <v>11913</v>
      </c>
      <c r="C32524" t="s">
        <v>9</v>
      </c>
      <c r="D32524" t="s">
        <v>724</v>
      </c>
      <c r="E32524">
        <v>79514</v>
      </c>
      <c r="F32524">
        <v>2</v>
      </c>
      <c r="G32524">
        <v>286660</v>
      </c>
      <c r="H32524">
        <v>258000</v>
      </c>
      <c r="I32524" s="1">
        <f t="shared" si="508"/>
        <v>516000</v>
      </c>
    </row>
    <row r="32525" spans="1:10" hidden="1">
      <c r="A32525">
        <v>171</v>
      </c>
      <c r="B32525">
        <v>11913</v>
      </c>
      <c r="C32525" t="s">
        <v>9</v>
      </c>
      <c r="D32525" t="s">
        <v>724</v>
      </c>
      <c r="E32525">
        <v>79528</v>
      </c>
      <c r="F32525">
        <v>2</v>
      </c>
      <c r="G32525">
        <v>310000</v>
      </c>
      <c r="H32525">
        <v>310000</v>
      </c>
      <c r="I32525" s="1">
        <f t="shared" si="508"/>
        <v>620000</v>
      </c>
    </row>
    <row r="32526" spans="1:10" hidden="1">
      <c r="A32526">
        <v>171</v>
      </c>
      <c r="B32526">
        <v>11415</v>
      </c>
      <c r="C32526" t="s">
        <v>9</v>
      </c>
      <c r="D32526" t="s">
        <v>724</v>
      </c>
      <c r="E32526">
        <v>137423</v>
      </c>
      <c r="F32526">
        <v>2</v>
      </c>
      <c r="G32526">
        <v>2175000</v>
      </c>
      <c r="H32526">
        <v>2044500</v>
      </c>
      <c r="I32526" s="1">
        <f t="shared" si="508"/>
        <v>4089000</v>
      </c>
    </row>
    <row r="32527" spans="1:10" hidden="1">
      <c r="A32527">
        <v>171</v>
      </c>
      <c r="B32527">
        <v>11418</v>
      </c>
      <c r="C32527" t="s">
        <v>9</v>
      </c>
      <c r="D32527" t="s">
        <v>724</v>
      </c>
      <c r="E32527">
        <v>138222</v>
      </c>
      <c r="F32527">
        <v>14</v>
      </c>
      <c r="G32527">
        <v>32900</v>
      </c>
      <c r="H32527">
        <v>22140</v>
      </c>
      <c r="I32527" s="1">
        <f t="shared" si="508"/>
        <v>309960</v>
      </c>
    </row>
    <row r="32528" spans="1:10" hidden="1">
      <c r="A32528">
        <v>171</v>
      </c>
      <c r="B32528">
        <v>8357</v>
      </c>
      <c r="C32528" t="s">
        <v>9</v>
      </c>
      <c r="D32528" t="s">
        <v>724</v>
      </c>
      <c r="E32528">
        <v>79313</v>
      </c>
      <c r="F32528">
        <v>186</v>
      </c>
      <c r="G32528">
        <v>54900</v>
      </c>
      <c r="H32528">
        <v>49410</v>
      </c>
      <c r="I32528" s="1">
        <f t="shared" si="508"/>
        <v>9190260</v>
      </c>
    </row>
    <row r="32529" spans="1:9" hidden="1">
      <c r="A32529">
        <v>171</v>
      </c>
      <c r="B32529">
        <v>9264</v>
      </c>
      <c r="C32529" t="s">
        <v>9</v>
      </c>
      <c r="D32529" t="s">
        <v>724</v>
      </c>
      <c r="E32529">
        <v>79624</v>
      </c>
      <c r="F32529">
        <v>131</v>
      </c>
      <c r="G32529">
        <v>4075000</v>
      </c>
      <c r="H32529">
        <v>3871250</v>
      </c>
      <c r="I32529" s="1">
        <f t="shared" si="508"/>
        <v>507133750</v>
      </c>
    </row>
    <row r="32530" spans="1:9" hidden="1">
      <c r="A32530">
        <v>171</v>
      </c>
      <c r="B32530">
        <v>9264</v>
      </c>
      <c r="C32530" t="s">
        <v>9</v>
      </c>
      <c r="D32530" t="s">
        <v>724</v>
      </c>
      <c r="E32530">
        <v>80905</v>
      </c>
      <c r="F32530">
        <v>18</v>
      </c>
      <c r="G32530">
        <v>991000</v>
      </c>
      <c r="H32530">
        <v>941450</v>
      </c>
      <c r="I32530" s="1">
        <f t="shared" si="508"/>
        <v>16946100</v>
      </c>
    </row>
    <row r="32531" spans="1:9" hidden="1">
      <c r="A32531">
        <v>171</v>
      </c>
      <c r="B32531">
        <v>11049</v>
      </c>
      <c r="C32531" t="s">
        <v>9</v>
      </c>
      <c r="D32531" t="s">
        <v>724</v>
      </c>
      <c r="E32531">
        <v>84201</v>
      </c>
      <c r="F32531">
        <v>357</v>
      </c>
      <c r="G32531">
        <v>38900</v>
      </c>
      <c r="H32531">
        <v>28710</v>
      </c>
      <c r="I32531" s="1">
        <f t="shared" si="508"/>
        <v>10249470</v>
      </c>
    </row>
    <row r="32532" spans="1:9" hidden="1">
      <c r="A32532">
        <v>171</v>
      </c>
      <c r="B32532">
        <v>11966</v>
      </c>
      <c r="C32532" t="s">
        <v>9</v>
      </c>
      <c r="D32532" t="s">
        <v>724</v>
      </c>
      <c r="E32532">
        <v>78685</v>
      </c>
      <c r="F32532">
        <v>172</v>
      </c>
      <c r="G32532">
        <v>49900</v>
      </c>
      <c r="H32532">
        <v>44010</v>
      </c>
      <c r="I32532" s="1">
        <f t="shared" si="508"/>
        <v>7569720</v>
      </c>
    </row>
    <row r="32533" spans="1:9" hidden="1">
      <c r="A32533">
        <v>171</v>
      </c>
      <c r="B32533">
        <v>12797</v>
      </c>
      <c r="C32533" t="s">
        <v>9</v>
      </c>
      <c r="D32533" t="s">
        <v>724</v>
      </c>
      <c r="E32533">
        <v>79371</v>
      </c>
      <c r="F32533">
        <v>3</v>
      </c>
      <c r="G32533">
        <v>853200</v>
      </c>
      <c r="H32533">
        <v>767880</v>
      </c>
      <c r="I32533" s="1">
        <f t="shared" si="508"/>
        <v>2303640</v>
      </c>
    </row>
    <row r="32534" spans="1:9" hidden="1">
      <c r="A32534">
        <v>171</v>
      </c>
      <c r="B32534">
        <v>12799</v>
      </c>
      <c r="C32534" t="s">
        <v>9</v>
      </c>
      <c r="D32534" t="s">
        <v>724</v>
      </c>
      <c r="E32534">
        <v>79521</v>
      </c>
      <c r="F32534">
        <v>1</v>
      </c>
      <c r="G32534">
        <v>3189950</v>
      </c>
      <c r="H32534">
        <v>2870960</v>
      </c>
      <c r="I32534" s="1">
        <f t="shared" si="508"/>
        <v>2870960</v>
      </c>
    </row>
    <row r="32535" spans="1:9" hidden="1">
      <c r="A32535">
        <v>171</v>
      </c>
      <c r="B32535">
        <v>12798</v>
      </c>
      <c r="C32535" t="s">
        <v>9</v>
      </c>
      <c r="D32535" t="s">
        <v>724</v>
      </c>
      <c r="E32535">
        <v>150443</v>
      </c>
      <c r="F32535">
        <v>121</v>
      </c>
      <c r="G32535">
        <v>41900</v>
      </c>
      <c r="H32535">
        <v>37710</v>
      </c>
      <c r="I32535" s="1">
        <f t="shared" si="508"/>
        <v>4562910</v>
      </c>
    </row>
    <row r="32536" spans="1:9" hidden="1">
      <c r="A32536">
        <v>171</v>
      </c>
      <c r="B32536">
        <v>7878</v>
      </c>
      <c r="C32536" t="s">
        <v>9</v>
      </c>
      <c r="D32536" t="s">
        <v>724</v>
      </c>
      <c r="E32536">
        <v>79487</v>
      </c>
      <c r="F32536">
        <v>4</v>
      </c>
      <c r="G32536">
        <v>1016320</v>
      </c>
      <c r="H32536">
        <v>884200</v>
      </c>
      <c r="I32536" s="1">
        <f t="shared" si="508"/>
        <v>3536800</v>
      </c>
    </row>
    <row r="32537" spans="1:9" hidden="1">
      <c r="A32537">
        <v>171</v>
      </c>
      <c r="B32537">
        <v>7880</v>
      </c>
      <c r="C32537" t="s">
        <v>9</v>
      </c>
      <c r="D32537" t="s">
        <v>724</v>
      </c>
      <c r="E32537">
        <v>79513</v>
      </c>
      <c r="F32537">
        <v>4</v>
      </c>
      <c r="G32537">
        <v>3455550</v>
      </c>
      <c r="H32537">
        <v>3110000</v>
      </c>
      <c r="I32537" s="1">
        <f t="shared" si="508"/>
        <v>12440000</v>
      </c>
    </row>
    <row r="32538" spans="1:9" hidden="1">
      <c r="A32538">
        <v>171</v>
      </c>
      <c r="B32538">
        <v>8516</v>
      </c>
      <c r="C32538" t="s">
        <v>9</v>
      </c>
      <c r="D32538" t="s">
        <v>724</v>
      </c>
      <c r="E32538">
        <v>80233</v>
      </c>
      <c r="F32538">
        <v>111</v>
      </c>
      <c r="G32538">
        <v>37900</v>
      </c>
      <c r="H32538">
        <v>30700</v>
      </c>
      <c r="I32538" s="1">
        <f t="shared" si="508"/>
        <v>3407700</v>
      </c>
    </row>
    <row r="32539" spans="1:9" hidden="1">
      <c r="A32539">
        <v>171</v>
      </c>
      <c r="B32539">
        <v>8463</v>
      </c>
      <c r="C32539" t="s">
        <v>9</v>
      </c>
      <c r="D32539" t="s">
        <v>724</v>
      </c>
      <c r="E32539">
        <v>83363</v>
      </c>
      <c r="F32539">
        <v>11</v>
      </c>
      <c r="G32539">
        <v>931000</v>
      </c>
      <c r="H32539">
        <v>875140</v>
      </c>
      <c r="I32539" s="1">
        <f t="shared" si="508"/>
        <v>9626540</v>
      </c>
    </row>
    <row r="32540" spans="1:9" hidden="1">
      <c r="A32540">
        <v>171</v>
      </c>
      <c r="B32540">
        <v>8463</v>
      </c>
      <c r="C32540" t="s">
        <v>9</v>
      </c>
      <c r="D32540" t="s">
        <v>724</v>
      </c>
      <c r="E32540">
        <v>83365</v>
      </c>
      <c r="F32540">
        <v>5</v>
      </c>
      <c r="G32540">
        <v>972000</v>
      </c>
      <c r="H32540">
        <v>913680</v>
      </c>
      <c r="I32540" s="1">
        <f t="shared" si="508"/>
        <v>4568400</v>
      </c>
    </row>
    <row r="32541" spans="1:9" hidden="1">
      <c r="A32541">
        <v>171</v>
      </c>
      <c r="B32541">
        <v>8320</v>
      </c>
      <c r="C32541" t="s">
        <v>9</v>
      </c>
      <c r="D32541" t="s">
        <v>724</v>
      </c>
      <c r="E32541">
        <v>79478</v>
      </c>
      <c r="F32541">
        <v>1</v>
      </c>
      <c r="G32541">
        <v>2499740</v>
      </c>
      <c r="H32541">
        <v>2174780</v>
      </c>
      <c r="I32541" s="1">
        <f t="shared" si="508"/>
        <v>2174780</v>
      </c>
    </row>
    <row r="32542" spans="1:9" hidden="1">
      <c r="A32542">
        <v>171</v>
      </c>
      <c r="B32542">
        <v>8320</v>
      </c>
      <c r="C32542" t="s">
        <v>9</v>
      </c>
      <c r="D32542" t="s">
        <v>724</v>
      </c>
      <c r="E32542">
        <v>79669</v>
      </c>
      <c r="F32542">
        <v>2</v>
      </c>
      <c r="G32542">
        <v>1155340</v>
      </c>
      <c r="H32542">
        <v>947380</v>
      </c>
      <c r="I32542" s="1">
        <f t="shared" si="508"/>
        <v>1894760</v>
      </c>
    </row>
    <row r="32543" spans="1:9" hidden="1">
      <c r="A32543">
        <v>171</v>
      </c>
      <c r="B32543">
        <v>8320</v>
      </c>
      <c r="C32543" t="s">
        <v>9</v>
      </c>
      <c r="D32543" t="s">
        <v>724</v>
      </c>
      <c r="E32543">
        <v>81385</v>
      </c>
      <c r="F32543">
        <v>1</v>
      </c>
      <c r="G32543">
        <v>1111110</v>
      </c>
      <c r="H32543">
        <v>1000000</v>
      </c>
      <c r="I32543" s="1">
        <f t="shared" si="508"/>
        <v>1000000</v>
      </c>
    </row>
    <row r="32544" spans="1:9" hidden="1">
      <c r="A32544">
        <v>171</v>
      </c>
      <c r="B32544">
        <v>9800</v>
      </c>
      <c r="C32544" t="s">
        <v>9</v>
      </c>
      <c r="D32544" t="s">
        <v>724</v>
      </c>
      <c r="E32544">
        <v>84577</v>
      </c>
      <c r="F32544">
        <v>94</v>
      </c>
      <c r="G32544">
        <v>54900</v>
      </c>
      <c r="H32544">
        <v>47610</v>
      </c>
      <c r="I32544" s="1">
        <f t="shared" si="508"/>
        <v>4475340</v>
      </c>
    </row>
    <row r="32545" spans="1:9" hidden="1">
      <c r="A32545">
        <v>171</v>
      </c>
      <c r="B32545">
        <v>10147</v>
      </c>
      <c r="C32545" t="s">
        <v>9</v>
      </c>
      <c r="D32545" t="s">
        <v>724</v>
      </c>
      <c r="E32545">
        <v>92431</v>
      </c>
      <c r="F32545">
        <v>29</v>
      </c>
      <c r="G32545">
        <v>1569000</v>
      </c>
      <c r="H32545">
        <v>936000</v>
      </c>
      <c r="I32545" s="1">
        <f t="shared" si="508"/>
        <v>27144000</v>
      </c>
    </row>
    <row r="32546" spans="1:9" hidden="1">
      <c r="A32546">
        <v>171</v>
      </c>
      <c r="B32546">
        <v>8776</v>
      </c>
      <c r="C32546" t="s">
        <v>9</v>
      </c>
      <c r="D32546" t="s">
        <v>724</v>
      </c>
      <c r="E32546">
        <v>78686</v>
      </c>
      <c r="F32546">
        <v>44</v>
      </c>
      <c r="G32546">
        <v>49900</v>
      </c>
      <c r="H32546">
        <v>44910</v>
      </c>
      <c r="I32546" s="1">
        <f t="shared" si="508"/>
        <v>1976040</v>
      </c>
    </row>
    <row r="32547" spans="1:9" hidden="1">
      <c r="A32547">
        <v>171</v>
      </c>
      <c r="B32547">
        <v>8705</v>
      </c>
      <c r="C32547" t="s">
        <v>9</v>
      </c>
      <c r="D32547" t="s">
        <v>724</v>
      </c>
      <c r="E32547">
        <v>84608</v>
      </c>
      <c r="F32547">
        <v>45</v>
      </c>
      <c r="G32547">
        <v>53900</v>
      </c>
      <c r="H32547">
        <v>47610</v>
      </c>
      <c r="I32547" s="1">
        <f t="shared" si="508"/>
        <v>2142450</v>
      </c>
    </row>
    <row r="32548" spans="1:9" hidden="1">
      <c r="A32548">
        <v>171</v>
      </c>
      <c r="B32548">
        <v>9220</v>
      </c>
      <c r="C32548" t="s">
        <v>9</v>
      </c>
      <c r="D32548" t="s">
        <v>724</v>
      </c>
      <c r="E32548">
        <v>89798</v>
      </c>
      <c r="F32548">
        <v>33</v>
      </c>
      <c r="G32548">
        <v>16300</v>
      </c>
      <c r="H32548">
        <v>11970</v>
      </c>
      <c r="I32548" s="1">
        <f t="shared" si="508"/>
        <v>395010</v>
      </c>
    </row>
    <row r="32549" spans="1:9" hidden="1">
      <c r="A32549">
        <v>171</v>
      </c>
      <c r="B32549">
        <v>9428</v>
      </c>
      <c r="C32549" t="s">
        <v>9</v>
      </c>
      <c r="D32549" t="s">
        <v>724</v>
      </c>
      <c r="E32549">
        <v>91382</v>
      </c>
      <c r="F32549">
        <v>5</v>
      </c>
      <c r="G32549">
        <v>34900</v>
      </c>
      <c r="H32549">
        <v>29850</v>
      </c>
      <c r="I32549" s="1">
        <f t="shared" si="508"/>
        <v>149250</v>
      </c>
    </row>
    <row r="32550" spans="1:9" hidden="1">
      <c r="A32550">
        <v>171</v>
      </c>
      <c r="B32550">
        <v>8943</v>
      </c>
      <c r="C32550" t="s">
        <v>9</v>
      </c>
      <c r="D32550" t="s">
        <v>724</v>
      </c>
      <c r="E32550">
        <v>84391</v>
      </c>
      <c r="F32550">
        <v>98</v>
      </c>
      <c r="G32550">
        <v>39900</v>
      </c>
      <c r="H32550">
        <v>35910</v>
      </c>
      <c r="I32550" s="1">
        <f t="shared" si="508"/>
        <v>3519180</v>
      </c>
    </row>
    <row r="32551" spans="1:9" hidden="1">
      <c r="A32551">
        <v>171</v>
      </c>
      <c r="B32551">
        <v>12768</v>
      </c>
      <c r="C32551" t="s">
        <v>9</v>
      </c>
      <c r="D32551" t="s">
        <v>724</v>
      </c>
      <c r="E32551">
        <v>148611</v>
      </c>
      <c r="F32551">
        <v>2</v>
      </c>
      <c r="G32551">
        <v>98000</v>
      </c>
      <c r="H32551">
        <v>88200</v>
      </c>
      <c r="I32551" s="1">
        <f t="shared" si="508"/>
        <v>176400</v>
      </c>
    </row>
    <row r="32552" spans="1:9" hidden="1">
      <c r="A32552">
        <v>171</v>
      </c>
      <c r="B32552">
        <v>12766</v>
      </c>
      <c r="C32552" t="s">
        <v>9</v>
      </c>
      <c r="D32552" t="s">
        <v>724</v>
      </c>
      <c r="E32552">
        <v>149840</v>
      </c>
      <c r="F32552">
        <v>1</v>
      </c>
      <c r="G32552">
        <v>186000</v>
      </c>
      <c r="H32552">
        <v>75330</v>
      </c>
      <c r="I32552" s="1">
        <f t="shared" si="508"/>
        <v>75330</v>
      </c>
    </row>
    <row r="32553" spans="1:9" hidden="1">
      <c r="A32553">
        <v>171</v>
      </c>
      <c r="B32553">
        <v>9284</v>
      </c>
      <c r="C32553" t="s">
        <v>9</v>
      </c>
      <c r="D32553" t="s">
        <v>724</v>
      </c>
      <c r="E32553">
        <v>79820</v>
      </c>
      <c r="F32553">
        <v>12</v>
      </c>
      <c r="G32553">
        <v>428000</v>
      </c>
      <c r="H32553">
        <v>380920</v>
      </c>
      <c r="I32553" s="1">
        <f t="shared" si="508"/>
        <v>4571040</v>
      </c>
    </row>
    <row r="32554" spans="1:9" hidden="1">
      <c r="A32554">
        <v>171</v>
      </c>
      <c r="B32554">
        <v>9273</v>
      </c>
      <c r="C32554" t="s">
        <v>9</v>
      </c>
      <c r="D32554" t="s">
        <v>724</v>
      </c>
      <c r="E32554">
        <v>91570</v>
      </c>
      <c r="F32554">
        <v>38</v>
      </c>
      <c r="G32554">
        <v>17660</v>
      </c>
      <c r="H32554">
        <v>15900</v>
      </c>
      <c r="I32554" s="1">
        <f t="shared" si="508"/>
        <v>604200</v>
      </c>
    </row>
    <row r="32555" spans="1:9" hidden="1">
      <c r="A32555">
        <v>171</v>
      </c>
      <c r="B32555">
        <v>11268</v>
      </c>
      <c r="C32555" t="s">
        <v>9</v>
      </c>
      <c r="D32555" t="s">
        <v>724</v>
      </c>
      <c r="E32555">
        <v>78687</v>
      </c>
      <c r="F32555">
        <v>23</v>
      </c>
      <c r="G32555">
        <v>53900</v>
      </c>
      <c r="H32555">
        <v>48510</v>
      </c>
      <c r="I32555" s="1">
        <f t="shared" si="508"/>
        <v>1115730</v>
      </c>
    </row>
    <row r="32556" spans="1:9" hidden="1">
      <c r="A32556">
        <v>171</v>
      </c>
      <c r="B32556">
        <v>12674</v>
      </c>
      <c r="C32556" t="s">
        <v>9</v>
      </c>
      <c r="D32556" t="s">
        <v>724</v>
      </c>
      <c r="E32556">
        <v>79647</v>
      </c>
      <c r="F32556">
        <v>3</v>
      </c>
      <c r="G32556">
        <v>899000</v>
      </c>
      <c r="H32556">
        <v>809100</v>
      </c>
      <c r="I32556" s="1">
        <f t="shared" si="508"/>
        <v>2427300</v>
      </c>
    </row>
    <row r="32557" spans="1:9" hidden="1">
      <c r="A32557">
        <v>171</v>
      </c>
      <c r="B32557">
        <v>10823</v>
      </c>
      <c r="C32557" t="s">
        <v>9</v>
      </c>
      <c r="D32557" t="s">
        <v>724</v>
      </c>
      <c r="E32557">
        <v>94092</v>
      </c>
      <c r="F32557">
        <v>6</v>
      </c>
      <c r="G32557">
        <v>28900</v>
      </c>
      <c r="H32557">
        <v>23410</v>
      </c>
      <c r="I32557" s="1">
        <f t="shared" si="508"/>
        <v>140460</v>
      </c>
    </row>
    <row r="32558" spans="1:9" hidden="1">
      <c r="A32558">
        <v>171</v>
      </c>
      <c r="B32558">
        <v>10826</v>
      </c>
      <c r="C32558" t="s">
        <v>9</v>
      </c>
      <c r="D32558" t="s">
        <v>724</v>
      </c>
      <c r="E32558">
        <v>94314</v>
      </c>
      <c r="F32558">
        <v>237</v>
      </c>
      <c r="G32558">
        <v>808000</v>
      </c>
      <c r="H32558">
        <v>767600</v>
      </c>
      <c r="I32558" s="1">
        <f t="shared" si="508"/>
        <v>181921200</v>
      </c>
    </row>
    <row r="32559" spans="1:9" hidden="1">
      <c r="A32559">
        <v>171</v>
      </c>
      <c r="B32559">
        <v>10725</v>
      </c>
      <c r="C32559" t="s">
        <v>9</v>
      </c>
      <c r="D32559" t="s">
        <v>724</v>
      </c>
      <c r="E32559">
        <v>80248</v>
      </c>
      <c r="F32559">
        <v>9</v>
      </c>
      <c r="G32559">
        <v>537000</v>
      </c>
      <c r="H32559">
        <v>510150</v>
      </c>
      <c r="I32559" s="1">
        <f t="shared" si="508"/>
        <v>4591350</v>
      </c>
    </row>
    <row r="32560" spans="1:9" hidden="1">
      <c r="A32560">
        <v>171</v>
      </c>
      <c r="B32560">
        <v>10725</v>
      </c>
      <c r="C32560" t="s">
        <v>9</v>
      </c>
      <c r="D32560" t="s">
        <v>724</v>
      </c>
      <c r="E32560">
        <v>92555</v>
      </c>
      <c r="F32560">
        <v>5</v>
      </c>
      <c r="G32560">
        <v>2244000</v>
      </c>
      <c r="H32560">
        <v>2131800</v>
      </c>
      <c r="I32560" s="1">
        <f t="shared" si="508"/>
        <v>10659000</v>
      </c>
    </row>
    <row r="32561" spans="1:9" hidden="1">
      <c r="A32561">
        <v>171</v>
      </c>
      <c r="B32561">
        <v>10730</v>
      </c>
      <c r="C32561" t="s">
        <v>9</v>
      </c>
      <c r="D32561" t="s">
        <v>724</v>
      </c>
      <c r="E32561">
        <v>93669</v>
      </c>
      <c r="F32561">
        <v>762</v>
      </c>
      <c r="G32561">
        <v>49000</v>
      </c>
      <c r="H32561">
        <v>44100</v>
      </c>
      <c r="I32561" s="1">
        <f t="shared" si="508"/>
        <v>33604200</v>
      </c>
    </row>
    <row r="32562" spans="1:9" hidden="1">
      <c r="A32562">
        <v>171</v>
      </c>
      <c r="B32562">
        <v>9290</v>
      </c>
      <c r="C32562" t="s">
        <v>9</v>
      </c>
      <c r="D32562" t="s">
        <v>724</v>
      </c>
      <c r="E32562">
        <v>91479</v>
      </c>
      <c r="F32562">
        <v>143</v>
      </c>
      <c r="G32562">
        <v>39900</v>
      </c>
      <c r="H32562">
        <v>35910</v>
      </c>
      <c r="I32562" s="1">
        <f t="shared" si="508"/>
        <v>5135130</v>
      </c>
    </row>
    <row r="32563" spans="1:9" hidden="1">
      <c r="A32563">
        <v>171</v>
      </c>
      <c r="B32563">
        <v>8793</v>
      </c>
      <c r="C32563" t="s">
        <v>9</v>
      </c>
      <c r="D32563" t="s">
        <v>724</v>
      </c>
      <c r="E32563">
        <v>86676</v>
      </c>
      <c r="F32563">
        <v>129</v>
      </c>
      <c r="G32563">
        <v>22900</v>
      </c>
      <c r="H32563">
        <v>15830</v>
      </c>
      <c r="I32563" s="1">
        <f t="shared" si="508"/>
        <v>2042070</v>
      </c>
    </row>
    <row r="32564" spans="1:9" hidden="1">
      <c r="A32564">
        <v>171</v>
      </c>
      <c r="B32564">
        <v>8615</v>
      </c>
      <c r="C32564" t="s">
        <v>9</v>
      </c>
      <c r="D32564" t="s">
        <v>724</v>
      </c>
      <c r="E32564">
        <v>85398</v>
      </c>
      <c r="F32564">
        <v>5</v>
      </c>
      <c r="G32564">
        <v>629000</v>
      </c>
      <c r="H32564">
        <v>578680</v>
      </c>
      <c r="I32564" s="1">
        <f t="shared" si="508"/>
        <v>2893400</v>
      </c>
    </row>
    <row r="32565" spans="1:9" hidden="1">
      <c r="A32565">
        <v>171</v>
      </c>
      <c r="B32565">
        <v>8616</v>
      </c>
      <c r="C32565" t="s">
        <v>9</v>
      </c>
      <c r="D32565" t="s">
        <v>724</v>
      </c>
      <c r="E32565">
        <v>85865</v>
      </c>
      <c r="F32565">
        <v>5</v>
      </c>
      <c r="G32565">
        <v>407000</v>
      </c>
      <c r="H32565">
        <v>386650</v>
      </c>
      <c r="I32565" s="1">
        <f t="shared" si="508"/>
        <v>1933250</v>
      </c>
    </row>
    <row r="32566" spans="1:9" hidden="1">
      <c r="A32566">
        <v>171</v>
      </c>
      <c r="B32566">
        <v>8616</v>
      </c>
      <c r="C32566" t="s">
        <v>9</v>
      </c>
      <c r="D32566" t="s">
        <v>724</v>
      </c>
      <c r="E32566">
        <v>85878</v>
      </c>
      <c r="F32566">
        <v>4</v>
      </c>
      <c r="G32566">
        <v>50000</v>
      </c>
      <c r="H32566">
        <v>47500</v>
      </c>
      <c r="I32566" s="1">
        <f t="shared" si="508"/>
        <v>190000</v>
      </c>
    </row>
    <row r="32567" spans="1:9" hidden="1">
      <c r="A32567">
        <v>171</v>
      </c>
      <c r="B32567">
        <v>11944</v>
      </c>
      <c r="C32567" t="s">
        <v>9</v>
      </c>
      <c r="D32567" t="s">
        <v>724</v>
      </c>
      <c r="E32567">
        <v>78686</v>
      </c>
      <c r="F32567">
        <v>134</v>
      </c>
      <c r="G32567">
        <v>49900</v>
      </c>
      <c r="H32567">
        <v>44910</v>
      </c>
      <c r="I32567" s="1">
        <f t="shared" si="508"/>
        <v>6017940</v>
      </c>
    </row>
    <row r="32568" spans="1:9" hidden="1">
      <c r="A32568">
        <v>171</v>
      </c>
      <c r="B32568">
        <v>8522</v>
      </c>
      <c r="C32568" t="s">
        <v>9</v>
      </c>
      <c r="D32568" t="s">
        <v>724</v>
      </c>
      <c r="E32568">
        <v>79669</v>
      </c>
      <c r="F32568">
        <v>2</v>
      </c>
      <c r="G32568">
        <v>1155340</v>
      </c>
      <c r="H32568">
        <v>947380</v>
      </c>
      <c r="I32568" s="1">
        <f t="shared" si="508"/>
        <v>1894760</v>
      </c>
    </row>
    <row r="32569" spans="1:9" hidden="1">
      <c r="A32569">
        <v>171</v>
      </c>
      <c r="B32569">
        <v>8523</v>
      </c>
      <c r="C32569" t="s">
        <v>9</v>
      </c>
      <c r="D32569" t="s">
        <v>724</v>
      </c>
      <c r="E32569">
        <v>84218</v>
      </c>
      <c r="F32569">
        <v>392</v>
      </c>
      <c r="G32569">
        <v>72900</v>
      </c>
      <c r="H32569">
        <v>58410</v>
      </c>
      <c r="I32569" s="1">
        <f t="shared" si="508"/>
        <v>22896720</v>
      </c>
    </row>
    <row r="32570" spans="1:9" hidden="1">
      <c r="A32570">
        <v>171</v>
      </c>
      <c r="B32570">
        <v>8525</v>
      </c>
      <c r="C32570" t="s">
        <v>9</v>
      </c>
      <c r="D32570" t="s">
        <v>724</v>
      </c>
      <c r="E32570">
        <v>84252</v>
      </c>
      <c r="F32570">
        <v>37</v>
      </c>
      <c r="G32570">
        <v>199000</v>
      </c>
      <c r="H32570">
        <v>194000</v>
      </c>
      <c r="I32570" s="1">
        <f t="shared" si="508"/>
        <v>7178000</v>
      </c>
    </row>
    <row r="32571" spans="1:9" hidden="1">
      <c r="A32571">
        <v>171</v>
      </c>
      <c r="B32571">
        <v>8524</v>
      </c>
      <c r="C32571" t="s">
        <v>9</v>
      </c>
      <c r="D32571" t="s">
        <v>724</v>
      </c>
      <c r="E32571">
        <v>84784</v>
      </c>
      <c r="F32571">
        <v>95</v>
      </c>
      <c r="G32571">
        <v>15000</v>
      </c>
      <c r="H32571">
        <v>12000</v>
      </c>
      <c r="I32571" s="1">
        <f t="shared" si="508"/>
        <v>1140000</v>
      </c>
    </row>
    <row r="32572" spans="1:9" hidden="1">
      <c r="A32572">
        <v>171</v>
      </c>
      <c r="B32572">
        <v>12033</v>
      </c>
      <c r="C32572" t="s">
        <v>9</v>
      </c>
      <c r="D32572" t="s">
        <v>724</v>
      </c>
      <c r="E32572">
        <v>95795</v>
      </c>
      <c r="F32572">
        <v>1</v>
      </c>
      <c r="G32572">
        <v>88800</v>
      </c>
      <c r="H32572">
        <v>79920</v>
      </c>
      <c r="I32572" s="1">
        <f t="shared" si="508"/>
        <v>79920</v>
      </c>
    </row>
    <row r="32573" spans="1:9" hidden="1">
      <c r="A32573">
        <v>171</v>
      </c>
      <c r="B32573">
        <v>12032</v>
      </c>
      <c r="C32573" t="s">
        <v>9</v>
      </c>
      <c r="D32573" t="s">
        <v>724</v>
      </c>
      <c r="E32573">
        <v>143949</v>
      </c>
      <c r="F32573">
        <v>19</v>
      </c>
      <c r="G32573">
        <v>39900</v>
      </c>
      <c r="H32573">
        <v>39900</v>
      </c>
      <c r="I32573" s="1">
        <f t="shared" si="508"/>
        <v>758100</v>
      </c>
    </row>
    <row r="32574" spans="1:9" hidden="1">
      <c r="A32574">
        <v>171</v>
      </c>
      <c r="B32574">
        <v>12031</v>
      </c>
      <c r="C32574" t="s">
        <v>9</v>
      </c>
      <c r="D32574" t="s">
        <v>724</v>
      </c>
      <c r="E32574">
        <v>144513</v>
      </c>
      <c r="F32574">
        <v>27</v>
      </c>
      <c r="G32574">
        <v>39500</v>
      </c>
      <c r="H32574">
        <v>35550</v>
      </c>
      <c r="I32574" s="1">
        <f t="shared" si="508"/>
        <v>959850</v>
      </c>
    </row>
    <row r="32575" spans="1:9" hidden="1">
      <c r="A32575">
        <v>171</v>
      </c>
      <c r="B32575">
        <v>12795</v>
      </c>
      <c r="C32575" t="s">
        <v>9</v>
      </c>
      <c r="D32575" t="s">
        <v>724</v>
      </c>
      <c r="E32575">
        <v>151304</v>
      </c>
      <c r="F32575">
        <v>23</v>
      </c>
      <c r="G32575">
        <v>89900</v>
      </c>
      <c r="H32575">
        <v>80910</v>
      </c>
      <c r="I32575" s="1">
        <f t="shared" si="508"/>
        <v>1860930</v>
      </c>
    </row>
    <row r="32576" spans="1:9" hidden="1">
      <c r="A32576">
        <v>171</v>
      </c>
      <c r="B32576">
        <v>11039</v>
      </c>
      <c r="C32576" t="s">
        <v>9</v>
      </c>
      <c r="D32576" t="s">
        <v>724</v>
      </c>
      <c r="E32576">
        <v>96923</v>
      </c>
      <c r="F32576">
        <v>4</v>
      </c>
      <c r="G32576">
        <v>129000</v>
      </c>
      <c r="H32576">
        <v>116100</v>
      </c>
      <c r="I32576" s="1">
        <f t="shared" si="508"/>
        <v>464400</v>
      </c>
    </row>
    <row r="32577" spans="1:9" hidden="1">
      <c r="A32577">
        <v>171</v>
      </c>
      <c r="B32577">
        <v>10168</v>
      </c>
      <c r="C32577" t="s">
        <v>9</v>
      </c>
      <c r="D32577" t="s">
        <v>724</v>
      </c>
      <c r="E32577">
        <v>92458</v>
      </c>
      <c r="F32577">
        <v>942</v>
      </c>
      <c r="G32577">
        <v>109000</v>
      </c>
      <c r="H32577">
        <v>98100</v>
      </c>
      <c r="I32577" s="1">
        <f t="shared" si="508"/>
        <v>92410200</v>
      </c>
    </row>
    <row r="32578" spans="1:9" hidden="1">
      <c r="A32578">
        <v>171</v>
      </c>
      <c r="B32578">
        <v>11669</v>
      </c>
      <c r="C32578" t="s">
        <v>9</v>
      </c>
      <c r="D32578" t="s">
        <v>724</v>
      </c>
      <c r="E32578">
        <v>136760</v>
      </c>
      <c r="F32578">
        <v>4</v>
      </c>
      <c r="G32578">
        <v>81000</v>
      </c>
      <c r="H32578">
        <v>51900</v>
      </c>
      <c r="I32578" s="1">
        <f t="shared" si="508"/>
        <v>207600</v>
      </c>
    </row>
    <row r="32579" spans="1:9" hidden="1">
      <c r="A32579">
        <v>171</v>
      </c>
      <c r="B32579">
        <v>11669</v>
      </c>
      <c r="C32579" t="s">
        <v>9</v>
      </c>
      <c r="D32579" t="s">
        <v>724</v>
      </c>
      <c r="E32579">
        <v>136792</v>
      </c>
      <c r="F32579">
        <v>2</v>
      </c>
      <c r="G32579">
        <v>50000</v>
      </c>
      <c r="H32579">
        <v>35000</v>
      </c>
      <c r="I32579" s="1">
        <f t="shared" ref="I32579:I32642" si="509">F32579*H32579</f>
        <v>70000</v>
      </c>
    </row>
    <row r="32580" spans="1:9" hidden="1">
      <c r="A32580">
        <v>171</v>
      </c>
      <c r="B32580">
        <v>11664</v>
      </c>
      <c r="C32580" t="s">
        <v>9</v>
      </c>
      <c r="D32580" t="s">
        <v>724</v>
      </c>
      <c r="E32580">
        <v>78687</v>
      </c>
      <c r="F32580">
        <v>26</v>
      </c>
      <c r="G32580">
        <v>53900</v>
      </c>
      <c r="H32580">
        <v>48510</v>
      </c>
      <c r="I32580" s="1">
        <f t="shared" si="509"/>
        <v>1261260</v>
      </c>
    </row>
    <row r="32581" spans="1:9" hidden="1">
      <c r="A32581">
        <v>171</v>
      </c>
      <c r="B32581">
        <v>11265</v>
      </c>
      <c r="C32581" t="s">
        <v>9</v>
      </c>
      <c r="D32581" t="s">
        <v>724</v>
      </c>
      <c r="E32581">
        <v>95598</v>
      </c>
      <c r="F32581">
        <v>18</v>
      </c>
      <c r="G32581">
        <v>2190000</v>
      </c>
      <c r="H32581">
        <v>2080500</v>
      </c>
      <c r="I32581" s="1">
        <f t="shared" si="509"/>
        <v>37449000</v>
      </c>
    </row>
    <row r="32582" spans="1:9" hidden="1">
      <c r="A32582">
        <v>171</v>
      </c>
      <c r="B32582">
        <v>11211</v>
      </c>
      <c r="C32582" t="s">
        <v>9</v>
      </c>
      <c r="D32582" t="s">
        <v>724</v>
      </c>
      <c r="E32582">
        <v>98637</v>
      </c>
      <c r="F32582">
        <v>20</v>
      </c>
      <c r="G32582">
        <v>29900</v>
      </c>
      <c r="H32582">
        <v>28410</v>
      </c>
      <c r="I32582" s="1">
        <f t="shared" si="509"/>
        <v>568200</v>
      </c>
    </row>
    <row r="32583" spans="1:9" hidden="1">
      <c r="A32583">
        <v>171</v>
      </c>
      <c r="B32583">
        <v>8114</v>
      </c>
      <c r="C32583" t="s">
        <v>9</v>
      </c>
      <c r="D32583" t="s">
        <v>724</v>
      </c>
      <c r="E32583">
        <v>79668</v>
      </c>
      <c r="F32583">
        <v>1</v>
      </c>
      <c r="G32583">
        <v>1195780</v>
      </c>
      <c r="H32583">
        <v>1195780</v>
      </c>
      <c r="I32583" s="1">
        <f t="shared" si="509"/>
        <v>1195780</v>
      </c>
    </row>
    <row r="32584" spans="1:9" hidden="1">
      <c r="A32584">
        <v>171</v>
      </c>
      <c r="B32584">
        <v>8114</v>
      </c>
      <c r="C32584" t="s">
        <v>9</v>
      </c>
      <c r="D32584" t="s">
        <v>724</v>
      </c>
      <c r="E32584">
        <v>81380</v>
      </c>
      <c r="F32584">
        <v>1</v>
      </c>
      <c r="G32584">
        <v>789450</v>
      </c>
      <c r="H32584">
        <v>649000</v>
      </c>
      <c r="I32584" s="1">
        <f t="shared" si="509"/>
        <v>649000</v>
      </c>
    </row>
    <row r="32585" spans="1:9" hidden="1">
      <c r="A32585">
        <v>171</v>
      </c>
      <c r="B32585">
        <v>11218</v>
      </c>
      <c r="C32585" t="s">
        <v>9</v>
      </c>
      <c r="D32585" t="s">
        <v>724</v>
      </c>
      <c r="E32585">
        <v>85115</v>
      </c>
      <c r="F32585">
        <v>13</v>
      </c>
      <c r="G32585">
        <v>1139000</v>
      </c>
      <c r="H32585">
        <v>1025100</v>
      </c>
      <c r="I32585" s="1">
        <f t="shared" si="509"/>
        <v>13326300</v>
      </c>
    </row>
    <row r="32586" spans="1:9" hidden="1">
      <c r="A32586">
        <v>171</v>
      </c>
      <c r="B32586">
        <v>12048</v>
      </c>
      <c r="C32586" t="s">
        <v>9</v>
      </c>
      <c r="D32586" t="s">
        <v>724</v>
      </c>
      <c r="E32586">
        <v>79634</v>
      </c>
      <c r="F32586">
        <v>5</v>
      </c>
      <c r="G32586">
        <v>5759000</v>
      </c>
      <c r="H32586">
        <v>5183100</v>
      </c>
      <c r="I32586" s="1">
        <f t="shared" si="509"/>
        <v>25915500</v>
      </c>
    </row>
    <row r="32587" spans="1:9" hidden="1">
      <c r="A32587">
        <v>171</v>
      </c>
      <c r="B32587">
        <v>12048</v>
      </c>
      <c r="C32587" t="s">
        <v>9</v>
      </c>
      <c r="D32587" t="s">
        <v>724</v>
      </c>
      <c r="E32587">
        <v>79647</v>
      </c>
      <c r="F32587">
        <v>1</v>
      </c>
      <c r="G32587">
        <v>899000</v>
      </c>
      <c r="H32587">
        <v>809100</v>
      </c>
      <c r="I32587" s="1">
        <f t="shared" si="509"/>
        <v>809100</v>
      </c>
    </row>
    <row r="32588" spans="1:9" hidden="1">
      <c r="A32588">
        <v>171</v>
      </c>
      <c r="B32588">
        <v>12048</v>
      </c>
      <c r="C32588" t="s">
        <v>9</v>
      </c>
      <c r="D32588" t="s">
        <v>724</v>
      </c>
      <c r="E32588">
        <v>92152</v>
      </c>
      <c r="F32588">
        <v>1</v>
      </c>
      <c r="G32588">
        <v>2579000</v>
      </c>
      <c r="H32588">
        <v>2321100</v>
      </c>
      <c r="I32588" s="1">
        <f t="shared" si="509"/>
        <v>2321100</v>
      </c>
    </row>
    <row r="32589" spans="1:9" hidden="1">
      <c r="A32589">
        <v>171</v>
      </c>
      <c r="B32589">
        <v>7921</v>
      </c>
      <c r="C32589" t="s">
        <v>9</v>
      </c>
      <c r="D32589" t="s">
        <v>724</v>
      </c>
      <c r="E32589">
        <v>78876</v>
      </c>
      <c r="F32589">
        <v>220</v>
      </c>
      <c r="G32589">
        <v>165900</v>
      </c>
      <c r="H32589">
        <v>59310</v>
      </c>
      <c r="I32589" s="1">
        <f t="shared" si="509"/>
        <v>13048200</v>
      </c>
    </row>
    <row r="32590" spans="1:9" hidden="1">
      <c r="A32590">
        <v>171</v>
      </c>
      <c r="B32590">
        <v>10713</v>
      </c>
      <c r="C32590" t="s">
        <v>9</v>
      </c>
      <c r="D32590" t="s">
        <v>724</v>
      </c>
      <c r="E32590">
        <v>87604</v>
      </c>
      <c r="F32590">
        <v>26</v>
      </c>
      <c r="G32590">
        <v>1458330</v>
      </c>
      <c r="H32590">
        <v>1225000</v>
      </c>
      <c r="I32590" s="1">
        <f t="shared" si="509"/>
        <v>31850000</v>
      </c>
    </row>
    <row r="32591" spans="1:9" hidden="1">
      <c r="A32591">
        <v>171</v>
      </c>
      <c r="B32591">
        <v>11204</v>
      </c>
      <c r="C32591" t="s">
        <v>9</v>
      </c>
      <c r="D32591" t="s">
        <v>724</v>
      </c>
      <c r="E32591">
        <v>87603</v>
      </c>
      <c r="F32591">
        <v>3</v>
      </c>
      <c r="G32591">
        <v>1610000</v>
      </c>
      <c r="H32591">
        <v>1376550</v>
      </c>
      <c r="I32591" s="1">
        <f t="shared" si="509"/>
        <v>4129650</v>
      </c>
    </row>
    <row r="32592" spans="1:9" hidden="1">
      <c r="A32592">
        <v>171</v>
      </c>
      <c r="B32592">
        <v>11203</v>
      </c>
      <c r="C32592" t="s">
        <v>9</v>
      </c>
      <c r="D32592" t="s">
        <v>724</v>
      </c>
      <c r="E32592">
        <v>97764</v>
      </c>
      <c r="F32592">
        <v>3</v>
      </c>
      <c r="G32592">
        <v>108250</v>
      </c>
      <c r="H32592">
        <v>92020</v>
      </c>
      <c r="I32592" s="1">
        <f t="shared" si="509"/>
        <v>276060</v>
      </c>
    </row>
    <row r="32593" spans="1:9" hidden="1">
      <c r="A32593">
        <v>171</v>
      </c>
      <c r="B32593">
        <v>11204</v>
      </c>
      <c r="C32593" t="s">
        <v>9</v>
      </c>
      <c r="D32593" t="s">
        <v>724</v>
      </c>
      <c r="E32593">
        <v>95956</v>
      </c>
      <c r="F32593">
        <v>7</v>
      </c>
      <c r="G32593">
        <v>943420</v>
      </c>
      <c r="H32593">
        <v>750000</v>
      </c>
      <c r="I32593" s="1">
        <f t="shared" si="509"/>
        <v>5250000</v>
      </c>
    </row>
    <row r="32594" spans="1:9" hidden="1">
      <c r="A32594">
        <v>171</v>
      </c>
      <c r="B32594">
        <v>11304</v>
      </c>
      <c r="C32594" t="s">
        <v>9</v>
      </c>
      <c r="D32594" t="s">
        <v>724</v>
      </c>
      <c r="E32594">
        <v>97838</v>
      </c>
      <c r="F32594">
        <v>9</v>
      </c>
      <c r="G32594">
        <v>40500</v>
      </c>
      <c r="H32594">
        <v>22900</v>
      </c>
      <c r="I32594" s="1">
        <f t="shared" si="509"/>
        <v>206100</v>
      </c>
    </row>
    <row r="32595" spans="1:9" hidden="1">
      <c r="A32595">
        <v>171</v>
      </c>
      <c r="B32595">
        <v>11204</v>
      </c>
      <c r="C32595" t="s">
        <v>9</v>
      </c>
      <c r="D32595" t="s">
        <v>724</v>
      </c>
      <c r="E32595">
        <v>92935</v>
      </c>
      <c r="F32595">
        <v>1</v>
      </c>
      <c r="G32595">
        <v>1137780</v>
      </c>
      <c r="H32595">
        <v>910230</v>
      </c>
      <c r="I32595" s="1">
        <f t="shared" si="509"/>
        <v>910230</v>
      </c>
    </row>
    <row r="32596" spans="1:9" hidden="1">
      <c r="A32596">
        <v>171</v>
      </c>
      <c r="B32596">
        <v>7559</v>
      </c>
      <c r="C32596" t="s">
        <v>9</v>
      </c>
      <c r="D32596" t="s">
        <v>724</v>
      </c>
      <c r="E32596">
        <v>74117</v>
      </c>
      <c r="F32596">
        <v>4</v>
      </c>
      <c r="G32596">
        <v>32900</v>
      </c>
      <c r="H32596">
        <v>29610</v>
      </c>
      <c r="I32596" s="1">
        <f t="shared" si="509"/>
        <v>118440</v>
      </c>
    </row>
    <row r="32597" spans="1:9" hidden="1">
      <c r="A32597">
        <v>171</v>
      </c>
      <c r="B32597">
        <v>10843</v>
      </c>
      <c r="C32597" t="s">
        <v>9</v>
      </c>
      <c r="D32597" t="s">
        <v>724</v>
      </c>
      <c r="E32597">
        <v>81320</v>
      </c>
      <c r="F32597">
        <v>19</v>
      </c>
      <c r="G32597">
        <v>46100</v>
      </c>
      <c r="H32597">
        <v>30170</v>
      </c>
      <c r="I32597" s="1">
        <f t="shared" si="509"/>
        <v>573230</v>
      </c>
    </row>
    <row r="32598" spans="1:9" hidden="1">
      <c r="A32598">
        <v>171</v>
      </c>
      <c r="B32598">
        <v>10841</v>
      </c>
      <c r="C32598" t="s">
        <v>9</v>
      </c>
      <c r="D32598" t="s">
        <v>724</v>
      </c>
      <c r="E32598">
        <v>82224</v>
      </c>
      <c r="F32598">
        <v>15</v>
      </c>
      <c r="G32598">
        <v>32900</v>
      </c>
      <c r="H32598">
        <v>29610</v>
      </c>
      <c r="I32598" s="1">
        <f t="shared" si="509"/>
        <v>444150</v>
      </c>
    </row>
    <row r="32599" spans="1:9" hidden="1">
      <c r="A32599">
        <v>171</v>
      </c>
      <c r="B32599">
        <v>10842</v>
      </c>
      <c r="C32599" t="s">
        <v>9</v>
      </c>
      <c r="D32599" t="s">
        <v>724</v>
      </c>
      <c r="E32599">
        <v>94109</v>
      </c>
      <c r="F32599">
        <v>753</v>
      </c>
      <c r="G32599">
        <v>44000</v>
      </c>
      <c r="H32599">
        <v>39600</v>
      </c>
      <c r="I32599" s="1">
        <f t="shared" si="509"/>
        <v>29818800</v>
      </c>
    </row>
    <row r="32600" spans="1:9" hidden="1">
      <c r="A32600">
        <v>171</v>
      </c>
      <c r="B32600">
        <v>7558</v>
      </c>
      <c r="C32600" t="s">
        <v>9</v>
      </c>
      <c r="D32600" t="s">
        <v>724</v>
      </c>
      <c r="E32600">
        <v>74128</v>
      </c>
      <c r="F32600">
        <v>13</v>
      </c>
      <c r="G32600">
        <v>197000</v>
      </c>
      <c r="H32600">
        <v>161540</v>
      </c>
      <c r="I32600" s="1">
        <f t="shared" si="509"/>
        <v>2100020</v>
      </c>
    </row>
    <row r="32601" spans="1:9" hidden="1">
      <c r="A32601">
        <v>171</v>
      </c>
      <c r="B32601">
        <v>10855</v>
      </c>
      <c r="C32601" t="s">
        <v>9</v>
      </c>
      <c r="D32601" t="s">
        <v>724</v>
      </c>
      <c r="E32601">
        <v>95957</v>
      </c>
      <c r="F32601">
        <v>16</v>
      </c>
      <c r="G32601">
        <v>438460</v>
      </c>
      <c r="H32601">
        <v>350770</v>
      </c>
      <c r="I32601" s="1">
        <f t="shared" si="509"/>
        <v>5612320</v>
      </c>
    </row>
    <row r="32602" spans="1:9" hidden="1">
      <c r="A32602">
        <v>171</v>
      </c>
      <c r="B32602">
        <v>7897</v>
      </c>
      <c r="C32602" t="s">
        <v>9</v>
      </c>
      <c r="D32602" t="s">
        <v>724</v>
      </c>
      <c r="E32602">
        <v>78672</v>
      </c>
      <c r="F32602">
        <v>21</v>
      </c>
      <c r="G32602">
        <v>76900</v>
      </c>
      <c r="H32602">
        <v>69210</v>
      </c>
      <c r="I32602" s="1">
        <f t="shared" si="509"/>
        <v>1453410</v>
      </c>
    </row>
    <row r="32603" spans="1:9" hidden="1">
      <c r="A32603">
        <v>171</v>
      </c>
      <c r="B32603">
        <v>7898</v>
      </c>
      <c r="C32603" t="s">
        <v>9</v>
      </c>
      <c r="D32603" t="s">
        <v>724</v>
      </c>
      <c r="E32603">
        <v>79619</v>
      </c>
      <c r="F32603">
        <v>176</v>
      </c>
      <c r="G32603">
        <v>418000</v>
      </c>
      <c r="H32603">
        <v>397100</v>
      </c>
      <c r="I32603" s="1">
        <f t="shared" si="509"/>
        <v>69889600</v>
      </c>
    </row>
    <row r="32604" spans="1:9" hidden="1">
      <c r="A32604">
        <v>171</v>
      </c>
      <c r="B32604">
        <v>7893</v>
      </c>
      <c r="C32604" t="s">
        <v>9</v>
      </c>
      <c r="D32604" t="s">
        <v>724</v>
      </c>
      <c r="E32604">
        <v>79637</v>
      </c>
      <c r="F32604">
        <v>3</v>
      </c>
      <c r="G32604">
        <v>2739000</v>
      </c>
      <c r="H32604">
        <v>2465100</v>
      </c>
      <c r="I32604" s="1">
        <f t="shared" si="509"/>
        <v>7395300</v>
      </c>
    </row>
    <row r="32605" spans="1:9" hidden="1">
      <c r="A32605">
        <v>171</v>
      </c>
      <c r="B32605">
        <v>7893</v>
      </c>
      <c r="C32605" t="s">
        <v>9</v>
      </c>
      <c r="D32605" t="s">
        <v>724</v>
      </c>
      <c r="E32605">
        <v>79641</v>
      </c>
      <c r="F32605">
        <v>61</v>
      </c>
      <c r="G32605">
        <v>2829000</v>
      </c>
      <c r="H32605">
        <v>2546100</v>
      </c>
      <c r="I32605" s="1">
        <f t="shared" si="509"/>
        <v>155312100</v>
      </c>
    </row>
    <row r="32606" spans="1:9" hidden="1">
      <c r="A32606">
        <v>171</v>
      </c>
      <c r="B32606">
        <v>7891</v>
      </c>
      <c r="C32606" t="s">
        <v>9</v>
      </c>
      <c r="D32606" t="s">
        <v>724</v>
      </c>
      <c r="E32606">
        <v>80236</v>
      </c>
      <c r="F32606">
        <v>12</v>
      </c>
      <c r="G32606">
        <v>20900</v>
      </c>
      <c r="H32606">
        <v>17880</v>
      </c>
      <c r="I32606" s="1">
        <f t="shared" si="509"/>
        <v>214560</v>
      </c>
    </row>
    <row r="32607" spans="1:9" hidden="1">
      <c r="A32607">
        <v>171</v>
      </c>
      <c r="B32607">
        <v>10719</v>
      </c>
      <c r="C32607" t="s">
        <v>9</v>
      </c>
      <c r="D32607" t="s">
        <v>724</v>
      </c>
      <c r="E32607">
        <v>93260</v>
      </c>
      <c r="F32607">
        <v>500</v>
      </c>
      <c r="G32607">
        <v>51150</v>
      </c>
      <c r="H32607">
        <v>43480</v>
      </c>
      <c r="I32607" s="1">
        <f t="shared" si="509"/>
        <v>21740000</v>
      </c>
    </row>
    <row r="32608" spans="1:9" hidden="1">
      <c r="A32608">
        <v>171</v>
      </c>
      <c r="B32608">
        <v>10738</v>
      </c>
      <c r="C32608" t="s">
        <v>9</v>
      </c>
      <c r="D32608" t="s">
        <v>724</v>
      </c>
      <c r="E32608">
        <v>78686</v>
      </c>
      <c r="F32608">
        <v>90</v>
      </c>
      <c r="G32608">
        <v>49900</v>
      </c>
      <c r="H32608">
        <v>44910</v>
      </c>
      <c r="I32608" s="1">
        <f t="shared" si="509"/>
        <v>4041900</v>
      </c>
    </row>
    <row r="32609" spans="1:9" hidden="1">
      <c r="A32609">
        <v>171</v>
      </c>
      <c r="B32609">
        <v>10737</v>
      </c>
      <c r="C32609" t="s">
        <v>9</v>
      </c>
      <c r="D32609" t="s">
        <v>724</v>
      </c>
      <c r="E32609">
        <v>86011</v>
      </c>
      <c r="F32609">
        <v>1</v>
      </c>
      <c r="G32609">
        <v>147900</v>
      </c>
      <c r="H32609">
        <v>142710</v>
      </c>
      <c r="I32609" s="1">
        <f t="shared" si="509"/>
        <v>142710</v>
      </c>
    </row>
    <row r="32610" spans="1:9" hidden="1">
      <c r="A32610">
        <v>171</v>
      </c>
      <c r="B32610">
        <v>8627</v>
      </c>
      <c r="C32610" t="s">
        <v>9</v>
      </c>
      <c r="D32610" t="s">
        <v>724</v>
      </c>
      <c r="E32610">
        <v>83367</v>
      </c>
      <c r="F32610">
        <v>7</v>
      </c>
      <c r="G32610">
        <v>2242000</v>
      </c>
      <c r="H32610">
        <v>2129900</v>
      </c>
      <c r="I32610" s="1">
        <f t="shared" si="509"/>
        <v>14909300</v>
      </c>
    </row>
    <row r="32611" spans="1:9" hidden="1">
      <c r="A32611">
        <v>171</v>
      </c>
      <c r="B32611">
        <v>8631</v>
      </c>
      <c r="C32611" t="s">
        <v>9</v>
      </c>
      <c r="D32611" t="s">
        <v>724</v>
      </c>
      <c r="E32611">
        <v>85120</v>
      </c>
      <c r="F32611">
        <v>462</v>
      </c>
      <c r="G32611">
        <v>42800</v>
      </c>
      <c r="H32611">
        <v>26020</v>
      </c>
      <c r="I32611" s="1">
        <f t="shared" si="509"/>
        <v>12021240</v>
      </c>
    </row>
    <row r="32612" spans="1:9" hidden="1">
      <c r="A32612">
        <v>171</v>
      </c>
      <c r="B32612">
        <v>8635</v>
      </c>
      <c r="C32612" t="s">
        <v>9</v>
      </c>
      <c r="D32612" t="s">
        <v>724</v>
      </c>
      <c r="E32612">
        <v>79507</v>
      </c>
      <c r="F32612">
        <v>23</v>
      </c>
      <c r="G32612">
        <v>1947420</v>
      </c>
      <c r="H32612">
        <v>1752680</v>
      </c>
      <c r="I32612" s="1">
        <f t="shared" si="509"/>
        <v>40311640</v>
      </c>
    </row>
    <row r="32613" spans="1:9" hidden="1">
      <c r="A32613">
        <v>171</v>
      </c>
      <c r="B32613">
        <v>8637</v>
      </c>
      <c r="C32613" t="s">
        <v>9</v>
      </c>
      <c r="D32613" t="s">
        <v>724</v>
      </c>
      <c r="E32613">
        <v>85135</v>
      </c>
      <c r="F32613">
        <v>4</v>
      </c>
      <c r="G32613">
        <v>41200</v>
      </c>
      <c r="H32613">
        <v>32400</v>
      </c>
      <c r="I32613" s="1">
        <f t="shared" si="509"/>
        <v>129600</v>
      </c>
    </row>
    <row r="32614" spans="1:9" hidden="1">
      <c r="A32614">
        <v>171</v>
      </c>
      <c r="B32614">
        <v>8804</v>
      </c>
      <c r="C32614" t="s">
        <v>9</v>
      </c>
      <c r="D32614" t="s">
        <v>724</v>
      </c>
      <c r="E32614">
        <v>86251</v>
      </c>
      <c r="F32614">
        <v>28</v>
      </c>
      <c r="G32614">
        <v>60900</v>
      </c>
      <c r="H32614">
        <v>48700</v>
      </c>
      <c r="I32614" s="1">
        <f t="shared" si="509"/>
        <v>1363600</v>
      </c>
    </row>
    <row r="32615" spans="1:9" hidden="1">
      <c r="A32615">
        <v>171</v>
      </c>
      <c r="B32615">
        <v>7907</v>
      </c>
      <c r="C32615" t="s">
        <v>9</v>
      </c>
      <c r="D32615" t="s">
        <v>724</v>
      </c>
      <c r="E32615">
        <v>80916</v>
      </c>
      <c r="F32615">
        <v>350</v>
      </c>
      <c r="G32615">
        <v>26900</v>
      </c>
      <c r="H32615">
        <v>22520</v>
      </c>
      <c r="I32615" s="1">
        <f t="shared" si="509"/>
        <v>7882000</v>
      </c>
    </row>
    <row r="32616" spans="1:9" hidden="1">
      <c r="A32616">
        <v>171</v>
      </c>
      <c r="B32616">
        <v>12253</v>
      </c>
      <c r="C32616" t="s">
        <v>9</v>
      </c>
      <c r="D32616" t="s">
        <v>724</v>
      </c>
      <c r="E32616">
        <v>79527</v>
      </c>
      <c r="F32616">
        <v>2</v>
      </c>
      <c r="G32616">
        <v>189000</v>
      </c>
      <c r="H32616">
        <v>189000</v>
      </c>
      <c r="I32616" s="1">
        <f t="shared" si="509"/>
        <v>378000</v>
      </c>
    </row>
    <row r="32617" spans="1:9" hidden="1">
      <c r="A32617">
        <v>171</v>
      </c>
      <c r="B32617">
        <v>12703</v>
      </c>
      <c r="C32617" t="s">
        <v>9</v>
      </c>
      <c r="D32617" t="s">
        <v>724</v>
      </c>
      <c r="E32617">
        <v>145445</v>
      </c>
      <c r="F32617">
        <v>16</v>
      </c>
      <c r="G32617">
        <v>59900</v>
      </c>
      <c r="H32617">
        <v>53910</v>
      </c>
      <c r="I32617" s="1">
        <f t="shared" si="509"/>
        <v>862560</v>
      </c>
    </row>
    <row r="32618" spans="1:9" hidden="1">
      <c r="A32618">
        <v>171</v>
      </c>
      <c r="B32618">
        <v>12663</v>
      </c>
      <c r="C32618" t="s">
        <v>9</v>
      </c>
      <c r="D32618" t="s">
        <v>724</v>
      </c>
      <c r="E32618">
        <v>148087</v>
      </c>
      <c r="F32618">
        <v>328</v>
      </c>
      <c r="G32618">
        <v>37900</v>
      </c>
      <c r="H32618">
        <v>31730</v>
      </c>
      <c r="I32618" s="1">
        <f t="shared" si="509"/>
        <v>10407440</v>
      </c>
    </row>
    <row r="32619" spans="1:9" hidden="1">
      <c r="A32619">
        <v>171</v>
      </c>
      <c r="B32619">
        <v>12662</v>
      </c>
      <c r="C32619" t="s">
        <v>9</v>
      </c>
      <c r="D32619" t="s">
        <v>724</v>
      </c>
      <c r="E32619">
        <v>149007</v>
      </c>
      <c r="F32619">
        <v>349</v>
      </c>
      <c r="G32619">
        <v>115000</v>
      </c>
      <c r="H32619">
        <v>103500</v>
      </c>
      <c r="I32619" s="1">
        <f t="shared" si="509"/>
        <v>36121500</v>
      </c>
    </row>
    <row r="32620" spans="1:9" hidden="1">
      <c r="A32620">
        <v>171</v>
      </c>
      <c r="B32620">
        <v>8928</v>
      </c>
      <c r="C32620" t="s">
        <v>9</v>
      </c>
      <c r="D32620" t="s">
        <v>724</v>
      </c>
      <c r="E32620">
        <v>78687</v>
      </c>
      <c r="F32620">
        <v>14</v>
      </c>
      <c r="G32620">
        <v>53900</v>
      </c>
      <c r="H32620">
        <v>48510</v>
      </c>
      <c r="I32620" s="1">
        <f t="shared" si="509"/>
        <v>679140</v>
      </c>
    </row>
    <row r="32621" spans="1:9" hidden="1">
      <c r="A32621">
        <v>171</v>
      </c>
      <c r="B32621">
        <v>8926</v>
      </c>
      <c r="C32621" t="s">
        <v>9</v>
      </c>
      <c r="D32621" t="s">
        <v>724</v>
      </c>
      <c r="E32621">
        <v>88942</v>
      </c>
      <c r="F32621">
        <v>2</v>
      </c>
      <c r="G32621">
        <v>69900</v>
      </c>
      <c r="H32621">
        <v>69900</v>
      </c>
      <c r="I32621" s="1">
        <f t="shared" si="509"/>
        <v>139800</v>
      </c>
    </row>
    <row r="32622" spans="1:9" hidden="1">
      <c r="A32622">
        <v>171</v>
      </c>
      <c r="B32622">
        <v>8339</v>
      </c>
      <c r="C32622" t="s">
        <v>9</v>
      </c>
      <c r="D32622" t="s">
        <v>724</v>
      </c>
      <c r="E32622">
        <v>82765</v>
      </c>
      <c r="F32622">
        <v>1</v>
      </c>
      <c r="G32622">
        <v>27500</v>
      </c>
      <c r="H32622">
        <v>23030</v>
      </c>
      <c r="I32622" s="1">
        <f t="shared" si="509"/>
        <v>23030</v>
      </c>
    </row>
    <row r="32623" spans="1:9" hidden="1">
      <c r="A32623">
        <v>171</v>
      </c>
      <c r="B32623">
        <v>8427</v>
      </c>
      <c r="C32623" t="s">
        <v>9</v>
      </c>
      <c r="D32623" t="s">
        <v>724</v>
      </c>
      <c r="E32623">
        <v>82913</v>
      </c>
      <c r="F32623">
        <v>6</v>
      </c>
      <c r="G32623">
        <v>259000</v>
      </c>
      <c r="H32623">
        <v>209000</v>
      </c>
      <c r="I32623" s="1">
        <f t="shared" si="509"/>
        <v>1254000</v>
      </c>
    </row>
    <row r="32624" spans="1:9" hidden="1">
      <c r="A32624">
        <v>171</v>
      </c>
      <c r="B32624">
        <v>8342</v>
      </c>
      <c r="C32624" t="s">
        <v>9</v>
      </c>
      <c r="D32624" t="s">
        <v>724</v>
      </c>
      <c r="E32624">
        <v>83375</v>
      </c>
      <c r="F32624">
        <v>102</v>
      </c>
      <c r="G32624">
        <v>3250000</v>
      </c>
      <c r="H32624">
        <v>2600000</v>
      </c>
      <c r="I32624" s="1">
        <f t="shared" si="509"/>
        <v>265200000</v>
      </c>
    </row>
    <row r="32625" spans="1:9" hidden="1">
      <c r="A32625">
        <v>171</v>
      </c>
      <c r="B32625">
        <v>8352</v>
      </c>
      <c r="C32625" t="s">
        <v>9</v>
      </c>
      <c r="D32625" t="s">
        <v>724</v>
      </c>
      <c r="E32625">
        <v>79368</v>
      </c>
      <c r="F32625">
        <v>2</v>
      </c>
      <c r="G32625">
        <v>2608430</v>
      </c>
      <c r="H32625">
        <v>2282380</v>
      </c>
      <c r="I32625" s="1">
        <f t="shared" si="509"/>
        <v>4564760</v>
      </c>
    </row>
    <row r="32626" spans="1:9" hidden="1">
      <c r="A32626">
        <v>171</v>
      </c>
      <c r="B32626">
        <v>8352</v>
      </c>
      <c r="C32626" t="s">
        <v>9</v>
      </c>
      <c r="D32626" t="s">
        <v>724</v>
      </c>
      <c r="E32626">
        <v>81383</v>
      </c>
      <c r="F32626">
        <v>5</v>
      </c>
      <c r="G32626">
        <v>1941480</v>
      </c>
      <c r="H32626">
        <v>1708510</v>
      </c>
      <c r="I32626" s="1">
        <f t="shared" si="509"/>
        <v>8542550</v>
      </c>
    </row>
    <row r="32627" spans="1:9" hidden="1">
      <c r="A32627">
        <v>171</v>
      </c>
      <c r="B32627">
        <v>8352</v>
      </c>
      <c r="C32627" t="s">
        <v>9</v>
      </c>
      <c r="D32627" t="s">
        <v>724</v>
      </c>
      <c r="E32627">
        <v>83991</v>
      </c>
      <c r="F32627">
        <v>2</v>
      </c>
      <c r="G32627">
        <v>845450</v>
      </c>
      <c r="H32627">
        <v>744000</v>
      </c>
      <c r="I32627" s="1">
        <f t="shared" si="509"/>
        <v>1488000</v>
      </c>
    </row>
    <row r="32628" spans="1:9" hidden="1">
      <c r="A32628">
        <v>171</v>
      </c>
      <c r="B32628">
        <v>8352</v>
      </c>
      <c r="C32628" t="s">
        <v>9</v>
      </c>
      <c r="D32628" t="s">
        <v>724</v>
      </c>
      <c r="E32628">
        <v>83992</v>
      </c>
      <c r="F32628">
        <v>1</v>
      </c>
      <c r="G32628">
        <v>898180</v>
      </c>
      <c r="H32628">
        <v>754480</v>
      </c>
      <c r="I32628" s="1">
        <f t="shared" si="509"/>
        <v>754480</v>
      </c>
    </row>
    <row r="32629" spans="1:9" hidden="1">
      <c r="A32629">
        <v>171</v>
      </c>
      <c r="B32629">
        <v>12773</v>
      </c>
      <c r="C32629" t="s">
        <v>9</v>
      </c>
      <c r="D32629" t="s">
        <v>724</v>
      </c>
      <c r="E32629">
        <v>150705</v>
      </c>
      <c r="F32629">
        <v>345</v>
      </c>
      <c r="G32629">
        <v>99900</v>
      </c>
      <c r="H32629">
        <v>49900</v>
      </c>
      <c r="I32629" s="1">
        <f t="shared" si="509"/>
        <v>17215500</v>
      </c>
    </row>
    <row r="32630" spans="1:9" hidden="1">
      <c r="A32630">
        <v>171</v>
      </c>
      <c r="B32630">
        <v>12773</v>
      </c>
      <c r="C32630" t="s">
        <v>9</v>
      </c>
      <c r="D32630" t="s">
        <v>724</v>
      </c>
      <c r="E32630">
        <v>150708</v>
      </c>
      <c r="F32630">
        <v>162</v>
      </c>
      <c r="G32630">
        <v>119900</v>
      </c>
      <c r="H32630">
        <v>69900</v>
      </c>
      <c r="I32630" s="1">
        <f t="shared" si="509"/>
        <v>11323800</v>
      </c>
    </row>
    <row r="32631" spans="1:9" hidden="1">
      <c r="A32631">
        <v>171</v>
      </c>
      <c r="B32631">
        <v>11655</v>
      </c>
      <c r="C32631" t="s">
        <v>9</v>
      </c>
      <c r="D32631" t="s">
        <v>724</v>
      </c>
      <c r="E32631">
        <v>78684</v>
      </c>
      <c r="F32631">
        <v>2</v>
      </c>
      <c r="G32631">
        <v>199000</v>
      </c>
      <c r="H32631">
        <v>149000</v>
      </c>
      <c r="I32631" s="1">
        <f t="shared" si="509"/>
        <v>298000</v>
      </c>
    </row>
    <row r="32632" spans="1:9" hidden="1">
      <c r="A32632">
        <v>171</v>
      </c>
      <c r="B32632">
        <v>11656</v>
      </c>
      <c r="C32632" t="s">
        <v>9</v>
      </c>
      <c r="D32632" t="s">
        <v>724</v>
      </c>
      <c r="E32632">
        <v>138619</v>
      </c>
      <c r="F32632">
        <v>3</v>
      </c>
      <c r="G32632">
        <v>743000</v>
      </c>
      <c r="H32632">
        <v>668000</v>
      </c>
      <c r="I32632" s="1">
        <f t="shared" si="509"/>
        <v>2004000</v>
      </c>
    </row>
    <row r="32633" spans="1:9" hidden="1">
      <c r="A32633">
        <v>171</v>
      </c>
      <c r="B32633">
        <v>11051</v>
      </c>
      <c r="C32633" t="s">
        <v>9</v>
      </c>
      <c r="D32633" t="s">
        <v>724</v>
      </c>
      <c r="E32633">
        <v>95588</v>
      </c>
      <c r="F32633">
        <v>26</v>
      </c>
      <c r="G32633">
        <v>1814000</v>
      </c>
      <c r="H32633">
        <v>1264000</v>
      </c>
      <c r="I32633" s="1">
        <f t="shared" si="509"/>
        <v>32864000</v>
      </c>
    </row>
    <row r="32634" spans="1:9" hidden="1">
      <c r="A32634">
        <v>171</v>
      </c>
      <c r="B32634">
        <v>11909</v>
      </c>
      <c r="C32634" t="s">
        <v>9</v>
      </c>
      <c r="D32634" t="s">
        <v>724</v>
      </c>
      <c r="E32634">
        <v>83263</v>
      </c>
      <c r="F32634">
        <v>1</v>
      </c>
      <c r="G32634">
        <v>84800</v>
      </c>
      <c r="H32634">
        <v>76320</v>
      </c>
      <c r="I32634" s="1">
        <f t="shared" si="509"/>
        <v>76320</v>
      </c>
    </row>
    <row r="32635" spans="1:9" hidden="1">
      <c r="A32635">
        <v>171</v>
      </c>
      <c r="B32635">
        <v>8349</v>
      </c>
      <c r="C32635" t="s">
        <v>9</v>
      </c>
      <c r="D32635" t="s">
        <v>724</v>
      </c>
      <c r="E32635">
        <v>80894</v>
      </c>
      <c r="F32635">
        <v>62</v>
      </c>
      <c r="G32635">
        <v>62900</v>
      </c>
      <c r="H32635">
        <v>56610</v>
      </c>
      <c r="I32635" s="1">
        <f t="shared" si="509"/>
        <v>3509820</v>
      </c>
    </row>
    <row r="32636" spans="1:9" hidden="1">
      <c r="A32636">
        <v>171</v>
      </c>
      <c r="B32636">
        <v>8343</v>
      </c>
      <c r="C32636" t="s">
        <v>9</v>
      </c>
      <c r="D32636" t="s">
        <v>724</v>
      </c>
      <c r="E32636">
        <v>83845</v>
      </c>
      <c r="F32636">
        <v>4</v>
      </c>
      <c r="G32636">
        <v>1289570</v>
      </c>
      <c r="H32636">
        <v>1011770</v>
      </c>
      <c r="I32636" s="1">
        <f t="shared" si="509"/>
        <v>4047080</v>
      </c>
    </row>
    <row r="32637" spans="1:9" hidden="1">
      <c r="A32637">
        <v>171</v>
      </c>
      <c r="B32637">
        <v>8343</v>
      </c>
      <c r="C32637" t="s">
        <v>9</v>
      </c>
      <c r="D32637" t="s">
        <v>724</v>
      </c>
      <c r="E32637">
        <v>83854</v>
      </c>
      <c r="F32637">
        <v>2</v>
      </c>
      <c r="G32637">
        <v>875210</v>
      </c>
      <c r="H32637">
        <v>765810</v>
      </c>
      <c r="I32637" s="1">
        <f t="shared" si="509"/>
        <v>1531620</v>
      </c>
    </row>
    <row r="32638" spans="1:9" hidden="1">
      <c r="A32638">
        <v>171</v>
      </c>
      <c r="B32638">
        <v>11438</v>
      </c>
      <c r="C32638" t="s">
        <v>9</v>
      </c>
      <c r="D32638" t="s">
        <v>724</v>
      </c>
      <c r="E32638">
        <v>79506</v>
      </c>
      <c r="F32638">
        <v>21</v>
      </c>
      <c r="G32638">
        <v>3733330</v>
      </c>
      <c r="H32638">
        <v>3360000</v>
      </c>
      <c r="I32638" s="1">
        <f t="shared" si="509"/>
        <v>70560000</v>
      </c>
    </row>
    <row r="32639" spans="1:9" hidden="1">
      <c r="A32639">
        <v>171</v>
      </c>
      <c r="B32639">
        <v>9467</v>
      </c>
      <c r="C32639" t="s">
        <v>9</v>
      </c>
      <c r="D32639" t="s">
        <v>724</v>
      </c>
      <c r="E32639">
        <v>79581</v>
      </c>
      <c r="F32639">
        <v>21</v>
      </c>
      <c r="G32639">
        <v>74330</v>
      </c>
      <c r="H32639">
        <v>66900</v>
      </c>
      <c r="I32639" s="1">
        <f t="shared" si="509"/>
        <v>1404900</v>
      </c>
    </row>
    <row r="32640" spans="1:9" hidden="1">
      <c r="A32640">
        <v>171</v>
      </c>
      <c r="B32640">
        <v>11683</v>
      </c>
      <c r="C32640" t="s">
        <v>9</v>
      </c>
      <c r="D32640" t="s">
        <v>724</v>
      </c>
      <c r="E32640">
        <v>138613</v>
      </c>
      <c r="F32640">
        <v>16</v>
      </c>
      <c r="G32640">
        <v>11500</v>
      </c>
      <c r="H32640">
        <v>9630</v>
      </c>
      <c r="I32640" s="1">
        <f t="shared" si="509"/>
        <v>154080</v>
      </c>
    </row>
    <row r="32641" spans="1:9" hidden="1">
      <c r="A32641">
        <v>171</v>
      </c>
      <c r="B32641">
        <v>10833</v>
      </c>
      <c r="C32641" t="s">
        <v>9</v>
      </c>
      <c r="D32641" t="s">
        <v>724</v>
      </c>
      <c r="E32641">
        <v>78686</v>
      </c>
      <c r="F32641">
        <v>155</v>
      </c>
      <c r="G32641">
        <v>49900</v>
      </c>
      <c r="H32641">
        <v>44910</v>
      </c>
      <c r="I32641" s="1">
        <f t="shared" si="509"/>
        <v>6961050</v>
      </c>
    </row>
    <row r="32642" spans="1:9" hidden="1">
      <c r="A32642">
        <v>171</v>
      </c>
      <c r="B32642">
        <v>10735</v>
      </c>
      <c r="C32642" t="s">
        <v>9</v>
      </c>
      <c r="D32642" t="s">
        <v>724</v>
      </c>
      <c r="E32642">
        <v>78697</v>
      </c>
      <c r="F32642">
        <v>176</v>
      </c>
      <c r="G32642">
        <v>52900</v>
      </c>
      <c r="H32642">
        <v>47610</v>
      </c>
      <c r="I32642" s="1">
        <f t="shared" si="509"/>
        <v>8379360</v>
      </c>
    </row>
    <row r="32643" spans="1:9" hidden="1">
      <c r="A32643">
        <v>171</v>
      </c>
      <c r="B32643">
        <v>10734</v>
      </c>
      <c r="C32643" t="s">
        <v>9</v>
      </c>
      <c r="D32643" t="s">
        <v>724</v>
      </c>
      <c r="E32643">
        <v>93269</v>
      </c>
      <c r="F32643">
        <v>11</v>
      </c>
      <c r="G32643">
        <v>36900</v>
      </c>
      <c r="H32643">
        <v>29890</v>
      </c>
      <c r="I32643" s="1">
        <f t="shared" ref="I32643:I32706" si="510">F32643*H32643</f>
        <v>328790</v>
      </c>
    </row>
    <row r="32644" spans="1:9" hidden="1">
      <c r="A32644">
        <v>171</v>
      </c>
      <c r="B32644">
        <v>10733</v>
      </c>
      <c r="C32644" t="s">
        <v>9</v>
      </c>
      <c r="D32644" t="s">
        <v>724</v>
      </c>
      <c r="E32644">
        <v>79651</v>
      </c>
      <c r="F32644">
        <v>1</v>
      </c>
      <c r="G32644">
        <v>3309000</v>
      </c>
      <c r="H32644">
        <v>2978100</v>
      </c>
      <c r="I32644" s="1">
        <f t="shared" si="510"/>
        <v>2978100</v>
      </c>
    </row>
    <row r="32645" spans="1:9" hidden="1">
      <c r="A32645">
        <v>171</v>
      </c>
      <c r="B32645">
        <v>12027</v>
      </c>
      <c r="C32645" t="s">
        <v>9</v>
      </c>
      <c r="D32645" t="s">
        <v>724</v>
      </c>
      <c r="E32645">
        <v>78682</v>
      </c>
      <c r="F32645">
        <v>102</v>
      </c>
      <c r="G32645">
        <v>799000</v>
      </c>
      <c r="H32645">
        <v>549000</v>
      </c>
      <c r="I32645" s="1">
        <f t="shared" si="510"/>
        <v>55998000</v>
      </c>
    </row>
    <row r="32646" spans="1:9" hidden="1">
      <c r="A32646">
        <v>171</v>
      </c>
      <c r="B32646">
        <v>11959</v>
      </c>
      <c r="C32646" t="s">
        <v>9</v>
      </c>
      <c r="D32646" t="s">
        <v>724</v>
      </c>
      <c r="E32646">
        <v>142475</v>
      </c>
      <c r="F32646">
        <v>29</v>
      </c>
      <c r="G32646">
        <v>395000</v>
      </c>
      <c r="H32646">
        <v>375250</v>
      </c>
      <c r="I32646" s="1">
        <f t="shared" si="510"/>
        <v>10882250</v>
      </c>
    </row>
    <row r="32647" spans="1:9" hidden="1">
      <c r="A32647">
        <v>171</v>
      </c>
      <c r="B32647">
        <v>11959</v>
      </c>
      <c r="C32647" t="s">
        <v>9</v>
      </c>
      <c r="D32647" t="s">
        <v>724</v>
      </c>
      <c r="E32647">
        <v>142489</v>
      </c>
      <c r="F32647">
        <v>4</v>
      </c>
      <c r="G32647">
        <v>484000</v>
      </c>
      <c r="H32647">
        <v>459800</v>
      </c>
      <c r="I32647" s="1">
        <f t="shared" si="510"/>
        <v>1839200</v>
      </c>
    </row>
    <row r="32648" spans="1:9" hidden="1">
      <c r="A32648">
        <v>171</v>
      </c>
      <c r="B32648">
        <v>11960</v>
      </c>
      <c r="C32648" t="s">
        <v>9</v>
      </c>
      <c r="D32648" t="s">
        <v>724</v>
      </c>
      <c r="E32648">
        <v>142525</v>
      </c>
      <c r="F32648">
        <v>75</v>
      </c>
      <c r="G32648">
        <v>19800</v>
      </c>
      <c r="H32648">
        <v>18810</v>
      </c>
      <c r="I32648" s="1">
        <f t="shared" si="510"/>
        <v>1410750</v>
      </c>
    </row>
    <row r="32649" spans="1:9" hidden="1">
      <c r="A32649">
        <v>171</v>
      </c>
      <c r="B32649">
        <v>11960</v>
      </c>
      <c r="C32649" t="s">
        <v>9</v>
      </c>
      <c r="D32649" t="s">
        <v>724</v>
      </c>
      <c r="E32649">
        <v>142526</v>
      </c>
      <c r="F32649">
        <v>63</v>
      </c>
      <c r="G32649">
        <v>36800</v>
      </c>
      <c r="H32649">
        <v>34960</v>
      </c>
      <c r="I32649" s="1">
        <f t="shared" si="510"/>
        <v>2202480</v>
      </c>
    </row>
    <row r="32650" spans="1:9" hidden="1">
      <c r="A32650">
        <v>171</v>
      </c>
      <c r="B32650">
        <v>11965</v>
      </c>
      <c r="C32650" t="s">
        <v>9</v>
      </c>
      <c r="D32650" t="s">
        <v>724</v>
      </c>
      <c r="E32650">
        <v>142535</v>
      </c>
      <c r="F32650">
        <v>135</v>
      </c>
      <c r="G32650">
        <v>155000</v>
      </c>
      <c r="H32650">
        <v>25110</v>
      </c>
      <c r="I32650" s="1">
        <f t="shared" si="510"/>
        <v>3389850</v>
      </c>
    </row>
    <row r="32651" spans="1:9" hidden="1">
      <c r="A32651">
        <v>171</v>
      </c>
      <c r="B32651">
        <v>10158</v>
      </c>
      <c r="C32651" t="s">
        <v>9</v>
      </c>
      <c r="D32651" t="s">
        <v>724</v>
      </c>
      <c r="E32651">
        <v>79666</v>
      </c>
      <c r="F32651">
        <v>1</v>
      </c>
      <c r="G32651">
        <v>1289570</v>
      </c>
      <c r="H32651">
        <v>1018770</v>
      </c>
      <c r="I32651" s="1">
        <f t="shared" si="510"/>
        <v>1018770</v>
      </c>
    </row>
    <row r="32652" spans="1:9" hidden="1">
      <c r="A32652">
        <v>171</v>
      </c>
      <c r="B32652">
        <v>10155</v>
      </c>
      <c r="C32652" t="s">
        <v>9</v>
      </c>
      <c r="D32652" t="s">
        <v>724</v>
      </c>
      <c r="E32652">
        <v>89291</v>
      </c>
      <c r="F32652">
        <v>5</v>
      </c>
      <c r="G32652">
        <v>26500</v>
      </c>
      <c r="H32652">
        <v>22190</v>
      </c>
      <c r="I32652" s="1">
        <f t="shared" si="510"/>
        <v>110950</v>
      </c>
    </row>
    <row r="32653" spans="1:9" hidden="1">
      <c r="A32653">
        <v>171</v>
      </c>
      <c r="B32653">
        <v>10157</v>
      </c>
      <c r="C32653" t="s">
        <v>9</v>
      </c>
      <c r="D32653" t="s">
        <v>724</v>
      </c>
      <c r="E32653">
        <v>92559</v>
      </c>
      <c r="F32653">
        <v>163</v>
      </c>
      <c r="G32653">
        <v>21500</v>
      </c>
      <c r="H32653">
        <v>15680</v>
      </c>
      <c r="I32653" s="1">
        <f t="shared" si="510"/>
        <v>2555840</v>
      </c>
    </row>
    <row r="32654" spans="1:9" hidden="1">
      <c r="A32654">
        <v>171</v>
      </c>
      <c r="B32654">
        <v>10154</v>
      </c>
      <c r="C32654" t="s">
        <v>9</v>
      </c>
      <c r="D32654" t="s">
        <v>724</v>
      </c>
      <c r="E32654">
        <v>92898</v>
      </c>
      <c r="F32654">
        <v>8</v>
      </c>
      <c r="G32654">
        <v>23900</v>
      </c>
      <c r="H32654">
        <v>23900</v>
      </c>
      <c r="I32654" s="1">
        <f t="shared" si="510"/>
        <v>191200</v>
      </c>
    </row>
    <row r="32655" spans="1:9" hidden="1">
      <c r="A32655">
        <v>171</v>
      </c>
      <c r="B32655">
        <v>10158</v>
      </c>
      <c r="C32655" t="s">
        <v>9</v>
      </c>
      <c r="D32655" t="s">
        <v>724</v>
      </c>
      <c r="E32655">
        <v>92946</v>
      </c>
      <c r="F32655">
        <v>1</v>
      </c>
      <c r="G32655">
        <v>196900</v>
      </c>
      <c r="H32655">
        <v>177210</v>
      </c>
      <c r="I32655" s="1">
        <f t="shared" si="510"/>
        <v>177210</v>
      </c>
    </row>
    <row r="32656" spans="1:9" hidden="1">
      <c r="A32656">
        <v>171</v>
      </c>
      <c r="B32656">
        <v>12036</v>
      </c>
      <c r="C32656" t="s">
        <v>9</v>
      </c>
      <c r="D32656" t="s">
        <v>724</v>
      </c>
      <c r="E32656">
        <v>94728</v>
      </c>
      <c r="F32656">
        <v>209</v>
      </c>
      <c r="G32656">
        <v>38900</v>
      </c>
      <c r="H32656">
        <v>35010</v>
      </c>
      <c r="I32656" s="1">
        <f t="shared" si="510"/>
        <v>7317090</v>
      </c>
    </row>
    <row r="32657" spans="1:9" hidden="1">
      <c r="A32657">
        <v>171</v>
      </c>
      <c r="B32657">
        <v>9454</v>
      </c>
      <c r="C32657" t="s">
        <v>9</v>
      </c>
      <c r="D32657" t="s">
        <v>724</v>
      </c>
      <c r="E32657">
        <v>89669</v>
      </c>
      <c r="F32657">
        <v>1</v>
      </c>
      <c r="G32657">
        <v>26820</v>
      </c>
      <c r="H32657">
        <v>24140</v>
      </c>
      <c r="I32657" s="1">
        <f t="shared" si="510"/>
        <v>24140</v>
      </c>
    </row>
    <row r="32658" spans="1:9" hidden="1">
      <c r="A32658">
        <v>171</v>
      </c>
      <c r="B32658">
        <v>11952</v>
      </c>
      <c r="C32658" t="s">
        <v>9</v>
      </c>
      <c r="D32658" t="s">
        <v>724</v>
      </c>
      <c r="E32658">
        <v>83257</v>
      </c>
      <c r="F32658">
        <v>1</v>
      </c>
      <c r="G32658">
        <v>91800</v>
      </c>
      <c r="H32658">
        <v>82620</v>
      </c>
      <c r="I32658" s="1">
        <f t="shared" si="510"/>
        <v>82620</v>
      </c>
    </row>
    <row r="32659" spans="1:9" hidden="1">
      <c r="A32659">
        <v>171</v>
      </c>
      <c r="B32659">
        <v>11952</v>
      </c>
      <c r="C32659" t="s">
        <v>9</v>
      </c>
      <c r="D32659" t="s">
        <v>724</v>
      </c>
      <c r="E32659">
        <v>92950</v>
      </c>
      <c r="F32659">
        <v>11</v>
      </c>
      <c r="G32659">
        <v>88800</v>
      </c>
      <c r="H32659">
        <v>79920</v>
      </c>
      <c r="I32659" s="1">
        <f t="shared" si="510"/>
        <v>879120</v>
      </c>
    </row>
    <row r="32660" spans="1:9" hidden="1">
      <c r="A32660">
        <v>171</v>
      </c>
      <c r="B32660">
        <v>11952</v>
      </c>
      <c r="C32660" t="s">
        <v>9</v>
      </c>
      <c r="D32660" t="s">
        <v>724</v>
      </c>
      <c r="E32660">
        <v>92953</v>
      </c>
      <c r="F32660">
        <v>4</v>
      </c>
      <c r="G32660">
        <v>87800</v>
      </c>
      <c r="H32660">
        <v>79020</v>
      </c>
      <c r="I32660" s="1">
        <f t="shared" si="510"/>
        <v>316080</v>
      </c>
    </row>
    <row r="32661" spans="1:9" hidden="1">
      <c r="A32661">
        <v>171</v>
      </c>
      <c r="B32661">
        <v>11952</v>
      </c>
      <c r="C32661" t="s">
        <v>9</v>
      </c>
      <c r="D32661" t="s">
        <v>724</v>
      </c>
      <c r="E32661">
        <v>92959</v>
      </c>
      <c r="F32661">
        <v>1</v>
      </c>
      <c r="G32661">
        <v>87800</v>
      </c>
      <c r="H32661">
        <v>79020</v>
      </c>
      <c r="I32661" s="1">
        <f t="shared" si="510"/>
        <v>79020</v>
      </c>
    </row>
    <row r="32662" spans="1:9" hidden="1">
      <c r="A32662">
        <v>171</v>
      </c>
      <c r="B32662">
        <v>11952</v>
      </c>
      <c r="C32662" t="s">
        <v>9</v>
      </c>
      <c r="D32662" t="s">
        <v>724</v>
      </c>
      <c r="E32662">
        <v>95803</v>
      </c>
      <c r="F32662">
        <v>2</v>
      </c>
      <c r="G32662">
        <v>81800</v>
      </c>
      <c r="H32662">
        <v>73620</v>
      </c>
      <c r="I32662" s="1">
        <f t="shared" si="510"/>
        <v>147240</v>
      </c>
    </row>
    <row r="32663" spans="1:9" hidden="1">
      <c r="A32663">
        <v>171</v>
      </c>
      <c r="B32663">
        <v>12000</v>
      </c>
      <c r="C32663" t="s">
        <v>9</v>
      </c>
      <c r="D32663" t="s">
        <v>724</v>
      </c>
      <c r="E32663">
        <v>142556</v>
      </c>
      <c r="F32663">
        <v>3</v>
      </c>
      <c r="G32663">
        <v>64333</v>
      </c>
      <c r="H32663">
        <v>57900</v>
      </c>
      <c r="I32663" s="1">
        <f t="shared" si="510"/>
        <v>173700</v>
      </c>
    </row>
    <row r="32664" spans="1:9" hidden="1">
      <c r="A32664">
        <v>171</v>
      </c>
      <c r="B32664">
        <v>11949</v>
      </c>
      <c r="C32664" t="s">
        <v>9</v>
      </c>
      <c r="D32664" t="s">
        <v>724</v>
      </c>
      <c r="E32664">
        <v>142493</v>
      </c>
      <c r="F32664">
        <v>5</v>
      </c>
      <c r="G32664">
        <v>3133000</v>
      </c>
      <c r="H32664">
        <v>2976350</v>
      </c>
      <c r="I32664" s="1">
        <f t="shared" si="510"/>
        <v>14881750</v>
      </c>
    </row>
    <row r="32665" spans="1:9" hidden="1">
      <c r="A32665">
        <v>171</v>
      </c>
      <c r="B32665">
        <v>11950</v>
      </c>
      <c r="C32665" t="s">
        <v>9</v>
      </c>
      <c r="D32665" t="s">
        <v>724</v>
      </c>
      <c r="E32665">
        <v>142499</v>
      </c>
      <c r="F32665">
        <v>3</v>
      </c>
      <c r="G32665">
        <v>39000</v>
      </c>
      <c r="H32665">
        <v>29250</v>
      </c>
      <c r="I32665" s="1">
        <f t="shared" si="510"/>
        <v>87750</v>
      </c>
    </row>
    <row r="32666" spans="1:9" hidden="1">
      <c r="A32666">
        <v>171</v>
      </c>
      <c r="B32666">
        <v>12259</v>
      </c>
      <c r="C32666" t="s">
        <v>9</v>
      </c>
      <c r="D32666" t="s">
        <v>724</v>
      </c>
      <c r="E32666">
        <v>148436</v>
      </c>
      <c r="F32666">
        <v>48</v>
      </c>
      <c r="G32666">
        <v>39900</v>
      </c>
      <c r="H32666">
        <v>35910</v>
      </c>
      <c r="I32666" s="1">
        <f t="shared" si="510"/>
        <v>1723680</v>
      </c>
    </row>
    <row r="32667" spans="1:9" hidden="1">
      <c r="A32667">
        <v>171</v>
      </c>
      <c r="B32667">
        <v>10161</v>
      </c>
      <c r="C32667" t="s">
        <v>9</v>
      </c>
      <c r="D32667" t="s">
        <v>724</v>
      </c>
      <c r="E32667">
        <v>89678</v>
      </c>
      <c r="F32667">
        <v>28</v>
      </c>
      <c r="G32667">
        <v>39900</v>
      </c>
      <c r="H32667">
        <v>35910</v>
      </c>
      <c r="I32667" s="1">
        <f t="shared" si="510"/>
        <v>1005480</v>
      </c>
    </row>
    <row r="32668" spans="1:9" hidden="1">
      <c r="A32668">
        <v>171</v>
      </c>
      <c r="B32668">
        <v>10164</v>
      </c>
      <c r="C32668" t="s">
        <v>9</v>
      </c>
      <c r="D32668" t="s">
        <v>724</v>
      </c>
      <c r="E32668">
        <v>82043</v>
      </c>
      <c r="F32668">
        <v>6</v>
      </c>
      <c r="G32668">
        <v>44900</v>
      </c>
      <c r="H32668">
        <v>37590</v>
      </c>
      <c r="I32668" s="1">
        <f t="shared" si="510"/>
        <v>225540</v>
      </c>
    </row>
    <row r="32669" spans="1:9" hidden="1">
      <c r="A32669">
        <v>171</v>
      </c>
      <c r="B32669">
        <v>7898</v>
      </c>
      <c r="C32669" t="s">
        <v>9</v>
      </c>
      <c r="D32669" t="s">
        <v>724</v>
      </c>
      <c r="E32669">
        <v>80248</v>
      </c>
      <c r="F32669">
        <v>9</v>
      </c>
      <c r="G32669">
        <v>537000</v>
      </c>
      <c r="H32669">
        <v>510150</v>
      </c>
      <c r="I32669" s="1">
        <f t="shared" si="510"/>
        <v>4591350</v>
      </c>
    </row>
    <row r="32670" spans="1:9" hidden="1">
      <c r="A32670">
        <v>171</v>
      </c>
      <c r="B32670">
        <v>7900</v>
      </c>
      <c r="C32670" t="s">
        <v>9</v>
      </c>
      <c r="D32670" t="s">
        <v>724</v>
      </c>
      <c r="E32670">
        <v>80254</v>
      </c>
      <c r="F32670">
        <v>71</v>
      </c>
      <c r="G32670">
        <v>18100</v>
      </c>
      <c r="H32670">
        <v>10900</v>
      </c>
      <c r="I32670" s="1">
        <f t="shared" si="510"/>
        <v>773900</v>
      </c>
    </row>
    <row r="32671" spans="1:9" hidden="1">
      <c r="A32671">
        <v>171</v>
      </c>
      <c r="B32671">
        <v>8986</v>
      </c>
      <c r="C32671" t="s">
        <v>9</v>
      </c>
      <c r="D32671" t="s">
        <v>724</v>
      </c>
      <c r="E32671">
        <v>87611</v>
      </c>
      <c r="F32671">
        <v>7</v>
      </c>
      <c r="G32671">
        <v>22230</v>
      </c>
      <c r="H32671">
        <v>20010</v>
      </c>
      <c r="I32671" s="1">
        <f t="shared" si="510"/>
        <v>140070</v>
      </c>
    </row>
    <row r="32672" spans="1:9" hidden="1">
      <c r="A32672">
        <v>171</v>
      </c>
      <c r="B32672">
        <v>8530</v>
      </c>
      <c r="C32672" t="s">
        <v>9</v>
      </c>
      <c r="D32672" t="s">
        <v>724</v>
      </c>
      <c r="E32672">
        <v>83367</v>
      </c>
      <c r="F32672">
        <v>13</v>
      </c>
      <c r="G32672">
        <v>2242000</v>
      </c>
      <c r="H32672">
        <v>2129900</v>
      </c>
      <c r="I32672" s="1">
        <f t="shared" si="510"/>
        <v>27688700</v>
      </c>
    </row>
    <row r="32673" spans="1:9" hidden="1">
      <c r="A32673">
        <v>171</v>
      </c>
      <c r="B32673">
        <v>12222</v>
      </c>
      <c r="C32673" t="s">
        <v>9</v>
      </c>
      <c r="D32673" t="s">
        <v>724</v>
      </c>
      <c r="E32673">
        <v>81383</v>
      </c>
      <c r="F32673">
        <v>1</v>
      </c>
      <c r="G32673">
        <v>1941480</v>
      </c>
      <c r="H32673">
        <v>1708510</v>
      </c>
      <c r="I32673" s="1">
        <f t="shared" si="510"/>
        <v>1708510</v>
      </c>
    </row>
    <row r="32674" spans="1:9" hidden="1">
      <c r="A32674">
        <v>171</v>
      </c>
      <c r="B32674">
        <v>12226</v>
      </c>
      <c r="C32674" t="s">
        <v>9</v>
      </c>
      <c r="D32674" t="s">
        <v>724</v>
      </c>
      <c r="E32674">
        <v>89124</v>
      </c>
      <c r="F32674">
        <v>4</v>
      </c>
      <c r="G32674">
        <v>120700</v>
      </c>
      <c r="H32674">
        <v>108630</v>
      </c>
      <c r="I32674" s="1">
        <f t="shared" si="510"/>
        <v>434520</v>
      </c>
    </row>
    <row r="32675" spans="1:9" hidden="1">
      <c r="A32675">
        <v>171</v>
      </c>
      <c r="B32675">
        <v>12226</v>
      </c>
      <c r="C32675" t="s">
        <v>9</v>
      </c>
      <c r="D32675" t="s">
        <v>724</v>
      </c>
      <c r="E32675">
        <v>92415</v>
      </c>
      <c r="F32675">
        <v>4</v>
      </c>
      <c r="G32675">
        <v>66500</v>
      </c>
      <c r="H32675">
        <v>59850</v>
      </c>
      <c r="I32675" s="1">
        <f t="shared" si="510"/>
        <v>239400</v>
      </c>
    </row>
    <row r="32676" spans="1:9" hidden="1">
      <c r="A32676">
        <v>171</v>
      </c>
      <c r="B32676">
        <v>12222</v>
      </c>
      <c r="C32676" t="s">
        <v>9</v>
      </c>
      <c r="D32676" t="s">
        <v>724</v>
      </c>
      <c r="E32676">
        <v>138628</v>
      </c>
      <c r="F32676">
        <v>1</v>
      </c>
      <c r="G32676">
        <v>830000</v>
      </c>
      <c r="H32676">
        <v>780200</v>
      </c>
      <c r="I32676" s="1">
        <f t="shared" si="510"/>
        <v>780200</v>
      </c>
    </row>
    <row r="32677" spans="1:9" hidden="1">
      <c r="A32677">
        <v>171</v>
      </c>
      <c r="B32677">
        <v>12226</v>
      </c>
      <c r="C32677" t="s">
        <v>9</v>
      </c>
      <c r="D32677" t="s">
        <v>724</v>
      </c>
      <c r="E32677">
        <v>145464</v>
      </c>
      <c r="F32677">
        <v>5</v>
      </c>
      <c r="G32677">
        <v>147000</v>
      </c>
      <c r="H32677">
        <v>117750</v>
      </c>
      <c r="I32677" s="1">
        <f t="shared" si="510"/>
        <v>588750</v>
      </c>
    </row>
    <row r="32678" spans="1:9" hidden="1">
      <c r="A32678">
        <v>171</v>
      </c>
      <c r="B32678">
        <v>12229</v>
      </c>
      <c r="C32678" t="s">
        <v>9</v>
      </c>
      <c r="D32678" t="s">
        <v>724</v>
      </c>
      <c r="E32678">
        <v>145598</v>
      </c>
      <c r="F32678">
        <v>129</v>
      </c>
      <c r="G32678">
        <v>109000</v>
      </c>
      <c r="H32678">
        <v>109000</v>
      </c>
      <c r="I32678" s="1">
        <f t="shared" si="510"/>
        <v>14061000</v>
      </c>
    </row>
    <row r="32679" spans="1:9" hidden="1">
      <c r="A32679">
        <v>171</v>
      </c>
      <c r="B32679">
        <v>12409</v>
      </c>
      <c r="C32679" t="s">
        <v>9</v>
      </c>
      <c r="D32679" t="s">
        <v>724</v>
      </c>
      <c r="E32679">
        <v>146157</v>
      </c>
      <c r="F32679">
        <v>52</v>
      </c>
      <c r="G32679">
        <v>17660</v>
      </c>
      <c r="H32679">
        <v>15900</v>
      </c>
      <c r="I32679" s="1">
        <f t="shared" si="510"/>
        <v>826800</v>
      </c>
    </row>
    <row r="32680" spans="1:9" hidden="1">
      <c r="A32680">
        <v>171</v>
      </c>
      <c r="B32680">
        <v>12409</v>
      </c>
      <c r="C32680" t="s">
        <v>9</v>
      </c>
      <c r="D32680" t="s">
        <v>724</v>
      </c>
      <c r="E32680">
        <v>146161</v>
      </c>
      <c r="F32680">
        <v>22</v>
      </c>
      <c r="G32680">
        <v>23220</v>
      </c>
      <c r="H32680">
        <v>20900</v>
      </c>
      <c r="I32680" s="1">
        <f t="shared" si="510"/>
        <v>459800</v>
      </c>
    </row>
    <row r="32681" spans="1:9" hidden="1">
      <c r="A32681">
        <v>171</v>
      </c>
      <c r="B32681">
        <v>11864</v>
      </c>
      <c r="C32681" t="s">
        <v>9</v>
      </c>
      <c r="D32681" t="s">
        <v>724</v>
      </c>
      <c r="E32681">
        <v>139559</v>
      </c>
      <c r="F32681">
        <v>42</v>
      </c>
      <c r="G32681">
        <v>99000</v>
      </c>
      <c r="H32681">
        <v>55900</v>
      </c>
      <c r="I32681" s="1">
        <f t="shared" si="510"/>
        <v>2347800</v>
      </c>
    </row>
    <row r="32682" spans="1:9" hidden="1">
      <c r="A32682">
        <v>171</v>
      </c>
      <c r="B32682">
        <v>9148</v>
      </c>
      <c r="C32682" t="s">
        <v>9</v>
      </c>
      <c r="D32682" t="s">
        <v>724</v>
      </c>
      <c r="E32682">
        <v>89143</v>
      </c>
      <c r="F32682">
        <v>36</v>
      </c>
      <c r="G32682">
        <v>271000</v>
      </c>
      <c r="H32682">
        <v>223900</v>
      </c>
      <c r="I32682" s="1">
        <f t="shared" si="510"/>
        <v>8060400</v>
      </c>
    </row>
    <row r="32683" spans="1:9" hidden="1">
      <c r="A32683">
        <v>171</v>
      </c>
      <c r="B32683">
        <v>9148</v>
      </c>
      <c r="C32683" t="s">
        <v>9</v>
      </c>
      <c r="D32683" t="s">
        <v>724</v>
      </c>
      <c r="E32683">
        <v>89147</v>
      </c>
      <c r="F32683">
        <v>30</v>
      </c>
      <c r="G32683">
        <v>258000</v>
      </c>
      <c r="H32683">
        <v>232200</v>
      </c>
      <c r="I32683" s="1">
        <f t="shared" si="510"/>
        <v>6966000</v>
      </c>
    </row>
    <row r="32684" spans="1:9" hidden="1">
      <c r="A32684">
        <v>171</v>
      </c>
      <c r="B32684">
        <v>9148</v>
      </c>
      <c r="C32684" t="s">
        <v>9</v>
      </c>
      <c r="D32684" t="s">
        <v>724</v>
      </c>
      <c r="E32684">
        <v>89151</v>
      </c>
      <c r="F32684">
        <v>4</v>
      </c>
      <c r="G32684">
        <v>258000</v>
      </c>
      <c r="H32684">
        <v>232200</v>
      </c>
      <c r="I32684" s="1">
        <f t="shared" si="510"/>
        <v>928800</v>
      </c>
    </row>
    <row r="32685" spans="1:9" hidden="1">
      <c r="A32685">
        <v>171</v>
      </c>
      <c r="B32685">
        <v>9145</v>
      </c>
      <c r="C32685" t="s">
        <v>9</v>
      </c>
      <c r="D32685" t="s">
        <v>724</v>
      </c>
      <c r="E32685">
        <v>89880</v>
      </c>
      <c r="F32685">
        <v>25</v>
      </c>
      <c r="G32685">
        <v>36900</v>
      </c>
      <c r="H32685">
        <v>33210</v>
      </c>
      <c r="I32685" s="1">
        <f t="shared" si="510"/>
        <v>830250</v>
      </c>
    </row>
    <row r="32686" spans="1:9" hidden="1">
      <c r="A32686">
        <v>171</v>
      </c>
      <c r="B32686">
        <v>12230</v>
      </c>
      <c r="C32686" t="s">
        <v>9</v>
      </c>
      <c r="D32686" t="s">
        <v>724</v>
      </c>
      <c r="E32686">
        <v>81320</v>
      </c>
      <c r="F32686">
        <v>113</v>
      </c>
      <c r="G32686">
        <v>46100</v>
      </c>
      <c r="H32686">
        <v>30170</v>
      </c>
      <c r="I32686" s="1">
        <f t="shared" si="510"/>
        <v>3409210</v>
      </c>
    </row>
    <row r="32687" spans="1:9" hidden="1">
      <c r="A32687">
        <v>171</v>
      </c>
      <c r="B32687">
        <v>12235</v>
      </c>
      <c r="C32687" t="s">
        <v>9</v>
      </c>
      <c r="D32687" t="s">
        <v>724</v>
      </c>
      <c r="E32687">
        <v>86485</v>
      </c>
      <c r="F32687">
        <v>1</v>
      </c>
      <c r="G32687">
        <v>30900</v>
      </c>
      <c r="H32687">
        <v>30900</v>
      </c>
      <c r="I32687" s="1">
        <f t="shared" si="510"/>
        <v>30900</v>
      </c>
    </row>
    <row r="32688" spans="1:9" hidden="1">
      <c r="A32688">
        <v>171</v>
      </c>
      <c r="B32688">
        <v>12230</v>
      </c>
      <c r="C32688" t="s">
        <v>9</v>
      </c>
      <c r="D32688" t="s">
        <v>724</v>
      </c>
      <c r="E32688">
        <v>94112</v>
      </c>
      <c r="F32688">
        <v>219</v>
      </c>
      <c r="G32688">
        <v>23000</v>
      </c>
      <c r="H32688">
        <v>13930</v>
      </c>
      <c r="I32688" s="1">
        <f t="shared" si="510"/>
        <v>3050670</v>
      </c>
    </row>
    <row r="32689" spans="1:10" hidden="1">
      <c r="A32689">
        <v>171</v>
      </c>
      <c r="B32689">
        <v>12230</v>
      </c>
      <c r="C32689" t="s">
        <v>9</v>
      </c>
      <c r="D32689" t="s">
        <v>724</v>
      </c>
      <c r="E32689">
        <v>94113</v>
      </c>
      <c r="F32689">
        <v>37</v>
      </c>
      <c r="G32689">
        <v>22500</v>
      </c>
      <c r="H32689">
        <v>14490</v>
      </c>
      <c r="I32689" s="1">
        <f t="shared" si="510"/>
        <v>536130</v>
      </c>
    </row>
    <row r="32690" spans="1:10" hidden="1">
      <c r="A32690">
        <v>171</v>
      </c>
      <c r="B32690">
        <v>12232</v>
      </c>
      <c r="C32690" t="s">
        <v>9</v>
      </c>
      <c r="D32690" t="s">
        <v>724</v>
      </c>
      <c r="E32690">
        <v>146295</v>
      </c>
      <c r="F32690">
        <v>253</v>
      </c>
      <c r="G32690">
        <v>34000</v>
      </c>
      <c r="H32690">
        <v>20900</v>
      </c>
      <c r="I32690" s="1">
        <f t="shared" si="510"/>
        <v>5287700</v>
      </c>
    </row>
    <row r="32691" spans="1:10" hidden="1">
      <c r="A32691">
        <v>171</v>
      </c>
      <c r="B32691">
        <v>8534</v>
      </c>
      <c r="C32691" t="s">
        <v>9</v>
      </c>
      <c r="D32691" t="s">
        <v>724</v>
      </c>
      <c r="E32691">
        <v>79421</v>
      </c>
      <c r="F32691">
        <v>6</v>
      </c>
      <c r="G32691">
        <v>39000</v>
      </c>
      <c r="H32691">
        <v>35100</v>
      </c>
      <c r="I32691" s="1">
        <f t="shared" si="510"/>
        <v>210600</v>
      </c>
    </row>
    <row r="32692" spans="1:10" hidden="1">
      <c r="A32692">
        <v>171</v>
      </c>
      <c r="B32692">
        <v>8538</v>
      </c>
      <c r="C32692" t="s">
        <v>9</v>
      </c>
      <c r="D32692" t="s">
        <v>724</v>
      </c>
      <c r="E32692">
        <v>84380</v>
      </c>
      <c r="F32692">
        <v>610</v>
      </c>
      <c r="G32692">
        <v>55000</v>
      </c>
      <c r="H32692">
        <v>49500</v>
      </c>
      <c r="I32692" s="1">
        <f t="shared" si="510"/>
        <v>30195000</v>
      </c>
    </row>
    <row r="32693" spans="1:10" hidden="1">
      <c r="A32693">
        <v>171</v>
      </c>
      <c r="B32693">
        <v>8599</v>
      </c>
      <c r="C32693" t="s">
        <v>9</v>
      </c>
      <c r="D32693" t="s">
        <v>724</v>
      </c>
      <c r="E32693">
        <v>84574</v>
      </c>
      <c r="F32693">
        <v>129</v>
      </c>
      <c r="G32693">
        <v>66560</v>
      </c>
      <c r="H32693">
        <v>59910</v>
      </c>
      <c r="I32693" s="1">
        <f t="shared" si="510"/>
        <v>7728390</v>
      </c>
    </row>
    <row r="32694" spans="1:10" hidden="1">
      <c r="A32694">
        <v>171</v>
      </c>
      <c r="B32694">
        <v>8534</v>
      </c>
      <c r="C32694" t="s">
        <v>9</v>
      </c>
      <c r="D32694" t="s">
        <v>724</v>
      </c>
      <c r="E32694">
        <v>84790</v>
      </c>
      <c r="F32694">
        <v>13</v>
      </c>
      <c r="G32694">
        <v>60000</v>
      </c>
      <c r="H32694">
        <v>54000</v>
      </c>
      <c r="I32694" s="1">
        <f t="shared" si="510"/>
        <v>702000</v>
      </c>
    </row>
    <row r="32695" spans="1:10" hidden="1">
      <c r="A32695">
        <v>171</v>
      </c>
      <c r="B32695">
        <v>8539</v>
      </c>
      <c r="C32695" t="s">
        <v>9</v>
      </c>
      <c r="D32695" t="s">
        <v>724</v>
      </c>
      <c r="E32695">
        <v>85092</v>
      </c>
      <c r="F32695">
        <v>1</v>
      </c>
      <c r="G32695">
        <v>1176510</v>
      </c>
      <c r="H32695">
        <v>964740</v>
      </c>
      <c r="I32695" s="1">
        <f t="shared" si="510"/>
        <v>964740</v>
      </c>
    </row>
    <row r="32696" spans="1:10" hidden="1">
      <c r="A32696">
        <v>171</v>
      </c>
      <c r="B32696">
        <v>8599</v>
      </c>
      <c r="C32696" t="s">
        <v>9</v>
      </c>
      <c r="D32696" t="s">
        <v>724</v>
      </c>
      <c r="E32696">
        <v>85373</v>
      </c>
      <c r="F32696">
        <v>6</v>
      </c>
      <c r="G32696">
        <v>77560</v>
      </c>
      <c r="H32696">
        <v>69810</v>
      </c>
      <c r="I32696" s="1">
        <f t="shared" si="510"/>
        <v>418860</v>
      </c>
    </row>
    <row r="32697" spans="1:10" hidden="1">
      <c r="A32697">
        <v>171</v>
      </c>
      <c r="B32697">
        <v>9459</v>
      </c>
      <c r="C32697" t="s">
        <v>9</v>
      </c>
      <c r="D32697" t="s">
        <v>724</v>
      </c>
      <c r="E32697">
        <v>89981</v>
      </c>
      <c r="F32697">
        <v>1</v>
      </c>
      <c r="G32697">
        <v>258000</v>
      </c>
      <c r="H32697">
        <v>237360</v>
      </c>
      <c r="I32697" s="1">
        <f t="shared" si="510"/>
        <v>237360</v>
      </c>
    </row>
    <row r="32698" spans="1:10" hidden="1">
      <c r="A32698">
        <v>171</v>
      </c>
      <c r="B32698">
        <v>8691</v>
      </c>
      <c r="C32698" t="s">
        <v>9</v>
      </c>
      <c r="D32698" t="s">
        <v>724</v>
      </c>
      <c r="E32698">
        <v>79635</v>
      </c>
      <c r="F32698">
        <v>66</v>
      </c>
      <c r="G32698">
        <v>3249000</v>
      </c>
      <c r="H32698">
        <v>2924100</v>
      </c>
      <c r="I32698" s="1">
        <f t="shared" si="510"/>
        <v>192990600</v>
      </c>
    </row>
    <row r="32699" spans="1:10" hidden="1">
      <c r="A32699">
        <v>171</v>
      </c>
      <c r="B32699">
        <v>8691</v>
      </c>
      <c r="C32699" t="s">
        <v>9</v>
      </c>
      <c r="D32699" t="s">
        <v>724</v>
      </c>
      <c r="E32699">
        <v>79643</v>
      </c>
      <c r="F32699">
        <v>6</v>
      </c>
      <c r="G32699">
        <v>3219000</v>
      </c>
      <c r="H32699">
        <v>2897100</v>
      </c>
      <c r="I32699" s="1">
        <f t="shared" si="510"/>
        <v>17382600</v>
      </c>
    </row>
    <row r="32700" spans="1:10" hidden="1">
      <c r="A32700">
        <v>171</v>
      </c>
      <c r="B32700">
        <v>11099</v>
      </c>
      <c r="C32700" t="s">
        <v>9</v>
      </c>
      <c r="D32700" t="s">
        <v>724</v>
      </c>
      <c r="E32700">
        <v>86071</v>
      </c>
      <c r="F32700">
        <v>120</v>
      </c>
      <c r="G32700">
        <v>0</v>
      </c>
      <c r="H32700">
        <v>0</v>
      </c>
      <c r="I32700" s="1">
        <f t="shared" si="510"/>
        <v>0</v>
      </c>
      <c r="J32700" t="s">
        <v>726</v>
      </c>
    </row>
    <row r="32701" spans="1:10" hidden="1">
      <c r="A32701">
        <v>171</v>
      </c>
      <c r="B32701">
        <v>10836</v>
      </c>
      <c r="C32701" t="s">
        <v>9</v>
      </c>
      <c r="D32701" t="s">
        <v>724</v>
      </c>
      <c r="E32701">
        <v>94741</v>
      </c>
      <c r="F32701">
        <v>159</v>
      </c>
      <c r="G32701">
        <v>147690</v>
      </c>
      <c r="H32701">
        <v>125540</v>
      </c>
      <c r="I32701" s="1">
        <f t="shared" si="510"/>
        <v>19960860</v>
      </c>
    </row>
    <row r="32702" spans="1:10" hidden="1">
      <c r="A32702">
        <v>171</v>
      </c>
      <c r="B32702">
        <v>10836</v>
      </c>
      <c r="C32702" t="s">
        <v>9</v>
      </c>
      <c r="D32702" t="s">
        <v>724</v>
      </c>
      <c r="E32702">
        <v>95320</v>
      </c>
      <c r="F32702">
        <v>137</v>
      </c>
      <c r="G32702">
        <v>84480</v>
      </c>
      <c r="H32702">
        <v>71810</v>
      </c>
      <c r="I32702" s="1">
        <f t="shared" si="510"/>
        <v>9837970</v>
      </c>
    </row>
    <row r="32703" spans="1:10" hidden="1">
      <c r="A32703">
        <v>171</v>
      </c>
      <c r="B32703">
        <v>12657</v>
      </c>
      <c r="C32703" t="s">
        <v>9</v>
      </c>
      <c r="D32703" t="s">
        <v>724</v>
      </c>
      <c r="E32703">
        <v>79622</v>
      </c>
      <c r="F32703">
        <v>120</v>
      </c>
      <c r="G32703">
        <v>2054000</v>
      </c>
      <c r="H32703">
        <v>1951300</v>
      </c>
      <c r="I32703" s="1">
        <f t="shared" si="510"/>
        <v>234156000</v>
      </c>
    </row>
    <row r="32704" spans="1:10" hidden="1">
      <c r="A32704">
        <v>171</v>
      </c>
      <c r="B32704">
        <v>12660</v>
      </c>
      <c r="C32704" t="s">
        <v>9</v>
      </c>
      <c r="D32704" t="s">
        <v>724</v>
      </c>
      <c r="E32704">
        <v>79788</v>
      </c>
      <c r="F32704">
        <v>2</v>
      </c>
      <c r="G32704">
        <v>1280000</v>
      </c>
      <c r="H32704">
        <v>1235080</v>
      </c>
      <c r="I32704" s="1">
        <f t="shared" si="510"/>
        <v>2470160</v>
      </c>
    </row>
    <row r="32705" spans="1:9" hidden="1">
      <c r="A32705">
        <v>171</v>
      </c>
      <c r="B32705">
        <v>12692</v>
      </c>
      <c r="C32705" t="s">
        <v>9</v>
      </c>
      <c r="D32705" t="s">
        <v>724</v>
      </c>
      <c r="E32705">
        <v>147986</v>
      </c>
      <c r="F32705">
        <v>9</v>
      </c>
      <c r="G32705">
        <v>104440</v>
      </c>
      <c r="H32705">
        <v>94000</v>
      </c>
      <c r="I32705" s="1">
        <f t="shared" si="510"/>
        <v>846000</v>
      </c>
    </row>
    <row r="32706" spans="1:9" hidden="1">
      <c r="A32706">
        <v>171</v>
      </c>
      <c r="B32706">
        <v>9139</v>
      </c>
      <c r="C32706" t="s">
        <v>9</v>
      </c>
      <c r="D32706" t="s">
        <v>724</v>
      </c>
      <c r="E32706">
        <v>79671</v>
      </c>
      <c r="F32706">
        <v>16</v>
      </c>
      <c r="G32706">
        <v>1642240</v>
      </c>
      <c r="H32706">
        <v>1346640</v>
      </c>
      <c r="I32706" s="1">
        <f t="shared" si="510"/>
        <v>21546240</v>
      </c>
    </row>
    <row r="32707" spans="1:9" hidden="1">
      <c r="A32707">
        <v>171</v>
      </c>
      <c r="B32707">
        <v>9139</v>
      </c>
      <c r="C32707" t="s">
        <v>9</v>
      </c>
      <c r="D32707" t="s">
        <v>724</v>
      </c>
      <c r="E32707">
        <v>83849</v>
      </c>
      <c r="F32707">
        <v>2</v>
      </c>
      <c r="G32707">
        <v>563000</v>
      </c>
      <c r="H32707">
        <v>501070</v>
      </c>
      <c r="I32707" s="1">
        <f t="shared" ref="I32707:I32770" si="511">F32707*H32707</f>
        <v>1002140</v>
      </c>
    </row>
    <row r="32708" spans="1:9" hidden="1">
      <c r="A32708">
        <v>171</v>
      </c>
      <c r="B32708">
        <v>9191</v>
      </c>
      <c r="C32708" t="s">
        <v>9</v>
      </c>
      <c r="D32708" t="s">
        <v>724</v>
      </c>
      <c r="E32708">
        <v>84573</v>
      </c>
      <c r="F32708">
        <v>103</v>
      </c>
      <c r="G32708">
        <v>98890</v>
      </c>
      <c r="H32708">
        <v>89010</v>
      </c>
      <c r="I32708" s="1">
        <f t="shared" si="511"/>
        <v>9168030</v>
      </c>
    </row>
    <row r="32709" spans="1:9" hidden="1">
      <c r="A32709">
        <v>171</v>
      </c>
      <c r="B32709">
        <v>9139</v>
      </c>
      <c r="C32709" t="s">
        <v>9</v>
      </c>
      <c r="D32709" t="s">
        <v>724</v>
      </c>
      <c r="E32709">
        <v>87194</v>
      </c>
      <c r="F32709">
        <v>1</v>
      </c>
      <c r="G32709">
        <v>1389220</v>
      </c>
      <c r="H32709">
        <v>1222520</v>
      </c>
      <c r="I32709" s="1">
        <f t="shared" si="511"/>
        <v>1222520</v>
      </c>
    </row>
    <row r="32710" spans="1:9" hidden="1">
      <c r="A32710">
        <v>171</v>
      </c>
      <c r="B32710">
        <v>9139</v>
      </c>
      <c r="C32710" t="s">
        <v>9</v>
      </c>
      <c r="D32710" t="s">
        <v>724</v>
      </c>
      <c r="E32710">
        <v>88936</v>
      </c>
      <c r="F32710">
        <v>1</v>
      </c>
      <c r="G32710">
        <v>118900</v>
      </c>
      <c r="H32710">
        <v>107010</v>
      </c>
      <c r="I32710" s="1">
        <f t="shared" si="511"/>
        <v>107010</v>
      </c>
    </row>
    <row r="32711" spans="1:9" hidden="1">
      <c r="A32711">
        <v>171</v>
      </c>
      <c r="B32711">
        <v>9143</v>
      </c>
      <c r="C32711" t="s">
        <v>9</v>
      </c>
      <c r="D32711" t="s">
        <v>724</v>
      </c>
      <c r="E32711">
        <v>89128</v>
      </c>
      <c r="F32711">
        <v>76</v>
      </c>
      <c r="G32711">
        <v>552000</v>
      </c>
      <c r="H32711">
        <v>513360</v>
      </c>
      <c r="I32711" s="1">
        <f t="shared" si="511"/>
        <v>39015360</v>
      </c>
    </row>
    <row r="32712" spans="1:9" hidden="1">
      <c r="A32712">
        <v>171</v>
      </c>
      <c r="B32712">
        <v>9143</v>
      </c>
      <c r="C32712" t="s">
        <v>9</v>
      </c>
      <c r="D32712" t="s">
        <v>724</v>
      </c>
      <c r="E32712">
        <v>89130</v>
      </c>
      <c r="F32712">
        <v>31</v>
      </c>
      <c r="G32712">
        <v>1385000</v>
      </c>
      <c r="H32712">
        <v>1288050</v>
      </c>
      <c r="I32712" s="1">
        <f t="shared" si="511"/>
        <v>39929550</v>
      </c>
    </row>
    <row r="32713" spans="1:9" hidden="1">
      <c r="A32713">
        <v>171</v>
      </c>
      <c r="B32713">
        <v>9280</v>
      </c>
      <c r="C32713" t="s">
        <v>9</v>
      </c>
      <c r="D32713" t="s">
        <v>724</v>
      </c>
      <c r="E32713">
        <v>86812</v>
      </c>
      <c r="F32713">
        <v>54</v>
      </c>
      <c r="G32713">
        <v>902020</v>
      </c>
      <c r="H32713">
        <v>811820</v>
      </c>
      <c r="I32713" s="1">
        <f t="shared" si="511"/>
        <v>43838280</v>
      </c>
    </row>
    <row r="32714" spans="1:9" hidden="1">
      <c r="A32714">
        <v>171</v>
      </c>
      <c r="B32714">
        <v>9328</v>
      </c>
      <c r="C32714" t="s">
        <v>9</v>
      </c>
      <c r="D32714" t="s">
        <v>724</v>
      </c>
      <c r="E32714">
        <v>90149</v>
      </c>
      <c r="F32714">
        <v>12</v>
      </c>
      <c r="G32714">
        <v>21900</v>
      </c>
      <c r="H32714">
        <v>19710</v>
      </c>
      <c r="I32714" s="1">
        <f t="shared" si="511"/>
        <v>236520</v>
      </c>
    </row>
    <row r="32715" spans="1:9" hidden="1">
      <c r="A32715">
        <v>171</v>
      </c>
      <c r="B32715">
        <v>9278</v>
      </c>
      <c r="C32715" t="s">
        <v>9</v>
      </c>
      <c r="D32715" t="s">
        <v>724</v>
      </c>
      <c r="E32715">
        <v>90650</v>
      </c>
      <c r="F32715">
        <v>5</v>
      </c>
      <c r="G32715">
        <v>307000</v>
      </c>
      <c r="H32715">
        <v>291650</v>
      </c>
      <c r="I32715" s="1">
        <f t="shared" si="511"/>
        <v>1458250</v>
      </c>
    </row>
    <row r="32716" spans="1:9" hidden="1">
      <c r="A32716">
        <v>171</v>
      </c>
      <c r="B32716">
        <v>8106</v>
      </c>
      <c r="C32716" t="s">
        <v>9</v>
      </c>
      <c r="D32716" t="s">
        <v>724</v>
      </c>
      <c r="E32716">
        <v>79649</v>
      </c>
      <c r="F32716">
        <v>3</v>
      </c>
      <c r="G32716">
        <v>2649000</v>
      </c>
      <c r="H32716">
        <v>2384100</v>
      </c>
      <c r="I32716" s="1">
        <f t="shared" si="511"/>
        <v>7152300</v>
      </c>
    </row>
    <row r="32717" spans="1:9" hidden="1">
      <c r="A32717">
        <v>171</v>
      </c>
      <c r="B32717">
        <v>8104</v>
      </c>
      <c r="C32717" t="s">
        <v>9</v>
      </c>
      <c r="D32717" t="s">
        <v>724</v>
      </c>
      <c r="E32717">
        <v>80905</v>
      </c>
      <c r="F32717">
        <v>4</v>
      </c>
      <c r="G32717">
        <v>991000</v>
      </c>
      <c r="H32717">
        <v>941450</v>
      </c>
      <c r="I32717" s="1">
        <f t="shared" si="511"/>
        <v>3765800</v>
      </c>
    </row>
    <row r="32718" spans="1:9" hidden="1">
      <c r="A32718">
        <v>171</v>
      </c>
      <c r="B32718">
        <v>8110</v>
      </c>
      <c r="C32718" t="s">
        <v>9</v>
      </c>
      <c r="D32718" t="s">
        <v>724</v>
      </c>
      <c r="E32718">
        <v>78687</v>
      </c>
      <c r="F32718">
        <v>9</v>
      </c>
      <c r="G32718">
        <v>53900</v>
      </c>
      <c r="H32718">
        <v>48510</v>
      </c>
      <c r="I32718" s="1">
        <f t="shared" si="511"/>
        <v>436590</v>
      </c>
    </row>
    <row r="32719" spans="1:9" hidden="1">
      <c r="A32719">
        <v>171</v>
      </c>
      <c r="B32719">
        <v>11922</v>
      </c>
      <c r="C32719" t="s">
        <v>9</v>
      </c>
      <c r="D32719" t="s">
        <v>724</v>
      </c>
      <c r="E32719">
        <v>86465</v>
      </c>
      <c r="F32719">
        <v>1</v>
      </c>
      <c r="G32719">
        <v>40900</v>
      </c>
      <c r="H32719">
        <v>36810</v>
      </c>
      <c r="I32719" s="1">
        <f t="shared" si="511"/>
        <v>36810</v>
      </c>
    </row>
    <row r="32720" spans="1:9" hidden="1">
      <c r="A32720">
        <v>171</v>
      </c>
      <c r="B32720">
        <v>9168</v>
      </c>
      <c r="C32720" t="s">
        <v>9</v>
      </c>
      <c r="D32720" t="s">
        <v>724</v>
      </c>
      <c r="E32720">
        <v>78688</v>
      </c>
      <c r="F32720">
        <v>4</v>
      </c>
      <c r="G32720">
        <v>56900</v>
      </c>
      <c r="H32720">
        <v>51210</v>
      </c>
      <c r="I32720" s="1">
        <f t="shared" si="511"/>
        <v>204840</v>
      </c>
    </row>
    <row r="32721" spans="1:9" hidden="1">
      <c r="A32721">
        <v>171</v>
      </c>
      <c r="B32721">
        <v>9169</v>
      </c>
      <c r="C32721" t="s">
        <v>9</v>
      </c>
      <c r="D32721" t="s">
        <v>724</v>
      </c>
      <c r="E32721">
        <v>80234</v>
      </c>
      <c r="F32721">
        <v>13</v>
      </c>
      <c r="G32721">
        <v>26900</v>
      </c>
      <c r="H32721">
        <v>21790</v>
      </c>
      <c r="I32721" s="1">
        <f t="shared" si="511"/>
        <v>283270</v>
      </c>
    </row>
    <row r="32722" spans="1:9" hidden="1">
      <c r="A32722">
        <v>171</v>
      </c>
      <c r="B32722">
        <v>9351</v>
      </c>
      <c r="C32722" t="s">
        <v>9</v>
      </c>
      <c r="D32722" t="s">
        <v>724</v>
      </c>
      <c r="E32722">
        <v>90328</v>
      </c>
      <c r="F32722">
        <v>59</v>
      </c>
      <c r="G32722">
        <v>50000</v>
      </c>
      <c r="H32722">
        <v>45000</v>
      </c>
      <c r="I32722" s="1">
        <f t="shared" si="511"/>
        <v>2655000</v>
      </c>
    </row>
    <row r="32723" spans="1:9" hidden="1">
      <c r="A32723">
        <v>171</v>
      </c>
      <c r="B32723">
        <v>9442</v>
      </c>
      <c r="C32723" t="s">
        <v>9</v>
      </c>
      <c r="D32723" t="s">
        <v>724</v>
      </c>
      <c r="E32723">
        <v>91392</v>
      </c>
      <c r="F32723">
        <v>36</v>
      </c>
      <c r="G32723">
        <v>59900</v>
      </c>
      <c r="H32723">
        <v>9900</v>
      </c>
      <c r="I32723" s="1">
        <f t="shared" si="511"/>
        <v>356400</v>
      </c>
    </row>
    <row r="32724" spans="1:9" hidden="1">
      <c r="A32724">
        <v>171</v>
      </c>
      <c r="B32724">
        <v>9433</v>
      </c>
      <c r="C32724" t="s">
        <v>9</v>
      </c>
      <c r="D32724" t="s">
        <v>724</v>
      </c>
      <c r="E32724">
        <v>79672</v>
      </c>
      <c r="F32724">
        <v>3</v>
      </c>
      <c r="G32724">
        <v>2025800</v>
      </c>
      <c r="H32724">
        <v>1661160</v>
      </c>
      <c r="I32724" s="1">
        <f t="shared" si="511"/>
        <v>4983480</v>
      </c>
    </row>
    <row r="32725" spans="1:9" hidden="1">
      <c r="A32725">
        <v>171</v>
      </c>
      <c r="B32725">
        <v>9433</v>
      </c>
      <c r="C32725" t="s">
        <v>9</v>
      </c>
      <c r="D32725" t="s">
        <v>724</v>
      </c>
      <c r="E32725">
        <v>81381</v>
      </c>
      <c r="F32725">
        <v>4</v>
      </c>
      <c r="G32725">
        <v>1358470</v>
      </c>
      <c r="H32725">
        <v>1195460</v>
      </c>
      <c r="I32725" s="1">
        <f t="shared" si="511"/>
        <v>4781840</v>
      </c>
    </row>
    <row r="32726" spans="1:9" hidden="1">
      <c r="A32726">
        <v>171</v>
      </c>
      <c r="B32726">
        <v>10850</v>
      </c>
      <c r="C32726" t="s">
        <v>9</v>
      </c>
      <c r="D32726" t="s">
        <v>724</v>
      </c>
      <c r="E32726">
        <v>79513</v>
      </c>
      <c r="F32726">
        <v>2</v>
      </c>
      <c r="G32726">
        <v>3455550</v>
      </c>
      <c r="H32726">
        <v>3110000</v>
      </c>
      <c r="I32726" s="1">
        <f t="shared" si="511"/>
        <v>6220000</v>
      </c>
    </row>
    <row r="32727" spans="1:9" hidden="1">
      <c r="A32727">
        <v>171</v>
      </c>
      <c r="B32727">
        <v>10848</v>
      </c>
      <c r="C32727" t="s">
        <v>9</v>
      </c>
      <c r="D32727" t="s">
        <v>724</v>
      </c>
      <c r="E32727">
        <v>80248</v>
      </c>
      <c r="F32727">
        <v>2</v>
      </c>
      <c r="G32727">
        <v>537000</v>
      </c>
      <c r="H32727">
        <v>510150</v>
      </c>
      <c r="I32727" s="1">
        <f t="shared" si="511"/>
        <v>1020300</v>
      </c>
    </row>
    <row r="32728" spans="1:9" hidden="1">
      <c r="A32728">
        <v>171</v>
      </c>
      <c r="B32728">
        <v>10850</v>
      </c>
      <c r="C32728" t="s">
        <v>9</v>
      </c>
      <c r="D32728" t="s">
        <v>724</v>
      </c>
      <c r="E32728">
        <v>91104</v>
      </c>
      <c r="F32728">
        <v>14</v>
      </c>
      <c r="G32728">
        <v>2329740</v>
      </c>
      <c r="H32728">
        <v>2096770</v>
      </c>
      <c r="I32728" s="1">
        <f t="shared" si="511"/>
        <v>29354780</v>
      </c>
    </row>
    <row r="32729" spans="1:9" hidden="1">
      <c r="A32729">
        <v>171</v>
      </c>
      <c r="B32729">
        <v>10849</v>
      </c>
      <c r="C32729" t="s">
        <v>9</v>
      </c>
      <c r="D32729" t="s">
        <v>724</v>
      </c>
      <c r="E32729">
        <v>94117</v>
      </c>
      <c r="F32729">
        <v>12</v>
      </c>
      <c r="G32729">
        <v>19900</v>
      </c>
      <c r="H32729">
        <v>12070</v>
      </c>
      <c r="I32729" s="1">
        <f t="shared" si="511"/>
        <v>144840</v>
      </c>
    </row>
    <row r="32730" spans="1:9" hidden="1">
      <c r="A32730">
        <v>171</v>
      </c>
      <c r="B32730">
        <v>8770</v>
      </c>
      <c r="C32730" t="s">
        <v>9</v>
      </c>
      <c r="D32730" t="s">
        <v>724</v>
      </c>
      <c r="E32730">
        <v>79799</v>
      </c>
      <c r="F32730">
        <v>1</v>
      </c>
      <c r="G32730">
        <v>552000</v>
      </c>
      <c r="H32730">
        <v>491280</v>
      </c>
      <c r="I32730" s="1">
        <f t="shared" si="511"/>
        <v>491280</v>
      </c>
    </row>
    <row r="32731" spans="1:9" hidden="1">
      <c r="A32731">
        <v>171</v>
      </c>
      <c r="B32731">
        <v>8773</v>
      </c>
      <c r="C32731" t="s">
        <v>9</v>
      </c>
      <c r="D32731" t="s">
        <v>724</v>
      </c>
      <c r="E32731">
        <v>86656</v>
      </c>
      <c r="F32731">
        <v>2</v>
      </c>
      <c r="G32731">
        <v>29900</v>
      </c>
      <c r="H32731">
        <v>26910</v>
      </c>
      <c r="I32731" s="1">
        <f t="shared" si="511"/>
        <v>53820</v>
      </c>
    </row>
    <row r="32732" spans="1:9" hidden="1">
      <c r="A32732">
        <v>171</v>
      </c>
      <c r="B32732">
        <v>8814</v>
      </c>
      <c r="C32732" t="s">
        <v>9</v>
      </c>
      <c r="D32732" t="s">
        <v>724</v>
      </c>
      <c r="E32732">
        <v>87363</v>
      </c>
      <c r="F32732">
        <v>24</v>
      </c>
      <c r="G32732">
        <v>33230</v>
      </c>
      <c r="H32732">
        <v>29910</v>
      </c>
      <c r="I32732" s="1">
        <f t="shared" si="511"/>
        <v>717840</v>
      </c>
    </row>
    <row r="32733" spans="1:9" hidden="1">
      <c r="A32733">
        <v>171</v>
      </c>
      <c r="B32733">
        <v>11140</v>
      </c>
      <c r="C32733" t="s">
        <v>9</v>
      </c>
      <c r="D32733" t="s">
        <v>724</v>
      </c>
      <c r="E32733">
        <v>79710</v>
      </c>
      <c r="F32733">
        <v>1</v>
      </c>
      <c r="G32733">
        <v>1599400</v>
      </c>
      <c r="H32733">
        <v>1455460</v>
      </c>
      <c r="I32733" s="1">
        <f t="shared" si="511"/>
        <v>1455460</v>
      </c>
    </row>
    <row r="32734" spans="1:9" hidden="1">
      <c r="A32734">
        <v>171</v>
      </c>
      <c r="B32734">
        <v>12040</v>
      </c>
      <c r="C32734" t="s">
        <v>9</v>
      </c>
      <c r="D32734" t="s">
        <v>724</v>
      </c>
      <c r="E32734">
        <v>83362</v>
      </c>
      <c r="F32734">
        <v>19</v>
      </c>
      <c r="G32734">
        <v>462000</v>
      </c>
      <c r="H32734">
        <v>438900</v>
      </c>
      <c r="I32734" s="1">
        <f t="shared" si="511"/>
        <v>8339100</v>
      </c>
    </row>
    <row r="32735" spans="1:9" hidden="1">
      <c r="A32735">
        <v>171</v>
      </c>
      <c r="B32735">
        <v>8328</v>
      </c>
      <c r="C32735" t="s">
        <v>9</v>
      </c>
      <c r="D32735" t="s">
        <v>724</v>
      </c>
      <c r="E32735">
        <v>79579</v>
      </c>
      <c r="F32735">
        <v>191</v>
      </c>
      <c r="G32735">
        <v>72600</v>
      </c>
      <c r="H32735">
        <v>60000</v>
      </c>
      <c r="I32735" s="1">
        <f t="shared" si="511"/>
        <v>11460000</v>
      </c>
    </row>
    <row r="32736" spans="1:9" hidden="1">
      <c r="A32736">
        <v>171</v>
      </c>
      <c r="B32736">
        <v>8332</v>
      </c>
      <c r="C32736" t="s">
        <v>9</v>
      </c>
      <c r="D32736" t="s">
        <v>724</v>
      </c>
      <c r="E32736">
        <v>81312</v>
      </c>
      <c r="F32736">
        <v>1</v>
      </c>
      <c r="G32736">
        <v>599000</v>
      </c>
      <c r="H32736">
        <v>557070</v>
      </c>
      <c r="I32736" s="1">
        <f t="shared" si="511"/>
        <v>557070</v>
      </c>
    </row>
    <row r="32737" spans="1:9" hidden="1">
      <c r="A32737">
        <v>171</v>
      </c>
      <c r="B32737">
        <v>8329</v>
      </c>
      <c r="C32737" t="s">
        <v>9</v>
      </c>
      <c r="D32737" t="s">
        <v>724</v>
      </c>
      <c r="E32737">
        <v>82917</v>
      </c>
      <c r="F32737">
        <v>36</v>
      </c>
      <c r="G32737">
        <v>28900</v>
      </c>
      <c r="H32737">
        <v>26010</v>
      </c>
      <c r="I32737" s="1">
        <f t="shared" si="511"/>
        <v>936360</v>
      </c>
    </row>
    <row r="32738" spans="1:9" hidden="1">
      <c r="A32738">
        <v>171</v>
      </c>
      <c r="B32738">
        <v>8329</v>
      </c>
      <c r="C32738" t="s">
        <v>9</v>
      </c>
      <c r="D32738" t="s">
        <v>724</v>
      </c>
      <c r="E32738">
        <v>83269</v>
      </c>
      <c r="F32738">
        <v>3</v>
      </c>
      <c r="G32738">
        <v>86800</v>
      </c>
      <c r="H32738">
        <v>78120</v>
      </c>
      <c r="I32738" s="1">
        <f t="shared" si="511"/>
        <v>234360</v>
      </c>
    </row>
    <row r="32739" spans="1:9" hidden="1">
      <c r="A32739">
        <v>171</v>
      </c>
      <c r="B32739">
        <v>11030</v>
      </c>
      <c r="C32739" t="s">
        <v>9</v>
      </c>
      <c r="D32739" t="s">
        <v>724</v>
      </c>
      <c r="E32739">
        <v>95597</v>
      </c>
      <c r="F32739">
        <v>21</v>
      </c>
      <c r="G32739">
        <v>938000</v>
      </c>
      <c r="H32739">
        <v>891100</v>
      </c>
      <c r="I32739" s="1">
        <f t="shared" si="511"/>
        <v>18713100</v>
      </c>
    </row>
    <row r="32740" spans="1:9" hidden="1">
      <c r="A32740">
        <v>171</v>
      </c>
      <c r="B32740">
        <v>11033</v>
      </c>
      <c r="C32740" t="s">
        <v>9</v>
      </c>
      <c r="D32740" t="s">
        <v>724</v>
      </c>
      <c r="E32740">
        <v>96381</v>
      </c>
      <c r="F32740">
        <v>11</v>
      </c>
      <c r="G32740">
        <v>99000</v>
      </c>
      <c r="H32740">
        <v>44900</v>
      </c>
      <c r="I32740" s="1">
        <f t="shared" si="511"/>
        <v>493900</v>
      </c>
    </row>
    <row r="32741" spans="1:9" hidden="1">
      <c r="A32741">
        <v>171</v>
      </c>
      <c r="B32741">
        <v>11030</v>
      </c>
      <c r="C32741" t="s">
        <v>9</v>
      </c>
      <c r="D32741" t="s">
        <v>724</v>
      </c>
      <c r="E32741">
        <v>95613</v>
      </c>
      <c r="F32741">
        <v>6</v>
      </c>
      <c r="G32741">
        <v>4398000</v>
      </c>
      <c r="H32741">
        <v>4178100</v>
      </c>
      <c r="I32741" s="1">
        <f t="shared" si="511"/>
        <v>25068600</v>
      </c>
    </row>
    <row r="32742" spans="1:9" hidden="1">
      <c r="A32742">
        <v>171</v>
      </c>
      <c r="B32742">
        <v>8624</v>
      </c>
      <c r="C32742" t="s">
        <v>9</v>
      </c>
      <c r="D32742" t="s">
        <v>724</v>
      </c>
      <c r="E32742">
        <v>79634</v>
      </c>
      <c r="F32742">
        <v>9</v>
      </c>
      <c r="G32742">
        <v>5759000</v>
      </c>
      <c r="H32742">
        <v>5183100</v>
      </c>
      <c r="I32742" s="1">
        <f t="shared" si="511"/>
        <v>46647900</v>
      </c>
    </row>
    <row r="32743" spans="1:9" hidden="1">
      <c r="A32743">
        <v>171</v>
      </c>
      <c r="B32743">
        <v>8624</v>
      </c>
      <c r="C32743" t="s">
        <v>9</v>
      </c>
      <c r="D32743" t="s">
        <v>724</v>
      </c>
      <c r="E32743">
        <v>79639</v>
      </c>
      <c r="F32743">
        <v>1</v>
      </c>
      <c r="G32743">
        <v>2559000</v>
      </c>
      <c r="H32743">
        <v>2303100</v>
      </c>
      <c r="I32743" s="1">
        <f t="shared" si="511"/>
        <v>2303100</v>
      </c>
    </row>
    <row r="32744" spans="1:9" hidden="1">
      <c r="A32744">
        <v>171</v>
      </c>
      <c r="B32744">
        <v>8624</v>
      </c>
      <c r="C32744" t="s">
        <v>9</v>
      </c>
      <c r="D32744" t="s">
        <v>724</v>
      </c>
      <c r="E32744">
        <v>79659</v>
      </c>
      <c r="F32744">
        <v>2</v>
      </c>
      <c r="G32744">
        <v>3559000</v>
      </c>
      <c r="H32744">
        <v>3203100</v>
      </c>
      <c r="I32744" s="1">
        <f t="shared" si="511"/>
        <v>6406200</v>
      </c>
    </row>
    <row r="32745" spans="1:9" hidden="1">
      <c r="A32745">
        <v>171</v>
      </c>
      <c r="B32745">
        <v>8622</v>
      </c>
      <c r="C32745" t="s">
        <v>9</v>
      </c>
      <c r="D32745" t="s">
        <v>724</v>
      </c>
      <c r="E32745">
        <v>80265</v>
      </c>
      <c r="F32745">
        <v>76</v>
      </c>
      <c r="G32745">
        <v>59900</v>
      </c>
      <c r="H32745">
        <v>36960</v>
      </c>
      <c r="I32745" s="1">
        <f t="shared" si="511"/>
        <v>2808960</v>
      </c>
    </row>
    <row r="32746" spans="1:9" hidden="1">
      <c r="A32746">
        <v>171</v>
      </c>
      <c r="B32746">
        <v>11261</v>
      </c>
      <c r="C32746" t="s">
        <v>9</v>
      </c>
      <c r="D32746" t="s">
        <v>724</v>
      </c>
      <c r="E32746">
        <v>83845</v>
      </c>
      <c r="F32746">
        <v>40</v>
      </c>
      <c r="G32746">
        <v>1289570</v>
      </c>
      <c r="H32746">
        <v>1011770</v>
      </c>
      <c r="I32746" s="1">
        <f t="shared" si="511"/>
        <v>40470800</v>
      </c>
    </row>
    <row r="32747" spans="1:9" hidden="1">
      <c r="A32747">
        <v>171</v>
      </c>
      <c r="B32747">
        <v>11194</v>
      </c>
      <c r="C32747" t="s">
        <v>9</v>
      </c>
      <c r="D32747" t="s">
        <v>724</v>
      </c>
      <c r="E32747">
        <v>91611</v>
      </c>
      <c r="F32747">
        <v>512</v>
      </c>
      <c r="G32747">
        <v>35800</v>
      </c>
      <c r="H32747">
        <v>29970</v>
      </c>
      <c r="I32747" s="1">
        <f t="shared" si="511"/>
        <v>15344640</v>
      </c>
    </row>
    <row r="32748" spans="1:9" hidden="1">
      <c r="A32748">
        <v>171</v>
      </c>
      <c r="B32748">
        <v>11261</v>
      </c>
      <c r="C32748" t="s">
        <v>9</v>
      </c>
      <c r="D32748" t="s">
        <v>724</v>
      </c>
      <c r="E32748">
        <v>95962</v>
      </c>
      <c r="F32748">
        <v>1</v>
      </c>
      <c r="G32748">
        <v>1730640</v>
      </c>
      <c r="H32748">
        <v>1367210</v>
      </c>
      <c r="I32748" s="1">
        <f t="shared" si="511"/>
        <v>1367210</v>
      </c>
    </row>
    <row r="32749" spans="1:9" hidden="1">
      <c r="A32749">
        <v>171</v>
      </c>
      <c r="B32749">
        <v>8113</v>
      </c>
      <c r="C32749" t="s">
        <v>9</v>
      </c>
      <c r="D32749" t="s">
        <v>724</v>
      </c>
      <c r="E32749">
        <v>82043</v>
      </c>
      <c r="F32749">
        <v>55</v>
      </c>
      <c r="G32749">
        <v>44900</v>
      </c>
      <c r="H32749">
        <v>37590</v>
      </c>
      <c r="I32749" s="1">
        <f t="shared" si="511"/>
        <v>2067450</v>
      </c>
    </row>
    <row r="32750" spans="1:9" hidden="1">
      <c r="A32750">
        <v>171</v>
      </c>
      <c r="B32750">
        <v>9158</v>
      </c>
      <c r="C32750" t="s">
        <v>9</v>
      </c>
      <c r="D32750" t="s">
        <v>724</v>
      </c>
      <c r="E32750">
        <v>79622</v>
      </c>
      <c r="F32750">
        <v>15</v>
      </c>
      <c r="G32750">
        <v>2054000</v>
      </c>
      <c r="H32750">
        <v>1951300</v>
      </c>
      <c r="I32750" s="1">
        <f t="shared" si="511"/>
        <v>29269500</v>
      </c>
    </row>
    <row r="32751" spans="1:9" hidden="1">
      <c r="A32751">
        <v>171</v>
      </c>
      <c r="B32751">
        <v>9161</v>
      </c>
      <c r="C32751" t="s">
        <v>9</v>
      </c>
      <c r="D32751" t="s">
        <v>724</v>
      </c>
      <c r="E32751">
        <v>89160</v>
      </c>
      <c r="F32751">
        <v>31</v>
      </c>
      <c r="G32751">
        <v>23900</v>
      </c>
      <c r="H32751">
        <v>22710</v>
      </c>
      <c r="I32751" s="1">
        <f t="shared" si="511"/>
        <v>704010</v>
      </c>
    </row>
    <row r="32752" spans="1:9" hidden="1">
      <c r="A32752">
        <v>171</v>
      </c>
      <c r="B32752">
        <v>12666</v>
      </c>
      <c r="C32752" t="s">
        <v>9</v>
      </c>
      <c r="D32752" t="s">
        <v>724</v>
      </c>
      <c r="E32752">
        <v>79508</v>
      </c>
      <c r="F32752">
        <v>1</v>
      </c>
      <c r="G32752">
        <v>5122220</v>
      </c>
      <c r="H32752">
        <v>4610000</v>
      </c>
      <c r="I32752" s="1">
        <f t="shared" si="511"/>
        <v>4610000</v>
      </c>
    </row>
    <row r="32753" spans="1:9" hidden="1">
      <c r="A32753">
        <v>171</v>
      </c>
      <c r="B32753">
        <v>11410</v>
      </c>
      <c r="C32753" t="s">
        <v>9</v>
      </c>
      <c r="D32753" t="s">
        <v>724</v>
      </c>
      <c r="E32753">
        <v>79333</v>
      </c>
      <c r="F32753">
        <v>50</v>
      </c>
      <c r="G32753">
        <v>108000</v>
      </c>
      <c r="H32753">
        <v>50000</v>
      </c>
      <c r="I32753" s="1">
        <f t="shared" si="511"/>
        <v>2500000</v>
      </c>
    </row>
    <row r="32754" spans="1:9" hidden="1">
      <c r="A32754">
        <v>171</v>
      </c>
      <c r="B32754">
        <v>11413</v>
      </c>
      <c r="C32754" t="s">
        <v>9</v>
      </c>
      <c r="D32754" t="s">
        <v>724</v>
      </c>
      <c r="E32754">
        <v>79583</v>
      </c>
      <c r="F32754">
        <v>72</v>
      </c>
      <c r="G32754">
        <v>71900</v>
      </c>
      <c r="H32754">
        <v>57600</v>
      </c>
      <c r="I32754" s="1">
        <f t="shared" si="511"/>
        <v>4147200</v>
      </c>
    </row>
    <row r="32755" spans="1:9" hidden="1">
      <c r="A32755">
        <v>171</v>
      </c>
      <c r="B32755">
        <v>11407</v>
      </c>
      <c r="C32755" t="s">
        <v>9</v>
      </c>
      <c r="D32755" t="s">
        <v>724</v>
      </c>
      <c r="E32755">
        <v>136810</v>
      </c>
      <c r="F32755">
        <v>3</v>
      </c>
      <c r="G32755">
        <v>332000</v>
      </c>
      <c r="H32755">
        <v>292160</v>
      </c>
      <c r="I32755" s="1">
        <f t="shared" si="511"/>
        <v>876480</v>
      </c>
    </row>
    <row r="32756" spans="1:9" hidden="1">
      <c r="A32756">
        <v>171</v>
      </c>
      <c r="B32756">
        <v>8102</v>
      </c>
      <c r="C32756" t="s">
        <v>9</v>
      </c>
      <c r="D32756" t="s">
        <v>724</v>
      </c>
      <c r="E32756">
        <v>81339</v>
      </c>
      <c r="F32756">
        <v>1</v>
      </c>
      <c r="G32756">
        <v>16900</v>
      </c>
      <c r="H32756">
        <v>14460</v>
      </c>
      <c r="I32756" s="1">
        <f t="shared" si="511"/>
        <v>14460</v>
      </c>
    </row>
    <row r="32757" spans="1:9" hidden="1">
      <c r="A32757">
        <v>171</v>
      </c>
      <c r="B32757">
        <v>11445</v>
      </c>
      <c r="C32757" t="s">
        <v>9</v>
      </c>
      <c r="D32757" t="s">
        <v>724</v>
      </c>
      <c r="E32757">
        <v>83266</v>
      </c>
      <c r="F32757">
        <v>5</v>
      </c>
      <c r="G32757">
        <v>88800</v>
      </c>
      <c r="H32757">
        <v>79920</v>
      </c>
      <c r="I32757" s="1">
        <f t="shared" si="511"/>
        <v>399600</v>
      </c>
    </row>
    <row r="32758" spans="1:9" hidden="1">
      <c r="A32758">
        <v>171</v>
      </c>
      <c r="B32758">
        <v>7888</v>
      </c>
      <c r="C32758" t="s">
        <v>9</v>
      </c>
      <c r="D32758" t="s">
        <v>724</v>
      </c>
      <c r="E32758">
        <v>78689</v>
      </c>
      <c r="F32758">
        <v>20</v>
      </c>
      <c r="G32758">
        <v>54900</v>
      </c>
      <c r="H32758">
        <v>49410</v>
      </c>
      <c r="I32758" s="1">
        <f t="shared" si="511"/>
        <v>988200</v>
      </c>
    </row>
    <row r="32759" spans="1:9" hidden="1">
      <c r="A32759">
        <v>171</v>
      </c>
      <c r="B32759">
        <v>7885</v>
      </c>
      <c r="C32759" t="s">
        <v>9</v>
      </c>
      <c r="D32759" t="s">
        <v>724</v>
      </c>
      <c r="E32759">
        <v>78756</v>
      </c>
      <c r="F32759">
        <v>1278</v>
      </c>
      <c r="G32759">
        <v>49900</v>
      </c>
      <c r="H32759">
        <v>22200</v>
      </c>
      <c r="I32759" s="1">
        <f t="shared" si="511"/>
        <v>28371600</v>
      </c>
    </row>
    <row r="32760" spans="1:9" hidden="1">
      <c r="A32760">
        <v>171</v>
      </c>
      <c r="B32760">
        <v>7884</v>
      </c>
      <c r="C32760" t="s">
        <v>9</v>
      </c>
      <c r="D32760" t="s">
        <v>724</v>
      </c>
      <c r="E32760">
        <v>79719</v>
      </c>
      <c r="F32760">
        <v>11</v>
      </c>
      <c r="G32760">
        <v>31900</v>
      </c>
      <c r="H32760">
        <v>26710</v>
      </c>
      <c r="I32760" s="1">
        <f t="shared" si="511"/>
        <v>293810</v>
      </c>
    </row>
    <row r="32761" spans="1:9" hidden="1">
      <c r="A32761">
        <v>171</v>
      </c>
      <c r="B32761">
        <v>9152</v>
      </c>
      <c r="C32761" t="s">
        <v>9</v>
      </c>
      <c r="D32761" t="s">
        <v>724</v>
      </c>
      <c r="E32761">
        <v>79357</v>
      </c>
      <c r="F32761">
        <v>3</v>
      </c>
      <c r="G32761">
        <v>10900</v>
      </c>
      <c r="H32761">
        <v>10900</v>
      </c>
      <c r="I32761" s="1">
        <f t="shared" si="511"/>
        <v>32700</v>
      </c>
    </row>
    <row r="32762" spans="1:9" hidden="1">
      <c r="A32762">
        <v>171</v>
      </c>
      <c r="B32762">
        <v>9152</v>
      </c>
      <c r="C32762" t="s">
        <v>9</v>
      </c>
      <c r="D32762" t="s">
        <v>724</v>
      </c>
      <c r="E32762">
        <v>87159</v>
      </c>
      <c r="F32762">
        <v>72</v>
      </c>
      <c r="G32762">
        <v>65400</v>
      </c>
      <c r="H32762">
        <v>35900</v>
      </c>
      <c r="I32762" s="1">
        <f t="shared" si="511"/>
        <v>2584800</v>
      </c>
    </row>
    <row r="32763" spans="1:9" hidden="1">
      <c r="A32763">
        <v>171</v>
      </c>
      <c r="B32763">
        <v>9153</v>
      </c>
      <c r="C32763" t="s">
        <v>9</v>
      </c>
      <c r="D32763" t="s">
        <v>724</v>
      </c>
      <c r="E32763">
        <v>89285</v>
      </c>
      <c r="F32763">
        <v>43</v>
      </c>
      <c r="G32763">
        <v>17400</v>
      </c>
      <c r="H32763">
        <v>12960</v>
      </c>
      <c r="I32763" s="1">
        <f t="shared" si="511"/>
        <v>557280</v>
      </c>
    </row>
    <row r="32764" spans="1:9" hidden="1">
      <c r="A32764">
        <v>171</v>
      </c>
      <c r="B32764">
        <v>9154</v>
      </c>
      <c r="C32764" t="s">
        <v>9</v>
      </c>
      <c r="D32764" t="s">
        <v>724</v>
      </c>
      <c r="E32764">
        <v>89658</v>
      </c>
      <c r="F32764">
        <v>350</v>
      </c>
      <c r="G32764">
        <v>179000</v>
      </c>
      <c r="H32764">
        <v>59900</v>
      </c>
      <c r="I32764" s="1">
        <f t="shared" si="511"/>
        <v>20965000</v>
      </c>
    </row>
    <row r="32765" spans="1:9" hidden="1">
      <c r="A32765">
        <v>171</v>
      </c>
      <c r="B32765">
        <v>9154</v>
      </c>
      <c r="C32765" t="s">
        <v>9</v>
      </c>
      <c r="D32765" t="s">
        <v>724</v>
      </c>
      <c r="E32765">
        <v>89691</v>
      </c>
      <c r="F32765">
        <v>164</v>
      </c>
      <c r="G32765">
        <v>59900</v>
      </c>
      <c r="H32765">
        <v>24900</v>
      </c>
      <c r="I32765" s="1">
        <f t="shared" si="511"/>
        <v>4083600</v>
      </c>
    </row>
    <row r="32766" spans="1:9" hidden="1">
      <c r="A32766">
        <v>171</v>
      </c>
      <c r="B32766">
        <v>12238</v>
      </c>
      <c r="C32766" t="s">
        <v>9</v>
      </c>
      <c r="D32766" t="s">
        <v>724</v>
      </c>
      <c r="E32766">
        <v>94322</v>
      </c>
      <c r="F32766">
        <v>4</v>
      </c>
      <c r="G32766">
        <v>411000</v>
      </c>
      <c r="H32766">
        <v>390450</v>
      </c>
      <c r="I32766" s="1">
        <f t="shared" si="511"/>
        <v>1561800</v>
      </c>
    </row>
    <row r="32767" spans="1:9" hidden="1">
      <c r="A32767">
        <v>171</v>
      </c>
      <c r="B32767">
        <v>12238</v>
      </c>
      <c r="C32767" t="s">
        <v>9</v>
      </c>
      <c r="D32767" t="s">
        <v>724</v>
      </c>
      <c r="E32767">
        <v>94332</v>
      </c>
      <c r="F32767">
        <v>2</v>
      </c>
      <c r="G32767">
        <v>538000</v>
      </c>
      <c r="H32767">
        <v>511100</v>
      </c>
      <c r="I32767" s="1">
        <f t="shared" si="511"/>
        <v>1022200</v>
      </c>
    </row>
    <row r="32768" spans="1:9" hidden="1">
      <c r="A32768">
        <v>171</v>
      </c>
      <c r="B32768">
        <v>12241</v>
      </c>
      <c r="C32768" t="s">
        <v>9</v>
      </c>
      <c r="D32768" t="s">
        <v>724</v>
      </c>
      <c r="E32768">
        <v>145499</v>
      </c>
      <c r="F32768">
        <v>32</v>
      </c>
      <c r="G32768">
        <v>215100</v>
      </c>
      <c r="H32768">
        <v>159180</v>
      </c>
      <c r="I32768" s="1">
        <f t="shared" si="511"/>
        <v>5093760</v>
      </c>
    </row>
    <row r="32769" spans="1:9" hidden="1">
      <c r="A32769">
        <v>171</v>
      </c>
      <c r="B32769">
        <v>12241</v>
      </c>
      <c r="C32769" t="s">
        <v>9</v>
      </c>
      <c r="D32769" t="s">
        <v>724</v>
      </c>
      <c r="E32769">
        <v>145504</v>
      </c>
      <c r="F32769">
        <v>32</v>
      </c>
      <c r="G32769">
        <v>276500</v>
      </c>
      <c r="H32769">
        <v>204610</v>
      </c>
      <c r="I32769" s="1">
        <f t="shared" si="511"/>
        <v>6547520</v>
      </c>
    </row>
    <row r="32770" spans="1:9" hidden="1">
      <c r="A32770">
        <v>171</v>
      </c>
      <c r="B32770">
        <v>12240</v>
      </c>
      <c r="C32770" t="s">
        <v>9</v>
      </c>
      <c r="D32770" t="s">
        <v>724</v>
      </c>
      <c r="E32770">
        <v>145933</v>
      </c>
      <c r="F32770">
        <v>31</v>
      </c>
      <c r="G32770">
        <v>18600</v>
      </c>
      <c r="H32770">
        <v>15810</v>
      </c>
      <c r="I32770" s="1">
        <f t="shared" si="511"/>
        <v>490110</v>
      </c>
    </row>
    <row r="32771" spans="1:9" hidden="1">
      <c r="A32771">
        <v>171</v>
      </c>
      <c r="B32771">
        <v>10138</v>
      </c>
      <c r="C32771" t="s">
        <v>9</v>
      </c>
      <c r="D32771" t="s">
        <v>724</v>
      </c>
      <c r="E32771">
        <v>79669</v>
      </c>
      <c r="F32771">
        <v>8</v>
      </c>
      <c r="G32771">
        <v>1155340</v>
      </c>
      <c r="H32771">
        <v>947380</v>
      </c>
      <c r="I32771" s="1">
        <f t="shared" ref="I32771:I32834" si="512">F32771*H32771</f>
        <v>7579040</v>
      </c>
    </row>
    <row r="32772" spans="1:9" hidden="1">
      <c r="A32772">
        <v>171</v>
      </c>
      <c r="B32772">
        <v>9213</v>
      </c>
      <c r="C32772" t="s">
        <v>9</v>
      </c>
      <c r="D32772" t="s">
        <v>724</v>
      </c>
      <c r="E32772">
        <v>84609</v>
      </c>
      <c r="F32772">
        <v>165</v>
      </c>
      <c r="G32772">
        <v>59900</v>
      </c>
      <c r="H32772">
        <v>53910</v>
      </c>
      <c r="I32772" s="1">
        <f t="shared" si="512"/>
        <v>8895150</v>
      </c>
    </row>
    <row r="32773" spans="1:9" hidden="1">
      <c r="A32773">
        <v>171</v>
      </c>
      <c r="B32773">
        <v>9192</v>
      </c>
      <c r="C32773" t="s">
        <v>9</v>
      </c>
      <c r="D32773" t="s">
        <v>724</v>
      </c>
      <c r="E32773">
        <v>89358</v>
      </c>
      <c r="F32773">
        <v>23</v>
      </c>
      <c r="G32773">
        <v>173000</v>
      </c>
      <c r="H32773">
        <v>21900</v>
      </c>
      <c r="I32773" s="1">
        <f t="shared" si="512"/>
        <v>503700</v>
      </c>
    </row>
    <row r="32774" spans="1:9" hidden="1">
      <c r="A32774">
        <v>171</v>
      </c>
      <c r="B32774">
        <v>9269</v>
      </c>
      <c r="C32774" t="s">
        <v>9</v>
      </c>
      <c r="D32774" t="s">
        <v>724</v>
      </c>
      <c r="E32774">
        <v>89995</v>
      </c>
      <c r="F32774">
        <v>108</v>
      </c>
      <c r="G32774">
        <v>54300</v>
      </c>
      <c r="H32774">
        <v>46440</v>
      </c>
      <c r="I32774" s="1">
        <f t="shared" si="512"/>
        <v>5015520</v>
      </c>
    </row>
    <row r="32775" spans="1:9" hidden="1">
      <c r="A32775">
        <v>171</v>
      </c>
      <c r="B32775">
        <v>11434</v>
      </c>
      <c r="C32775" t="s">
        <v>9</v>
      </c>
      <c r="D32775" t="s">
        <v>724</v>
      </c>
      <c r="E32775">
        <v>79621</v>
      </c>
      <c r="F32775">
        <v>6</v>
      </c>
      <c r="G32775">
        <v>1235000</v>
      </c>
      <c r="H32775">
        <v>1173250</v>
      </c>
      <c r="I32775" s="1">
        <f t="shared" si="512"/>
        <v>7039500</v>
      </c>
    </row>
    <row r="32776" spans="1:9" hidden="1">
      <c r="A32776">
        <v>171</v>
      </c>
      <c r="B32776">
        <v>11430</v>
      </c>
      <c r="C32776" t="s">
        <v>9</v>
      </c>
      <c r="D32776" t="s">
        <v>724</v>
      </c>
      <c r="E32776">
        <v>136793</v>
      </c>
      <c r="F32776">
        <v>142</v>
      </c>
      <c r="G32776">
        <v>63000</v>
      </c>
      <c r="H32776">
        <v>44100</v>
      </c>
      <c r="I32776" s="1">
        <f t="shared" si="512"/>
        <v>6262200</v>
      </c>
    </row>
    <row r="32777" spans="1:9" hidden="1">
      <c r="A32777">
        <v>171</v>
      </c>
      <c r="B32777">
        <v>11432</v>
      </c>
      <c r="C32777" t="s">
        <v>9</v>
      </c>
      <c r="D32777" t="s">
        <v>724</v>
      </c>
      <c r="E32777">
        <v>136799</v>
      </c>
      <c r="F32777">
        <v>3</v>
      </c>
      <c r="G32777">
        <v>36900</v>
      </c>
      <c r="H32777">
        <v>30890</v>
      </c>
      <c r="I32777" s="1">
        <f t="shared" si="512"/>
        <v>92670</v>
      </c>
    </row>
    <row r="32778" spans="1:9" hidden="1">
      <c r="A32778">
        <v>171</v>
      </c>
      <c r="B32778">
        <v>8918</v>
      </c>
      <c r="C32778" t="s">
        <v>9</v>
      </c>
      <c r="D32778" t="s">
        <v>724</v>
      </c>
      <c r="E32778">
        <v>79619</v>
      </c>
      <c r="F32778">
        <v>60</v>
      </c>
      <c r="G32778">
        <v>418000</v>
      </c>
      <c r="H32778">
        <v>397100</v>
      </c>
      <c r="I32778" s="1">
        <f t="shared" si="512"/>
        <v>23826000</v>
      </c>
    </row>
    <row r="32779" spans="1:9" hidden="1">
      <c r="A32779">
        <v>171</v>
      </c>
      <c r="B32779">
        <v>8918</v>
      </c>
      <c r="C32779" t="s">
        <v>9</v>
      </c>
      <c r="D32779" t="s">
        <v>724</v>
      </c>
      <c r="E32779">
        <v>79622</v>
      </c>
      <c r="F32779">
        <v>5</v>
      </c>
      <c r="G32779">
        <v>2054000</v>
      </c>
      <c r="H32779">
        <v>1951300</v>
      </c>
      <c r="I32779" s="1">
        <f t="shared" si="512"/>
        <v>9756500</v>
      </c>
    </row>
    <row r="32780" spans="1:9" hidden="1">
      <c r="A32780">
        <v>171</v>
      </c>
      <c r="B32780">
        <v>12779</v>
      </c>
      <c r="C32780" t="s">
        <v>9</v>
      </c>
      <c r="D32780" t="s">
        <v>724</v>
      </c>
      <c r="E32780">
        <v>79719</v>
      </c>
      <c r="F32780">
        <v>30</v>
      </c>
      <c r="G32780">
        <v>31900</v>
      </c>
      <c r="H32780">
        <v>26710</v>
      </c>
      <c r="I32780" s="1">
        <f t="shared" si="512"/>
        <v>801300</v>
      </c>
    </row>
    <row r="32781" spans="1:9" hidden="1">
      <c r="A32781">
        <v>171</v>
      </c>
      <c r="B32781">
        <v>12776</v>
      </c>
      <c r="C32781" t="s">
        <v>9</v>
      </c>
      <c r="D32781" t="s">
        <v>724</v>
      </c>
      <c r="E32781">
        <v>150974</v>
      </c>
      <c r="F32781">
        <v>39</v>
      </c>
      <c r="G32781">
        <v>28500</v>
      </c>
      <c r="H32781">
        <v>24380</v>
      </c>
      <c r="I32781" s="1">
        <f t="shared" si="512"/>
        <v>950820</v>
      </c>
    </row>
    <row r="32782" spans="1:9" hidden="1">
      <c r="A32782">
        <v>171</v>
      </c>
      <c r="B32782">
        <v>8642</v>
      </c>
      <c r="C32782" t="s">
        <v>9</v>
      </c>
      <c r="D32782" t="s">
        <v>724</v>
      </c>
      <c r="E32782">
        <v>84239</v>
      </c>
      <c r="F32782">
        <v>271</v>
      </c>
      <c r="G32782">
        <v>39900</v>
      </c>
      <c r="H32782">
        <v>35910</v>
      </c>
      <c r="I32782" s="1">
        <f t="shared" si="512"/>
        <v>9731610</v>
      </c>
    </row>
    <row r="32783" spans="1:9" hidden="1">
      <c r="A32783">
        <v>171</v>
      </c>
      <c r="B32783">
        <v>8916</v>
      </c>
      <c r="C32783" t="s">
        <v>9</v>
      </c>
      <c r="D32783" t="s">
        <v>724</v>
      </c>
      <c r="E32783">
        <v>87636</v>
      </c>
      <c r="F32783">
        <v>73</v>
      </c>
      <c r="G32783">
        <v>746000</v>
      </c>
      <c r="H32783">
        <v>584800</v>
      </c>
      <c r="I32783" s="1">
        <f t="shared" si="512"/>
        <v>42690400</v>
      </c>
    </row>
    <row r="32784" spans="1:9" hidden="1">
      <c r="A32784">
        <v>171</v>
      </c>
      <c r="B32784">
        <v>8915</v>
      </c>
      <c r="C32784" t="s">
        <v>9</v>
      </c>
      <c r="D32784" t="s">
        <v>724</v>
      </c>
      <c r="E32784">
        <v>79308</v>
      </c>
      <c r="F32784">
        <v>6</v>
      </c>
      <c r="G32784">
        <v>87780</v>
      </c>
      <c r="H32784">
        <v>79010</v>
      </c>
      <c r="I32784" s="1">
        <f t="shared" si="512"/>
        <v>474060</v>
      </c>
    </row>
    <row r="32785" spans="1:9" hidden="1">
      <c r="A32785">
        <v>171</v>
      </c>
      <c r="B32785">
        <v>11913</v>
      </c>
      <c r="C32785" t="s">
        <v>9</v>
      </c>
      <c r="D32785" t="s">
        <v>724</v>
      </c>
      <c r="E32785">
        <v>79518</v>
      </c>
      <c r="F32785">
        <v>1</v>
      </c>
      <c r="G32785">
        <v>3455550</v>
      </c>
      <c r="H32785">
        <v>3110000</v>
      </c>
      <c r="I32785" s="1">
        <f t="shared" si="512"/>
        <v>3110000</v>
      </c>
    </row>
    <row r="32786" spans="1:9" hidden="1">
      <c r="A32786">
        <v>171</v>
      </c>
      <c r="B32786">
        <v>11490</v>
      </c>
      <c r="C32786" t="s">
        <v>9</v>
      </c>
      <c r="D32786" t="s">
        <v>724</v>
      </c>
      <c r="E32786">
        <v>98738</v>
      </c>
      <c r="F32786">
        <v>149</v>
      </c>
      <c r="G32786">
        <v>21550</v>
      </c>
      <c r="H32786">
        <v>19400</v>
      </c>
      <c r="I32786" s="1">
        <f t="shared" si="512"/>
        <v>2890600</v>
      </c>
    </row>
    <row r="32787" spans="1:9" hidden="1">
      <c r="A32787">
        <v>171</v>
      </c>
      <c r="B32787">
        <v>11042</v>
      </c>
      <c r="C32787" t="s">
        <v>9</v>
      </c>
      <c r="D32787" t="s">
        <v>724</v>
      </c>
      <c r="E32787">
        <v>79619</v>
      </c>
      <c r="F32787">
        <v>93</v>
      </c>
      <c r="G32787">
        <v>418000</v>
      </c>
      <c r="H32787">
        <v>397100</v>
      </c>
      <c r="I32787" s="1">
        <f t="shared" si="512"/>
        <v>36930300</v>
      </c>
    </row>
    <row r="32788" spans="1:9" hidden="1">
      <c r="A32788">
        <v>171</v>
      </c>
      <c r="B32788">
        <v>11042</v>
      </c>
      <c r="C32788" t="s">
        <v>9</v>
      </c>
      <c r="D32788" t="s">
        <v>724</v>
      </c>
      <c r="E32788">
        <v>79621</v>
      </c>
      <c r="F32788">
        <v>30</v>
      </c>
      <c r="G32788">
        <v>1235000</v>
      </c>
      <c r="H32788">
        <v>1173250</v>
      </c>
      <c r="I32788" s="1">
        <f t="shared" si="512"/>
        <v>35197500</v>
      </c>
    </row>
    <row r="32789" spans="1:9" hidden="1">
      <c r="A32789">
        <v>171</v>
      </c>
      <c r="B32789">
        <v>11050</v>
      </c>
      <c r="C32789" t="s">
        <v>9</v>
      </c>
      <c r="D32789" t="s">
        <v>724</v>
      </c>
      <c r="E32789">
        <v>95805</v>
      </c>
      <c r="F32789">
        <v>104</v>
      </c>
      <c r="G32789">
        <v>59000</v>
      </c>
      <c r="H32789">
        <v>53100</v>
      </c>
      <c r="I32789" s="1">
        <f t="shared" si="512"/>
        <v>5522400</v>
      </c>
    </row>
    <row r="32790" spans="1:9" hidden="1">
      <c r="A32790">
        <v>171</v>
      </c>
      <c r="B32790">
        <v>11968</v>
      </c>
      <c r="C32790" t="s">
        <v>9</v>
      </c>
      <c r="D32790" t="s">
        <v>724</v>
      </c>
      <c r="E32790">
        <v>96885</v>
      </c>
      <c r="F32790">
        <v>77</v>
      </c>
      <c r="G32790">
        <v>31900</v>
      </c>
      <c r="H32790">
        <v>31900</v>
      </c>
      <c r="I32790" s="1">
        <f t="shared" si="512"/>
        <v>2456300</v>
      </c>
    </row>
    <row r="32791" spans="1:9" hidden="1">
      <c r="A32791">
        <v>171</v>
      </c>
      <c r="B32791">
        <v>11968</v>
      </c>
      <c r="C32791" t="s">
        <v>9</v>
      </c>
      <c r="D32791" t="s">
        <v>724</v>
      </c>
      <c r="E32791">
        <v>97035</v>
      </c>
      <c r="F32791">
        <v>128</v>
      </c>
      <c r="G32791">
        <v>39900</v>
      </c>
      <c r="H32791">
        <v>39900</v>
      </c>
      <c r="I32791" s="1">
        <f t="shared" si="512"/>
        <v>5107200</v>
      </c>
    </row>
    <row r="32792" spans="1:9" hidden="1">
      <c r="A32792">
        <v>171</v>
      </c>
      <c r="B32792">
        <v>12799</v>
      </c>
      <c r="C32792" t="s">
        <v>9</v>
      </c>
      <c r="D32792" t="s">
        <v>724</v>
      </c>
      <c r="E32792">
        <v>86813</v>
      </c>
      <c r="F32792">
        <v>18</v>
      </c>
      <c r="G32792">
        <v>1075260</v>
      </c>
      <c r="H32792">
        <v>967740</v>
      </c>
      <c r="I32792" s="1">
        <f t="shared" si="512"/>
        <v>17419320</v>
      </c>
    </row>
    <row r="32793" spans="1:9" hidden="1">
      <c r="A32793">
        <v>171</v>
      </c>
      <c r="B32793">
        <v>7880</v>
      </c>
      <c r="C32793" t="s">
        <v>9</v>
      </c>
      <c r="D32793" t="s">
        <v>724</v>
      </c>
      <c r="E32793">
        <v>80178</v>
      </c>
      <c r="F32793">
        <v>20</v>
      </c>
      <c r="G32793">
        <v>2315000</v>
      </c>
      <c r="H32793">
        <v>2315000</v>
      </c>
      <c r="I32793" s="1">
        <f t="shared" si="512"/>
        <v>46300000</v>
      </c>
    </row>
    <row r="32794" spans="1:9" hidden="1">
      <c r="A32794">
        <v>171</v>
      </c>
      <c r="B32794">
        <v>8463</v>
      </c>
      <c r="C32794" t="s">
        <v>9</v>
      </c>
      <c r="D32794" t="s">
        <v>724</v>
      </c>
      <c r="E32794">
        <v>79623</v>
      </c>
      <c r="F32794">
        <v>10</v>
      </c>
      <c r="G32794">
        <v>2403000</v>
      </c>
      <c r="H32794">
        <v>2258820</v>
      </c>
      <c r="I32794" s="1">
        <f t="shared" si="512"/>
        <v>22588200</v>
      </c>
    </row>
    <row r="32795" spans="1:9" hidden="1">
      <c r="A32795">
        <v>171</v>
      </c>
      <c r="B32795">
        <v>8466</v>
      </c>
      <c r="C32795" t="s">
        <v>9</v>
      </c>
      <c r="D32795" t="s">
        <v>724</v>
      </c>
      <c r="E32795">
        <v>84247</v>
      </c>
      <c r="F32795">
        <v>2580</v>
      </c>
      <c r="G32795">
        <v>79900</v>
      </c>
      <c r="H32795">
        <v>31900</v>
      </c>
      <c r="I32795" s="1">
        <f t="shared" si="512"/>
        <v>82302000</v>
      </c>
    </row>
    <row r="32796" spans="1:9" hidden="1">
      <c r="A32796">
        <v>171</v>
      </c>
      <c r="B32796">
        <v>8090</v>
      </c>
      <c r="C32796" t="s">
        <v>9</v>
      </c>
      <c r="D32796" t="s">
        <v>724</v>
      </c>
      <c r="E32796">
        <v>80896</v>
      </c>
      <c r="F32796">
        <v>15</v>
      </c>
      <c r="G32796">
        <v>175000</v>
      </c>
      <c r="H32796">
        <v>157500</v>
      </c>
      <c r="I32796" s="1">
        <f t="shared" si="512"/>
        <v>2362500</v>
      </c>
    </row>
    <row r="32797" spans="1:9" hidden="1">
      <c r="A32797">
        <v>171</v>
      </c>
      <c r="B32797">
        <v>8093</v>
      </c>
      <c r="C32797" t="s">
        <v>9</v>
      </c>
      <c r="D32797" t="s">
        <v>724</v>
      </c>
      <c r="E32797">
        <v>80911</v>
      </c>
      <c r="F32797">
        <v>4</v>
      </c>
      <c r="G32797">
        <v>59900</v>
      </c>
      <c r="H32797">
        <v>53910</v>
      </c>
      <c r="I32797" s="1">
        <f t="shared" si="512"/>
        <v>215640</v>
      </c>
    </row>
    <row r="32798" spans="1:9" hidden="1">
      <c r="A32798">
        <v>171</v>
      </c>
      <c r="B32798">
        <v>8320</v>
      </c>
      <c r="C32798" t="s">
        <v>9</v>
      </c>
      <c r="D32798" t="s">
        <v>724</v>
      </c>
      <c r="E32798">
        <v>81379</v>
      </c>
      <c r="F32798">
        <v>2</v>
      </c>
      <c r="G32798">
        <v>789450</v>
      </c>
      <c r="H32798">
        <v>649000</v>
      </c>
      <c r="I32798" s="1">
        <f t="shared" si="512"/>
        <v>1298000</v>
      </c>
    </row>
    <row r="32799" spans="1:9" hidden="1">
      <c r="A32799">
        <v>171</v>
      </c>
      <c r="B32799">
        <v>8320</v>
      </c>
      <c r="C32799" t="s">
        <v>9</v>
      </c>
      <c r="D32799" t="s">
        <v>724</v>
      </c>
      <c r="E32799">
        <v>81384</v>
      </c>
      <c r="F32799">
        <v>1</v>
      </c>
      <c r="G32799">
        <v>784230</v>
      </c>
      <c r="H32799">
        <v>690130</v>
      </c>
      <c r="I32799" s="1">
        <f t="shared" si="512"/>
        <v>690130</v>
      </c>
    </row>
    <row r="32800" spans="1:9" hidden="1">
      <c r="A32800">
        <v>171</v>
      </c>
      <c r="B32800">
        <v>8320</v>
      </c>
      <c r="C32800" t="s">
        <v>9</v>
      </c>
      <c r="D32800" t="s">
        <v>724</v>
      </c>
      <c r="E32800">
        <v>81387</v>
      </c>
      <c r="F32800">
        <v>1</v>
      </c>
      <c r="G32800">
        <v>386000</v>
      </c>
      <c r="H32800">
        <v>362840</v>
      </c>
      <c r="I32800" s="1">
        <f t="shared" si="512"/>
        <v>362840</v>
      </c>
    </row>
    <row r="32801" spans="1:9" hidden="1">
      <c r="A32801">
        <v>171</v>
      </c>
      <c r="B32801">
        <v>8320</v>
      </c>
      <c r="C32801" t="s">
        <v>9</v>
      </c>
      <c r="D32801" t="s">
        <v>724</v>
      </c>
      <c r="E32801">
        <v>81388</v>
      </c>
      <c r="F32801">
        <v>1</v>
      </c>
      <c r="G32801">
        <v>1118000</v>
      </c>
      <c r="H32801">
        <v>883220</v>
      </c>
      <c r="I32801" s="1">
        <f t="shared" si="512"/>
        <v>883220</v>
      </c>
    </row>
    <row r="32802" spans="1:9" hidden="1">
      <c r="A32802">
        <v>171</v>
      </c>
      <c r="B32802">
        <v>10151</v>
      </c>
      <c r="C32802" t="s">
        <v>9</v>
      </c>
      <c r="D32802" t="s">
        <v>724</v>
      </c>
      <c r="E32802">
        <v>84239</v>
      </c>
      <c r="F32802">
        <v>213</v>
      </c>
      <c r="G32802">
        <v>39900</v>
      </c>
      <c r="H32802">
        <v>35910</v>
      </c>
      <c r="I32802" s="1">
        <f t="shared" si="512"/>
        <v>7648830</v>
      </c>
    </row>
    <row r="32803" spans="1:9" hidden="1">
      <c r="A32803">
        <v>171</v>
      </c>
      <c r="B32803">
        <v>10147</v>
      </c>
      <c r="C32803" t="s">
        <v>9</v>
      </c>
      <c r="D32803" t="s">
        <v>724</v>
      </c>
      <c r="E32803">
        <v>92422</v>
      </c>
      <c r="F32803">
        <v>188</v>
      </c>
      <c r="G32803">
        <v>1203000</v>
      </c>
      <c r="H32803">
        <v>756600</v>
      </c>
      <c r="I32803" s="1">
        <f t="shared" si="512"/>
        <v>142240800</v>
      </c>
    </row>
    <row r="32804" spans="1:9" hidden="1">
      <c r="A32804">
        <v>171</v>
      </c>
      <c r="B32804">
        <v>10149</v>
      </c>
      <c r="C32804" t="s">
        <v>9</v>
      </c>
      <c r="D32804" t="s">
        <v>724</v>
      </c>
      <c r="E32804">
        <v>92433</v>
      </c>
      <c r="F32804">
        <v>17</v>
      </c>
      <c r="G32804">
        <v>47200</v>
      </c>
      <c r="H32804">
        <v>42480</v>
      </c>
      <c r="I32804" s="1">
        <f t="shared" si="512"/>
        <v>722160</v>
      </c>
    </row>
    <row r="32805" spans="1:9" hidden="1">
      <c r="A32805">
        <v>171</v>
      </c>
      <c r="B32805">
        <v>10148</v>
      </c>
      <c r="C32805" t="s">
        <v>9</v>
      </c>
      <c r="D32805" t="s">
        <v>724</v>
      </c>
      <c r="E32805">
        <v>92737</v>
      </c>
      <c r="F32805">
        <v>39</v>
      </c>
      <c r="G32805">
        <v>30000</v>
      </c>
      <c r="H32805">
        <v>12420</v>
      </c>
      <c r="I32805" s="1">
        <f t="shared" si="512"/>
        <v>484380</v>
      </c>
    </row>
    <row r="32806" spans="1:9" hidden="1">
      <c r="A32806">
        <v>171</v>
      </c>
      <c r="B32806">
        <v>9428</v>
      </c>
      <c r="C32806" t="s">
        <v>9</v>
      </c>
      <c r="D32806" t="s">
        <v>724</v>
      </c>
      <c r="E32806">
        <v>91379</v>
      </c>
      <c r="F32806">
        <v>31</v>
      </c>
      <c r="G32806">
        <v>41000</v>
      </c>
      <c r="H32806">
        <v>35060</v>
      </c>
      <c r="I32806" s="1">
        <f t="shared" si="512"/>
        <v>1086860</v>
      </c>
    </row>
    <row r="32807" spans="1:9" hidden="1">
      <c r="A32807">
        <v>171</v>
      </c>
      <c r="B32807">
        <v>9428</v>
      </c>
      <c r="C32807" t="s">
        <v>9</v>
      </c>
      <c r="D32807" t="s">
        <v>724</v>
      </c>
      <c r="E32807">
        <v>91385</v>
      </c>
      <c r="F32807">
        <v>1</v>
      </c>
      <c r="G32807">
        <v>14900</v>
      </c>
      <c r="H32807">
        <v>12750</v>
      </c>
      <c r="I32807" s="1">
        <f t="shared" si="512"/>
        <v>12750</v>
      </c>
    </row>
    <row r="32808" spans="1:9" hidden="1">
      <c r="A32808">
        <v>171</v>
      </c>
      <c r="B32808">
        <v>9432</v>
      </c>
      <c r="C32808" t="s">
        <v>9</v>
      </c>
      <c r="D32808" t="s">
        <v>724</v>
      </c>
      <c r="E32808">
        <v>91984</v>
      </c>
      <c r="F32808">
        <v>8</v>
      </c>
      <c r="G32808">
        <v>52900</v>
      </c>
      <c r="H32808">
        <v>47610</v>
      </c>
      <c r="I32808" s="1">
        <f t="shared" si="512"/>
        <v>380880</v>
      </c>
    </row>
    <row r="32809" spans="1:9" hidden="1">
      <c r="A32809">
        <v>171</v>
      </c>
      <c r="B32809">
        <v>9284</v>
      </c>
      <c r="C32809" t="s">
        <v>9</v>
      </c>
      <c r="D32809" t="s">
        <v>724</v>
      </c>
      <c r="E32809">
        <v>89893</v>
      </c>
      <c r="F32809">
        <v>1</v>
      </c>
      <c r="G32809">
        <v>194000</v>
      </c>
      <c r="H32809">
        <v>174600</v>
      </c>
      <c r="I32809" s="1">
        <f t="shared" si="512"/>
        <v>174600</v>
      </c>
    </row>
    <row r="32810" spans="1:9" hidden="1">
      <c r="A32810">
        <v>171</v>
      </c>
      <c r="B32810">
        <v>8930</v>
      </c>
      <c r="C32810" t="s">
        <v>9</v>
      </c>
      <c r="D32810" t="s">
        <v>724</v>
      </c>
      <c r="E32810">
        <v>79796</v>
      </c>
      <c r="F32810">
        <v>3</v>
      </c>
      <c r="G32810">
        <v>2160000</v>
      </c>
      <c r="H32810">
        <v>2052000</v>
      </c>
      <c r="I32810" s="1">
        <f t="shared" si="512"/>
        <v>6156000</v>
      </c>
    </row>
    <row r="32811" spans="1:9" hidden="1">
      <c r="A32811">
        <v>171</v>
      </c>
      <c r="B32811">
        <v>8934</v>
      </c>
      <c r="C32811" t="s">
        <v>9</v>
      </c>
      <c r="D32811" t="s">
        <v>724</v>
      </c>
      <c r="E32811">
        <v>88551</v>
      </c>
      <c r="F32811">
        <v>289</v>
      </c>
      <c r="G32811">
        <v>33900</v>
      </c>
      <c r="H32811">
        <v>26430</v>
      </c>
      <c r="I32811" s="1">
        <f t="shared" si="512"/>
        <v>7638270</v>
      </c>
    </row>
    <row r="32812" spans="1:9" hidden="1">
      <c r="A32812">
        <v>171</v>
      </c>
      <c r="B32812">
        <v>12672</v>
      </c>
      <c r="C32812" t="s">
        <v>9</v>
      </c>
      <c r="D32812" t="s">
        <v>724</v>
      </c>
      <c r="E32812">
        <v>148404</v>
      </c>
      <c r="F32812">
        <v>5</v>
      </c>
      <c r="G32812">
        <v>147000</v>
      </c>
      <c r="H32812">
        <v>139650</v>
      </c>
      <c r="I32812" s="1">
        <f t="shared" si="512"/>
        <v>698250</v>
      </c>
    </row>
    <row r="32813" spans="1:9" hidden="1">
      <c r="A32813">
        <v>171</v>
      </c>
      <c r="B32813">
        <v>12678</v>
      </c>
      <c r="C32813" t="s">
        <v>9</v>
      </c>
      <c r="D32813" t="s">
        <v>724</v>
      </c>
      <c r="E32813">
        <v>149577</v>
      </c>
      <c r="F32813">
        <v>276</v>
      </c>
      <c r="G32813">
        <v>43900</v>
      </c>
      <c r="H32813">
        <v>39510</v>
      </c>
      <c r="I32813" s="1">
        <f t="shared" si="512"/>
        <v>10904760</v>
      </c>
    </row>
    <row r="32814" spans="1:9" hidden="1">
      <c r="A32814">
        <v>171</v>
      </c>
      <c r="B32814">
        <v>10826</v>
      </c>
      <c r="C32814" t="s">
        <v>9</v>
      </c>
      <c r="D32814" t="s">
        <v>724</v>
      </c>
      <c r="E32814">
        <v>94343</v>
      </c>
      <c r="F32814">
        <v>55</v>
      </c>
      <c r="G32814">
        <v>2228000</v>
      </c>
      <c r="H32814">
        <v>2116600</v>
      </c>
      <c r="I32814" s="1">
        <f t="shared" si="512"/>
        <v>116413000</v>
      </c>
    </row>
    <row r="32815" spans="1:9" hidden="1">
      <c r="A32815">
        <v>171</v>
      </c>
      <c r="B32815">
        <v>10725</v>
      </c>
      <c r="C32815" t="s">
        <v>9</v>
      </c>
      <c r="D32815" t="s">
        <v>724</v>
      </c>
      <c r="E32815">
        <v>79621</v>
      </c>
      <c r="F32815">
        <v>26</v>
      </c>
      <c r="G32815">
        <v>1235000</v>
      </c>
      <c r="H32815">
        <v>1173250</v>
      </c>
      <c r="I32815" s="1">
        <f t="shared" si="512"/>
        <v>30504500</v>
      </c>
    </row>
    <row r="32816" spans="1:9" hidden="1">
      <c r="A32816">
        <v>171</v>
      </c>
      <c r="B32816">
        <v>8622</v>
      </c>
      <c r="C32816" t="s">
        <v>9</v>
      </c>
      <c r="D32816" t="s">
        <v>724</v>
      </c>
      <c r="E32816">
        <v>80264</v>
      </c>
      <c r="F32816">
        <v>91</v>
      </c>
      <c r="G32816">
        <v>45400</v>
      </c>
      <c r="H32816">
        <v>43130</v>
      </c>
      <c r="I32816" s="1">
        <f t="shared" si="512"/>
        <v>3924830</v>
      </c>
    </row>
    <row r="32817" spans="1:9" hidden="1">
      <c r="A32817">
        <v>171</v>
      </c>
      <c r="B32817">
        <v>8616</v>
      </c>
      <c r="C32817" t="s">
        <v>9</v>
      </c>
      <c r="D32817" t="s">
        <v>724</v>
      </c>
      <c r="E32817">
        <v>85870</v>
      </c>
      <c r="F32817">
        <v>4</v>
      </c>
      <c r="G32817">
        <v>1352000</v>
      </c>
      <c r="H32817">
        <v>1284400</v>
      </c>
      <c r="I32817" s="1">
        <f t="shared" si="512"/>
        <v>5137600</v>
      </c>
    </row>
    <row r="32818" spans="1:9" hidden="1">
      <c r="A32818">
        <v>171</v>
      </c>
      <c r="B32818">
        <v>8615</v>
      </c>
      <c r="C32818" t="s">
        <v>9</v>
      </c>
      <c r="D32818" t="s">
        <v>724</v>
      </c>
      <c r="E32818">
        <v>86008</v>
      </c>
      <c r="F32818">
        <v>2</v>
      </c>
      <c r="G32818">
        <v>1873700</v>
      </c>
      <c r="H32818">
        <v>1807940</v>
      </c>
      <c r="I32818" s="1">
        <f t="shared" si="512"/>
        <v>3615880</v>
      </c>
    </row>
    <row r="32819" spans="1:9" hidden="1">
      <c r="A32819">
        <v>171</v>
      </c>
      <c r="B32819">
        <v>8615</v>
      </c>
      <c r="C32819" t="s">
        <v>9</v>
      </c>
      <c r="D32819" t="s">
        <v>724</v>
      </c>
      <c r="E32819">
        <v>86012</v>
      </c>
      <c r="F32819">
        <v>1</v>
      </c>
      <c r="G32819">
        <v>1450000</v>
      </c>
      <c r="H32819">
        <v>1399110</v>
      </c>
      <c r="I32819" s="1">
        <f t="shared" si="512"/>
        <v>1399110</v>
      </c>
    </row>
    <row r="32820" spans="1:9" hidden="1">
      <c r="A32820">
        <v>171</v>
      </c>
      <c r="B32820">
        <v>8524</v>
      </c>
      <c r="C32820" t="s">
        <v>9</v>
      </c>
      <c r="D32820" t="s">
        <v>724</v>
      </c>
      <c r="E32820">
        <v>84782</v>
      </c>
      <c r="F32820">
        <v>34</v>
      </c>
      <c r="G32820">
        <v>24500</v>
      </c>
      <c r="H32820">
        <v>18960</v>
      </c>
      <c r="I32820" s="1">
        <f t="shared" si="512"/>
        <v>644640</v>
      </c>
    </row>
    <row r="32821" spans="1:9" hidden="1">
      <c r="A32821">
        <v>171</v>
      </c>
      <c r="B32821">
        <v>8522</v>
      </c>
      <c r="C32821" t="s">
        <v>9</v>
      </c>
      <c r="D32821" t="s">
        <v>724</v>
      </c>
      <c r="E32821">
        <v>78691</v>
      </c>
      <c r="F32821">
        <v>5</v>
      </c>
      <c r="G32821">
        <v>550000</v>
      </c>
      <c r="H32821">
        <v>489500</v>
      </c>
      <c r="I32821" s="1">
        <f t="shared" si="512"/>
        <v>2447500</v>
      </c>
    </row>
    <row r="32822" spans="1:9" hidden="1">
      <c r="A32822">
        <v>171</v>
      </c>
      <c r="B32822">
        <v>12133</v>
      </c>
      <c r="C32822" t="s">
        <v>9</v>
      </c>
      <c r="D32822" t="s">
        <v>724</v>
      </c>
      <c r="E32822">
        <v>145114</v>
      </c>
      <c r="F32822">
        <v>70</v>
      </c>
      <c r="G32822">
        <v>644440</v>
      </c>
      <c r="H32822">
        <v>580000</v>
      </c>
      <c r="I32822" s="1">
        <f t="shared" si="512"/>
        <v>40600000</v>
      </c>
    </row>
    <row r="32823" spans="1:9" hidden="1">
      <c r="A32823">
        <v>171</v>
      </c>
      <c r="B32823">
        <v>12796</v>
      </c>
      <c r="C32823" t="s">
        <v>9</v>
      </c>
      <c r="D32823" t="s">
        <v>724</v>
      </c>
      <c r="E32823">
        <v>145601</v>
      </c>
      <c r="F32823">
        <v>3</v>
      </c>
      <c r="G32823">
        <v>70000</v>
      </c>
      <c r="H32823">
        <v>63000</v>
      </c>
      <c r="I32823" s="1">
        <f t="shared" si="512"/>
        <v>189000</v>
      </c>
    </row>
    <row r="32824" spans="1:9" hidden="1">
      <c r="A32824">
        <v>171</v>
      </c>
      <c r="B32824">
        <v>11037</v>
      </c>
      <c r="C32824" t="s">
        <v>9</v>
      </c>
      <c r="D32824" t="s">
        <v>724</v>
      </c>
      <c r="E32824">
        <v>94894</v>
      </c>
      <c r="F32824">
        <v>74</v>
      </c>
      <c r="G32824">
        <v>38000</v>
      </c>
      <c r="H32824">
        <v>32490</v>
      </c>
      <c r="I32824" s="1">
        <f t="shared" si="512"/>
        <v>2404260</v>
      </c>
    </row>
    <row r="32825" spans="1:9" hidden="1">
      <c r="A32825">
        <v>171</v>
      </c>
      <c r="B32825">
        <v>11110</v>
      </c>
      <c r="C32825" t="s">
        <v>9</v>
      </c>
      <c r="D32825" t="s">
        <v>724</v>
      </c>
      <c r="E32825">
        <v>95760</v>
      </c>
      <c r="F32825">
        <v>24</v>
      </c>
      <c r="G32825">
        <v>106000</v>
      </c>
      <c r="H32825">
        <v>81000</v>
      </c>
      <c r="I32825" s="1">
        <f t="shared" si="512"/>
        <v>1944000</v>
      </c>
    </row>
    <row r="32826" spans="1:9" hidden="1">
      <c r="A32826">
        <v>171</v>
      </c>
      <c r="B32826">
        <v>11674</v>
      </c>
      <c r="C32826" t="s">
        <v>9</v>
      </c>
      <c r="D32826" t="s">
        <v>724</v>
      </c>
      <c r="E32826">
        <v>95557</v>
      </c>
      <c r="F32826">
        <v>21</v>
      </c>
      <c r="G32826">
        <v>36900</v>
      </c>
      <c r="H32826">
        <v>29570</v>
      </c>
      <c r="I32826" s="1">
        <f t="shared" si="512"/>
        <v>620970</v>
      </c>
    </row>
    <row r="32827" spans="1:9" hidden="1">
      <c r="A32827">
        <v>171</v>
      </c>
      <c r="B32827">
        <v>11668</v>
      </c>
      <c r="C32827" t="s">
        <v>9</v>
      </c>
      <c r="D32827" t="s">
        <v>724</v>
      </c>
      <c r="E32827">
        <v>136759</v>
      </c>
      <c r="F32827">
        <v>34</v>
      </c>
      <c r="G32827">
        <v>45900</v>
      </c>
      <c r="H32827">
        <v>39250</v>
      </c>
      <c r="I32827" s="1">
        <f t="shared" si="512"/>
        <v>1334500</v>
      </c>
    </row>
    <row r="32828" spans="1:9" hidden="1">
      <c r="A32828">
        <v>171</v>
      </c>
      <c r="B32828">
        <v>11672</v>
      </c>
      <c r="C32828" t="s">
        <v>9</v>
      </c>
      <c r="D32828" t="s">
        <v>724</v>
      </c>
      <c r="E32828">
        <v>138579</v>
      </c>
      <c r="F32828">
        <v>43</v>
      </c>
      <c r="G32828">
        <v>75900</v>
      </c>
      <c r="H32828">
        <v>64900</v>
      </c>
      <c r="I32828" s="1">
        <f t="shared" si="512"/>
        <v>2790700</v>
      </c>
    </row>
    <row r="32829" spans="1:9" hidden="1">
      <c r="A32829">
        <v>171</v>
      </c>
      <c r="B32829">
        <v>11666</v>
      </c>
      <c r="C32829" t="s">
        <v>9</v>
      </c>
      <c r="D32829" t="s">
        <v>724</v>
      </c>
      <c r="E32829">
        <v>138586</v>
      </c>
      <c r="F32829">
        <v>478</v>
      </c>
      <c r="G32829">
        <v>26500</v>
      </c>
      <c r="H32829">
        <v>18550</v>
      </c>
      <c r="I32829" s="1">
        <f t="shared" si="512"/>
        <v>8866900</v>
      </c>
    </row>
    <row r="32830" spans="1:9" hidden="1">
      <c r="A32830">
        <v>171</v>
      </c>
      <c r="B32830">
        <v>11662</v>
      </c>
      <c r="C32830" t="s">
        <v>9</v>
      </c>
      <c r="D32830" t="s">
        <v>724</v>
      </c>
      <c r="E32830">
        <v>136827</v>
      </c>
      <c r="F32830">
        <v>97</v>
      </c>
      <c r="G32830">
        <v>115000</v>
      </c>
      <c r="H32830">
        <v>96260</v>
      </c>
      <c r="I32830" s="1">
        <f t="shared" si="512"/>
        <v>9337220</v>
      </c>
    </row>
    <row r="32831" spans="1:9" hidden="1">
      <c r="A32831">
        <v>171</v>
      </c>
      <c r="B32831">
        <v>11662</v>
      </c>
      <c r="C32831" t="s">
        <v>9</v>
      </c>
      <c r="D32831" t="s">
        <v>724</v>
      </c>
      <c r="E32831">
        <v>138585</v>
      </c>
      <c r="F32831">
        <v>622</v>
      </c>
      <c r="G32831">
        <v>252000</v>
      </c>
      <c r="H32831">
        <v>210930</v>
      </c>
      <c r="I32831" s="1">
        <f t="shared" si="512"/>
        <v>131198460</v>
      </c>
    </row>
    <row r="32832" spans="1:9" hidden="1">
      <c r="A32832">
        <v>171</v>
      </c>
      <c r="B32832">
        <v>11265</v>
      </c>
      <c r="C32832" t="s">
        <v>9</v>
      </c>
      <c r="D32832" t="s">
        <v>724</v>
      </c>
      <c r="E32832">
        <v>79623</v>
      </c>
      <c r="F32832">
        <v>11</v>
      </c>
      <c r="G32832">
        <v>2403000</v>
      </c>
      <c r="H32832">
        <v>2258820</v>
      </c>
      <c r="I32832" s="1">
        <f t="shared" si="512"/>
        <v>24847020</v>
      </c>
    </row>
    <row r="32833" spans="1:9" hidden="1">
      <c r="A32833">
        <v>171</v>
      </c>
      <c r="B32833">
        <v>11390</v>
      </c>
      <c r="C32833" t="s">
        <v>9</v>
      </c>
      <c r="D32833" t="s">
        <v>724</v>
      </c>
      <c r="E32833">
        <v>97821</v>
      </c>
      <c r="F32833">
        <v>14</v>
      </c>
      <c r="G32833">
        <v>25900</v>
      </c>
      <c r="H32833">
        <v>13900</v>
      </c>
      <c r="I32833" s="1">
        <f t="shared" si="512"/>
        <v>194600</v>
      </c>
    </row>
    <row r="32834" spans="1:9" hidden="1">
      <c r="A32834">
        <v>171</v>
      </c>
      <c r="B32834">
        <v>11264</v>
      </c>
      <c r="C32834" t="s">
        <v>9</v>
      </c>
      <c r="D32834" t="s">
        <v>724</v>
      </c>
      <c r="E32834">
        <v>78685</v>
      </c>
      <c r="F32834">
        <v>189</v>
      </c>
      <c r="G32834">
        <v>49900</v>
      </c>
      <c r="H32834">
        <v>44010</v>
      </c>
      <c r="I32834" s="1">
        <f t="shared" si="512"/>
        <v>8317890</v>
      </c>
    </row>
    <row r="32835" spans="1:9" hidden="1">
      <c r="A32835">
        <v>171</v>
      </c>
      <c r="B32835">
        <v>11198</v>
      </c>
      <c r="C32835" t="s">
        <v>9</v>
      </c>
      <c r="D32835" t="s">
        <v>724</v>
      </c>
      <c r="E32835">
        <v>90027</v>
      </c>
      <c r="F32835">
        <v>42</v>
      </c>
      <c r="G32835">
        <v>100000</v>
      </c>
      <c r="H32835">
        <v>75000</v>
      </c>
      <c r="I32835" s="1">
        <f t="shared" ref="I32835:I32898" si="513">F32835*H32835</f>
        <v>3150000</v>
      </c>
    </row>
    <row r="32836" spans="1:9" hidden="1">
      <c r="A32836">
        <v>171</v>
      </c>
      <c r="B32836">
        <v>11198</v>
      </c>
      <c r="C32836" t="s">
        <v>9</v>
      </c>
      <c r="D32836" t="s">
        <v>724</v>
      </c>
      <c r="E32836">
        <v>97213</v>
      </c>
      <c r="F32836">
        <v>20</v>
      </c>
      <c r="G32836">
        <v>34200</v>
      </c>
      <c r="H32836">
        <v>22230</v>
      </c>
      <c r="I32836" s="1">
        <f t="shared" si="513"/>
        <v>444600</v>
      </c>
    </row>
    <row r="32837" spans="1:9" hidden="1">
      <c r="A32837">
        <v>171</v>
      </c>
      <c r="B32837">
        <v>11692</v>
      </c>
      <c r="C32837" t="s">
        <v>9</v>
      </c>
      <c r="D32837" t="s">
        <v>724</v>
      </c>
      <c r="E32837">
        <v>138580</v>
      </c>
      <c r="F32837">
        <v>8</v>
      </c>
      <c r="G32837">
        <v>50900</v>
      </c>
      <c r="H32837">
        <v>43530</v>
      </c>
      <c r="I32837" s="1">
        <f t="shared" si="513"/>
        <v>348240</v>
      </c>
    </row>
    <row r="32838" spans="1:9" hidden="1">
      <c r="A32838">
        <v>171</v>
      </c>
      <c r="B32838">
        <v>8114</v>
      </c>
      <c r="C32838" t="s">
        <v>9</v>
      </c>
      <c r="D32838" t="s">
        <v>724</v>
      </c>
      <c r="E32838">
        <v>79669</v>
      </c>
      <c r="F32838">
        <v>50</v>
      </c>
      <c r="G32838">
        <v>1155340</v>
      </c>
      <c r="H32838">
        <v>947380</v>
      </c>
      <c r="I32838" s="1">
        <f t="shared" si="513"/>
        <v>47369000</v>
      </c>
    </row>
    <row r="32839" spans="1:9" hidden="1">
      <c r="A32839">
        <v>171</v>
      </c>
      <c r="B32839">
        <v>8114</v>
      </c>
      <c r="C32839" t="s">
        <v>9</v>
      </c>
      <c r="D32839" t="s">
        <v>724</v>
      </c>
      <c r="E32839">
        <v>79796</v>
      </c>
      <c r="F32839">
        <v>1</v>
      </c>
      <c r="G32839">
        <v>2160000</v>
      </c>
      <c r="H32839">
        <v>2052000</v>
      </c>
      <c r="I32839" s="1">
        <f t="shared" si="513"/>
        <v>2052000</v>
      </c>
    </row>
    <row r="32840" spans="1:9" hidden="1">
      <c r="A32840">
        <v>171</v>
      </c>
      <c r="B32840">
        <v>8115</v>
      </c>
      <c r="C32840" t="s">
        <v>9</v>
      </c>
      <c r="D32840" t="s">
        <v>724</v>
      </c>
      <c r="E32840">
        <v>80893</v>
      </c>
      <c r="F32840">
        <v>6</v>
      </c>
      <c r="G32840">
        <v>67900</v>
      </c>
      <c r="H32840">
        <v>61110</v>
      </c>
      <c r="I32840" s="1">
        <f t="shared" si="513"/>
        <v>366660</v>
      </c>
    </row>
    <row r="32841" spans="1:9" hidden="1">
      <c r="A32841">
        <v>171</v>
      </c>
      <c r="B32841">
        <v>8114</v>
      </c>
      <c r="C32841" t="s">
        <v>9</v>
      </c>
      <c r="D32841" t="s">
        <v>724</v>
      </c>
      <c r="E32841">
        <v>81370</v>
      </c>
      <c r="F32841">
        <v>3</v>
      </c>
      <c r="G32841">
        <v>726150</v>
      </c>
      <c r="H32841">
        <v>599000</v>
      </c>
      <c r="I32841" s="1">
        <f t="shared" si="513"/>
        <v>1797000</v>
      </c>
    </row>
    <row r="32842" spans="1:9" hidden="1">
      <c r="A32842">
        <v>171</v>
      </c>
      <c r="B32842">
        <v>12048</v>
      </c>
      <c r="C32842" t="s">
        <v>9</v>
      </c>
      <c r="D32842" t="s">
        <v>724</v>
      </c>
      <c r="E32842">
        <v>79653</v>
      </c>
      <c r="F32842">
        <v>1</v>
      </c>
      <c r="G32842">
        <v>1759000</v>
      </c>
      <c r="H32842">
        <v>1583100</v>
      </c>
      <c r="I32842" s="1">
        <f t="shared" si="513"/>
        <v>1583100</v>
      </c>
    </row>
    <row r="32843" spans="1:9" hidden="1">
      <c r="A32843">
        <v>171</v>
      </c>
      <c r="B32843">
        <v>12049</v>
      </c>
      <c r="C32843" t="s">
        <v>9</v>
      </c>
      <c r="D32843" t="s">
        <v>724</v>
      </c>
      <c r="E32843">
        <v>145441</v>
      </c>
      <c r="F32843">
        <v>43</v>
      </c>
      <c r="G32843">
        <v>649000</v>
      </c>
      <c r="H32843">
        <v>603570</v>
      </c>
      <c r="I32843" s="1">
        <f t="shared" si="513"/>
        <v>25953510</v>
      </c>
    </row>
    <row r="32844" spans="1:9" hidden="1">
      <c r="A32844">
        <v>171</v>
      </c>
      <c r="B32844">
        <v>12054</v>
      </c>
      <c r="C32844" t="s">
        <v>9</v>
      </c>
      <c r="D32844" t="s">
        <v>724</v>
      </c>
      <c r="E32844">
        <v>145446</v>
      </c>
      <c r="F32844">
        <v>4</v>
      </c>
      <c r="G32844">
        <v>99900</v>
      </c>
      <c r="H32844">
        <v>89910</v>
      </c>
      <c r="I32844" s="1">
        <f t="shared" si="513"/>
        <v>359640</v>
      </c>
    </row>
    <row r="32845" spans="1:9" hidden="1">
      <c r="A32845">
        <v>171</v>
      </c>
      <c r="B32845">
        <v>9447</v>
      </c>
      <c r="C32845" t="s">
        <v>9</v>
      </c>
      <c r="D32845" t="s">
        <v>724</v>
      </c>
      <c r="E32845">
        <v>91415</v>
      </c>
      <c r="F32845">
        <v>108</v>
      </c>
      <c r="G32845">
        <v>197000</v>
      </c>
      <c r="H32845">
        <v>187000</v>
      </c>
      <c r="I32845" s="1">
        <f t="shared" si="513"/>
        <v>20196000</v>
      </c>
    </row>
    <row r="32846" spans="1:9" hidden="1">
      <c r="A32846">
        <v>171</v>
      </c>
      <c r="B32846">
        <v>9451</v>
      </c>
      <c r="C32846" t="s">
        <v>9</v>
      </c>
      <c r="D32846" t="s">
        <v>724</v>
      </c>
      <c r="E32846">
        <v>91446</v>
      </c>
      <c r="F32846">
        <v>56</v>
      </c>
      <c r="G32846">
        <v>151000</v>
      </c>
      <c r="H32846">
        <v>115000</v>
      </c>
      <c r="I32846" s="1">
        <f t="shared" si="513"/>
        <v>6440000</v>
      </c>
    </row>
    <row r="32847" spans="1:9" hidden="1">
      <c r="A32847">
        <v>171</v>
      </c>
      <c r="B32847">
        <v>12686</v>
      </c>
      <c r="C32847" t="s">
        <v>9</v>
      </c>
      <c r="D32847" t="s">
        <v>724</v>
      </c>
      <c r="E32847">
        <v>94893</v>
      </c>
      <c r="F32847">
        <v>117</v>
      </c>
      <c r="G32847">
        <v>69900</v>
      </c>
      <c r="H32847">
        <v>59770</v>
      </c>
      <c r="I32847" s="1">
        <f t="shared" si="513"/>
        <v>6993090</v>
      </c>
    </row>
    <row r="32848" spans="1:9" hidden="1">
      <c r="A32848">
        <v>171</v>
      </c>
      <c r="B32848">
        <v>10713</v>
      </c>
      <c r="C32848" t="s">
        <v>9</v>
      </c>
      <c r="D32848" t="s">
        <v>724</v>
      </c>
      <c r="E32848">
        <v>93258</v>
      </c>
      <c r="F32848">
        <v>8</v>
      </c>
      <c r="G32848">
        <v>1418270</v>
      </c>
      <c r="H32848">
        <v>1319000</v>
      </c>
      <c r="I32848" s="1">
        <f t="shared" si="513"/>
        <v>10552000</v>
      </c>
    </row>
    <row r="32849" spans="1:9" hidden="1">
      <c r="A32849">
        <v>171</v>
      </c>
      <c r="B32849">
        <v>10714</v>
      </c>
      <c r="C32849" t="s">
        <v>9</v>
      </c>
      <c r="D32849" t="s">
        <v>724</v>
      </c>
      <c r="E32849">
        <v>93429</v>
      </c>
      <c r="F32849">
        <v>241</v>
      </c>
      <c r="G32849">
        <v>269000</v>
      </c>
      <c r="H32849">
        <v>269000</v>
      </c>
      <c r="I32849" s="1">
        <f t="shared" si="513"/>
        <v>64829000</v>
      </c>
    </row>
    <row r="32850" spans="1:9" hidden="1">
      <c r="A32850">
        <v>171</v>
      </c>
      <c r="B32850">
        <v>10714</v>
      </c>
      <c r="C32850" t="s">
        <v>9</v>
      </c>
      <c r="D32850" t="s">
        <v>724</v>
      </c>
      <c r="E32850">
        <v>93431</v>
      </c>
      <c r="F32850">
        <v>17</v>
      </c>
      <c r="G32850">
        <v>329000</v>
      </c>
      <c r="H32850">
        <v>329000</v>
      </c>
      <c r="I32850" s="1">
        <f t="shared" si="513"/>
        <v>5593000</v>
      </c>
    </row>
    <row r="32851" spans="1:9" hidden="1">
      <c r="A32851">
        <v>171</v>
      </c>
      <c r="B32851">
        <v>11204</v>
      </c>
      <c r="C32851" t="s">
        <v>9</v>
      </c>
      <c r="D32851" t="s">
        <v>724</v>
      </c>
      <c r="E32851">
        <v>97513</v>
      </c>
      <c r="F32851">
        <v>1</v>
      </c>
      <c r="G32851">
        <v>479000</v>
      </c>
      <c r="H32851">
        <v>431100</v>
      </c>
      <c r="I32851" s="1">
        <f t="shared" si="513"/>
        <v>431100</v>
      </c>
    </row>
    <row r="32852" spans="1:9" hidden="1">
      <c r="A32852">
        <v>171</v>
      </c>
      <c r="B32852">
        <v>11389</v>
      </c>
      <c r="C32852" t="s">
        <v>9</v>
      </c>
      <c r="D32852" t="s">
        <v>724</v>
      </c>
      <c r="E32852">
        <v>97818</v>
      </c>
      <c r="F32852">
        <v>208</v>
      </c>
      <c r="G32852">
        <v>39900</v>
      </c>
      <c r="H32852">
        <v>30900</v>
      </c>
      <c r="I32852" s="1">
        <f t="shared" si="513"/>
        <v>6427200</v>
      </c>
    </row>
    <row r="32853" spans="1:9" hidden="1">
      <c r="A32853">
        <v>171</v>
      </c>
      <c r="B32853">
        <v>11389</v>
      </c>
      <c r="C32853" t="s">
        <v>9</v>
      </c>
      <c r="D32853" t="s">
        <v>724</v>
      </c>
      <c r="E32853">
        <v>97846</v>
      </c>
      <c r="F32853">
        <v>46</v>
      </c>
      <c r="G32853">
        <v>100</v>
      </c>
      <c r="H32853">
        <v>100</v>
      </c>
      <c r="I32853" s="1">
        <f t="shared" si="513"/>
        <v>4600</v>
      </c>
    </row>
    <row r="32854" spans="1:9" hidden="1">
      <c r="A32854">
        <v>171</v>
      </c>
      <c r="B32854">
        <v>11244</v>
      </c>
      <c r="C32854" t="s">
        <v>9</v>
      </c>
      <c r="D32854" t="s">
        <v>724</v>
      </c>
      <c r="E32854">
        <v>83266</v>
      </c>
      <c r="F32854">
        <v>1</v>
      </c>
      <c r="G32854">
        <v>88800</v>
      </c>
      <c r="H32854">
        <v>79920</v>
      </c>
      <c r="I32854" s="1">
        <f t="shared" si="513"/>
        <v>79920</v>
      </c>
    </row>
    <row r="32855" spans="1:9" hidden="1">
      <c r="A32855">
        <v>171</v>
      </c>
      <c r="B32855">
        <v>11204</v>
      </c>
      <c r="C32855" t="s">
        <v>9</v>
      </c>
      <c r="D32855" t="s">
        <v>724</v>
      </c>
      <c r="E32855">
        <v>92934</v>
      </c>
      <c r="F32855">
        <v>12</v>
      </c>
      <c r="G32855">
        <v>1410590</v>
      </c>
      <c r="H32855">
        <v>1127780</v>
      </c>
      <c r="I32855" s="1">
        <f t="shared" si="513"/>
        <v>13533360</v>
      </c>
    </row>
    <row r="32856" spans="1:9" hidden="1">
      <c r="A32856">
        <v>171</v>
      </c>
      <c r="B32856">
        <v>10841</v>
      </c>
      <c r="C32856" t="s">
        <v>9</v>
      </c>
      <c r="D32856" t="s">
        <v>724</v>
      </c>
      <c r="E32856">
        <v>82223</v>
      </c>
      <c r="F32856">
        <v>22</v>
      </c>
      <c r="G32856">
        <v>32900</v>
      </c>
      <c r="H32856">
        <v>29610</v>
      </c>
      <c r="I32856" s="1">
        <f t="shared" si="513"/>
        <v>651420</v>
      </c>
    </row>
    <row r="32857" spans="1:9" hidden="1">
      <c r="A32857">
        <v>171</v>
      </c>
      <c r="B32857">
        <v>7558</v>
      </c>
      <c r="C32857" t="s">
        <v>9</v>
      </c>
      <c r="D32857" t="s">
        <v>724</v>
      </c>
      <c r="E32857">
        <v>74613</v>
      </c>
      <c r="F32857">
        <v>30</v>
      </c>
      <c r="G32857">
        <v>1590000</v>
      </c>
      <c r="H32857">
        <v>1540000</v>
      </c>
      <c r="I32857" s="1">
        <f t="shared" si="513"/>
        <v>46200000</v>
      </c>
    </row>
    <row r="32858" spans="1:9" hidden="1">
      <c r="A32858">
        <v>171</v>
      </c>
      <c r="B32858">
        <v>10854</v>
      </c>
      <c r="C32858" t="s">
        <v>9</v>
      </c>
      <c r="D32858" t="s">
        <v>724</v>
      </c>
      <c r="E32858">
        <v>78685</v>
      </c>
      <c r="F32858">
        <v>297</v>
      </c>
      <c r="G32858">
        <v>49900</v>
      </c>
      <c r="H32858">
        <v>44010</v>
      </c>
      <c r="I32858" s="1">
        <f t="shared" si="513"/>
        <v>13070970</v>
      </c>
    </row>
    <row r="32859" spans="1:9" hidden="1">
      <c r="A32859">
        <v>171</v>
      </c>
      <c r="B32859">
        <v>10855</v>
      </c>
      <c r="C32859" t="s">
        <v>9</v>
      </c>
      <c r="D32859" t="s">
        <v>724</v>
      </c>
      <c r="E32859">
        <v>79710</v>
      </c>
      <c r="F32859">
        <v>1</v>
      </c>
      <c r="G32859">
        <v>1599400</v>
      </c>
      <c r="H32859">
        <v>1455460</v>
      </c>
      <c r="I32859" s="1">
        <f t="shared" si="513"/>
        <v>1455460</v>
      </c>
    </row>
    <row r="32860" spans="1:9" hidden="1">
      <c r="A32860">
        <v>171</v>
      </c>
      <c r="B32860">
        <v>10855</v>
      </c>
      <c r="C32860" t="s">
        <v>9</v>
      </c>
      <c r="D32860" t="s">
        <v>724</v>
      </c>
      <c r="E32860">
        <v>83845</v>
      </c>
      <c r="F32860">
        <v>17</v>
      </c>
      <c r="G32860">
        <v>1289570</v>
      </c>
      <c r="H32860">
        <v>1011770</v>
      </c>
      <c r="I32860" s="1">
        <f t="shared" si="513"/>
        <v>17200090</v>
      </c>
    </row>
    <row r="32861" spans="1:9" hidden="1">
      <c r="A32861">
        <v>171</v>
      </c>
      <c r="B32861">
        <v>8783</v>
      </c>
      <c r="C32861" t="s">
        <v>9</v>
      </c>
      <c r="D32861" t="s">
        <v>724</v>
      </c>
      <c r="E32861">
        <v>82754</v>
      </c>
      <c r="F32861">
        <v>78</v>
      </c>
      <c r="G32861">
        <v>27500</v>
      </c>
      <c r="H32861">
        <v>23030</v>
      </c>
      <c r="I32861" s="1">
        <f t="shared" si="513"/>
        <v>1796340</v>
      </c>
    </row>
    <row r="32862" spans="1:9" hidden="1">
      <c r="A32862">
        <v>171</v>
      </c>
      <c r="B32862">
        <v>8783</v>
      </c>
      <c r="C32862" t="s">
        <v>9</v>
      </c>
      <c r="D32862" t="s">
        <v>724</v>
      </c>
      <c r="E32862">
        <v>82757</v>
      </c>
      <c r="F32862">
        <v>95</v>
      </c>
      <c r="G32862">
        <v>31900</v>
      </c>
      <c r="H32862">
        <v>26710</v>
      </c>
      <c r="I32862" s="1">
        <f t="shared" si="513"/>
        <v>2537450</v>
      </c>
    </row>
    <row r="32863" spans="1:9" hidden="1">
      <c r="A32863">
        <v>171</v>
      </c>
      <c r="B32863">
        <v>8784</v>
      </c>
      <c r="C32863" t="s">
        <v>9</v>
      </c>
      <c r="D32863" t="s">
        <v>724</v>
      </c>
      <c r="E32863">
        <v>87227</v>
      </c>
      <c r="F32863">
        <v>166</v>
      </c>
      <c r="G32863">
        <v>79000</v>
      </c>
      <c r="H32863">
        <v>71100</v>
      </c>
      <c r="I32863" s="1">
        <f t="shared" si="513"/>
        <v>11802600</v>
      </c>
    </row>
    <row r="32864" spans="1:9" hidden="1">
      <c r="A32864">
        <v>171</v>
      </c>
      <c r="B32864">
        <v>8683</v>
      </c>
      <c r="C32864" t="s">
        <v>9</v>
      </c>
      <c r="D32864" t="s">
        <v>724</v>
      </c>
      <c r="E32864">
        <v>84392</v>
      </c>
      <c r="F32864">
        <v>188</v>
      </c>
      <c r="G32864">
        <v>70900</v>
      </c>
      <c r="H32864">
        <v>63810</v>
      </c>
      <c r="I32864" s="1">
        <f t="shared" si="513"/>
        <v>11996280</v>
      </c>
    </row>
    <row r="32865" spans="1:9" hidden="1">
      <c r="A32865">
        <v>171</v>
      </c>
      <c r="B32865">
        <v>10737</v>
      </c>
      <c r="C32865" t="s">
        <v>9</v>
      </c>
      <c r="D32865" t="s">
        <v>724</v>
      </c>
      <c r="E32865">
        <v>79799</v>
      </c>
      <c r="F32865">
        <v>2</v>
      </c>
      <c r="G32865">
        <v>552000</v>
      </c>
      <c r="H32865">
        <v>491280</v>
      </c>
      <c r="I32865" s="1">
        <f t="shared" si="513"/>
        <v>982560</v>
      </c>
    </row>
    <row r="32866" spans="1:9" hidden="1">
      <c r="A32866">
        <v>171</v>
      </c>
      <c r="B32866">
        <v>10737</v>
      </c>
      <c r="C32866" t="s">
        <v>9</v>
      </c>
      <c r="D32866" t="s">
        <v>724</v>
      </c>
      <c r="E32866">
        <v>79801</v>
      </c>
      <c r="F32866">
        <v>2</v>
      </c>
      <c r="G32866">
        <v>2041530</v>
      </c>
      <c r="H32866">
        <v>1796550</v>
      </c>
      <c r="I32866" s="1">
        <f t="shared" si="513"/>
        <v>3593100</v>
      </c>
    </row>
    <row r="32867" spans="1:9" hidden="1">
      <c r="A32867">
        <v>171</v>
      </c>
      <c r="B32867">
        <v>10737</v>
      </c>
      <c r="C32867" t="s">
        <v>9</v>
      </c>
      <c r="D32867" t="s">
        <v>724</v>
      </c>
      <c r="E32867">
        <v>85405</v>
      </c>
      <c r="F32867">
        <v>111</v>
      </c>
      <c r="G32867">
        <v>546780</v>
      </c>
      <c r="H32867">
        <v>431960</v>
      </c>
      <c r="I32867" s="1">
        <f t="shared" si="513"/>
        <v>47947560</v>
      </c>
    </row>
    <row r="32868" spans="1:9" hidden="1">
      <c r="A32868">
        <v>171</v>
      </c>
      <c r="B32868">
        <v>10737</v>
      </c>
      <c r="C32868" t="s">
        <v>9</v>
      </c>
      <c r="D32868" t="s">
        <v>724</v>
      </c>
      <c r="E32868">
        <v>94655</v>
      </c>
      <c r="F32868">
        <v>1</v>
      </c>
      <c r="G32868">
        <v>580000</v>
      </c>
      <c r="H32868">
        <v>469800</v>
      </c>
      <c r="I32868" s="1">
        <f t="shared" si="513"/>
        <v>469800</v>
      </c>
    </row>
    <row r="32869" spans="1:9" hidden="1">
      <c r="A32869">
        <v>171</v>
      </c>
      <c r="B32869">
        <v>8770</v>
      </c>
      <c r="C32869" t="s">
        <v>9</v>
      </c>
      <c r="D32869" t="s">
        <v>724</v>
      </c>
      <c r="E32869">
        <v>79820</v>
      </c>
      <c r="F32869">
        <v>3</v>
      </c>
      <c r="G32869">
        <v>428000</v>
      </c>
      <c r="H32869">
        <v>380920</v>
      </c>
      <c r="I32869" s="1">
        <f t="shared" si="513"/>
        <v>1142760</v>
      </c>
    </row>
    <row r="32870" spans="1:9" hidden="1">
      <c r="A32870">
        <v>171</v>
      </c>
      <c r="B32870">
        <v>8627</v>
      </c>
      <c r="C32870" t="s">
        <v>9</v>
      </c>
      <c r="D32870" t="s">
        <v>724</v>
      </c>
      <c r="E32870">
        <v>79620</v>
      </c>
      <c r="F32870">
        <v>65</v>
      </c>
      <c r="G32870">
        <v>827000</v>
      </c>
      <c r="H32870">
        <v>785650</v>
      </c>
      <c r="I32870" s="1">
        <f t="shared" si="513"/>
        <v>51067250</v>
      </c>
    </row>
    <row r="32871" spans="1:9" hidden="1">
      <c r="A32871">
        <v>171</v>
      </c>
      <c r="B32871">
        <v>8627</v>
      </c>
      <c r="C32871" t="s">
        <v>9</v>
      </c>
      <c r="D32871" t="s">
        <v>724</v>
      </c>
      <c r="E32871">
        <v>79625</v>
      </c>
      <c r="F32871">
        <v>5</v>
      </c>
      <c r="G32871">
        <v>6143000</v>
      </c>
      <c r="H32871">
        <v>5835850</v>
      </c>
      <c r="I32871" s="1">
        <f t="shared" si="513"/>
        <v>29179250</v>
      </c>
    </row>
    <row r="32872" spans="1:9" hidden="1">
      <c r="A32872">
        <v>171</v>
      </c>
      <c r="B32872">
        <v>8627</v>
      </c>
      <c r="C32872" t="s">
        <v>9</v>
      </c>
      <c r="D32872" t="s">
        <v>724</v>
      </c>
      <c r="E32872">
        <v>79626</v>
      </c>
      <c r="F32872">
        <v>4</v>
      </c>
      <c r="G32872">
        <v>8182000</v>
      </c>
      <c r="H32872">
        <v>7772900</v>
      </c>
      <c r="I32872" s="1">
        <f t="shared" si="513"/>
        <v>31091600</v>
      </c>
    </row>
    <row r="32873" spans="1:9" hidden="1">
      <c r="A32873">
        <v>171</v>
      </c>
      <c r="B32873">
        <v>8631</v>
      </c>
      <c r="C32873" t="s">
        <v>9</v>
      </c>
      <c r="D32873" t="s">
        <v>724</v>
      </c>
      <c r="E32873">
        <v>85125</v>
      </c>
      <c r="F32873">
        <v>31</v>
      </c>
      <c r="G32873">
        <v>43900</v>
      </c>
      <c r="H32873">
        <v>27760</v>
      </c>
      <c r="I32873" s="1">
        <f t="shared" si="513"/>
        <v>860560</v>
      </c>
    </row>
    <row r="32874" spans="1:9" hidden="1">
      <c r="A32874">
        <v>171</v>
      </c>
      <c r="B32874">
        <v>8635</v>
      </c>
      <c r="C32874" t="s">
        <v>9</v>
      </c>
      <c r="D32874" t="s">
        <v>724</v>
      </c>
      <c r="E32874">
        <v>79521</v>
      </c>
      <c r="F32874">
        <v>5</v>
      </c>
      <c r="G32874">
        <v>3189950</v>
      </c>
      <c r="H32874">
        <v>2870960</v>
      </c>
      <c r="I32874" s="1">
        <f t="shared" si="513"/>
        <v>14354800</v>
      </c>
    </row>
    <row r="32875" spans="1:9" hidden="1">
      <c r="A32875">
        <v>171</v>
      </c>
      <c r="B32875">
        <v>8635</v>
      </c>
      <c r="C32875" t="s">
        <v>9</v>
      </c>
      <c r="D32875" t="s">
        <v>724</v>
      </c>
      <c r="E32875">
        <v>79527</v>
      </c>
      <c r="F32875">
        <v>9</v>
      </c>
      <c r="G32875">
        <v>189000</v>
      </c>
      <c r="H32875">
        <v>189000</v>
      </c>
      <c r="I32875" s="1">
        <f t="shared" si="513"/>
        <v>1701000</v>
      </c>
    </row>
    <row r="32876" spans="1:9" hidden="1">
      <c r="A32876">
        <v>171</v>
      </c>
      <c r="B32876">
        <v>8809</v>
      </c>
      <c r="C32876" t="s">
        <v>9</v>
      </c>
      <c r="D32876" t="s">
        <v>724</v>
      </c>
      <c r="E32876">
        <v>86825</v>
      </c>
      <c r="F32876">
        <v>3185</v>
      </c>
      <c r="G32876">
        <v>65900</v>
      </c>
      <c r="H32876">
        <v>59310</v>
      </c>
      <c r="I32876" s="1">
        <f t="shared" si="513"/>
        <v>188902350</v>
      </c>
    </row>
    <row r="32877" spans="1:9" hidden="1">
      <c r="A32877">
        <v>171</v>
      </c>
      <c r="B32877">
        <v>7909</v>
      </c>
      <c r="C32877" t="s">
        <v>9</v>
      </c>
      <c r="D32877" t="s">
        <v>724</v>
      </c>
      <c r="E32877">
        <v>79671</v>
      </c>
      <c r="F32877">
        <v>2</v>
      </c>
      <c r="G32877">
        <v>1642240</v>
      </c>
      <c r="H32877">
        <v>1346640</v>
      </c>
      <c r="I32877" s="1">
        <f t="shared" si="513"/>
        <v>2693280</v>
      </c>
    </row>
    <row r="32878" spans="1:9" hidden="1">
      <c r="A32878">
        <v>171</v>
      </c>
      <c r="B32878">
        <v>7908</v>
      </c>
      <c r="C32878" t="s">
        <v>9</v>
      </c>
      <c r="D32878" t="s">
        <v>724</v>
      </c>
      <c r="E32878">
        <v>80891</v>
      </c>
      <c r="F32878">
        <v>105</v>
      </c>
      <c r="G32878">
        <v>38900</v>
      </c>
      <c r="H32878">
        <v>32570</v>
      </c>
      <c r="I32878" s="1">
        <f t="shared" si="513"/>
        <v>3419850</v>
      </c>
    </row>
    <row r="32879" spans="1:9" hidden="1">
      <c r="A32879">
        <v>171</v>
      </c>
      <c r="B32879">
        <v>12253</v>
      </c>
      <c r="C32879" t="s">
        <v>9</v>
      </c>
      <c r="D32879" t="s">
        <v>724</v>
      </c>
      <c r="E32879">
        <v>79529</v>
      </c>
      <c r="F32879">
        <v>2</v>
      </c>
      <c r="G32879">
        <v>360000</v>
      </c>
      <c r="H32879">
        <v>360000</v>
      </c>
      <c r="I32879" s="1">
        <f t="shared" si="513"/>
        <v>720000</v>
      </c>
    </row>
    <row r="32880" spans="1:9" hidden="1">
      <c r="A32880">
        <v>171</v>
      </c>
      <c r="B32880">
        <v>12252</v>
      </c>
      <c r="C32880" t="s">
        <v>9</v>
      </c>
      <c r="D32880" t="s">
        <v>724</v>
      </c>
      <c r="E32880">
        <v>148046</v>
      </c>
      <c r="F32880">
        <v>29</v>
      </c>
      <c r="G32880">
        <v>309900</v>
      </c>
      <c r="H32880">
        <v>309900</v>
      </c>
      <c r="I32880" s="1">
        <f t="shared" si="513"/>
        <v>8987100</v>
      </c>
    </row>
    <row r="32881" spans="1:9" hidden="1">
      <c r="A32881">
        <v>171</v>
      </c>
      <c r="B32881">
        <v>12252</v>
      </c>
      <c r="C32881" t="s">
        <v>9</v>
      </c>
      <c r="D32881" t="s">
        <v>724</v>
      </c>
      <c r="E32881">
        <v>148051</v>
      </c>
      <c r="F32881">
        <v>1</v>
      </c>
      <c r="G32881">
        <v>359000</v>
      </c>
      <c r="H32881">
        <v>276430</v>
      </c>
      <c r="I32881" s="1">
        <f t="shared" si="513"/>
        <v>276430</v>
      </c>
    </row>
    <row r="32882" spans="1:9" hidden="1">
      <c r="A32882">
        <v>171</v>
      </c>
      <c r="B32882">
        <v>8928</v>
      </c>
      <c r="C32882" t="s">
        <v>9</v>
      </c>
      <c r="D32882" t="s">
        <v>724</v>
      </c>
      <c r="E32882">
        <v>78686</v>
      </c>
      <c r="F32882">
        <v>33</v>
      </c>
      <c r="G32882">
        <v>49900</v>
      </c>
      <c r="H32882">
        <v>44910</v>
      </c>
      <c r="I32882" s="1">
        <f t="shared" si="513"/>
        <v>1482030</v>
      </c>
    </row>
    <row r="32883" spans="1:9" hidden="1">
      <c r="A32883">
        <v>171</v>
      </c>
      <c r="B32883">
        <v>8340</v>
      </c>
      <c r="C32883" t="s">
        <v>9</v>
      </c>
      <c r="D32883" t="s">
        <v>724</v>
      </c>
      <c r="E32883">
        <v>79624</v>
      </c>
      <c r="F32883">
        <v>505</v>
      </c>
      <c r="G32883">
        <v>4075000</v>
      </c>
      <c r="H32883">
        <v>3871250</v>
      </c>
      <c r="I32883" s="1">
        <f t="shared" si="513"/>
        <v>1954981250</v>
      </c>
    </row>
    <row r="32884" spans="1:9" hidden="1">
      <c r="A32884">
        <v>171</v>
      </c>
      <c r="B32884">
        <v>8440</v>
      </c>
      <c r="C32884" t="s">
        <v>9</v>
      </c>
      <c r="D32884" t="s">
        <v>724</v>
      </c>
      <c r="E32884">
        <v>79708</v>
      </c>
      <c r="F32884">
        <v>2</v>
      </c>
      <c r="G32884">
        <v>1353000</v>
      </c>
      <c r="H32884">
        <v>1204170</v>
      </c>
      <c r="I32884" s="1">
        <f t="shared" si="513"/>
        <v>2408340</v>
      </c>
    </row>
    <row r="32885" spans="1:9" hidden="1">
      <c r="A32885">
        <v>171</v>
      </c>
      <c r="B32885">
        <v>8440</v>
      </c>
      <c r="C32885" t="s">
        <v>9</v>
      </c>
      <c r="D32885" t="s">
        <v>724</v>
      </c>
      <c r="E32885">
        <v>79714</v>
      </c>
      <c r="F32885">
        <v>3</v>
      </c>
      <c r="G32885">
        <v>1998700</v>
      </c>
      <c r="H32885">
        <v>1578980</v>
      </c>
      <c r="I32885" s="1">
        <f t="shared" si="513"/>
        <v>4736940</v>
      </c>
    </row>
    <row r="32886" spans="1:9" hidden="1">
      <c r="A32886">
        <v>171</v>
      </c>
      <c r="B32886">
        <v>8342</v>
      </c>
      <c r="C32886" t="s">
        <v>9</v>
      </c>
      <c r="D32886" t="s">
        <v>724</v>
      </c>
      <c r="E32886">
        <v>83373</v>
      </c>
      <c r="F32886">
        <v>142</v>
      </c>
      <c r="G32886">
        <v>2900000</v>
      </c>
      <c r="H32886">
        <v>2320000</v>
      </c>
      <c r="I32886" s="1">
        <f t="shared" si="513"/>
        <v>329440000</v>
      </c>
    </row>
    <row r="32887" spans="1:9" hidden="1">
      <c r="A32887">
        <v>171</v>
      </c>
      <c r="B32887">
        <v>8351</v>
      </c>
      <c r="C32887" t="s">
        <v>9</v>
      </c>
      <c r="D32887" t="s">
        <v>724</v>
      </c>
      <c r="E32887">
        <v>80229</v>
      </c>
      <c r="F32887">
        <v>84</v>
      </c>
      <c r="G32887">
        <v>105000</v>
      </c>
      <c r="H32887">
        <v>105000</v>
      </c>
      <c r="I32887" s="1">
        <f t="shared" si="513"/>
        <v>8820000</v>
      </c>
    </row>
    <row r="32888" spans="1:9" hidden="1">
      <c r="A32888">
        <v>171</v>
      </c>
      <c r="B32888">
        <v>8352</v>
      </c>
      <c r="C32888" t="s">
        <v>9</v>
      </c>
      <c r="D32888" t="s">
        <v>724</v>
      </c>
      <c r="E32888">
        <v>83990</v>
      </c>
      <c r="F32888">
        <v>5</v>
      </c>
      <c r="G32888">
        <v>1460250</v>
      </c>
      <c r="H32888">
        <v>1226610</v>
      </c>
      <c r="I32888" s="1">
        <f t="shared" si="513"/>
        <v>6133050</v>
      </c>
    </row>
    <row r="32889" spans="1:9" hidden="1">
      <c r="A32889">
        <v>171</v>
      </c>
      <c r="B32889">
        <v>8352</v>
      </c>
      <c r="C32889" t="s">
        <v>9</v>
      </c>
      <c r="D32889" t="s">
        <v>724</v>
      </c>
      <c r="E32889">
        <v>83997</v>
      </c>
      <c r="F32889">
        <v>2</v>
      </c>
      <c r="G32889">
        <v>1982500</v>
      </c>
      <c r="H32889">
        <v>1784250</v>
      </c>
      <c r="I32889" s="1">
        <f t="shared" si="513"/>
        <v>3568500</v>
      </c>
    </row>
    <row r="32890" spans="1:9" hidden="1">
      <c r="A32890">
        <v>171</v>
      </c>
      <c r="B32890">
        <v>8352</v>
      </c>
      <c r="C32890" t="s">
        <v>9</v>
      </c>
      <c r="D32890" t="s">
        <v>724</v>
      </c>
      <c r="E32890">
        <v>84395</v>
      </c>
      <c r="F32890">
        <v>2</v>
      </c>
      <c r="G32890">
        <v>340000</v>
      </c>
      <c r="H32890">
        <v>306000</v>
      </c>
      <c r="I32890" s="1">
        <f t="shared" si="513"/>
        <v>612000</v>
      </c>
    </row>
    <row r="32891" spans="1:9" hidden="1">
      <c r="A32891">
        <v>171</v>
      </c>
      <c r="B32891">
        <v>11657</v>
      </c>
      <c r="C32891" t="s">
        <v>9</v>
      </c>
      <c r="D32891" t="s">
        <v>724</v>
      </c>
      <c r="E32891">
        <v>83276</v>
      </c>
      <c r="F32891">
        <v>1</v>
      </c>
      <c r="G32891">
        <v>88800</v>
      </c>
      <c r="H32891">
        <v>79920</v>
      </c>
      <c r="I32891" s="1">
        <f t="shared" si="513"/>
        <v>79920</v>
      </c>
    </row>
    <row r="32892" spans="1:9" hidden="1">
      <c r="A32892">
        <v>171</v>
      </c>
      <c r="B32892">
        <v>11657</v>
      </c>
      <c r="C32892" t="s">
        <v>9</v>
      </c>
      <c r="D32892" t="s">
        <v>724</v>
      </c>
      <c r="E32892">
        <v>92948</v>
      </c>
      <c r="F32892">
        <v>123</v>
      </c>
      <c r="G32892">
        <v>83800</v>
      </c>
      <c r="H32892">
        <v>75420</v>
      </c>
      <c r="I32892" s="1">
        <f t="shared" si="513"/>
        <v>9276660</v>
      </c>
    </row>
    <row r="32893" spans="1:9" hidden="1">
      <c r="A32893">
        <v>171</v>
      </c>
      <c r="B32893">
        <v>11657</v>
      </c>
      <c r="C32893" t="s">
        <v>9</v>
      </c>
      <c r="D32893" t="s">
        <v>724</v>
      </c>
      <c r="E32893">
        <v>92958</v>
      </c>
      <c r="F32893">
        <v>4</v>
      </c>
      <c r="G32893">
        <v>82800</v>
      </c>
      <c r="H32893">
        <v>74520</v>
      </c>
      <c r="I32893" s="1">
        <f t="shared" si="513"/>
        <v>298080</v>
      </c>
    </row>
    <row r="32894" spans="1:9" hidden="1">
      <c r="A32894">
        <v>171</v>
      </c>
      <c r="B32894">
        <v>11649</v>
      </c>
      <c r="C32894" t="s">
        <v>9</v>
      </c>
      <c r="D32894" t="s">
        <v>724</v>
      </c>
      <c r="E32894">
        <v>138563</v>
      </c>
      <c r="F32894">
        <v>280</v>
      </c>
      <c r="G32894">
        <v>73900</v>
      </c>
      <c r="H32894">
        <v>66510</v>
      </c>
      <c r="I32894" s="1">
        <f t="shared" si="513"/>
        <v>18622800</v>
      </c>
    </row>
    <row r="32895" spans="1:9" hidden="1">
      <c r="A32895">
        <v>171</v>
      </c>
      <c r="B32895">
        <v>11656</v>
      </c>
      <c r="C32895" t="s">
        <v>9</v>
      </c>
      <c r="D32895" t="s">
        <v>724</v>
      </c>
      <c r="E32895">
        <v>81381</v>
      </c>
      <c r="F32895">
        <v>1</v>
      </c>
      <c r="G32895">
        <v>1358470</v>
      </c>
      <c r="H32895">
        <v>1195460</v>
      </c>
      <c r="I32895" s="1">
        <f t="shared" si="513"/>
        <v>1195460</v>
      </c>
    </row>
    <row r="32896" spans="1:9" hidden="1">
      <c r="A32896">
        <v>171</v>
      </c>
      <c r="B32896">
        <v>11652</v>
      </c>
      <c r="C32896" t="s">
        <v>9</v>
      </c>
      <c r="D32896" t="s">
        <v>724</v>
      </c>
      <c r="E32896">
        <v>82757</v>
      </c>
      <c r="F32896">
        <v>1</v>
      </c>
      <c r="G32896">
        <v>31900</v>
      </c>
      <c r="H32896">
        <v>26710</v>
      </c>
      <c r="I32896" s="1">
        <f t="shared" si="513"/>
        <v>26710</v>
      </c>
    </row>
    <row r="32897" spans="1:9" hidden="1">
      <c r="A32897">
        <v>171</v>
      </c>
      <c r="B32897">
        <v>11656</v>
      </c>
      <c r="C32897" t="s">
        <v>9</v>
      </c>
      <c r="D32897" t="s">
        <v>724</v>
      </c>
      <c r="E32897">
        <v>138620</v>
      </c>
      <c r="F32897">
        <v>1</v>
      </c>
      <c r="G32897">
        <v>548000</v>
      </c>
      <c r="H32897">
        <v>548000</v>
      </c>
      <c r="I32897" s="1">
        <f t="shared" si="513"/>
        <v>548000</v>
      </c>
    </row>
    <row r="32898" spans="1:9" hidden="1">
      <c r="A32898">
        <v>171</v>
      </c>
      <c r="B32898">
        <v>11911</v>
      </c>
      <c r="C32898" t="s">
        <v>9</v>
      </c>
      <c r="D32898" t="s">
        <v>724</v>
      </c>
      <c r="E32898">
        <v>94894</v>
      </c>
      <c r="F32898">
        <v>44</v>
      </c>
      <c r="G32898">
        <v>38000</v>
      </c>
      <c r="H32898">
        <v>32490</v>
      </c>
      <c r="I32898" s="1">
        <f t="shared" si="513"/>
        <v>1429560</v>
      </c>
    </row>
    <row r="32899" spans="1:9" hidden="1">
      <c r="A32899">
        <v>171</v>
      </c>
      <c r="B32899">
        <v>11906</v>
      </c>
      <c r="C32899" t="s">
        <v>9</v>
      </c>
      <c r="D32899" t="s">
        <v>724</v>
      </c>
      <c r="E32899">
        <v>142344</v>
      </c>
      <c r="F32899">
        <v>31</v>
      </c>
      <c r="G32899">
        <v>30900</v>
      </c>
      <c r="H32899">
        <v>29360</v>
      </c>
      <c r="I32899" s="1">
        <f t="shared" ref="I32899:I32962" si="514">F32899*H32899</f>
        <v>910160</v>
      </c>
    </row>
    <row r="32900" spans="1:9" hidden="1">
      <c r="A32900">
        <v>171</v>
      </c>
      <c r="B32900">
        <v>8343</v>
      </c>
      <c r="C32900" t="s">
        <v>9</v>
      </c>
      <c r="D32900" t="s">
        <v>724</v>
      </c>
      <c r="E32900">
        <v>81381</v>
      </c>
      <c r="F32900">
        <v>2</v>
      </c>
      <c r="G32900">
        <v>1358470</v>
      </c>
      <c r="H32900">
        <v>1195460</v>
      </c>
      <c r="I32900" s="1">
        <f t="shared" si="514"/>
        <v>2390920</v>
      </c>
    </row>
    <row r="32901" spans="1:9" hidden="1">
      <c r="A32901">
        <v>171</v>
      </c>
      <c r="B32901">
        <v>8347</v>
      </c>
      <c r="C32901" t="s">
        <v>9</v>
      </c>
      <c r="D32901" t="s">
        <v>724</v>
      </c>
      <c r="E32901">
        <v>82943</v>
      </c>
      <c r="F32901">
        <v>62</v>
      </c>
      <c r="G32901">
        <v>477000</v>
      </c>
      <c r="H32901">
        <v>429300</v>
      </c>
      <c r="I32901" s="1">
        <f t="shared" si="514"/>
        <v>26616600</v>
      </c>
    </row>
    <row r="32902" spans="1:9" hidden="1">
      <c r="A32902">
        <v>171</v>
      </c>
      <c r="B32902">
        <v>8343</v>
      </c>
      <c r="C32902" t="s">
        <v>9</v>
      </c>
      <c r="D32902" t="s">
        <v>724</v>
      </c>
      <c r="E32902">
        <v>83848</v>
      </c>
      <c r="F32902">
        <v>2</v>
      </c>
      <c r="G32902">
        <v>2029000</v>
      </c>
      <c r="H32902">
        <v>1886970</v>
      </c>
      <c r="I32902" s="1">
        <f t="shared" si="514"/>
        <v>3773940</v>
      </c>
    </row>
    <row r="32903" spans="1:9" hidden="1">
      <c r="A32903">
        <v>171</v>
      </c>
      <c r="B32903">
        <v>11438</v>
      </c>
      <c r="C32903" t="s">
        <v>9</v>
      </c>
      <c r="D32903" t="s">
        <v>724</v>
      </c>
      <c r="E32903">
        <v>79521</v>
      </c>
      <c r="F32903">
        <v>2</v>
      </c>
      <c r="G32903">
        <v>3189950</v>
      </c>
      <c r="H32903">
        <v>2870960</v>
      </c>
      <c r="I32903" s="1">
        <f t="shared" si="514"/>
        <v>5741920</v>
      </c>
    </row>
    <row r="32904" spans="1:9" hidden="1">
      <c r="A32904">
        <v>171</v>
      </c>
      <c r="B32904">
        <v>11442</v>
      </c>
      <c r="C32904" t="s">
        <v>9</v>
      </c>
      <c r="D32904" t="s">
        <v>724</v>
      </c>
      <c r="E32904">
        <v>138135</v>
      </c>
      <c r="F32904">
        <v>62</v>
      </c>
      <c r="G32904">
        <v>52000</v>
      </c>
      <c r="H32904">
        <v>52000</v>
      </c>
      <c r="I32904" s="1">
        <f t="shared" si="514"/>
        <v>3224000</v>
      </c>
    </row>
    <row r="32905" spans="1:9" hidden="1">
      <c r="A32905">
        <v>171</v>
      </c>
      <c r="B32905">
        <v>8799</v>
      </c>
      <c r="C32905" t="s">
        <v>9</v>
      </c>
      <c r="D32905" t="s">
        <v>724</v>
      </c>
      <c r="E32905">
        <v>87157</v>
      </c>
      <c r="F32905">
        <v>6</v>
      </c>
      <c r="G32905">
        <v>21800</v>
      </c>
      <c r="H32905">
        <v>15900</v>
      </c>
      <c r="I32905" s="1">
        <f t="shared" si="514"/>
        <v>95400</v>
      </c>
    </row>
    <row r="32906" spans="1:9" hidden="1">
      <c r="A32906">
        <v>171</v>
      </c>
      <c r="B32906">
        <v>11684</v>
      </c>
      <c r="C32906" t="s">
        <v>9</v>
      </c>
      <c r="D32906" t="s">
        <v>724</v>
      </c>
      <c r="E32906">
        <v>79333</v>
      </c>
      <c r="F32906">
        <v>35</v>
      </c>
      <c r="G32906">
        <v>108000</v>
      </c>
      <c r="H32906">
        <v>50000</v>
      </c>
      <c r="I32906" s="1">
        <f t="shared" si="514"/>
        <v>1750000</v>
      </c>
    </row>
    <row r="32907" spans="1:9" hidden="1">
      <c r="A32907">
        <v>171</v>
      </c>
      <c r="B32907">
        <v>11688</v>
      </c>
      <c r="C32907" t="s">
        <v>9</v>
      </c>
      <c r="D32907" t="s">
        <v>724</v>
      </c>
      <c r="E32907">
        <v>141835</v>
      </c>
      <c r="F32907">
        <v>9</v>
      </c>
      <c r="G32907">
        <v>105000</v>
      </c>
      <c r="H32907">
        <v>94500</v>
      </c>
      <c r="I32907" s="1">
        <f t="shared" si="514"/>
        <v>850500</v>
      </c>
    </row>
    <row r="32908" spans="1:9" hidden="1">
      <c r="A32908">
        <v>171</v>
      </c>
      <c r="B32908">
        <v>10833</v>
      </c>
      <c r="C32908" t="s">
        <v>9</v>
      </c>
      <c r="D32908" t="s">
        <v>724</v>
      </c>
      <c r="E32908">
        <v>78685</v>
      </c>
      <c r="F32908">
        <v>221</v>
      </c>
      <c r="G32908">
        <v>49900</v>
      </c>
      <c r="H32908">
        <v>44010</v>
      </c>
      <c r="I32908" s="1">
        <f t="shared" si="514"/>
        <v>9726210</v>
      </c>
    </row>
    <row r="32909" spans="1:9" hidden="1">
      <c r="A32909">
        <v>171</v>
      </c>
      <c r="B32909">
        <v>10733</v>
      </c>
      <c r="C32909" t="s">
        <v>9</v>
      </c>
      <c r="D32909" t="s">
        <v>724</v>
      </c>
      <c r="E32909">
        <v>79659</v>
      </c>
      <c r="F32909">
        <v>1</v>
      </c>
      <c r="G32909">
        <v>3559000</v>
      </c>
      <c r="H32909">
        <v>3203100</v>
      </c>
      <c r="I32909" s="1">
        <f t="shared" si="514"/>
        <v>3203100</v>
      </c>
    </row>
    <row r="32910" spans="1:9" hidden="1">
      <c r="A32910">
        <v>171</v>
      </c>
      <c r="B32910">
        <v>12126</v>
      </c>
      <c r="C32910" t="s">
        <v>9</v>
      </c>
      <c r="D32910" t="s">
        <v>724</v>
      </c>
      <c r="E32910">
        <v>144529</v>
      </c>
      <c r="F32910">
        <v>18</v>
      </c>
      <c r="G32910">
        <v>554440</v>
      </c>
      <c r="H32910">
        <v>499000</v>
      </c>
      <c r="I32910" s="1">
        <f t="shared" si="514"/>
        <v>8982000</v>
      </c>
    </row>
    <row r="32911" spans="1:9" hidden="1">
      <c r="A32911">
        <v>171</v>
      </c>
      <c r="B32911">
        <v>12027</v>
      </c>
      <c r="C32911" t="s">
        <v>9</v>
      </c>
      <c r="D32911" t="s">
        <v>724</v>
      </c>
      <c r="E32911">
        <v>83369</v>
      </c>
      <c r="F32911">
        <v>26</v>
      </c>
      <c r="G32911">
        <v>329000</v>
      </c>
      <c r="H32911">
        <v>119000</v>
      </c>
      <c r="I32911" s="1">
        <f t="shared" si="514"/>
        <v>3094000</v>
      </c>
    </row>
    <row r="32912" spans="1:9" hidden="1">
      <c r="A32912">
        <v>171</v>
      </c>
      <c r="B32912">
        <v>11959</v>
      </c>
      <c r="C32912" t="s">
        <v>9</v>
      </c>
      <c r="D32912" t="s">
        <v>724</v>
      </c>
      <c r="E32912">
        <v>142478</v>
      </c>
      <c r="F32912">
        <v>4</v>
      </c>
      <c r="G32912">
        <v>781000</v>
      </c>
      <c r="H32912">
        <v>741950</v>
      </c>
      <c r="I32912" s="1">
        <f t="shared" si="514"/>
        <v>2967800</v>
      </c>
    </row>
    <row r="32913" spans="1:9" hidden="1">
      <c r="A32913">
        <v>171</v>
      </c>
      <c r="B32913">
        <v>11960</v>
      </c>
      <c r="C32913" t="s">
        <v>9</v>
      </c>
      <c r="D32913" t="s">
        <v>724</v>
      </c>
      <c r="E32913">
        <v>143977</v>
      </c>
      <c r="F32913">
        <v>5</v>
      </c>
      <c r="G32913">
        <v>37800</v>
      </c>
      <c r="H32913">
        <v>35910</v>
      </c>
      <c r="I32913" s="1">
        <f t="shared" si="514"/>
        <v>179550</v>
      </c>
    </row>
    <row r="32914" spans="1:9" hidden="1">
      <c r="A32914">
        <v>171</v>
      </c>
      <c r="B32914">
        <v>10153</v>
      </c>
      <c r="C32914" t="s">
        <v>9</v>
      </c>
      <c r="D32914" t="s">
        <v>724</v>
      </c>
      <c r="E32914">
        <v>80247</v>
      </c>
      <c r="F32914">
        <v>7</v>
      </c>
      <c r="G32914">
        <v>310000</v>
      </c>
      <c r="H32914">
        <v>294500</v>
      </c>
      <c r="I32914" s="1">
        <f t="shared" si="514"/>
        <v>2061500</v>
      </c>
    </row>
    <row r="32915" spans="1:9" hidden="1">
      <c r="A32915">
        <v>171</v>
      </c>
      <c r="B32915">
        <v>10153</v>
      </c>
      <c r="C32915" t="s">
        <v>9</v>
      </c>
      <c r="D32915" t="s">
        <v>724</v>
      </c>
      <c r="E32915">
        <v>80902</v>
      </c>
      <c r="F32915">
        <v>12</v>
      </c>
      <c r="G32915">
        <v>510000</v>
      </c>
      <c r="H32915">
        <v>484500</v>
      </c>
      <c r="I32915" s="1">
        <f t="shared" si="514"/>
        <v>5814000</v>
      </c>
    </row>
    <row r="32916" spans="1:9" hidden="1">
      <c r="A32916">
        <v>171</v>
      </c>
      <c r="B32916">
        <v>10157</v>
      </c>
      <c r="C32916" t="s">
        <v>9</v>
      </c>
      <c r="D32916" t="s">
        <v>724</v>
      </c>
      <c r="E32916">
        <v>92556</v>
      </c>
      <c r="F32916">
        <v>99</v>
      </c>
      <c r="G32916">
        <v>21900</v>
      </c>
      <c r="H32916">
        <v>15840</v>
      </c>
      <c r="I32916" s="1">
        <f t="shared" si="514"/>
        <v>1568160</v>
      </c>
    </row>
    <row r="32917" spans="1:9" hidden="1">
      <c r="A32917">
        <v>171</v>
      </c>
      <c r="B32917">
        <v>12034</v>
      </c>
      <c r="C32917" t="s">
        <v>9</v>
      </c>
      <c r="D32917" t="s">
        <v>724</v>
      </c>
      <c r="E32917">
        <v>86479</v>
      </c>
      <c r="F32917">
        <v>1</v>
      </c>
      <c r="G32917">
        <v>30900</v>
      </c>
      <c r="H32917">
        <v>30900</v>
      </c>
      <c r="I32917" s="1">
        <f t="shared" si="514"/>
        <v>30900</v>
      </c>
    </row>
    <row r="32918" spans="1:9" hidden="1">
      <c r="A32918">
        <v>171</v>
      </c>
      <c r="B32918">
        <v>12034</v>
      </c>
      <c r="C32918" t="s">
        <v>9</v>
      </c>
      <c r="D32918" t="s">
        <v>724</v>
      </c>
      <c r="E32918">
        <v>86483</v>
      </c>
      <c r="F32918">
        <v>2</v>
      </c>
      <c r="G32918">
        <v>30900</v>
      </c>
      <c r="H32918">
        <v>27810</v>
      </c>
      <c r="I32918" s="1">
        <f t="shared" si="514"/>
        <v>55620</v>
      </c>
    </row>
    <row r="32919" spans="1:9" hidden="1">
      <c r="A32919">
        <v>171</v>
      </c>
      <c r="B32919">
        <v>12136</v>
      </c>
      <c r="C32919" t="s">
        <v>9</v>
      </c>
      <c r="D32919" t="s">
        <v>724</v>
      </c>
      <c r="E32919">
        <v>88846</v>
      </c>
      <c r="F32919">
        <v>23</v>
      </c>
      <c r="G32919">
        <v>44220</v>
      </c>
      <c r="H32919">
        <v>39800</v>
      </c>
      <c r="I32919" s="1">
        <f t="shared" si="514"/>
        <v>915400</v>
      </c>
    </row>
    <row r="32920" spans="1:9" hidden="1">
      <c r="A32920">
        <v>171</v>
      </c>
      <c r="B32920">
        <v>12036</v>
      </c>
      <c r="C32920" t="s">
        <v>9</v>
      </c>
      <c r="D32920" t="s">
        <v>724</v>
      </c>
      <c r="E32920">
        <v>94734</v>
      </c>
      <c r="F32920">
        <v>72</v>
      </c>
      <c r="G32920">
        <v>77800</v>
      </c>
      <c r="H32920">
        <v>70020</v>
      </c>
      <c r="I32920" s="1">
        <f t="shared" si="514"/>
        <v>5041440</v>
      </c>
    </row>
    <row r="32921" spans="1:9" hidden="1">
      <c r="A32921">
        <v>171</v>
      </c>
      <c r="B32921">
        <v>12035</v>
      </c>
      <c r="C32921" t="s">
        <v>9</v>
      </c>
      <c r="D32921" t="s">
        <v>724</v>
      </c>
      <c r="E32921">
        <v>138575</v>
      </c>
      <c r="F32921">
        <v>34</v>
      </c>
      <c r="G32921">
        <v>15800</v>
      </c>
      <c r="H32921">
        <v>15490</v>
      </c>
      <c r="I32921" s="1">
        <f t="shared" si="514"/>
        <v>526660</v>
      </c>
    </row>
    <row r="32922" spans="1:9" hidden="1">
      <c r="A32922">
        <v>171</v>
      </c>
      <c r="B32922">
        <v>12035</v>
      </c>
      <c r="C32922" t="s">
        <v>9</v>
      </c>
      <c r="D32922" t="s">
        <v>724</v>
      </c>
      <c r="E32922">
        <v>138577</v>
      </c>
      <c r="F32922">
        <v>24</v>
      </c>
      <c r="G32922">
        <v>29900</v>
      </c>
      <c r="H32922">
        <v>29310</v>
      </c>
      <c r="I32922" s="1">
        <f t="shared" si="514"/>
        <v>703440</v>
      </c>
    </row>
    <row r="32923" spans="1:9" hidden="1">
      <c r="A32923">
        <v>171</v>
      </c>
      <c r="B32923">
        <v>8540</v>
      </c>
      <c r="C32923" t="s">
        <v>9</v>
      </c>
      <c r="D32923" t="s">
        <v>724</v>
      </c>
      <c r="E32923">
        <v>80234</v>
      </c>
      <c r="F32923">
        <v>14</v>
      </c>
      <c r="G32923">
        <v>26900</v>
      </c>
      <c r="H32923">
        <v>21790</v>
      </c>
      <c r="I32923" s="1">
        <f t="shared" si="514"/>
        <v>305060</v>
      </c>
    </row>
    <row r="32924" spans="1:9" hidden="1">
      <c r="A32924">
        <v>171</v>
      </c>
      <c r="B32924">
        <v>9457</v>
      </c>
      <c r="C32924" t="s">
        <v>9</v>
      </c>
      <c r="D32924" t="s">
        <v>724</v>
      </c>
      <c r="E32924">
        <v>91420</v>
      </c>
      <c r="F32924">
        <v>14</v>
      </c>
      <c r="G32924">
        <v>64900</v>
      </c>
      <c r="H32924">
        <v>58410</v>
      </c>
      <c r="I32924" s="1">
        <f t="shared" si="514"/>
        <v>817740</v>
      </c>
    </row>
    <row r="32925" spans="1:9" hidden="1">
      <c r="A32925">
        <v>171</v>
      </c>
      <c r="B32925">
        <v>12261</v>
      </c>
      <c r="C32925" t="s">
        <v>9</v>
      </c>
      <c r="D32925" t="s">
        <v>724</v>
      </c>
      <c r="E32925">
        <v>78687</v>
      </c>
      <c r="F32925">
        <v>14</v>
      </c>
      <c r="G32925">
        <v>53900</v>
      </c>
      <c r="H32925">
        <v>48510</v>
      </c>
      <c r="I32925" s="1">
        <f t="shared" si="514"/>
        <v>679140</v>
      </c>
    </row>
    <row r="32926" spans="1:9" hidden="1">
      <c r="A32926">
        <v>171</v>
      </c>
      <c r="B32926">
        <v>11952</v>
      </c>
      <c r="C32926" t="s">
        <v>9</v>
      </c>
      <c r="D32926" t="s">
        <v>724</v>
      </c>
      <c r="E32926">
        <v>83261</v>
      </c>
      <c r="F32926">
        <v>7</v>
      </c>
      <c r="G32926">
        <v>75800</v>
      </c>
      <c r="H32926">
        <v>68220</v>
      </c>
      <c r="I32926" s="1">
        <f t="shared" si="514"/>
        <v>477540</v>
      </c>
    </row>
    <row r="32927" spans="1:9" hidden="1">
      <c r="A32927">
        <v>171</v>
      </c>
      <c r="B32927">
        <v>11958</v>
      </c>
      <c r="C32927" t="s">
        <v>9</v>
      </c>
      <c r="D32927" t="s">
        <v>724</v>
      </c>
      <c r="E32927">
        <v>95804</v>
      </c>
      <c r="F32927">
        <v>34</v>
      </c>
      <c r="G32927">
        <v>69000</v>
      </c>
      <c r="H32927">
        <v>62100</v>
      </c>
      <c r="I32927" s="1">
        <f t="shared" si="514"/>
        <v>2111400</v>
      </c>
    </row>
    <row r="32928" spans="1:9" hidden="1">
      <c r="A32928">
        <v>171</v>
      </c>
      <c r="B32928">
        <v>11953</v>
      </c>
      <c r="C32928" t="s">
        <v>9</v>
      </c>
      <c r="D32928" t="s">
        <v>724</v>
      </c>
      <c r="E32928">
        <v>142510</v>
      </c>
      <c r="F32928">
        <v>2</v>
      </c>
      <c r="G32928">
        <v>43900</v>
      </c>
      <c r="H32928">
        <v>39510</v>
      </c>
      <c r="I32928" s="1">
        <f t="shared" si="514"/>
        <v>79020</v>
      </c>
    </row>
    <row r="32929" spans="1:9" hidden="1">
      <c r="A32929">
        <v>171</v>
      </c>
      <c r="B32929">
        <v>11954</v>
      </c>
      <c r="C32929" t="s">
        <v>9</v>
      </c>
      <c r="D32929" t="s">
        <v>724</v>
      </c>
      <c r="E32929">
        <v>142520</v>
      </c>
      <c r="F32929">
        <v>157</v>
      </c>
      <c r="G32929">
        <v>431000</v>
      </c>
      <c r="H32929">
        <v>320000</v>
      </c>
      <c r="I32929" s="1">
        <f t="shared" si="514"/>
        <v>50240000</v>
      </c>
    </row>
    <row r="32930" spans="1:9" hidden="1">
      <c r="A32930">
        <v>171</v>
      </c>
      <c r="B32930">
        <v>11954</v>
      </c>
      <c r="C32930" t="s">
        <v>9</v>
      </c>
      <c r="D32930" t="s">
        <v>724</v>
      </c>
      <c r="E32930">
        <v>142522</v>
      </c>
      <c r="F32930">
        <v>98</v>
      </c>
      <c r="G32930">
        <v>979000</v>
      </c>
      <c r="H32930">
        <v>480000</v>
      </c>
      <c r="I32930" s="1">
        <f t="shared" si="514"/>
        <v>47040000</v>
      </c>
    </row>
    <row r="32931" spans="1:9" hidden="1">
      <c r="A32931">
        <v>171</v>
      </c>
      <c r="B32931">
        <v>11946</v>
      </c>
      <c r="C32931" t="s">
        <v>9</v>
      </c>
      <c r="D32931" t="s">
        <v>724</v>
      </c>
      <c r="E32931">
        <v>78697</v>
      </c>
      <c r="F32931">
        <v>128</v>
      </c>
      <c r="G32931">
        <v>52900</v>
      </c>
      <c r="H32931">
        <v>47610</v>
      </c>
      <c r="I32931" s="1">
        <f t="shared" si="514"/>
        <v>6094080</v>
      </c>
    </row>
    <row r="32932" spans="1:9" hidden="1">
      <c r="A32932">
        <v>171</v>
      </c>
      <c r="B32932">
        <v>11949</v>
      </c>
      <c r="C32932" t="s">
        <v>9</v>
      </c>
      <c r="D32932" t="s">
        <v>724</v>
      </c>
      <c r="E32932">
        <v>85856</v>
      </c>
      <c r="F32932">
        <v>14</v>
      </c>
      <c r="G32932">
        <v>122000</v>
      </c>
      <c r="H32932">
        <v>115900</v>
      </c>
      <c r="I32932" s="1">
        <f t="shared" si="514"/>
        <v>1622600</v>
      </c>
    </row>
    <row r="32933" spans="1:9" hidden="1">
      <c r="A32933">
        <v>171</v>
      </c>
      <c r="B32933">
        <v>11949</v>
      </c>
      <c r="C32933" t="s">
        <v>9</v>
      </c>
      <c r="D32933" t="s">
        <v>724</v>
      </c>
      <c r="E32933">
        <v>85858</v>
      </c>
      <c r="F32933">
        <v>24</v>
      </c>
      <c r="G32933">
        <v>2019000</v>
      </c>
      <c r="H32933">
        <v>1918050</v>
      </c>
      <c r="I32933" s="1">
        <f t="shared" si="514"/>
        <v>46033200</v>
      </c>
    </row>
    <row r="32934" spans="1:9" hidden="1">
      <c r="A32934">
        <v>171</v>
      </c>
      <c r="B32934">
        <v>11951</v>
      </c>
      <c r="C32934" t="s">
        <v>9</v>
      </c>
      <c r="D32934" t="s">
        <v>724</v>
      </c>
      <c r="E32934">
        <v>86477</v>
      </c>
      <c r="F32934">
        <v>46</v>
      </c>
      <c r="G32934">
        <v>23900</v>
      </c>
      <c r="H32934">
        <v>21510</v>
      </c>
      <c r="I32934" s="1">
        <f t="shared" si="514"/>
        <v>989460</v>
      </c>
    </row>
    <row r="32935" spans="1:9" hidden="1">
      <c r="A32935">
        <v>171</v>
      </c>
      <c r="B32935">
        <v>11951</v>
      </c>
      <c r="C32935" t="s">
        <v>9</v>
      </c>
      <c r="D32935" t="s">
        <v>724</v>
      </c>
      <c r="E32935">
        <v>94224</v>
      </c>
      <c r="F32935">
        <v>2</v>
      </c>
      <c r="G32935">
        <v>29800</v>
      </c>
      <c r="H32935">
        <v>25020</v>
      </c>
      <c r="I32935" s="1">
        <f t="shared" si="514"/>
        <v>50040</v>
      </c>
    </row>
    <row r="32936" spans="1:9" hidden="1">
      <c r="A32936">
        <v>171</v>
      </c>
      <c r="B32936">
        <v>12259</v>
      </c>
      <c r="C32936" t="s">
        <v>9</v>
      </c>
      <c r="D32936" t="s">
        <v>724</v>
      </c>
      <c r="E32936">
        <v>148435</v>
      </c>
      <c r="F32936">
        <v>111</v>
      </c>
      <c r="G32936">
        <v>49900</v>
      </c>
      <c r="H32936">
        <v>44910</v>
      </c>
      <c r="I32936" s="1">
        <f t="shared" si="514"/>
        <v>4985010</v>
      </c>
    </row>
    <row r="32937" spans="1:9" hidden="1">
      <c r="A32937">
        <v>171</v>
      </c>
      <c r="B32937">
        <v>9802</v>
      </c>
      <c r="C32937" t="s">
        <v>9</v>
      </c>
      <c r="D32937" t="s">
        <v>724</v>
      </c>
      <c r="E32937">
        <v>84577</v>
      </c>
      <c r="F32937">
        <v>84</v>
      </c>
      <c r="G32937">
        <v>54900</v>
      </c>
      <c r="H32937">
        <v>47610</v>
      </c>
      <c r="I32937" s="1">
        <f t="shared" si="514"/>
        <v>3999240</v>
      </c>
    </row>
    <row r="32938" spans="1:9" hidden="1">
      <c r="A32938">
        <v>171</v>
      </c>
      <c r="B32938">
        <v>10160</v>
      </c>
      <c r="C32938" t="s">
        <v>9</v>
      </c>
      <c r="D32938" t="s">
        <v>724</v>
      </c>
      <c r="E32938">
        <v>92447</v>
      </c>
      <c r="F32938">
        <v>84</v>
      </c>
      <c r="G32938">
        <v>159000</v>
      </c>
      <c r="H32938">
        <v>49900</v>
      </c>
      <c r="I32938" s="1">
        <f t="shared" si="514"/>
        <v>4191600</v>
      </c>
    </row>
    <row r="32939" spans="1:9" hidden="1">
      <c r="A32939">
        <v>171</v>
      </c>
      <c r="B32939">
        <v>10160</v>
      </c>
      <c r="C32939" t="s">
        <v>9</v>
      </c>
      <c r="D32939" t="s">
        <v>724</v>
      </c>
      <c r="E32939">
        <v>93098</v>
      </c>
      <c r="F32939">
        <v>83</v>
      </c>
      <c r="G32939">
        <v>51900</v>
      </c>
      <c r="H32939">
        <v>39900</v>
      </c>
      <c r="I32939" s="1">
        <f t="shared" si="514"/>
        <v>3311700</v>
      </c>
    </row>
    <row r="32940" spans="1:9" hidden="1">
      <c r="A32940">
        <v>171</v>
      </c>
      <c r="B32940">
        <v>10160</v>
      </c>
      <c r="C32940" t="s">
        <v>9</v>
      </c>
      <c r="D32940" t="s">
        <v>724</v>
      </c>
      <c r="E32940">
        <v>93099</v>
      </c>
      <c r="F32940">
        <v>47</v>
      </c>
      <c r="G32940">
        <v>72900</v>
      </c>
      <c r="H32940">
        <v>45900</v>
      </c>
      <c r="I32940" s="1">
        <f t="shared" si="514"/>
        <v>2157300</v>
      </c>
    </row>
    <row r="32941" spans="1:9" hidden="1">
      <c r="A32941">
        <v>171</v>
      </c>
      <c r="B32941">
        <v>9513</v>
      </c>
      <c r="C32941" t="s">
        <v>9</v>
      </c>
      <c r="D32941" t="s">
        <v>724</v>
      </c>
      <c r="E32941">
        <v>86395</v>
      </c>
      <c r="F32941">
        <v>25</v>
      </c>
      <c r="G32941">
        <v>71000</v>
      </c>
      <c r="H32941">
        <v>63900</v>
      </c>
      <c r="I32941" s="1">
        <f t="shared" si="514"/>
        <v>1597500</v>
      </c>
    </row>
    <row r="32942" spans="1:9" hidden="1">
      <c r="A32942">
        <v>171</v>
      </c>
      <c r="B32942">
        <v>9513</v>
      </c>
      <c r="C32942" t="s">
        <v>9</v>
      </c>
      <c r="D32942" t="s">
        <v>724</v>
      </c>
      <c r="E32942">
        <v>87825</v>
      </c>
      <c r="F32942">
        <v>21</v>
      </c>
      <c r="G32942">
        <v>52110</v>
      </c>
      <c r="H32942">
        <v>46900</v>
      </c>
      <c r="I32942" s="1">
        <f t="shared" si="514"/>
        <v>984900</v>
      </c>
    </row>
    <row r="32943" spans="1:9" hidden="1">
      <c r="A32943">
        <v>171</v>
      </c>
      <c r="B32943">
        <v>7898</v>
      </c>
      <c r="C32943" t="s">
        <v>9</v>
      </c>
      <c r="D32943" t="s">
        <v>724</v>
      </c>
      <c r="E32943">
        <v>79626</v>
      </c>
      <c r="F32943">
        <v>1</v>
      </c>
      <c r="G32943">
        <v>8182000</v>
      </c>
      <c r="H32943">
        <v>7772900</v>
      </c>
      <c r="I32943" s="1">
        <f t="shared" si="514"/>
        <v>7772900</v>
      </c>
    </row>
    <row r="32944" spans="1:9" hidden="1">
      <c r="A32944">
        <v>171</v>
      </c>
      <c r="B32944">
        <v>7900</v>
      </c>
      <c r="C32944" t="s">
        <v>9</v>
      </c>
      <c r="D32944" t="s">
        <v>724</v>
      </c>
      <c r="E32944">
        <v>80253</v>
      </c>
      <c r="F32944">
        <v>469</v>
      </c>
      <c r="G32944">
        <v>19800</v>
      </c>
      <c r="H32944">
        <v>11900</v>
      </c>
      <c r="I32944" s="1">
        <f t="shared" si="514"/>
        <v>5581100</v>
      </c>
    </row>
    <row r="32945" spans="1:9" hidden="1">
      <c r="A32945">
        <v>171</v>
      </c>
      <c r="B32945">
        <v>7899</v>
      </c>
      <c r="C32945" t="s">
        <v>9</v>
      </c>
      <c r="D32945" t="s">
        <v>724</v>
      </c>
      <c r="E32945">
        <v>81295</v>
      </c>
      <c r="F32945">
        <v>6</v>
      </c>
      <c r="G32945">
        <v>1049000</v>
      </c>
      <c r="H32945">
        <v>975570</v>
      </c>
      <c r="I32945" s="1">
        <f t="shared" si="514"/>
        <v>5853420</v>
      </c>
    </row>
    <row r="32946" spans="1:9" hidden="1">
      <c r="A32946">
        <v>171</v>
      </c>
      <c r="B32946">
        <v>7899</v>
      </c>
      <c r="C32946" t="s">
        <v>9</v>
      </c>
      <c r="D32946" t="s">
        <v>724</v>
      </c>
      <c r="E32946">
        <v>81305</v>
      </c>
      <c r="F32946">
        <v>1</v>
      </c>
      <c r="G32946">
        <v>1249000</v>
      </c>
      <c r="H32946">
        <v>1161570</v>
      </c>
      <c r="I32946" s="1">
        <f t="shared" si="514"/>
        <v>1161570</v>
      </c>
    </row>
    <row r="32947" spans="1:9" hidden="1">
      <c r="A32947">
        <v>171</v>
      </c>
      <c r="B32947">
        <v>8531</v>
      </c>
      <c r="C32947" t="s">
        <v>9</v>
      </c>
      <c r="D32947" t="s">
        <v>724</v>
      </c>
      <c r="E32947">
        <v>84224</v>
      </c>
      <c r="F32947">
        <v>700</v>
      </c>
      <c r="G32947">
        <v>15900</v>
      </c>
      <c r="H32947">
        <v>13320</v>
      </c>
      <c r="I32947" s="1">
        <f t="shared" si="514"/>
        <v>9324000</v>
      </c>
    </row>
    <row r="32948" spans="1:9" hidden="1">
      <c r="A32948">
        <v>171</v>
      </c>
      <c r="B32948">
        <v>12226</v>
      </c>
      <c r="C32948" t="s">
        <v>9</v>
      </c>
      <c r="D32948" t="s">
        <v>724</v>
      </c>
      <c r="E32948">
        <v>89123</v>
      </c>
      <c r="F32948">
        <v>10</v>
      </c>
      <c r="G32948">
        <v>120840</v>
      </c>
      <c r="H32948">
        <v>97820</v>
      </c>
      <c r="I32948" s="1">
        <f t="shared" si="514"/>
        <v>978200</v>
      </c>
    </row>
    <row r="32949" spans="1:9" hidden="1">
      <c r="A32949">
        <v>171</v>
      </c>
      <c r="B32949">
        <v>12223</v>
      </c>
      <c r="C32949" t="s">
        <v>9</v>
      </c>
      <c r="D32949" t="s">
        <v>724</v>
      </c>
      <c r="E32949">
        <v>145455</v>
      </c>
      <c r="F32949">
        <v>1</v>
      </c>
      <c r="G32949">
        <v>1555000</v>
      </c>
      <c r="H32949">
        <v>1477250</v>
      </c>
      <c r="I32949" s="1">
        <f t="shared" si="514"/>
        <v>1477250</v>
      </c>
    </row>
    <row r="32950" spans="1:9" hidden="1">
      <c r="A32950">
        <v>171</v>
      </c>
      <c r="B32950">
        <v>12226</v>
      </c>
      <c r="C32950" t="s">
        <v>9</v>
      </c>
      <c r="D32950" t="s">
        <v>724</v>
      </c>
      <c r="E32950">
        <v>145462</v>
      </c>
      <c r="F32950">
        <v>11</v>
      </c>
      <c r="G32950">
        <v>71900</v>
      </c>
      <c r="H32950">
        <v>57600</v>
      </c>
      <c r="I32950" s="1">
        <f t="shared" si="514"/>
        <v>633600</v>
      </c>
    </row>
    <row r="32951" spans="1:9" hidden="1">
      <c r="A32951">
        <v>171</v>
      </c>
      <c r="B32951">
        <v>12228</v>
      </c>
      <c r="C32951" t="s">
        <v>9</v>
      </c>
      <c r="D32951" t="s">
        <v>724</v>
      </c>
      <c r="E32951">
        <v>145473</v>
      </c>
      <c r="F32951">
        <v>1</v>
      </c>
      <c r="G32951">
        <v>1419360</v>
      </c>
      <c r="H32951">
        <v>1107110</v>
      </c>
      <c r="I32951" s="1">
        <f t="shared" si="514"/>
        <v>1107110</v>
      </c>
    </row>
    <row r="32952" spans="1:9" hidden="1">
      <c r="A32952">
        <v>171</v>
      </c>
      <c r="B32952">
        <v>12229</v>
      </c>
      <c r="C32952" t="s">
        <v>9</v>
      </c>
      <c r="D32952" t="s">
        <v>724</v>
      </c>
      <c r="E32952">
        <v>145603</v>
      </c>
      <c r="F32952">
        <v>2</v>
      </c>
      <c r="G32952">
        <v>86300</v>
      </c>
      <c r="H32952">
        <v>77670</v>
      </c>
      <c r="I32952" s="1">
        <f t="shared" si="514"/>
        <v>155340</v>
      </c>
    </row>
    <row r="32953" spans="1:9" hidden="1">
      <c r="A32953">
        <v>171</v>
      </c>
      <c r="B32953">
        <v>12227</v>
      </c>
      <c r="C32953" t="s">
        <v>9</v>
      </c>
      <c r="D32953" t="s">
        <v>724</v>
      </c>
      <c r="E32953">
        <v>146452</v>
      </c>
      <c r="F32953">
        <v>1</v>
      </c>
      <c r="G32953">
        <v>45900</v>
      </c>
      <c r="H32953">
        <v>41310</v>
      </c>
      <c r="I32953" s="1">
        <f t="shared" si="514"/>
        <v>41310</v>
      </c>
    </row>
    <row r="32954" spans="1:9" hidden="1">
      <c r="A32954">
        <v>171</v>
      </c>
      <c r="B32954">
        <v>8945</v>
      </c>
      <c r="C32954" t="s">
        <v>9</v>
      </c>
      <c r="D32954" t="s">
        <v>724</v>
      </c>
      <c r="E32954">
        <v>78688</v>
      </c>
      <c r="F32954">
        <v>8</v>
      </c>
      <c r="G32954">
        <v>56900</v>
      </c>
      <c r="H32954">
        <v>51210</v>
      </c>
      <c r="I32954" s="1">
        <f t="shared" si="514"/>
        <v>409680</v>
      </c>
    </row>
    <row r="32955" spans="1:9" hidden="1">
      <c r="A32955">
        <v>171</v>
      </c>
      <c r="B32955">
        <v>11866</v>
      </c>
      <c r="C32955" t="s">
        <v>9</v>
      </c>
      <c r="D32955" t="s">
        <v>724</v>
      </c>
      <c r="E32955">
        <v>139578</v>
      </c>
      <c r="F32955">
        <v>111</v>
      </c>
      <c r="G32955">
        <v>70000</v>
      </c>
      <c r="H32955">
        <v>49000</v>
      </c>
      <c r="I32955" s="1">
        <f t="shared" si="514"/>
        <v>5439000</v>
      </c>
    </row>
    <row r="32956" spans="1:9" hidden="1">
      <c r="A32956">
        <v>171</v>
      </c>
      <c r="B32956">
        <v>11866</v>
      </c>
      <c r="C32956" t="s">
        <v>9</v>
      </c>
      <c r="D32956" t="s">
        <v>724</v>
      </c>
      <c r="E32956">
        <v>139579</v>
      </c>
      <c r="F32956">
        <v>52</v>
      </c>
      <c r="G32956">
        <v>55000</v>
      </c>
      <c r="H32956">
        <v>38500</v>
      </c>
      <c r="I32956" s="1">
        <f t="shared" si="514"/>
        <v>2002000</v>
      </c>
    </row>
    <row r="32957" spans="1:9" hidden="1">
      <c r="A32957">
        <v>171</v>
      </c>
      <c r="B32957">
        <v>11677</v>
      </c>
      <c r="C32957" t="s">
        <v>9</v>
      </c>
      <c r="D32957" t="s">
        <v>724</v>
      </c>
      <c r="E32957">
        <v>96906</v>
      </c>
      <c r="F32957">
        <v>2</v>
      </c>
      <c r="G32957">
        <v>52900</v>
      </c>
      <c r="H32957">
        <v>47610</v>
      </c>
      <c r="I32957" s="1">
        <f t="shared" si="514"/>
        <v>95220</v>
      </c>
    </row>
    <row r="32958" spans="1:9" hidden="1">
      <c r="A32958">
        <v>171</v>
      </c>
      <c r="B32958">
        <v>11676</v>
      </c>
      <c r="C32958" t="s">
        <v>9</v>
      </c>
      <c r="D32958" t="s">
        <v>724</v>
      </c>
      <c r="E32958">
        <v>79657</v>
      </c>
      <c r="F32958">
        <v>2</v>
      </c>
      <c r="G32958">
        <v>1789000</v>
      </c>
      <c r="H32958">
        <v>1610100</v>
      </c>
      <c r="I32958" s="1">
        <f t="shared" si="514"/>
        <v>3220200</v>
      </c>
    </row>
    <row r="32959" spans="1:9" hidden="1">
      <c r="A32959">
        <v>171</v>
      </c>
      <c r="B32959">
        <v>9145</v>
      </c>
      <c r="C32959" t="s">
        <v>9</v>
      </c>
      <c r="D32959" t="s">
        <v>724</v>
      </c>
      <c r="E32959">
        <v>78697</v>
      </c>
      <c r="F32959">
        <v>287</v>
      </c>
      <c r="G32959">
        <v>52900</v>
      </c>
      <c r="H32959">
        <v>47610</v>
      </c>
      <c r="I32959" s="1">
        <f t="shared" si="514"/>
        <v>13664070</v>
      </c>
    </row>
    <row r="32960" spans="1:9" hidden="1">
      <c r="A32960">
        <v>171</v>
      </c>
      <c r="B32960">
        <v>12235</v>
      </c>
      <c r="C32960" t="s">
        <v>9</v>
      </c>
      <c r="D32960" t="s">
        <v>724</v>
      </c>
      <c r="E32960">
        <v>86080</v>
      </c>
      <c r="F32960">
        <v>18</v>
      </c>
      <c r="G32960">
        <v>39000</v>
      </c>
      <c r="H32960">
        <v>35100</v>
      </c>
      <c r="I32960" s="1">
        <f t="shared" si="514"/>
        <v>631800</v>
      </c>
    </row>
    <row r="32961" spans="1:9" hidden="1">
      <c r="A32961">
        <v>171</v>
      </c>
      <c r="B32961">
        <v>12235</v>
      </c>
      <c r="C32961" t="s">
        <v>9</v>
      </c>
      <c r="D32961" t="s">
        <v>724</v>
      </c>
      <c r="E32961">
        <v>94227</v>
      </c>
      <c r="F32961">
        <v>2</v>
      </c>
      <c r="G32961">
        <v>17900</v>
      </c>
      <c r="H32961">
        <v>16110</v>
      </c>
      <c r="I32961" s="1">
        <f t="shared" si="514"/>
        <v>32220</v>
      </c>
    </row>
    <row r="32962" spans="1:9" hidden="1">
      <c r="A32962">
        <v>171</v>
      </c>
      <c r="B32962">
        <v>8534</v>
      </c>
      <c r="C32962" t="s">
        <v>9</v>
      </c>
      <c r="D32962" t="s">
        <v>724</v>
      </c>
      <c r="E32962">
        <v>79419</v>
      </c>
      <c r="F32962">
        <v>31</v>
      </c>
      <c r="G32962">
        <v>47000</v>
      </c>
      <c r="H32962">
        <v>42300</v>
      </c>
      <c r="I32962" s="1">
        <f t="shared" si="514"/>
        <v>1311300</v>
      </c>
    </row>
    <row r="32963" spans="1:9" hidden="1">
      <c r="A32963">
        <v>171</v>
      </c>
      <c r="B32963">
        <v>8539</v>
      </c>
      <c r="C32963" t="s">
        <v>9</v>
      </c>
      <c r="D32963" t="s">
        <v>724</v>
      </c>
      <c r="E32963">
        <v>79668</v>
      </c>
      <c r="F32963">
        <v>1</v>
      </c>
      <c r="G32963">
        <v>1195780</v>
      </c>
      <c r="H32963">
        <v>1195780</v>
      </c>
      <c r="I32963" s="1">
        <f t="shared" ref="I32963:I33026" si="515">F32963*H32963</f>
        <v>1195780</v>
      </c>
    </row>
    <row r="32964" spans="1:9" hidden="1">
      <c r="A32964">
        <v>171</v>
      </c>
      <c r="B32964">
        <v>9459</v>
      </c>
      <c r="C32964" t="s">
        <v>9</v>
      </c>
      <c r="D32964" t="s">
        <v>724</v>
      </c>
      <c r="E32964">
        <v>83849</v>
      </c>
      <c r="F32964">
        <v>4</v>
      </c>
      <c r="G32964">
        <v>563000</v>
      </c>
      <c r="H32964">
        <v>501070</v>
      </c>
      <c r="I32964" s="1">
        <f t="shared" si="515"/>
        <v>2004280</v>
      </c>
    </row>
    <row r="32965" spans="1:9" hidden="1">
      <c r="A32965">
        <v>171</v>
      </c>
      <c r="B32965">
        <v>9295</v>
      </c>
      <c r="C32965" t="s">
        <v>9</v>
      </c>
      <c r="D32965" t="s">
        <v>724</v>
      </c>
      <c r="E32965">
        <v>90719</v>
      </c>
      <c r="F32965">
        <v>19</v>
      </c>
      <c r="G32965">
        <v>75600</v>
      </c>
      <c r="H32965">
        <v>28900</v>
      </c>
      <c r="I32965" s="1">
        <f t="shared" si="515"/>
        <v>549100</v>
      </c>
    </row>
    <row r="32966" spans="1:9" hidden="1">
      <c r="A32966">
        <v>171</v>
      </c>
      <c r="B32966">
        <v>8856</v>
      </c>
      <c r="C32966" t="s">
        <v>9</v>
      </c>
      <c r="D32966" t="s">
        <v>724</v>
      </c>
      <c r="E32966">
        <v>86894</v>
      </c>
      <c r="F32966">
        <v>31</v>
      </c>
      <c r="G32966">
        <v>53400</v>
      </c>
      <c r="H32966">
        <v>29900</v>
      </c>
      <c r="I32966" s="1">
        <f t="shared" si="515"/>
        <v>926900</v>
      </c>
    </row>
    <row r="32967" spans="1:9" hidden="1">
      <c r="A32967">
        <v>171</v>
      </c>
      <c r="B32967">
        <v>8791</v>
      </c>
      <c r="C32967" t="s">
        <v>9</v>
      </c>
      <c r="D32967" t="s">
        <v>724</v>
      </c>
      <c r="E32967">
        <v>86673</v>
      </c>
      <c r="F32967">
        <v>18</v>
      </c>
      <c r="G32967">
        <v>59000</v>
      </c>
      <c r="H32967">
        <v>53100</v>
      </c>
      <c r="I32967" s="1">
        <f t="shared" si="515"/>
        <v>955800</v>
      </c>
    </row>
    <row r="32968" spans="1:9" hidden="1">
      <c r="A32968">
        <v>171</v>
      </c>
      <c r="B32968">
        <v>10835</v>
      </c>
      <c r="C32968" t="s">
        <v>9</v>
      </c>
      <c r="D32968" t="s">
        <v>724</v>
      </c>
      <c r="E32968">
        <v>94103</v>
      </c>
      <c r="F32968">
        <v>251</v>
      </c>
      <c r="G32968">
        <v>41900</v>
      </c>
      <c r="H32968">
        <v>33940</v>
      </c>
      <c r="I32968" s="1">
        <f t="shared" si="515"/>
        <v>8518940</v>
      </c>
    </row>
    <row r="32969" spans="1:9" hidden="1">
      <c r="A32969">
        <v>171</v>
      </c>
      <c r="B32969">
        <v>10937</v>
      </c>
      <c r="C32969" t="s">
        <v>9</v>
      </c>
      <c r="D32969" t="s">
        <v>724</v>
      </c>
      <c r="E32969">
        <v>94639</v>
      </c>
      <c r="F32969">
        <v>41</v>
      </c>
      <c r="G32969">
        <v>14900</v>
      </c>
      <c r="H32969">
        <v>12000</v>
      </c>
      <c r="I32969" s="1">
        <f t="shared" si="515"/>
        <v>492000</v>
      </c>
    </row>
    <row r="32970" spans="1:9" hidden="1">
      <c r="A32970">
        <v>171</v>
      </c>
      <c r="B32970">
        <v>10836</v>
      </c>
      <c r="C32970" t="s">
        <v>9</v>
      </c>
      <c r="D32970" t="s">
        <v>724</v>
      </c>
      <c r="E32970">
        <v>94731</v>
      </c>
      <c r="F32970">
        <v>309</v>
      </c>
      <c r="G32970">
        <v>42100</v>
      </c>
      <c r="H32970">
        <v>37890</v>
      </c>
      <c r="I32970" s="1">
        <f t="shared" si="515"/>
        <v>11708010</v>
      </c>
    </row>
    <row r="32971" spans="1:9" hidden="1">
      <c r="A32971">
        <v>171</v>
      </c>
      <c r="B32971">
        <v>12657</v>
      </c>
      <c r="C32971" t="s">
        <v>9</v>
      </c>
      <c r="D32971" t="s">
        <v>724</v>
      </c>
      <c r="E32971">
        <v>79619</v>
      </c>
      <c r="F32971">
        <v>258</v>
      </c>
      <c r="G32971">
        <v>418000</v>
      </c>
      <c r="H32971">
        <v>397100</v>
      </c>
      <c r="I32971" s="1">
        <f t="shared" si="515"/>
        <v>102451800</v>
      </c>
    </row>
    <row r="32972" spans="1:9" hidden="1">
      <c r="A32972">
        <v>171</v>
      </c>
      <c r="B32972">
        <v>12660</v>
      </c>
      <c r="C32972" t="s">
        <v>9</v>
      </c>
      <c r="D32972" t="s">
        <v>724</v>
      </c>
      <c r="E32972">
        <v>94645</v>
      </c>
      <c r="F32972">
        <v>21</v>
      </c>
      <c r="G32972">
        <v>845290</v>
      </c>
      <c r="H32972">
        <v>667780</v>
      </c>
      <c r="I32972" s="1">
        <f t="shared" si="515"/>
        <v>14023380</v>
      </c>
    </row>
    <row r="32973" spans="1:9" hidden="1">
      <c r="A32973">
        <v>171</v>
      </c>
      <c r="B32973">
        <v>12660</v>
      </c>
      <c r="C32973" t="s">
        <v>9</v>
      </c>
      <c r="D32973" t="s">
        <v>724</v>
      </c>
      <c r="E32973">
        <v>138622</v>
      </c>
      <c r="F32973">
        <v>2</v>
      </c>
      <c r="G32973">
        <v>576000</v>
      </c>
      <c r="H32973">
        <v>512640</v>
      </c>
      <c r="I32973" s="1">
        <f t="shared" si="515"/>
        <v>1025280</v>
      </c>
    </row>
    <row r="32974" spans="1:9" hidden="1">
      <c r="A32974">
        <v>171</v>
      </c>
      <c r="B32974">
        <v>9139</v>
      </c>
      <c r="C32974" t="s">
        <v>9</v>
      </c>
      <c r="D32974" t="s">
        <v>724</v>
      </c>
      <c r="E32974">
        <v>78691</v>
      </c>
      <c r="F32974">
        <v>9</v>
      </c>
      <c r="G32974">
        <v>550000</v>
      </c>
      <c r="H32974">
        <v>489500</v>
      </c>
      <c r="I32974" s="1">
        <f t="shared" si="515"/>
        <v>4405500</v>
      </c>
    </row>
    <row r="32975" spans="1:9" hidden="1">
      <c r="A32975">
        <v>171</v>
      </c>
      <c r="B32975">
        <v>9139</v>
      </c>
      <c r="C32975" t="s">
        <v>9</v>
      </c>
      <c r="D32975" t="s">
        <v>724</v>
      </c>
      <c r="E32975">
        <v>85407</v>
      </c>
      <c r="F32975">
        <v>1</v>
      </c>
      <c r="G32975">
        <v>2137230</v>
      </c>
      <c r="H32975">
        <v>1752530</v>
      </c>
      <c r="I32975" s="1">
        <f t="shared" si="515"/>
        <v>1752530</v>
      </c>
    </row>
    <row r="32976" spans="1:9" hidden="1">
      <c r="A32976">
        <v>171</v>
      </c>
      <c r="B32976">
        <v>9142</v>
      </c>
      <c r="C32976" t="s">
        <v>9</v>
      </c>
      <c r="D32976" t="s">
        <v>724</v>
      </c>
      <c r="E32976">
        <v>89121</v>
      </c>
      <c r="F32976">
        <v>12</v>
      </c>
      <c r="G32976">
        <v>36900</v>
      </c>
      <c r="H32976">
        <v>29570</v>
      </c>
      <c r="I32976" s="1">
        <f t="shared" si="515"/>
        <v>354840</v>
      </c>
    </row>
    <row r="32977" spans="1:9" hidden="1">
      <c r="A32977">
        <v>171</v>
      </c>
      <c r="B32977">
        <v>9278</v>
      </c>
      <c r="C32977" t="s">
        <v>9</v>
      </c>
      <c r="D32977" t="s">
        <v>724</v>
      </c>
      <c r="E32977">
        <v>79621</v>
      </c>
      <c r="F32977">
        <v>26</v>
      </c>
      <c r="G32977">
        <v>1235000</v>
      </c>
      <c r="H32977">
        <v>1173250</v>
      </c>
      <c r="I32977" s="1">
        <f t="shared" si="515"/>
        <v>30504500</v>
      </c>
    </row>
    <row r="32978" spans="1:9" hidden="1">
      <c r="A32978">
        <v>171</v>
      </c>
      <c r="B32978">
        <v>9279</v>
      </c>
      <c r="C32978" t="s">
        <v>9</v>
      </c>
      <c r="D32978" t="s">
        <v>724</v>
      </c>
      <c r="E32978">
        <v>90024</v>
      </c>
      <c r="F32978">
        <v>29</v>
      </c>
      <c r="G32978">
        <v>85400</v>
      </c>
      <c r="H32978">
        <v>64050</v>
      </c>
      <c r="I32978" s="1">
        <f t="shared" si="515"/>
        <v>1857450</v>
      </c>
    </row>
    <row r="32979" spans="1:9" hidden="1">
      <c r="A32979">
        <v>171</v>
      </c>
      <c r="B32979">
        <v>9283</v>
      </c>
      <c r="C32979" t="s">
        <v>9</v>
      </c>
      <c r="D32979" t="s">
        <v>724</v>
      </c>
      <c r="E32979">
        <v>78685</v>
      </c>
      <c r="F32979">
        <v>166</v>
      </c>
      <c r="G32979">
        <v>49900</v>
      </c>
      <c r="H32979">
        <v>44010</v>
      </c>
      <c r="I32979" s="1">
        <f t="shared" si="515"/>
        <v>7305660</v>
      </c>
    </row>
    <row r="32980" spans="1:9" hidden="1">
      <c r="A32980">
        <v>171</v>
      </c>
      <c r="B32980">
        <v>9280</v>
      </c>
      <c r="C32980" t="s">
        <v>9</v>
      </c>
      <c r="D32980" t="s">
        <v>724</v>
      </c>
      <c r="E32980">
        <v>79521</v>
      </c>
      <c r="F32980">
        <v>2</v>
      </c>
      <c r="G32980">
        <v>3189950</v>
      </c>
      <c r="H32980">
        <v>2870960</v>
      </c>
      <c r="I32980" s="1">
        <f t="shared" si="515"/>
        <v>5741920</v>
      </c>
    </row>
    <row r="32981" spans="1:9" hidden="1">
      <c r="A32981">
        <v>171</v>
      </c>
      <c r="B32981">
        <v>9280</v>
      </c>
      <c r="C32981" t="s">
        <v>9</v>
      </c>
      <c r="D32981" t="s">
        <v>724</v>
      </c>
      <c r="E32981">
        <v>90030</v>
      </c>
      <c r="F32981">
        <v>3</v>
      </c>
      <c r="G32981">
        <v>644440</v>
      </c>
      <c r="H32981">
        <v>580000</v>
      </c>
      <c r="I32981" s="1">
        <f t="shared" si="515"/>
        <v>1740000</v>
      </c>
    </row>
    <row r="32982" spans="1:9" hidden="1">
      <c r="A32982">
        <v>171</v>
      </c>
      <c r="B32982">
        <v>9280</v>
      </c>
      <c r="C32982" t="s">
        <v>9</v>
      </c>
      <c r="D32982" t="s">
        <v>724</v>
      </c>
      <c r="E32982">
        <v>79529</v>
      </c>
      <c r="F32982">
        <v>3</v>
      </c>
      <c r="G32982">
        <v>360000</v>
      </c>
      <c r="H32982">
        <v>360000</v>
      </c>
      <c r="I32982" s="1">
        <f t="shared" si="515"/>
        <v>1080000</v>
      </c>
    </row>
    <row r="32983" spans="1:9" hidden="1">
      <c r="A32983">
        <v>171</v>
      </c>
      <c r="B32983">
        <v>9278</v>
      </c>
      <c r="C32983" t="s">
        <v>9</v>
      </c>
      <c r="D32983" t="s">
        <v>724</v>
      </c>
      <c r="E32983">
        <v>79626</v>
      </c>
      <c r="F32983">
        <v>1</v>
      </c>
      <c r="G32983">
        <v>8182000</v>
      </c>
      <c r="H32983">
        <v>7772900</v>
      </c>
      <c r="I32983" s="1">
        <f t="shared" si="515"/>
        <v>7772900</v>
      </c>
    </row>
    <row r="32984" spans="1:9" hidden="1">
      <c r="A32984">
        <v>171</v>
      </c>
      <c r="B32984">
        <v>8106</v>
      </c>
      <c r="C32984" t="s">
        <v>9</v>
      </c>
      <c r="D32984" t="s">
        <v>724</v>
      </c>
      <c r="E32984">
        <v>79641</v>
      </c>
      <c r="F32984">
        <v>12</v>
      </c>
      <c r="G32984">
        <v>2829000</v>
      </c>
      <c r="H32984">
        <v>2546100</v>
      </c>
      <c r="I32984" s="1">
        <f t="shared" si="515"/>
        <v>30553200</v>
      </c>
    </row>
    <row r="32985" spans="1:9" hidden="1">
      <c r="A32985">
        <v>171</v>
      </c>
      <c r="B32985">
        <v>8106</v>
      </c>
      <c r="C32985" t="s">
        <v>9</v>
      </c>
      <c r="D32985" t="s">
        <v>724</v>
      </c>
      <c r="E32985">
        <v>79655</v>
      </c>
      <c r="F32985">
        <v>2</v>
      </c>
      <c r="G32985">
        <v>1579000</v>
      </c>
      <c r="H32985">
        <v>1421100</v>
      </c>
      <c r="I32985" s="1">
        <f t="shared" si="515"/>
        <v>2842200</v>
      </c>
    </row>
    <row r="32986" spans="1:9" hidden="1">
      <c r="A32986">
        <v>171</v>
      </c>
      <c r="B32986">
        <v>8106</v>
      </c>
      <c r="C32986" t="s">
        <v>9</v>
      </c>
      <c r="D32986" t="s">
        <v>724</v>
      </c>
      <c r="E32986">
        <v>79660</v>
      </c>
      <c r="F32986">
        <v>2</v>
      </c>
      <c r="G32986">
        <v>299000</v>
      </c>
      <c r="H32986">
        <v>269100</v>
      </c>
      <c r="I32986" s="1">
        <f t="shared" si="515"/>
        <v>538200</v>
      </c>
    </row>
    <row r="32987" spans="1:9" hidden="1">
      <c r="A32987">
        <v>171</v>
      </c>
      <c r="B32987">
        <v>8108</v>
      </c>
      <c r="C32987" t="s">
        <v>9</v>
      </c>
      <c r="D32987" t="s">
        <v>724</v>
      </c>
      <c r="E32987">
        <v>81342</v>
      </c>
      <c r="F32987">
        <v>35</v>
      </c>
      <c r="G32987">
        <v>35900</v>
      </c>
      <c r="H32987">
        <v>30060</v>
      </c>
      <c r="I32987" s="1">
        <f t="shared" si="515"/>
        <v>1052100</v>
      </c>
    </row>
    <row r="32988" spans="1:9" hidden="1">
      <c r="A32988">
        <v>171</v>
      </c>
      <c r="B32988">
        <v>8110</v>
      </c>
      <c r="C32988" t="s">
        <v>9</v>
      </c>
      <c r="D32988" t="s">
        <v>724</v>
      </c>
      <c r="E32988">
        <v>78688</v>
      </c>
      <c r="F32988">
        <v>7</v>
      </c>
      <c r="G32988">
        <v>56900</v>
      </c>
      <c r="H32988">
        <v>51210</v>
      </c>
      <c r="I32988" s="1">
        <f t="shared" si="515"/>
        <v>358470</v>
      </c>
    </row>
    <row r="32989" spans="1:9" hidden="1">
      <c r="A32989">
        <v>171</v>
      </c>
      <c r="B32989">
        <v>11922</v>
      </c>
      <c r="C32989" t="s">
        <v>9</v>
      </c>
      <c r="D32989" t="s">
        <v>724</v>
      </c>
      <c r="E32989">
        <v>86473</v>
      </c>
      <c r="F32989">
        <v>2</v>
      </c>
      <c r="G32989">
        <v>30900</v>
      </c>
      <c r="H32989">
        <v>27810</v>
      </c>
      <c r="I32989" s="1">
        <f t="shared" si="515"/>
        <v>55620</v>
      </c>
    </row>
    <row r="32990" spans="1:9" hidden="1">
      <c r="A32990">
        <v>171</v>
      </c>
      <c r="B32990">
        <v>9168</v>
      </c>
      <c r="C32990" t="s">
        <v>9</v>
      </c>
      <c r="D32990" t="s">
        <v>724</v>
      </c>
      <c r="E32990">
        <v>78685</v>
      </c>
      <c r="F32990">
        <v>283</v>
      </c>
      <c r="G32990">
        <v>49900</v>
      </c>
      <c r="H32990">
        <v>44010</v>
      </c>
      <c r="I32990" s="1">
        <f t="shared" si="515"/>
        <v>12454830</v>
      </c>
    </row>
    <row r="32991" spans="1:9" hidden="1">
      <c r="A32991">
        <v>171</v>
      </c>
      <c r="B32991">
        <v>9444</v>
      </c>
      <c r="C32991" t="s">
        <v>9</v>
      </c>
      <c r="D32991" t="s">
        <v>724</v>
      </c>
      <c r="E32991">
        <v>79722</v>
      </c>
      <c r="F32991">
        <v>19</v>
      </c>
      <c r="G32991">
        <v>19500</v>
      </c>
      <c r="H32991">
        <v>16330</v>
      </c>
      <c r="I32991" s="1">
        <f t="shared" si="515"/>
        <v>310270</v>
      </c>
    </row>
    <row r="32992" spans="1:9" hidden="1">
      <c r="A32992">
        <v>171</v>
      </c>
      <c r="B32992">
        <v>9444</v>
      </c>
      <c r="C32992" t="s">
        <v>9</v>
      </c>
      <c r="D32992" t="s">
        <v>724</v>
      </c>
      <c r="E32992">
        <v>87986</v>
      </c>
      <c r="F32992">
        <v>11</v>
      </c>
      <c r="G32992">
        <v>31900</v>
      </c>
      <c r="H32992">
        <v>30310</v>
      </c>
      <c r="I32992" s="1">
        <f t="shared" si="515"/>
        <v>333410</v>
      </c>
    </row>
    <row r="32993" spans="1:9" hidden="1">
      <c r="A32993">
        <v>171</v>
      </c>
      <c r="B32993">
        <v>9444</v>
      </c>
      <c r="C32993" t="s">
        <v>9</v>
      </c>
      <c r="D32993" t="s">
        <v>724</v>
      </c>
      <c r="E32993">
        <v>91402</v>
      </c>
      <c r="F32993">
        <v>45</v>
      </c>
      <c r="G32993">
        <v>21900</v>
      </c>
      <c r="H32993">
        <v>20810</v>
      </c>
      <c r="I32993" s="1">
        <f t="shared" si="515"/>
        <v>936450</v>
      </c>
    </row>
    <row r="32994" spans="1:9" hidden="1">
      <c r="A32994">
        <v>171</v>
      </c>
      <c r="B32994">
        <v>9433</v>
      </c>
      <c r="C32994" t="s">
        <v>9</v>
      </c>
      <c r="D32994" t="s">
        <v>724</v>
      </c>
      <c r="E32994">
        <v>83845</v>
      </c>
      <c r="F32994">
        <v>7</v>
      </c>
      <c r="G32994">
        <v>1289570</v>
      </c>
      <c r="H32994">
        <v>1011770</v>
      </c>
      <c r="I32994" s="1">
        <f t="shared" si="515"/>
        <v>7082390</v>
      </c>
    </row>
    <row r="32995" spans="1:9" hidden="1">
      <c r="A32995">
        <v>171</v>
      </c>
      <c r="B32995">
        <v>9433</v>
      </c>
      <c r="C32995" t="s">
        <v>9</v>
      </c>
      <c r="D32995" t="s">
        <v>724</v>
      </c>
      <c r="E32995">
        <v>83980</v>
      </c>
      <c r="F32995">
        <v>2</v>
      </c>
      <c r="G32995">
        <v>1465980</v>
      </c>
      <c r="H32995">
        <v>1282740</v>
      </c>
      <c r="I32995" s="1">
        <f t="shared" si="515"/>
        <v>2565480</v>
      </c>
    </row>
    <row r="32996" spans="1:9" hidden="1">
      <c r="A32996">
        <v>171</v>
      </c>
      <c r="B32996">
        <v>9433</v>
      </c>
      <c r="C32996" t="s">
        <v>9</v>
      </c>
      <c r="D32996" t="s">
        <v>724</v>
      </c>
      <c r="E32996">
        <v>79799</v>
      </c>
      <c r="F32996">
        <v>10</v>
      </c>
      <c r="G32996">
        <v>552000</v>
      </c>
      <c r="H32996">
        <v>491280</v>
      </c>
      <c r="I32996" s="1">
        <f t="shared" si="515"/>
        <v>4912800</v>
      </c>
    </row>
    <row r="32997" spans="1:9" hidden="1">
      <c r="A32997">
        <v>171</v>
      </c>
      <c r="B32997">
        <v>9351</v>
      </c>
      <c r="C32997" t="s">
        <v>9</v>
      </c>
      <c r="D32997" t="s">
        <v>724</v>
      </c>
      <c r="E32997">
        <v>90323</v>
      </c>
      <c r="F32997">
        <v>2</v>
      </c>
      <c r="G32997">
        <v>25550</v>
      </c>
      <c r="H32997">
        <v>23000</v>
      </c>
      <c r="I32997" s="1">
        <f t="shared" si="515"/>
        <v>46000</v>
      </c>
    </row>
    <row r="32998" spans="1:9" hidden="1">
      <c r="A32998">
        <v>171</v>
      </c>
      <c r="B32998">
        <v>8771</v>
      </c>
      <c r="C32998" t="s">
        <v>9</v>
      </c>
      <c r="D32998" t="s">
        <v>724</v>
      </c>
      <c r="E32998">
        <v>79620</v>
      </c>
      <c r="F32998">
        <v>36</v>
      </c>
      <c r="G32998">
        <v>827000</v>
      </c>
      <c r="H32998">
        <v>785650</v>
      </c>
      <c r="I32998" s="1">
        <f t="shared" si="515"/>
        <v>28283400</v>
      </c>
    </row>
    <row r="32999" spans="1:9" hidden="1">
      <c r="A32999">
        <v>171</v>
      </c>
      <c r="B32999">
        <v>8771</v>
      </c>
      <c r="C32999" t="s">
        <v>9</v>
      </c>
      <c r="D32999" t="s">
        <v>724</v>
      </c>
      <c r="E32999">
        <v>79626</v>
      </c>
      <c r="F32999">
        <v>8</v>
      </c>
      <c r="G32999">
        <v>8182000</v>
      </c>
      <c r="H32999">
        <v>7772900</v>
      </c>
      <c r="I32999" s="1">
        <f t="shared" si="515"/>
        <v>62183200</v>
      </c>
    </row>
    <row r="33000" spans="1:9" hidden="1">
      <c r="A33000">
        <v>171</v>
      </c>
      <c r="B33000">
        <v>8775</v>
      </c>
      <c r="C33000" t="s">
        <v>9</v>
      </c>
      <c r="D33000" t="s">
        <v>724</v>
      </c>
      <c r="E33000">
        <v>84188</v>
      </c>
      <c r="F33000">
        <v>32</v>
      </c>
      <c r="G33000">
        <v>129000</v>
      </c>
      <c r="H33000">
        <v>76900</v>
      </c>
      <c r="I33000" s="1">
        <f t="shared" si="515"/>
        <v>2460800</v>
      </c>
    </row>
    <row r="33001" spans="1:9" hidden="1">
      <c r="A33001">
        <v>171</v>
      </c>
      <c r="B33001">
        <v>8704</v>
      </c>
      <c r="C33001" t="s">
        <v>9</v>
      </c>
      <c r="D33001" t="s">
        <v>724</v>
      </c>
      <c r="E33001">
        <v>84577</v>
      </c>
      <c r="F33001">
        <v>60</v>
      </c>
      <c r="G33001">
        <v>54900</v>
      </c>
      <c r="H33001">
        <v>47610</v>
      </c>
      <c r="I33001" s="1">
        <f t="shared" si="515"/>
        <v>2856600</v>
      </c>
    </row>
    <row r="33002" spans="1:9" hidden="1">
      <c r="A33002">
        <v>171</v>
      </c>
      <c r="B33002">
        <v>8775</v>
      </c>
      <c r="C33002" t="s">
        <v>9</v>
      </c>
      <c r="D33002" t="s">
        <v>724</v>
      </c>
      <c r="E33002">
        <v>86632</v>
      </c>
      <c r="F33002">
        <v>1</v>
      </c>
      <c r="G33002">
        <v>364000</v>
      </c>
      <c r="H33002">
        <v>287560</v>
      </c>
      <c r="I33002" s="1">
        <f t="shared" si="515"/>
        <v>287560</v>
      </c>
    </row>
    <row r="33003" spans="1:9" hidden="1">
      <c r="A33003">
        <v>171</v>
      </c>
      <c r="B33003">
        <v>12040</v>
      </c>
      <c r="C33003" t="s">
        <v>9</v>
      </c>
      <c r="D33003" t="s">
        <v>724</v>
      </c>
      <c r="E33003">
        <v>79326</v>
      </c>
      <c r="F33003">
        <v>6</v>
      </c>
      <c r="G33003">
        <v>1331000</v>
      </c>
      <c r="H33003">
        <v>1264450</v>
      </c>
      <c r="I33003" s="1">
        <f t="shared" si="515"/>
        <v>7586700</v>
      </c>
    </row>
    <row r="33004" spans="1:9" hidden="1">
      <c r="A33004">
        <v>171</v>
      </c>
      <c r="B33004">
        <v>12040</v>
      </c>
      <c r="C33004" t="s">
        <v>9</v>
      </c>
      <c r="D33004" t="s">
        <v>724</v>
      </c>
      <c r="E33004">
        <v>79622</v>
      </c>
      <c r="F33004">
        <v>16</v>
      </c>
      <c r="G33004">
        <v>2054000</v>
      </c>
      <c r="H33004">
        <v>1951300</v>
      </c>
      <c r="I33004" s="1">
        <f t="shared" si="515"/>
        <v>31220800</v>
      </c>
    </row>
    <row r="33005" spans="1:9" hidden="1">
      <c r="A33005">
        <v>171</v>
      </c>
      <c r="B33005">
        <v>12040</v>
      </c>
      <c r="C33005" t="s">
        <v>9</v>
      </c>
      <c r="D33005" t="s">
        <v>724</v>
      </c>
      <c r="E33005">
        <v>79625</v>
      </c>
      <c r="F33005">
        <v>7</v>
      </c>
      <c r="G33005">
        <v>6143000</v>
      </c>
      <c r="H33005">
        <v>5835850</v>
      </c>
      <c r="I33005" s="1">
        <f t="shared" si="515"/>
        <v>40850950</v>
      </c>
    </row>
    <row r="33006" spans="1:9" hidden="1">
      <c r="A33006">
        <v>171</v>
      </c>
      <c r="B33006">
        <v>12042</v>
      </c>
      <c r="C33006" t="s">
        <v>9</v>
      </c>
      <c r="D33006" t="s">
        <v>724</v>
      </c>
      <c r="E33006">
        <v>90027</v>
      </c>
      <c r="F33006">
        <v>41</v>
      </c>
      <c r="G33006">
        <v>100000</v>
      </c>
      <c r="H33006">
        <v>75000</v>
      </c>
      <c r="I33006" s="1">
        <f t="shared" si="515"/>
        <v>3075000</v>
      </c>
    </row>
    <row r="33007" spans="1:9" hidden="1">
      <c r="A33007">
        <v>171</v>
      </c>
      <c r="B33007">
        <v>12045</v>
      </c>
      <c r="C33007" t="s">
        <v>9</v>
      </c>
      <c r="D33007" t="s">
        <v>724</v>
      </c>
      <c r="E33007">
        <v>144143</v>
      </c>
      <c r="F33007">
        <v>19</v>
      </c>
      <c r="G33007">
        <v>870000</v>
      </c>
      <c r="H33007">
        <v>852600</v>
      </c>
      <c r="I33007" s="1">
        <f t="shared" si="515"/>
        <v>16199400</v>
      </c>
    </row>
    <row r="33008" spans="1:9" hidden="1">
      <c r="A33008">
        <v>171</v>
      </c>
      <c r="B33008">
        <v>12217</v>
      </c>
      <c r="C33008" t="s">
        <v>9</v>
      </c>
      <c r="D33008" t="s">
        <v>724</v>
      </c>
      <c r="E33008">
        <v>144881</v>
      </c>
      <c r="F33008">
        <v>25</v>
      </c>
      <c r="G33008">
        <v>20900</v>
      </c>
      <c r="H33008">
        <v>13900</v>
      </c>
      <c r="I33008" s="1">
        <f t="shared" si="515"/>
        <v>347500</v>
      </c>
    </row>
    <row r="33009" spans="1:10" hidden="1">
      <c r="A33009">
        <v>171</v>
      </c>
      <c r="B33009">
        <v>12217</v>
      </c>
      <c r="C33009" t="s">
        <v>9</v>
      </c>
      <c r="D33009" t="s">
        <v>724</v>
      </c>
      <c r="E33009">
        <v>144886</v>
      </c>
      <c r="F33009">
        <v>1</v>
      </c>
      <c r="G33009">
        <v>13900</v>
      </c>
      <c r="H33009">
        <v>12900</v>
      </c>
      <c r="I33009" s="1">
        <f t="shared" si="515"/>
        <v>12900</v>
      </c>
    </row>
    <row r="33010" spans="1:10" hidden="1">
      <c r="A33010">
        <v>171</v>
      </c>
      <c r="B33010">
        <v>8331</v>
      </c>
      <c r="C33010" t="s">
        <v>9</v>
      </c>
      <c r="D33010" t="s">
        <v>724</v>
      </c>
      <c r="E33010">
        <v>79665</v>
      </c>
      <c r="F33010">
        <v>42</v>
      </c>
      <c r="G33010">
        <v>73500</v>
      </c>
      <c r="H33010">
        <v>58800</v>
      </c>
      <c r="I33010" s="1">
        <f t="shared" si="515"/>
        <v>2469600</v>
      </c>
    </row>
    <row r="33011" spans="1:10" hidden="1">
      <c r="A33011">
        <v>171</v>
      </c>
      <c r="B33011">
        <v>8330</v>
      </c>
      <c r="C33011" t="s">
        <v>9</v>
      </c>
      <c r="D33011" t="s">
        <v>724</v>
      </c>
      <c r="E33011">
        <v>82757</v>
      </c>
      <c r="F33011">
        <v>23</v>
      </c>
      <c r="G33011">
        <v>31900</v>
      </c>
      <c r="H33011">
        <v>26710</v>
      </c>
      <c r="I33011" s="1">
        <f t="shared" si="515"/>
        <v>614330</v>
      </c>
    </row>
    <row r="33012" spans="1:10" hidden="1">
      <c r="A33012">
        <v>171</v>
      </c>
      <c r="B33012">
        <v>8329</v>
      </c>
      <c r="C33012" t="s">
        <v>9</v>
      </c>
      <c r="D33012" t="s">
        <v>724</v>
      </c>
      <c r="E33012">
        <v>83255</v>
      </c>
      <c r="F33012">
        <v>4</v>
      </c>
      <c r="G33012">
        <v>63800</v>
      </c>
      <c r="H33012">
        <v>57420</v>
      </c>
      <c r="I33012" s="1">
        <f t="shared" si="515"/>
        <v>229680</v>
      </c>
    </row>
    <row r="33013" spans="1:10" hidden="1">
      <c r="A33013">
        <v>171</v>
      </c>
      <c r="B33013">
        <v>8329</v>
      </c>
      <c r="C33013" t="s">
        <v>9</v>
      </c>
      <c r="D33013" t="s">
        <v>724</v>
      </c>
      <c r="E33013">
        <v>83276</v>
      </c>
      <c r="F33013">
        <v>1</v>
      </c>
      <c r="G33013">
        <v>88800</v>
      </c>
      <c r="H33013">
        <v>79920</v>
      </c>
      <c r="I33013" s="1">
        <f t="shared" si="515"/>
        <v>79920</v>
      </c>
    </row>
    <row r="33014" spans="1:10" hidden="1">
      <c r="A33014">
        <v>171</v>
      </c>
      <c r="B33014">
        <v>11031</v>
      </c>
      <c r="C33014" t="s">
        <v>9</v>
      </c>
      <c r="D33014" t="s">
        <v>724</v>
      </c>
      <c r="E33014">
        <v>95867</v>
      </c>
      <c r="F33014">
        <v>51</v>
      </c>
      <c r="G33014">
        <v>83000</v>
      </c>
      <c r="H33014">
        <v>70970</v>
      </c>
      <c r="I33014" s="1">
        <f t="shared" si="515"/>
        <v>3619470</v>
      </c>
    </row>
    <row r="33015" spans="1:10" hidden="1">
      <c r="A33015">
        <v>171</v>
      </c>
      <c r="B33015">
        <v>11022</v>
      </c>
      <c r="C33015" t="s">
        <v>9</v>
      </c>
      <c r="D33015" t="s">
        <v>724</v>
      </c>
      <c r="E33015">
        <v>78673</v>
      </c>
      <c r="F33015">
        <v>53</v>
      </c>
      <c r="G33015">
        <v>69900</v>
      </c>
      <c r="H33015">
        <v>62910</v>
      </c>
      <c r="I33015" s="1">
        <f t="shared" si="515"/>
        <v>3334230</v>
      </c>
    </row>
    <row r="33016" spans="1:10" hidden="1">
      <c r="A33016">
        <v>171</v>
      </c>
      <c r="B33016">
        <v>11024</v>
      </c>
      <c r="C33016" t="s">
        <v>9</v>
      </c>
      <c r="D33016" t="s">
        <v>724</v>
      </c>
      <c r="E33016">
        <v>95546</v>
      </c>
      <c r="F33016">
        <v>102</v>
      </c>
      <c r="G33016">
        <v>22900</v>
      </c>
      <c r="H33016">
        <v>18810</v>
      </c>
      <c r="I33016" s="1">
        <f t="shared" si="515"/>
        <v>1918620</v>
      </c>
    </row>
    <row r="33017" spans="1:10" hidden="1">
      <c r="A33017">
        <v>171</v>
      </c>
      <c r="B33017">
        <v>11024</v>
      </c>
      <c r="C33017" t="s">
        <v>9</v>
      </c>
      <c r="D33017" t="s">
        <v>724</v>
      </c>
      <c r="E33017">
        <v>95549</v>
      </c>
      <c r="F33017">
        <v>23</v>
      </c>
      <c r="G33017">
        <v>23900</v>
      </c>
      <c r="H33017">
        <v>20440</v>
      </c>
      <c r="I33017" s="1">
        <f t="shared" si="515"/>
        <v>470120</v>
      </c>
    </row>
    <row r="33018" spans="1:10" hidden="1">
      <c r="A33018">
        <v>171</v>
      </c>
      <c r="B33018">
        <v>11025</v>
      </c>
      <c r="C33018" t="s">
        <v>9</v>
      </c>
      <c r="D33018" t="s">
        <v>724</v>
      </c>
      <c r="E33018">
        <v>95553</v>
      </c>
      <c r="F33018">
        <v>119</v>
      </c>
      <c r="G33018">
        <v>0</v>
      </c>
      <c r="H33018">
        <v>0</v>
      </c>
      <c r="I33018" s="1">
        <f t="shared" si="515"/>
        <v>0</v>
      </c>
      <c r="J33018" t="s">
        <v>726</v>
      </c>
    </row>
    <row r="33019" spans="1:10" hidden="1">
      <c r="A33019">
        <v>171</v>
      </c>
      <c r="B33019">
        <v>11027</v>
      </c>
      <c r="C33019" t="s">
        <v>9</v>
      </c>
      <c r="D33019" t="s">
        <v>724</v>
      </c>
      <c r="E33019">
        <v>95847</v>
      </c>
      <c r="F33019">
        <v>8</v>
      </c>
      <c r="G33019">
        <v>799000</v>
      </c>
      <c r="H33019">
        <v>743070</v>
      </c>
      <c r="I33019" s="1">
        <f t="shared" si="515"/>
        <v>5944560</v>
      </c>
    </row>
    <row r="33020" spans="1:10" hidden="1">
      <c r="A33020">
        <v>171</v>
      </c>
      <c r="B33020">
        <v>11027</v>
      </c>
      <c r="C33020" t="s">
        <v>9</v>
      </c>
      <c r="D33020" t="s">
        <v>724</v>
      </c>
      <c r="E33020">
        <v>95854</v>
      </c>
      <c r="F33020">
        <v>1</v>
      </c>
      <c r="G33020">
        <v>469000</v>
      </c>
      <c r="H33020">
        <v>436170</v>
      </c>
      <c r="I33020" s="1">
        <f t="shared" si="515"/>
        <v>436170</v>
      </c>
    </row>
    <row r="33021" spans="1:10" hidden="1">
      <c r="A33021">
        <v>171</v>
      </c>
      <c r="B33021">
        <v>8624</v>
      </c>
      <c r="C33021" t="s">
        <v>9</v>
      </c>
      <c r="D33021" t="s">
        <v>724</v>
      </c>
      <c r="E33021">
        <v>79637</v>
      </c>
      <c r="F33021">
        <v>3</v>
      </c>
      <c r="G33021">
        <v>2739000</v>
      </c>
      <c r="H33021">
        <v>2465100</v>
      </c>
      <c r="I33021" s="1">
        <f t="shared" si="515"/>
        <v>7395300</v>
      </c>
    </row>
    <row r="33022" spans="1:10" hidden="1">
      <c r="A33022">
        <v>171</v>
      </c>
      <c r="B33022">
        <v>8622</v>
      </c>
      <c r="C33022" t="s">
        <v>9</v>
      </c>
      <c r="D33022" t="s">
        <v>724</v>
      </c>
      <c r="E33022">
        <v>80267</v>
      </c>
      <c r="F33022">
        <v>65</v>
      </c>
      <c r="G33022">
        <v>64900</v>
      </c>
      <c r="H33022">
        <v>40000</v>
      </c>
      <c r="I33022" s="1">
        <f t="shared" si="515"/>
        <v>2600000</v>
      </c>
    </row>
    <row r="33023" spans="1:10" hidden="1">
      <c r="A33023">
        <v>171</v>
      </c>
      <c r="B33023">
        <v>8624</v>
      </c>
      <c r="C33023" t="s">
        <v>9</v>
      </c>
      <c r="D33023" t="s">
        <v>724</v>
      </c>
      <c r="E33023">
        <v>85117</v>
      </c>
      <c r="F33023">
        <v>73</v>
      </c>
      <c r="G33023">
        <v>1139000</v>
      </c>
      <c r="H33023">
        <v>1025100</v>
      </c>
      <c r="I33023" s="1">
        <f t="shared" si="515"/>
        <v>74832300</v>
      </c>
    </row>
    <row r="33024" spans="1:10" hidden="1">
      <c r="A33024">
        <v>171</v>
      </c>
      <c r="B33024">
        <v>8623</v>
      </c>
      <c r="C33024" t="s">
        <v>9</v>
      </c>
      <c r="D33024" t="s">
        <v>724</v>
      </c>
      <c r="E33024">
        <v>85883</v>
      </c>
      <c r="F33024">
        <v>12</v>
      </c>
      <c r="G33024">
        <v>26900</v>
      </c>
      <c r="H33024">
        <v>24210</v>
      </c>
      <c r="I33024" s="1">
        <f t="shared" si="515"/>
        <v>290520</v>
      </c>
    </row>
    <row r="33025" spans="1:9" hidden="1">
      <c r="A33025">
        <v>171</v>
      </c>
      <c r="B33025">
        <v>11261</v>
      </c>
      <c r="C33025" t="s">
        <v>9</v>
      </c>
      <c r="D33025" t="s">
        <v>724</v>
      </c>
      <c r="E33025">
        <v>94645</v>
      </c>
      <c r="F33025">
        <v>12</v>
      </c>
      <c r="G33025">
        <v>845290</v>
      </c>
      <c r="H33025">
        <v>667780</v>
      </c>
      <c r="I33025" s="1">
        <f t="shared" si="515"/>
        <v>8013360</v>
      </c>
    </row>
    <row r="33026" spans="1:9" hidden="1">
      <c r="A33026">
        <v>171</v>
      </c>
      <c r="B33026">
        <v>11261</v>
      </c>
      <c r="C33026" t="s">
        <v>9</v>
      </c>
      <c r="D33026" t="s">
        <v>724</v>
      </c>
      <c r="E33026">
        <v>95969</v>
      </c>
      <c r="F33026">
        <v>2</v>
      </c>
      <c r="G33026">
        <v>4187140</v>
      </c>
      <c r="H33026">
        <v>3433460</v>
      </c>
      <c r="I33026" s="1">
        <f t="shared" si="515"/>
        <v>6866920</v>
      </c>
    </row>
    <row r="33027" spans="1:9" hidden="1">
      <c r="A33027">
        <v>171</v>
      </c>
      <c r="B33027">
        <v>11192</v>
      </c>
      <c r="C33027" t="s">
        <v>9</v>
      </c>
      <c r="D33027" t="s">
        <v>724</v>
      </c>
      <c r="E33027">
        <v>97033</v>
      </c>
      <c r="F33027">
        <v>12</v>
      </c>
      <c r="G33027">
        <v>35700</v>
      </c>
      <c r="H33027">
        <v>29890</v>
      </c>
      <c r="I33027" s="1">
        <f t="shared" ref="I33027:I33090" si="516">F33027*H33027</f>
        <v>358680</v>
      </c>
    </row>
    <row r="33028" spans="1:9" hidden="1">
      <c r="A33028">
        <v>171</v>
      </c>
      <c r="B33028">
        <v>11193</v>
      </c>
      <c r="C33028" t="s">
        <v>9</v>
      </c>
      <c r="D33028" t="s">
        <v>724</v>
      </c>
      <c r="E33028">
        <v>97508</v>
      </c>
      <c r="F33028">
        <v>90</v>
      </c>
      <c r="G33028">
        <v>509000</v>
      </c>
      <c r="H33028">
        <v>473370</v>
      </c>
      <c r="I33028" s="1">
        <f t="shared" si="516"/>
        <v>42603300</v>
      </c>
    </row>
    <row r="33029" spans="1:9" hidden="1">
      <c r="A33029">
        <v>171</v>
      </c>
      <c r="B33029">
        <v>9159</v>
      </c>
      <c r="C33029" t="s">
        <v>9</v>
      </c>
      <c r="D33029" t="s">
        <v>724</v>
      </c>
      <c r="E33029">
        <v>79646</v>
      </c>
      <c r="F33029">
        <v>4</v>
      </c>
      <c r="G33029">
        <v>759000</v>
      </c>
      <c r="H33029">
        <v>683100</v>
      </c>
      <c r="I33029" s="1">
        <f t="shared" si="516"/>
        <v>2732400</v>
      </c>
    </row>
    <row r="33030" spans="1:9" hidden="1">
      <c r="A33030">
        <v>171</v>
      </c>
      <c r="B33030">
        <v>9243</v>
      </c>
      <c r="C33030" t="s">
        <v>9</v>
      </c>
      <c r="D33030" t="s">
        <v>724</v>
      </c>
      <c r="E33030">
        <v>84201</v>
      </c>
      <c r="F33030">
        <v>23</v>
      </c>
      <c r="G33030">
        <v>38900</v>
      </c>
      <c r="H33030">
        <v>28710</v>
      </c>
      <c r="I33030" s="1">
        <f t="shared" si="516"/>
        <v>660330</v>
      </c>
    </row>
    <row r="33031" spans="1:9" hidden="1">
      <c r="A33031">
        <v>171</v>
      </c>
      <c r="B33031">
        <v>9163</v>
      </c>
      <c r="C33031" t="s">
        <v>9</v>
      </c>
      <c r="D33031" t="s">
        <v>724</v>
      </c>
      <c r="E33031">
        <v>87981</v>
      </c>
      <c r="F33031">
        <v>13</v>
      </c>
      <c r="G33031">
        <v>3175850</v>
      </c>
      <c r="H33031">
        <v>2604200</v>
      </c>
      <c r="I33031" s="1">
        <f t="shared" si="516"/>
        <v>33854600</v>
      </c>
    </row>
    <row r="33032" spans="1:9" hidden="1">
      <c r="A33032">
        <v>171</v>
      </c>
      <c r="B33032">
        <v>9161</v>
      </c>
      <c r="C33032" t="s">
        <v>9</v>
      </c>
      <c r="D33032" t="s">
        <v>724</v>
      </c>
      <c r="E33032">
        <v>89159</v>
      </c>
      <c r="F33032">
        <v>24</v>
      </c>
      <c r="G33032">
        <v>4200</v>
      </c>
      <c r="H33032">
        <v>3990</v>
      </c>
      <c r="I33032" s="1">
        <f t="shared" si="516"/>
        <v>95760</v>
      </c>
    </row>
    <row r="33033" spans="1:9" hidden="1">
      <c r="A33033">
        <v>171</v>
      </c>
      <c r="B33033">
        <v>9163</v>
      </c>
      <c r="C33033" t="s">
        <v>9</v>
      </c>
      <c r="D33033" t="s">
        <v>724</v>
      </c>
      <c r="E33033">
        <v>78691</v>
      </c>
      <c r="F33033">
        <v>12</v>
      </c>
      <c r="G33033">
        <v>550000</v>
      </c>
      <c r="H33033">
        <v>489500</v>
      </c>
      <c r="I33033" s="1">
        <f t="shared" si="516"/>
        <v>5874000</v>
      </c>
    </row>
    <row r="33034" spans="1:9" hidden="1">
      <c r="A33034">
        <v>171</v>
      </c>
      <c r="B33034">
        <v>9163</v>
      </c>
      <c r="C33034" t="s">
        <v>9</v>
      </c>
      <c r="D33034" t="s">
        <v>724</v>
      </c>
      <c r="E33034">
        <v>79671</v>
      </c>
      <c r="F33034">
        <v>10</v>
      </c>
      <c r="G33034">
        <v>1642240</v>
      </c>
      <c r="H33034">
        <v>1346640</v>
      </c>
      <c r="I33034" s="1">
        <f t="shared" si="516"/>
        <v>13466400</v>
      </c>
    </row>
    <row r="33035" spans="1:9" hidden="1">
      <c r="A33035">
        <v>171</v>
      </c>
      <c r="B33035">
        <v>9164</v>
      </c>
      <c r="C33035" t="s">
        <v>9</v>
      </c>
      <c r="D33035" t="s">
        <v>724</v>
      </c>
      <c r="E33035">
        <v>82029</v>
      </c>
      <c r="F33035">
        <v>2</v>
      </c>
      <c r="G33035">
        <v>22400</v>
      </c>
      <c r="H33035">
        <v>22400</v>
      </c>
      <c r="I33035" s="1">
        <f t="shared" si="516"/>
        <v>44800</v>
      </c>
    </row>
    <row r="33036" spans="1:9" hidden="1">
      <c r="A33036">
        <v>171</v>
      </c>
      <c r="B33036">
        <v>9167</v>
      </c>
      <c r="C33036" t="s">
        <v>9</v>
      </c>
      <c r="D33036" t="s">
        <v>724</v>
      </c>
      <c r="E33036">
        <v>86630</v>
      </c>
      <c r="F33036">
        <v>4</v>
      </c>
      <c r="G33036">
        <v>199000</v>
      </c>
      <c r="H33036">
        <v>199000</v>
      </c>
      <c r="I33036" s="1">
        <f t="shared" si="516"/>
        <v>796000</v>
      </c>
    </row>
    <row r="33037" spans="1:9" hidden="1">
      <c r="A33037">
        <v>171</v>
      </c>
      <c r="B33037">
        <v>9167</v>
      </c>
      <c r="C33037" t="s">
        <v>9</v>
      </c>
      <c r="D33037" t="s">
        <v>724</v>
      </c>
      <c r="E33037">
        <v>86638</v>
      </c>
      <c r="F33037">
        <v>2</v>
      </c>
      <c r="G33037">
        <v>335000</v>
      </c>
      <c r="H33037">
        <v>264650</v>
      </c>
      <c r="I33037" s="1">
        <f t="shared" si="516"/>
        <v>529300</v>
      </c>
    </row>
    <row r="33038" spans="1:9" hidden="1">
      <c r="A33038">
        <v>171</v>
      </c>
      <c r="B33038">
        <v>9167</v>
      </c>
      <c r="C33038" t="s">
        <v>9</v>
      </c>
      <c r="D33038" t="s">
        <v>724</v>
      </c>
      <c r="E33038">
        <v>86647</v>
      </c>
      <c r="F33038">
        <v>3</v>
      </c>
      <c r="G33038">
        <v>289000</v>
      </c>
      <c r="H33038">
        <v>269000</v>
      </c>
      <c r="I33038" s="1">
        <f t="shared" si="516"/>
        <v>807000</v>
      </c>
    </row>
    <row r="33039" spans="1:9" hidden="1">
      <c r="A33039">
        <v>171</v>
      </c>
      <c r="B33039">
        <v>9166</v>
      </c>
      <c r="C33039" t="s">
        <v>9</v>
      </c>
      <c r="D33039" t="s">
        <v>724</v>
      </c>
      <c r="E33039">
        <v>89167</v>
      </c>
      <c r="F33039">
        <v>26</v>
      </c>
      <c r="G33039">
        <v>169000</v>
      </c>
      <c r="H33039">
        <v>152100</v>
      </c>
      <c r="I33039" s="1">
        <f t="shared" si="516"/>
        <v>3954600</v>
      </c>
    </row>
    <row r="33040" spans="1:9" hidden="1">
      <c r="A33040">
        <v>171</v>
      </c>
      <c r="B33040">
        <v>12688</v>
      </c>
      <c r="C33040" t="s">
        <v>9</v>
      </c>
      <c r="D33040" t="s">
        <v>724</v>
      </c>
      <c r="E33040">
        <v>148611</v>
      </c>
      <c r="F33040">
        <v>9</v>
      </c>
      <c r="G33040">
        <v>98000</v>
      </c>
      <c r="H33040">
        <v>88200</v>
      </c>
      <c r="I33040" s="1">
        <f t="shared" si="516"/>
        <v>793800</v>
      </c>
    </row>
    <row r="33041" spans="1:9" hidden="1">
      <c r="A33041">
        <v>171</v>
      </c>
      <c r="B33041">
        <v>12667</v>
      </c>
      <c r="C33041" t="s">
        <v>9</v>
      </c>
      <c r="D33041" t="s">
        <v>724</v>
      </c>
      <c r="E33041">
        <v>94893</v>
      </c>
      <c r="F33041">
        <v>1</v>
      </c>
      <c r="G33041">
        <v>69900</v>
      </c>
      <c r="H33041">
        <v>59770</v>
      </c>
      <c r="I33041" s="1">
        <f t="shared" si="516"/>
        <v>59770</v>
      </c>
    </row>
    <row r="33042" spans="1:9" hidden="1">
      <c r="A33042">
        <v>171</v>
      </c>
      <c r="B33042">
        <v>12694</v>
      </c>
      <c r="C33042" t="s">
        <v>9</v>
      </c>
      <c r="D33042" t="s">
        <v>724</v>
      </c>
      <c r="E33042">
        <v>148028</v>
      </c>
      <c r="F33042">
        <v>1</v>
      </c>
      <c r="G33042">
        <v>52200</v>
      </c>
      <c r="H33042">
        <v>50640</v>
      </c>
      <c r="I33042" s="1">
        <f t="shared" si="516"/>
        <v>50640</v>
      </c>
    </row>
    <row r="33043" spans="1:9" hidden="1">
      <c r="A33043">
        <v>171</v>
      </c>
      <c r="B33043">
        <v>12694</v>
      </c>
      <c r="C33043" t="s">
        <v>9</v>
      </c>
      <c r="D33043" t="s">
        <v>724</v>
      </c>
      <c r="E33043">
        <v>148037</v>
      </c>
      <c r="F33043">
        <v>2</v>
      </c>
      <c r="G33043">
        <v>52200</v>
      </c>
      <c r="H33043">
        <v>50640</v>
      </c>
      <c r="I33043" s="1">
        <f t="shared" si="516"/>
        <v>101280</v>
      </c>
    </row>
    <row r="33044" spans="1:9" hidden="1">
      <c r="A33044">
        <v>171</v>
      </c>
      <c r="B33044">
        <v>12695</v>
      </c>
      <c r="C33044" t="s">
        <v>9</v>
      </c>
      <c r="D33044" t="s">
        <v>724</v>
      </c>
      <c r="E33044">
        <v>149107</v>
      </c>
      <c r="F33044">
        <v>1</v>
      </c>
      <c r="G33044">
        <v>63900</v>
      </c>
      <c r="H33044">
        <v>53900</v>
      </c>
      <c r="I33044" s="1">
        <f t="shared" si="516"/>
        <v>53900</v>
      </c>
    </row>
    <row r="33045" spans="1:9" hidden="1">
      <c r="A33045">
        <v>171</v>
      </c>
      <c r="B33045">
        <v>12695</v>
      </c>
      <c r="C33045" t="s">
        <v>9</v>
      </c>
      <c r="D33045" t="s">
        <v>724</v>
      </c>
      <c r="E33045">
        <v>149108</v>
      </c>
      <c r="F33045">
        <v>2</v>
      </c>
      <c r="G33045">
        <v>44900</v>
      </c>
      <c r="H33045">
        <v>37900</v>
      </c>
      <c r="I33045" s="1">
        <f t="shared" si="516"/>
        <v>75800</v>
      </c>
    </row>
    <row r="33046" spans="1:9" hidden="1">
      <c r="A33046">
        <v>171</v>
      </c>
      <c r="B33046">
        <v>11413</v>
      </c>
      <c r="C33046" t="s">
        <v>9</v>
      </c>
      <c r="D33046" t="s">
        <v>724</v>
      </c>
      <c r="E33046">
        <v>79581</v>
      </c>
      <c r="F33046">
        <v>9</v>
      </c>
      <c r="G33046">
        <v>74330</v>
      </c>
      <c r="H33046">
        <v>66900</v>
      </c>
      <c r="I33046" s="1">
        <f t="shared" si="516"/>
        <v>602100</v>
      </c>
    </row>
    <row r="33047" spans="1:9" hidden="1">
      <c r="A33047">
        <v>171</v>
      </c>
      <c r="B33047">
        <v>8363</v>
      </c>
      <c r="C33047" t="s">
        <v>9</v>
      </c>
      <c r="D33047" t="s">
        <v>724</v>
      </c>
      <c r="E33047">
        <v>82285</v>
      </c>
      <c r="F33047">
        <v>5</v>
      </c>
      <c r="G33047">
        <v>15900</v>
      </c>
      <c r="H33047">
        <v>11800</v>
      </c>
      <c r="I33047" s="1">
        <f t="shared" si="516"/>
        <v>59000</v>
      </c>
    </row>
    <row r="33048" spans="1:9" hidden="1">
      <c r="A33048">
        <v>171</v>
      </c>
      <c r="B33048">
        <v>10739</v>
      </c>
      <c r="C33048" t="s">
        <v>9</v>
      </c>
      <c r="D33048" t="s">
        <v>724</v>
      </c>
      <c r="E33048">
        <v>79580</v>
      </c>
      <c r="F33048">
        <v>50</v>
      </c>
      <c r="G33048">
        <v>121000</v>
      </c>
      <c r="H33048">
        <v>96930</v>
      </c>
      <c r="I33048" s="1">
        <f t="shared" si="516"/>
        <v>4846500</v>
      </c>
    </row>
    <row r="33049" spans="1:9" hidden="1">
      <c r="A33049">
        <v>171</v>
      </c>
      <c r="B33049">
        <v>10741</v>
      </c>
      <c r="C33049" t="s">
        <v>9</v>
      </c>
      <c r="D33049" t="s">
        <v>724</v>
      </c>
      <c r="E33049">
        <v>84201</v>
      </c>
      <c r="F33049">
        <v>31</v>
      </c>
      <c r="G33049">
        <v>38900</v>
      </c>
      <c r="H33049">
        <v>28710</v>
      </c>
      <c r="I33049" s="1">
        <f t="shared" si="516"/>
        <v>890010</v>
      </c>
    </row>
    <row r="33050" spans="1:9" hidden="1">
      <c r="A33050">
        <v>171</v>
      </c>
      <c r="B33050">
        <v>7886</v>
      </c>
      <c r="C33050" t="s">
        <v>9</v>
      </c>
      <c r="D33050" t="s">
        <v>724</v>
      </c>
      <c r="E33050">
        <v>80202</v>
      </c>
      <c r="F33050">
        <v>16</v>
      </c>
      <c r="G33050">
        <v>129800</v>
      </c>
      <c r="H33050">
        <v>97350</v>
      </c>
      <c r="I33050" s="1">
        <f t="shared" si="516"/>
        <v>1557600</v>
      </c>
    </row>
    <row r="33051" spans="1:9" hidden="1">
      <c r="A33051">
        <v>171</v>
      </c>
      <c r="B33051">
        <v>8097</v>
      </c>
      <c r="C33051" t="s">
        <v>9</v>
      </c>
      <c r="D33051" t="s">
        <v>724</v>
      </c>
      <c r="E33051">
        <v>81368</v>
      </c>
      <c r="F33051">
        <v>38</v>
      </c>
      <c r="G33051">
        <v>52900</v>
      </c>
      <c r="H33051">
        <v>47610</v>
      </c>
      <c r="I33051" s="1">
        <f t="shared" si="516"/>
        <v>1809180</v>
      </c>
    </row>
    <row r="33052" spans="1:9" hidden="1">
      <c r="A33052">
        <v>171</v>
      </c>
      <c r="B33052">
        <v>12250</v>
      </c>
      <c r="C33052" t="s">
        <v>9</v>
      </c>
      <c r="D33052" t="s">
        <v>724</v>
      </c>
      <c r="E33052">
        <v>78687</v>
      </c>
      <c r="F33052">
        <v>98</v>
      </c>
      <c r="G33052">
        <v>53900</v>
      </c>
      <c r="H33052">
        <v>48510</v>
      </c>
      <c r="I33052" s="1">
        <f t="shared" si="516"/>
        <v>4753980</v>
      </c>
    </row>
    <row r="33053" spans="1:9" hidden="1">
      <c r="A33053">
        <v>171</v>
      </c>
      <c r="B33053">
        <v>12246</v>
      </c>
      <c r="C33053" t="s">
        <v>9</v>
      </c>
      <c r="D33053" t="s">
        <v>724</v>
      </c>
      <c r="E33053">
        <v>81384</v>
      </c>
      <c r="F33053">
        <v>2</v>
      </c>
      <c r="G33053">
        <v>784230</v>
      </c>
      <c r="H33053">
        <v>690130</v>
      </c>
      <c r="I33053" s="1">
        <f t="shared" si="516"/>
        <v>1380260</v>
      </c>
    </row>
    <row r="33054" spans="1:9" hidden="1">
      <c r="A33054">
        <v>171</v>
      </c>
      <c r="B33054">
        <v>12244</v>
      </c>
      <c r="C33054" t="s">
        <v>9</v>
      </c>
      <c r="D33054" t="s">
        <v>724</v>
      </c>
      <c r="E33054">
        <v>145994</v>
      </c>
      <c r="F33054">
        <v>25</v>
      </c>
      <c r="G33054">
        <v>77600</v>
      </c>
      <c r="H33054">
        <v>69840</v>
      </c>
      <c r="I33054" s="1">
        <f t="shared" si="516"/>
        <v>1746000</v>
      </c>
    </row>
    <row r="33055" spans="1:9" hidden="1">
      <c r="A33055">
        <v>171</v>
      </c>
      <c r="B33055">
        <v>12238</v>
      </c>
      <c r="C33055" t="s">
        <v>9</v>
      </c>
      <c r="D33055" t="s">
        <v>724</v>
      </c>
      <c r="E33055">
        <v>94323</v>
      </c>
      <c r="F33055">
        <v>5</v>
      </c>
      <c r="G33055">
        <v>4983000</v>
      </c>
      <c r="H33055">
        <v>4733850</v>
      </c>
      <c r="I33055" s="1">
        <f t="shared" si="516"/>
        <v>23669250</v>
      </c>
    </row>
    <row r="33056" spans="1:9" hidden="1">
      <c r="A33056">
        <v>171</v>
      </c>
      <c r="B33056">
        <v>12238</v>
      </c>
      <c r="C33056" t="s">
        <v>9</v>
      </c>
      <c r="D33056" t="s">
        <v>724</v>
      </c>
      <c r="E33056">
        <v>94331</v>
      </c>
      <c r="F33056">
        <v>1</v>
      </c>
      <c r="G33056">
        <v>538000</v>
      </c>
      <c r="H33056">
        <v>511100</v>
      </c>
      <c r="I33056" s="1">
        <f t="shared" si="516"/>
        <v>511100</v>
      </c>
    </row>
    <row r="33057" spans="1:9" hidden="1">
      <c r="A33057">
        <v>171</v>
      </c>
      <c r="B33057">
        <v>12238</v>
      </c>
      <c r="C33057" t="s">
        <v>9</v>
      </c>
      <c r="D33057" t="s">
        <v>724</v>
      </c>
      <c r="E33057">
        <v>94336</v>
      </c>
      <c r="F33057">
        <v>1</v>
      </c>
      <c r="G33057">
        <v>535000</v>
      </c>
      <c r="H33057">
        <v>508250</v>
      </c>
      <c r="I33057" s="1">
        <f t="shared" si="516"/>
        <v>508250</v>
      </c>
    </row>
    <row r="33058" spans="1:9" hidden="1">
      <c r="A33058">
        <v>171</v>
      </c>
      <c r="B33058">
        <v>12239</v>
      </c>
      <c r="C33058" t="s">
        <v>9</v>
      </c>
      <c r="D33058" t="s">
        <v>724</v>
      </c>
      <c r="E33058">
        <v>95865</v>
      </c>
      <c r="F33058">
        <v>29</v>
      </c>
      <c r="G33058">
        <v>125000</v>
      </c>
      <c r="H33058">
        <v>112500</v>
      </c>
      <c r="I33058" s="1">
        <f t="shared" si="516"/>
        <v>3262500</v>
      </c>
    </row>
    <row r="33059" spans="1:9" hidden="1">
      <c r="A33059">
        <v>171</v>
      </c>
      <c r="B33059">
        <v>10138</v>
      </c>
      <c r="C33059" t="s">
        <v>9</v>
      </c>
      <c r="D33059" t="s">
        <v>724</v>
      </c>
      <c r="E33059">
        <v>78691</v>
      </c>
      <c r="F33059">
        <v>14</v>
      </c>
      <c r="G33059">
        <v>550000</v>
      </c>
      <c r="H33059">
        <v>489500</v>
      </c>
      <c r="I33059" s="1">
        <f t="shared" si="516"/>
        <v>6853000</v>
      </c>
    </row>
    <row r="33060" spans="1:9" hidden="1">
      <c r="A33060">
        <v>171</v>
      </c>
      <c r="B33060">
        <v>10138</v>
      </c>
      <c r="C33060" t="s">
        <v>9</v>
      </c>
      <c r="D33060" t="s">
        <v>724</v>
      </c>
      <c r="E33060">
        <v>79496</v>
      </c>
      <c r="F33060">
        <v>2</v>
      </c>
      <c r="G33060">
        <v>146360</v>
      </c>
      <c r="H33060">
        <v>128800</v>
      </c>
      <c r="I33060" s="1">
        <f t="shared" si="516"/>
        <v>257600</v>
      </c>
    </row>
    <row r="33061" spans="1:9" hidden="1">
      <c r="A33061">
        <v>171</v>
      </c>
      <c r="B33061">
        <v>10138</v>
      </c>
      <c r="C33061" t="s">
        <v>9</v>
      </c>
      <c r="D33061" t="s">
        <v>724</v>
      </c>
      <c r="E33061">
        <v>83845</v>
      </c>
      <c r="F33061">
        <v>8</v>
      </c>
      <c r="G33061">
        <v>1289570</v>
      </c>
      <c r="H33061">
        <v>1011770</v>
      </c>
      <c r="I33061" s="1">
        <f t="shared" si="516"/>
        <v>8094160</v>
      </c>
    </row>
    <row r="33062" spans="1:9" hidden="1">
      <c r="A33062">
        <v>171</v>
      </c>
      <c r="B33062">
        <v>10145</v>
      </c>
      <c r="C33062" t="s">
        <v>9</v>
      </c>
      <c r="D33062" t="s">
        <v>724</v>
      </c>
      <c r="E33062">
        <v>87991</v>
      </c>
      <c r="F33062">
        <v>29</v>
      </c>
      <c r="G33062">
        <v>14900</v>
      </c>
      <c r="H33062">
        <v>11900</v>
      </c>
      <c r="I33062" s="1">
        <f t="shared" si="516"/>
        <v>345100</v>
      </c>
    </row>
    <row r="33063" spans="1:9" hidden="1">
      <c r="A33063">
        <v>171</v>
      </c>
      <c r="B33063">
        <v>10143</v>
      </c>
      <c r="C33063" t="s">
        <v>9</v>
      </c>
      <c r="D33063" t="s">
        <v>724</v>
      </c>
      <c r="E33063">
        <v>92404</v>
      </c>
      <c r="F33063">
        <v>188</v>
      </c>
      <c r="G33063">
        <v>52000</v>
      </c>
      <c r="H33063">
        <v>46800</v>
      </c>
      <c r="I33063" s="1">
        <f t="shared" si="516"/>
        <v>8798400</v>
      </c>
    </row>
    <row r="33064" spans="1:9" hidden="1">
      <c r="A33064">
        <v>171</v>
      </c>
      <c r="B33064">
        <v>10143</v>
      </c>
      <c r="C33064" t="s">
        <v>9</v>
      </c>
      <c r="D33064" t="s">
        <v>724</v>
      </c>
      <c r="E33064">
        <v>92412</v>
      </c>
      <c r="F33064">
        <v>7</v>
      </c>
      <c r="G33064">
        <v>33000</v>
      </c>
      <c r="H33064">
        <v>29700</v>
      </c>
      <c r="I33064" s="1">
        <f t="shared" si="516"/>
        <v>207900</v>
      </c>
    </row>
    <row r="33065" spans="1:9" hidden="1">
      <c r="A33065">
        <v>171</v>
      </c>
      <c r="B33065">
        <v>9192</v>
      </c>
      <c r="C33065" t="s">
        <v>9</v>
      </c>
      <c r="D33065" t="s">
        <v>724</v>
      </c>
      <c r="E33065">
        <v>89353</v>
      </c>
      <c r="F33065">
        <v>55</v>
      </c>
      <c r="G33065">
        <v>56000</v>
      </c>
      <c r="H33065">
        <v>27900</v>
      </c>
      <c r="I33065" s="1">
        <f t="shared" si="516"/>
        <v>1534500</v>
      </c>
    </row>
    <row r="33066" spans="1:9" hidden="1">
      <c r="A33066">
        <v>171</v>
      </c>
      <c r="B33066">
        <v>11427</v>
      </c>
      <c r="C33066" t="s">
        <v>9</v>
      </c>
      <c r="D33066" t="s">
        <v>724</v>
      </c>
      <c r="E33066">
        <v>86466</v>
      </c>
      <c r="F33066">
        <v>18</v>
      </c>
      <c r="G33066">
        <v>27000</v>
      </c>
      <c r="H33066">
        <v>24300</v>
      </c>
      <c r="I33066" s="1">
        <f t="shared" si="516"/>
        <v>437400</v>
      </c>
    </row>
    <row r="33067" spans="1:9" hidden="1">
      <c r="A33067">
        <v>171</v>
      </c>
      <c r="B33067">
        <v>8919</v>
      </c>
      <c r="C33067" t="s">
        <v>9</v>
      </c>
      <c r="D33067" t="s">
        <v>724</v>
      </c>
      <c r="E33067">
        <v>87637</v>
      </c>
      <c r="F33067">
        <v>83</v>
      </c>
      <c r="G33067">
        <v>69900</v>
      </c>
      <c r="H33067">
        <v>39900</v>
      </c>
      <c r="I33067" s="1">
        <f t="shared" si="516"/>
        <v>3311700</v>
      </c>
    </row>
    <row r="33068" spans="1:9" hidden="1">
      <c r="A33068">
        <v>171</v>
      </c>
      <c r="B33068">
        <v>11426</v>
      </c>
      <c r="C33068" t="s">
        <v>9</v>
      </c>
      <c r="D33068" t="s">
        <v>724</v>
      </c>
      <c r="E33068">
        <v>92934</v>
      </c>
      <c r="F33068">
        <v>25</v>
      </c>
      <c r="G33068">
        <v>1410590</v>
      </c>
      <c r="H33068">
        <v>1127780</v>
      </c>
      <c r="I33068" s="1">
        <f t="shared" si="516"/>
        <v>28194500</v>
      </c>
    </row>
    <row r="33069" spans="1:9" hidden="1">
      <c r="A33069">
        <v>171</v>
      </c>
      <c r="B33069">
        <v>11424</v>
      </c>
      <c r="C33069" t="s">
        <v>9</v>
      </c>
      <c r="D33069" t="s">
        <v>724</v>
      </c>
      <c r="E33069">
        <v>137799</v>
      </c>
      <c r="F33069">
        <v>80</v>
      </c>
      <c r="G33069">
        <v>1200600</v>
      </c>
      <c r="H33069">
        <v>1032520</v>
      </c>
      <c r="I33069" s="1">
        <f t="shared" si="516"/>
        <v>82601600</v>
      </c>
    </row>
    <row r="33070" spans="1:9" hidden="1">
      <c r="A33070">
        <v>171</v>
      </c>
      <c r="B33070">
        <v>12779</v>
      </c>
      <c r="C33070" t="s">
        <v>9</v>
      </c>
      <c r="D33070" t="s">
        <v>724</v>
      </c>
      <c r="E33070">
        <v>149770</v>
      </c>
      <c r="F33070">
        <v>51</v>
      </c>
      <c r="G33070">
        <v>36000</v>
      </c>
      <c r="H33070">
        <v>30140</v>
      </c>
      <c r="I33070" s="1">
        <f t="shared" si="516"/>
        <v>1537140</v>
      </c>
    </row>
    <row r="33071" spans="1:9" hidden="1">
      <c r="A33071">
        <v>171</v>
      </c>
      <c r="B33071">
        <v>9469</v>
      </c>
      <c r="C33071" t="s">
        <v>9</v>
      </c>
      <c r="D33071" t="s">
        <v>724</v>
      </c>
      <c r="E33071">
        <v>88555</v>
      </c>
      <c r="F33071">
        <v>14</v>
      </c>
      <c r="G33071">
        <v>9900</v>
      </c>
      <c r="H33071">
        <v>3500</v>
      </c>
      <c r="I33071" s="1">
        <f t="shared" si="516"/>
        <v>49000</v>
      </c>
    </row>
    <row r="33072" spans="1:9" hidden="1">
      <c r="A33072">
        <v>171</v>
      </c>
      <c r="B33072">
        <v>8917</v>
      </c>
      <c r="C33072" t="s">
        <v>9</v>
      </c>
      <c r="D33072" t="s">
        <v>724</v>
      </c>
      <c r="E33072">
        <v>84394</v>
      </c>
      <c r="F33072">
        <v>1</v>
      </c>
      <c r="G33072">
        <v>1642240</v>
      </c>
      <c r="H33072">
        <v>1346640</v>
      </c>
      <c r="I33072" s="1">
        <f t="shared" si="516"/>
        <v>1346640</v>
      </c>
    </row>
    <row r="33073" spans="1:9" hidden="1">
      <c r="A33073">
        <v>171</v>
      </c>
      <c r="B33073">
        <v>8916</v>
      </c>
      <c r="C33073" t="s">
        <v>9</v>
      </c>
      <c r="D33073" t="s">
        <v>724</v>
      </c>
      <c r="E33073">
        <v>87626</v>
      </c>
      <c r="F33073">
        <v>265</v>
      </c>
      <c r="G33073">
        <v>3596000</v>
      </c>
      <c r="H33073">
        <v>2588800</v>
      </c>
      <c r="I33073" s="1">
        <f t="shared" si="516"/>
        <v>686032000</v>
      </c>
    </row>
    <row r="33074" spans="1:9" hidden="1">
      <c r="A33074">
        <v>171</v>
      </c>
      <c r="B33074">
        <v>8917</v>
      </c>
      <c r="C33074" t="s">
        <v>9</v>
      </c>
      <c r="D33074" t="s">
        <v>724</v>
      </c>
      <c r="E33074">
        <v>79669</v>
      </c>
      <c r="F33074">
        <v>2</v>
      </c>
      <c r="G33074">
        <v>1155340</v>
      </c>
      <c r="H33074">
        <v>947380</v>
      </c>
      <c r="I33074" s="1">
        <f t="shared" si="516"/>
        <v>1894760</v>
      </c>
    </row>
    <row r="33075" spans="1:9" hidden="1">
      <c r="A33075">
        <v>171</v>
      </c>
      <c r="B33075">
        <v>8917</v>
      </c>
      <c r="C33075" t="s">
        <v>9</v>
      </c>
      <c r="D33075" t="s">
        <v>724</v>
      </c>
      <c r="E33075">
        <v>79800</v>
      </c>
      <c r="F33075">
        <v>1</v>
      </c>
      <c r="G33075">
        <v>2940000</v>
      </c>
      <c r="H33075">
        <v>2646000</v>
      </c>
      <c r="I33075" s="1">
        <f t="shared" si="516"/>
        <v>2646000</v>
      </c>
    </row>
    <row r="33076" spans="1:9" hidden="1">
      <c r="A33076">
        <v>171</v>
      </c>
      <c r="B33076">
        <v>8913</v>
      </c>
      <c r="C33076" t="s">
        <v>9</v>
      </c>
      <c r="D33076" t="s">
        <v>724</v>
      </c>
      <c r="E33076">
        <v>87618</v>
      </c>
      <c r="F33076">
        <v>1</v>
      </c>
      <c r="G33076">
        <v>27900</v>
      </c>
      <c r="H33076">
        <v>23860</v>
      </c>
      <c r="I33076" s="1">
        <f t="shared" si="516"/>
        <v>23860</v>
      </c>
    </row>
    <row r="33077" spans="1:9" hidden="1">
      <c r="A33077">
        <v>171</v>
      </c>
      <c r="B33077">
        <v>11913</v>
      </c>
      <c r="C33077" t="s">
        <v>9</v>
      </c>
      <c r="D33077" t="s">
        <v>724</v>
      </c>
      <c r="E33077">
        <v>79529</v>
      </c>
      <c r="F33077">
        <v>3</v>
      </c>
      <c r="G33077">
        <v>360000</v>
      </c>
      <c r="H33077">
        <v>360000</v>
      </c>
      <c r="I33077" s="1">
        <f t="shared" si="516"/>
        <v>1080000</v>
      </c>
    </row>
    <row r="33078" spans="1:9" hidden="1">
      <c r="A33078">
        <v>171</v>
      </c>
      <c r="B33078">
        <v>11415</v>
      </c>
      <c r="C33078" t="s">
        <v>9</v>
      </c>
      <c r="D33078" t="s">
        <v>724</v>
      </c>
      <c r="E33078">
        <v>79620</v>
      </c>
      <c r="F33078">
        <v>13</v>
      </c>
      <c r="G33078">
        <v>827000</v>
      </c>
      <c r="H33078">
        <v>785650</v>
      </c>
      <c r="I33078" s="1">
        <f t="shared" si="516"/>
        <v>10213450</v>
      </c>
    </row>
    <row r="33079" spans="1:9" hidden="1">
      <c r="A33079">
        <v>171</v>
      </c>
      <c r="B33079">
        <v>11414</v>
      </c>
      <c r="C33079" t="s">
        <v>9</v>
      </c>
      <c r="D33079" t="s">
        <v>724</v>
      </c>
      <c r="E33079">
        <v>136765</v>
      </c>
      <c r="F33079">
        <v>123</v>
      </c>
      <c r="G33079">
        <v>20900</v>
      </c>
      <c r="H33079">
        <v>17500</v>
      </c>
      <c r="I33079" s="1">
        <f t="shared" si="516"/>
        <v>2152500</v>
      </c>
    </row>
    <row r="33080" spans="1:9" hidden="1">
      <c r="A33080">
        <v>171</v>
      </c>
      <c r="B33080">
        <v>8357</v>
      </c>
      <c r="C33080" t="s">
        <v>9</v>
      </c>
      <c r="D33080" t="s">
        <v>724</v>
      </c>
      <c r="E33080">
        <v>81353</v>
      </c>
      <c r="F33080">
        <v>8</v>
      </c>
      <c r="G33080">
        <v>52900</v>
      </c>
      <c r="H33080">
        <v>47610</v>
      </c>
      <c r="I33080" s="1">
        <f t="shared" si="516"/>
        <v>380880</v>
      </c>
    </row>
    <row r="33081" spans="1:9" hidden="1">
      <c r="A33081">
        <v>171</v>
      </c>
      <c r="B33081">
        <v>9264</v>
      </c>
      <c r="C33081" t="s">
        <v>9</v>
      </c>
      <c r="D33081" t="s">
        <v>724</v>
      </c>
      <c r="E33081">
        <v>79623</v>
      </c>
      <c r="F33081">
        <v>2</v>
      </c>
      <c r="G33081">
        <v>2403000</v>
      </c>
      <c r="H33081">
        <v>2258820</v>
      </c>
      <c r="I33081" s="1">
        <f t="shared" si="516"/>
        <v>4517640</v>
      </c>
    </row>
    <row r="33082" spans="1:9" hidden="1">
      <c r="A33082">
        <v>171</v>
      </c>
      <c r="B33082">
        <v>9262</v>
      </c>
      <c r="C33082" t="s">
        <v>9</v>
      </c>
      <c r="D33082" t="s">
        <v>724</v>
      </c>
      <c r="E33082">
        <v>85889</v>
      </c>
      <c r="F33082">
        <v>15</v>
      </c>
      <c r="G33082">
        <v>19900</v>
      </c>
      <c r="H33082">
        <v>17910</v>
      </c>
      <c r="I33082" s="1">
        <f t="shared" si="516"/>
        <v>268650</v>
      </c>
    </row>
    <row r="33083" spans="1:9" hidden="1">
      <c r="A33083">
        <v>171</v>
      </c>
      <c r="B33083">
        <v>9265</v>
      </c>
      <c r="C33083" t="s">
        <v>9</v>
      </c>
      <c r="D33083" t="s">
        <v>724</v>
      </c>
      <c r="E33083">
        <v>89701</v>
      </c>
      <c r="F33083">
        <v>1</v>
      </c>
      <c r="G33083">
        <v>49900</v>
      </c>
      <c r="H33083">
        <v>44910</v>
      </c>
      <c r="I33083" s="1">
        <f t="shared" si="516"/>
        <v>44910</v>
      </c>
    </row>
    <row r="33084" spans="1:9" hidden="1">
      <c r="A33084">
        <v>171</v>
      </c>
      <c r="B33084">
        <v>11042</v>
      </c>
      <c r="C33084" t="s">
        <v>9</v>
      </c>
      <c r="D33084" t="s">
        <v>724</v>
      </c>
      <c r="E33084">
        <v>79623</v>
      </c>
      <c r="F33084">
        <v>10</v>
      </c>
      <c r="G33084">
        <v>2403000</v>
      </c>
      <c r="H33084">
        <v>2258820</v>
      </c>
      <c r="I33084" s="1">
        <f t="shared" si="516"/>
        <v>22588200</v>
      </c>
    </row>
    <row r="33085" spans="1:9" hidden="1">
      <c r="A33085">
        <v>171</v>
      </c>
      <c r="B33085">
        <v>11047</v>
      </c>
      <c r="C33085" t="s">
        <v>9</v>
      </c>
      <c r="D33085" t="s">
        <v>724</v>
      </c>
      <c r="E33085">
        <v>95579</v>
      </c>
      <c r="F33085">
        <v>102</v>
      </c>
      <c r="G33085">
        <v>769000</v>
      </c>
      <c r="H33085">
        <v>608800</v>
      </c>
      <c r="I33085" s="1">
        <f t="shared" si="516"/>
        <v>62097600</v>
      </c>
    </row>
    <row r="33086" spans="1:9" hidden="1">
      <c r="A33086">
        <v>171</v>
      </c>
      <c r="B33086">
        <v>11042</v>
      </c>
      <c r="C33086" t="s">
        <v>9</v>
      </c>
      <c r="D33086" t="s">
        <v>724</v>
      </c>
      <c r="E33086">
        <v>95601</v>
      </c>
      <c r="F33086">
        <v>12</v>
      </c>
      <c r="G33086">
        <v>2198000</v>
      </c>
      <c r="H33086">
        <v>2088100</v>
      </c>
      <c r="I33086" s="1">
        <f t="shared" si="516"/>
        <v>25057200</v>
      </c>
    </row>
    <row r="33087" spans="1:9" hidden="1">
      <c r="A33087">
        <v>171</v>
      </c>
      <c r="B33087">
        <v>12797</v>
      </c>
      <c r="C33087" t="s">
        <v>9</v>
      </c>
      <c r="D33087" t="s">
        <v>724</v>
      </c>
      <c r="E33087">
        <v>82227</v>
      </c>
      <c r="F33087">
        <v>1</v>
      </c>
      <c r="G33087">
        <v>359000</v>
      </c>
      <c r="H33087">
        <v>346400</v>
      </c>
      <c r="I33087" s="1">
        <f t="shared" si="516"/>
        <v>346400</v>
      </c>
    </row>
    <row r="33088" spans="1:9" hidden="1">
      <c r="A33088">
        <v>171</v>
      </c>
      <c r="B33088">
        <v>12799</v>
      </c>
      <c r="C33088" t="s">
        <v>9</v>
      </c>
      <c r="D33088" t="s">
        <v>724</v>
      </c>
      <c r="E33088">
        <v>86823</v>
      </c>
      <c r="F33088">
        <v>2</v>
      </c>
      <c r="G33088">
        <v>3350000</v>
      </c>
      <c r="H33088">
        <v>3015000</v>
      </c>
      <c r="I33088" s="1">
        <f t="shared" si="516"/>
        <v>6030000</v>
      </c>
    </row>
    <row r="33089" spans="1:9" hidden="1">
      <c r="A33089">
        <v>171</v>
      </c>
      <c r="B33089">
        <v>12798</v>
      </c>
      <c r="C33089" t="s">
        <v>9</v>
      </c>
      <c r="D33089" t="s">
        <v>724</v>
      </c>
      <c r="E33089">
        <v>150444</v>
      </c>
      <c r="F33089">
        <v>62</v>
      </c>
      <c r="G33089">
        <v>41900</v>
      </c>
      <c r="H33089">
        <v>37710</v>
      </c>
      <c r="I33089" s="1">
        <f t="shared" si="516"/>
        <v>2338020</v>
      </c>
    </row>
    <row r="33090" spans="1:9" hidden="1">
      <c r="A33090">
        <v>171</v>
      </c>
      <c r="B33090">
        <v>7878</v>
      </c>
      <c r="C33090" t="s">
        <v>9</v>
      </c>
      <c r="D33090" t="s">
        <v>724</v>
      </c>
      <c r="E33090">
        <v>79484</v>
      </c>
      <c r="F33090">
        <v>10</v>
      </c>
      <c r="G33090">
        <v>1111200</v>
      </c>
      <c r="H33090">
        <v>1111200</v>
      </c>
      <c r="I33090" s="1">
        <f t="shared" si="516"/>
        <v>11112000</v>
      </c>
    </row>
    <row r="33091" spans="1:9" hidden="1">
      <c r="A33091">
        <v>171</v>
      </c>
      <c r="B33091">
        <v>7878</v>
      </c>
      <c r="C33091" t="s">
        <v>9</v>
      </c>
      <c r="D33091" t="s">
        <v>724</v>
      </c>
      <c r="E33091">
        <v>79490</v>
      </c>
      <c r="F33091">
        <v>6</v>
      </c>
      <c r="G33091">
        <v>634790</v>
      </c>
      <c r="H33091">
        <v>545920</v>
      </c>
      <c r="I33091" s="1">
        <f t="shared" ref="I33091:I33154" si="517">F33091*H33091</f>
        <v>3275520</v>
      </c>
    </row>
    <row r="33092" spans="1:9" hidden="1">
      <c r="A33092">
        <v>171</v>
      </c>
      <c r="B33092">
        <v>7880</v>
      </c>
      <c r="C33092" t="s">
        <v>9</v>
      </c>
      <c r="D33092" t="s">
        <v>724</v>
      </c>
      <c r="E33092">
        <v>79514</v>
      </c>
      <c r="F33092">
        <v>4</v>
      </c>
      <c r="G33092">
        <v>286660</v>
      </c>
      <c r="H33092">
        <v>258000</v>
      </c>
      <c r="I33092" s="1">
        <f t="shared" si="517"/>
        <v>1032000</v>
      </c>
    </row>
    <row r="33093" spans="1:9" hidden="1">
      <c r="A33093">
        <v>171</v>
      </c>
      <c r="B33093">
        <v>7880</v>
      </c>
      <c r="C33093" t="s">
        <v>9</v>
      </c>
      <c r="D33093" t="s">
        <v>724</v>
      </c>
      <c r="E33093">
        <v>79515</v>
      </c>
      <c r="F33093">
        <v>3</v>
      </c>
      <c r="G33093">
        <v>4011110</v>
      </c>
      <c r="H33093">
        <v>3610000</v>
      </c>
      <c r="I33093" s="1">
        <f t="shared" si="517"/>
        <v>10830000</v>
      </c>
    </row>
    <row r="33094" spans="1:9" hidden="1">
      <c r="A33094">
        <v>171</v>
      </c>
      <c r="B33094">
        <v>7880</v>
      </c>
      <c r="C33094" t="s">
        <v>9</v>
      </c>
      <c r="D33094" t="s">
        <v>724</v>
      </c>
      <c r="E33094">
        <v>79518</v>
      </c>
      <c r="F33094">
        <v>2</v>
      </c>
      <c r="G33094">
        <v>3455550</v>
      </c>
      <c r="H33094">
        <v>3110000</v>
      </c>
      <c r="I33094" s="1">
        <f t="shared" si="517"/>
        <v>6220000</v>
      </c>
    </row>
    <row r="33095" spans="1:9" hidden="1">
      <c r="A33095">
        <v>171</v>
      </c>
      <c r="B33095">
        <v>7880</v>
      </c>
      <c r="C33095" t="s">
        <v>9</v>
      </c>
      <c r="D33095" t="s">
        <v>724</v>
      </c>
      <c r="E33095">
        <v>79529</v>
      </c>
      <c r="F33095">
        <v>8</v>
      </c>
      <c r="G33095">
        <v>360000</v>
      </c>
      <c r="H33095">
        <v>360000</v>
      </c>
      <c r="I33095" s="1">
        <f t="shared" si="517"/>
        <v>2880000</v>
      </c>
    </row>
    <row r="33096" spans="1:9" hidden="1">
      <c r="A33096">
        <v>171</v>
      </c>
      <c r="B33096">
        <v>8419</v>
      </c>
      <c r="C33096" t="s">
        <v>9</v>
      </c>
      <c r="D33096" t="s">
        <v>724</v>
      </c>
      <c r="E33096">
        <v>84523</v>
      </c>
      <c r="F33096">
        <v>14855</v>
      </c>
      <c r="G33096">
        <v>104000</v>
      </c>
      <c r="H33096">
        <v>40760</v>
      </c>
      <c r="I33096" s="1">
        <f t="shared" si="517"/>
        <v>605489800</v>
      </c>
    </row>
    <row r="33097" spans="1:9" hidden="1">
      <c r="A33097">
        <v>171</v>
      </c>
      <c r="B33097">
        <v>8320</v>
      </c>
      <c r="C33097" t="s">
        <v>9</v>
      </c>
      <c r="D33097" t="s">
        <v>724</v>
      </c>
      <c r="E33097">
        <v>79811</v>
      </c>
      <c r="F33097">
        <v>8</v>
      </c>
      <c r="G33097">
        <v>1390000</v>
      </c>
      <c r="H33097">
        <v>1341220</v>
      </c>
      <c r="I33097" s="1">
        <f t="shared" si="517"/>
        <v>10729760</v>
      </c>
    </row>
    <row r="33098" spans="1:9" hidden="1">
      <c r="A33098">
        <v>171</v>
      </c>
      <c r="B33098">
        <v>8090</v>
      </c>
      <c r="C33098" t="s">
        <v>9</v>
      </c>
      <c r="D33098" t="s">
        <v>724</v>
      </c>
      <c r="E33098">
        <v>80895</v>
      </c>
      <c r="F33098">
        <v>13</v>
      </c>
      <c r="G33098">
        <v>119000</v>
      </c>
      <c r="H33098">
        <v>107100</v>
      </c>
      <c r="I33098" s="1">
        <f t="shared" si="517"/>
        <v>1392300</v>
      </c>
    </row>
    <row r="33099" spans="1:9" hidden="1">
      <c r="A33099">
        <v>171</v>
      </c>
      <c r="B33099">
        <v>9512</v>
      </c>
      <c r="C33099" t="s">
        <v>9</v>
      </c>
      <c r="D33099" t="s">
        <v>724</v>
      </c>
      <c r="E33099">
        <v>91498</v>
      </c>
      <c r="F33099">
        <v>84</v>
      </c>
      <c r="G33099">
        <v>37770</v>
      </c>
      <c r="H33099">
        <v>34000</v>
      </c>
      <c r="I33099" s="1">
        <f t="shared" si="517"/>
        <v>2856000</v>
      </c>
    </row>
    <row r="33100" spans="1:9" hidden="1">
      <c r="A33100">
        <v>171</v>
      </c>
      <c r="B33100">
        <v>12684</v>
      </c>
      <c r="C33100" t="s">
        <v>9</v>
      </c>
      <c r="D33100" t="s">
        <v>724</v>
      </c>
      <c r="E33100">
        <v>150002</v>
      </c>
      <c r="F33100">
        <v>11</v>
      </c>
      <c r="G33100">
        <v>64900</v>
      </c>
      <c r="H33100">
        <v>58410</v>
      </c>
      <c r="I33100" s="1">
        <f t="shared" si="517"/>
        <v>642510</v>
      </c>
    </row>
    <row r="33101" spans="1:9" hidden="1">
      <c r="A33101">
        <v>171</v>
      </c>
      <c r="B33101">
        <v>9427</v>
      </c>
      <c r="C33101" t="s">
        <v>9</v>
      </c>
      <c r="D33101" t="s">
        <v>724</v>
      </c>
      <c r="E33101">
        <v>79622</v>
      </c>
      <c r="F33101">
        <v>25</v>
      </c>
      <c r="G33101">
        <v>2054000</v>
      </c>
      <c r="H33101">
        <v>1951300</v>
      </c>
      <c r="I33101" s="1">
        <f t="shared" si="517"/>
        <v>48782500</v>
      </c>
    </row>
    <row r="33102" spans="1:9" hidden="1">
      <c r="A33102">
        <v>171</v>
      </c>
      <c r="B33102">
        <v>9428</v>
      </c>
      <c r="C33102" t="s">
        <v>9</v>
      </c>
      <c r="D33102" t="s">
        <v>724</v>
      </c>
      <c r="E33102">
        <v>91380</v>
      </c>
      <c r="F33102">
        <v>25</v>
      </c>
      <c r="G33102">
        <v>19500</v>
      </c>
      <c r="H33102">
        <v>16680</v>
      </c>
      <c r="I33102" s="1">
        <f t="shared" si="517"/>
        <v>417000</v>
      </c>
    </row>
    <row r="33103" spans="1:9" hidden="1">
      <c r="A33103">
        <v>171</v>
      </c>
      <c r="B33103">
        <v>9429</v>
      </c>
      <c r="C33103" t="s">
        <v>9</v>
      </c>
      <c r="D33103" t="s">
        <v>724</v>
      </c>
      <c r="E33103">
        <v>91388</v>
      </c>
      <c r="F33103">
        <v>578</v>
      </c>
      <c r="G33103">
        <v>34900</v>
      </c>
      <c r="H33103">
        <v>31410</v>
      </c>
      <c r="I33103" s="1">
        <f t="shared" si="517"/>
        <v>18154980</v>
      </c>
    </row>
    <row r="33104" spans="1:9" hidden="1">
      <c r="A33104">
        <v>171</v>
      </c>
      <c r="B33104">
        <v>8942</v>
      </c>
      <c r="C33104" t="s">
        <v>9</v>
      </c>
      <c r="D33104" t="s">
        <v>724</v>
      </c>
      <c r="E33104">
        <v>79669</v>
      </c>
      <c r="F33104">
        <v>1</v>
      </c>
      <c r="G33104">
        <v>1155340</v>
      </c>
      <c r="H33104">
        <v>947380</v>
      </c>
      <c r="I33104" s="1">
        <f t="shared" si="517"/>
        <v>947380</v>
      </c>
    </row>
    <row r="33105" spans="1:9" hidden="1">
      <c r="A33105">
        <v>171</v>
      </c>
      <c r="B33105">
        <v>12764</v>
      </c>
      <c r="C33105" t="s">
        <v>9</v>
      </c>
      <c r="D33105" t="s">
        <v>724</v>
      </c>
      <c r="E33105">
        <v>149752</v>
      </c>
      <c r="F33105">
        <v>6</v>
      </c>
      <c r="G33105">
        <v>39400</v>
      </c>
      <c r="H33105">
        <v>31570</v>
      </c>
      <c r="I33105" s="1">
        <f t="shared" si="517"/>
        <v>189420</v>
      </c>
    </row>
    <row r="33106" spans="1:9" hidden="1">
      <c r="A33106">
        <v>171</v>
      </c>
      <c r="B33106">
        <v>12765</v>
      </c>
      <c r="C33106" t="s">
        <v>9</v>
      </c>
      <c r="D33106" t="s">
        <v>724</v>
      </c>
      <c r="E33106">
        <v>149755</v>
      </c>
      <c r="F33106">
        <v>383</v>
      </c>
      <c r="G33106">
        <v>129000</v>
      </c>
      <c r="H33106">
        <v>51300</v>
      </c>
      <c r="I33106" s="1">
        <f t="shared" si="517"/>
        <v>19647900</v>
      </c>
    </row>
    <row r="33107" spans="1:9" hidden="1">
      <c r="A33107">
        <v>171</v>
      </c>
      <c r="B33107">
        <v>10172</v>
      </c>
      <c r="C33107" t="s">
        <v>9</v>
      </c>
      <c r="D33107" t="s">
        <v>724</v>
      </c>
      <c r="E33107">
        <v>92958</v>
      </c>
      <c r="F33107">
        <v>1</v>
      </c>
      <c r="G33107">
        <v>82800</v>
      </c>
      <c r="H33107">
        <v>74520</v>
      </c>
      <c r="I33107" s="1">
        <f t="shared" si="517"/>
        <v>74520</v>
      </c>
    </row>
    <row r="33108" spans="1:9" hidden="1">
      <c r="A33108">
        <v>171</v>
      </c>
      <c r="B33108">
        <v>9286</v>
      </c>
      <c r="C33108" t="s">
        <v>9</v>
      </c>
      <c r="D33108" t="s">
        <v>724</v>
      </c>
      <c r="E33108">
        <v>90695</v>
      </c>
      <c r="F33108">
        <v>101</v>
      </c>
      <c r="G33108">
        <v>39000</v>
      </c>
      <c r="H33108">
        <v>35100</v>
      </c>
      <c r="I33108" s="1">
        <f t="shared" si="517"/>
        <v>3545100</v>
      </c>
    </row>
    <row r="33109" spans="1:9" hidden="1">
      <c r="A33109">
        <v>171</v>
      </c>
      <c r="B33109">
        <v>9286</v>
      </c>
      <c r="C33109" t="s">
        <v>9</v>
      </c>
      <c r="D33109" t="s">
        <v>724</v>
      </c>
      <c r="E33109">
        <v>90714</v>
      </c>
      <c r="F33109">
        <v>59</v>
      </c>
      <c r="G33109">
        <v>39000</v>
      </c>
      <c r="H33109">
        <v>35100</v>
      </c>
      <c r="I33109" s="1">
        <f t="shared" si="517"/>
        <v>2070900</v>
      </c>
    </row>
    <row r="33110" spans="1:9" hidden="1">
      <c r="A33110">
        <v>171</v>
      </c>
      <c r="B33110">
        <v>8931</v>
      </c>
      <c r="C33110" t="s">
        <v>9</v>
      </c>
      <c r="D33110" t="s">
        <v>724</v>
      </c>
      <c r="E33110">
        <v>87647</v>
      </c>
      <c r="F33110">
        <v>40</v>
      </c>
      <c r="G33110">
        <v>35000</v>
      </c>
      <c r="H33110">
        <v>14460</v>
      </c>
      <c r="I33110" s="1">
        <f t="shared" si="517"/>
        <v>578400</v>
      </c>
    </row>
    <row r="33111" spans="1:9" hidden="1">
      <c r="A33111">
        <v>171</v>
      </c>
      <c r="B33111">
        <v>8935</v>
      </c>
      <c r="C33111" t="s">
        <v>9</v>
      </c>
      <c r="D33111" t="s">
        <v>724</v>
      </c>
      <c r="E33111">
        <v>87653</v>
      </c>
      <c r="F33111">
        <v>12</v>
      </c>
      <c r="G33111">
        <v>80100</v>
      </c>
      <c r="H33111">
        <v>72090</v>
      </c>
      <c r="I33111" s="1">
        <f t="shared" si="517"/>
        <v>865080</v>
      </c>
    </row>
    <row r="33112" spans="1:9" hidden="1">
      <c r="A33112">
        <v>171</v>
      </c>
      <c r="B33112">
        <v>8932</v>
      </c>
      <c r="C33112" t="s">
        <v>9</v>
      </c>
      <c r="D33112" t="s">
        <v>724</v>
      </c>
      <c r="E33112">
        <v>87989</v>
      </c>
      <c r="F33112">
        <v>2002</v>
      </c>
      <c r="G33112">
        <v>32900</v>
      </c>
      <c r="H33112">
        <v>25900</v>
      </c>
      <c r="I33112" s="1">
        <f t="shared" si="517"/>
        <v>51851800</v>
      </c>
    </row>
    <row r="33113" spans="1:9" hidden="1">
      <c r="A33113">
        <v>171</v>
      </c>
      <c r="B33113">
        <v>10827</v>
      </c>
      <c r="C33113" t="s">
        <v>9</v>
      </c>
      <c r="D33113" t="s">
        <v>724</v>
      </c>
      <c r="E33113">
        <v>93715</v>
      </c>
      <c r="F33113">
        <v>1</v>
      </c>
      <c r="G33113">
        <v>1575900</v>
      </c>
      <c r="H33113">
        <v>1386800</v>
      </c>
      <c r="I33113" s="1">
        <f t="shared" si="517"/>
        <v>1386800</v>
      </c>
    </row>
    <row r="33114" spans="1:9" hidden="1">
      <c r="A33114">
        <v>171</v>
      </c>
      <c r="B33114">
        <v>10826</v>
      </c>
      <c r="C33114" t="s">
        <v>9</v>
      </c>
      <c r="D33114" t="s">
        <v>724</v>
      </c>
      <c r="E33114">
        <v>94326</v>
      </c>
      <c r="F33114">
        <v>11</v>
      </c>
      <c r="G33114">
        <v>502000</v>
      </c>
      <c r="H33114">
        <v>476900</v>
      </c>
      <c r="I33114" s="1">
        <f t="shared" si="517"/>
        <v>5245900</v>
      </c>
    </row>
    <row r="33115" spans="1:9" hidden="1">
      <c r="A33115">
        <v>171</v>
      </c>
      <c r="B33115">
        <v>10729</v>
      </c>
      <c r="C33115" t="s">
        <v>9</v>
      </c>
      <c r="D33115" t="s">
        <v>724</v>
      </c>
      <c r="E33115">
        <v>79496</v>
      </c>
      <c r="F33115">
        <v>1</v>
      </c>
      <c r="G33115">
        <v>146360</v>
      </c>
      <c r="H33115">
        <v>128800</v>
      </c>
      <c r="I33115" s="1">
        <f t="shared" si="517"/>
        <v>128800</v>
      </c>
    </row>
    <row r="33116" spans="1:9" hidden="1">
      <c r="A33116">
        <v>171</v>
      </c>
      <c r="B33116">
        <v>10725</v>
      </c>
      <c r="C33116" t="s">
        <v>9</v>
      </c>
      <c r="D33116" t="s">
        <v>724</v>
      </c>
      <c r="E33116">
        <v>79619</v>
      </c>
      <c r="F33116">
        <v>70</v>
      </c>
      <c r="G33116">
        <v>418000</v>
      </c>
      <c r="H33116">
        <v>397100</v>
      </c>
      <c r="I33116" s="1">
        <f t="shared" si="517"/>
        <v>27797000</v>
      </c>
    </row>
    <row r="33117" spans="1:9" hidden="1">
      <c r="A33117">
        <v>171</v>
      </c>
      <c r="B33117">
        <v>10725</v>
      </c>
      <c r="C33117" t="s">
        <v>9</v>
      </c>
      <c r="D33117" t="s">
        <v>724</v>
      </c>
      <c r="E33117">
        <v>84376</v>
      </c>
      <c r="F33117">
        <v>9</v>
      </c>
      <c r="G33117">
        <v>925000</v>
      </c>
      <c r="H33117">
        <v>878750</v>
      </c>
      <c r="I33117" s="1">
        <f t="shared" si="517"/>
        <v>7908750</v>
      </c>
    </row>
    <row r="33118" spans="1:9" hidden="1">
      <c r="A33118">
        <v>171</v>
      </c>
      <c r="B33118">
        <v>10767</v>
      </c>
      <c r="C33118" t="s">
        <v>9</v>
      </c>
      <c r="D33118" t="s">
        <v>724</v>
      </c>
      <c r="E33118">
        <v>93198</v>
      </c>
      <c r="F33118">
        <v>52</v>
      </c>
      <c r="G33118">
        <v>31900</v>
      </c>
      <c r="H33118">
        <v>24900</v>
      </c>
      <c r="I33118" s="1">
        <f t="shared" si="517"/>
        <v>1294800</v>
      </c>
    </row>
    <row r="33119" spans="1:9" hidden="1">
      <c r="A33119">
        <v>171</v>
      </c>
      <c r="B33119">
        <v>10911</v>
      </c>
      <c r="C33119" t="s">
        <v>9</v>
      </c>
      <c r="D33119" t="s">
        <v>724</v>
      </c>
      <c r="E33119">
        <v>94225</v>
      </c>
      <c r="F33119">
        <v>3</v>
      </c>
      <c r="G33119">
        <v>12900</v>
      </c>
      <c r="H33119">
        <v>11610</v>
      </c>
      <c r="I33119" s="1">
        <f t="shared" si="517"/>
        <v>34830</v>
      </c>
    </row>
    <row r="33120" spans="1:9" hidden="1">
      <c r="A33120">
        <v>171</v>
      </c>
      <c r="B33120">
        <v>9275</v>
      </c>
      <c r="C33120" t="s">
        <v>9</v>
      </c>
      <c r="D33120" t="s">
        <v>724</v>
      </c>
      <c r="E33120">
        <v>89553</v>
      </c>
      <c r="F33120">
        <v>45</v>
      </c>
      <c r="G33120">
        <v>44220</v>
      </c>
      <c r="H33120">
        <v>39800</v>
      </c>
      <c r="I33120" s="1">
        <f t="shared" si="517"/>
        <v>1791000</v>
      </c>
    </row>
    <row r="33121" spans="1:9" hidden="1">
      <c r="A33121">
        <v>171</v>
      </c>
      <c r="B33121">
        <v>8794</v>
      </c>
      <c r="C33121" t="s">
        <v>9</v>
      </c>
      <c r="D33121" t="s">
        <v>724</v>
      </c>
      <c r="E33121">
        <v>86675</v>
      </c>
      <c r="F33121">
        <v>2253</v>
      </c>
      <c r="G33121">
        <v>31000</v>
      </c>
      <c r="H33121">
        <v>24900</v>
      </c>
      <c r="I33121" s="1">
        <f t="shared" si="517"/>
        <v>56099700</v>
      </c>
    </row>
    <row r="33122" spans="1:9" hidden="1">
      <c r="A33122">
        <v>171</v>
      </c>
      <c r="B33122">
        <v>8332</v>
      </c>
      <c r="C33122" t="s">
        <v>9</v>
      </c>
      <c r="D33122" t="s">
        <v>724</v>
      </c>
      <c r="E33122">
        <v>81262</v>
      </c>
      <c r="F33122">
        <v>83</v>
      </c>
      <c r="G33122">
        <v>949000</v>
      </c>
      <c r="H33122">
        <v>882570</v>
      </c>
      <c r="I33122" s="1">
        <f t="shared" si="517"/>
        <v>73253310</v>
      </c>
    </row>
    <row r="33123" spans="1:9" hidden="1">
      <c r="A33123">
        <v>171</v>
      </c>
      <c r="B33123">
        <v>8620</v>
      </c>
      <c r="C33123" t="s">
        <v>9</v>
      </c>
      <c r="D33123" t="s">
        <v>724</v>
      </c>
      <c r="E33123">
        <v>85144</v>
      </c>
      <c r="F33123">
        <v>8</v>
      </c>
      <c r="G33123">
        <v>93600</v>
      </c>
      <c r="H33123">
        <v>84240</v>
      </c>
      <c r="I33123" s="1">
        <f t="shared" si="517"/>
        <v>673920</v>
      </c>
    </row>
    <row r="33124" spans="1:9" hidden="1">
      <c r="A33124">
        <v>171</v>
      </c>
      <c r="B33124">
        <v>8615</v>
      </c>
      <c r="C33124" t="s">
        <v>9</v>
      </c>
      <c r="D33124" t="s">
        <v>724</v>
      </c>
      <c r="E33124">
        <v>85394</v>
      </c>
      <c r="F33124">
        <v>53</v>
      </c>
      <c r="G33124">
        <v>639000</v>
      </c>
      <c r="H33124">
        <v>575100</v>
      </c>
      <c r="I33124" s="1">
        <f t="shared" si="517"/>
        <v>30480300</v>
      </c>
    </row>
    <row r="33125" spans="1:9" hidden="1">
      <c r="A33125">
        <v>171</v>
      </c>
      <c r="B33125">
        <v>8616</v>
      </c>
      <c r="C33125" t="s">
        <v>9</v>
      </c>
      <c r="D33125" t="s">
        <v>724</v>
      </c>
      <c r="E33125">
        <v>85863</v>
      </c>
      <c r="F33125">
        <v>7</v>
      </c>
      <c r="G33125">
        <v>414000</v>
      </c>
      <c r="H33125">
        <v>393300</v>
      </c>
      <c r="I33125" s="1">
        <f t="shared" si="517"/>
        <v>2753100</v>
      </c>
    </row>
    <row r="33126" spans="1:9" hidden="1">
      <c r="A33126">
        <v>171</v>
      </c>
      <c r="B33126">
        <v>8616</v>
      </c>
      <c r="C33126" t="s">
        <v>9</v>
      </c>
      <c r="D33126" t="s">
        <v>724</v>
      </c>
      <c r="E33126">
        <v>85875</v>
      </c>
      <c r="F33126">
        <v>2</v>
      </c>
      <c r="G33126">
        <v>447000</v>
      </c>
      <c r="H33126">
        <v>424650</v>
      </c>
      <c r="I33126" s="1">
        <f t="shared" si="517"/>
        <v>849300</v>
      </c>
    </row>
    <row r="33127" spans="1:9" hidden="1">
      <c r="A33127">
        <v>171</v>
      </c>
      <c r="B33127">
        <v>8522</v>
      </c>
      <c r="C33127" t="s">
        <v>9</v>
      </c>
      <c r="D33127" t="s">
        <v>724</v>
      </c>
      <c r="E33127">
        <v>79666</v>
      </c>
      <c r="F33127">
        <v>1</v>
      </c>
      <c r="G33127">
        <v>1289570</v>
      </c>
      <c r="H33127">
        <v>1018770</v>
      </c>
      <c r="I33127" s="1">
        <f t="shared" si="517"/>
        <v>1018770</v>
      </c>
    </row>
    <row r="33128" spans="1:9" hidden="1">
      <c r="A33128">
        <v>171</v>
      </c>
      <c r="B33128">
        <v>8522</v>
      </c>
      <c r="C33128" t="s">
        <v>9</v>
      </c>
      <c r="D33128" t="s">
        <v>724</v>
      </c>
      <c r="E33128">
        <v>79679</v>
      </c>
      <c r="F33128">
        <v>1</v>
      </c>
      <c r="G33128">
        <v>558860</v>
      </c>
      <c r="H33128">
        <v>558860</v>
      </c>
      <c r="I33128" s="1">
        <f t="shared" si="517"/>
        <v>558860</v>
      </c>
    </row>
    <row r="33129" spans="1:9" hidden="1">
      <c r="A33129">
        <v>171</v>
      </c>
      <c r="B33129">
        <v>8522</v>
      </c>
      <c r="C33129" t="s">
        <v>9</v>
      </c>
      <c r="D33129" t="s">
        <v>724</v>
      </c>
      <c r="E33129">
        <v>85089</v>
      </c>
      <c r="F33129">
        <v>1</v>
      </c>
      <c r="G33129">
        <v>2194610</v>
      </c>
      <c r="H33129">
        <v>1777640</v>
      </c>
      <c r="I33129" s="1">
        <f t="shared" si="517"/>
        <v>1777640</v>
      </c>
    </row>
    <row r="33130" spans="1:9" hidden="1">
      <c r="A33130">
        <v>171</v>
      </c>
      <c r="B33130">
        <v>12030</v>
      </c>
      <c r="C33130" t="s">
        <v>9</v>
      </c>
      <c r="D33130" t="s">
        <v>724</v>
      </c>
      <c r="E33130">
        <v>79624</v>
      </c>
      <c r="F33130">
        <v>115</v>
      </c>
      <c r="G33130">
        <v>4075000</v>
      </c>
      <c r="H33130">
        <v>3871250</v>
      </c>
      <c r="I33130" s="1">
        <f t="shared" si="517"/>
        <v>445193750</v>
      </c>
    </row>
    <row r="33131" spans="1:9" hidden="1">
      <c r="A33131">
        <v>171</v>
      </c>
      <c r="B33131">
        <v>12033</v>
      </c>
      <c r="C33131" t="s">
        <v>9</v>
      </c>
      <c r="D33131" t="s">
        <v>724</v>
      </c>
      <c r="E33131">
        <v>82916</v>
      </c>
      <c r="F33131">
        <v>25</v>
      </c>
      <c r="G33131">
        <v>87800</v>
      </c>
      <c r="H33131">
        <v>79020</v>
      </c>
      <c r="I33131" s="1">
        <f t="shared" si="517"/>
        <v>1975500</v>
      </c>
    </row>
    <row r="33132" spans="1:9" hidden="1">
      <c r="A33132">
        <v>171</v>
      </c>
      <c r="B33132">
        <v>12030</v>
      </c>
      <c r="C33132" t="s">
        <v>9</v>
      </c>
      <c r="D33132" t="s">
        <v>724</v>
      </c>
      <c r="E33132">
        <v>143930</v>
      </c>
      <c r="F33132">
        <v>122</v>
      </c>
      <c r="G33132">
        <v>271000</v>
      </c>
      <c r="H33132">
        <v>257450</v>
      </c>
      <c r="I33132" s="1">
        <f t="shared" si="517"/>
        <v>31408900</v>
      </c>
    </row>
    <row r="33133" spans="1:9" hidden="1">
      <c r="A33133">
        <v>171</v>
      </c>
      <c r="B33133">
        <v>12031</v>
      </c>
      <c r="C33133" t="s">
        <v>9</v>
      </c>
      <c r="D33133" t="s">
        <v>724</v>
      </c>
      <c r="E33133">
        <v>143937</v>
      </c>
      <c r="F33133">
        <v>13</v>
      </c>
      <c r="G33133">
        <v>42300</v>
      </c>
      <c r="H33133">
        <v>38070</v>
      </c>
      <c r="I33133" s="1">
        <f t="shared" si="517"/>
        <v>494910</v>
      </c>
    </row>
    <row r="33134" spans="1:9" hidden="1">
      <c r="A33134">
        <v>171</v>
      </c>
      <c r="B33134">
        <v>12032</v>
      </c>
      <c r="C33134" t="s">
        <v>9</v>
      </c>
      <c r="D33134" t="s">
        <v>724</v>
      </c>
      <c r="E33134">
        <v>143954</v>
      </c>
      <c r="F33134">
        <v>22</v>
      </c>
      <c r="G33134">
        <v>39800</v>
      </c>
      <c r="H33134">
        <v>16000</v>
      </c>
      <c r="I33134" s="1">
        <f t="shared" si="517"/>
        <v>352000</v>
      </c>
    </row>
    <row r="33135" spans="1:9" hidden="1">
      <c r="A33135">
        <v>171</v>
      </c>
      <c r="B33135">
        <v>12781</v>
      </c>
      <c r="C33135" t="s">
        <v>9</v>
      </c>
      <c r="D33135" t="s">
        <v>724</v>
      </c>
      <c r="E33135">
        <v>148409</v>
      </c>
      <c r="F33135">
        <v>14</v>
      </c>
      <c r="G33135">
        <v>2276000</v>
      </c>
      <c r="H33135">
        <v>2162200</v>
      </c>
      <c r="I33135" s="1">
        <f t="shared" si="517"/>
        <v>30270800</v>
      </c>
    </row>
    <row r="33136" spans="1:9" hidden="1">
      <c r="A33136">
        <v>171</v>
      </c>
      <c r="B33136">
        <v>12793</v>
      </c>
      <c r="C33136" t="s">
        <v>9</v>
      </c>
      <c r="D33136" t="s">
        <v>724</v>
      </c>
      <c r="E33136">
        <v>149982</v>
      </c>
      <c r="F33136">
        <v>115</v>
      </c>
      <c r="G33136">
        <v>3433500</v>
      </c>
      <c r="H33136">
        <v>1991200</v>
      </c>
      <c r="I33136" s="1">
        <f t="shared" si="517"/>
        <v>228988000</v>
      </c>
    </row>
    <row r="33137" spans="1:9" hidden="1">
      <c r="A33137">
        <v>171</v>
      </c>
      <c r="B33137">
        <v>12794</v>
      </c>
      <c r="C33137" t="s">
        <v>9</v>
      </c>
      <c r="D33137" t="s">
        <v>724</v>
      </c>
      <c r="E33137">
        <v>151646</v>
      </c>
      <c r="F33137">
        <v>52</v>
      </c>
      <c r="G33137">
        <v>129900</v>
      </c>
      <c r="H33137">
        <v>116910</v>
      </c>
      <c r="I33137" s="1">
        <f t="shared" si="517"/>
        <v>6079320</v>
      </c>
    </row>
    <row r="33138" spans="1:9" hidden="1">
      <c r="A33138">
        <v>171</v>
      </c>
      <c r="B33138">
        <v>12782</v>
      </c>
      <c r="C33138" t="s">
        <v>9</v>
      </c>
      <c r="D33138" t="s">
        <v>724</v>
      </c>
      <c r="E33138">
        <v>151747</v>
      </c>
      <c r="F33138">
        <v>19</v>
      </c>
      <c r="G33138">
        <v>54000</v>
      </c>
      <c r="H33138">
        <v>26800</v>
      </c>
      <c r="I33138" s="1">
        <f t="shared" si="517"/>
        <v>509200</v>
      </c>
    </row>
    <row r="33139" spans="1:9" hidden="1">
      <c r="A33139">
        <v>171</v>
      </c>
      <c r="B33139">
        <v>11040</v>
      </c>
      <c r="C33139" t="s">
        <v>9</v>
      </c>
      <c r="D33139" t="s">
        <v>724</v>
      </c>
      <c r="E33139">
        <v>95563</v>
      </c>
      <c r="F33139">
        <v>1590</v>
      </c>
      <c r="G33139">
        <v>69900</v>
      </c>
      <c r="H33139">
        <v>29140</v>
      </c>
      <c r="I33139" s="1">
        <f t="shared" si="517"/>
        <v>46332600</v>
      </c>
    </row>
    <row r="33140" spans="1:9" hidden="1">
      <c r="A33140">
        <v>171</v>
      </c>
      <c r="B33140">
        <v>11039</v>
      </c>
      <c r="C33140" t="s">
        <v>9</v>
      </c>
      <c r="D33140" t="s">
        <v>724</v>
      </c>
      <c r="E33140">
        <v>96920</v>
      </c>
      <c r="F33140">
        <v>4</v>
      </c>
      <c r="G33140">
        <v>49900</v>
      </c>
      <c r="H33140">
        <v>17910</v>
      </c>
      <c r="I33140" s="1">
        <f t="shared" si="517"/>
        <v>71640</v>
      </c>
    </row>
    <row r="33141" spans="1:9" hidden="1">
      <c r="A33141">
        <v>171</v>
      </c>
      <c r="B33141">
        <v>11039</v>
      </c>
      <c r="C33141" t="s">
        <v>9</v>
      </c>
      <c r="D33141" t="s">
        <v>724</v>
      </c>
      <c r="E33141">
        <v>96924</v>
      </c>
      <c r="F33141">
        <v>10</v>
      </c>
      <c r="G33141">
        <v>29900</v>
      </c>
      <c r="H33141">
        <v>25420</v>
      </c>
      <c r="I33141" s="1">
        <f t="shared" si="517"/>
        <v>254200</v>
      </c>
    </row>
    <row r="33142" spans="1:9" hidden="1">
      <c r="A33142">
        <v>171</v>
      </c>
      <c r="B33142">
        <v>10167</v>
      </c>
      <c r="C33142" t="s">
        <v>9</v>
      </c>
      <c r="D33142" t="s">
        <v>724</v>
      </c>
      <c r="E33142">
        <v>89422</v>
      </c>
      <c r="F33142">
        <v>147</v>
      </c>
      <c r="G33142">
        <v>299000</v>
      </c>
      <c r="H33142">
        <v>278070</v>
      </c>
      <c r="I33142" s="1">
        <f t="shared" si="517"/>
        <v>40876290</v>
      </c>
    </row>
    <row r="33143" spans="1:9" hidden="1">
      <c r="A33143">
        <v>171</v>
      </c>
      <c r="B33143">
        <v>10167</v>
      </c>
      <c r="C33143" t="s">
        <v>9</v>
      </c>
      <c r="D33143" t="s">
        <v>724</v>
      </c>
      <c r="E33143">
        <v>89423</v>
      </c>
      <c r="F33143">
        <v>85</v>
      </c>
      <c r="G33143">
        <v>329000</v>
      </c>
      <c r="H33143">
        <v>305970</v>
      </c>
      <c r="I33143" s="1">
        <f t="shared" si="517"/>
        <v>26007450</v>
      </c>
    </row>
    <row r="33144" spans="1:9" hidden="1">
      <c r="A33144">
        <v>171</v>
      </c>
      <c r="B33144">
        <v>11673</v>
      </c>
      <c r="C33144" t="s">
        <v>9</v>
      </c>
      <c r="D33144" t="s">
        <v>724</v>
      </c>
      <c r="E33144">
        <v>79303</v>
      </c>
      <c r="F33144">
        <v>2</v>
      </c>
      <c r="G33144">
        <v>4766000</v>
      </c>
      <c r="H33144">
        <v>4527700</v>
      </c>
      <c r="I33144" s="1">
        <f t="shared" si="517"/>
        <v>9055400</v>
      </c>
    </row>
    <row r="33145" spans="1:9" hidden="1">
      <c r="A33145">
        <v>171</v>
      </c>
      <c r="B33145">
        <v>11673</v>
      </c>
      <c r="C33145" t="s">
        <v>9</v>
      </c>
      <c r="D33145" t="s">
        <v>724</v>
      </c>
      <c r="E33145">
        <v>79845</v>
      </c>
      <c r="F33145">
        <v>79</v>
      </c>
      <c r="G33145">
        <v>1353000</v>
      </c>
      <c r="H33145">
        <v>1285350</v>
      </c>
      <c r="I33145" s="1">
        <f t="shared" si="517"/>
        <v>101542650</v>
      </c>
    </row>
    <row r="33146" spans="1:9" hidden="1">
      <c r="A33146">
        <v>171</v>
      </c>
      <c r="B33146">
        <v>11659</v>
      </c>
      <c r="C33146" t="s">
        <v>9</v>
      </c>
      <c r="D33146" t="s">
        <v>724</v>
      </c>
      <c r="E33146">
        <v>79299</v>
      </c>
      <c r="F33146">
        <v>37</v>
      </c>
      <c r="G33146">
        <v>1185000</v>
      </c>
      <c r="H33146">
        <v>1125750</v>
      </c>
      <c r="I33146" s="1">
        <f t="shared" si="517"/>
        <v>41652750</v>
      </c>
    </row>
    <row r="33147" spans="1:9" hidden="1">
      <c r="A33147">
        <v>171</v>
      </c>
      <c r="B33147">
        <v>11659</v>
      </c>
      <c r="C33147" t="s">
        <v>9</v>
      </c>
      <c r="D33147" t="s">
        <v>724</v>
      </c>
      <c r="E33147">
        <v>79304</v>
      </c>
      <c r="F33147">
        <v>25</v>
      </c>
      <c r="G33147">
        <v>407000</v>
      </c>
      <c r="H33147">
        <v>386650</v>
      </c>
      <c r="I33147" s="1">
        <f t="shared" si="517"/>
        <v>9666250</v>
      </c>
    </row>
    <row r="33148" spans="1:9" hidden="1">
      <c r="A33148">
        <v>171</v>
      </c>
      <c r="B33148">
        <v>11663</v>
      </c>
      <c r="C33148" t="s">
        <v>9</v>
      </c>
      <c r="D33148" t="s">
        <v>724</v>
      </c>
      <c r="E33148">
        <v>140042</v>
      </c>
      <c r="F33148">
        <v>51</v>
      </c>
      <c r="G33148">
        <v>79000</v>
      </c>
      <c r="H33148">
        <v>45000</v>
      </c>
      <c r="I33148" s="1">
        <f t="shared" si="517"/>
        <v>2295000</v>
      </c>
    </row>
    <row r="33149" spans="1:9" hidden="1">
      <c r="A33149">
        <v>171</v>
      </c>
      <c r="B33149">
        <v>11210</v>
      </c>
      <c r="C33149" t="s">
        <v>9</v>
      </c>
      <c r="D33149" t="s">
        <v>724</v>
      </c>
      <c r="E33149">
        <v>96901</v>
      </c>
      <c r="F33149">
        <v>235</v>
      </c>
      <c r="G33149">
        <v>135000</v>
      </c>
      <c r="H33149">
        <v>113000</v>
      </c>
      <c r="I33149" s="1">
        <f t="shared" si="517"/>
        <v>26555000</v>
      </c>
    </row>
    <row r="33150" spans="1:9" hidden="1">
      <c r="A33150">
        <v>171</v>
      </c>
      <c r="B33150">
        <v>11214</v>
      </c>
      <c r="C33150" t="s">
        <v>9</v>
      </c>
      <c r="D33150" t="s">
        <v>724</v>
      </c>
      <c r="E33150">
        <v>97545</v>
      </c>
      <c r="F33150">
        <v>81</v>
      </c>
      <c r="G33150">
        <v>112000</v>
      </c>
      <c r="H33150">
        <v>73900</v>
      </c>
      <c r="I33150" s="1">
        <f t="shared" si="517"/>
        <v>5985900</v>
      </c>
    </row>
    <row r="33151" spans="1:9" hidden="1">
      <c r="A33151">
        <v>171</v>
      </c>
      <c r="B33151">
        <v>11211</v>
      </c>
      <c r="C33151" t="s">
        <v>9</v>
      </c>
      <c r="D33151" t="s">
        <v>724</v>
      </c>
      <c r="E33151">
        <v>97766</v>
      </c>
      <c r="F33151">
        <v>425</v>
      </c>
      <c r="G33151">
        <v>23900</v>
      </c>
      <c r="H33151">
        <v>22710</v>
      </c>
      <c r="I33151" s="1">
        <f t="shared" si="517"/>
        <v>9651750</v>
      </c>
    </row>
    <row r="33152" spans="1:9" hidden="1">
      <c r="A33152">
        <v>171</v>
      </c>
      <c r="B33152">
        <v>11210</v>
      </c>
      <c r="C33152" t="s">
        <v>9</v>
      </c>
      <c r="D33152" t="s">
        <v>724</v>
      </c>
      <c r="E33152">
        <v>98070</v>
      </c>
      <c r="F33152">
        <v>48</v>
      </c>
      <c r="G33152">
        <v>85900</v>
      </c>
      <c r="H33152">
        <v>69390</v>
      </c>
      <c r="I33152" s="1">
        <f t="shared" si="517"/>
        <v>3330720</v>
      </c>
    </row>
    <row r="33153" spans="1:9" hidden="1">
      <c r="A33153">
        <v>171</v>
      </c>
      <c r="B33153">
        <v>11203</v>
      </c>
      <c r="C33153" t="s">
        <v>9</v>
      </c>
      <c r="D33153" t="s">
        <v>724</v>
      </c>
      <c r="E33153">
        <v>93262</v>
      </c>
      <c r="F33153">
        <v>2</v>
      </c>
      <c r="G33153">
        <v>58630</v>
      </c>
      <c r="H33153">
        <v>49830</v>
      </c>
      <c r="I33153" s="1">
        <f t="shared" si="517"/>
        <v>99660</v>
      </c>
    </row>
    <row r="33154" spans="1:9" hidden="1">
      <c r="A33154">
        <v>171</v>
      </c>
      <c r="B33154">
        <v>11218</v>
      </c>
      <c r="C33154" t="s">
        <v>9</v>
      </c>
      <c r="D33154" t="s">
        <v>724</v>
      </c>
      <c r="E33154">
        <v>79640</v>
      </c>
      <c r="F33154">
        <v>43</v>
      </c>
      <c r="G33154">
        <v>2779000</v>
      </c>
      <c r="H33154">
        <v>2501100</v>
      </c>
      <c r="I33154" s="1">
        <f t="shared" si="517"/>
        <v>107547300</v>
      </c>
    </row>
    <row r="33155" spans="1:9" hidden="1">
      <c r="A33155">
        <v>171</v>
      </c>
      <c r="B33155">
        <v>11218</v>
      </c>
      <c r="C33155" t="s">
        <v>9</v>
      </c>
      <c r="D33155" t="s">
        <v>724</v>
      </c>
      <c r="E33155">
        <v>79655</v>
      </c>
      <c r="F33155">
        <v>2</v>
      </c>
      <c r="G33155">
        <v>1579000</v>
      </c>
      <c r="H33155">
        <v>1421100</v>
      </c>
      <c r="I33155" s="1">
        <f t="shared" ref="I33155:I33218" si="518">F33155*H33155</f>
        <v>2842200</v>
      </c>
    </row>
    <row r="33156" spans="1:9" hidden="1">
      <c r="A33156">
        <v>171</v>
      </c>
      <c r="B33156">
        <v>11218</v>
      </c>
      <c r="C33156" t="s">
        <v>9</v>
      </c>
      <c r="D33156" t="s">
        <v>724</v>
      </c>
      <c r="E33156">
        <v>79662</v>
      </c>
      <c r="F33156">
        <v>3</v>
      </c>
      <c r="G33156">
        <v>599000</v>
      </c>
      <c r="H33156">
        <v>539100</v>
      </c>
      <c r="I33156" s="1">
        <f t="shared" si="518"/>
        <v>1617300</v>
      </c>
    </row>
    <row r="33157" spans="1:9" hidden="1">
      <c r="A33157">
        <v>171</v>
      </c>
      <c r="B33157">
        <v>11217</v>
      </c>
      <c r="C33157" t="s">
        <v>9</v>
      </c>
      <c r="D33157" t="s">
        <v>724</v>
      </c>
      <c r="E33157">
        <v>137026</v>
      </c>
      <c r="F33157">
        <v>1</v>
      </c>
      <c r="G33157">
        <v>32900</v>
      </c>
      <c r="H33157">
        <v>29610</v>
      </c>
      <c r="I33157" s="1">
        <f t="shared" si="518"/>
        <v>29610</v>
      </c>
    </row>
    <row r="33158" spans="1:9" hidden="1">
      <c r="A33158">
        <v>171</v>
      </c>
      <c r="B33158">
        <v>12048</v>
      </c>
      <c r="C33158" t="s">
        <v>9</v>
      </c>
      <c r="D33158" t="s">
        <v>724</v>
      </c>
      <c r="E33158">
        <v>79646</v>
      </c>
      <c r="F33158">
        <v>16</v>
      </c>
      <c r="G33158">
        <v>759000</v>
      </c>
      <c r="H33158">
        <v>683100</v>
      </c>
      <c r="I33158" s="1">
        <f t="shared" si="518"/>
        <v>10929600</v>
      </c>
    </row>
    <row r="33159" spans="1:9" hidden="1">
      <c r="A33159">
        <v>171</v>
      </c>
      <c r="B33159">
        <v>12049</v>
      </c>
      <c r="C33159" t="s">
        <v>9</v>
      </c>
      <c r="D33159" t="s">
        <v>724</v>
      </c>
      <c r="E33159">
        <v>145439</v>
      </c>
      <c r="F33159">
        <v>42</v>
      </c>
      <c r="G33159">
        <v>549000</v>
      </c>
      <c r="H33159">
        <v>510570</v>
      </c>
      <c r="I33159" s="1">
        <f t="shared" si="518"/>
        <v>21443940</v>
      </c>
    </row>
    <row r="33160" spans="1:9" hidden="1">
      <c r="A33160">
        <v>171</v>
      </c>
      <c r="B33160">
        <v>7921</v>
      </c>
      <c r="C33160" t="s">
        <v>9</v>
      </c>
      <c r="D33160" t="s">
        <v>724</v>
      </c>
      <c r="E33160">
        <v>78882</v>
      </c>
      <c r="F33160">
        <v>7</v>
      </c>
      <c r="G33160">
        <v>279000</v>
      </c>
      <c r="H33160">
        <v>251100</v>
      </c>
      <c r="I33160" s="1">
        <f t="shared" si="518"/>
        <v>1757700</v>
      </c>
    </row>
    <row r="33161" spans="1:9" hidden="1">
      <c r="A33161">
        <v>171</v>
      </c>
      <c r="B33161">
        <v>12056</v>
      </c>
      <c r="C33161" t="s">
        <v>9</v>
      </c>
      <c r="D33161" t="s">
        <v>724</v>
      </c>
      <c r="E33161">
        <v>78688</v>
      </c>
      <c r="F33161">
        <v>16</v>
      </c>
      <c r="G33161">
        <v>56900</v>
      </c>
      <c r="H33161">
        <v>51210</v>
      </c>
      <c r="I33161" s="1">
        <f t="shared" si="518"/>
        <v>819360</v>
      </c>
    </row>
    <row r="33162" spans="1:9" hidden="1">
      <c r="A33162">
        <v>171</v>
      </c>
      <c r="B33162">
        <v>9417</v>
      </c>
      <c r="C33162" t="s">
        <v>9</v>
      </c>
      <c r="D33162" t="s">
        <v>724</v>
      </c>
      <c r="E33162">
        <v>84608</v>
      </c>
      <c r="F33162">
        <v>35</v>
      </c>
      <c r="G33162">
        <v>53900</v>
      </c>
      <c r="H33162">
        <v>47610</v>
      </c>
      <c r="I33162" s="1">
        <f t="shared" si="518"/>
        <v>1666350</v>
      </c>
    </row>
    <row r="33163" spans="1:9" hidden="1">
      <c r="A33163">
        <v>171</v>
      </c>
      <c r="B33163">
        <v>9453</v>
      </c>
      <c r="C33163" t="s">
        <v>9</v>
      </c>
      <c r="D33163" t="s">
        <v>724</v>
      </c>
      <c r="E33163">
        <v>85137</v>
      </c>
      <c r="F33163">
        <v>140</v>
      </c>
      <c r="G33163">
        <v>39900</v>
      </c>
      <c r="H33163">
        <v>35910</v>
      </c>
      <c r="I33163" s="1">
        <f t="shared" si="518"/>
        <v>5027400</v>
      </c>
    </row>
    <row r="33164" spans="1:9" hidden="1">
      <c r="A33164">
        <v>171</v>
      </c>
      <c r="B33164">
        <v>9451</v>
      </c>
      <c r="C33164" t="s">
        <v>9</v>
      </c>
      <c r="D33164" t="s">
        <v>724</v>
      </c>
      <c r="E33164">
        <v>91412</v>
      </c>
      <c r="F33164">
        <v>30</v>
      </c>
      <c r="G33164">
        <v>75000</v>
      </c>
      <c r="H33164">
        <v>39000</v>
      </c>
      <c r="I33164" s="1">
        <f t="shared" si="518"/>
        <v>1170000</v>
      </c>
    </row>
    <row r="33165" spans="1:9" hidden="1">
      <c r="A33165">
        <v>171</v>
      </c>
      <c r="B33165">
        <v>9447</v>
      </c>
      <c r="C33165" t="s">
        <v>9</v>
      </c>
      <c r="D33165" t="s">
        <v>724</v>
      </c>
      <c r="E33165">
        <v>91623</v>
      </c>
      <c r="F33165">
        <v>1</v>
      </c>
      <c r="G33165">
        <v>36700</v>
      </c>
      <c r="H33165">
        <v>33030</v>
      </c>
      <c r="I33165" s="1">
        <f t="shared" si="518"/>
        <v>33030</v>
      </c>
    </row>
    <row r="33166" spans="1:9" hidden="1">
      <c r="A33166">
        <v>171</v>
      </c>
      <c r="B33166">
        <v>10713</v>
      </c>
      <c r="C33166" t="s">
        <v>9</v>
      </c>
      <c r="D33166" t="s">
        <v>724</v>
      </c>
      <c r="E33166">
        <v>87605</v>
      </c>
      <c r="F33166">
        <v>21</v>
      </c>
      <c r="G33166">
        <v>1510710</v>
      </c>
      <c r="H33166">
        <v>1269000</v>
      </c>
      <c r="I33166" s="1">
        <f t="shared" si="518"/>
        <v>26649000</v>
      </c>
    </row>
    <row r="33167" spans="1:9" hidden="1">
      <c r="A33167">
        <v>171</v>
      </c>
      <c r="B33167">
        <v>10846</v>
      </c>
      <c r="C33167" t="s">
        <v>9</v>
      </c>
      <c r="D33167" t="s">
        <v>724</v>
      </c>
      <c r="E33167">
        <v>94909</v>
      </c>
      <c r="F33167">
        <v>1814</v>
      </c>
      <c r="G33167">
        <v>9900</v>
      </c>
      <c r="H33167">
        <v>9900</v>
      </c>
      <c r="I33167" s="1">
        <f t="shared" si="518"/>
        <v>17958600</v>
      </c>
    </row>
    <row r="33168" spans="1:9" hidden="1">
      <c r="A33168">
        <v>171</v>
      </c>
      <c r="B33168">
        <v>7558</v>
      </c>
      <c r="C33168" t="s">
        <v>9</v>
      </c>
      <c r="D33168" t="s">
        <v>724</v>
      </c>
      <c r="E33168">
        <v>74132</v>
      </c>
      <c r="F33168">
        <v>2</v>
      </c>
      <c r="G33168">
        <v>89000</v>
      </c>
      <c r="H33168">
        <v>72980</v>
      </c>
      <c r="I33168" s="1">
        <f t="shared" si="518"/>
        <v>145960</v>
      </c>
    </row>
    <row r="33169" spans="1:9" hidden="1">
      <c r="A33169">
        <v>171</v>
      </c>
      <c r="B33169">
        <v>10855</v>
      </c>
      <c r="C33169" t="s">
        <v>9</v>
      </c>
      <c r="D33169" t="s">
        <v>724</v>
      </c>
      <c r="E33169">
        <v>85405</v>
      </c>
      <c r="F33169">
        <v>66</v>
      </c>
      <c r="G33169">
        <v>546780</v>
      </c>
      <c r="H33169">
        <v>431960</v>
      </c>
      <c r="I33169" s="1">
        <f t="shared" si="518"/>
        <v>28509360</v>
      </c>
    </row>
    <row r="33170" spans="1:9" hidden="1">
      <c r="A33170">
        <v>171</v>
      </c>
      <c r="B33170">
        <v>7897</v>
      </c>
      <c r="C33170" t="s">
        <v>9</v>
      </c>
      <c r="D33170" t="s">
        <v>724</v>
      </c>
      <c r="E33170">
        <v>78671</v>
      </c>
      <c r="F33170">
        <v>130</v>
      </c>
      <c r="G33170">
        <v>76900</v>
      </c>
      <c r="H33170">
        <v>69210</v>
      </c>
      <c r="I33170" s="1">
        <f t="shared" si="518"/>
        <v>8997300</v>
      </c>
    </row>
    <row r="33171" spans="1:9" hidden="1">
      <c r="A33171">
        <v>171</v>
      </c>
      <c r="B33171">
        <v>10718</v>
      </c>
      <c r="C33171" t="s">
        <v>9</v>
      </c>
      <c r="D33171" t="s">
        <v>724</v>
      </c>
      <c r="E33171">
        <v>83261</v>
      </c>
      <c r="F33171">
        <v>1</v>
      </c>
      <c r="G33171">
        <v>75800</v>
      </c>
      <c r="H33171">
        <v>68220</v>
      </c>
      <c r="I33171" s="1">
        <f t="shared" si="518"/>
        <v>68220</v>
      </c>
    </row>
    <row r="33172" spans="1:9" hidden="1">
      <c r="A33172">
        <v>171</v>
      </c>
      <c r="B33172">
        <v>10718</v>
      </c>
      <c r="C33172" t="s">
        <v>9</v>
      </c>
      <c r="D33172" t="s">
        <v>724</v>
      </c>
      <c r="E33172">
        <v>83267</v>
      </c>
      <c r="F33172">
        <v>1</v>
      </c>
      <c r="G33172">
        <v>84500</v>
      </c>
      <c r="H33172">
        <v>76050</v>
      </c>
      <c r="I33172" s="1">
        <f t="shared" si="518"/>
        <v>76050</v>
      </c>
    </row>
    <row r="33173" spans="1:9" hidden="1">
      <c r="A33173">
        <v>171</v>
      </c>
      <c r="B33173">
        <v>10718</v>
      </c>
      <c r="C33173" t="s">
        <v>9</v>
      </c>
      <c r="D33173" t="s">
        <v>724</v>
      </c>
      <c r="E33173">
        <v>92960</v>
      </c>
      <c r="F33173">
        <v>4</v>
      </c>
      <c r="G33173">
        <v>91800</v>
      </c>
      <c r="H33173">
        <v>82620</v>
      </c>
      <c r="I33173" s="1">
        <f t="shared" si="518"/>
        <v>330480</v>
      </c>
    </row>
    <row r="33174" spans="1:9" hidden="1">
      <c r="A33174">
        <v>171</v>
      </c>
      <c r="B33174">
        <v>10721</v>
      </c>
      <c r="C33174" t="s">
        <v>9</v>
      </c>
      <c r="D33174" t="s">
        <v>724</v>
      </c>
      <c r="E33174">
        <v>92965</v>
      </c>
      <c r="F33174">
        <v>5</v>
      </c>
      <c r="G33174">
        <v>55900</v>
      </c>
      <c r="H33174">
        <v>45280</v>
      </c>
      <c r="I33174" s="1">
        <f t="shared" si="518"/>
        <v>226400</v>
      </c>
    </row>
    <row r="33175" spans="1:9" hidden="1">
      <c r="A33175">
        <v>171</v>
      </c>
      <c r="B33175">
        <v>8783</v>
      </c>
      <c r="C33175" t="s">
        <v>9</v>
      </c>
      <c r="D33175" t="s">
        <v>724</v>
      </c>
      <c r="E33175">
        <v>82753</v>
      </c>
      <c r="F33175">
        <v>217</v>
      </c>
      <c r="G33175">
        <v>55500</v>
      </c>
      <c r="H33175">
        <v>46460</v>
      </c>
      <c r="I33175" s="1">
        <f t="shared" si="518"/>
        <v>10081820</v>
      </c>
    </row>
    <row r="33176" spans="1:9" hidden="1">
      <c r="A33176">
        <v>171</v>
      </c>
      <c r="B33176">
        <v>8783</v>
      </c>
      <c r="C33176" t="s">
        <v>9</v>
      </c>
      <c r="D33176" t="s">
        <v>724</v>
      </c>
      <c r="E33176">
        <v>82758</v>
      </c>
      <c r="F33176">
        <v>34</v>
      </c>
      <c r="G33176">
        <v>37900</v>
      </c>
      <c r="H33176">
        <v>31730</v>
      </c>
      <c r="I33176" s="1">
        <f t="shared" si="518"/>
        <v>1078820</v>
      </c>
    </row>
    <row r="33177" spans="1:9" hidden="1">
      <c r="A33177">
        <v>171</v>
      </c>
      <c r="B33177">
        <v>8897</v>
      </c>
      <c r="C33177" t="s">
        <v>9</v>
      </c>
      <c r="D33177" t="s">
        <v>724</v>
      </c>
      <c r="E33177">
        <v>87199</v>
      </c>
      <c r="F33177">
        <v>61</v>
      </c>
      <c r="G33177">
        <v>39600</v>
      </c>
      <c r="H33177">
        <v>23900</v>
      </c>
      <c r="I33177" s="1">
        <f t="shared" si="518"/>
        <v>1457900</v>
      </c>
    </row>
    <row r="33178" spans="1:9" hidden="1">
      <c r="A33178">
        <v>171</v>
      </c>
      <c r="B33178">
        <v>8786</v>
      </c>
      <c r="C33178" t="s">
        <v>9</v>
      </c>
      <c r="D33178" t="s">
        <v>724</v>
      </c>
      <c r="E33178">
        <v>87230</v>
      </c>
      <c r="F33178">
        <v>65</v>
      </c>
      <c r="G33178">
        <v>54900</v>
      </c>
      <c r="H33178">
        <v>49410</v>
      </c>
      <c r="I33178" s="1">
        <f t="shared" si="518"/>
        <v>3211650</v>
      </c>
    </row>
    <row r="33179" spans="1:9" hidden="1">
      <c r="A33179">
        <v>171</v>
      </c>
      <c r="B33179">
        <v>8543</v>
      </c>
      <c r="C33179" t="s">
        <v>9</v>
      </c>
      <c r="D33179" t="s">
        <v>724</v>
      </c>
      <c r="E33179">
        <v>79580</v>
      </c>
      <c r="F33179">
        <v>36</v>
      </c>
      <c r="G33179">
        <v>121000</v>
      </c>
      <c r="H33179">
        <v>96930</v>
      </c>
      <c r="I33179" s="1">
        <f t="shared" si="518"/>
        <v>3489480</v>
      </c>
    </row>
    <row r="33180" spans="1:9" hidden="1">
      <c r="A33180">
        <v>171</v>
      </c>
      <c r="B33180">
        <v>8648</v>
      </c>
      <c r="C33180" t="s">
        <v>9</v>
      </c>
      <c r="D33180" t="s">
        <v>724</v>
      </c>
      <c r="E33180">
        <v>78880</v>
      </c>
      <c r="F33180">
        <v>6</v>
      </c>
      <c r="G33180">
        <v>119000</v>
      </c>
      <c r="H33180">
        <v>107100</v>
      </c>
      <c r="I33180" s="1">
        <f t="shared" si="518"/>
        <v>642600</v>
      </c>
    </row>
    <row r="33181" spans="1:9" hidden="1">
      <c r="A33181">
        <v>171</v>
      </c>
      <c r="B33181">
        <v>8627</v>
      </c>
      <c r="C33181" t="s">
        <v>9</v>
      </c>
      <c r="D33181" t="s">
        <v>724</v>
      </c>
      <c r="E33181">
        <v>79622</v>
      </c>
      <c r="F33181">
        <v>15</v>
      </c>
      <c r="G33181">
        <v>2054000</v>
      </c>
      <c r="H33181">
        <v>1951300</v>
      </c>
      <c r="I33181" s="1">
        <f t="shared" si="518"/>
        <v>29269500</v>
      </c>
    </row>
    <row r="33182" spans="1:9" hidden="1">
      <c r="A33182">
        <v>171</v>
      </c>
      <c r="B33182">
        <v>8631</v>
      </c>
      <c r="C33182" t="s">
        <v>9</v>
      </c>
      <c r="D33182" t="s">
        <v>724</v>
      </c>
      <c r="E33182">
        <v>85122</v>
      </c>
      <c r="F33182">
        <v>222</v>
      </c>
      <c r="G33182">
        <v>49900</v>
      </c>
      <c r="H33182">
        <v>32980</v>
      </c>
      <c r="I33182" s="1">
        <f t="shared" si="518"/>
        <v>7321560</v>
      </c>
    </row>
    <row r="33183" spans="1:9" hidden="1">
      <c r="A33183">
        <v>171</v>
      </c>
      <c r="B33183">
        <v>8631</v>
      </c>
      <c r="C33183" t="s">
        <v>9</v>
      </c>
      <c r="D33183" t="s">
        <v>724</v>
      </c>
      <c r="E33183">
        <v>85123</v>
      </c>
      <c r="F33183">
        <v>43</v>
      </c>
      <c r="G33183">
        <v>38900</v>
      </c>
      <c r="H33183">
        <v>22540</v>
      </c>
      <c r="I33183" s="1">
        <f t="shared" si="518"/>
        <v>969220</v>
      </c>
    </row>
    <row r="33184" spans="1:9" hidden="1">
      <c r="A33184">
        <v>171</v>
      </c>
      <c r="B33184">
        <v>8630</v>
      </c>
      <c r="C33184" t="s">
        <v>9</v>
      </c>
      <c r="D33184" t="s">
        <v>724</v>
      </c>
      <c r="E33184">
        <v>86459</v>
      </c>
      <c r="F33184">
        <v>1</v>
      </c>
      <c r="G33184">
        <v>21900</v>
      </c>
      <c r="H33184">
        <v>19710</v>
      </c>
      <c r="I33184" s="1">
        <f t="shared" si="518"/>
        <v>19710</v>
      </c>
    </row>
    <row r="33185" spans="1:9" hidden="1">
      <c r="A33185">
        <v>171</v>
      </c>
      <c r="B33185">
        <v>8635</v>
      </c>
      <c r="C33185" t="s">
        <v>9</v>
      </c>
      <c r="D33185" t="s">
        <v>724</v>
      </c>
      <c r="E33185">
        <v>79522</v>
      </c>
      <c r="F33185">
        <v>4</v>
      </c>
      <c r="G33185">
        <v>1899630</v>
      </c>
      <c r="H33185">
        <v>1709670</v>
      </c>
      <c r="I33185" s="1">
        <f t="shared" si="518"/>
        <v>6838680</v>
      </c>
    </row>
    <row r="33186" spans="1:9" hidden="1">
      <c r="A33186">
        <v>171</v>
      </c>
      <c r="B33186">
        <v>8635</v>
      </c>
      <c r="C33186" t="s">
        <v>9</v>
      </c>
      <c r="D33186" t="s">
        <v>724</v>
      </c>
      <c r="E33186">
        <v>79524</v>
      </c>
      <c r="F33186">
        <v>7</v>
      </c>
      <c r="G33186">
        <v>2270010</v>
      </c>
      <c r="H33186">
        <v>2043010</v>
      </c>
      <c r="I33186" s="1">
        <f t="shared" si="518"/>
        <v>14301070</v>
      </c>
    </row>
    <row r="33187" spans="1:9" hidden="1">
      <c r="A33187">
        <v>171</v>
      </c>
      <c r="B33187">
        <v>8637</v>
      </c>
      <c r="C33187" t="s">
        <v>9</v>
      </c>
      <c r="D33187" t="s">
        <v>724</v>
      </c>
      <c r="E33187">
        <v>85132</v>
      </c>
      <c r="F33187">
        <v>15</v>
      </c>
      <c r="G33187">
        <v>49400</v>
      </c>
      <c r="H33187">
        <v>33300</v>
      </c>
      <c r="I33187" s="1">
        <f t="shared" si="518"/>
        <v>499500</v>
      </c>
    </row>
    <row r="33188" spans="1:9" hidden="1">
      <c r="A33188">
        <v>171</v>
      </c>
      <c r="B33188">
        <v>8802</v>
      </c>
      <c r="C33188" t="s">
        <v>9</v>
      </c>
      <c r="D33188" t="s">
        <v>724</v>
      </c>
      <c r="E33188">
        <v>86243</v>
      </c>
      <c r="F33188">
        <v>366</v>
      </c>
      <c r="G33188">
        <v>38000</v>
      </c>
      <c r="H33188">
        <v>19900</v>
      </c>
      <c r="I33188" s="1">
        <f t="shared" si="518"/>
        <v>7283400</v>
      </c>
    </row>
    <row r="33189" spans="1:9" hidden="1">
      <c r="A33189">
        <v>171</v>
      </c>
      <c r="B33189">
        <v>8802</v>
      </c>
      <c r="C33189" t="s">
        <v>9</v>
      </c>
      <c r="D33189" t="s">
        <v>724</v>
      </c>
      <c r="E33189">
        <v>86248</v>
      </c>
      <c r="F33189">
        <v>28</v>
      </c>
      <c r="G33189">
        <v>32000</v>
      </c>
      <c r="H33189">
        <v>22900</v>
      </c>
      <c r="I33189" s="1">
        <f t="shared" si="518"/>
        <v>641200</v>
      </c>
    </row>
    <row r="33190" spans="1:9" hidden="1">
      <c r="A33190">
        <v>171</v>
      </c>
      <c r="B33190">
        <v>8633</v>
      </c>
      <c r="C33190" t="s">
        <v>9</v>
      </c>
      <c r="D33190" t="s">
        <v>724</v>
      </c>
      <c r="E33190">
        <v>86625</v>
      </c>
      <c r="F33190">
        <v>1</v>
      </c>
      <c r="G33190">
        <v>485000</v>
      </c>
      <c r="H33190">
        <v>470450</v>
      </c>
      <c r="I33190" s="1">
        <f t="shared" si="518"/>
        <v>470450</v>
      </c>
    </row>
    <row r="33191" spans="1:9" hidden="1">
      <c r="A33191">
        <v>171</v>
      </c>
      <c r="B33191">
        <v>12253</v>
      </c>
      <c r="C33191" t="s">
        <v>9</v>
      </c>
      <c r="D33191" t="s">
        <v>724</v>
      </c>
      <c r="E33191">
        <v>79513</v>
      </c>
      <c r="F33191">
        <v>4</v>
      </c>
      <c r="G33191">
        <v>3455550</v>
      </c>
      <c r="H33191">
        <v>3110000</v>
      </c>
      <c r="I33191" s="1">
        <f t="shared" si="518"/>
        <v>12440000</v>
      </c>
    </row>
    <row r="33192" spans="1:9" hidden="1">
      <c r="A33192">
        <v>171</v>
      </c>
      <c r="B33192">
        <v>12253</v>
      </c>
      <c r="C33192" t="s">
        <v>9</v>
      </c>
      <c r="D33192" t="s">
        <v>724</v>
      </c>
      <c r="E33192">
        <v>79516</v>
      </c>
      <c r="F33192">
        <v>16</v>
      </c>
      <c r="G33192">
        <v>2365590</v>
      </c>
      <c r="H33192">
        <v>2129040</v>
      </c>
      <c r="I33192" s="1">
        <f t="shared" si="518"/>
        <v>34064640</v>
      </c>
    </row>
    <row r="33193" spans="1:9" hidden="1">
      <c r="A33193">
        <v>171</v>
      </c>
      <c r="B33193">
        <v>12252</v>
      </c>
      <c r="C33193" t="s">
        <v>9</v>
      </c>
      <c r="D33193" t="s">
        <v>724</v>
      </c>
      <c r="E33193">
        <v>148047</v>
      </c>
      <c r="F33193">
        <v>3</v>
      </c>
      <c r="G33193">
        <v>52000</v>
      </c>
      <c r="H33193">
        <v>46800</v>
      </c>
      <c r="I33193" s="1">
        <f t="shared" si="518"/>
        <v>140400</v>
      </c>
    </row>
    <row r="33194" spans="1:9" hidden="1">
      <c r="A33194">
        <v>171</v>
      </c>
      <c r="B33194">
        <v>12665</v>
      </c>
      <c r="C33194" t="s">
        <v>9</v>
      </c>
      <c r="D33194" t="s">
        <v>724</v>
      </c>
      <c r="E33194">
        <v>78687</v>
      </c>
      <c r="F33194">
        <v>7</v>
      </c>
      <c r="G33194">
        <v>53900</v>
      </c>
      <c r="H33194">
        <v>48510</v>
      </c>
      <c r="I33194" s="1">
        <f t="shared" si="518"/>
        <v>339570</v>
      </c>
    </row>
    <row r="33195" spans="1:9" hidden="1">
      <c r="A33195">
        <v>171</v>
      </c>
      <c r="B33195">
        <v>12664</v>
      </c>
      <c r="C33195" t="s">
        <v>9</v>
      </c>
      <c r="D33195" t="s">
        <v>724</v>
      </c>
      <c r="E33195">
        <v>79726</v>
      </c>
      <c r="F33195">
        <v>143</v>
      </c>
      <c r="G33195">
        <v>99000</v>
      </c>
      <c r="H33195">
        <v>89100</v>
      </c>
      <c r="I33195" s="1">
        <f t="shared" si="518"/>
        <v>12741300</v>
      </c>
    </row>
    <row r="33196" spans="1:9" hidden="1">
      <c r="A33196">
        <v>171</v>
      </c>
      <c r="B33196">
        <v>12661</v>
      </c>
      <c r="C33196" t="s">
        <v>9</v>
      </c>
      <c r="D33196" t="s">
        <v>724</v>
      </c>
      <c r="E33196">
        <v>94113</v>
      </c>
      <c r="F33196">
        <v>57</v>
      </c>
      <c r="G33196">
        <v>22500</v>
      </c>
      <c r="H33196">
        <v>14490</v>
      </c>
      <c r="I33196" s="1">
        <f t="shared" si="518"/>
        <v>825930</v>
      </c>
    </row>
    <row r="33197" spans="1:9" hidden="1">
      <c r="A33197">
        <v>171</v>
      </c>
      <c r="B33197">
        <v>12703</v>
      </c>
      <c r="C33197" t="s">
        <v>9</v>
      </c>
      <c r="D33197" t="s">
        <v>724</v>
      </c>
      <c r="E33197">
        <v>145451</v>
      </c>
      <c r="F33197">
        <v>52</v>
      </c>
      <c r="G33197">
        <v>69900</v>
      </c>
      <c r="H33197">
        <v>49900</v>
      </c>
      <c r="I33197" s="1">
        <f t="shared" si="518"/>
        <v>2594800</v>
      </c>
    </row>
    <row r="33198" spans="1:9" hidden="1">
      <c r="A33198">
        <v>171</v>
      </c>
      <c r="B33198">
        <v>8925</v>
      </c>
      <c r="C33198" t="s">
        <v>9</v>
      </c>
      <c r="D33198" t="s">
        <v>724</v>
      </c>
      <c r="E33198">
        <v>87986</v>
      </c>
      <c r="F33198">
        <v>1573</v>
      </c>
      <c r="G33198">
        <v>31900</v>
      </c>
      <c r="H33198">
        <v>30310</v>
      </c>
      <c r="I33198" s="1">
        <f t="shared" si="518"/>
        <v>47677630</v>
      </c>
    </row>
    <row r="33199" spans="1:9" hidden="1">
      <c r="A33199">
        <v>171</v>
      </c>
      <c r="B33199">
        <v>8925</v>
      </c>
      <c r="C33199" t="s">
        <v>9</v>
      </c>
      <c r="D33199" t="s">
        <v>724</v>
      </c>
      <c r="E33199">
        <v>85387</v>
      </c>
      <c r="F33199">
        <v>9</v>
      </c>
      <c r="G33199">
        <v>24640</v>
      </c>
      <c r="H33199">
        <v>21070</v>
      </c>
      <c r="I33199" s="1">
        <f t="shared" si="518"/>
        <v>189630</v>
      </c>
    </row>
    <row r="33200" spans="1:9" hidden="1">
      <c r="A33200">
        <v>171</v>
      </c>
      <c r="B33200">
        <v>8925</v>
      </c>
      <c r="C33200" t="s">
        <v>9</v>
      </c>
      <c r="D33200" t="s">
        <v>724</v>
      </c>
      <c r="E33200">
        <v>87988</v>
      </c>
      <c r="F33200">
        <v>633</v>
      </c>
      <c r="G33200">
        <v>27900</v>
      </c>
      <c r="H33200">
        <v>26510</v>
      </c>
      <c r="I33200" s="1">
        <f t="shared" si="518"/>
        <v>16780830</v>
      </c>
    </row>
    <row r="33201" spans="1:9" hidden="1">
      <c r="A33201">
        <v>171</v>
      </c>
      <c r="B33201">
        <v>8926</v>
      </c>
      <c r="C33201" t="s">
        <v>9</v>
      </c>
      <c r="D33201" t="s">
        <v>724</v>
      </c>
      <c r="E33201">
        <v>88944</v>
      </c>
      <c r="F33201">
        <v>4</v>
      </c>
      <c r="G33201">
        <v>119900</v>
      </c>
      <c r="H33201">
        <v>107910</v>
      </c>
      <c r="I33201" s="1">
        <f t="shared" si="518"/>
        <v>431640</v>
      </c>
    </row>
    <row r="33202" spans="1:9" hidden="1">
      <c r="A33202">
        <v>171</v>
      </c>
      <c r="B33202">
        <v>8926</v>
      </c>
      <c r="C33202" t="s">
        <v>9</v>
      </c>
      <c r="D33202" t="s">
        <v>724</v>
      </c>
      <c r="E33202">
        <v>88947</v>
      </c>
      <c r="F33202">
        <v>1</v>
      </c>
      <c r="G33202">
        <v>109900</v>
      </c>
      <c r="H33202">
        <v>95910</v>
      </c>
      <c r="I33202" s="1">
        <f t="shared" si="518"/>
        <v>95910</v>
      </c>
    </row>
    <row r="33203" spans="1:9" hidden="1">
      <c r="A33203">
        <v>171</v>
      </c>
      <c r="B33203">
        <v>8340</v>
      </c>
      <c r="C33203" t="s">
        <v>9</v>
      </c>
      <c r="D33203" t="s">
        <v>724</v>
      </c>
      <c r="E33203">
        <v>83362</v>
      </c>
      <c r="F33203">
        <v>22</v>
      </c>
      <c r="G33203">
        <v>462000</v>
      </c>
      <c r="H33203">
        <v>438900</v>
      </c>
      <c r="I33203" s="1">
        <f t="shared" si="518"/>
        <v>9655800</v>
      </c>
    </row>
    <row r="33204" spans="1:9" hidden="1">
      <c r="A33204">
        <v>171</v>
      </c>
      <c r="B33204">
        <v>8352</v>
      </c>
      <c r="C33204" t="s">
        <v>9</v>
      </c>
      <c r="D33204" t="s">
        <v>724</v>
      </c>
      <c r="E33204">
        <v>79672</v>
      </c>
      <c r="F33204">
        <v>2</v>
      </c>
      <c r="G33204">
        <v>2025800</v>
      </c>
      <c r="H33204">
        <v>1661160</v>
      </c>
      <c r="I33204" s="1">
        <f t="shared" si="518"/>
        <v>3322320</v>
      </c>
    </row>
    <row r="33205" spans="1:9" hidden="1">
      <c r="A33205">
        <v>171</v>
      </c>
      <c r="B33205">
        <v>8352</v>
      </c>
      <c r="C33205" t="s">
        <v>9</v>
      </c>
      <c r="D33205" t="s">
        <v>724</v>
      </c>
      <c r="E33205">
        <v>81381</v>
      </c>
      <c r="F33205">
        <v>12</v>
      </c>
      <c r="G33205">
        <v>1358470</v>
      </c>
      <c r="H33205">
        <v>1195460</v>
      </c>
      <c r="I33205" s="1">
        <f t="shared" si="518"/>
        <v>14345520</v>
      </c>
    </row>
    <row r="33206" spans="1:9" hidden="1">
      <c r="A33206">
        <v>171</v>
      </c>
      <c r="B33206">
        <v>12771</v>
      </c>
      <c r="C33206" t="s">
        <v>9</v>
      </c>
      <c r="D33206" t="s">
        <v>724</v>
      </c>
      <c r="E33206">
        <v>149847</v>
      </c>
      <c r="F33206">
        <v>226</v>
      </c>
      <c r="G33206">
        <v>59900</v>
      </c>
      <c r="H33206">
        <v>53910</v>
      </c>
      <c r="I33206" s="1">
        <f t="shared" si="518"/>
        <v>12183660</v>
      </c>
    </row>
    <row r="33207" spans="1:9" hidden="1">
      <c r="A33207">
        <v>171</v>
      </c>
      <c r="B33207">
        <v>12773</v>
      </c>
      <c r="C33207" t="s">
        <v>9</v>
      </c>
      <c r="D33207" t="s">
        <v>724</v>
      </c>
      <c r="E33207">
        <v>150714</v>
      </c>
      <c r="F33207">
        <v>61</v>
      </c>
      <c r="G33207">
        <v>79900</v>
      </c>
      <c r="H33207">
        <v>19900</v>
      </c>
      <c r="I33207" s="1">
        <f t="shared" si="518"/>
        <v>1213900</v>
      </c>
    </row>
    <row r="33208" spans="1:9" hidden="1">
      <c r="A33208">
        <v>171</v>
      </c>
      <c r="B33208">
        <v>11656</v>
      </c>
      <c r="C33208" t="s">
        <v>9</v>
      </c>
      <c r="D33208" t="s">
        <v>724</v>
      </c>
      <c r="E33208">
        <v>83845</v>
      </c>
      <c r="F33208">
        <v>13</v>
      </c>
      <c r="G33208">
        <v>1289570</v>
      </c>
      <c r="H33208">
        <v>1011770</v>
      </c>
      <c r="I33208" s="1">
        <f t="shared" si="518"/>
        <v>13153010</v>
      </c>
    </row>
    <row r="33209" spans="1:9" hidden="1">
      <c r="A33209">
        <v>171</v>
      </c>
      <c r="B33209">
        <v>11651</v>
      </c>
      <c r="C33209" t="s">
        <v>9</v>
      </c>
      <c r="D33209" t="s">
        <v>724</v>
      </c>
      <c r="E33209">
        <v>98071</v>
      </c>
      <c r="F33209">
        <v>89</v>
      </c>
      <c r="G33209">
        <v>88900</v>
      </c>
      <c r="H33209">
        <v>76020</v>
      </c>
      <c r="I33209" s="1">
        <f t="shared" si="518"/>
        <v>6765780</v>
      </c>
    </row>
    <row r="33210" spans="1:9" hidden="1">
      <c r="A33210">
        <v>171</v>
      </c>
      <c r="B33210">
        <v>11654</v>
      </c>
      <c r="C33210" t="s">
        <v>9</v>
      </c>
      <c r="D33210" t="s">
        <v>724</v>
      </c>
      <c r="E33210">
        <v>136821</v>
      </c>
      <c r="F33210">
        <v>46</v>
      </c>
      <c r="G33210">
        <v>95000</v>
      </c>
      <c r="H33210">
        <v>84900</v>
      </c>
      <c r="I33210" s="1">
        <f t="shared" si="518"/>
        <v>3905400</v>
      </c>
    </row>
    <row r="33211" spans="1:9" hidden="1">
      <c r="A33211">
        <v>171</v>
      </c>
      <c r="B33211">
        <v>11656</v>
      </c>
      <c r="C33211" t="s">
        <v>9</v>
      </c>
      <c r="D33211" t="s">
        <v>724</v>
      </c>
      <c r="E33211">
        <v>81383</v>
      </c>
      <c r="F33211">
        <v>1</v>
      </c>
      <c r="G33211">
        <v>1941480</v>
      </c>
      <c r="H33211">
        <v>1708510</v>
      </c>
      <c r="I33211" s="1">
        <f t="shared" si="518"/>
        <v>1708510</v>
      </c>
    </row>
    <row r="33212" spans="1:9" hidden="1">
      <c r="A33212">
        <v>171</v>
      </c>
      <c r="B33212">
        <v>11055</v>
      </c>
      <c r="C33212" t="s">
        <v>9</v>
      </c>
      <c r="D33212" t="s">
        <v>724</v>
      </c>
      <c r="E33212">
        <v>86477</v>
      </c>
      <c r="F33212">
        <v>28</v>
      </c>
      <c r="G33212">
        <v>23900</v>
      </c>
      <c r="H33212">
        <v>21510</v>
      </c>
      <c r="I33212" s="1">
        <f t="shared" si="518"/>
        <v>602280</v>
      </c>
    </row>
    <row r="33213" spans="1:9" hidden="1">
      <c r="A33213">
        <v>171</v>
      </c>
      <c r="B33213">
        <v>11055</v>
      </c>
      <c r="C33213" t="s">
        <v>9</v>
      </c>
      <c r="D33213" t="s">
        <v>724</v>
      </c>
      <c r="E33213">
        <v>86817</v>
      </c>
      <c r="F33213">
        <v>1</v>
      </c>
      <c r="G33213">
        <v>40900</v>
      </c>
      <c r="H33213">
        <v>36810</v>
      </c>
      <c r="I33213" s="1">
        <f t="shared" si="518"/>
        <v>36810</v>
      </c>
    </row>
    <row r="33214" spans="1:9" hidden="1">
      <c r="A33214">
        <v>171</v>
      </c>
      <c r="B33214">
        <v>11909</v>
      </c>
      <c r="C33214" t="s">
        <v>9</v>
      </c>
      <c r="D33214" t="s">
        <v>724</v>
      </c>
      <c r="E33214">
        <v>83260</v>
      </c>
      <c r="F33214">
        <v>1</v>
      </c>
      <c r="G33214">
        <v>82800</v>
      </c>
      <c r="H33214">
        <v>74520</v>
      </c>
      <c r="I33214" s="1">
        <f t="shared" si="518"/>
        <v>74520</v>
      </c>
    </row>
    <row r="33215" spans="1:9" hidden="1">
      <c r="A33215">
        <v>171</v>
      </c>
      <c r="B33215">
        <v>11909</v>
      </c>
      <c r="C33215" t="s">
        <v>9</v>
      </c>
      <c r="D33215" t="s">
        <v>724</v>
      </c>
      <c r="E33215">
        <v>95795</v>
      </c>
      <c r="F33215">
        <v>1</v>
      </c>
      <c r="G33215">
        <v>88800</v>
      </c>
      <c r="H33215">
        <v>79920</v>
      </c>
      <c r="I33215" s="1">
        <f t="shared" si="518"/>
        <v>79920</v>
      </c>
    </row>
    <row r="33216" spans="1:9" hidden="1">
      <c r="A33216">
        <v>171</v>
      </c>
      <c r="B33216">
        <v>11907</v>
      </c>
      <c r="C33216" t="s">
        <v>9</v>
      </c>
      <c r="D33216" t="s">
        <v>724</v>
      </c>
      <c r="E33216">
        <v>97514</v>
      </c>
      <c r="F33216">
        <v>328</v>
      </c>
      <c r="G33216">
        <v>629000</v>
      </c>
      <c r="H33216">
        <v>566100</v>
      </c>
      <c r="I33216" s="1">
        <f t="shared" si="518"/>
        <v>185680800</v>
      </c>
    </row>
    <row r="33217" spans="1:9" hidden="1">
      <c r="A33217">
        <v>171</v>
      </c>
      <c r="B33217">
        <v>7658</v>
      </c>
      <c r="C33217" t="s">
        <v>9</v>
      </c>
      <c r="D33217" t="s">
        <v>724</v>
      </c>
      <c r="E33217">
        <v>74104</v>
      </c>
      <c r="F33217">
        <v>5</v>
      </c>
      <c r="G33217">
        <v>2402470</v>
      </c>
      <c r="H33217">
        <v>2162230</v>
      </c>
      <c r="I33217" s="1">
        <f t="shared" si="518"/>
        <v>10811150</v>
      </c>
    </row>
    <row r="33218" spans="1:9" hidden="1">
      <c r="A33218">
        <v>171</v>
      </c>
      <c r="B33218">
        <v>8343</v>
      </c>
      <c r="C33218" t="s">
        <v>9</v>
      </c>
      <c r="D33218" t="s">
        <v>724</v>
      </c>
      <c r="E33218">
        <v>79671</v>
      </c>
      <c r="F33218">
        <v>2</v>
      </c>
      <c r="G33218">
        <v>1642240</v>
      </c>
      <c r="H33218">
        <v>1346640</v>
      </c>
      <c r="I33218" s="1">
        <f t="shared" si="518"/>
        <v>2693280</v>
      </c>
    </row>
    <row r="33219" spans="1:9" hidden="1">
      <c r="A33219">
        <v>171</v>
      </c>
      <c r="B33219">
        <v>8349</v>
      </c>
      <c r="C33219" t="s">
        <v>9</v>
      </c>
      <c r="D33219" t="s">
        <v>724</v>
      </c>
      <c r="E33219">
        <v>82219</v>
      </c>
      <c r="F33219">
        <v>17</v>
      </c>
      <c r="G33219">
        <v>70900</v>
      </c>
      <c r="H33219">
        <v>63810</v>
      </c>
      <c r="I33219" s="1">
        <f t="shared" ref="I33219:I33282" si="519">F33219*H33219</f>
        <v>1084770</v>
      </c>
    </row>
    <row r="33220" spans="1:9" hidden="1">
      <c r="A33220">
        <v>171</v>
      </c>
      <c r="B33220">
        <v>8347</v>
      </c>
      <c r="C33220" t="s">
        <v>9</v>
      </c>
      <c r="D33220" t="s">
        <v>724</v>
      </c>
      <c r="E33220">
        <v>82945</v>
      </c>
      <c r="F33220">
        <v>2</v>
      </c>
      <c r="G33220">
        <v>762000</v>
      </c>
      <c r="H33220">
        <v>685800</v>
      </c>
      <c r="I33220" s="1">
        <f t="shared" si="519"/>
        <v>1371600</v>
      </c>
    </row>
    <row r="33221" spans="1:9" hidden="1">
      <c r="A33221">
        <v>171</v>
      </c>
      <c r="B33221">
        <v>8347</v>
      </c>
      <c r="C33221" t="s">
        <v>9</v>
      </c>
      <c r="D33221" t="s">
        <v>724</v>
      </c>
      <c r="E33221">
        <v>84180</v>
      </c>
      <c r="F33221">
        <v>2</v>
      </c>
      <c r="G33221">
        <v>812000</v>
      </c>
      <c r="H33221">
        <v>730800</v>
      </c>
      <c r="I33221" s="1">
        <f t="shared" si="519"/>
        <v>1461600</v>
      </c>
    </row>
    <row r="33222" spans="1:9" hidden="1">
      <c r="A33222">
        <v>171</v>
      </c>
      <c r="B33222">
        <v>11684</v>
      </c>
      <c r="C33222" t="s">
        <v>9</v>
      </c>
      <c r="D33222" t="s">
        <v>724</v>
      </c>
      <c r="E33222">
        <v>136760</v>
      </c>
      <c r="F33222">
        <v>148</v>
      </c>
      <c r="G33222">
        <v>81000</v>
      </c>
      <c r="H33222">
        <v>51900</v>
      </c>
      <c r="I33222" s="1">
        <f t="shared" si="519"/>
        <v>7681200</v>
      </c>
    </row>
    <row r="33223" spans="1:9" hidden="1">
      <c r="A33223">
        <v>171</v>
      </c>
      <c r="B33223">
        <v>11683</v>
      </c>
      <c r="C33223" t="s">
        <v>9</v>
      </c>
      <c r="D33223" t="s">
        <v>724</v>
      </c>
      <c r="E33223">
        <v>138611</v>
      </c>
      <c r="F33223">
        <v>41</v>
      </c>
      <c r="G33223">
        <v>15500</v>
      </c>
      <c r="H33223">
        <v>12980</v>
      </c>
      <c r="I33223" s="1">
        <f t="shared" si="519"/>
        <v>532180</v>
      </c>
    </row>
    <row r="33224" spans="1:9" hidden="1">
      <c r="A33224">
        <v>171</v>
      </c>
      <c r="B33224">
        <v>11683</v>
      </c>
      <c r="C33224" t="s">
        <v>9</v>
      </c>
      <c r="D33224" t="s">
        <v>724</v>
      </c>
      <c r="E33224">
        <v>138612</v>
      </c>
      <c r="F33224">
        <v>18</v>
      </c>
      <c r="G33224">
        <v>15500</v>
      </c>
      <c r="H33224">
        <v>12980</v>
      </c>
      <c r="I33224" s="1">
        <f t="shared" si="519"/>
        <v>233640</v>
      </c>
    </row>
    <row r="33225" spans="1:9" hidden="1">
      <c r="A33225">
        <v>171</v>
      </c>
      <c r="B33225">
        <v>10829</v>
      </c>
      <c r="C33225" t="s">
        <v>9</v>
      </c>
      <c r="D33225" t="s">
        <v>724</v>
      </c>
      <c r="E33225">
        <v>94098</v>
      </c>
      <c r="F33225">
        <v>2</v>
      </c>
      <c r="G33225">
        <v>37900</v>
      </c>
      <c r="H33225">
        <v>30700</v>
      </c>
      <c r="I33225" s="1">
        <f t="shared" si="519"/>
        <v>61400</v>
      </c>
    </row>
    <row r="33226" spans="1:9" hidden="1">
      <c r="A33226">
        <v>171</v>
      </c>
      <c r="B33226">
        <v>10733</v>
      </c>
      <c r="C33226" t="s">
        <v>9</v>
      </c>
      <c r="D33226" t="s">
        <v>724</v>
      </c>
      <c r="E33226">
        <v>79636</v>
      </c>
      <c r="F33226">
        <v>6</v>
      </c>
      <c r="G33226">
        <v>3509000</v>
      </c>
      <c r="H33226">
        <v>3158100</v>
      </c>
      <c r="I33226" s="1">
        <f t="shared" si="519"/>
        <v>18948600</v>
      </c>
    </row>
    <row r="33227" spans="1:9" hidden="1">
      <c r="A33227">
        <v>171</v>
      </c>
      <c r="B33227">
        <v>10733</v>
      </c>
      <c r="C33227" t="s">
        <v>9</v>
      </c>
      <c r="D33227" t="s">
        <v>724</v>
      </c>
      <c r="E33227">
        <v>79641</v>
      </c>
      <c r="F33227">
        <v>27</v>
      </c>
      <c r="G33227">
        <v>2829000</v>
      </c>
      <c r="H33227">
        <v>2546100</v>
      </c>
      <c r="I33227" s="1">
        <f t="shared" si="519"/>
        <v>68744700</v>
      </c>
    </row>
    <row r="33228" spans="1:9" hidden="1">
      <c r="A33228">
        <v>171</v>
      </c>
      <c r="B33228">
        <v>10733</v>
      </c>
      <c r="C33228" t="s">
        <v>9</v>
      </c>
      <c r="D33228" t="s">
        <v>724</v>
      </c>
      <c r="E33228">
        <v>79643</v>
      </c>
      <c r="F33228">
        <v>11</v>
      </c>
      <c r="G33228">
        <v>3219000</v>
      </c>
      <c r="H33228">
        <v>2897100</v>
      </c>
      <c r="I33228" s="1">
        <f t="shared" si="519"/>
        <v>31868100</v>
      </c>
    </row>
    <row r="33229" spans="1:9" hidden="1">
      <c r="A33229">
        <v>171</v>
      </c>
      <c r="B33229">
        <v>10731</v>
      </c>
      <c r="C33229" t="s">
        <v>9</v>
      </c>
      <c r="D33229" t="s">
        <v>724</v>
      </c>
      <c r="E33229">
        <v>84218</v>
      </c>
      <c r="F33229">
        <v>26</v>
      </c>
      <c r="G33229">
        <v>72900</v>
      </c>
      <c r="H33229">
        <v>58410</v>
      </c>
      <c r="I33229" s="1">
        <f t="shared" si="519"/>
        <v>1518660</v>
      </c>
    </row>
    <row r="33230" spans="1:9" hidden="1">
      <c r="A33230">
        <v>171</v>
      </c>
      <c r="B33230">
        <v>10733</v>
      </c>
      <c r="C33230" t="s">
        <v>9</v>
      </c>
      <c r="D33230" t="s">
        <v>724</v>
      </c>
      <c r="E33230">
        <v>79661</v>
      </c>
      <c r="F33230">
        <v>1</v>
      </c>
      <c r="G33230">
        <v>789000</v>
      </c>
      <c r="H33230">
        <v>710100</v>
      </c>
      <c r="I33230" s="1">
        <f t="shared" si="519"/>
        <v>710100</v>
      </c>
    </row>
    <row r="33231" spans="1:9" hidden="1">
      <c r="A33231">
        <v>171</v>
      </c>
      <c r="B33231">
        <v>11959</v>
      </c>
      <c r="C33231" t="s">
        <v>9</v>
      </c>
      <c r="D33231" t="s">
        <v>724</v>
      </c>
      <c r="E33231">
        <v>142492</v>
      </c>
      <c r="F33231">
        <v>2</v>
      </c>
      <c r="G33231">
        <v>1325000</v>
      </c>
      <c r="H33231">
        <v>1258750</v>
      </c>
      <c r="I33231" s="1">
        <f t="shared" si="519"/>
        <v>2517500</v>
      </c>
    </row>
    <row r="33232" spans="1:9" hidden="1">
      <c r="A33232">
        <v>171</v>
      </c>
      <c r="B33232">
        <v>11960</v>
      </c>
      <c r="C33232" t="s">
        <v>9</v>
      </c>
      <c r="D33232" t="s">
        <v>724</v>
      </c>
      <c r="E33232">
        <v>142528</v>
      </c>
      <c r="F33232">
        <v>10</v>
      </c>
      <c r="G33232">
        <v>48800</v>
      </c>
      <c r="H33232">
        <v>46360</v>
      </c>
      <c r="I33232" s="1">
        <f t="shared" si="519"/>
        <v>463600</v>
      </c>
    </row>
    <row r="33233" spans="1:9" hidden="1">
      <c r="A33233">
        <v>171</v>
      </c>
      <c r="B33233">
        <v>10153</v>
      </c>
      <c r="C33233" t="s">
        <v>9</v>
      </c>
      <c r="D33233" t="s">
        <v>724</v>
      </c>
      <c r="E33233">
        <v>79627</v>
      </c>
      <c r="F33233">
        <v>6</v>
      </c>
      <c r="G33233" s="1">
        <v>10900000</v>
      </c>
      <c r="H33233" s="1">
        <v>10300000</v>
      </c>
      <c r="I33233" s="1">
        <f t="shared" si="519"/>
        <v>61800000</v>
      </c>
    </row>
    <row r="33234" spans="1:9" hidden="1">
      <c r="A33234">
        <v>171</v>
      </c>
      <c r="B33234">
        <v>10158</v>
      </c>
      <c r="C33234" t="s">
        <v>9</v>
      </c>
      <c r="D33234" t="s">
        <v>724</v>
      </c>
      <c r="E33234">
        <v>84188</v>
      </c>
      <c r="F33234">
        <v>4</v>
      </c>
      <c r="G33234">
        <v>129000</v>
      </c>
      <c r="H33234">
        <v>76900</v>
      </c>
      <c r="I33234" s="1">
        <f t="shared" si="519"/>
        <v>307600</v>
      </c>
    </row>
    <row r="33235" spans="1:9" hidden="1">
      <c r="A33235">
        <v>171</v>
      </c>
      <c r="B33235">
        <v>12036</v>
      </c>
      <c r="C33235" t="s">
        <v>9</v>
      </c>
      <c r="D33235" t="s">
        <v>724</v>
      </c>
      <c r="E33235">
        <v>94725</v>
      </c>
      <c r="F33235">
        <v>311</v>
      </c>
      <c r="G33235">
        <v>43220</v>
      </c>
      <c r="H33235">
        <v>38900</v>
      </c>
      <c r="I33235" s="1">
        <f t="shared" si="519"/>
        <v>12097900</v>
      </c>
    </row>
    <row r="33236" spans="1:9" hidden="1">
      <c r="A33236">
        <v>171</v>
      </c>
      <c r="B33236">
        <v>12136</v>
      </c>
      <c r="C33236" t="s">
        <v>9</v>
      </c>
      <c r="D33236" t="s">
        <v>724</v>
      </c>
      <c r="E33236">
        <v>142547</v>
      </c>
      <c r="F33236">
        <v>133</v>
      </c>
      <c r="G33236">
        <v>81660</v>
      </c>
      <c r="H33236">
        <v>73500</v>
      </c>
      <c r="I33236" s="1">
        <f t="shared" si="519"/>
        <v>9775500</v>
      </c>
    </row>
    <row r="33237" spans="1:9" hidden="1">
      <c r="A33237">
        <v>171</v>
      </c>
      <c r="B33237">
        <v>12037</v>
      </c>
      <c r="C33237" t="s">
        <v>9</v>
      </c>
      <c r="D33237" t="s">
        <v>724</v>
      </c>
      <c r="E33237">
        <v>143966</v>
      </c>
      <c r="F33237">
        <v>1</v>
      </c>
      <c r="G33237">
        <v>45000</v>
      </c>
      <c r="H33237">
        <v>20700</v>
      </c>
      <c r="I33237" s="1">
        <f t="shared" si="519"/>
        <v>20700</v>
      </c>
    </row>
    <row r="33238" spans="1:9" hidden="1">
      <c r="A33238">
        <v>171</v>
      </c>
      <c r="B33238">
        <v>12036</v>
      </c>
      <c r="C33238" t="s">
        <v>9</v>
      </c>
      <c r="D33238" t="s">
        <v>724</v>
      </c>
      <c r="E33238">
        <v>144111</v>
      </c>
      <c r="F33238">
        <v>44</v>
      </c>
      <c r="G33238">
        <v>95300</v>
      </c>
      <c r="H33238">
        <v>85770</v>
      </c>
      <c r="I33238" s="1">
        <f t="shared" si="519"/>
        <v>3773880</v>
      </c>
    </row>
    <row r="33239" spans="1:9" hidden="1">
      <c r="A33239">
        <v>171</v>
      </c>
      <c r="B33239">
        <v>12000</v>
      </c>
      <c r="C33239" t="s">
        <v>9</v>
      </c>
      <c r="D33239" t="s">
        <v>724</v>
      </c>
      <c r="E33239">
        <v>142551</v>
      </c>
      <c r="F33239">
        <v>20</v>
      </c>
      <c r="G33239">
        <v>49440</v>
      </c>
      <c r="H33239">
        <v>44500</v>
      </c>
      <c r="I33239" s="1">
        <f t="shared" si="519"/>
        <v>890000</v>
      </c>
    </row>
    <row r="33240" spans="1:9" hidden="1">
      <c r="A33240">
        <v>171</v>
      </c>
      <c r="B33240">
        <v>11951</v>
      </c>
      <c r="C33240" t="s">
        <v>9</v>
      </c>
      <c r="D33240" t="s">
        <v>724</v>
      </c>
      <c r="E33240">
        <v>86471</v>
      </c>
      <c r="F33240">
        <v>1</v>
      </c>
      <c r="G33240">
        <v>30900</v>
      </c>
      <c r="H33240">
        <v>27810</v>
      </c>
      <c r="I33240" s="1">
        <f t="shared" si="519"/>
        <v>27810</v>
      </c>
    </row>
    <row r="33241" spans="1:9" hidden="1">
      <c r="A33241">
        <v>171</v>
      </c>
      <c r="B33241">
        <v>10160</v>
      </c>
      <c r="C33241" t="s">
        <v>9</v>
      </c>
      <c r="D33241" t="s">
        <v>724</v>
      </c>
      <c r="E33241">
        <v>93095</v>
      </c>
      <c r="F33241">
        <v>2</v>
      </c>
      <c r="G33241">
        <v>159000</v>
      </c>
      <c r="H33241">
        <v>53910</v>
      </c>
      <c r="I33241" s="1">
        <f t="shared" si="519"/>
        <v>107820</v>
      </c>
    </row>
    <row r="33242" spans="1:9" hidden="1">
      <c r="A33242">
        <v>171</v>
      </c>
      <c r="B33242">
        <v>10165</v>
      </c>
      <c r="C33242" t="s">
        <v>9</v>
      </c>
      <c r="D33242" t="s">
        <v>724</v>
      </c>
      <c r="E33242">
        <v>92456</v>
      </c>
      <c r="F33242">
        <v>27</v>
      </c>
      <c r="G33242">
        <v>49000</v>
      </c>
      <c r="H33242">
        <v>44100</v>
      </c>
      <c r="I33242" s="1">
        <f t="shared" si="519"/>
        <v>1190700</v>
      </c>
    </row>
    <row r="33243" spans="1:9" hidden="1">
      <c r="A33243">
        <v>171</v>
      </c>
      <c r="B33243">
        <v>10164</v>
      </c>
      <c r="C33243" t="s">
        <v>9</v>
      </c>
      <c r="D33243" t="s">
        <v>724</v>
      </c>
      <c r="E33243">
        <v>89292</v>
      </c>
      <c r="F33243">
        <v>1</v>
      </c>
      <c r="G33243">
        <v>49900</v>
      </c>
      <c r="H33243">
        <v>41770</v>
      </c>
      <c r="I33243" s="1">
        <f t="shared" si="519"/>
        <v>41770</v>
      </c>
    </row>
    <row r="33244" spans="1:9" hidden="1">
      <c r="A33244">
        <v>171</v>
      </c>
      <c r="B33244">
        <v>7898</v>
      </c>
      <c r="C33244" t="s">
        <v>9</v>
      </c>
      <c r="D33244" t="s">
        <v>724</v>
      </c>
      <c r="E33244">
        <v>79624</v>
      </c>
      <c r="F33244">
        <v>26</v>
      </c>
      <c r="G33244">
        <v>4075000</v>
      </c>
      <c r="H33244">
        <v>3871250</v>
      </c>
      <c r="I33244" s="1">
        <f t="shared" si="519"/>
        <v>100652500</v>
      </c>
    </row>
    <row r="33245" spans="1:9" hidden="1">
      <c r="A33245">
        <v>171</v>
      </c>
      <c r="B33245">
        <v>7898</v>
      </c>
      <c r="C33245" t="s">
        <v>9</v>
      </c>
      <c r="D33245" t="s">
        <v>724</v>
      </c>
      <c r="E33245">
        <v>80250</v>
      </c>
      <c r="F33245">
        <v>6</v>
      </c>
      <c r="G33245">
        <v>937000</v>
      </c>
      <c r="H33245">
        <v>890150</v>
      </c>
      <c r="I33245" s="1">
        <f t="shared" si="519"/>
        <v>5340900</v>
      </c>
    </row>
    <row r="33246" spans="1:9" hidden="1">
      <c r="A33246">
        <v>171</v>
      </c>
      <c r="B33246">
        <v>8936</v>
      </c>
      <c r="C33246" t="s">
        <v>9</v>
      </c>
      <c r="D33246" t="s">
        <v>724</v>
      </c>
      <c r="E33246">
        <v>78688</v>
      </c>
      <c r="F33246">
        <v>10</v>
      </c>
      <c r="G33246">
        <v>56900</v>
      </c>
      <c r="H33246">
        <v>51210</v>
      </c>
      <c r="I33246" s="1">
        <f t="shared" si="519"/>
        <v>512100</v>
      </c>
    </row>
    <row r="33247" spans="1:9" hidden="1">
      <c r="A33247">
        <v>171</v>
      </c>
      <c r="B33247">
        <v>8530</v>
      </c>
      <c r="C33247" t="s">
        <v>9</v>
      </c>
      <c r="D33247" t="s">
        <v>724</v>
      </c>
      <c r="E33247">
        <v>79621</v>
      </c>
      <c r="F33247">
        <v>28</v>
      </c>
      <c r="G33247">
        <v>1235000</v>
      </c>
      <c r="H33247">
        <v>1173250</v>
      </c>
      <c r="I33247" s="1">
        <f t="shared" si="519"/>
        <v>32851000</v>
      </c>
    </row>
    <row r="33248" spans="1:9" hidden="1">
      <c r="A33248">
        <v>171</v>
      </c>
      <c r="B33248">
        <v>8531</v>
      </c>
      <c r="C33248" t="s">
        <v>9</v>
      </c>
      <c r="D33248" t="s">
        <v>724</v>
      </c>
      <c r="E33248">
        <v>84227</v>
      </c>
      <c r="F33248">
        <v>370</v>
      </c>
      <c r="G33248">
        <v>32900</v>
      </c>
      <c r="H33248">
        <v>27540</v>
      </c>
      <c r="I33248" s="1">
        <f t="shared" si="519"/>
        <v>10189800</v>
      </c>
    </row>
    <row r="33249" spans="1:9" hidden="1">
      <c r="A33249">
        <v>171</v>
      </c>
      <c r="B33249">
        <v>8588</v>
      </c>
      <c r="C33249" t="s">
        <v>9</v>
      </c>
      <c r="D33249" t="s">
        <v>724</v>
      </c>
      <c r="E33249">
        <v>84396</v>
      </c>
      <c r="F33249">
        <v>101</v>
      </c>
      <c r="G33249">
        <v>22000</v>
      </c>
      <c r="H33249">
        <v>15800</v>
      </c>
      <c r="I33249" s="1">
        <f t="shared" si="519"/>
        <v>1595800</v>
      </c>
    </row>
    <row r="33250" spans="1:9" hidden="1">
      <c r="A33250">
        <v>171</v>
      </c>
      <c r="B33250">
        <v>12222</v>
      </c>
      <c r="C33250" t="s">
        <v>9</v>
      </c>
      <c r="D33250" t="s">
        <v>724</v>
      </c>
      <c r="E33250">
        <v>79687</v>
      </c>
      <c r="F33250">
        <v>3</v>
      </c>
      <c r="G33250">
        <v>750000</v>
      </c>
      <c r="H33250">
        <v>667500</v>
      </c>
      <c r="I33250" s="1">
        <f t="shared" si="519"/>
        <v>2002500</v>
      </c>
    </row>
    <row r="33251" spans="1:9" hidden="1">
      <c r="A33251">
        <v>171</v>
      </c>
      <c r="B33251">
        <v>12225</v>
      </c>
      <c r="C33251" t="s">
        <v>9</v>
      </c>
      <c r="D33251" t="s">
        <v>724</v>
      </c>
      <c r="E33251">
        <v>93263</v>
      </c>
      <c r="F33251">
        <v>15</v>
      </c>
      <c r="G33251">
        <v>54130</v>
      </c>
      <c r="H33251">
        <v>46010</v>
      </c>
      <c r="I33251" s="1">
        <f t="shared" si="519"/>
        <v>690150</v>
      </c>
    </row>
    <row r="33252" spans="1:9" hidden="1">
      <c r="A33252">
        <v>171</v>
      </c>
      <c r="B33252">
        <v>12225</v>
      </c>
      <c r="C33252" t="s">
        <v>9</v>
      </c>
      <c r="D33252" t="s">
        <v>724</v>
      </c>
      <c r="E33252">
        <v>97764</v>
      </c>
      <c r="F33252">
        <v>59</v>
      </c>
      <c r="G33252">
        <v>108250</v>
      </c>
      <c r="H33252">
        <v>92020</v>
      </c>
      <c r="I33252" s="1">
        <f t="shared" si="519"/>
        <v>5429180</v>
      </c>
    </row>
    <row r="33253" spans="1:9" hidden="1">
      <c r="A33253">
        <v>171</v>
      </c>
      <c r="B33253">
        <v>12226</v>
      </c>
      <c r="C33253" t="s">
        <v>9</v>
      </c>
      <c r="D33253" t="s">
        <v>724</v>
      </c>
      <c r="E33253">
        <v>145461</v>
      </c>
      <c r="F33253">
        <v>38</v>
      </c>
      <c r="G33253">
        <v>4000</v>
      </c>
      <c r="H33253">
        <v>4000</v>
      </c>
      <c r="I33253" s="1">
        <f t="shared" si="519"/>
        <v>152000</v>
      </c>
    </row>
    <row r="33254" spans="1:9" hidden="1">
      <c r="A33254">
        <v>171</v>
      </c>
      <c r="B33254">
        <v>12229</v>
      </c>
      <c r="C33254" t="s">
        <v>9</v>
      </c>
      <c r="D33254" t="s">
        <v>724</v>
      </c>
      <c r="E33254">
        <v>146367</v>
      </c>
      <c r="F33254">
        <v>2</v>
      </c>
      <c r="G33254">
        <v>90000</v>
      </c>
      <c r="H33254">
        <v>76950</v>
      </c>
      <c r="I33254" s="1">
        <f t="shared" si="519"/>
        <v>153900</v>
      </c>
    </row>
    <row r="33255" spans="1:9" hidden="1">
      <c r="A33255">
        <v>171</v>
      </c>
      <c r="B33255">
        <v>12227</v>
      </c>
      <c r="C33255" t="s">
        <v>9</v>
      </c>
      <c r="D33255" t="s">
        <v>724</v>
      </c>
      <c r="E33255">
        <v>146445</v>
      </c>
      <c r="F33255">
        <v>3</v>
      </c>
      <c r="G33255">
        <v>31900</v>
      </c>
      <c r="H33255">
        <v>28710</v>
      </c>
      <c r="I33255" s="1">
        <f t="shared" si="519"/>
        <v>86130</v>
      </c>
    </row>
    <row r="33256" spans="1:9" hidden="1">
      <c r="A33256">
        <v>171</v>
      </c>
      <c r="B33256">
        <v>8944</v>
      </c>
      <c r="C33256" t="s">
        <v>9</v>
      </c>
      <c r="D33256" t="s">
        <v>724</v>
      </c>
      <c r="E33256">
        <v>79581</v>
      </c>
      <c r="F33256">
        <v>20</v>
      </c>
      <c r="G33256">
        <v>74330</v>
      </c>
      <c r="H33256">
        <v>66900</v>
      </c>
      <c r="I33256" s="1">
        <f t="shared" si="519"/>
        <v>1338000</v>
      </c>
    </row>
    <row r="33257" spans="1:9" hidden="1">
      <c r="A33257">
        <v>171</v>
      </c>
      <c r="B33257">
        <v>8945</v>
      </c>
      <c r="C33257" t="s">
        <v>9</v>
      </c>
      <c r="D33257" t="s">
        <v>724</v>
      </c>
      <c r="E33257">
        <v>78686</v>
      </c>
      <c r="F33257">
        <v>170</v>
      </c>
      <c r="G33257">
        <v>49900</v>
      </c>
      <c r="H33257">
        <v>44910</v>
      </c>
      <c r="I33257" s="1">
        <f t="shared" si="519"/>
        <v>7634700</v>
      </c>
    </row>
    <row r="33258" spans="1:9" hidden="1">
      <c r="A33258">
        <v>171</v>
      </c>
      <c r="B33258">
        <v>11864</v>
      </c>
      <c r="C33258" t="s">
        <v>9</v>
      </c>
      <c r="D33258" t="s">
        <v>724</v>
      </c>
      <c r="E33258">
        <v>139565</v>
      </c>
      <c r="F33258">
        <v>10</v>
      </c>
      <c r="G33258">
        <v>49900</v>
      </c>
      <c r="H33258">
        <v>37900</v>
      </c>
      <c r="I33258" s="1">
        <f t="shared" si="519"/>
        <v>379000</v>
      </c>
    </row>
    <row r="33259" spans="1:9" hidden="1">
      <c r="A33259">
        <v>171</v>
      </c>
      <c r="B33259">
        <v>11864</v>
      </c>
      <c r="C33259" t="s">
        <v>9</v>
      </c>
      <c r="D33259" t="s">
        <v>724</v>
      </c>
      <c r="E33259">
        <v>139566</v>
      </c>
      <c r="F33259">
        <v>14</v>
      </c>
      <c r="G33259">
        <v>52900</v>
      </c>
      <c r="H33259">
        <v>39900</v>
      </c>
      <c r="I33259" s="1">
        <f t="shared" si="519"/>
        <v>558600</v>
      </c>
    </row>
    <row r="33260" spans="1:9" hidden="1">
      <c r="A33260">
        <v>171</v>
      </c>
      <c r="B33260">
        <v>11677</v>
      </c>
      <c r="C33260" t="s">
        <v>9</v>
      </c>
      <c r="D33260" t="s">
        <v>724</v>
      </c>
      <c r="E33260">
        <v>96903</v>
      </c>
      <c r="F33260">
        <v>2</v>
      </c>
      <c r="G33260">
        <v>37900</v>
      </c>
      <c r="H33260">
        <v>34110</v>
      </c>
      <c r="I33260" s="1">
        <f t="shared" si="519"/>
        <v>68220</v>
      </c>
    </row>
    <row r="33261" spans="1:9" hidden="1">
      <c r="A33261">
        <v>171</v>
      </c>
      <c r="B33261">
        <v>9146</v>
      </c>
      <c r="C33261" t="s">
        <v>9</v>
      </c>
      <c r="D33261" t="s">
        <v>724</v>
      </c>
      <c r="E33261">
        <v>87660</v>
      </c>
      <c r="F33261">
        <v>36</v>
      </c>
      <c r="G33261">
        <v>26900</v>
      </c>
      <c r="H33261">
        <v>22520</v>
      </c>
      <c r="I33261" s="1">
        <f t="shared" si="519"/>
        <v>810720</v>
      </c>
    </row>
    <row r="33262" spans="1:9" hidden="1">
      <c r="A33262">
        <v>171</v>
      </c>
      <c r="B33262">
        <v>9147</v>
      </c>
      <c r="C33262" t="s">
        <v>9</v>
      </c>
      <c r="D33262" t="s">
        <v>724</v>
      </c>
      <c r="E33262">
        <v>89422</v>
      </c>
      <c r="F33262">
        <v>790</v>
      </c>
      <c r="G33262">
        <v>299000</v>
      </c>
      <c r="H33262">
        <v>278070</v>
      </c>
      <c r="I33262" s="1">
        <f t="shared" si="519"/>
        <v>219675300</v>
      </c>
    </row>
    <row r="33263" spans="1:9" hidden="1">
      <c r="A33263">
        <v>171</v>
      </c>
      <c r="B33263">
        <v>12232</v>
      </c>
      <c r="C33263" t="s">
        <v>9</v>
      </c>
      <c r="D33263" t="s">
        <v>724</v>
      </c>
      <c r="E33263">
        <v>78698</v>
      </c>
      <c r="F33263">
        <v>40</v>
      </c>
      <c r="G33263">
        <v>48000</v>
      </c>
      <c r="H33263">
        <v>27900</v>
      </c>
      <c r="I33263" s="1">
        <f t="shared" si="519"/>
        <v>1116000</v>
      </c>
    </row>
    <row r="33264" spans="1:9" hidden="1">
      <c r="A33264">
        <v>171</v>
      </c>
      <c r="B33264">
        <v>12235</v>
      </c>
      <c r="C33264" t="s">
        <v>9</v>
      </c>
      <c r="D33264" t="s">
        <v>724</v>
      </c>
      <c r="E33264">
        <v>86460</v>
      </c>
      <c r="F33264">
        <v>3</v>
      </c>
      <c r="G33264">
        <v>40900</v>
      </c>
      <c r="H33264">
        <v>36810</v>
      </c>
      <c r="I33264" s="1">
        <f t="shared" si="519"/>
        <v>110430</v>
      </c>
    </row>
    <row r="33265" spans="1:9" hidden="1">
      <c r="A33265">
        <v>171</v>
      </c>
      <c r="B33265">
        <v>12235</v>
      </c>
      <c r="C33265" t="s">
        <v>9</v>
      </c>
      <c r="D33265" t="s">
        <v>724</v>
      </c>
      <c r="E33265">
        <v>86477</v>
      </c>
      <c r="F33265">
        <v>7</v>
      </c>
      <c r="G33265">
        <v>23900</v>
      </c>
      <c r="H33265">
        <v>21510</v>
      </c>
      <c r="I33265" s="1">
        <f t="shared" si="519"/>
        <v>150570</v>
      </c>
    </row>
    <row r="33266" spans="1:9" hidden="1">
      <c r="A33266">
        <v>171</v>
      </c>
      <c r="B33266">
        <v>12414</v>
      </c>
      <c r="C33266" t="s">
        <v>9</v>
      </c>
      <c r="D33266" t="s">
        <v>724</v>
      </c>
      <c r="E33266">
        <v>143482</v>
      </c>
      <c r="F33266">
        <v>4</v>
      </c>
      <c r="G33266">
        <v>29900</v>
      </c>
      <c r="H33266">
        <v>26910</v>
      </c>
      <c r="I33266" s="1">
        <f t="shared" si="519"/>
        <v>107640</v>
      </c>
    </row>
    <row r="33267" spans="1:9" hidden="1">
      <c r="A33267">
        <v>171</v>
      </c>
      <c r="B33267">
        <v>8535</v>
      </c>
      <c r="C33267" t="s">
        <v>9</v>
      </c>
      <c r="D33267" t="s">
        <v>724</v>
      </c>
      <c r="E33267">
        <v>78686</v>
      </c>
      <c r="F33267">
        <v>34</v>
      </c>
      <c r="G33267">
        <v>49900</v>
      </c>
      <c r="H33267">
        <v>44910</v>
      </c>
      <c r="I33267" s="1">
        <f t="shared" si="519"/>
        <v>1526940</v>
      </c>
    </row>
    <row r="33268" spans="1:9" hidden="1">
      <c r="A33268">
        <v>171</v>
      </c>
      <c r="B33268">
        <v>9462</v>
      </c>
      <c r="C33268" t="s">
        <v>9</v>
      </c>
      <c r="D33268" t="s">
        <v>724</v>
      </c>
      <c r="E33268">
        <v>79647</v>
      </c>
      <c r="F33268">
        <v>2</v>
      </c>
      <c r="G33268">
        <v>899000</v>
      </c>
      <c r="H33268">
        <v>809100</v>
      </c>
      <c r="I33268" s="1">
        <f t="shared" si="519"/>
        <v>1618200</v>
      </c>
    </row>
    <row r="33269" spans="1:9" hidden="1">
      <c r="A33269">
        <v>171</v>
      </c>
      <c r="B33269">
        <v>9419</v>
      </c>
      <c r="C33269" t="s">
        <v>9</v>
      </c>
      <c r="D33269" t="s">
        <v>724</v>
      </c>
      <c r="E33269">
        <v>84609</v>
      </c>
      <c r="F33269">
        <v>70</v>
      </c>
      <c r="G33269">
        <v>59900</v>
      </c>
      <c r="H33269">
        <v>53910</v>
      </c>
      <c r="I33269" s="1">
        <f t="shared" si="519"/>
        <v>3773700</v>
      </c>
    </row>
    <row r="33270" spans="1:9" hidden="1">
      <c r="A33270">
        <v>171</v>
      </c>
      <c r="B33270">
        <v>8860</v>
      </c>
      <c r="C33270" t="s">
        <v>9</v>
      </c>
      <c r="D33270" t="s">
        <v>724</v>
      </c>
      <c r="E33270">
        <v>87605</v>
      </c>
      <c r="F33270">
        <v>3</v>
      </c>
      <c r="G33270">
        <v>1510710</v>
      </c>
      <c r="H33270">
        <v>1269000</v>
      </c>
      <c r="I33270" s="1">
        <f t="shared" si="519"/>
        <v>3807000</v>
      </c>
    </row>
    <row r="33271" spans="1:9" hidden="1">
      <c r="A33271">
        <v>171</v>
      </c>
      <c r="B33271">
        <v>10933</v>
      </c>
      <c r="C33271" t="s">
        <v>9</v>
      </c>
      <c r="D33271" t="s">
        <v>724</v>
      </c>
      <c r="E33271">
        <v>94627</v>
      </c>
      <c r="F33271">
        <v>20</v>
      </c>
      <c r="G33271">
        <v>105000</v>
      </c>
      <c r="H33271">
        <v>43200</v>
      </c>
      <c r="I33271" s="1">
        <f t="shared" si="519"/>
        <v>864000</v>
      </c>
    </row>
    <row r="33272" spans="1:9" hidden="1">
      <c r="A33272">
        <v>171</v>
      </c>
      <c r="B33272">
        <v>10836</v>
      </c>
      <c r="C33272" t="s">
        <v>9</v>
      </c>
      <c r="D33272" t="s">
        <v>724</v>
      </c>
      <c r="E33272">
        <v>94739</v>
      </c>
      <c r="F33272">
        <v>113</v>
      </c>
      <c r="G33272">
        <v>86900</v>
      </c>
      <c r="H33272">
        <v>78210</v>
      </c>
      <c r="I33272" s="1">
        <f t="shared" si="519"/>
        <v>8837730</v>
      </c>
    </row>
    <row r="33273" spans="1:9" hidden="1">
      <c r="A33273">
        <v>171</v>
      </c>
      <c r="B33273">
        <v>12655</v>
      </c>
      <c r="C33273" t="s">
        <v>9</v>
      </c>
      <c r="D33273" t="s">
        <v>724</v>
      </c>
      <c r="E33273">
        <v>145595</v>
      </c>
      <c r="F33273">
        <v>1</v>
      </c>
      <c r="G33273">
        <v>1265000</v>
      </c>
      <c r="H33273">
        <v>1201750</v>
      </c>
      <c r="I33273" s="1">
        <f t="shared" si="519"/>
        <v>1201750</v>
      </c>
    </row>
    <row r="33274" spans="1:9" hidden="1">
      <c r="A33274">
        <v>171</v>
      </c>
      <c r="B33274">
        <v>12659</v>
      </c>
      <c r="C33274" t="s">
        <v>9</v>
      </c>
      <c r="D33274" t="s">
        <v>724</v>
      </c>
      <c r="E33274">
        <v>148086</v>
      </c>
      <c r="F33274">
        <v>40</v>
      </c>
      <c r="G33274">
        <v>16900</v>
      </c>
      <c r="H33274">
        <v>16900</v>
      </c>
      <c r="I33274" s="1">
        <f t="shared" si="519"/>
        <v>676000</v>
      </c>
    </row>
    <row r="33275" spans="1:9" hidden="1">
      <c r="A33275">
        <v>171</v>
      </c>
      <c r="B33275">
        <v>12657</v>
      </c>
      <c r="C33275" t="s">
        <v>9</v>
      </c>
      <c r="D33275" t="s">
        <v>724</v>
      </c>
      <c r="E33275">
        <v>148408</v>
      </c>
      <c r="F33275">
        <v>25</v>
      </c>
      <c r="G33275">
        <v>1411000</v>
      </c>
      <c r="H33275">
        <v>1340450</v>
      </c>
      <c r="I33275" s="1">
        <f t="shared" si="519"/>
        <v>33511250</v>
      </c>
    </row>
    <row r="33276" spans="1:9" hidden="1">
      <c r="A33276">
        <v>171</v>
      </c>
      <c r="B33276">
        <v>9143</v>
      </c>
      <c r="C33276" t="s">
        <v>9</v>
      </c>
      <c r="D33276" t="s">
        <v>724</v>
      </c>
      <c r="E33276">
        <v>89133</v>
      </c>
      <c r="F33276">
        <v>20</v>
      </c>
      <c r="G33276">
        <v>219000</v>
      </c>
      <c r="H33276">
        <v>203670</v>
      </c>
      <c r="I33276" s="1">
        <f t="shared" si="519"/>
        <v>4073400</v>
      </c>
    </row>
    <row r="33277" spans="1:9" hidden="1">
      <c r="A33277">
        <v>171</v>
      </c>
      <c r="B33277">
        <v>7884</v>
      </c>
      <c r="C33277" t="s">
        <v>9</v>
      </c>
      <c r="D33277" t="s">
        <v>724</v>
      </c>
      <c r="E33277">
        <v>79439</v>
      </c>
      <c r="F33277">
        <v>48</v>
      </c>
      <c r="G33277">
        <v>30900</v>
      </c>
      <c r="H33277">
        <v>25870</v>
      </c>
      <c r="I33277" s="1">
        <f t="shared" si="519"/>
        <v>1241760</v>
      </c>
    </row>
    <row r="33278" spans="1:9" hidden="1">
      <c r="A33278">
        <v>171</v>
      </c>
      <c r="B33278">
        <v>9279</v>
      </c>
      <c r="C33278" t="s">
        <v>9</v>
      </c>
      <c r="D33278" t="s">
        <v>724</v>
      </c>
      <c r="E33278">
        <v>90016</v>
      </c>
      <c r="F33278">
        <v>65</v>
      </c>
      <c r="G33278">
        <v>107200</v>
      </c>
      <c r="H33278">
        <v>80400</v>
      </c>
      <c r="I33278" s="1">
        <f t="shared" si="519"/>
        <v>5226000</v>
      </c>
    </row>
    <row r="33279" spans="1:9" hidden="1">
      <c r="A33279">
        <v>171</v>
      </c>
      <c r="B33279">
        <v>9281</v>
      </c>
      <c r="C33279" t="s">
        <v>9</v>
      </c>
      <c r="D33279" t="s">
        <v>724</v>
      </c>
      <c r="E33279">
        <v>90673</v>
      </c>
      <c r="F33279">
        <v>13</v>
      </c>
      <c r="G33279">
        <v>24900</v>
      </c>
      <c r="H33279">
        <v>17430</v>
      </c>
      <c r="I33279" s="1">
        <f t="shared" si="519"/>
        <v>226590</v>
      </c>
    </row>
    <row r="33280" spans="1:9" hidden="1">
      <c r="A33280">
        <v>171</v>
      </c>
      <c r="B33280">
        <v>9278</v>
      </c>
      <c r="C33280" t="s">
        <v>9</v>
      </c>
      <c r="D33280" t="s">
        <v>724</v>
      </c>
      <c r="E33280">
        <v>79326</v>
      </c>
      <c r="F33280">
        <v>14</v>
      </c>
      <c r="G33280">
        <v>1331000</v>
      </c>
      <c r="H33280">
        <v>1264450</v>
      </c>
      <c r="I33280" s="1">
        <f t="shared" si="519"/>
        <v>17702300</v>
      </c>
    </row>
    <row r="33281" spans="1:9" hidden="1">
      <c r="A33281">
        <v>171</v>
      </c>
      <c r="B33281">
        <v>9280</v>
      </c>
      <c r="C33281" t="s">
        <v>9</v>
      </c>
      <c r="D33281" t="s">
        <v>724</v>
      </c>
      <c r="E33281">
        <v>79507</v>
      </c>
      <c r="F33281">
        <v>13</v>
      </c>
      <c r="G33281">
        <v>1947420</v>
      </c>
      <c r="H33281">
        <v>1752680</v>
      </c>
      <c r="I33281" s="1">
        <f t="shared" si="519"/>
        <v>22784840</v>
      </c>
    </row>
    <row r="33282" spans="1:9" hidden="1">
      <c r="A33282">
        <v>171</v>
      </c>
      <c r="B33282">
        <v>9280</v>
      </c>
      <c r="C33282" t="s">
        <v>9</v>
      </c>
      <c r="D33282" t="s">
        <v>724</v>
      </c>
      <c r="E33282">
        <v>79523</v>
      </c>
      <c r="F33282">
        <v>3</v>
      </c>
      <c r="G33282">
        <v>1804050</v>
      </c>
      <c r="H33282">
        <v>1623650</v>
      </c>
      <c r="I33282" s="1">
        <f t="shared" si="519"/>
        <v>4870950</v>
      </c>
    </row>
    <row r="33283" spans="1:9" hidden="1">
      <c r="A33283">
        <v>171</v>
      </c>
      <c r="B33283">
        <v>8106</v>
      </c>
      <c r="C33283" t="s">
        <v>9</v>
      </c>
      <c r="D33283" t="s">
        <v>724</v>
      </c>
      <c r="E33283">
        <v>79648</v>
      </c>
      <c r="F33283">
        <v>3</v>
      </c>
      <c r="G33283">
        <v>2579000</v>
      </c>
      <c r="H33283">
        <v>2321100</v>
      </c>
      <c r="I33283" s="1">
        <f t="shared" ref="I33283:I33346" si="520">F33283*H33283</f>
        <v>6963300</v>
      </c>
    </row>
    <row r="33284" spans="1:9" hidden="1">
      <c r="A33284">
        <v>171</v>
      </c>
      <c r="B33284">
        <v>8106</v>
      </c>
      <c r="C33284" t="s">
        <v>9</v>
      </c>
      <c r="D33284" t="s">
        <v>724</v>
      </c>
      <c r="E33284">
        <v>79652</v>
      </c>
      <c r="F33284">
        <v>1</v>
      </c>
      <c r="G33284">
        <v>1649000</v>
      </c>
      <c r="H33284">
        <v>1484100</v>
      </c>
      <c r="I33284" s="1">
        <f t="shared" si="520"/>
        <v>1484100</v>
      </c>
    </row>
    <row r="33285" spans="1:9" hidden="1">
      <c r="A33285">
        <v>171</v>
      </c>
      <c r="B33285">
        <v>11900</v>
      </c>
      <c r="C33285" t="s">
        <v>9</v>
      </c>
      <c r="D33285" t="s">
        <v>724</v>
      </c>
      <c r="E33285">
        <v>141880</v>
      </c>
      <c r="F33285">
        <v>85</v>
      </c>
      <c r="G33285">
        <v>88000</v>
      </c>
      <c r="H33285">
        <v>39600</v>
      </c>
      <c r="I33285" s="1">
        <f t="shared" si="520"/>
        <v>3366000</v>
      </c>
    </row>
    <row r="33286" spans="1:9" hidden="1">
      <c r="A33286">
        <v>171</v>
      </c>
      <c r="B33286">
        <v>11902</v>
      </c>
      <c r="C33286" t="s">
        <v>9</v>
      </c>
      <c r="D33286" t="s">
        <v>724</v>
      </c>
      <c r="E33286">
        <v>97032</v>
      </c>
      <c r="F33286">
        <v>1</v>
      </c>
      <c r="G33286">
        <v>27700</v>
      </c>
      <c r="H33286">
        <v>23200</v>
      </c>
      <c r="I33286" s="1">
        <f t="shared" si="520"/>
        <v>23200</v>
      </c>
    </row>
    <row r="33287" spans="1:9" hidden="1">
      <c r="A33287">
        <v>171</v>
      </c>
      <c r="B33287">
        <v>11903</v>
      </c>
      <c r="C33287" t="s">
        <v>9</v>
      </c>
      <c r="D33287" t="s">
        <v>724</v>
      </c>
      <c r="E33287">
        <v>94343</v>
      </c>
      <c r="F33287">
        <v>14</v>
      </c>
      <c r="G33287">
        <v>2228000</v>
      </c>
      <c r="H33287">
        <v>2116600</v>
      </c>
      <c r="I33287" s="1">
        <f t="shared" si="520"/>
        <v>29632400</v>
      </c>
    </row>
    <row r="33288" spans="1:9" hidden="1">
      <c r="A33288">
        <v>171</v>
      </c>
      <c r="B33288">
        <v>11922</v>
      </c>
      <c r="C33288" t="s">
        <v>9</v>
      </c>
      <c r="D33288" t="s">
        <v>724</v>
      </c>
      <c r="E33288">
        <v>86477</v>
      </c>
      <c r="F33288">
        <v>9</v>
      </c>
      <c r="G33288">
        <v>23900</v>
      </c>
      <c r="H33288">
        <v>21510</v>
      </c>
      <c r="I33288" s="1">
        <f t="shared" si="520"/>
        <v>193590</v>
      </c>
    </row>
    <row r="33289" spans="1:9" hidden="1">
      <c r="A33289">
        <v>171</v>
      </c>
      <c r="B33289">
        <v>9433</v>
      </c>
      <c r="C33289" t="s">
        <v>9</v>
      </c>
      <c r="D33289" t="s">
        <v>724</v>
      </c>
      <c r="E33289">
        <v>81384</v>
      </c>
      <c r="F33289">
        <v>2</v>
      </c>
      <c r="G33289">
        <v>784230</v>
      </c>
      <c r="H33289">
        <v>690130</v>
      </c>
      <c r="I33289" s="1">
        <f t="shared" si="520"/>
        <v>1380260</v>
      </c>
    </row>
    <row r="33290" spans="1:9" hidden="1">
      <c r="A33290">
        <v>171</v>
      </c>
      <c r="B33290">
        <v>9444</v>
      </c>
      <c r="C33290" t="s">
        <v>9</v>
      </c>
      <c r="D33290" t="s">
        <v>724</v>
      </c>
      <c r="E33290">
        <v>85388</v>
      </c>
      <c r="F33290">
        <v>18</v>
      </c>
      <c r="G33290">
        <v>32900</v>
      </c>
      <c r="H33290">
        <v>28140</v>
      </c>
      <c r="I33290" s="1">
        <f t="shared" si="520"/>
        <v>506520</v>
      </c>
    </row>
    <row r="33291" spans="1:9" hidden="1">
      <c r="A33291">
        <v>171</v>
      </c>
      <c r="B33291">
        <v>9433</v>
      </c>
      <c r="C33291" t="s">
        <v>9</v>
      </c>
      <c r="D33291" t="s">
        <v>724</v>
      </c>
      <c r="E33291">
        <v>83991</v>
      </c>
      <c r="F33291">
        <v>1</v>
      </c>
      <c r="G33291">
        <v>845450</v>
      </c>
      <c r="H33291">
        <v>744000</v>
      </c>
      <c r="I33291" s="1">
        <f t="shared" si="520"/>
        <v>744000</v>
      </c>
    </row>
    <row r="33292" spans="1:9" hidden="1">
      <c r="A33292">
        <v>171</v>
      </c>
      <c r="B33292">
        <v>10850</v>
      </c>
      <c r="C33292" t="s">
        <v>9</v>
      </c>
      <c r="D33292" t="s">
        <v>724</v>
      </c>
      <c r="E33292">
        <v>79517</v>
      </c>
      <c r="F33292">
        <v>2</v>
      </c>
      <c r="G33292">
        <v>873330</v>
      </c>
      <c r="H33292">
        <v>786000</v>
      </c>
      <c r="I33292" s="1">
        <f t="shared" si="520"/>
        <v>1572000</v>
      </c>
    </row>
    <row r="33293" spans="1:9" hidden="1">
      <c r="A33293">
        <v>171</v>
      </c>
      <c r="B33293">
        <v>10849</v>
      </c>
      <c r="C33293" t="s">
        <v>9</v>
      </c>
      <c r="D33293" t="s">
        <v>724</v>
      </c>
      <c r="E33293">
        <v>94115</v>
      </c>
      <c r="F33293">
        <v>76</v>
      </c>
      <c r="G33293">
        <v>19900</v>
      </c>
      <c r="H33293">
        <v>8020</v>
      </c>
      <c r="I33293" s="1">
        <f t="shared" si="520"/>
        <v>609520</v>
      </c>
    </row>
    <row r="33294" spans="1:9" hidden="1">
      <c r="A33294">
        <v>171</v>
      </c>
      <c r="B33294">
        <v>8771</v>
      </c>
      <c r="C33294" t="s">
        <v>9</v>
      </c>
      <c r="D33294" t="s">
        <v>724</v>
      </c>
      <c r="E33294">
        <v>79622</v>
      </c>
      <c r="F33294">
        <v>13</v>
      </c>
      <c r="G33294">
        <v>2054000</v>
      </c>
      <c r="H33294">
        <v>1951300</v>
      </c>
      <c r="I33294" s="1">
        <f t="shared" si="520"/>
        <v>25366900</v>
      </c>
    </row>
    <row r="33295" spans="1:9" hidden="1">
      <c r="A33295">
        <v>171</v>
      </c>
      <c r="B33295">
        <v>11140</v>
      </c>
      <c r="C33295" t="s">
        <v>9</v>
      </c>
      <c r="D33295" t="s">
        <v>724</v>
      </c>
      <c r="E33295">
        <v>93732</v>
      </c>
      <c r="F33295">
        <v>1</v>
      </c>
      <c r="G33295">
        <v>1090000</v>
      </c>
      <c r="H33295">
        <v>1024600</v>
      </c>
      <c r="I33295" s="1">
        <f t="shared" si="520"/>
        <v>1024600</v>
      </c>
    </row>
    <row r="33296" spans="1:9" hidden="1">
      <c r="A33296">
        <v>171</v>
      </c>
      <c r="B33296">
        <v>12042</v>
      </c>
      <c r="C33296" t="s">
        <v>9</v>
      </c>
      <c r="D33296" t="s">
        <v>724</v>
      </c>
      <c r="E33296">
        <v>90017</v>
      </c>
      <c r="F33296">
        <v>322</v>
      </c>
      <c r="G33296">
        <v>107200</v>
      </c>
      <c r="H33296">
        <v>80400</v>
      </c>
      <c r="I33296" s="1">
        <f t="shared" si="520"/>
        <v>25888800</v>
      </c>
    </row>
    <row r="33297" spans="1:9" hidden="1">
      <c r="A33297">
        <v>171</v>
      </c>
      <c r="B33297">
        <v>12041</v>
      </c>
      <c r="C33297" t="s">
        <v>9</v>
      </c>
      <c r="D33297" t="s">
        <v>724</v>
      </c>
      <c r="E33297">
        <v>144156</v>
      </c>
      <c r="F33297">
        <v>2</v>
      </c>
      <c r="G33297">
        <v>75600</v>
      </c>
      <c r="H33297">
        <v>75600</v>
      </c>
      <c r="I33297" s="1">
        <f t="shared" si="520"/>
        <v>151200</v>
      </c>
    </row>
    <row r="33298" spans="1:9" hidden="1">
      <c r="A33298">
        <v>171</v>
      </c>
      <c r="B33298">
        <v>8328</v>
      </c>
      <c r="C33298" t="s">
        <v>9</v>
      </c>
      <c r="D33298" t="s">
        <v>724</v>
      </c>
      <c r="E33298">
        <v>79581</v>
      </c>
      <c r="F33298">
        <v>51</v>
      </c>
      <c r="G33298">
        <v>74330</v>
      </c>
      <c r="H33298">
        <v>66900</v>
      </c>
      <c r="I33298" s="1">
        <f t="shared" si="520"/>
        <v>3411900</v>
      </c>
    </row>
    <row r="33299" spans="1:9" hidden="1">
      <c r="A33299">
        <v>171</v>
      </c>
      <c r="B33299">
        <v>8326</v>
      </c>
      <c r="C33299" t="s">
        <v>9</v>
      </c>
      <c r="D33299" t="s">
        <v>724</v>
      </c>
      <c r="E33299">
        <v>79627</v>
      </c>
      <c r="F33299">
        <v>9</v>
      </c>
      <c r="G33299" s="1">
        <v>10900000</v>
      </c>
      <c r="H33299" s="1">
        <v>10300000</v>
      </c>
      <c r="I33299" s="1">
        <f t="shared" si="520"/>
        <v>92700000</v>
      </c>
    </row>
    <row r="33300" spans="1:9" hidden="1">
      <c r="A33300">
        <v>171</v>
      </c>
      <c r="B33300">
        <v>8330</v>
      </c>
      <c r="C33300" t="s">
        <v>9</v>
      </c>
      <c r="D33300" t="s">
        <v>724</v>
      </c>
      <c r="E33300">
        <v>82755</v>
      </c>
      <c r="F33300">
        <v>13</v>
      </c>
      <c r="G33300">
        <v>67900</v>
      </c>
      <c r="H33300">
        <v>56840</v>
      </c>
      <c r="I33300" s="1">
        <f t="shared" si="520"/>
        <v>738920</v>
      </c>
    </row>
    <row r="33301" spans="1:9" hidden="1">
      <c r="A33301">
        <v>171</v>
      </c>
      <c r="B33301">
        <v>11033</v>
      </c>
      <c r="C33301" t="s">
        <v>9</v>
      </c>
      <c r="D33301" t="s">
        <v>724</v>
      </c>
      <c r="E33301">
        <v>96376</v>
      </c>
      <c r="F33301">
        <v>30</v>
      </c>
      <c r="G33301">
        <v>198000</v>
      </c>
      <c r="H33301">
        <v>52900</v>
      </c>
      <c r="I33301" s="1">
        <f t="shared" si="520"/>
        <v>1587000</v>
      </c>
    </row>
    <row r="33302" spans="1:9" hidden="1">
      <c r="A33302">
        <v>171</v>
      </c>
      <c r="B33302">
        <v>11032</v>
      </c>
      <c r="C33302" t="s">
        <v>9</v>
      </c>
      <c r="D33302" t="s">
        <v>724</v>
      </c>
      <c r="E33302">
        <v>89122</v>
      </c>
      <c r="F33302">
        <v>3</v>
      </c>
      <c r="G33302">
        <v>36900</v>
      </c>
      <c r="H33302">
        <v>29570</v>
      </c>
      <c r="I33302" s="1">
        <f t="shared" si="520"/>
        <v>88710</v>
      </c>
    </row>
    <row r="33303" spans="1:9" hidden="1">
      <c r="A33303">
        <v>171</v>
      </c>
      <c r="B33303">
        <v>11032</v>
      </c>
      <c r="C33303" t="s">
        <v>9</v>
      </c>
      <c r="D33303" t="s">
        <v>724</v>
      </c>
      <c r="E33303">
        <v>89124</v>
      </c>
      <c r="F33303">
        <v>2</v>
      </c>
      <c r="G33303">
        <v>120700</v>
      </c>
      <c r="H33303">
        <v>108630</v>
      </c>
      <c r="I33303" s="1">
        <f t="shared" si="520"/>
        <v>217260</v>
      </c>
    </row>
    <row r="33304" spans="1:9" hidden="1">
      <c r="A33304">
        <v>171</v>
      </c>
      <c r="B33304">
        <v>11023</v>
      </c>
      <c r="C33304" t="s">
        <v>9</v>
      </c>
      <c r="D33304" t="s">
        <v>724</v>
      </c>
      <c r="E33304">
        <v>79587</v>
      </c>
      <c r="F33304">
        <v>72</v>
      </c>
      <c r="G33304">
        <v>385000</v>
      </c>
      <c r="H33304">
        <v>338800</v>
      </c>
      <c r="I33304" s="1">
        <f t="shared" si="520"/>
        <v>24393600</v>
      </c>
    </row>
    <row r="33305" spans="1:9" hidden="1">
      <c r="A33305">
        <v>171</v>
      </c>
      <c r="B33305">
        <v>11023</v>
      </c>
      <c r="C33305" t="s">
        <v>9</v>
      </c>
      <c r="D33305" t="s">
        <v>724</v>
      </c>
      <c r="E33305">
        <v>84203</v>
      </c>
      <c r="F33305">
        <v>21</v>
      </c>
      <c r="G33305">
        <v>385000</v>
      </c>
      <c r="H33305">
        <v>338800</v>
      </c>
      <c r="I33305" s="1">
        <f t="shared" si="520"/>
        <v>7114800</v>
      </c>
    </row>
    <row r="33306" spans="1:9" hidden="1">
      <c r="A33306">
        <v>171</v>
      </c>
      <c r="B33306">
        <v>8624</v>
      </c>
      <c r="C33306" t="s">
        <v>9</v>
      </c>
      <c r="D33306" t="s">
        <v>724</v>
      </c>
      <c r="E33306">
        <v>79641</v>
      </c>
      <c r="F33306">
        <v>1</v>
      </c>
      <c r="G33306">
        <v>2829000</v>
      </c>
      <c r="H33306">
        <v>2546100</v>
      </c>
      <c r="I33306" s="1">
        <f t="shared" si="520"/>
        <v>2546100</v>
      </c>
    </row>
    <row r="33307" spans="1:9" hidden="1">
      <c r="A33307">
        <v>171</v>
      </c>
      <c r="B33307">
        <v>8725</v>
      </c>
      <c r="C33307" t="s">
        <v>9</v>
      </c>
      <c r="D33307" t="s">
        <v>724</v>
      </c>
      <c r="E33307">
        <v>80233</v>
      </c>
      <c r="F33307">
        <v>15</v>
      </c>
      <c r="G33307">
        <v>37900</v>
      </c>
      <c r="H33307">
        <v>30700</v>
      </c>
      <c r="I33307" s="1">
        <f t="shared" si="520"/>
        <v>460500</v>
      </c>
    </row>
    <row r="33308" spans="1:9" hidden="1">
      <c r="A33308">
        <v>171</v>
      </c>
      <c r="B33308">
        <v>8725</v>
      </c>
      <c r="C33308" t="s">
        <v>9</v>
      </c>
      <c r="D33308" t="s">
        <v>724</v>
      </c>
      <c r="E33308">
        <v>80234</v>
      </c>
      <c r="F33308">
        <v>7</v>
      </c>
      <c r="G33308">
        <v>26900</v>
      </c>
      <c r="H33308">
        <v>21790</v>
      </c>
      <c r="I33308" s="1">
        <f t="shared" si="520"/>
        <v>152530</v>
      </c>
    </row>
    <row r="33309" spans="1:9" hidden="1">
      <c r="A33309">
        <v>171</v>
      </c>
      <c r="B33309">
        <v>11261</v>
      </c>
      <c r="C33309" t="s">
        <v>9</v>
      </c>
      <c r="D33309" t="s">
        <v>724</v>
      </c>
      <c r="E33309">
        <v>93717</v>
      </c>
      <c r="F33309">
        <v>14</v>
      </c>
      <c r="G33309">
        <v>790000</v>
      </c>
      <c r="H33309">
        <v>695200</v>
      </c>
      <c r="I33309" s="1">
        <f t="shared" si="520"/>
        <v>9732800</v>
      </c>
    </row>
    <row r="33310" spans="1:9" hidden="1">
      <c r="A33310">
        <v>171</v>
      </c>
      <c r="B33310">
        <v>11261</v>
      </c>
      <c r="C33310" t="s">
        <v>9</v>
      </c>
      <c r="D33310" t="s">
        <v>724</v>
      </c>
      <c r="E33310">
        <v>93732</v>
      </c>
      <c r="F33310">
        <v>5</v>
      </c>
      <c r="G33310">
        <v>1090000</v>
      </c>
      <c r="H33310">
        <v>1024600</v>
      </c>
      <c r="I33310" s="1">
        <f t="shared" si="520"/>
        <v>5123000</v>
      </c>
    </row>
    <row r="33311" spans="1:9" hidden="1">
      <c r="A33311">
        <v>171</v>
      </c>
      <c r="B33311">
        <v>8111</v>
      </c>
      <c r="C33311" t="s">
        <v>9</v>
      </c>
      <c r="D33311" t="s">
        <v>724</v>
      </c>
      <c r="E33311">
        <v>81999</v>
      </c>
      <c r="F33311">
        <v>435</v>
      </c>
      <c r="G33311">
        <v>49900</v>
      </c>
      <c r="H33311">
        <v>17900</v>
      </c>
      <c r="I33311" s="1">
        <f t="shared" si="520"/>
        <v>7786500</v>
      </c>
    </row>
    <row r="33312" spans="1:9" hidden="1">
      <c r="A33312">
        <v>171</v>
      </c>
      <c r="B33312">
        <v>9158</v>
      </c>
      <c r="C33312" t="s">
        <v>9</v>
      </c>
      <c r="D33312" t="s">
        <v>724</v>
      </c>
      <c r="E33312">
        <v>79328</v>
      </c>
      <c r="F33312">
        <v>6</v>
      </c>
      <c r="G33312">
        <v>1402000</v>
      </c>
      <c r="H33312">
        <v>1331900</v>
      </c>
      <c r="I33312" s="1">
        <f t="shared" si="520"/>
        <v>7991400</v>
      </c>
    </row>
    <row r="33313" spans="1:10" hidden="1">
      <c r="A33313">
        <v>171</v>
      </c>
      <c r="B33313">
        <v>9159</v>
      </c>
      <c r="C33313" t="s">
        <v>9</v>
      </c>
      <c r="D33313" t="s">
        <v>724</v>
      </c>
      <c r="E33313">
        <v>85116</v>
      </c>
      <c r="F33313">
        <v>2</v>
      </c>
      <c r="G33313">
        <v>1289000</v>
      </c>
      <c r="H33313">
        <v>1160100</v>
      </c>
      <c r="I33313" s="1">
        <f t="shared" si="520"/>
        <v>2320200</v>
      </c>
    </row>
    <row r="33314" spans="1:10" hidden="1">
      <c r="A33314">
        <v>171</v>
      </c>
      <c r="B33314">
        <v>9158</v>
      </c>
      <c r="C33314" t="s">
        <v>9</v>
      </c>
      <c r="D33314" t="s">
        <v>724</v>
      </c>
      <c r="E33314">
        <v>87197</v>
      </c>
      <c r="F33314">
        <v>1</v>
      </c>
      <c r="G33314">
        <v>2195000</v>
      </c>
      <c r="H33314">
        <v>2085250</v>
      </c>
      <c r="I33314" s="1">
        <f t="shared" si="520"/>
        <v>2085250</v>
      </c>
    </row>
    <row r="33315" spans="1:10" hidden="1">
      <c r="A33315">
        <v>171</v>
      </c>
      <c r="B33315">
        <v>9167</v>
      </c>
      <c r="C33315" t="s">
        <v>9</v>
      </c>
      <c r="D33315" t="s">
        <v>724</v>
      </c>
      <c r="E33315">
        <v>86627</v>
      </c>
      <c r="F33315">
        <v>6</v>
      </c>
      <c r="G33315">
        <v>379000</v>
      </c>
      <c r="H33315">
        <v>363840</v>
      </c>
      <c r="I33315" s="1">
        <f t="shared" si="520"/>
        <v>2183040</v>
      </c>
    </row>
    <row r="33316" spans="1:10" hidden="1">
      <c r="A33316">
        <v>171</v>
      </c>
      <c r="B33316">
        <v>9167</v>
      </c>
      <c r="C33316" t="s">
        <v>9</v>
      </c>
      <c r="D33316" t="s">
        <v>724</v>
      </c>
      <c r="E33316">
        <v>86629</v>
      </c>
      <c r="F33316">
        <v>4</v>
      </c>
      <c r="G33316">
        <v>265560</v>
      </c>
      <c r="H33316">
        <v>239010</v>
      </c>
      <c r="I33316" s="1">
        <f t="shared" si="520"/>
        <v>956040</v>
      </c>
    </row>
    <row r="33317" spans="1:10" hidden="1">
      <c r="A33317">
        <v>171</v>
      </c>
      <c r="B33317">
        <v>9167</v>
      </c>
      <c r="C33317" t="s">
        <v>9</v>
      </c>
      <c r="D33317" t="s">
        <v>724</v>
      </c>
      <c r="E33317">
        <v>86632</v>
      </c>
      <c r="F33317">
        <v>1</v>
      </c>
      <c r="G33317">
        <v>364000</v>
      </c>
      <c r="H33317">
        <v>287560</v>
      </c>
      <c r="I33317" s="1">
        <f t="shared" si="520"/>
        <v>287560</v>
      </c>
    </row>
    <row r="33318" spans="1:10" hidden="1">
      <c r="A33318">
        <v>171</v>
      </c>
      <c r="B33318">
        <v>9198</v>
      </c>
      <c r="C33318" t="s">
        <v>9</v>
      </c>
      <c r="D33318" t="s">
        <v>724</v>
      </c>
      <c r="E33318">
        <v>89542</v>
      </c>
      <c r="F33318">
        <v>49</v>
      </c>
      <c r="G33318">
        <v>101890</v>
      </c>
      <c r="H33318">
        <v>91710</v>
      </c>
      <c r="I33318" s="1">
        <f t="shared" si="520"/>
        <v>4493790</v>
      </c>
    </row>
    <row r="33319" spans="1:10" hidden="1">
      <c r="A33319">
        <v>171</v>
      </c>
      <c r="B33319">
        <v>12847</v>
      </c>
      <c r="C33319" t="s">
        <v>9</v>
      </c>
      <c r="D33319" t="s">
        <v>724</v>
      </c>
      <c r="E33319">
        <v>95323</v>
      </c>
      <c r="F33319">
        <v>149</v>
      </c>
      <c r="G33319">
        <v>0</v>
      </c>
      <c r="H33319">
        <v>0</v>
      </c>
      <c r="I33319" s="1">
        <f t="shared" si="520"/>
        <v>0</v>
      </c>
      <c r="J33319" t="s">
        <v>726</v>
      </c>
    </row>
    <row r="33320" spans="1:10" hidden="1">
      <c r="A33320">
        <v>171</v>
      </c>
      <c r="B33320">
        <v>12671</v>
      </c>
      <c r="C33320" t="s">
        <v>9</v>
      </c>
      <c r="D33320" t="s">
        <v>724</v>
      </c>
      <c r="E33320">
        <v>143481</v>
      </c>
      <c r="F33320">
        <v>2</v>
      </c>
      <c r="G33320">
        <v>29800</v>
      </c>
      <c r="H33320">
        <v>26820</v>
      </c>
      <c r="I33320" s="1">
        <f t="shared" si="520"/>
        <v>53640</v>
      </c>
    </row>
    <row r="33321" spans="1:10" hidden="1">
      <c r="A33321">
        <v>171</v>
      </c>
      <c r="B33321">
        <v>12694</v>
      </c>
      <c r="C33321" t="s">
        <v>9</v>
      </c>
      <c r="D33321" t="s">
        <v>724</v>
      </c>
      <c r="E33321">
        <v>148029</v>
      </c>
      <c r="F33321">
        <v>4</v>
      </c>
      <c r="G33321">
        <v>14500</v>
      </c>
      <c r="H33321">
        <v>14070</v>
      </c>
      <c r="I33321" s="1">
        <f t="shared" si="520"/>
        <v>56280</v>
      </c>
    </row>
    <row r="33322" spans="1:10" hidden="1">
      <c r="A33322">
        <v>171</v>
      </c>
      <c r="B33322">
        <v>7659</v>
      </c>
      <c r="C33322" t="s">
        <v>9</v>
      </c>
      <c r="D33322" t="s">
        <v>724</v>
      </c>
      <c r="E33322">
        <v>74108</v>
      </c>
      <c r="F33322">
        <v>1</v>
      </c>
      <c r="G33322">
        <v>1112000</v>
      </c>
      <c r="H33322">
        <v>1034160</v>
      </c>
      <c r="I33322" s="1">
        <f t="shared" si="520"/>
        <v>1034160</v>
      </c>
    </row>
    <row r="33323" spans="1:10" hidden="1">
      <c r="A33323">
        <v>171</v>
      </c>
      <c r="B33323">
        <v>11407</v>
      </c>
      <c r="C33323" t="s">
        <v>9</v>
      </c>
      <c r="D33323" t="s">
        <v>724</v>
      </c>
      <c r="E33323">
        <v>79590</v>
      </c>
      <c r="F33323">
        <v>42</v>
      </c>
      <c r="G33323">
        <v>385800</v>
      </c>
      <c r="H33323">
        <v>338800</v>
      </c>
      <c r="I33323" s="1">
        <f t="shared" si="520"/>
        <v>14229600</v>
      </c>
    </row>
    <row r="33324" spans="1:10" hidden="1">
      <c r="A33324">
        <v>171</v>
      </c>
      <c r="B33324">
        <v>11407</v>
      </c>
      <c r="C33324" t="s">
        <v>9</v>
      </c>
      <c r="D33324" t="s">
        <v>724</v>
      </c>
      <c r="E33324">
        <v>84203</v>
      </c>
      <c r="F33324">
        <v>17</v>
      </c>
      <c r="G33324">
        <v>385000</v>
      </c>
      <c r="H33324">
        <v>338800</v>
      </c>
      <c r="I33324" s="1">
        <f t="shared" si="520"/>
        <v>5759600</v>
      </c>
    </row>
    <row r="33325" spans="1:10" hidden="1">
      <c r="A33325">
        <v>171</v>
      </c>
      <c r="B33325">
        <v>11411</v>
      </c>
      <c r="C33325" t="s">
        <v>9</v>
      </c>
      <c r="D33325" t="s">
        <v>724</v>
      </c>
      <c r="E33325">
        <v>95957</v>
      </c>
      <c r="F33325">
        <v>2</v>
      </c>
      <c r="G33325">
        <v>438460</v>
      </c>
      <c r="H33325">
        <v>350770</v>
      </c>
      <c r="I33325" s="1">
        <f t="shared" si="520"/>
        <v>701540</v>
      </c>
    </row>
    <row r="33326" spans="1:10" hidden="1">
      <c r="A33326">
        <v>171</v>
      </c>
      <c r="B33326">
        <v>8100</v>
      </c>
      <c r="C33326" t="s">
        <v>9</v>
      </c>
      <c r="D33326" t="s">
        <v>724</v>
      </c>
      <c r="E33326">
        <v>80928</v>
      </c>
      <c r="F33326">
        <v>678</v>
      </c>
      <c r="G33326">
        <v>0</v>
      </c>
      <c r="H33326">
        <v>0</v>
      </c>
      <c r="I33326" s="1">
        <f t="shared" si="520"/>
        <v>0</v>
      </c>
      <c r="J33326" t="s">
        <v>726</v>
      </c>
    </row>
    <row r="33327" spans="1:10" hidden="1">
      <c r="A33327">
        <v>171</v>
      </c>
      <c r="B33327">
        <v>8102</v>
      </c>
      <c r="C33327" t="s">
        <v>9</v>
      </c>
      <c r="D33327" t="s">
        <v>724</v>
      </c>
      <c r="E33327">
        <v>81337</v>
      </c>
      <c r="F33327">
        <v>4</v>
      </c>
      <c r="G33327">
        <v>32900</v>
      </c>
      <c r="H33327">
        <v>28140</v>
      </c>
      <c r="I33327" s="1">
        <f t="shared" si="520"/>
        <v>112560</v>
      </c>
    </row>
    <row r="33328" spans="1:10" hidden="1">
      <c r="A33328">
        <v>171</v>
      </c>
      <c r="B33328">
        <v>8103</v>
      </c>
      <c r="C33328" t="s">
        <v>9</v>
      </c>
      <c r="D33328" t="s">
        <v>724</v>
      </c>
      <c r="E33328">
        <v>82001</v>
      </c>
      <c r="F33328">
        <v>18</v>
      </c>
      <c r="G33328">
        <v>64500</v>
      </c>
      <c r="H33328">
        <v>40640</v>
      </c>
      <c r="I33328" s="1">
        <f t="shared" si="520"/>
        <v>731520</v>
      </c>
    </row>
    <row r="33329" spans="1:9" hidden="1">
      <c r="A33329">
        <v>171</v>
      </c>
      <c r="B33329">
        <v>8103</v>
      </c>
      <c r="C33329" t="s">
        <v>9</v>
      </c>
      <c r="D33329" t="s">
        <v>724</v>
      </c>
      <c r="E33329">
        <v>82005</v>
      </c>
      <c r="F33329">
        <v>1</v>
      </c>
      <c r="G33329">
        <v>129000</v>
      </c>
      <c r="H33329">
        <v>116100</v>
      </c>
      <c r="I33329" s="1">
        <f t="shared" si="520"/>
        <v>116100</v>
      </c>
    </row>
    <row r="33330" spans="1:9" hidden="1">
      <c r="A33330">
        <v>171</v>
      </c>
      <c r="B33330">
        <v>11446</v>
      </c>
      <c r="C33330" t="s">
        <v>9</v>
      </c>
      <c r="D33330" t="s">
        <v>724</v>
      </c>
      <c r="E33330">
        <v>96903</v>
      </c>
      <c r="F33330">
        <v>128</v>
      </c>
      <c r="G33330">
        <v>37900</v>
      </c>
      <c r="H33330">
        <v>34110</v>
      </c>
      <c r="I33330" s="1">
        <f t="shared" si="520"/>
        <v>4366080</v>
      </c>
    </row>
    <row r="33331" spans="1:9" hidden="1">
      <c r="A33331">
        <v>171</v>
      </c>
      <c r="B33331">
        <v>10739</v>
      </c>
      <c r="C33331" t="s">
        <v>9</v>
      </c>
      <c r="D33331" t="s">
        <v>724</v>
      </c>
      <c r="E33331">
        <v>79583</v>
      </c>
      <c r="F33331">
        <v>9</v>
      </c>
      <c r="G33331">
        <v>71900</v>
      </c>
      <c r="H33331">
        <v>57600</v>
      </c>
      <c r="I33331" s="1">
        <f t="shared" si="520"/>
        <v>518400</v>
      </c>
    </row>
    <row r="33332" spans="1:9" hidden="1">
      <c r="A33332">
        <v>171</v>
      </c>
      <c r="B33332">
        <v>10741</v>
      </c>
      <c r="C33332" t="s">
        <v>9</v>
      </c>
      <c r="D33332" t="s">
        <v>724</v>
      </c>
      <c r="E33332">
        <v>84200</v>
      </c>
      <c r="F33332">
        <v>86</v>
      </c>
      <c r="G33332">
        <v>32900</v>
      </c>
      <c r="H33332">
        <v>18280</v>
      </c>
      <c r="I33332" s="1">
        <f t="shared" si="520"/>
        <v>1572080</v>
      </c>
    </row>
    <row r="33333" spans="1:9" hidden="1">
      <c r="A33333">
        <v>171</v>
      </c>
      <c r="B33333">
        <v>9091</v>
      </c>
      <c r="C33333" t="s">
        <v>9</v>
      </c>
      <c r="D33333" t="s">
        <v>724</v>
      </c>
      <c r="E33333">
        <v>84609</v>
      </c>
      <c r="F33333">
        <v>52</v>
      </c>
      <c r="G33333">
        <v>59900</v>
      </c>
      <c r="H33333">
        <v>53910</v>
      </c>
      <c r="I33333" s="1">
        <f t="shared" si="520"/>
        <v>2803320</v>
      </c>
    </row>
    <row r="33334" spans="1:9" hidden="1">
      <c r="A33334">
        <v>171</v>
      </c>
      <c r="B33334">
        <v>9153</v>
      </c>
      <c r="C33334" t="s">
        <v>9</v>
      </c>
      <c r="D33334" t="s">
        <v>724</v>
      </c>
      <c r="E33334">
        <v>89287</v>
      </c>
      <c r="F33334">
        <v>1</v>
      </c>
      <c r="G33334">
        <v>15900</v>
      </c>
      <c r="H33334">
        <v>10710</v>
      </c>
      <c r="I33334" s="1">
        <f t="shared" si="520"/>
        <v>10710</v>
      </c>
    </row>
    <row r="33335" spans="1:9" hidden="1">
      <c r="A33335">
        <v>171</v>
      </c>
      <c r="B33335">
        <v>9220</v>
      </c>
      <c r="C33335" t="s">
        <v>9</v>
      </c>
      <c r="D33335" t="s">
        <v>724</v>
      </c>
      <c r="E33335">
        <v>89289</v>
      </c>
      <c r="F33335">
        <v>4</v>
      </c>
      <c r="G33335">
        <v>15900</v>
      </c>
      <c r="H33335">
        <v>10710</v>
      </c>
      <c r="I33335" s="1">
        <f t="shared" si="520"/>
        <v>42840</v>
      </c>
    </row>
    <row r="33336" spans="1:9" hidden="1">
      <c r="A33336">
        <v>171</v>
      </c>
      <c r="B33336">
        <v>9154</v>
      </c>
      <c r="C33336" t="s">
        <v>9</v>
      </c>
      <c r="D33336" t="s">
        <v>724</v>
      </c>
      <c r="E33336">
        <v>89657</v>
      </c>
      <c r="F33336">
        <v>37</v>
      </c>
      <c r="G33336">
        <v>179000</v>
      </c>
      <c r="H33336">
        <v>59900</v>
      </c>
      <c r="I33336" s="1">
        <f t="shared" si="520"/>
        <v>2216300</v>
      </c>
    </row>
    <row r="33337" spans="1:9" hidden="1">
      <c r="A33337">
        <v>171</v>
      </c>
      <c r="B33337">
        <v>9154</v>
      </c>
      <c r="C33337" t="s">
        <v>9</v>
      </c>
      <c r="D33337" t="s">
        <v>724</v>
      </c>
      <c r="E33337">
        <v>89694</v>
      </c>
      <c r="F33337">
        <v>20</v>
      </c>
      <c r="G33337">
        <v>169000</v>
      </c>
      <c r="H33337">
        <v>49900</v>
      </c>
      <c r="I33337" s="1">
        <f t="shared" si="520"/>
        <v>998000</v>
      </c>
    </row>
    <row r="33338" spans="1:9" hidden="1">
      <c r="A33338">
        <v>171</v>
      </c>
      <c r="B33338">
        <v>9154</v>
      </c>
      <c r="C33338" t="s">
        <v>9</v>
      </c>
      <c r="D33338" t="s">
        <v>724</v>
      </c>
      <c r="E33338">
        <v>89695</v>
      </c>
      <c r="F33338">
        <v>34</v>
      </c>
      <c r="G33338">
        <v>119000</v>
      </c>
      <c r="H33338">
        <v>49900</v>
      </c>
      <c r="I33338" s="1">
        <f t="shared" si="520"/>
        <v>1696600</v>
      </c>
    </row>
    <row r="33339" spans="1:9" hidden="1">
      <c r="A33339">
        <v>171</v>
      </c>
      <c r="B33339">
        <v>12250</v>
      </c>
      <c r="C33339" t="s">
        <v>9</v>
      </c>
      <c r="D33339" t="s">
        <v>724</v>
      </c>
      <c r="E33339">
        <v>78685</v>
      </c>
      <c r="F33339">
        <v>192</v>
      </c>
      <c r="G33339">
        <v>49900</v>
      </c>
      <c r="H33339">
        <v>44010</v>
      </c>
      <c r="I33339" s="1">
        <f t="shared" si="520"/>
        <v>8449920</v>
      </c>
    </row>
    <row r="33340" spans="1:9" hidden="1">
      <c r="A33340">
        <v>171</v>
      </c>
      <c r="B33340">
        <v>12250</v>
      </c>
      <c r="C33340" t="s">
        <v>9</v>
      </c>
      <c r="D33340" t="s">
        <v>724</v>
      </c>
      <c r="E33340">
        <v>78686</v>
      </c>
      <c r="F33340">
        <v>172</v>
      </c>
      <c r="G33340">
        <v>49900</v>
      </c>
      <c r="H33340">
        <v>44910</v>
      </c>
      <c r="I33340" s="1">
        <f t="shared" si="520"/>
        <v>7724520</v>
      </c>
    </row>
    <row r="33341" spans="1:9" hidden="1">
      <c r="A33341">
        <v>171</v>
      </c>
      <c r="B33341">
        <v>12246</v>
      </c>
      <c r="C33341" t="s">
        <v>9</v>
      </c>
      <c r="D33341" t="s">
        <v>724</v>
      </c>
      <c r="E33341">
        <v>79495</v>
      </c>
      <c r="F33341">
        <v>1</v>
      </c>
      <c r="G33341">
        <v>189580</v>
      </c>
      <c r="H33341">
        <v>166840</v>
      </c>
      <c r="I33341" s="1">
        <f t="shared" si="520"/>
        <v>166840</v>
      </c>
    </row>
    <row r="33342" spans="1:9" hidden="1">
      <c r="A33342">
        <v>171</v>
      </c>
      <c r="B33342">
        <v>12249</v>
      </c>
      <c r="C33342" t="s">
        <v>9</v>
      </c>
      <c r="D33342" t="s">
        <v>724</v>
      </c>
      <c r="E33342">
        <v>79583</v>
      </c>
      <c r="F33342">
        <v>20</v>
      </c>
      <c r="G33342">
        <v>71900</v>
      </c>
      <c r="H33342">
        <v>57600</v>
      </c>
      <c r="I33342" s="1">
        <f t="shared" si="520"/>
        <v>1152000</v>
      </c>
    </row>
    <row r="33343" spans="1:9" hidden="1">
      <c r="A33343">
        <v>171</v>
      </c>
      <c r="B33343">
        <v>12246</v>
      </c>
      <c r="C33343" t="s">
        <v>9</v>
      </c>
      <c r="D33343" t="s">
        <v>724</v>
      </c>
      <c r="E33343">
        <v>137814</v>
      </c>
      <c r="F33343">
        <v>2</v>
      </c>
      <c r="G33343">
        <v>954900</v>
      </c>
      <c r="H33343">
        <v>802120</v>
      </c>
      <c r="I33343" s="1">
        <f t="shared" si="520"/>
        <v>1604240</v>
      </c>
    </row>
    <row r="33344" spans="1:9" hidden="1">
      <c r="A33344">
        <v>171</v>
      </c>
      <c r="B33344">
        <v>12615</v>
      </c>
      <c r="C33344" t="s">
        <v>9</v>
      </c>
      <c r="D33344" t="s">
        <v>724</v>
      </c>
      <c r="E33344">
        <v>147584</v>
      </c>
      <c r="F33344">
        <v>34</v>
      </c>
      <c r="G33344">
        <v>24000</v>
      </c>
      <c r="H33344">
        <v>22000</v>
      </c>
      <c r="I33344" s="1">
        <f t="shared" si="520"/>
        <v>748000</v>
      </c>
    </row>
    <row r="33345" spans="1:10" hidden="1">
      <c r="A33345">
        <v>171</v>
      </c>
      <c r="B33345">
        <v>12238</v>
      </c>
      <c r="C33345" t="s">
        <v>9</v>
      </c>
      <c r="D33345" t="s">
        <v>724</v>
      </c>
      <c r="E33345">
        <v>94312</v>
      </c>
      <c r="F33345">
        <v>8</v>
      </c>
      <c r="G33345">
        <v>128000</v>
      </c>
      <c r="H33345">
        <v>121600</v>
      </c>
      <c r="I33345" s="1">
        <f t="shared" si="520"/>
        <v>972800</v>
      </c>
    </row>
    <row r="33346" spans="1:10" hidden="1">
      <c r="A33346">
        <v>171</v>
      </c>
      <c r="B33346">
        <v>12238</v>
      </c>
      <c r="C33346" t="s">
        <v>9</v>
      </c>
      <c r="D33346" t="s">
        <v>724</v>
      </c>
      <c r="E33346">
        <v>94340</v>
      </c>
      <c r="F33346">
        <v>2</v>
      </c>
      <c r="G33346">
        <v>542000</v>
      </c>
      <c r="H33346">
        <v>514900</v>
      </c>
      <c r="I33346" s="1">
        <f t="shared" si="520"/>
        <v>1029800</v>
      </c>
    </row>
    <row r="33347" spans="1:10" hidden="1">
      <c r="A33347">
        <v>171</v>
      </c>
      <c r="B33347">
        <v>12238</v>
      </c>
      <c r="C33347" t="s">
        <v>9</v>
      </c>
      <c r="D33347" t="s">
        <v>724</v>
      </c>
      <c r="E33347">
        <v>142182</v>
      </c>
      <c r="F33347">
        <v>10</v>
      </c>
      <c r="G33347">
        <v>1390000</v>
      </c>
      <c r="H33347">
        <v>1320500</v>
      </c>
      <c r="I33347" s="1">
        <f t="shared" ref="I33347:I33410" si="521">F33347*H33347</f>
        <v>13205000</v>
      </c>
    </row>
    <row r="33348" spans="1:10" hidden="1">
      <c r="A33348">
        <v>171</v>
      </c>
      <c r="B33348">
        <v>12241</v>
      </c>
      <c r="C33348" t="s">
        <v>9</v>
      </c>
      <c r="D33348" t="s">
        <v>724</v>
      </c>
      <c r="E33348">
        <v>145495</v>
      </c>
      <c r="F33348">
        <v>54</v>
      </c>
      <c r="G33348">
        <v>171100</v>
      </c>
      <c r="H33348">
        <v>126620</v>
      </c>
      <c r="I33348" s="1">
        <f t="shared" si="521"/>
        <v>6837480</v>
      </c>
    </row>
    <row r="33349" spans="1:10" hidden="1">
      <c r="A33349">
        <v>171</v>
      </c>
      <c r="B33349">
        <v>12240</v>
      </c>
      <c r="C33349" t="s">
        <v>9</v>
      </c>
      <c r="D33349" t="s">
        <v>724</v>
      </c>
      <c r="E33349">
        <v>145932</v>
      </c>
      <c r="F33349">
        <v>37</v>
      </c>
      <c r="G33349">
        <v>39900</v>
      </c>
      <c r="H33349">
        <v>34720</v>
      </c>
      <c r="I33349" s="1">
        <f t="shared" si="521"/>
        <v>1284640</v>
      </c>
    </row>
    <row r="33350" spans="1:10" hidden="1">
      <c r="A33350">
        <v>171</v>
      </c>
      <c r="B33350">
        <v>12240</v>
      </c>
      <c r="C33350" t="s">
        <v>9</v>
      </c>
      <c r="D33350" t="s">
        <v>724</v>
      </c>
      <c r="E33350">
        <v>145941</v>
      </c>
      <c r="F33350">
        <v>40</v>
      </c>
      <c r="G33350">
        <v>29800</v>
      </c>
      <c r="H33350">
        <v>29800</v>
      </c>
      <c r="I33350" s="1">
        <f t="shared" si="521"/>
        <v>1192000</v>
      </c>
    </row>
    <row r="33351" spans="1:10" hidden="1">
      <c r="A33351">
        <v>171</v>
      </c>
      <c r="B33351">
        <v>12240</v>
      </c>
      <c r="C33351" t="s">
        <v>9</v>
      </c>
      <c r="D33351" t="s">
        <v>724</v>
      </c>
      <c r="E33351">
        <v>147618</v>
      </c>
      <c r="F33351">
        <v>29</v>
      </c>
      <c r="G33351">
        <v>33900</v>
      </c>
      <c r="H33351">
        <v>29500</v>
      </c>
      <c r="I33351" s="1">
        <f t="shared" si="521"/>
        <v>855500</v>
      </c>
    </row>
    <row r="33352" spans="1:10" hidden="1">
      <c r="A33352">
        <v>171</v>
      </c>
      <c r="B33352">
        <v>8519</v>
      </c>
      <c r="C33352" t="s">
        <v>9</v>
      </c>
      <c r="D33352" t="s">
        <v>724</v>
      </c>
      <c r="E33352">
        <v>84202</v>
      </c>
      <c r="F33352">
        <v>8</v>
      </c>
      <c r="G33352">
        <v>434000</v>
      </c>
      <c r="H33352">
        <v>381920</v>
      </c>
      <c r="I33352" s="1">
        <f t="shared" si="521"/>
        <v>3055360</v>
      </c>
    </row>
    <row r="33353" spans="1:10" hidden="1">
      <c r="A33353">
        <v>171</v>
      </c>
      <c r="B33353">
        <v>8520</v>
      </c>
      <c r="C33353" t="s">
        <v>9</v>
      </c>
      <c r="D33353" t="s">
        <v>724</v>
      </c>
      <c r="E33353">
        <v>84212</v>
      </c>
      <c r="F33353">
        <v>29</v>
      </c>
      <c r="G33353">
        <v>4090000</v>
      </c>
      <c r="H33353">
        <v>2760750</v>
      </c>
      <c r="I33353" s="1">
        <f t="shared" si="521"/>
        <v>80061750</v>
      </c>
    </row>
    <row r="33354" spans="1:10" hidden="1">
      <c r="A33354">
        <v>171</v>
      </c>
      <c r="B33354">
        <v>8520</v>
      </c>
      <c r="C33354" t="s">
        <v>9</v>
      </c>
      <c r="D33354" t="s">
        <v>724</v>
      </c>
      <c r="E33354">
        <v>84215</v>
      </c>
      <c r="F33354">
        <v>4</v>
      </c>
      <c r="G33354">
        <v>3890000</v>
      </c>
      <c r="H33354">
        <v>2625750</v>
      </c>
      <c r="I33354" s="1">
        <f t="shared" si="521"/>
        <v>10503000</v>
      </c>
    </row>
    <row r="33355" spans="1:10" hidden="1">
      <c r="A33355">
        <v>171</v>
      </c>
      <c r="B33355">
        <v>8518</v>
      </c>
      <c r="C33355" t="s">
        <v>9</v>
      </c>
      <c r="D33355" t="s">
        <v>724</v>
      </c>
      <c r="E33355">
        <v>84519</v>
      </c>
      <c r="F33355">
        <v>15007</v>
      </c>
      <c r="G33355">
        <v>0</v>
      </c>
      <c r="H33355">
        <v>0</v>
      </c>
      <c r="I33355" s="1">
        <f t="shared" si="521"/>
        <v>0</v>
      </c>
      <c r="J33355" t="s">
        <v>726</v>
      </c>
    </row>
    <row r="33356" spans="1:10" hidden="1">
      <c r="A33356">
        <v>171</v>
      </c>
      <c r="B33356">
        <v>10144</v>
      </c>
      <c r="C33356" t="s">
        <v>9</v>
      </c>
      <c r="D33356" t="s">
        <v>724</v>
      </c>
      <c r="E33356">
        <v>78686</v>
      </c>
      <c r="F33356">
        <v>148</v>
      </c>
      <c r="G33356">
        <v>49900</v>
      </c>
      <c r="H33356">
        <v>44910</v>
      </c>
      <c r="I33356" s="1">
        <f t="shared" si="521"/>
        <v>6646680</v>
      </c>
    </row>
    <row r="33357" spans="1:10" hidden="1">
      <c r="A33357">
        <v>171</v>
      </c>
      <c r="B33357">
        <v>10144</v>
      </c>
      <c r="C33357" t="s">
        <v>9</v>
      </c>
      <c r="D33357" t="s">
        <v>724</v>
      </c>
      <c r="E33357">
        <v>78687</v>
      </c>
      <c r="F33357">
        <v>30</v>
      </c>
      <c r="G33357">
        <v>53900</v>
      </c>
      <c r="H33357">
        <v>48510</v>
      </c>
      <c r="I33357" s="1">
        <f t="shared" si="521"/>
        <v>1455300</v>
      </c>
    </row>
    <row r="33358" spans="1:10" hidden="1">
      <c r="A33358">
        <v>171</v>
      </c>
      <c r="B33358">
        <v>10138</v>
      </c>
      <c r="C33358" t="s">
        <v>9</v>
      </c>
      <c r="D33358" t="s">
        <v>724</v>
      </c>
      <c r="E33358">
        <v>83980</v>
      </c>
      <c r="F33358">
        <v>4</v>
      </c>
      <c r="G33358">
        <v>1465980</v>
      </c>
      <c r="H33358">
        <v>1282740</v>
      </c>
      <c r="I33358" s="1">
        <f t="shared" si="521"/>
        <v>5130960</v>
      </c>
    </row>
    <row r="33359" spans="1:10" hidden="1">
      <c r="A33359">
        <v>171</v>
      </c>
      <c r="B33359">
        <v>9511</v>
      </c>
      <c r="C33359" t="s">
        <v>9</v>
      </c>
      <c r="D33359" t="s">
        <v>724</v>
      </c>
      <c r="E33359">
        <v>91497</v>
      </c>
      <c r="F33359">
        <v>91</v>
      </c>
      <c r="G33359">
        <v>46660</v>
      </c>
      <c r="H33359">
        <v>42000</v>
      </c>
      <c r="I33359" s="1">
        <f t="shared" si="521"/>
        <v>3822000</v>
      </c>
    </row>
    <row r="33360" spans="1:10" hidden="1">
      <c r="A33360">
        <v>171</v>
      </c>
      <c r="B33360">
        <v>8320</v>
      </c>
      <c r="C33360" t="s">
        <v>9</v>
      </c>
      <c r="D33360" t="s">
        <v>724</v>
      </c>
      <c r="E33360">
        <v>79378</v>
      </c>
      <c r="F33360">
        <v>5</v>
      </c>
      <c r="G33360">
        <v>1112550</v>
      </c>
      <c r="H33360">
        <v>912300</v>
      </c>
      <c r="I33360" s="1">
        <f t="shared" si="521"/>
        <v>4561500</v>
      </c>
    </row>
    <row r="33361" spans="1:9" hidden="1">
      <c r="A33361">
        <v>171</v>
      </c>
      <c r="B33361">
        <v>9274</v>
      </c>
      <c r="C33361" t="s">
        <v>9</v>
      </c>
      <c r="D33361" t="s">
        <v>724</v>
      </c>
      <c r="E33361">
        <v>90006</v>
      </c>
      <c r="F33361">
        <v>3</v>
      </c>
      <c r="G33361">
        <v>22900</v>
      </c>
      <c r="H33361">
        <v>21760</v>
      </c>
      <c r="I33361" s="1">
        <f t="shared" si="521"/>
        <v>65280</v>
      </c>
    </row>
    <row r="33362" spans="1:9" hidden="1">
      <c r="A33362">
        <v>171</v>
      </c>
      <c r="B33362">
        <v>11432</v>
      </c>
      <c r="C33362" t="s">
        <v>9</v>
      </c>
      <c r="D33362" t="s">
        <v>724</v>
      </c>
      <c r="E33362">
        <v>82761</v>
      </c>
      <c r="F33362">
        <v>24</v>
      </c>
      <c r="G33362">
        <v>73900</v>
      </c>
      <c r="H33362">
        <v>61860</v>
      </c>
      <c r="I33362" s="1">
        <f t="shared" si="521"/>
        <v>1484640</v>
      </c>
    </row>
    <row r="33363" spans="1:9" hidden="1">
      <c r="A33363">
        <v>171</v>
      </c>
      <c r="B33363">
        <v>11433</v>
      </c>
      <c r="C33363" t="s">
        <v>9</v>
      </c>
      <c r="D33363" t="s">
        <v>724</v>
      </c>
      <c r="E33363">
        <v>137784</v>
      </c>
      <c r="F33363">
        <v>20</v>
      </c>
      <c r="G33363">
        <v>396000</v>
      </c>
      <c r="H33363">
        <v>356400</v>
      </c>
      <c r="I33363" s="1">
        <f t="shared" si="521"/>
        <v>7128000</v>
      </c>
    </row>
    <row r="33364" spans="1:9" hidden="1">
      <c r="A33364">
        <v>171</v>
      </c>
      <c r="B33364">
        <v>8984</v>
      </c>
      <c r="C33364" t="s">
        <v>9</v>
      </c>
      <c r="D33364" t="s">
        <v>724</v>
      </c>
      <c r="E33364">
        <v>88845</v>
      </c>
      <c r="F33364">
        <v>2</v>
      </c>
      <c r="G33364">
        <v>44220</v>
      </c>
      <c r="H33364">
        <v>39800</v>
      </c>
      <c r="I33364" s="1">
        <f t="shared" si="521"/>
        <v>79600</v>
      </c>
    </row>
    <row r="33365" spans="1:9" hidden="1">
      <c r="A33365">
        <v>171</v>
      </c>
      <c r="B33365">
        <v>11424</v>
      </c>
      <c r="C33365" t="s">
        <v>9</v>
      </c>
      <c r="D33365" t="s">
        <v>724</v>
      </c>
      <c r="E33365">
        <v>79479</v>
      </c>
      <c r="F33365">
        <v>1</v>
      </c>
      <c r="G33365">
        <v>712440</v>
      </c>
      <c r="H33365">
        <v>626950</v>
      </c>
      <c r="I33365" s="1">
        <f t="shared" si="521"/>
        <v>626950</v>
      </c>
    </row>
    <row r="33366" spans="1:9" hidden="1">
      <c r="A33366">
        <v>171</v>
      </c>
      <c r="B33366">
        <v>11427</v>
      </c>
      <c r="C33366" t="s">
        <v>9</v>
      </c>
      <c r="D33366" t="s">
        <v>724</v>
      </c>
      <c r="E33366">
        <v>86484</v>
      </c>
      <c r="F33366">
        <v>1</v>
      </c>
      <c r="G33366">
        <v>30900</v>
      </c>
      <c r="H33366">
        <v>30900</v>
      </c>
      <c r="I33366" s="1">
        <f t="shared" si="521"/>
        <v>30900</v>
      </c>
    </row>
    <row r="33367" spans="1:9" hidden="1">
      <c r="A33367">
        <v>171</v>
      </c>
      <c r="B33367">
        <v>11423</v>
      </c>
      <c r="C33367" t="s">
        <v>9</v>
      </c>
      <c r="D33367" t="s">
        <v>724</v>
      </c>
      <c r="E33367">
        <v>136782</v>
      </c>
      <c r="F33367">
        <v>299</v>
      </c>
      <c r="G33367">
        <v>1293000</v>
      </c>
      <c r="H33367">
        <v>334710</v>
      </c>
      <c r="I33367" s="1">
        <f t="shared" si="521"/>
        <v>100078290</v>
      </c>
    </row>
    <row r="33368" spans="1:9" hidden="1">
      <c r="A33368">
        <v>171</v>
      </c>
      <c r="B33368">
        <v>12863</v>
      </c>
      <c r="C33368" t="s">
        <v>9</v>
      </c>
      <c r="D33368" t="s">
        <v>724</v>
      </c>
      <c r="E33368">
        <v>151069</v>
      </c>
      <c r="F33368">
        <v>5</v>
      </c>
      <c r="G33368">
        <v>88000</v>
      </c>
      <c r="H33368">
        <v>88000</v>
      </c>
      <c r="I33368" s="1">
        <f t="shared" si="521"/>
        <v>440000</v>
      </c>
    </row>
    <row r="33369" spans="1:9" hidden="1">
      <c r="A33369">
        <v>171</v>
      </c>
      <c r="B33369">
        <v>9469</v>
      </c>
      <c r="C33369" t="s">
        <v>9</v>
      </c>
      <c r="D33369" t="s">
        <v>724</v>
      </c>
      <c r="E33369">
        <v>88552</v>
      </c>
      <c r="F33369">
        <v>33</v>
      </c>
      <c r="G33369">
        <v>75600</v>
      </c>
      <c r="H33369">
        <v>28900</v>
      </c>
      <c r="I33369" s="1">
        <f t="shared" si="521"/>
        <v>953700</v>
      </c>
    </row>
    <row r="33370" spans="1:9" hidden="1">
      <c r="A33370">
        <v>171</v>
      </c>
      <c r="B33370">
        <v>8983</v>
      </c>
      <c r="C33370" t="s">
        <v>9</v>
      </c>
      <c r="D33370" t="s">
        <v>724</v>
      </c>
      <c r="E33370">
        <v>88649</v>
      </c>
      <c r="F33370">
        <v>24</v>
      </c>
      <c r="G33370">
        <v>72110</v>
      </c>
      <c r="H33370">
        <v>64900</v>
      </c>
      <c r="I33370" s="1">
        <f t="shared" si="521"/>
        <v>1557600</v>
      </c>
    </row>
    <row r="33371" spans="1:9" hidden="1">
      <c r="A33371">
        <v>171</v>
      </c>
      <c r="B33371">
        <v>11913</v>
      </c>
      <c r="C33371" t="s">
        <v>9</v>
      </c>
      <c r="D33371" t="s">
        <v>724</v>
      </c>
      <c r="E33371">
        <v>79515</v>
      </c>
      <c r="F33371">
        <v>1</v>
      </c>
      <c r="G33371">
        <v>4011110</v>
      </c>
      <c r="H33371">
        <v>3610000</v>
      </c>
      <c r="I33371" s="1">
        <f t="shared" si="521"/>
        <v>3610000</v>
      </c>
    </row>
    <row r="33372" spans="1:9" hidden="1">
      <c r="A33372">
        <v>171</v>
      </c>
      <c r="B33372">
        <v>6508</v>
      </c>
      <c r="C33372" t="s">
        <v>9</v>
      </c>
      <c r="D33372" t="s">
        <v>724</v>
      </c>
      <c r="E33372">
        <v>64073</v>
      </c>
      <c r="F33372">
        <v>24</v>
      </c>
      <c r="G33372">
        <v>20000</v>
      </c>
      <c r="H33372">
        <v>20000</v>
      </c>
      <c r="I33372" s="1">
        <f t="shared" si="521"/>
        <v>480000</v>
      </c>
    </row>
    <row r="33373" spans="1:9" hidden="1">
      <c r="A33373">
        <v>171</v>
      </c>
      <c r="B33373">
        <v>11415</v>
      </c>
      <c r="C33373" t="s">
        <v>9</v>
      </c>
      <c r="D33373" t="s">
        <v>724</v>
      </c>
      <c r="E33373">
        <v>79619</v>
      </c>
      <c r="F33373">
        <v>24</v>
      </c>
      <c r="G33373">
        <v>418000</v>
      </c>
      <c r="H33373">
        <v>397100</v>
      </c>
      <c r="I33373" s="1">
        <f t="shared" si="521"/>
        <v>9530400</v>
      </c>
    </row>
    <row r="33374" spans="1:9" hidden="1">
      <c r="A33374">
        <v>171</v>
      </c>
      <c r="B33374">
        <v>11415</v>
      </c>
      <c r="C33374" t="s">
        <v>9</v>
      </c>
      <c r="D33374" t="s">
        <v>724</v>
      </c>
      <c r="E33374">
        <v>80905</v>
      </c>
      <c r="F33374">
        <v>2</v>
      </c>
      <c r="G33374">
        <v>991000</v>
      </c>
      <c r="H33374">
        <v>941450</v>
      </c>
      <c r="I33374" s="1">
        <f t="shared" si="521"/>
        <v>1882900</v>
      </c>
    </row>
    <row r="33375" spans="1:9" hidden="1">
      <c r="A33375">
        <v>171</v>
      </c>
      <c r="B33375">
        <v>11419</v>
      </c>
      <c r="C33375" t="s">
        <v>9</v>
      </c>
      <c r="D33375" t="s">
        <v>724</v>
      </c>
      <c r="E33375">
        <v>91389</v>
      </c>
      <c r="F33375">
        <v>45</v>
      </c>
      <c r="G33375">
        <v>99000</v>
      </c>
      <c r="H33375">
        <v>89100</v>
      </c>
      <c r="I33375" s="1">
        <f t="shared" si="521"/>
        <v>4009500</v>
      </c>
    </row>
    <row r="33376" spans="1:9" hidden="1">
      <c r="A33376">
        <v>171</v>
      </c>
      <c r="B33376">
        <v>11416</v>
      </c>
      <c r="C33376" t="s">
        <v>9</v>
      </c>
      <c r="D33376" t="s">
        <v>724</v>
      </c>
      <c r="E33376">
        <v>136826</v>
      </c>
      <c r="F33376">
        <v>807</v>
      </c>
      <c r="G33376">
        <v>119000</v>
      </c>
      <c r="H33376">
        <v>99610</v>
      </c>
      <c r="I33376" s="1">
        <f t="shared" si="521"/>
        <v>80385270</v>
      </c>
    </row>
    <row r="33377" spans="1:9" hidden="1">
      <c r="A33377">
        <v>171</v>
      </c>
      <c r="B33377">
        <v>11422</v>
      </c>
      <c r="C33377" t="s">
        <v>9</v>
      </c>
      <c r="D33377" t="s">
        <v>724</v>
      </c>
      <c r="E33377">
        <v>136776</v>
      </c>
      <c r="F33377">
        <v>1</v>
      </c>
      <c r="G33377">
        <v>2590000</v>
      </c>
      <c r="H33377">
        <v>2290800</v>
      </c>
      <c r="I33377" s="1">
        <f t="shared" si="521"/>
        <v>2290800</v>
      </c>
    </row>
    <row r="33378" spans="1:9" hidden="1">
      <c r="A33378">
        <v>171</v>
      </c>
      <c r="B33378">
        <v>8555</v>
      </c>
      <c r="C33378" t="s">
        <v>9</v>
      </c>
      <c r="D33378" t="s">
        <v>724</v>
      </c>
      <c r="E33378">
        <v>84186</v>
      </c>
      <c r="F33378">
        <v>68</v>
      </c>
      <c r="G33378">
        <v>170000</v>
      </c>
      <c r="H33378">
        <v>108600</v>
      </c>
      <c r="I33378" s="1">
        <f t="shared" si="521"/>
        <v>7384800</v>
      </c>
    </row>
    <row r="33379" spans="1:9" hidden="1">
      <c r="A33379">
        <v>171</v>
      </c>
      <c r="B33379">
        <v>9264</v>
      </c>
      <c r="C33379" t="s">
        <v>9</v>
      </c>
      <c r="D33379" t="s">
        <v>724</v>
      </c>
      <c r="E33379">
        <v>79326</v>
      </c>
      <c r="F33379">
        <v>45</v>
      </c>
      <c r="G33379">
        <v>1331000</v>
      </c>
      <c r="H33379">
        <v>1264450</v>
      </c>
      <c r="I33379" s="1">
        <f t="shared" si="521"/>
        <v>56900250</v>
      </c>
    </row>
    <row r="33380" spans="1:9" hidden="1">
      <c r="A33380">
        <v>171</v>
      </c>
      <c r="B33380">
        <v>9264</v>
      </c>
      <c r="C33380" t="s">
        <v>9</v>
      </c>
      <c r="D33380" t="s">
        <v>724</v>
      </c>
      <c r="E33380">
        <v>79627</v>
      </c>
      <c r="F33380">
        <v>3</v>
      </c>
      <c r="G33380" s="1">
        <v>10900000</v>
      </c>
      <c r="H33380" s="1">
        <v>10300000</v>
      </c>
      <c r="I33380" s="1">
        <f t="shared" si="521"/>
        <v>30900000</v>
      </c>
    </row>
    <row r="33381" spans="1:9" hidden="1">
      <c r="A33381">
        <v>171</v>
      </c>
      <c r="B33381">
        <v>9267</v>
      </c>
      <c r="C33381" t="s">
        <v>9</v>
      </c>
      <c r="D33381" t="s">
        <v>724</v>
      </c>
      <c r="E33381">
        <v>84188</v>
      </c>
      <c r="F33381">
        <v>1</v>
      </c>
      <c r="G33381">
        <v>129000</v>
      </c>
      <c r="H33381">
        <v>76900</v>
      </c>
      <c r="I33381" s="1">
        <f t="shared" si="521"/>
        <v>76900</v>
      </c>
    </row>
    <row r="33382" spans="1:9" hidden="1">
      <c r="A33382">
        <v>171</v>
      </c>
      <c r="B33382">
        <v>9271</v>
      </c>
      <c r="C33382" t="s">
        <v>9</v>
      </c>
      <c r="D33382" t="s">
        <v>724</v>
      </c>
      <c r="E33382">
        <v>89550</v>
      </c>
      <c r="F33382">
        <v>26</v>
      </c>
      <c r="G33382">
        <v>33120</v>
      </c>
      <c r="H33382">
        <v>29810</v>
      </c>
      <c r="I33382" s="1">
        <f t="shared" si="521"/>
        <v>775060</v>
      </c>
    </row>
    <row r="33383" spans="1:9" hidden="1">
      <c r="A33383">
        <v>171</v>
      </c>
      <c r="B33383">
        <v>12799</v>
      </c>
      <c r="C33383" t="s">
        <v>9</v>
      </c>
      <c r="D33383" t="s">
        <v>724</v>
      </c>
      <c r="E33383">
        <v>79527</v>
      </c>
      <c r="F33383">
        <v>1</v>
      </c>
      <c r="G33383">
        <v>189000</v>
      </c>
      <c r="H33383">
        <v>189000</v>
      </c>
      <c r="I33383" s="1">
        <f t="shared" si="521"/>
        <v>189000</v>
      </c>
    </row>
    <row r="33384" spans="1:9" hidden="1">
      <c r="A33384">
        <v>171</v>
      </c>
      <c r="B33384">
        <v>11443</v>
      </c>
      <c r="C33384" t="s">
        <v>9</v>
      </c>
      <c r="D33384" t="s">
        <v>724</v>
      </c>
      <c r="E33384">
        <v>138429</v>
      </c>
      <c r="F33384">
        <v>142</v>
      </c>
      <c r="G33384">
        <v>89900</v>
      </c>
      <c r="H33384">
        <v>80910</v>
      </c>
      <c r="I33384" s="1">
        <f t="shared" si="521"/>
        <v>11489220</v>
      </c>
    </row>
    <row r="33385" spans="1:9" hidden="1">
      <c r="A33385">
        <v>171</v>
      </c>
      <c r="B33385">
        <v>11444</v>
      </c>
      <c r="C33385" t="s">
        <v>9</v>
      </c>
      <c r="D33385" t="s">
        <v>724</v>
      </c>
      <c r="E33385">
        <v>78687</v>
      </c>
      <c r="F33385">
        <v>59</v>
      </c>
      <c r="G33385">
        <v>53900</v>
      </c>
      <c r="H33385">
        <v>48510</v>
      </c>
      <c r="I33385" s="1">
        <f t="shared" si="521"/>
        <v>2862090</v>
      </c>
    </row>
    <row r="33386" spans="1:9" hidden="1">
      <c r="A33386">
        <v>171</v>
      </c>
      <c r="B33386">
        <v>8467</v>
      </c>
      <c r="C33386" t="s">
        <v>9</v>
      </c>
      <c r="D33386" t="s">
        <v>724</v>
      </c>
      <c r="E33386">
        <v>78688</v>
      </c>
      <c r="F33386">
        <v>21</v>
      </c>
      <c r="G33386">
        <v>56900</v>
      </c>
      <c r="H33386">
        <v>51210</v>
      </c>
      <c r="I33386" s="1">
        <f t="shared" si="521"/>
        <v>1075410</v>
      </c>
    </row>
    <row r="33387" spans="1:9" hidden="1">
      <c r="A33387">
        <v>171</v>
      </c>
      <c r="B33387">
        <v>8463</v>
      </c>
      <c r="C33387" t="s">
        <v>9</v>
      </c>
      <c r="D33387" t="s">
        <v>724</v>
      </c>
      <c r="E33387">
        <v>79624</v>
      </c>
      <c r="F33387">
        <v>34</v>
      </c>
      <c r="G33387">
        <v>4075000</v>
      </c>
      <c r="H33387">
        <v>3871250</v>
      </c>
      <c r="I33387" s="1">
        <f t="shared" si="521"/>
        <v>131622500</v>
      </c>
    </row>
    <row r="33388" spans="1:9" hidden="1">
      <c r="A33388">
        <v>171</v>
      </c>
      <c r="B33388">
        <v>8095</v>
      </c>
      <c r="C33388" t="s">
        <v>9</v>
      </c>
      <c r="D33388" t="s">
        <v>724</v>
      </c>
      <c r="E33388">
        <v>78672</v>
      </c>
      <c r="F33388">
        <v>15</v>
      </c>
      <c r="G33388">
        <v>76900</v>
      </c>
      <c r="H33388">
        <v>69210</v>
      </c>
      <c r="I33388" s="1">
        <f t="shared" si="521"/>
        <v>1038150</v>
      </c>
    </row>
    <row r="33389" spans="1:9" hidden="1">
      <c r="A33389">
        <v>171</v>
      </c>
      <c r="B33389">
        <v>8095</v>
      </c>
      <c r="C33389" t="s">
        <v>9</v>
      </c>
      <c r="D33389" t="s">
        <v>724</v>
      </c>
      <c r="E33389">
        <v>78673</v>
      </c>
      <c r="F33389">
        <v>28</v>
      </c>
      <c r="G33389">
        <v>69900</v>
      </c>
      <c r="H33389">
        <v>62910</v>
      </c>
      <c r="I33389" s="1">
        <f t="shared" si="521"/>
        <v>1761480</v>
      </c>
    </row>
    <row r="33390" spans="1:9" hidden="1">
      <c r="A33390">
        <v>171</v>
      </c>
      <c r="B33390">
        <v>8320</v>
      </c>
      <c r="C33390" t="s">
        <v>9</v>
      </c>
      <c r="D33390" t="s">
        <v>724</v>
      </c>
      <c r="E33390">
        <v>79492</v>
      </c>
      <c r="F33390">
        <v>3</v>
      </c>
      <c r="G33390">
        <v>428610</v>
      </c>
      <c r="H33390">
        <v>377180</v>
      </c>
      <c r="I33390" s="1">
        <f t="shared" si="521"/>
        <v>1131540</v>
      </c>
    </row>
    <row r="33391" spans="1:9" hidden="1">
      <c r="A33391">
        <v>171</v>
      </c>
      <c r="B33391">
        <v>8320</v>
      </c>
      <c r="C33391" t="s">
        <v>9</v>
      </c>
      <c r="D33391" t="s">
        <v>724</v>
      </c>
      <c r="E33391">
        <v>79686</v>
      </c>
      <c r="F33391">
        <v>1</v>
      </c>
      <c r="G33391">
        <v>905300</v>
      </c>
      <c r="H33391">
        <v>873530</v>
      </c>
      <c r="I33391" s="1">
        <f t="shared" si="521"/>
        <v>873530</v>
      </c>
    </row>
    <row r="33392" spans="1:9" hidden="1">
      <c r="A33392">
        <v>171</v>
      </c>
      <c r="B33392">
        <v>8093</v>
      </c>
      <c r="C33392" t="s">
        <v>9</v>
      </c>
      <c r="D33392" t="s">
        <v>724</v>
      </c>
      <c r="E33392">
        <v>79744</v>
      </c>
      <c r="F33392">
        <v>3</v>
      </c>
      <c r="G33392">
        <v>69900</v>
      </c>
      <c r="H33392">
        <v>62910</v>
      </c>
      <c r="I33392" s="1">
        <f t="shared" si="521"/>
        <v>188730</v>
      </c>
    </row>
    <row r="33393" spans="1:9" hidden="1">
      <c r="A33393">
        <v>171</v>
      </c>
      <c r="B33393">
        <v>10147</v>
      </c>
      <c r="C33393" t="s">
        <v>9</v>
      </c>
      <c r="D33393" t="s">
        <v>724</v>
      </c>
      <c r="E33393">
        <v>92417</v>
      </c>
      <c r="F33393">
        <v>608</v>
      </c>
      <c r="G33393">
        <v>1203000</v>
      </c>
      <c r="H33393">
        <v>741000</v>
      </c>
      <c r="I33393" s="1">
        <f t="shared" si="521"/>
        <v>450528000</v>
      </c>
    </row>
    <row r="33394" spans="1:9" hidden="1">
      <c r="A33394">
        <v>171</v>
      </c>
      <c r="B33394">
        <v>10149</v>
      </c>
      <c r="C33394" t="s">
        <v>9</v>
      </c>
      <c r="D33394" t="s">
        <v>724</v>
      </c>
      <c r="E33394">
        <v>92434</v>
      </c>
      <c r="F33394">
        <v>3</v>
      </c>
      <c r="G33394">
        <v>47200</v>
      </c>
      <c r="H33394">
        <v>42480</v>
      </c>
      <c r="I33394" s="1">
        <f t="shared" si="521"/>
        <v>127440</v>
      </c>
    </row>
    <row r="33395" spans="1:9" hidden="1">
      <c r="A33395">
        <v>171</v>
      </c>
      <c r="B33395">
        <v>8776</v>
      </c>
      <c r="C33395" t="s">
        <v>9</v>
      </c>
      <c r="D33395" t="s">
        <v>724</v>
      </c>
      <c r="E33395">
        <v>78685</v>
      </c>
      <c r="F33395">
        <v>275</v>
      </c>
      <c r="G33395">
        <v>49900</v>
      </c>
      <c r="H33395">
        <v>44010</v>
      </c>
      <c r="I33395" s="1">
        <f t="shared" si="521"/>
        <v>12102750</v>
      </c>
    </row>
    <row r="33396" spans="1:9" hidden="1">
      <c r="A33396">
        <v>171</v>
      </c>
      <c r="B33396">
        <v>8777</v>
      </c>
      <c r="C33396" t="s">
        <v>9</v>
      </c>
      <c r="D33396" t="s">
        <v>724</v>
      </c>
      <c r="E33396">
        <v>87206</v>
      </c>
      <c r="F33396">
        <v>238</v>
      </c>
      <c r="G33396">
        <v>34900</v>
      </c>
      <c r="H33396">
        <v>31410</v>
      </c>
      <c r="I33396" s="1">
        <f t="shared" si="521"/>
        <v>7475580</v>
      </c>
    </row>
    <row r="33397" spans="1:9" hidden="1">
      <c r="A33397">
        <v>171</v>
      </c>
      <c r="B33397">
        <v>8778</v>
      </c>
      <c r="C33397" t="s">
        <v>9</v>
      </c>
      <c r="D33397" t="s">
        <v>724</v>
      </c>
      <c r="E33397">
        <v>87225</v>
      </c>
      <c r="F33397">
        <v>420</v>
      </c>
      <c r="G33397">
        <v>39900</v>
      </c>
      <c r="H33397">
        <v>29160</v>
      </c>
      <c r="I33397" s="1">
        <f t="shared" si="521"/>
        <v>12247200</v>
      </c>
    </row>
    <row r="33398" spans="1:9" hidden="1">
      <c r="A33398">
        <v>171</v>
      </c>
      <c r="B33398">
        <v>8778</v>
      </c>
      <c r="C33398" t="s">
        <v>9</v>
      </c>
      <c r="D33398" t="s">
        <v>724</v>
      </c>
      <c r="E33398">
        <v>87591</v>
      </c>
      <c r="F33398">
        <v>10</v>
      </c>
      <c r="G33398">
        <v>115000</v>
      </c>
      <c r="H33398">
        <v>103500</v>
      </c>
      <c r="I33398" s="1">
        <f t="shared" si="521"/>
        <v>1035000</v>
      </c>
    </row>
    <row r="33399" spans="1:9" hidden="1">
      <c r="A33399">
        <v>171</v>
      </c>
      <c r="B33399">
        <v>9427</v>
      </c>
      <c r="C33399" t="s">
        <v>9</v>
      </c>
      <c r="D33399" t="s">
        <v>724</v>
      </c>
      <c r="E33399">
        <v>79326</v>
      </c>
      <c r="F33399">
        <v>4</v>
      </c>
      <c r="G33399">
        <v>1331000</v>
      </c>
      <c r="H33399">
        <v>1264450</v>
      </c>
      <c r="I33399" s="1">
        <f t="shared" si="521"/>
        <v>5057800</v>
      </c>
    </row>
    <row r="33400" spans="1:9" hidden="1">
      <c r="A33400">
        <v>171</v>
      </c>
      <c r="B33400">
        <v>9427</v>
      </c>
      <c r="C33400" t="s">
        <v>9</v>
      </c>
      <c r="D33400" t="s">
        <v>724</v>
      </c>
      <c r="E33400">
        <v>79624</v>
      </c>
      <c r="F33400">
        <v>13</v>
      </c>
      <c r="G33400">
        <v>4075000</v>
      </c>
      <c r="H33400">
        <v>3871250</v>
      </c>
      <c r="I33400" s="1">
        <f t="shared" si="521"/>
        <v>50326250</v>
      </c>
    </row>
    <row r="33401" spans="1:9" hidden="1">
      <c r="A33401">
        <v>171</v>
      </c>
      <c r="B33401">
        <v>9430</v>
      </c>
      <c r="C33401" t="s">
        <v>9</v>
      </c>
      <c r="D33401" t="s">
        <v>724</v>
      </c>
      <c r="E33401">
        <v>87159</v>
      </c>
      <c r="F33401">
        <v>8</v>
      </c>
      <c r="G33401">
        <v>65400</v>
      </c>
      <c r="H33401">
        <v>35900</v>
      </c>
      <c r="I33401" s="1">
        <f t="shared" si="521"/>
        <v>287200</v>
      </c>
    </row>
    <row r="33402" spans="1:9" hidden="1">
      <c r="A33402">
        <v>171</v>
      </c>
      <c r="B33402">
        <v>9427</v>
      </c>
      <c r="C33402" t="s">
        <v>9</v>
      </c>
      <c r="D33402" t="s">
        <v>724</v>
      </c>
      <c r="E33402">
        <v>90650</v>
      </c>
      <c r="F33402">
        <v>1</v>
      </c>
      <c r="G33402">
        <v>307000</v>
      </c>
      <c r="H33402">
        <v>291650</v>
      </c>
      <c r="I33402" s="1">
        <f t="shared" si="521"/>
        <v>291650</v>
      </c>
    </row>
    <row r="33403" spans="1:9" hidden="1">
      <c r="A33403">
        <v>171</v>
      </c>
      <c r="B33403">
        <v>8942</v>
      </c>
      <c r="C33403" t="s">
        <v>9</v>
      </c>
      <c r="D33403" t="s">
        <v>724</v>
      </c>
      <c r="E33403">
        <v>79492</v>
      </c>
      <c r="F33403">
        <v>1</v>
      </c>
      <c r="G33403">
        <v>428610</v>
      </c>
      <c r="H33403">
        <v>377180</v>
      </c>
      <c r="I33403" s="1">
        <f t="shared" si="521"/>
        <v>377180</v>
      </c>
    </row>
    <row r="33404" spans="1:9" hidden="1">
      <c r="A33404">
        <v>171</v>
      </c>
      <c r="B33404">
        <v>12766</v>
      </c>
      <c r="C33404" t="s">
        <v>9</v>
      </c>
      <c r="D33404" t="s">
        <v>724</v>
      </c>
      <c r="E33404">
        <v>78676</v>
      </c>
      <c r="F33404">
        <v>7</v>
      </c>
      <c r="G33404">
        <v>36000</v>
      </c>
      <c r="H33404">
        <v>21870</v>
      </c>
      <c r="I33404" s="1">
        <f t="shared" si="521"/>
        <v>153090</v>
      </c>
    </row>
    <row r="33405" spans="1:9" hidden="1">
      <c r="A33405">
        <v>171</v>
      </c>
      <c r="B33405">
        <v>12768</v>
      </c>
      <c r="C33405" t="s">
        <v>9</v>
      </c>
      <c r="D33405" t="s">
        <v>724</v>
      </c>
      <c r="E33405">
        <v>148608</v>
      </c>
      <c r="F33405">
        <v>21</v>
      </c>
      <c r="G33405">
        <v>79000</v>
      </c>
      <c r="H33405">
        <v>71100</v>
      </c>
      <c r="I33405" s="1">
        <f t="shared" si="521"/>
        <v>1493100</v>
      </c>
    </row>
    <row r="33406" spans="1:9" hidden="1">
      <c r="A33406">
        <v>171</v>
      </c>
      <c r="B33406">
        <v>12770</v>
      </c>
      <c r="C33406" t="s">
        <v>9</v>
      </c>
      <c r="D33406" t="s">
        <v>724</v>
      </c>
      <c r="E33406">
        <v>150717</v>
      </c>
      <c r="F33406">
        <v>128</v>
      </c>
      <c r="G33406">
        <v>89000</v>
      </c>
      <c r="H33406">
        <v>62300</v>
      </c>
      <c r="I33406" s="1">
        <f t="shared" si="521"/>
        <v>7974400</v>
      </c>
    </row>
    <row r="33407" spans="1:9" hidden="1">
      <c r="A33407">
        <v>171</v>
      </c>
      <c r="B33407">
        <v>10172</v>
      </c>
      <c r="C33407" t="s">
        <v>9</v>
      </c>
      <c r="D33407" t="s">
        <v>724</v>
      </c>
      <c r="E33407">
        <v>92948</v>
      </c>
      <c r="F33407">
        <v>71</v>
      </c>
      <c r="G33407">
        <v>83800</v>
      </c>
      <c r="H33407">
        <v>75420</v>
      </c>
      <c r="I33407" s="1">
        <f t="shared" si="521"/>
        <v>5354820</v>
      </c>
    </row>
    <row r="33408" spans="1:9" hidden="1">
      <c r="A33408">
        <v>171</v>
      </c>
      <c r="B33408">
        <v>9285</v>
      </c>
      <c r="C33408" t="s">
        <v>9</v>
      </c>
      <c r="D33408" t="s">
        <v>724</v>
      </c>
      <c r="E33408">
        <v>90681</v>
      </c>
      <c r="F33408">
        <v>103</v>
      </c>
      <c r="G33408">
        <v>65900</v>
      </c>
      <c r="H33408">
        <v>59310</v>
      </c>
      <c r="I33408" s="1">
        <f t="shared" si="521"/>
        <v>6108930</v>
      </c>
    </row>
    <row r="33409" spans="1:9" hidden="1">
      <c r="A33409">
        <v>171</v>
      </c>
      <c r="B33409">
        <v>12674</v>
      </c>
      <c r="C33409" t="s">
        <v>9</v>
      </c>
      <c r="D33409" t="s">
        <v>724</v>
      </c>
      <c r="E33409">
        <v>79639</v>
      </c>
      <c r="F33409">
        <v>1</v>
      </c>
      <c r="G33409">
        <v>2559000</v>
      </c>
      <c r="H33409">
        <v>2303100</v>
      </c>
      <c r="I33409" s="1">
        <f t="shared" si="521"/>
        <v>2303100</v>
      </c>
    </row>
    <row r="33410" spans="1:9" hidden="1">
      <c r="A33410">
        <v>171</v>
      </c>
      <c r="B33410">
        <v>12674</v>
      </c>
      <c r="C33410" t="s">
        <v>9</v>
      </c>
      <c r="D33410" t="s">
        <v>724</v>
      </c>
      <c r="E33410">
        <v>92152</v>
      </c>
      <c r="F33410">
        <v>14</v>
      </c>
      <c r="G33410">
        <v>2579000</v>
      </c>
      <c r="H33410">
        <v>2321100</v>
      </c>
      <c r="I33410" s="1">
        <f t="shared" si="521"/>
        <v>32495400</v>
      </c>
    </row>
    <row r="33411" spans="1:9" hidden="1">
      <c r="A33411">
        <v>171</v>
      </c>
      <c r="B33411">
        <v>12677</v>
      </c>
      <c r="C33411" t="s">
        <v>9</v>
      </c>
      <c r="D33411" t="s">
        <v>724</v>
      </c>
      <c r="E33411">
        <v>148708</v>
      </c>
      <c r="F33411">
        <v>20</v>
      </c>
      <c r="G33411">
        <v>77000</v>
      </c>
      <c r="H33411">
        <v>69300</v>
      </c>
      <c r="I33411" s="1">
        <f t="shared" ref="I33411:I33474" si="522">F33411*H33411</f>
        <v>1386000</v>
      </c>
    </row>
    <row r="33412" spans="1:9" hidden="1">
      <c r="A33412">
        <v>171</v>
      </c>
      <c r="B33412">
        <v>10827</v>
      </c>
      <c r="C33412" t="s">
        <v>9</v>
      </c>
      <c r="D33412" t="s">
        <v>724</v>
      </c>
      <c r="E33412">
        <v>79680</v>
      </c>
      <c r="F33412">
        <v>1</v>
      </c>
      <c r="G33412">
        <v>441920</v>
      </c>
      <c r="H33412">
        <v>357960</v>
      </c>
      <c r="I33412" s="1">
        <f t="shared" si="522"/>
        <v>357960</v>
      </c>
    </row>
    <row r="33413" spans="1:9" hidden="1">
      <c r="A33413">
        <v>171</v>
      </c>
      <c r="B33413">
        <v>10827</v>
      </c>
      <c r="C33413" t="s">
        <v>9</v>
      </c>
      <c r="D33413" t="s">
        <v>724</v>
      </c>
      <c r="E33413">
        <v>83845</v>
      </c>
      <c r="F33413">
        <v>27</v>
      </c>
      <c r="G33413">
        <v>1289570</v>
      </c>
      <c r="H33413">
        <v>1011770</v>
      </c>
      <c r="I33413" s="1">
        <f t="shared" si="522"/>
        <v>27317790</v>
      </c>
    </row>
    <row r="33414" spans="1:9" hidden="1">
      <c r="A33414">
        <v>171</v>
      </c>
      <c r="B33414">
        <v>10822</v>
      </c>
      <c r="C33414" t="s">
        <v>9</v>
      </c>
      <c r="D33414" t="s">
        <v>724</v>
      </c>
      <c r="E33414">
        <v>87157</v>
      </c>
      <c r="F33414">
        <v>39</v>
      </c>
      <c r="G33414">
        <v>21800</v>
      </c>
      <c r="H33414">
        <v>15900</v>
      </c>
      <c r="I33414" s="1">
        <f t="shared" si="522"/>
        <v>620100</v>
      </c>
    </row>
    <row r="33415" spans="1:9" hidden="1">
      <c r="A33415">
        <v>171</v>
      </c>
      <c r="B33415">
        <v>10826</v>
      </c>
      <c r="C33415" t="s">
        <v>9</v>
      </c>
      <c r="D33415" t="s">
        <v>724</v>
      </c>
      <c r="E33415">
        <v>94325</v>
      </c>
      <c r="F33415">
        <v>15</v>
      </c>
      <c r="G33415">
        <v>480000</v>
      </c>
      <c r="H33415">
        <v>456000</v>
      </c>
      <c r="I33415" s="1">
        <f t="shared" si="522"/>
        <v>6840000</v>
      </c>
    </row>
    <row r="33416" spans="1:9" hidden="1">
      <c r="A33416">
        <v>171</v>
      </c>
      <c r="B33416">
        <v>10725</v>
      </c>
      <c r="C33416" t="s">
        <v>9</v>
      </c>
      <c r="D33416" t="s">
        <v>724</v>
      </c>
      <c r="E33416">
        <v>80902</v>
      </c>
      <c r="F33416">
        <v>4</v>
      </c>
      <c r="G33416">
        <v>510000</v>
      </c>
      <c r="H33416">
        <v>484500</v>
      </c>
      <c r="I33416" s="1">
        <f t="shared" si="522"/>
        <v>1938000</v>
      </c>
    </row>
    <row r="33417" spans="1:9" hidden="1">
      <c r="A33417">
        <v>171</v>
      </c>
      <c r="B33417">
        <v>10911</v>
      </c>
      <c r="C33417" t="s">
        <v>9</v>
      </c>
      <c r="D33417" t="s">
        <v>724</v>
      </c>
      <c r="E33417">
        <v>94226</v>
      </c>
      <c r="F33417">
        <v>32</v>
      </c>
      <c r="G33417">
        <v>14900</v>
      </c>
      <c r="H33417">
        <v>13410</v>
      </c>
      <c r="I33417" s="1">
        <f t="shared" si="522"/>
        <v>429120</v>
      </c>
    </row>
    <row r="33418" spans="1:9" hidden="1">
      <c r="A33418">
        <v>171</v>
      </c>
      <c r="B33418">
        <v>9293</v>
      </c>
      <c r="C33418" t="s">
        <v>9</v>
      </c>
      <c r="D33418" t="s">
        <v>724</v>
      </c>
      <c r="E33418">
        <v>85140</v>
      </c>
      <c r="F33418">
        <v>398</v>
      </c>
      <c r="G33418">
        <v>39000</v>
      </c>
      <c r="H33418">
        <v>35100</v>
      </c>
      <c r="I33418" s="1">
        <f t="shared" si="522"/>
        <v>13969800</v>
      </c>
    </row>
    <row r="33419" spans="1:9" hidden="1">
      <c r="A33419">
        <v>171</v>
      </c>
      <c r="B33419">
        <v>9339</v>
      </c>
      <c r="C33419" t="s">
        <v>9</v>
      </c>
      <c r="D33419" t="s">
        <v>724</v>
      </c>
      <c r="E33419">
        <v>90716</v>
      </c>
      <c r="F33419">
        <v>138</v>
      </c>
      <c r="G33419">
        <v>43200</v>
      </c>
      <c r="H33419">
        <v>34770</v>
      </c>
      <c r="I33419" s="1">
        <f t="shared" si="522"/>
        <v>4798260</v>
      </c>
    </row>
    <row r="33420" spans="1:9" hidden="1">
      <c r="A33420">
        <v>171</v>
      </c>
      <c r="B33420">
        <v>9290</v>
      </c>
      <c r="C33420" t="s">
        <v>9</v>
      </c>
      <c r="D33420" t="s">
        <v>724</v>
      </c>
      <c r="E33420">
        <v>91494</v>
      </c>
      <c r="F33420">
        <v>118</v>
      </c>
      <c r="G33420">
        <v>29900</v>
      </c>
      <c r="H33420">
        <v>26910</v>
      </c>
      <c r="I33420" s="1">
        <f t="shared" si="522"/>
        <v>3175380</v>
      </c>
    </row>
    <row r="33421" spans="1:9" hidden="1">
      <c r="A33421">
        <v>171</v>
      </c>
      <c r="B33421">
        <v>8792</v>
      </c>
      <c r="C33421" t="s">
        <v>9</v>
      </c>
      <c r="D33421" t="s">
        <v>724</v>
      </c>
      <c r="E33421">
        <v>79671</v>
      </c>
      <c r="F33421">
        <v>34</v>
      </c>
      <c r="G33421">
        <v>1642240</v>
      </c>
      <c r="H33421">
        <v>1346640</v>
      </c>
      <c r="I33421" s="1">
        <f t="shared" si="522"/>
        <v>45785760</v>
      </c>
    </row>
    <row r="33422" spans="1:9" hidden="1">
      <c r="A33422">
        <v>171</v>
      </c>
      <c r="B33422">
        <v>8792</v>
      </c>
      <c r="C33422" t="s">
        <v>9</v>
      </c>
      <c r="D33422" t="s">
        <v>724</v>
      </c>
      <c r="E33422">
        <v>85089</v>
      </c>
      <c r="F33422">
        <v>2</v>
      </c>
      <c r="G33422">
        <v>2194610</v>
      </c>
      <c r="H33422">
        <v>1777640</v>
      </c>
      <c r="I33422" s="1">
        <f t="shared" si="522"/>
        <v>3555280</v>
      </c>
    </row>
    <row r="33423" spans="1:9" hidden="1">
      <c r="A33423">
        <v>171</v>
      </c>
      <c r="B33423">
        <v>8793</v>
      </c>
      <c r="C33423" t="s">
        <v>9</v>
      </c>
      <c r="D33423" t="s">
        <v>724</v>
      </c>
      <c r="E33423">
        <v>86678</v>
      </c>
      <c r="F33423">
        <v>95</v>
      </c>
      <c r="G33423">
        <v>29900</v>
      </c>
      <c r="H33423">
        <v>20850</v>
      </c>
      <c r="I33423" s="1">
        <f t="shared" si="522"/>
        <v>1980750</v>
      </c>
    </row>
    <row r="33424" spans="1:9" hidden="1">
      <c r="A33424">
        <v>171</v>
      </c>
      <c r="B33424">
        <v>8334</v>
      </c>
      <c r="C33424" t="s">
        <v>9</v>
      </c>
      <c r="D33424" t="s">
        <v>724</v>
      </c>
      <c r="E33424">
        <v>82925</v>
      </c>
      <c r="F33424">
        <v>1024</v>
      </c>
      <c r="G33424">
        <v>99000</v>
      </c>
      <c r="H33424">
        <v>97020</v>
      </c>
      <c r="I33424" s="1">
        <f t="shared" si="522"/>
        <v>99348480</v>
      </c>
    </row>
    <row r="33425" spans="1:9" hidden="1">
      <c r="A33425">
        <v>171</v>
      </c>
      <c r="B33425">
        <v>8335</v>
      </c>
      <c r="C33425" t="s">
        <v>9</v>
      </c>
      <c r="D33425" t="s">
        <v>724</v>
      </c>
      <c r="E33425">
        <v>83018</v>
      </c>
      <c r="F33425">
        <v>17</v>
      </c>
      <c r="G33425">
        <v>1599000</v>
      </c>
      <c r="H33425">
        <v>1487070</v>
      </c>
      <c r="I33425" s="1">
        <f t="shared" si="522"/>
        <v>25280190</v>
      </c>
    </row>
    <row r="33426" spans="1:9" hidden="1">
      <c r="A33426">
        <v>171</v>
      </c>
      <c r="B33426">
        <v>8619</v>
      </c>
      <c r="C33426" t="s">
        <v>9</v>
      </c>
      <c r="D33426" t="s">
        <v>724</v>
      </c>
      <c r="E33426">
        <v>85113</v>
      </c>
      <c r="F33426">
        <v>47</v>
      </c>
      <c r="G33426">
        <v>112000</v>
      </c>
      <c r="H33426">
        <v>35250</v>
      </c>
      <c r="I33426" s="1">
        <f t="shared" si="522"/>
        <v>1656750</v>
      </c>
    </row>
    <row r="33427" spans="1:9" hidden="1">
      <c r="A33427">
        <v>171</v>
      </c>
      <c r="B33427">
        <v>8620</v>
      </c>
      <c r="C33427" t="s">
        <v>9</v>
      </c>
      <c r="D33427" t="s">
        <v>724</v>
      </c>
      <c r="E33427">
        <v>85150</v>
      </c>
      <c r="F33427">
        <v>2</v>
      </c>
      <c r="G33427">
        <v>197340</v>
      </c>
      <c r="H33427">
        <v>177610</v>
      </c>
      <c r="I33427" s="1">
        <f t="shared" si="522"/>
        <v>355220</v>
      </c>
    </row>
    <row r="33428" spans="1:9" hidden="1">
      <c r="A33428">
        <v>171</v>
      </c>
      <c r="B33428">
        <v>8615</v>
      </c>
      <c r="C33428" t="s">
        <v>9</v>
      </c>
      <c r="D33428" t="s">
        <v>724</v>
      </c>
      <c r="E33428">
        <v>85397</v>
      </c>
      <c r="F33428">
        <v>6</v>
      </c>
      <c r="G33428">
        <v>444000</v>
      </c>
      <c r="H33428">
        <v>408480</v>
      </c>
      <c r="I33428" s="1">
        <f t="shared" si="522"/>
        <v>2450880</v>
      </c>
    </row>
    <row r="33429" spans="1:9" hidden="1">
      <c r="A33429">
        <v>171</v>
      </c>
      <c r="B33429">
        <v>8615</v>
      </c>
      <c r="C33429" t="s">
        <v>9</v>
      </c>
      <c r="D33429" t="s">
        <v>724</v>
      </c>
      <c r="E33429">
        <v>86002</v>
      </c>
      <c r="F33429">
        <v>5</v>
      </c>
      <c r="G33429">
        <v>889000</v>
      </c>
      <c r="H33429">
        <v>857800</v>
      </c>
      <c r="I33429" s="1">
        <f t="shared" si="522"/>
        <v>4289000</v>
      </c>
    </row>
    <row r="33430" spans="1:9" hidden="1">
      <c r="A33430">
        <v>171</v>
      </c>
      <c r="B33430">
        <v>8590</v>
      </c>
      <c r="C33430" t="s">
        <v>9</v>
      </c>
      <c r="D33430" t="s">
        <v>724</v>
      </c>
      <c r="E33430">
        <v>84452</v>
      </c>
      <c r="F33430">
        <v>234</v>
      </c>
      <c r="G33430">
        <v>28900</v>
      </c>
      <c r="H33430">
        <v>23900</v>
      </c>
      <c r="I33430" s="1">
        <f t="shared" si="522"/>
        <v>5592600</v>
      </c>
    </row>
    <row r="33431" spans="1:9" hidden="1">
      <c r="A33431">
        <v>171</v>
      </c>
      <c r="B33431">
        <v>12030</v>
      </c>
      <c r="C33431" t="s">
        <v>9</v>
      </c>
      <c r="D33431" t="s">
        <v>724</v>
      </c>
      <c r="E33431">
        <v>79625</v>
      </c>
      <c r="F33431">
        <v>10</v>
      </c>
      <c r="G33431">
        <v>6143000</v>
      </c>
      <c r="H33431">
        <v>5835850</v>
      </c>
      <c r="I33431" s="1">
        <f t="shared" si="522"/>
        <v>58358500</v>
      </c>
    </row>
    <row r="33432" spans="1:9" hidden="1">
      <c r="A33432">
        <v>171</v>
      </c>
      <c r="B33432">
        <v>12033</v>
      </c>
      <c r="C33432" t="s">
        <v>9</v>
      </c>
      <c r="D33432" t="s">
        <v>724</v>
      </c>
      <c r="E33432">
        <v>92959</v>
      </c>
      <c r="F33432">
        <v>1</v>
      </c>
      <c r="G33432">
        <v>87800</v>
      </c>
      <c r="H33432">
        <v>79020</v>
      </c>
      <c r="I33432" s="1">
        <f t="shared" si="522"/>
        <v>79020</v>
      </c>
    </row>
    <row r="33433" spans="1:9" hidden="1">
      <c r="A33433">
        <v>171</v>
      </c>
      <c r="B33433">
        <v>12796</v>
      </c>
      <c r="C33433" t="s">
        <v>9</v>
      </c>
      <c r="D33433" t="s">
        <v>724</v>
      </c>
      <c r="E33433">
        <v>146355</v>
      </c>
      <c r="F33433">
        <v>2</v>
      </c>
      <c r="G33433">
        <v>92000</v>
      </c>
      <c r="H33433">
        <v>92000</v>
      </c>
      <c r="I33433" s="1">
        <f t="shared" si="522"/>
        <v>184000</v>
      </c>
    </row>
    <row r="33434" spans="1:9" hidden="1">
      <c r="A33434">
        <v>171</v>
      </c>
      <c r="B33434">
        <v>12793</v>
      </c>
      <c r="C33434" t="s">
        <v>9</v>
      </c>
      <c r="D33434" t="s">
        <v>724</v>
      </c>
      <c r="E33434">
        <v>149990</v>
      </c>
      <c r="F33434">
        <v>39</v>
      </c>
      <c r="G33434">
        <v>2480000</v>
      </c>
      <c r="H33434">
        <v>1587200</v>
      </c>
      <c r="I33434" s="1">
        <f t="shared" si="522"/>
        <v>61900800</v>
      </c>
    </row>
    <row r="33435" spans="1:9" hidden="1">
      <c r="A33435">
        <v>171</v>
      </c>
      <c r="B33435">
        <v>12907</v>
      </c>
      <c r="C33435" t="s">
        <v>9</v>
      </c>
      <c r="D33435" t="s">
        <v>724</v>
      </c>
      <c r="E33435">
        <v>150921</v>
      </c>
      <c r="F33435">
        <v>7</v>
      </c>
      <c r="G33435">
        <v>36000</v>
      </c>
      <c r="H33435">
        <v>30000</v>
      </c>
      <c r="I33435" s="1">
        <f t="shared" si="522"/>
        <v>210000</v>
      </c>
    </row>
    <row r="33436" spans="1:9" hidden="1">
      <c r="A33436">
        <v>171</v>
      </c>
      <c r="B33436">
        <v>12907</v>
      </c>
      <c r="C33436" t="s">
        <v>9</v>
      </c>
      <c r="D33436" t="s">
        <v>724</v>
      </c>
      <c r="E33436">
        <v>150922</v>
      </c>
      <c r="F33436">
        <v>6</v>
      </c>
      <c r="G33436">
        <v>14900</v>
      </c>
      <c r="H33436">
        <v>9900</v>
      </c>
      <c r="I33436" s="1">
        <f t="shared" si="522"/>
        <v>59400</v>
      </c>
    </row>
    <row r="33437" spans="1:9" hidden="1">
      <c r="A33437">
        <v>171</v>
      </c>
      <c r="B33437">
        <v>12782</v>
      </c>
      <c r="C33437" t="s">
        <v>9</v>
      </c>
      <c r="D33437" t="s">
        <v>724</v>
      </c>
      <c r="E33437">
        <v>150971</v>
      </c>
      <c r="F33437">
        <v>25</v>
      </c>
      <c r="G33437">
        <v>39800</v>
      </c>
      <c r="H33437">
        <v>16380</v>
      </c>
      <c r="I33437" s="1">
        <f t="shared" si="522"/>
        <v>409500</v>
      </c>
    </row>
    <row r="33438" spans="1:9" hidden="1">
      <c r="A33438">
        <v>171</v>
      </c>
      <c r="B33438">
        <v>11041</v>
      </c>
      <c r="C33438" t="s">
        <v>9</v>
      </c>
      <c r="D33438" t="s">
        <v>724</v>
      </c>
      <c r="E33438">
        <v>86813</v>
      </c>
      <c r="F33438">
        <v>3</v>
      </c>
      <c r="G33438">
        <v>1075260</v>
      </c>
      <c r="H33438">
        <v>967740</v>
      </c>
      <c r="I33438" s="1">
        <f t="shared" si="522"/>
        <v>2903220</v>
      </c>
    </row>
    <row r="33439" spans="1:9" hidden="1">
      <c r="A33439">
        <v>171</v>
      </c>
      <c r="B33439">
        <v>10166</v>
      </c>
      <c r="C33439" t="s">
        <v>9</v>
      </c>
      <c r="D33439" t="s">
        <v>724</v>
      </c>
      <c r="E33439">
        <v>84376</v>
      </c>
      <c r="F33439">
        <v>10</v>
      </c>
      <c r="G33439">
        <v>925000</v>
      </c>
      <c r="H33439">
        <v>878750</v>
      </c>
      <c r="I33439" s="1">
        <f t="shared" si="522"/>
        <v>8787500</v>
      </c>
    </row>
    <row r="33440" spans="1:9" hidden="1">
      <c r="A33440">
        <v>171</v>
      </c>
      <c r="B33440">
        <v>9514</v>
      </c>
      <c r="C33440" t="s">
        <v>9</v>
      </c>
      <c r="D33440" t="s">
        <v>724</v>
      </c>
      <c r="E33440">
        <v>91507</v>
      </c>
      <c r="F33440">
        <v>50</v>
      </c>
      <c r="G33440">
        <v>110000</v>
      </c>
      <c r="H33440">
        <v>99000</v>
      </c>
      <c r="I33440" s="1">
        <f t="shared" si="522"/>
        <v>4950000</v>
      </c>
    </row>
    <row r="33441" spans="1:9" hidden="1">
      <c r="A33441">
        <v>171</v>
      </c>
      <c r="B33441">
        <v>11673</v>
      </c>
      <c r="C33441" t="s">
        <v>9</v>
      </c>
      <c r="D33441" t="s">
        <v>724</v>
      </c>
      <c r="E33441">
        <v>138584</v>
      </c>
      <c r="F33441">
        <v>5</v>
      </c>
      <c r="G33441">
        <v>1961000</v>
      </c>
      <c r="H33441">
        <v>1862950</v>
      </c>
      <c r="I33441" s="1">
        <f t="shared" si="522"/>
        <v>9314750</v>
      </c>
    </row>
    <row r="33442" spans="1:9" hidden="1">
      <c r="A33442">
        <v>171</v>
      </c>
      <c r="B33442">
        <v>11863</v>
      </c>
      <c r="C33442" t="s">
        <v>9</v>
      </c>
      <c r="D33442" t="s">
        <v>724</v>
      </c>
      <c r="E33442">
        <v>139553</v>
      </c>
      <c r="F33442">
        <v>124</v>
      </c>
      <c r="G33442">
        <v>45900</v>
      </c>
      <c r="H33442">
        <v>34900</v>
      </c>
      <c r="I33442" s="1">
        <f t="shared" si="522"/>
        <v>4327600</v>
      </c>
    </row>
    <row r="33443" spans="1:9" hidden="1">
      <c r="A33443">
        <v>171</v>
      </c>
      <c r="B33443">
        <v>11663</v>
      </c>
      <c r="C33443" t="s">
        <v>9</v>
      </c>
      <c r="D33443" t="s">
        <v>724</v>
      </c>
      <c r="E33443">
        <v>140040</v>
      </c>
      <c r="F33443">
        <v>154</v>
      </c>
      <c r="G33443">
        <v>75000</v>
      </c>
      <c r="H33443">
        <v>60750</v>
      </c>
      <c r="I33443" s="1">
        <f t="shared" si="522"/>
        <v>9355500</v>
      </c>
    </row>
    <row r="33444" spans="1:9" hidden="1">
      <c r="A33444">
        <v>171</v>
      </c>
      <c r="B33444">
        <v>11214</v>
      </c>
      <c r="C33444" t="s">
        <v>9</v>
      </c>
      <c r="D33444" t="s">
        <v>724</v>
      </c>
      <c r="E33444">
        <v>97543</v>
      </c>
      <c r="F33444">
        <v>107</v>
      </c>
      <c r="G33444">
        <v>96000</v>
      </c>
      <c r="H33444">
        <v>59900</v>
      </c>
      <c r="I33444" s="1">
        <f t="shared" si="522"/>
        <v>6409300</v>
      </c>
    </row>
    <row r="33445" spans="1:9" hidden="1">
      <c r="A33445">
        <v>171</v>
      </c>
      <c r="B33445">
        <v>11213</v>
      </c>
      <c r="C33445" t="s">
        <v>9</v>
      </c>
      <c r="D33445" t="s">
        <v>724</v>
      </c>
      <c r="E33445">
        <v>98801</v>
      </c>
      <c r="F33445">
        <v>88</v>
      </c>
      <c r="G33445">
        <v>41900</v>
      </c>
      <c r="H33445">
        <v>37710</v>
      </c>
      <c r="I33445" s="1">
        <f t="shared" si="522"/>
        <v>3318480</v>
      </c>
    </row>
    <row r="33446" spans="1:9" hidden="1">
      <c r="A33446">
        <v>171</v>
      </c>
      <c r="B33446">
        <v>11197</v>
      </c>
      <c r="C33446" t="s">
        <v>9</v>
      </c>
      <c r="D33446" t="s">
        <v>724</v>
      </c>
      <c r="E33446">
        <v>97035</v>
      </c>
      <c r="F33446">
        <v>135</v>
      </c>
      <c r="G33446">
        <v>39900</v>
      </c>
      <c r="H33446">
        <v>39900</v>
      </c>
      <c r="I33446" s="1">
        <f t="shared" si="522"/>
        <v>5386500</v>
      </c>
    </row>
    <row r="33447" spans="1:9" hidden="1">
      <c r="A33447">
        <v>171</v>
      </c>
      <c r="B33447">
        <v>11198</v>
      </c>
      <c r="C33447" t="s">
        <v>9</v>
      </c>
      <c r="D33447" t="s">
        <v>724</v>
      </c>
      <c r="E33447">
        <v>97212</v>
      </c>
      <c r="F33447">
        <v>15</v>
      </c>
      <c r="G33447">
        <v>38000</v>
      </c>
      <c r="H33447">
        <v>24700</v>
      </c>
      <c r="I33447" s="1">
        <f t="shared" si="522"/>
        <v>370500</v>
      </c>
    </row>
    <row r="33448" spans="1:9" hidden="1">
      <c r="A33448">
        <v>171</v>
      </c>
      <c r="B33448">
        <v>11693</v>
      </c>
      <c r="C33448" t="s">
        <v>9</v>
      </c>
      <c r="D33448" t="s">
        <v>724</v>
      </c>
      <c r="E33448">
        <v>78688</v>
      </c>
      <c r="F33448">
        <v>28</v>
      </c>
      <c r="G33448">
        <v>56900</v>
      </c>
      <c r="H33448">
        <v>51210</v>
      </c>
      <c r="I33448" s="1">
        <f t="shared" si="522"/>
        <v>1433880</v>
      </c>
    </row>
    <row r="33449" spans="1:9" hidden="1">
      <c r="A33449">
        <v>171</v>
      </c>
      <c r="B33449">
        <v>11692</v>
      </c>
      <c r="C33449" t="s">
        <v>9</v>
      </c>
      <c r="D33449" t="s">
        <v>724</v>
      </c>
      <c r="E33449">
        <v>138579</v>
      </c>
      <c r="F33449">
        <v>202</v>
      </c>
      <c r="G33449">
        <v>75900</v>
      </c>
      <c r="H33449">
        <v>64900</v>
      </c>
      <c r="I33449" s="1">
        <f t="shared" si="522"/>
        <v>13109800</v>
      </c>
    </row>
    <row r="33450" spans="1:9" hidden="1">
      <c r="A33450">
        <v>171</v>
      </c>
      <c r="B33450">
        <v>11217</v>
      </c>
      <c r="C33450" t="s">
        <v>9</v>
      </c>
      <c r="D33450" t="s">
        <v>724</v>
      </c>
      <c r="E33450">
        <v>137027</v>
      </c>
      <c r="F33450">
        <v>3</v>
      </c>
      <c r="G33450">
        <v>69900</v>
      </c>
      <c r="H33450">
        <v>62910</v>
      </c>
      <c r="I33450" s="1">
        <f t="shared" si="522"/>
        <v>188730</v>
      </c>
    </row>
    <row r="33451" spans="1:9" hidden="1">
      <c r="A33451">
        <v>171</v>
      </c>
      <c r="B33451">
        <v>12048</v>
      </c>
      <c r="C33451" t="s">
        <v>9</v>
      </c>
      <c r="D33451" t="s">
        <v>724</v>
      </c>
      <c r="E33451">
        <v>79639</v>
      </c>
      <c r="F33451">
        <v>2</v>
      </c>
      <c r="G33451">
        <v>2559000</v>
      </c>
      <c r="H33451">
        <v>2303100</v>
      </c>
      <c r="I33451" s="1">
        <f t="shared" si="522"/>
        <v>4606200</v>
      </c>
    </row>
    <row r="33452" spans="1:9" hidden="1">
      <c r="A33452">
        <v>171</v>
      </c>
      <c r="B33452">
        <v>12048</v>
      </c>
      <c r="C33452" t="s">
        <v>9</v>
      </c>
      <c r="D33452" t="s">
        <v>724</v>
      </c>
      <c r="E33452">
        <v>79654</v>
      </c>
      <c r="F33452">
        <v>1</v>
      </c>
      <c r="G33452">
        <v>1109000</v>
      </c>
      <c r="H33452">
        <v>998100</v>
      </c>
      <c r="I33452" s="1">
        <f t="shared" si="522"/>
        <v>998100</v>
      </c>
    </row>
    <row r="33453" spans="1:9" hidden="1">
      <c r="A33453">
        <v>171</v>
      </c>
      <c r="B33453">
        <v>12052</v>
      </c>
      <c r="C33453" t="s">
        <v>9</v>
      </c>
      <c r="D33453" t="s">
        <v>724</v>
      </c>
      <c r="E33453">
        <v>143972</v>
      </c>
      <c r="F33453">
        <v>52</v>
      </c>
      <c r="G33453">
        <v>470000</v>
      </c>
      <c r="H33453">
        <v>89560</v>
      </c>
      <c r="I33453" s="1">
        <f t="shared" si="522"/>
        <v>4657120</v>
      </c>
    </row>
    <row r="33454" spans="1:9" hidden="1">
      <c r="A33454">
        <v>171</v>
      </c>
      <c r="B33454">
        <v>12049</v>
      </c>
      <c r="C33454" t="s">
        <v>9</v>
      </c>
      <c r="D33454" t="s">
        <v>724</v>
      </c>
      <c r="E33454">
        <v>145433</v>
      </c>
      <c r="F33454">
        <v>117</v>
      </c>
      <c r="G33454">
        <v>599000</v>
      </c>
      <c r="H33454">
        <v>557070</v>
      </c>
      <c r="I33454" s="1">
        <f t="shared" si="522"/>
        <v>65177190</v>
      </c>
    </row>
    <row r="33455" spans="1:9" hidden="1">
      <c r="A33455">
        <v>171</v>
      </c>
      <c r="B33455">
        <v>12049</v>
      </c>
      <c r="C33455" t="s">
        <v>9</v>
      </c>
      <c r="D33455" t="s">
        <v>724</v>
      </c>
      <c r="E33455">
        <v>145440</v>
      </c>
      <c r="F33455">
        <v>37</v>
      </c>
      <c r="G33455">
        <v>599000</v>
      </c>
      <c r="H33455">
        <v>557070</v>
      </c>
      <c r="I33455" s="1">
        <f t="shared" si="522"/>
        <v>20611590</v>
      </c>
    </row>
    <row r="33456" spans="1:9" hidden="1">
      <c r="A33456">
        <v>171</v>
      </c>
      <c r="B33456">
        <v>9452</v>
      </c>
      <c r="C33456" t="s">
        <v>9</v>
      </c>
      <c r="D33456" t="s">
        <v>724</v>
      </c>
      <c r="E33456">
        <v>78685</v>
      </c>
      <c r="F33456">
        <v>72</v>
      </c>
      <c r="G33456">
        <v>49900</v>
      </c>
      <c r="H33456">
        <v>44010</v>
      </c>
      <c r="I33456" s="1">
        <f t="shared" si="522"/>
        <v>3168720</v>
      </c>
    </row>
    <row r="33457" spans="1:9" hidden="1">
      <c r="A33457">
        <v>171</v>
      </c>
      <c r="B33457">
        <v>9452</v>
      </c>
      <c r="C33457" t="s">
        <v>9</v>
      </c>
      <c r="D33457" t="s">
        <v>724</v>
      </c>
      <c r="E33457">
        <v>78688</v>
      </c>
      <c r="F33457">
        <v>6</v>
      </c>
      <c r="G33457">
        <v>56900</v>
      </c>
      <c r="H33457">
        <v>51210</v>
      </c>
      <c r="I33457" s="1">
        <f t="shared" si="522"/>
        <v>307260</v>
      </c>
    </row>
    <row r="33458" spans="1:9" hidden="1">
      <c r="A33458">
        <v>171</v>
      </c>
      <c r="B33458">
        <v>9451</v>
      </c>
      <c r="C33458" t="s">
        <v>9</v>
      </c>
      <c r="D33458" t="s">
        <v>724</v>
      </c>
      <c r="E33458">
        <v>91410</v>
      </c>
      <c r="F33458">
        <v>41</v>
      </c>
      <c r="G33458">
        <v>95000</v>
      </c>
      <c r="H33458">
        <v>49000</v>
      </c>
      <c r="I33458" s="1">
        <f t="shared" si="522"/>
        <v>2009000</v>
      </c>
    </row>
    <row r="33459" spans="1:9" hidden="1">
      <c r="A33459">
        <v>171</v>
      </c>
      <c r="B33459">
        <v>9451</v>
      </c>
      <c r="C33459" t="s">
        <v>9</v>
      </c>
      <c r="D33459" t="s">
        <v>724</v>
      </c>
      <c r="E33459">
        <v>91448</v>
      </c>
      <c r="F33459">
        <v>37</v>
      </c>
      <c r="G33459">
        <v>609000</v>
      </c>
      <c r="H33459">
        <v>285000</v>
      </c>
      <c r="I33459" s="1">
        <f t="shared" si="522"/>
        <v>10545000</v>
      </c>
    </row>
    <row r="33460" spans="1:9" hidden="1">
      <c r="A33460">
        <v>171</v>
      </c>
      <c r="B33460">
        <v>10712</v>
      </c>
      <c r="C33460" t="s">
        <v>9</v>
      </c>
      <c r="D33460" t="s">
        <v>724</v>
      </c>
      <c r="E33460">
        <v>93252</v>
      </c>
      <c r="F33460">
        <v>16</v>
      </c>
      <c r="G33460">
        <v>99000</v>
      </c>
      <c r="H33460">
        <v>77900</v>
      </c>
      <c r="I33460" s="1">
        <f t="shared" si="522"/>
        <v>1246400</v>
      </c>
    </row>
    <row r="33461" spans="1:9" hidden="1">
      <c r="A33461">
        <v>171</v>
      </c>
      <c r="B33461">
        <v>10714</v>
      </c>
      <c r="C33461" t="s">
        <v>9</v>
      </c>
      <c r="D33461" t="s">
        <v>724</v>
      </c>
      <c r="E33461">
        <v>93427</v>
      </c>
      <c r="F33461">
        <v>710</v>
      </c>
      <c r="G33461">
        <v>199000</v>
      </c>
      <c r="H33461">
        <v>199000</v>
      </c>
      <c r="I33461" s="1">
        <f t="shared" si="522"/>
        <v>141290000</v>
      </c>
    </row>
    <row r="33462" spans="1:9" hidden="1">
      <c r="A33462">
        <v>171</v>
      </c>
      <c r="B33462">
        <v>11203</v>
      </c>
      <c r="C33462" t="s">
        <v>9</v>
      </c>
      <c r="D33462" t="s">
        <v>724</v>
      </c>
      <c r="E33462">
        <v>93264</v>
      </c>
      <c r="F33462">
        <v>3</v>
      </c>
      <c r="G33462">
        <v>3500</v>
      </c>
      <c r="H33462">
        <v>3500</v>
      </c>
      <c r="I33462" s="1">
        <f t="shared" si="522"/>
        <v>10500</v>
      </c>
    </row>
    <row r="33463" spans="1:9" hidden="1">
      <c r="A33463">
        <v>171</v>
      </c>
      <c r="B33463">
        <v>11304</v>
      </c>
      <c r="C33463" t="s">
        <v>9</v>
      </c>
      <c r="D33463" t="s">
        <v>724</v>
      </c>
      <c r="E33463">
        <v>97830</v>
      </c>
      <c r="F33463">
        <v>47</v>
      </c>
      <c r="G33463">
        <v>28200</v>
      </c>
      <c r="H33463">
        <v>21500</v>
      </c>
      <c r="I33463" s="1">
        <f t="shared" si="522"/>
        <v>1010500</v>
      </c>
    </row>
    <row r="33464" spans="1:9" hidden="1">
      <c r="A33464">
        <v>171</v>
      </c>
      <c r="B33464">
        <v>11204</v>
      </c>
      <c r="C33464" t="s">
        <v>9</v>
      </c>
      <c r="D33464" t="s">
        <v>724</v>
      </c>
      <c r="E33464">
        <v>79681</v>
      </c>
      <c r="F33464">
        <v>5</v>
      </c>
      <c r="G33464">
        <v>429610</v>
      </c>
      <c r="H33464">
        <v>339400</v>
      </c>
      <c r="I33464" s="1">
        <f t="shared" si="522"/>
        <v>1697000</v>
      </c>
    </row>
    <row r="33465" spans="1:9" hidden="1">
      <c r="A33465">
        <v>171</v>
      </c>
      <c r="B33465">
        <v>11207</v>
      </c>
      <c r="C33465" t="s">
        <v>9</v>
      </c>
      <c r="D33465" t="s">
        <v>724</v>
      </c>
      <c r="E33465">
        <v>96900</v>
      </c>
      <c r="F33465">
        <v>2</v>
      </c>
      <c r="G33465">
        <v>179000</v>
      </c>
      <c r="H33465">
        <v>144810</v>
      </c>
      <c r="I33465" s="1">
        <f t="shared" si="522"/>
        <v>289620</v>
      </c>
    </row>
    <row r="33466" spans="1:9" hidden="1">
      <c r="A33466">
        <v>171</v>
      </c>
      <c r="B33466">
        <v>7896</v>
      </c>
      <c r="C33466" t="s">
        <v>9</v>
      </c>
      <c r="D33466" t="s">
        <v>724</v>
      </c>
      <c r="E33466">
        <v>80238</v>
      </c>
      <c r="F33466">
        <v>77</v>
      </c>
      <c r="G33466">
        <v>87800</v>
      </c>
      <c r="H33466">
        <v>71120</v>
      </c>
      <c r="I33466" s="1">
        <f t="shared" si="522"/>
        <v>5476240</v>
      </c>
    </row>
    <row r="33467" spans="1:9" hidden="1">
      <c r="A33467">
        <v>171</v>
      </c>
      <c r="B33467">
        <v>10812</v>
      </c>
      <c r="C33467" t="s">
        <v>9</v>
      </c>
      <c r="D33467" t="s">
        <v>724</v>
      </c>
      <c r="E33467">
        <v>93469</v>
      </c>
      <c r="F33467">
        <v>17</v>
      </c>
      <c r="G33467">
        <v>119400</v>
      </c>
      <c r="H33467">
        <v>57900</v>
      </c>
      <c r="I33467" s="1">
        <f t="shared" si="522"/>
        <v>984300</v>
      </c>
    </row>
    <row r="33468" spans="1:9" hidden="1">
      <c r="A33468">
        <v>171</v>
      </c>
      <c r="B33468">
        <v>8823</v>
      </c>
      <c r="C33468" t="s">
        <v>9</v>
      </c>
      <c r="D33468" t="s">
        <v>724</v>
      </c>
      <c r="E33468">
        <v>78747</v>
      </c>
      <c r="F33468">
        <v>255</v>
      </c>
      <c r="G33468">
        <v>159300</v>
      </c>
      <c r="H33468">
        <v>75300</v>
      </c>
      <c r="I33468" s="1">
        <f t="shared" si="522"/>
        <v>19201500</v>
      </c>
    </row>
    <row r="33469" spans="1:9" hidden="1">
      <c r="A33469">
        <v>171</v>
      </c>
      <c r="B33469">
        <v>8702</v>
      </c>
      <c r="C33469" t="s">
        <v>9</v>
      </c>
      <c r="D33469" t="s">
        <v>724</v>
      </c>
      <c r="E33469">
        <v>84609</v>
      </c>
      <c r="F33469">
        <v>72</v>
      </c>
      <c r="G33469">
        <v>59900</v>
      </c>
      <c r="H33469">
        <v>53910</v>
      </c>
      <c r="I33469" s="1">
        <f t="shared" si="522"/>
        <v>3881520</v>
      </c>
    </row>
    <row r="33470" spans="1:9" hidden="1">
      <c r="A33470">
        <v>171</v>
      </c>
      <c r="B33470">
        <v>8782</v>
      </c>
      <c r="C33470" t="s">
        <v>9</v>
      </c>
      <c r="D33470" t="s">
        <v>724</v>
      </c>
      <c r="E33470">
        <v>87153</v>
      </c>
      <c r="F33470">
        <v>2</v>
      </c>
      <c r="G33470">
        <v>472000</v>
      </c>
      <c r="H33470">
        <v>448400</v>
      </c>
      <c r="I33470" s="1">
        <f t="shared" si="522"/>
        <v>896800</v>
      </c>
    </row>
    <row r="33471" spans="1:9" hidden="1">
      <c r="A33471">
        <v>171</v>
      </c>
      <c r="B33471">
        <v>10737</v>
      </c>
      <c r="C33471" t="s">
        <v>9</v>
      </c>
      <c r="D33471" t="s">
        <v>724</v>
      </c>
      <c r="E33471">
        <v>79805</v>
      </c>
      <c r="F33471">
        <v>1</v>
      </c>
      <c r="G33471">
        <v>668000</v>
      </c>
      <c r="H33471">
        <v>594520</v>
      </c>
      <c r="I33471" s="1">
        <f t="shared" si="522"/>
        <v>594520</v>
      </c>
    </row>
    <row r="33472" spans="1:9" hidden="1">
      <c r="A33472">
        <v>171</v>
      </c>
      <c r="B33472">
        <v>8648</v>
      </c>
      <c r="C33472" t="s">
        <v>9</v>
      </c>
      <c r="D33472" t="s">
        <v>724</v>
      </c>
      <c r="E33472">
        <v>78882</v>
      </c>
      <c r="F33472">
        <v>9</v>
      </c>
      <c r="G33472">
        <v>279000</v>
      </c>
      <c r="H33472">
        <v>251100</v>
      </c>
      <c r="I33472" s="1">
        <f t="shared" si="522"/>
        <v>2259900</v>
      </c>
    </row>
    <row r="33473" spans="1:9" hidden="1">
      <c r="A33473">
        <v>171</v>
      </c>
      <c r="B33473">
        <v>8633</v>
      </c>
      <c r="C33473" t="s">
        <v>9</v>
      </c>
      <c r="D33473" t="s">
        <v>724</v>
      </c>
      <c r="E33473">
        <v>84186</v>
      </c>
      <c r="F33473">
        <v>156</v>
      </c>
      <c r="G33473">
        <v>170000</v>
      </c>
      <c r="H33473">
        <v>108600</v>
      </c>
      <c r="I33473" s="1">
        <f t="shared" si="522"/>
        <v>16941600</v>
      </c>
    </row>
    <row r="33474" spans="1:9" hidden="1">
      <c r="A33474">
        <v>171</v>
      </c>
      <c r="B33474">
        <v>8633</v>
      </c>
      <c r="C33474" t="s">
        <v>9</v>
      </c>
      <c r="D33474" t="s">
        <v>724</v>
      </c>
      <c r="E33474">
        <v>84190</v>
      </c>
      <c r="F33474">
        <v>3</v>
      </c>
      <c r="G33474">
        <v>89000</v>
      </c>
      <c r="H33474">
        <v>53400</v>
      </c>
      <c r="I33474" s="1">
        <f t="shared" si="522"/>
        <v>160200</v>
      </c>
    </row>
    <row r="33475" spans="1:9" hidden="1">
      <c r="A33475">
        <v>171</v>
      </c>
      <c r="B33475">
        <v>8635</v>
      </c>
      <c r="C33475" t="s">
        <v>9</v>
      </c>
      <c r="D33475" t="s">
        <v>724</v>
      </c>
      <c r="E33475">
        <v>79510</v>
      </c>
      <c r="F33475">
        <v>22</v>
      </c>
      <c r="G33475">
        <v>1314220</v>
      </c>
      <c r="H33475">
        <v>1182800</v>
      </c>
      <c r="I33475" s="1">
        <f t="shared" ref="I33475:I33538" si="523">F33475*H33475</f>
        <v>26021600</v>
      </c>
    </row>
    <row r="33476" spans="1:9" hidden="1">
      <c r="A33476">
        <v>171</v>
      </c>
      <c r="B33476">
        <v>8701</v>
      </c>
      <c r="C33476" t="s">
        <v>9</v>
      </c>
      <c r="D33476" t="s">
        <v>724</v>
      </c>
      <c r="E33476">
        <v>84609</v>
      </c>
      <c r="F33476">
        <v>113</v>
      </c>
      <c r="G33476">
        <v>59900</v>
      </c>
      <c r="H33476">
        <v>53910</v>
      </c>
      <c r="I33476" s="1">
        <f t="shared" si="523"/>
        <v>6091830</v>
      </c>
    </row>
    <row r="33477" spans="1:9" hidden="1">
      <c r="A33477">
        <v>171</v>
      </c>
      <c r="B33477">
        <v>8637</v>
      </c>
      <c r="C33477" t="s">
        <v>9</v>
      </c>
      <c r="D33477" t="s">
        <v>724</v>
      </c>
      <c r="E33477">
        <v>85133</v>
      </c>
      <c r="F33477">
        <v>315</v>
      </c>
      <c r="G33477">
        <v>64700</v>
      </c>
      <c r="H33477">
        <v>44910</v>
      </c>
      <c r="I33477" s="1">
        <f t="shared" si="523"/>
        <v>14146650</v>
      </c>
    </row>
    <row r="33478" spans="1:9" hidden="1">
      <c r="A33478">
        <v>171</v>
      </c>
      <c r="B33478">
        <v>8633</v>
      </c>
      <c r="C33478" t="s">
        <v>9</v>
      </c>
      <c r="D33478" t="s">
        <v>724</v>
      </c>
      <c r="E33478">
        <v>86618</v>
      </c>
      <c r="F33478">
        <v>22</v>
      </c>
      <c r="G33478">
        <v>436700</v>
      </c>
      <c r="H33478">
        <v>393030</v>
      </c>
      <c r="I33478" s="1">
        <f t="shared" si="523"/>
        <v>8646660</v>
      </c>
    </row>
    <row r="33479" spans="1:9" hidden="1">
      <c r="A33479">
        <v>171</v>
      </c>
      <c r="B33479">
        <v>7906</v>
      </c>
      <c r="C33479" t="s">
        <v>9</v>
      </c>
      <c r="D33479" t="s">
        <v>724</v>
      </c>
      <c r="E33479">
        <v>78688</v>
      </c>
      <c r="F33479">
        <v>8</v>
      </c>
      <c r="G33479">
        <v>56900</v>
      </c>
      <c r="H33479">
        <v>51210</v>
      </c>
      <c r="I33479" s="1">
        <f t="shared" si="523"/>
        <v>409680</v>
      </c>
    </row>
    <row r="33480" spans="1:9" hidden="1">
      <c r="A33480">
        <v>171</v>
      </c>
      <c r="B33480">
        <v>12253</v>
      </c>
      <c r="C33480" t="s">
        <v>9</v>
      </c>
      <c r="D33480" t="s">
        <v>724</v>
      </c>
      <c r="E33480">
        <v>79515</v>
      </c>
      <c r="F33480">
        <v>5</v>
      </c>
      <c r="G33480">
        <v>4011110</v>
      </c>
      <c r="H33480">
        <v>3610000</v>
      </c>
      <c r="I33480" s="1">
        <f t="shared" si="523"/>
        <v>18050000</v>
      </c>
    </row>
    <row r="33481" spans="1:9" hidden="1">
      <c r="A33481">
        <v>171</v>
      </c>
      <c r="B33481">
        <v>12253</v>
      </c>
      <c r="C33481" t="s">
        <v>9</v>
      </c>
      <c r="D33481" t="s">
        <v>724</v>
      </c>
      <c r="E33481">
        <v>79519</v>
      </c>
      <c r="F33481">
        <v>1</v>
      </c>
      <c r="G33481">
        <v>884110</v>
      </c>
      <c r="H33481">
        <v>795700</v>
      </c>
      <c r="I33481" s="1">
        <f t="shared" si="523"/>
        <v>795700</v>
      </c>
    </row>
    <row r="33482" spans="1:9" hidden="1">
      <c r="A33482">
        <v>171</v>
      </c>
      <c r="B33482">
        <v>12256</v>
      </c>
      <c r="C33482" t="s">
        <v>9</v>
      </c>
      <c r="D33482" t="s">
        <v>724</v>
      </c>
      <c r="E33482">
        <v>83276</v>
      </c>
      <c r="F33482">
        <v>1</v>
      </c>
      <c r="G33482">
        <v>88800</v>
      </c>
      <c r="H33482">
        <v>79920</v>
      </c>
      <c r="I33482" s="1">
        <f t="shared" si="523"/>
        <v>79920</v>
      </c>
    </row>
    <row r="33483" spans="1:9" hidden="1">
      <c r="A33483">
        <v>171</v>
      </c>
      <c r="B33483">
        <v>12664</v>
      </c>
      <c r="C33483" t="s">
        <v>9</v>
      </c>
      <c r="D33483" t="s">
        <v>724</v>
      </c>
      <c r="E33483">
        <v>79734</v>
      </c>
      <c r="F33483">
        <v>28</v>
      </c>
      <c r="G33483">
        <v>188000</v>
      </c>
      <c r="H33483">
        <v>169200</v>
      </c>
      <c r="I33483" s="1">
        <f t="shared" si="523"/>
        <v>4737600</v>
      </c>
    </row>
    <row r="33484" spans="1:9" hidden="1">
      <c r="A33484">
        <v>171</v>
      </c>
      <c r="B33484">
        <v>12693</v>
      </c>
      <c r="C33484" t="s">
        <v>9</v>
      </c>
      <c r="D33484" t="s">
        <v>724</v>
      </c>
      <c r="E33484">
        <v>144528</v>
      </c>
      <c r="F33484">
        <v>41</v>
      </c>
      <c r="G33484">
        <v>443330</v>
      </c>
      <c r="H33484">
        <v>399000</v>
      </c>
      <c r="I33484" s="1">
        <f t="shared" si="523"/>
        <v>16359000</v>
      </c>
    </row>
    <row r="33485" spans="1:9" hidden="1">
      <c r="A33485">
        <v>171</v>
      </c>
      <c r="B33485">
        <v>8925</v>
      </c>
      <c r="C33485" t="s">
        <v>9</v>
      </c>
      <c r="D33485" t="s">
        <v>724</v>
      </c>
      <c r="E33485">
        <v>79718</v>
      </c>
      <c r="F33485">
        <v>474</v>
      </c>
      <c r="G33485">
        <v>31920</v>
      </c>
      <c r="H33485">
        <v>25570</v>
      </c>
      <c r="I33485" s="1">
        <f t="shared" si="523"/>
        <v>12120180</v>
      </c>
    </row>
    <row r="33486" spans="1:9" hidden="1">
      <c r="A33486">
        <v>171</v>
      </c>
      <c r="B33486">
        <v>8928</v>
      </c>
      <c r="C33486" t="s">
        <v>9</v>
      </c>
      <c r="D33486" t="s">
        <v>724</v>
      </c>
      <c r="E33486">
        <v>78688</v>
      </c>
      <c r="F33486">
        <v>3</v>
      </c>
      <c r="G33486">
        <v>56900</v>
      </c>
      <c r="H33486">
        <v>51210</v>
      </c>
      <c r="I33486" s="1">
        <f t="shared" si="523"/>
        <v>153630</v>
      </c>
    </row>
    <row r="33487" spans="1:9" hidden="1">
      <c r="A33487">
        <v>171</v>
      </c>
      <c r="B33487">
        <v>8926</v>
      </c>
      <c r="C33487" t="s">
        <v>9</v>
      </c>
      <c r="D33487" t="s">
        <v>724</v>
      </c>
      <c r="E33487">
        <v>88943</v>
      </c>
      <c r="F33487">
        <v>3</v>
      </c>
      <c r="G33487">
        <v>59900</v>
      </c>
      <c r="H33487">
        <v>59900</v>
      </c>
      <c r="I33487" s="1">
        <f t="shared" si="523"/>
        <v>179700</v>
      </c>
    </row>
    <row r="33488" spans="1:9" hidden="1">
      <c r="A33488">
        <v>171</v>
      </c>
      <c r="B33488">
        <v>8342</v>
      </c>
      <c r="C33488" t="s">
        <v>9</v>
      </c>
      <c r="D33488" t="s">
        <v>724</v>
      </c>
      <c r="E33488">
        <v>82779</v>
      </c>
      <c r="F33488">
        <v>23</v>
      </c>
      <c r="G33488">
        <v>2300000</v>
      </c>
      <c r="H33488">
        <v>1840000</v>
      </c>
      <c r="I33488" s="1">
        <f t="shared" si="523"/>
        <v>42320000</v>
      </c>
    </row>
    <row r="33489" spans="1:9" hidden="1">
      <c r="A33489">
        <v>171</v>
      </c>
      <c r="B33489">
        <v>8340</v>
      </c>
      <c r="C33489" t="s">
        <v>9</v>
      </c>
      <c r="D33489" t="s">
        <v>724</v>
      </c>
      <c r="E33489">
        <v>83365</v>
      </c>
      <c r="F33489">
        <v>16</v>
      </c>
      <c r="G33489">
        <v>972000</v>
      </c>
      <c r="H33489">
        <v>913680</v>
      </c>
      <c r="I33489" s="1">
        <f t="shared" si="523"/>
        <v>14618880</v>
      </c>
    </row>
    <row r="33490" spans="1:9" hidden="1">
      <c r="A33490">
        <v>171</v>
      </c>
      <c r="B33490">
        <v>8342</v>
      </c>
      <c r="C33490" t="s">
        <v>9</v>
      </c>
      <c r="D33490" t="s">
        <v>724</v>
      </c>
      <c r="E33490">
        <v>83372</v>
      </c>
      <c r="F33490">
        <v>329</v>
      </c>
      <c r="G33490">
        <v>2800000</v>
      </c>
      <c r="H33490">
        <v>2240000</v>
      </c>
      <c r="I33490" s="1">
        <f t="shared" si="523"/>
        <v>736960000</v>
      </c>
    </row>
    <row r="33491" spans="1:9" hidden="1">
      <c r="A33491">
        <v>171</v>
      </c>
      <c r="B33491">
        <v>8352</v>
      </c>
      <c r="C33491" t="s">
        <v>9</v>
      </c>
      <c r="D33491" t="s">
        <v>724</v>
      </c>
      <c r="E33491">
        <v>79792</v>
      </c>
      <c r="F33491">
        <v>1</v>
      </c>
      <c r="G33491">
        <v>1612000</v>
      </c>
      <c r="H33491">
        <v>1434680</v>
      </c>
      <c r="I33491" s="1">
        <f t="shared" si="523"/>
        <v>1434680</v>
      </c>
    </row>
    <row r="33492" spans="1:9" hidden="1">
      <c r="A33492">
        <v>171</v>
      </c>
      <c r="B33492">
        <v>8352</v>
      </c>
      <c r="C33492" t="s">
        <v>9</v>
      </c>
      <c r="D33492" t="s">
        <v>724</v>
      </c>
      <c r="E33492">
        <v>83980</v>
      </c>
      <c r="F33492">
        <v>7</v>
      </c>
      <c r="G33492">
        <v>1465980</v>
      </c>
      <c r="H33492">
        <v>1282740</v>
      </c>
      <c r="I33492" s="1">
        <f t="shared" si="523"/>
        <v>8979180</v>
      </c>
    </row>
    <row r="33493" spans="1:9" hidden="1">
      <c r="A33493">
        <v>171</v>
      </c>
      <c r="B33493">
        <v>8352</v>
      </c>
      <c r="C33493" t="s">
        <v>9</v>
      </c>
      <c r="D33493" t="s">
        <v>724</v>
      </c>
      <c r="E33493">
        <v>84394</v>
      </c>
      <c r="F33493">
        <v>3</v>
      </c>
      <c r="G33493">
        <v>1642240</v>
      </c>
      <c r="H33493">
        <v>1346640</v>
      </c>
      <c r="I33493" s="1">
        <f t="shared" si="523"/>
        <v>4039920</v>
      </c>
    </row>
    <row r="33494" spans="1:9" hidden="1">
      <c r="A33494">
        <v>171</v>
      </c>
      <c r="B33494">
        <v>12774</v>
      </c>
      <c r="C33494" t="s">
        <v>9</v>
      </c>
      <c r="D33494" t="s">
        <v>724</v>
      </c>
      <c r="E33494">
        <v>78685</v>
      </c>
      <c r="F33494">
        <v>177</v>
      </c>
      <c r="G33494">
        <v>49900</v>
      </c>
      <c r="H33494">
        <v>44010</v>
      </c>
      <c r="I33494" s="1">
        <f t="shared" si="523"/>
        <v>7789770</v>
      </c>
    </row>
    <row r="33495" spans="1:9" hidden="1">
      <c r="A33495">
        <v>171</v>
      </c>
      <c r="B33495">
        <v>12771</v>
      </c>
      <c r="C33495" t="s">
        <v>9</v>
      </c>
      <c r="D33495" t="s">
        <v>724</v>
      </c>
      <c r="E33495">
        <v>150441</v>
      </c>
      <c r="F33495">
        <v>188</v>
      </c>
      <c r="G33495">
        <v>32900</v>
      </c>
      <c r="H33495">
        <v>29610</v>
      </c>
      <c r="I33495" s="1">
        <f t="shared" si="523"/>
        <v>5566680</v>
      </c>
    </row>
    <row r="33496" spans="1:9" hidden="1">
      <c r="A33496">
        <v>171</v>
      </c>
      <c r="B33496">
        <v>12773</v>
      </c>
      <c r="C33496" t="s">
        <v>9</v>
      </c>
      <c r="D33496" t="s">
        <v>724</v>
      </c>
      <c r="E33496">
        <v>150707</v>
      </c>
      <c r="F33496">
        <v>333</v>
      </c>
      <c r="G33496">
        <v>99900</v>
      </c>
      <c r="H33496">
        <v>49900</v>
      </c>
      <c r="I33496" s="1">
        <f t="shared" si="523"/>
        <v>16616700</v>
      </c>
    </row>
    <row r="33497" spans="1:9" hidden="1">
      <c r="A33497">
        <v>171</v>
      </c>
      <c r="B33497">
        <v>12773</v>
      </c>
      <c r="C33497" t="s">
        <v>9</v>
      </c>
      <c r="D33497" t="s">
        <v>724</v>
      </c>
      <c r="E33497">
        <v>150715</v>
      </c>
      <c r="F33497">
        <v>513</v>
      </c>
      <c r="G33497">
        <v>69900</v>
      </c>
      <c r="H33497">
        <v>19900</v>
      </c>
      <c r="I33497" s="1">
        <f t="shared" si="523"/>
        <v>10208700</v>
      </c>
    </row>
    <row r="33498" spans="1:9" hidden="1">
      <c r="A33498">
        <v>171</v>
      </c>
      <c r="B33498">
        <v>11657</v>
      </c>
      <c r="C33498" t="s">
        <v>9</v>
      </c>
      <c r="D33498" t="s">
        <v>724</v>
      </c>
      <c r="E33498">
        <v>92953</v>
      </c>
      <c r="F33498">
        <v>1</v>
      </c>
      <c r="G33498">
        <v>87800</v>
      </c>
      <c r="H33498">
        <v>79020</v>
      </c>
      <c r="I33498" s="1">
        <f t="shared" si="523"/>
        <v>79020</v>
      </c>
    </row>
    <row r="33499" spans="1:9" hidden="1">
      <c r="A33499">
        <v>171</v>
      </c>
      <c r="B33499">
        <v>11650</v>
      </c>
      <c r="C33499" t="s">
        <v>9</v>
      </c>
      <c r="D33499" t="s">
        <v>724</v>
      </c>
      <c r="E33499">
        <v>138570</v>
      </c>
      <c r="F33499">
        <v>167</v>
      </c>
      <c r="G33499">
        <v>52900</v>
      </c>
      <c r="H33499">
        <v>51850</v>
      </c>
      <c r="I33499" s="1">
        <f t="shared" si="523"/>
        <v>8658950</v>
      </c>
    </row>
    <row r="33500" spans="1:9" hidden="1">
      <c r="A33500">
        <v>171</v>
      </c>
      <c r="B33500">
        <v>11652</v>
      </c>
      <c r="C33500" t="s">
        <v>9</v>
      </c>
      <c r="D33500" t="s">
        <v>724</v>
      </c>
      <c r="E33500">
        <v>136757</v>
      </c>
      <c r="F33500">
        <v>19</v>
      </c>
      <c r="G33500">
        <v>169900</v>
      </c>
      <c r="H33500">
        <v>105090</v>
      </c>
      <c r="I33500" s="1">
        <f t="shared" si="523"/>
        <v>1996710</v>
      </c>
    </row>
    <row r="33501" spans="1:9" hidden="1">
      <c r="A33501">
        <v>171</v>
      </c>
      <c r="B33501">
        <v>11656</v>
      </c>
      <c r="C33501" t="s">
        <v>9</v>
      </c>
      <c r="D33501" t="s">
        <v>724</v>
      </c>
      <c r="E33501">
        <v>138637</v>
      </c>
      <c r="F33501">
        <v>1</v>
      </c>
      <c r="G33501">
        <v>3317850</v>
      </c>
      <c r="H33501">
        <v>2986070</v>
      </c>
      <c r="I33501" s="1">
        <f t="shared" si="523"/>
        <v>2986070</v>
      </c>
    </row>
    <row r="33502" spans="1:9" hidden="1">
      <c r="A33502">
        <v>171</v>
      </c>
      <c r="B33502">
        <v>8349</v>
      </c>
      <c r="C33502" t="s">
        <v>9</v>
      </c>
      <c r="D33502" t="s">
        <v>724</v>
      </c>
      <c r="E33502">
        <v>82222</v>
      </c>
      <c r="F33502">
        <v>2</v>
      </c>
      <c r="G33502">
        <v>60900</v>
      </c>
      <c r="H33502">
        <v>54810</v>
      </c>
      <c r="I33502" s="1">
        <f t="shared" si="523"/>
        <v>109620</v>
      </c>
    </row>
    <row r="33503" spans="1:9" hidden="1">
      <c r="A33503">
        <v>171</v>
      </c>
      <c r="B33503">
        <v>11438</v>
      </c>
      <c r="C33503" t="s">
        <v>9</v>
      </c>
      <c r="D33503" t="s">
        <v>724</v>
      </c>
      <c r="E33503">
        <v>79509</v>
      </c>
      <c r="F33503">
        <v>7</v>
      </c>
      <c r="G33503">
        <v>1155310</v>
      </c>
      <c r="H33503">
        <v>1039780</v>
      </c>
      <c r="I33503" s="1">
        <f t="shared" si="523"/>
        <v>7278460</v>
      </c>
    </row>
    <row r="33504" spans="1:9" hidden="1">
      <c r="A33504">
        <v>171</v>
      </c>
      <c r="B33504">
        <v>11438</v>
      </c>
      <c r="C33504" t="s">
        <v>9</v>
      </c>
      <c r="D33504" t="s">
        <v>724</v>
      </c>
      <c r="E33504">
        <v>79513</v>
      </c>
      <c r="F33504">
        <v>3</v>
      </c>
      <c r="G33504">
        <v>3455550</v>
      </c>
      <c r="H33504">
        <v>3110000</v>
      </c>
      <c r="I33504" s="1">
        <f t="shared" si="523"/>
        <v>9330000</v>
      </c>
    </row>
    <row r="33505" spans="1:9" hidden="1">
      <c r="A33505">
        <v>171</v>
      </c>
      <c r="B33505">
        <v>10732</v>
      </c>
      <c r="C33505" t="s">
        <v>9</v>
      </c>
      <c r="D33505" t="s">
        <v>724</v>
      </c>
      <c r="E33505">
        <v>92962</v>
      </c>
      <c r="F33505">
        <v>469</v>
      </c>
      <c r="G33505">
        <v>99000</v>
      </c>
      <c r="H33505">
        <v>24900</v>
      </c>
      <c r="I33505" s="1">
        <f t="shared" si="523"/>
        <v>11678100</v>
      </c>
    </row>
    <row r="33506" spans="1:9" hidden="1">
      <c r="A33506">
        <v>171</v>
      </c>
      <c r="B33506">
        <v>11943</v>
      </c>
      <c r="C33506" t="s">
        <v>9</v>
      </c>
      <c r="D33506" t="s">
        <v>724</v>
      </c>
      <c r="E33506">
        <v>88555</v>
      </c>
      <c r="F33506">
        <v>100</v>
      </c>
      <c r="G33506">
        <v>9900</v>
      </c>
      <c r="H33506">
        <v>3500</v>
      </c>
      <c r="I33506" s="1">
        <f t="shared" si="523"/>
        <v>350000</v>
      </c>
    </row>
    <row r="33507" spans="1:9" hidden="1">
      <c r="A33507">
        <v>171</v>
      </c>
      <c r="B33507">
        <v>11964</v>
      </c>
      <c r="C33507" t="s">
        <v>9</v>
      </c>
      <c r="D33507" t="s">
        <v>724</v>
      </c>
      <c r="E33507">
        <v>142533</v>
      </c>
      <c r="F33507">
        <v>18</v>
      </c>
      <c r="G33507">
        <v>139000</v>
      </c>
      <c r="H33507">
        <v>139000</v>
      </c>
      <c r="I33507" s="1">
        <f t="shared" si="523"/>
        <v>2502000</v>
      </c>
    </row>
    <row r="33508" spans="1:9" hidden="1">
      <c r="A33508">
        <v>171</v>
      </c>
      <c r="B33508">
        <v>10155</v>
      </c>
      <c r="C33508" t="s">
        <v>9</v>
      </c>
      <c r="D33508" t="s">
        <v>724</v>
      </c>
      <c r="E33508">
        <v>82043</v>
      </c>
      <c r="F33508">
        <v>1</v>
      </c>
      <c r="G33508">
        <v>44900</v>
      </c>
      <c r="H33508">
        <v>37590</v>
      </c>
      <c r="I33508" s="1">
        <f t="shared" si="523"/>
        <v>37590</v>
      </c>
    </row>
    <row r="33509" spans="1:9" hidden="1">
      <c r="A33509">
        <v>171</v>
      </c>
      <c r="B33509">
        <v>10157</v>
      </c>
      <c r="C33509" t="s">
        <v>9</v>
      </c>
      <c r="D33509" t="s">
        <v>724</v>
      </c>
      <c r="E33509">
        <v>92560</v>
      </c>
      <c r="F33509">
        <v>38</v>
      </c>
      <c r="G33509">
        <v>21900</v>
      </c>
      <c r="H33509">
        <v>15840</v>
      </c>
      <c r="I33509" s="1">
        <f t="shared" si="523"/>
        <v>601920</v>
      </c>
    </row>
    <row r="33510" spans="1:9" hidden="1">
      <c r="A33510">
        <v>171</v>
      </c>
      <c r="B33510">
        <v>12036</v>
      </c>
      <c r="C33510" t="s">
        <v>9</v>
      </c>
      <c r="D33510" t="s">
        <v>724</v>
      </c>
      <c r="E33510">
        <v>144098</v>
      </c>
      <c r="F33510">
        <v>74</v>
      </c>
      <c r="G33510">
        <v>43200</v>
      </c>
      <c r="H33510">
        <v>38880</v>
      </c>
      <c r="I33510" s="1">
        <f t="shared" si="523"/>
        <v>2877120</v>
      </c>
    </row>
    <row r="33511" spans="1:9" hidden="1">
      <c r="A33511">
        <v>171</v>
      </c>
      <c r="B33511">
        <v>12202</v>
      </c>
      <c r="C33511" t="s">
        <v>9</v>
      </c>
      <c r="D33511" t="s">
        <v>724</v>
      </c>
      <c r="E33511">
        <v>144761</v>
      </c>
      <c r="F33511">
        <v>28</v>
      </c>
      <c r="G33511">
        <v>64000</v>
      </c>
      <c r="H33511">
        <v>25000</v>
      </c>
      <c r="I33511" s="1">
        <f t="shared" si="523"/>
        <v>700000</v>
      </c>
    </row>
    <row r="33512" spans="1:9" hidden="1">
      <c r="A33512">
        <v>171</v>
      </c>
      <c r="B33512">
        <v>12202</v>
      </c>
      <c r="C33512" t="s">
        <v>9</v>
      </c>
      <c r="D33512" t="s">
        <v>724</v>
      </c>
      <c r="E33512">
        <v>144764</v>
      </c>
      <c r="F33512">
        <v>8</v>
      </c>
      <c r="G33512">
        <v>26000</v>
      </c>
      <c r="H33512">
        <v>13000</v>
      </c>
      <c r="I33512" s="1">
        <f t="shared" si="523"/>
        <v>104000</v>
      </c>
    </row>
    <row r="33513" spans="1:9" hidden="1">
      <c r="A33513">
        <v>171</v>
      </c>
      <c r="B33513">
        <v>9418</v>
      </c>
      <c r="C33513" t="s">
        <v>9</v>
      </c>
      <c r="D33513" t="s">
        <v>724</v>
      </c>
      <c r="E33513">
        <v>86683</v>
      </c>
      <c r="F33513">
        <v>91</v>
      </c>
      <c r="G33513">
        <v>49900</v>
      </c>
      <c r="H33513">
        <v>49900</v>
      </c>
      <c r="I33513" s="1">
        <f t="shared" si="523"/>
        <v>4540900</v>
      </c>
    </row>
    <row r="33514" spans="1:9" hidden="1">
      <c r="A33514">
        <v>171</v>
      </c>
      <c r="B33514">
        <v>11952</v>
      </c>
      <c r="C33514" t="s">
        <v>9</v>
      </c>
      <c r="D33514" t="s">
        <v>724</v>
      </c>
      <c r="E33514">
        <v>83264</v>
      </c>
      <c r="F33514">
        <v>3</v>
      </c>
      <c r="G33514">
        <v>82800</v>
      </c>
      <c r="H33514">
        <v>74520</v>
      </c>
      <c r="I33514" s="1">
        <f t="shared" si="523"/>
        <v>223560</v>
      </c>
    </row>
    <row r="33515" spans="1:9" hidden="1">
      <c r="A33515">
        <v>171</v>
      </c>
      <c r="B33515">
        <v>12000</v>
      </c>
      <c r="C33515" t="s">
        <v>9</v>
      </c>
      <c r="D33515" t="s">
        <v>724</v>
      </c>
      <c r="E33515">
        <v>142555</v>
      </c>
      <c r="F33515">
        <v>7</v>
      </c>
      <c r="G33515">
        <v>62667</v>
      </c>
      <c r="H33515">
        <v>56400</v>
      </c>
      <c r="I33515" s="1">
        <f t="shared" si="523"/>
        <v>394800</v>
      </c>
    </row>
    <row r="33516" spans="1:9" hidden="1">
      <c r="A33516">
        <v>171</v>
      </c>
      <c r="B33516">
        <v>11951</v>
      </c>
      <c r="C33516" t="s">
        <v>9</v>
      </c>
      <c r="D33516" t="s">
        <v>724</v>
      </c>
      <c r="E33516">
        <v>86476</v>
      </c>
      <c r="F33516">
        <v>1</v>
      </c>
      <c r="G33516">
        <v>30900</v>
      </c>
      <c r="H33516">
        <v>30900</v>
      </c>
      <c r="I33516" s="1">
        <f t="shared" si="523"/>
        <v>30900</v>
      </c>
    </row>
    <row r="33517" spans="1:9" hidden="1">
      <c r="A33517">
        <v>171</v>
      </c>
      <c r="B33517">
        <v>11949</v>
      </c>
      <c r="C33517" t="s">
        <v>9</v>
      </c>
      <c r="D33517" t="s">
        <v>724</v>
      </c>
      <c r="E33517">
        <v>142475</v>
      </c>
      <c r="F33517">
        <v>25</v>
      </c>
      <c r="G33517">
        <v>395000</v>
      </c>
      <c r="H33517">
        <v>375250</v>
      </c>
      <c r="I33517" s="1">
        <f t="shared" si="523"/>
        <v>9381250</v>
      </c>
    </row>
    <row r="33518" spans="1:9" hidden="1">
      <c r="A33518">
        <v>171</v>
      </c>
      <c r="B33518">
        <v>9170</v>
      </c>
      <c r="C33518" t="s">
        <v>9</v>
      </c>
      <c r="D33518" t="s">
        <v>724</v>
      </c>
      <c r="E33518">
        <v>90545</v>
      </c>
      <c r="F33518">
        <v>18</v>
      </c>
      <c r="G33518">
        <v>54900</v>
      </c>
      <c r="H33518">
        <v>49410</v>
      </c>
      <c r="I33518" s="1">
        <f t="shared" si="523"/>
        <v>889380</v>
      </c>
    </row>
    <row r="33519" spans="1:9" hidden="1">
      <c r="A33519">
        <v>171</v>
      </c>
      <c r="B33519">
        <v>10161</v>
      </c>
      <c r="C33519" t="s">
        <v>9</v>
      </c>
      <c r="D33519" t="s">
        <v>724</v>
      </c>
      <c r="E33519">
        <v>93271</v>
      </c>
      <c r="F33519">
        <v>544</v>
      </c>
      <c r="G33519">
        <v>39900</v>
      </c>
      <c r="H33519">
        <v>35910</v>
      </c>
      <c r="I33519" s="1">
        <f t="shared" si="523"/>
        <v>19535040</v>
      </c>
    </row>
    <row r="33520" spans="1:9" hidden="1">
      <c r="A33520">
        <v>171</v>
      </c>
      <c r="B33520">
        <v>10165</v>
      </c>
      <c r="C33520" t="s">
        <v>9</v>
      </c>
      <c r="D33520" t="s">
        <v>724</v>
      </c>
      <c r="E33520">
        <v>92455</v>
      </c>
      <c r="F33520">
        <v>45</v>
      </c>
      <c r="G33520">
        <v>49000</v>
      </c>
      <c r="H33520">
        <v>44100</v>
      </c>
      <c r="I33520" s="1">
        <f t="shared" si="523"/>
        <v>1984500</v>
      </c>
    </row>
    <row r="33521" spans="1:9" hidden="1">
      <c r="A33521">
        <v>171</v>
      </c>
      <c r="B33521">
        <v>10159</v>
      </c>
      <c r="C33521" t="s">
        <v>9</v>
      </c>
      <c r="D33521" t="s">
        <v>724</v>
      </c>
      <c r="E33521">
        <v>87157</v>
      </c>
      <c r="F33521">
        <v>57</v>
      </c>
      <c r="G33521">
        <v>21800</v>
      </c>
      <c r="H33521">
        <v>15900</v>
      </c>
      <c r="I33521" s="1">
        <f t="shared" si="523"/>
        <v>906300</v>
      </c>
    </row>
    <row r="33522" spans="1:9" hidden="1">
      <c r="A33522">
        <v>171</v>
      </c>
      <c r="B33522">
        <v>7903</v>
      </c>
      <c r="C33522" t="s">
        <v>9</v>
      </c>
      <c r="D33522" t="s">
        <v>724</v>
      </c>
      <c r="E33522">
        <v>80263</v>
      </c>
      <c r="F33522">
        <v>177</v>
      </c>
      <c r="G33522">
        <v>21900</v>
      </c>
      <c r="H33522">
        <v>12830</v>
      </c>
      <c r="I33522" s="1">
        <f t="shared" si="523"/>
        <v>2270910</v>
      </c>
    </row>
    <row r="33523" spans="1:9" hidden="1">
      <c r="A33523">
        <v>171</v>
      </c>
      <c r="B33523">
        <v>7903</v>
      </c>
      <c r="C33523" t="s">
        <v>9</v>
      </c>
      <c r="D33523" t="s">
        <v>724</v>
      </c>
      <c r="E33523">
        <v>80270</v>
      </c>
      <c r="F33523">
        <v>45</v>
      </c>
      <c r="G33523">
        <v>84900</v>
      </c>
      <c r="H33523">
        <v>52350</v>
      </c>
      <c r="I33523" s="1">
        <f t="shared" si="523"/>
        <v>2355750</v>
      </c>
    </row>
    <row r="33524" spans="1:9" hidden="1">
      <c r="A33524">
        <v>171</v>
      </c>
      <c r="B33524">
        <v>7903</v>
      </c>
      <c r="C33524" t="s">
        <v>9</v>
      </c>
      <c r="D33524" t="s">
        <v>724</v>
      </c>
      <c r="E33524">
        <v>80273</v>
      </c>
      <c r="F33524">
        <v>13</v>
      </c>
      <c r="G33524">
        <v>81800</v>
      </c>
      <c r="H33524">
        <v>47310</v>
      </c>
      <c r="I33524" s="1">
        <f t="shared" si="523"/>
        <v>615030</v>
      </c>
    </row>
    <row r="33525" spans="1:9" hidden="1">
      <c r="A33525">
        <v>171</v>
      </c>
      <c r="B33525">
        <v>7903</v>
      </c>
      <c r="C33525" t="s">
        <v>9</v>
      </c>
      <c r="D33525" t="s">
        <v>724</v>
      </c>
      <c r="E33525">
        <v>80276</v>
      </c>
      <c r="F33525">
        <v>18</v>
      </c>
      <c r="G33525">
        <v>11900</v>
      </c>
      <c r="H33525">
        <v>6940</v>
      </c>
      <c r="I33525" s="1">
        <f t="shared" si="523"/>
        <v>124920</v>
      </c>
    </row>
    <row r="33526" spans="1:9" hidden="1">
      <c r="A33526">
        <v>171</v>
      </c>
      <c r="B33526">
        <v>7899</v>
      </c>
      <c r="C33526" t="s">
        <v>9</v>
      </c>
      <c r="D33526" t="s">
        <v>724</v>
      </c>
      <c r="E33526">
        <v>81309</v>
      </c>
      <c r="F33526">
        <v>1</v>
      </c>
      <c r="G33526">
        <v>949000</v>
      </c>
      <c r="H33526">
        <v>882570</v>
      </c>
      <c r="I33526" s="1">
        <f t="shared" si="523"/>
        <v>882570</v>
      </c>
    </row>
    <row r="33527" spans="1:9" hidden="1">
      <c r="A33527">
        <v>171</v>
      </c>
      <c r="B33527">
        <v>9032</v>
      </c>
      <c r="C33527" t="s">
        <v>9</v>
      </c>
      <c r="D33527" t="s">
        <v>724</v>
      </c>
      <c r="E33527">
        <v>88375</v>
      </c>
      <c r="F33527">
        <v>36</v>
      </c>
      <c r="G33527">
        <v>17100</v>
      </c>
      <c r="H33527">
        <v>17100</v>
      </c>
      <c r="I33527" s="1">
        <f t="shared" si="523"/>
        <v>615600</v>
      </c>
    </row>
    <row r="33528" spans="1:9" hidden="1">
      <c r="A33528">
        <v>171</v>
      </c>
      <c r="B33528">
        <v>8533</v>
      </c>
      <c r="C33528" t="s">
        <v>9</v>
      </c>
      <c r="D33528" t="s">
        <v>724</v>
      </c>
      <c r="E33528">
        <v>78758</v>
      </c>
      <c r="F33528">
        <v>244</v>
      </c>
      <c r="G33528">
        <v>69900</v>
      </c>
      <c r="H33528">
        <v>27200</v>
      </c>
      <c r="I33528" s="1">
        <f t="shared" si="523"/>
        <v>6636800</v>
      </c>
    </row>
    <row r="33529" spans="1:9" hidden="1">
      <c r="A33529">
        <v>171</v>
      </c>
      <c r="B33529">
        <v>8530</v>
      </c>
      <c r="C33529" t="s">
        <v>9</v>
      </c>
      <c r="D33529" t="s">
        <v>724</v>
      </c>
      <c r="E33529">
        <v>79619</v>
      </c>
      <c r="F33529">
        <v>64</v>
      </c>
      <c r="G33529">
        <v>418000</v>
      </c>
      <c r="H33529">
        <v>397100</v>
      </c>
      <c r="I33529" s="1">
        <f t="shared" si="523"/>
        <v>25414400</v>
      </c>
    </row>
    <row r="33530" spans="1:9" hidden="1">
      <c r="A33530">
        <v>171</v>
      </c>
      <c r="B33530">
        <v>8530</v>
      </c>
      <c r="C33530" t="s">
        <v>9</v>
      </c>
      <c r="D33530" t="s">
        <v>724</v>
      </c>
      <c r="E33530">
        <v>79624</v>
      </c>
      <c r="F33530">
        <v>21</v>
      </c>
      <c r="G33530">
        <v>4075000</v>
      </c>
      <c r="H33530">
        <v>3871250</v>
      </c>
      <c r="I33530" s="1">
        <f t="shared" si="523"/>
        <v>81296250</v>
      </c>
    </row>
    <row r="33531" spans="1:9" hidden="1">
      <c r="A33531">
        <v>171</v>
      </c>
      <c r="B33531">
        <v>8531</v>
      </c>
      <c r="C33531" t="s">
        <v>9</v>
      </c>
      <c r="D33531" t="s">
        <v>724</v>
      </c>
      <c r="E33531">
        <v>84225</v>
      </c>
      <c r="F33531">
        <v>536</v>
      </c>
      <c r="G33531">
        <v>18900</v>
      </c>
      <c r="H33531">
        <v>15830</v>
      </c>
      <c r="I33531" s="1">
        <f t="shared" si="523"/>
        <v>8484880</v>
      </c>
    </row>
    <row r="33532" spans="1:9" hidden="1">
      <c r="A33532">
        <v>171</v>
      </c>
      <c r="B33532">
        <v>8532</v>
      </c>
      <c r="C33532" t="s">
        <v>9</v>
      </c>
      <c r="D33532" t="s">
        <v>724</v>
      </c>
      <c r="E33532">
        <v>84236</v>
      </c>
      <c r="F33532">
        <v>1</v>
      </c>
      <c r="G33532">
        <v>38900</v>
      </c>
      <c r="H33532">
        <v>35010</v>
      </c>
      <c r="I33532" s="1">
        <f t="shared" si="523"/>
        <v>35010</v>
      </c>
    </row>
    <row r="33533" spans="1:9" hidden="1">
      <c r="A33533">
        <v>171</v>
      </c>
      <c r="B33533">
        <v>8530</v>
      </c>
      <c r="C33533" t="s">
        <v>9</v>
      </c>
      <c r="D33533" t="s">
        <v>724</v>
      </c>
      <c r="E33533">
        <v>84377</v>
      </c>
      <c r="F33533">
        <v>10</v>
      </c>
      <c r="G33533">
        <v>1047000</v>
      </c>
      <c r="H33533">
        <v>984180</v>
      </c>
      <c r="I33533" s="1">
        <f t="shared" si="523"/>
        <v>9841800</v>
      </c>
    </row>
    <row r="33534" spans="1:9" hidden="1">
      <c r="A33534">
        <v>171</v>
      </c>
      <c r="B33534">
        <v>12226</v>
      </c>
      <c r="C33534" t="s">
        <v>9</v>
      </c>
      <c r="D33534" t="s">
        <v>724</v>
      </c>
      <c r="E33534">
        <v>145465</v>
      </c>
      <c r="F33534">
        <v>1</v>
      </c>
      <c r="G33534">
        <v>39100</v>
      </c>
      <c r="H33534">
        <v>31320</v>
      </c>
      <c r="I33534" s="1">
        <f t="shared" si="523"/>
        <v>31320</v>
      </c>
    </row>
    <row r="33535" spans="1:9" hidden="1">
      <c r="A33535">
        <v>171</v>
      </c>
      <c r="B33535">
        <v>12229</v>
      </c>
      <c r="C33535" t="s">
        <v>9</v>
      </c>
      <c r="D33535" t="s">
        <v>724</v>
      </c>
      <c r="E33535">
        <v>145600</v>
      </c>
      <c r="F33535">
        <v>12</v>
      </c>
      <c r="G33535">
        <v>60000</v>
      </c>
      <c r="H33535">
        <v>54000</v>
      </c>
      <c r="I33535" s="1">
        <f t="shared" si="523"/>
        <v>648000</v>
      </c>
    </row>
    <row r="33536" spans="1:9" hidden="1">
      <c r="A33536">
        <v>171</v>
      </c>
      <c r="B33536">
        <v>12228</v>
      </c>
      <c r="C33536" t="s">
        <v>9</v>
      </c>
      <c r="D33536" t="s">
        <v>724</v>
      </c>
      <c r="E33536">
        <v>147438</v>
      </c>
      <c r="F33536">
        <v>3</v>
      </c>
      <c r="G33536">
        <v>1042390</v>
      </c>
      <c r="H33536">
        <v>823490</v>
      </c>
      <c r="I33536" s="1">
        <f t="shared" si="523"/>
        <v>2470470</v>
      </c>
    </row>
    <row r="33537" spans="1:10" hidden="1">
      <c r="A33537">
        <v>171</v>
      </c>
      <c r="B33537">
        <v>11675</v>
      </c>
      <c r="C33537" t="s">
        <v>9</v>
      </c>
      <c r="D33537" t="s">
        <v>724</v>
      </c>
      <c r="E33537">
        <v>138599</v>
      </c>
      <c r="F33537">
        <v>537</v>
      </c>
      <c r="G33537">
        <v>49900</v>
      </c>
      <c r="H33537">
        <v>24500</v>
      </c>
      <c r="I33537" s="1">
        <f t="shared" si="523"/>
        <v>13156500</v>
      </c>
    </row>
    <row r="33538" spans="1:10" hidden="1">
      <c r="A33538">
        <v>171</v>
      </c>
      <c r="B33538">
        <v>11678</v>
      </c>
      <c r="C33538" t="s">
        <v>9</v>
      </c>
      <c r="D33538" t="s">
        <v>724</v>
      </c>
      <c r="E33538">
        <v>79581</v>
      </c>
      <c r="F33538">
        <v>5</v>
      </c>
      <c r="G33538">
        <v>74330</v>
      </c>
      <c r="H33538">
        <v>66900</v>
      </c>
      <c r="I33538" s="1">
        <f t="shared" si="523"/>
        <v>334500</v>
      </c>
    </row>
    <row r="33539" spans="1:10" hidden="1">
      <c r="A33539">
        <v>171</v>
      </c>
      <c r="B33539">
        <v>11680</v>
      </c>
      <c r="C33539" t="s">
        <v>9</v>
      </c>
      <c r="D33539" t="s">
        <v>724</v>
      </c>
      <c r="E33539">
        <v>136791</v>
      </c>
      <c r="F33539">
        <v>123</v>
      </c>
      <c r="G33539">
        <v>49900</v>
      </c>
      <c r="H33539">
        <v>42670</v>
      </c>
      <c r="I33539" s="1">
        <f t="shared" ref="I33539:I33602" si="524">F33539*H33539</f>
        <v>5248410</v>
      </c>
    </row>
    <row r="33540" spans="1:10" hidden="1">
      <c r="A33540">
        <v>171</v>
      </c>
      <c r="B33540">
        <v>11674</v>
      </c>
      <c r="C33540" t="s">
        <v>9</v>
      </c>
      <c r="D33540" t="s">
        <v>724</v>
      </c>
      <c r="E33540">
        <v>138598</v>
      </c>
      <c r="F33540">
        <v>5</v>
      </c>
      <c r="G33540">
        <v>66500</v>
      </c>
      <c r="H33540">
        <v>59850</v>
      </c>
      <c r="I33540" s="1">
        <f t="shared" si="524"/>
        <v>299250</v>
      </c>
    </row>
    <row r="33541" spans="1:10" hidden="1">
      <c r="A33541">
        <v>171</v>
      </c>
      <c r="B33541">
        <v>11677</v>
      </c>
      <c r="C33541" t="s">
        <v>9</v>
      </c>
      <c r="D33541" t="s">
        <v>724</v>
      </c>
      <c r="E33541">
        <v>96909</v>
      </c>
      <c r="F33541">
        <v>2</v>
      </c>
      <c r="G33541">
        <v>29900</v>
      </c>
      <c r="H33541">
        <v>26910</v>
      </c>
      <c r="I33541" s="1">
        <f t="shared" si="524"/>
        <v>53820</v>
      </c>
    </row>
    <row r="33542" spans="1:10" hidden="1">
      <c r="A33542">
        <v>171</v>
      </c>
      <c r="B33542">
        <v>11679</v>
      </c>
      <c r="C33542" t="s">
        <v>9</v>
      </c>
      <c r="D33542" t="s">
        <v>724</v>
      </c>
      <c r="E33542">
        <v>140964</v>
      </c>
      <c r="F33542">
        <v>7</v>
      </c>
      <c r="G33542">
        <v>54900</v>
      </c>
      <c r="H33542">
        <v>49410</v>
      </c>
      <c r="I33542" s="1">
        <f t="shared" si="524"/>
        <v>345870</v>
      </c>
    </row>
    <row r="33543" spans="1:10" hidden="1">
      <c r="A33543">
        <v>171</v>
      </c>
      <c r="B33543">
        <v>9149</v>
      </c>
      <c r="C33543" t="s">
        <v>9</v>
      </c>
      <c r="D33543" t="s">
        <v>724</v>
      </c>
      <c r="E33543">
        <v>85626</v>
      </c>
      <c r="F33543">
        <v>943</v>
      </c>
      <c r="G33543">
        <v>63000</v>
      </c>
      <c r="H33543">
        <v>47030</v>
      </c>
      <c r="I33543" s="1">
        <f t="shared" si="524"/>
        <v>44349290</v>
      </c>
    </row>
    <row r="33544" spans="1:10" hidden="1">
      <c r="A33544">
        <v>171</v>
      </c>
      <c r="B33544">
        <v>9149</v>
      </c>
      <c r="C33544" t="s">
        <v>9</v>
      </c>
      <c r="D33544" t="s">
        <v>724</v>
      </c>
      <c r="E33544">
        <v>85627</v>
      </c>
      <c r="F33544">
        <v>1516</v>
      </c>
      <c r="G33544">
        <v>18000</v>
      </c>
      <c r="H33544">
        <v>9000</v>
      </c>
      <c r="I33544" s="1">
        <f t="shared" si="524"/>
        <v>13644000</v>
      </c>
    </row>
    <row r="33545" spans="1:10" hidden="1">
      <c r="A33545">
        <v>171</v>
      </c>
      <c r="B33545">
        <v>9146</v>
      </c>
      <c r="C33545" t="s">
        <v>9</v>
      </c>
      <c r="D33545" t="s">
        <v>724</v>
      </c>
      <c r="E33545">
        <v>87662</v>
      </c>
      <c r="F33545">
        <v>21</v>
      </c>
      <c r="G33545">
        <v>35900</v>
      </c>
      <c r="H33545">
        <v>30060</v>
      </c>
      <c r="I33545" s="1">
        <f t="shared" si="524"/>
        <v>631260</v>
      </c>
    </row>
    <row r="33546" spans="1:10" hidden="1">
      <c r="A33546">
        <v>171</v>
      </c>
      <c r="B33546">
        <v>9149</v>
      </c>
      <c r="C33546" t="s">
        <v>9</v>
      </c>
      <c r="D33546" t="s">
        <v>724</v>
      </c>
      <c r="E33546">
        <v>89424</v>
      </c>
      <c r="F33546">
        <v>3318</v>
      </c>
      <c r="G33546">
        <v>36000</v>
      </c>
      <c r="H33546">
        <v>16150</v>
      </c>
      <c r="I33546" s="1">
        <f t="shared" si="524"/>
        <v>53585700</v>
      </c>
    </row>
    <row r="33547" spans="1:10" hidden="1">
      <c r="A33547">
        <v>171</v>
      </c>
      <c r="B33547">
        <v>12235</v>
      </c>
      <c r="C33547" t="s">
        <v>9</v>
      </c>
      <c r="D33547" t="s">
        <v>724</v>
      </c>
      <c r="E33547">
        <v>86472</v>
      </c>
      <c r="F33547">
        <v>7</v>
      </c>
      <c r="G33547">
        <v>30900</v>
      </c>
      <c r="H33547">
        <v>27810</v>
      </c>
      <c r="I33547" s="1">
        <f t="shared" si="524"/>
        <v>194670</v>
      </c>
    </row>
    <row r="33548" spans="1:10" hidden="1">
      <c r="A33548">
        <v>171</v>
      </c>
      <c r="B33548">
        <v>12234</v>
      </c>
      <c r="C33548" t="s">
        <v>9</v>
      </c>
      <c r="D33548" t="s">
        <v>724</v>
      </c>
      <c r="E33548">
        <v>145995</v>
      </c>
      <c r="F33548">
        <v>6634</v>
      </c>
      <c r="G33548">
        <v>0</v>
      </c>
      <c r="H33548">
        <v>0</v>
      </c>
      <c r="I33548" s="1">
        <f t="shared" si="524"/>
        <v>0</v>
      </c>
      <c r="J33548" t="s">
        <v>726</v>
      </c>
    </row>
    <row r="33549" spans="1:10" hidden="1">
      <c r="A33549">
        <v>171</v>
      </c>
      <c r="B33549">
        <v>12232</v>
      </c>
      <c r="C33549" t="s">
        <v>9</v>
      </c>
      <c r="D33549" t="s">
        <v>724</v>
      </c>
      <c r="E33549">
        <v>146297</v>
      </c>
      <c r="F33549">
        <v>396</v>
      </c>
      <c r="G33549">
        <v>140000</v>
      </c>
      <c r="H33549">
        <v>110000</v>
      </c>
      <c r="I33549" s="1">
        <f t="shared" si="524"/>
        <v>43560000</v>
      </c>
    </row>
    <row r="33550" spans="1:10" hidden="1">
      <c r="A33550">
        <v>171</v>
      </c>
      <c r="B33550">
        <v>9462</v>
      </c>
      <c r="C33550" t="s">
        <v>9</v>
      </c>
      <c r="D33550" t="s">
        <v>724</v>
      </c>
      <c r="E33550">
        <v>79644</v>
      </c>
      <c r="F33550">
        <v>5</v>
      </c>
      <c r="G33550">
        <v>949000</v>
      </c>
      <c r="H33550">
        <v>854100</v>
      </c>
      <c r="I33550" s="1">
        <f t="shared" si="524"/>
        <v>4270500</v>
      </c>
    </row>
    <row r="33551" spans="1:10" hidden="1">
      <c r="A33551">
        <v>171</v>
      </c>
      <c r="B33551">
        <v>9461</v>
      </c>
      <c r="C33551" t="s">
        <v>9</v>
      </c>
      <c r="D33551" t="s">
        <v>724</v>
      </c>
      <c r="E33551">
        <v>82223</v>
      </c>
      <c r="F33551">
        <v>4</v>
      </c>
      <c r="G33551">
        <v>32900</v>
      </c>
      <c r="H33551">
        <v>29610</v>
      </c>
      <c r="I33551" s="1">
        <f t="shared" si="524"/>
        <v>118440</v>
      </c>
    </row>
    <row r="33552" spans="1:10" hidden="1">
      <c r="A33552">
        <v>171</v>
      </c>
      <c r="B33552">
        <v>9459</v>
      </c>
      <c r="C33552" t="s">
        <v>9</v>
      </c>
      <c r="D33552" t="s">
        <v>724</v>
      </c>
      <c r="E33552">
        <v>89896</v>
      </c>
      <c r="F33552">
        <v>1</v>
      </c>
      <c r="G33552">
        <v>481900</v>
      </c>
      <c r="H33552">
        <v>433710</v>
      </c>
      <c r="I33552" s="1">
        <f t="shared" si="524"/>
        <v>433710</v>
      </c>
    </row>
    <row r="33553" spans="1:9" hidden="1">
      <c r="A33553">
        <v>171</v>
      </c>
      <c r="B33553">
        <v>9462</v>
      </c>
      <c r="C33553" t="s">
        <v>9</v>
      </c>
      <c r="D33553" t="s">
        <v>724</v>
      </c>
      <c r="E33553">
        <v>79651</v>
      </c>
      <c r="F33553">
        <v>1</v>
      </c>
      <c r="G33553">
        <v>3309000</v>
      </c>
      <c r="H33553">
        <v>2978100</v>
      </c>
      <c r="I33553" s="1">
        <f t="shared" si="524"/>
        <v>2978100</v>
      </c>
    </row>
    <row r="33554" spans="1:9" hidden="1">
      <c r="A33554">
        <v>171</v>
      </c>
      <c r="B33554">
        <v>9459</v>
      </c>
      <c r="C33554" t="s">
        <v>9</v>
      </c>
      <c r="D33554" t="s">
        <v>724</v>
      </c>
      <c r="E33554">
        <v>86648</v>
      </c>
      <c r="F33554">
        <v>1</v>
      </c>
      <c r="G33554">
        <v>399000</v>
      </c>
      <c r="H33554">
        <v>333970</v>
      </c>
      <c r="I33554" s="1">
        <f t="shared" si="524"/>
        <v>333970</v>
      </c>
    </row>
    <row r="33555" spans="1:9" hidden="1">
      <c r="A33555">
        <v>171</v>
      </c>
      <c r="B33555">
        <v>9295</v>
      </c>
      <c r="C33555" t="s">
        <v>9</v>
      </c>
      <c r="D33555" t="s">
        <v>724</v>
      </c>
      <c r="E33555">
        <v>88555</v>
      </c>
      <c r="F33555">
        <v>15</v>
      </c>
      <c r="G33555">
        <v>9900</v>
      </c>
      <c r="H33555">
        <v>3500</v>
      </c>
      <c r="I33555" s="1">
        <f t="shared" si="524"/>
        <v>52500</v>
      </c>
    </row>
    <row r="33556" spans="1:9" hidden="1">
      <c r="A33556">
        <v>171</v>
      </c>
      <c r="B33556">
        <v>8787</v>
      </c>
      <c r="C33556" t="s">
        <v>9</v>
      </c>
      <c r="D33556" t="s">
        <v>724</v>
      </c>
      <c r="E33556">
        <v>78687</v>
      </c>
      <c r="F33556">
        <v>53</v>
      </c>
      <c r="G33556">
        <v>53900</v>
      </c>
      <c r="H33556">
        <v>48510</v>
      </c>
      <c r="I33556" s="1">
        <f t="shared" si="524"/>
        <v>2571030</v>
      </c>
    </row>
    <row r="33557" spans="1:9" hidden="1">
      <c r="A33557">
        <v>171</v>
      </c>
      <c r="B33557">
        <v>8691</v>
      </c>
      <c r="C33557" t="s">
        <v>9</v>
      </c>
      <c r="D33557" t="s">
        <v>724</v>
      </c>
      <c r="E33557">
        <v>79661</v>
      </c>
      <c r="F33557">
        <v>4</v>
      </c>
      <c r="G33557">
        <v>789000</v>
      </c>
      <c r="H33557">
        <v>710100</v>
      </c>
      <c r="I33557" s="1">
        <f t="shared" si="524"/>
        <v>2840400</v>
      </c>
    </row>
    <row r="33558" spans="1:9" hidden="1">
      <c r="A33558">
        <v>171</v>
      </c>
      <c r="B33558">
        <v>8791</v>
      </c>
      <c r="C33558" t="s">
        <v>9</v>
      </c>
      <c r="D33558" t="s">
        <v>724</v>
      </c>
      <c r="E33558">
        <v>87907</v>
      </c>
      <c r="F33558">
        <v>39</v>
      </c>
      <c r="G33558">
        <v>69000</v>
      </c>
      <c r="H33558">
        <v>62100</v>
      </c>
      <c r="I33558" s="1">
        <f t="shared" si="524"/>
        <v>2421900</v>
      </c>
    </row>
    <row r="33559" spans="1:9" hidden="1">
      <c r="A33559">
        <v>171</v>
      </c>
      <c r="B33559">
        <v>10933</v>
      </c>
      <c r="C33559" t="s">
        <v>9</v>
      </c>
      <c r="D33559" t="s">
        <v>724</v>
      </c>
      <c r="E33559">
        <v>94626</v>
      </c>
      <c r="F33559">
        <v>28</v>
      </c>
      <c r="G33559">
        <v>35000</v>
      </c>
      <c r="H33559">
        <v>18900</v>
      </c>
      <c r="I33559" s="1">
        <f t="shared" si="524"/>
        <v>529200</v>
      </c>
    </row>
    <row r="33560" spans="1:9" hidden="1">
      <c r="A33560">
        <v>171</v>
      </c>
      <c r="B33560">
        <v>10836</v>
      </c>
      <c r="C33560" t="s">
        <v>9</v>
      </c>
      <c r="D33560" t="s">
        <v>724</v>
      </c>
      <c r="E33560">
        <v>95319</v>
      </c>
      <c r="F33560">
        <v>131</v>
      </c>
      <c r="G33560">
        <v>80950</v>
      </c>
      <c r="H33560">
        <v>68810</v>
      </c>
      <c r="I33560" s="1">
        <f t="shared" si="524"/>
        <v>9014110</v>
      </c>
    </row>
    <row r="33561" spans="1:9" hidden="1">
      <c r="A33561">
        <v>171</v>
      </c>
      <c r="B33561">
        <v>12657</v>
      </c>
      <c r="C33561" t="s">
        <v>9</v>
      </c>
      <c r="D33561" t="s">
        <v>724</v>
      </c>
      <c r="E33561">
        <v>79621</v>
      </c>
      <c r="F33561">
        <v>159</v>
      </c>
      <c r="G33561">
        <v>1235000</v>
      </c>
      <c r="H33561">
        <v>1173250</v>
      </c>
      <c r="I33561" s="1">
        <f t="shared" si="524"/>
        <v>186546750</v>
      </c>
    </row>
    <row r="33562" spans="1:9" hidden="1">
      <c r="A33562">
        <v>171</v>
      </c>
      <c r="B33562">
        <v>12657</v>
      </c>
      <c r="C33562" t="s">
        <v>9</v>
      </c>
      <c r="D33562" t="s">
        <v>724</v>
      </c>
      <c r="E33562">
        <v>79626</v>
      </c>
      <c r="F33562">
        <v>9</v>
      </c>
      <c r="G33562">
        <v>8182000</v>
      </c>
      <c r="H33562">
        <v>7772900</v>
      </c>
      <c r="I33562" s="1">
        <f t="shared" si="524"/>
        <v>69956100</v>
      </c>
    </row>
    <row r="33563" spans="1:9" hidden="1">
      <c r="A33563">
        <v>171</v>
      </c>
      <c r="B33563">
        <v>12660</v>
      </c>
      <c r="C33563" t="s">
        <v>9</v>
      </c>
      <c r="D33563" t="s">
        <v>724</v>
      </c>
      <c r="E33563">
        <v>81381</v>
      </c>
      <c r="F33563">
        <v>1</v>
      </c>
      <c r="G33563">
        <v>1358470</v>
      </c>
      <c r="H33563">
        <v>1195460</v>
      </c>
      <c r="I33563" s="1">
        <f t="shared" si="524"/>
        <v>1195460</v>
      </c>
    </row>
    <row r="33564" spans="1:9" hidden="1">
      <c r="A33564">
        <v>171</v>
      </c>
      <c r="B33564">
        <v>12657</v>
      </c>
      <c r="C33564" t="s">
        <v>9</v>
      </c>
      <c r="D33564" t="s">
        <v>724</v>
      </c>
      <c r="E33564">
        <v>90649</v>
      </c>
      <c r="F33564">
        <v>16</v>
      </c>
      <c r="G33564">
        <v>206000</v>
      </c>
      <c r="H33564">
        <v>195700</v>
      </c>
      <c r="I33564" s="1">
        <f t="shared" si="524"/>
        <v>3131200</v>
      </c>
    </row>
    <row r="33565" spans="1:9" hidden="1">
      <c r="A33565">
        <v>171</v>
      </c>
      <c r="B33565">
        <v>12660</v>
      </c>
      <c r="C33565" t="s">
        <v>9</v>
      </c>
      <c r="D33565" t="s">
        <v>724</v>
      </c>
      <c r="E33565">
        <v>138618</v>
      </c>
      <c r="F33565">
        <v>3</v>
      </c>
      <c r="G33565">
        <v>1340000</v>
      </c>
      <c r="H33565">
        <v>1292970</v>
      </c>
      <c r="I33565" s="1">
        <f t="shared" si="524"/>
        <v>3878910</v>
      </c>
    </row>
    <row r="33566" spans="1:9" hidden="1">
      <c r="A33566">
        <v>171</v>
      </c>
      <c r="B33566">
        <v>12655</v>
      </c>
      <c r="C33566" t="s">
        <v>9</v>
      </c>
      <c r="D33566" t="s">
        <v>724</v>
      </c>
      <c r="E33566">
        <v>145455</v>
      </c>
      <c r="F33566">
        <v>3</v>
      </c>
      <c r="G33566">
        <v>1555000</v>
      </c>
      <c r="H33566">
        <v>1477250</v>
      </c>
      <c r="I33566" s="1">
        <f t="shared" si="524"/>
        <v>4431750</v>
      </c>
    </row>
    <row r="33567" spans="1:9" hidden="1">
      <c r="A33567">
        <v>171</v>
      </c>
      <c r="B33567">
        <v>12656</v>
      </c>
      <c r="C33567" t="s">
        <v>9</v>
      </c>
      <c r="D33567" t="s">
        <v>724</v>
      </c>
      <c r="E33567">
        <v>148402</v>
      </c>
      <c r="F33567">
        <v>1</v>
      </c>
      <c r="G33567">
        <v>54500</v>
      </c>
      <c r="H33567">
        <v>35320</v>
      </c>
      <c r="I33567" s="1">
        <f t="shared" si="524"/>
        <v>35320</v>
      </c>
    </row>
    <row r="33568" spans="1:9" hidden="1">
      <c r="A33568">
        <v>171</v>
      </c>
      <c r="B33568">
        <v>9139</v>
      </c>
      <c r="C33568" t="s">
        <v>9</v>
      </c>
      <c r="D33568" t="s">
        <v>724</v>
      </c>
      <c r="E33568">
        <v>79479</v>
      </c>
      <c r="F33568">
        <v>1</v>
      </c>
      <c r="G33568">
        <v>712440</v>
      </c>
      <c r="H33568">
        <v>626950</v>
      </c>
      <c r="I33568" s="1">
        <f t="shared" si="524"/>
        <v>626950</v>
      </c>
    </row>
    <row r="33569" spans="1:10" hidden="1">
      <c r="A33569">
        <v>171</v>
      </c>
      <c r="B33569">
        <v>9142</v>
      </c>
      <c r="C33569" t="s">
        <v>9</v>
      </c>
      <c r="D33569" t="s">
        <v>724</v>
      </c>
      <c r="E33569">
        <v>89115</v>
      </c>
      <c r="F33569">
        <v>148</v>
      </c>
      <c r="G33569">
        <v>3000</v>
      </c>
      <c r="H33569">
        <v>3000</v>
      </c>
      <c r="I33569" s="1">
        <f t="shared" si="524"/>
        <v>444000</v>
      </c>
    </row>
    <row r="33570" spans="1:10" hidden="1">
      <c r="A33570">
        <v>171</v>
      </c>
      <c r="B33570">
        <v>9142</v>
      </c>
      <c r="C33570" t="s">
        <v>9</v>
      </c>
      <c r="D33570" t="s">
        <v>724</v>
      </c>
      <c r="E33570">
        <v>89123</v>
      </c>
      <c r="F33570">
        <v>21</v>
      </c>
      <c r="G33570">
        <v>120840</v>
      </c>
      <c r="H33570">
        <v>97820</v>
      </c>
      <c r="I33570" s="1">
        <f t="shared" si="524"/>
        <v>2054220</v>
      </c>
    </row>
    <row r="33571" spans="1:10" hidden="1">
      <c r="A33571">
        <v>171</v>
      </c>
      <c r="B33571">
        <v>9142</v>
      </c>
      <c r="C33571" t="s">
        <v>9</v>
      </c>
      <c r="D33571" t="s">
        <v>724</v>
      </c>
      <c r="E33571">
        <v>89124</v>
      </c>
      <c r="F33571">
        <v>6</v>
      </c>
      <c r="G33571">
        <v>120700</v>
      </c>
      <c r="H33571">
        <v>108630</v>
      </c>
      <c r="I33571" s="1">
        <f t="shared" si="524"/>
        <v>651780</v>
      </c>
    </row>
    <row r="33572" spans="1:10" hidden="1">
      <c r="A33572">
        <v>171</v>
      </c>
      <c r="B33572">
        <v>9279</v>
      </c>
      <c r="C33572" t="s">
        <v>9</v>
      </c>
      <c r="D33572" t="s">
        <v>724</v>
      </c>
      <c r="E33572">
        <v>90025</v>
      </c>
      <c r="F33572">
        <v>145</v>
      </c>
      <c r="G33572">
        <v>85400</v>
      </c>
      <c r="H33572">
        <v>64050</v>
      </c>
      <c r="I33572" s="1">
        <f t="shared" si="524"/>
        <v>9287250</v>
      </c>
    </row>
    <row r="33573" spans="1:10" hidden="1">
      <c r="A33573">
        <v>171</v>
      </c>
      <c r="B33573">
        <v>9281</v>
      </c>
      <c r="C33573" t="s">
        <v>9</v>
      </c>
      <c r="D33573" t="s">
        <v>724</v>
      </c>
      <c r="E33573">
        <v>90665</v>
      </c>
      <c r="F33573">
        <v>66</v>
      </c>
      <c r="G33573">
        <v>19900</v>
      </c>
      <c r="H33573">
        <v>13930</v>
      </c>
      <c r="I33573" s="1">
        <f t="shared" si="524"/>
        <v>919380</v>
      </c>
    </row>
    <row r="33574" spans="1:10" hidden="1">
      <c r="A33574">
        <v>171</v>
      </c>
      <c r="B33574">
        <v>9281</v>
      </c>
      <c r="C33574" t="s">
        <v>9</v>
      </c>
      <c r="D33574" t="s">
        <v>724</v>
      </c>
      <c r="E33574">
        <v>90674</v>
      </c>
      <c r="F33574">
        <v>19</v>
      </c>
      <c r="G33574">
        <v>19700</v>
      </c>
      <c r="H33574">
        <v>13790</v>
      </c>
      <c r="I33574" s="1">
        <f t="shared" si="524"/>
        <v>262010</v>
      </c>
    </row>
    <row r="33575" spans="1:10" hidden="1">
      <c r="A33575">
        <v>171</v>
      </c>
      <c r="B33575">
        <v>9281</v>
      </c>
      <c r="C33575" t="s">
        <v>9</v>
      </c>
      <c r="D33575" t="s">
        <v>724</v>
      </c>
      <c r="E33575">
        <v>90712</v>
      </c>
      <c r="F33575">
        <v>5</v>
      </c>
      <c r="G33575">
        <v>49140</v>
      </c>
      <c r="H33575">
        <v>42030</v>
      </c>
      <c r="I33575" s="1">
        <f t="shared" si="524"/>
        <v>210150</v>
      </c>
    </row>
    <row r="33576" spans="1:10" hidden="1">
      <c r="A33576">
        <v>171</v>
      </c>
      <c r="B33576">
        <v>9283</v>
      </c>
      <c r="C33576" t="s">
        <v>9</v>
      </c>
      <c r="D33576" t="s">
        <v>724</v>
      </c>
      <c r="E33576">
        <v>78687</v>
      </c>
      <c r="F33576">
        <v>14</v>
      </c>
      <c r="G33576">
        <v>53900</v>
      </c>
      <c r="H33576">
        <v>48510</v>
      </c>
      <c r="I33576" s="1">
        <f t="shared" si="524"/>
        <v>679140</v>
      </c>
    </row>
    <row r="33577" spans="1:10" hidden="1">
      <c r="A33577">
        <v>171</v>
      </c>
      <c r="B33577">
        <v>8108</v>
      </c>
      <c r="C33577" t="s">
        <v>9</v>
      </c>
      <c r="D33577" t="s">
        <v>724</v>
      </c>
      <c r="E33577">
        <v>81340</v>
      </c>
      <c r="F33577">
        <v>260</v>
      </c>
      <c r="G33577">
        <v>19900</v>
      </c>
      <c r="H33577">
        <v>16660</v>
      </c>
      <c r="I33577" s="1">
        <f t="shared" si="524"/>
        <v>4331600</v>
      </c>
    </row>
    <row r="33578" spans="1:10" hidden="1">
      <c r="A33578">
        <v>171</v>
      </c>
      <c r="B33578">
        <v>8364</v>
      </c>
      <c r="C33578" t="s">
        <v>9</v>
      </c>
      <c r="D33578" t="s">
        <v>724</v>
      </c>
      <c r="E33578">
        <v>82286</v>
      </c>
      <c r="F33578">
        <v>158</v>
      </c>
      <c r="G33578">
        <v>54900</v>
      </c>
      <c r="H33578">
        <v>45900</v>
      </c>
      <c r="I33578" s="1">
        <f t="shared" si="524"/>
        <v>7252200</v>
      </c>
    </row>
    <row r="33579" spans="1:10" hidden="1">
      <c r="A33579">
        <v>171</v>
      </c>
      <c r="B33579">
        <v>11900</v>
      </c>
      <c r="C33579" t="s">
        <v>9</v>
      </c>
      <c r="D33579" t="s">
        <v>724</v>
      </c>
      <c r="E33579">
        <v>141884</v>
      </c>
      <c r="F33579">
        <v>1</v>
      </c>
      <c r="G33579">
        <v>98000</v>
      </c>
      <c r="H33579">
        <v>49500</v>
      </c>
      <c r="I33579" s="1">
        <f t="shared" si="524"/>
        <v>49500</v>
      </c>
    </row>
    <row r="33580" spans="1:10" hidden="1">
      <c r="A33580">
        <v>171</v>
      </c>
      <c r="B33580">
        <v>11901</v>
      </c>
      <c r="C33580" t="s">
        <v>9</v>
      </c>
      <c r="D33580" t="s">
        <v>724</v>
      </c>
      <c r="E33580">
        <v>95323</v>
      </c>
      <c r="F33580">
        <v>680</v>
      </c>
      <c r="G33580">
        <v>0</v>
      </c>
      <c r="H33580">
        <v>0</v>
      </c>
      <c r="I33580" s="1">
        <f t="shared" si="524"/>
        <v>0</v>
      </c>
      <c r="J33580" t="s">
        <v>726</v>
      </c>
    </row>
    <row r="33581" spans="1:10" hidden="1">
      <c r="A33581">
        <v>171</v>
      </c>
      <c r="B33581">
        <v>9442</v>
      </c>
      <c r="C33581" t="s">
        <v>9</v>
      </c>
      <c r="D33581" t="s">
        <v>724</v>
      </c>
      <c r="E33581">
        <v>91390</v>
      </c>
      <c r="F33581">
        <v>250</v>
      </c>
      <c r="G33581">
        <v>29900</v>
      </c>
      <c r="H33581">
        <v>12900</v>
      </c>
      <c r="I33581" s="1">
        <f t="shared" si="524"/>
        <v>3225000</v>
      </c>
    </row>
    <row r="33582" spans="1:10" hidden="1">
      <c r="A33582">
        <v>171</v>
      </c>
      <c r="B33582">
        <v>9442</v>
      </c>
      <c r="C33582" t="s">
        <v>9</v>
      </c>
      <c r="D33582" t="s">
        <v>724</v>
      </c>
      <c r="E33582">
        <v>91658</v>
      </c>
      <c r="F33582">
        <v>55</v>
      </c>
      <c r="G33582">
        <v>29900</v>
      </c>
      <c r="H33582">
        <v>12900</v>
      </c>
      <c r="I33582" s="1">
        <f t="shared" si="524"/>
        <v>709500</v>
      </c>
    </row>
    <row r="33583" spans="1:10" hidden="1">
      <c r="A33583">
        <v>171</v>
      </c>
      <c r="B33583">
        <v>9433</v>
      </c>
      <c r="C33583" t="s">
        <v>9</v>
      </c>
      <c r="D33583" t="s">
        <v>724</v>
      </c>
      <c r="E33583">
        <v>79669</v>
      </c>
      <c r="F33583">
        <v>7</v>
      </c>
      <c r="G33583">
        <v>1155340</v>
      </c>
      <c r="H33583">
        <v>947380</v>
      </c>
      <c r="I33583" s="1">
        <f t="shared" si="524"/>
        <v>6631660</v>
      </c>
    </row>
    <row r="33584" spans="1:10" hidden="1">
      <c r="A33584">
        <v>171</v>
      </c>
      <c r="B33584">
        <v>9444</v>
      </c>
      <c r="C33584" t="s">
        <v>9</v>
      </c>
      <c r="D33584" t="s">
        <v>724</v>
      </c>
      <c r="E33584">
        <v>79721</v>
      </c>
      <c r="F33584">
        <v>14</v>
      </c>
      <c r="G33584">
        <v>28900</v>
      </c>
      <c r="H33584">
        <v>24200</v>
      </c>
      <c r="I33584" s="1">
        <f t="shared" si="524"/>
        <v>338800</v>
      </c>
    </row>
    <row r="33585" spans="1:9" hidden="1">
      <c r="A33585">
        <v>171</v>
      </c>
      <c r="B33585">
        <v>9351</v>
      </c>
      <c r="C33585" t="s">
        <v>9</v>
      </c>
      <c r="D33585" t="s">
        <v>724</v>
      </c>
      <c r="E33585">
        <v>90324</v>
      </c>
      <c r="F33585">
        <v>2</v>
      </c>
      <c r="G33585">
        <v>27770</v>
      </c>
      <c r="H33585">
        <v>25000</v>
      </c>
      <c r="I33585" s="1">
        <f t="shared" si="524"/>
        <v>50000</v>
      </c>
    </row>
    <row r="33586" spans="1:9" hidden="1">
      <c r="A33586">
        <v>171</v>
      </c>
      <c r="B33586">
        <v>10850</v>
      </c>
      <c r="C33586" t="s">
        <v>9</v>
      </c>
      <c r="D33586" t="s">
        <v>724</v>
      </c>
      <c r="E33586">
        <v>79516</v>
      </c>
      <c r="F33586">
        <v>7</v>
      </c>
      <c r="G33586">
        <v>2365590</v>
      </c>
      <c r="H33586">
        <v>2129040</v>
      </c>
      <c r="I33586" s="1">
        <f t="shared" si="524"/>
        <v>14903280</v>
      </c>
    </row>
    <row r="33587" spans="1:9" hidden="1">
      <c r="A33587">
        <v>171</v>
      </c>
      <c r="B33587">
        <v>8775</v>
      </c>
      <c r="C33587" t="s">
        <v>9</v>
      </c>
      <c r="D33587" t="s">
        <v>724</v>
      </c>
      <c r="E33587">
        <v>78695</v>
      </c>
      <c r="F33587">
        <v>1</v>
      </c>
      <c r="G33587">
        <v>215550</v>
      </c>
      <c r="H33587">
        <v>194000</v>
      </c>
      <c r="I33587" s="1">
        <f t="shared" si="524"/>
        <v>194000</v>
      </c>
    </row>
    <row r="33588" spans="1:9" hidden="1">
      <c r="A33588">
        <v>171</v>
      </c>
      <c r="B33588">
        <v>10857</v>
      </c>
      <c r="C33588" t="s">
        <v>9</v>
      </c>
      <c r="D33588" t="s">
        <v>724</v>
      </c>
      <c r="E33588">
        <v>83260</v>
      </c>
      <c r="F33588">
        <v>1</v>
      </c>
      <c r="G33588">
        <v>82800</v>
      </c>
      <c r="H33588">
        <v>74520</v>
      </c>
      <c r="I33588" s="1">
        <f t="shared" si="524"/>
        <v>74520</v>
      </c>
    </row>
    <row r="33589" spans="1:9" hidden="1">
      <c r="A33589">
        <v>171</v>
      </c>
      <c r="B33589">
        <v>10857</v>
      </c>
      <c r="C33589" t="s">
        <v>9</v>
      </c>
      <c r="D33589" t="s">
        <v>724</v>
      </c>
      <c r="E33589">
        <v>92950</v>
      </c>
      <c r="F33589">
        <v>20</v>
      </c>
      <c r="G33589">
        <v>88800</v>
      </c>
      <c r="H33589">
        <v>79920</v>
      </c>
      <c r="I33589" s="1">
        <f t="shared" si="524"/>
        <v>1598400</v>
      </c>
    </row>
    <row r="33590" spans="1:9" hidden="1">
      <c r="A33590">
        <v>171</v>
      </c>
      <c r="B33590">
        <v>10857</v>
      </c>
      <c r="C33590" t="s">
        <v>9</v>
      </c>
      <c r="D33590" t="s">
        <v>724</v>
      </c>
      <c r="E33590">
        <v>83265</v>
      </c>
      <c r="F33590">
        <v>1</v>
      </c>
      <c r="G33590">
        <v>75800</v>
      </c>
      <c r="H33590">
        <v>68220</v>
      </c>
      <c r="I33590" s="1">
        <f t="shared" si="524"/>
        <v>68220</v>
      </c>
    </row>
    <row r="33591" spans="1:9" hidden="1">
      <c r="A33591">
        <v>171</v>
      </c>
      <c r="B33591">
        <v>12042</v>
      </c>
      <c r="C33591" t="s">
        <v>9</v>
      </c>
      <c r="D33591" t="s">
        <v>724</v>
      </c>
      <c r="E33591">
        <v>97213</v>
      </c>
      <c r="F33591">
        <v>2</v>
      </c>
      <c r="G33591">
        <v>34200</v>
      </c>
      <c r="H33591">
        <v>22230</v>
      </c>
      <c r="I33591" s="1">
        <f t="shared" si="524"/>
        <v>44460</v>
      </c>
    </row>
    <row r="33592" spans="1:9" hidden="1">
      <c r="A33592">
        <v>171</v>
      </c>
      <c r="B33592">
        <v>12217</v>
      </c>
      <c r="C33592" t="s">
        <v>9</v>
      </c>
      <c r="D33592" t="s">
        <v>724</v>
      </c>
      <c r="E33592">
        <v>144896</v>
      </c>
      <c r="F33592">
        <v>3</v>
      </c>
      <c r="G33592">
        <v>12900</v>
      </c>
      <c r="H33592">
        <v>8900</v>
      </c>
      <c r="I33592" s="1">
        <f t="shared" si="524"/>
        <v>26700</v>
      </c>
    </row>
    <row r="33593" spans="1:9" hidden="1">
      <c r="A33593">
        <v>171</v>
      </c>
      <c r="B33593">
        <v>12271</v>
      </c>
      <c r="C33593" t="s">
        <v>9</v>
      </c>
      <c r="D33593" t="s">
        <v>724</v>
      </c>
      <c r="E33593">
        <v>145118</v>
      </c>
      <c r="F33593">
        <v>143</v>
      </c>
      <c r="G33593">
        <v>32900</v>
      </c>
      <c r="H33593">
        <v>18900</v>
      </c>
      <c r="I33593" s="1">
        <f t="shared" si="524"/>
        <v>2702700</v>
      </c>
    </row>
    <row r="33594" spans="1:9" hidden="1">
      <c r="A33594">
        <v>171</v>
      </c>
      <c r="B33594">
        <v>8117</v>
      </c>
      <c r="C33594" t="s">
        <v>9</v>
      </c>
      <c r="D33594" t="s">
        <v>724</v>
      </c>
      <c r="E33594">
        <v>78687</v>
      </c>
      <c r="F33594">
        <v>21</v>
      </c>
      <c r="G33594">
        <v>53900</v>
      </c>
      <c r="H33594">
        <v>48510</v>
      </c>
      <c r="I33594" s="1">
        <f t="shared" si="524"/>
        <v>1018710</v>
      </c>
    </row>
    <row r="33595" spans="1:9" hidden="1">
      <c r="A33595">
        <v>171</v>
      </c>
      <c r="B33595">
        <v>8327</v>
      </c>
      <c r="C33595" t="s">
        <v>9</v>
      </c>
      <c r="D33595" t="s">
        <v>724</v>
      </c>
      <c r="E33595">
        <v>80234</v>
      </c>
      <c r="F33595">
        <v>20</v>
      </c>
      <c r="G33595">
        <v>26900</v>
      </c>
      <c r="H33595">
        <v>21790</v>
      </c>
      <c r="I33595" s="1">
        <f t="shared" si="524"/>
        <v>435800</v>
      </c>
    </row>
    <row r="33596" spans="1:9" hidden="1">
      <c r="A33596">
        <v>171</v>
      </c>
      <c r="B33596">
        <v>8327</v>
      </c>
      <c r="C33596" t="s">
        <v>9</v>
      </c>
      <c r="D33596" t="s">
        <v>724</v>
      </c>
      <c r="E33596">
        <v>80233</v>
      </c>
      <c r="F33596">
        <v>48</v>
      </c>
      <c r="G33596">
        <v>37900</v>
      </c>
      <c r="H33596">
        <v>30700</v>
      </c>
      <c r="I33596" s="1">
        <f t="shared" si="524"/>
        <v>1473600</v>
      </c>
    </row>
    <row r="33597" spans="1:9" hidden="1">
      <c r="A33597">
        <v>171</v>
      </c>
      <c r="B33597">
        <v>8332</v>
      </c>
      <c r="C33597" t="s">
        <v>9</v>
      </c>
      <c r="D33597" t="s">
        <v>724</v>
      </c>
      <c r="E33597">
        <v>81317</v>
      </c>
      <c r="F33597">
        <v>1</v>
      </c>
      <c r="G33597">
        <v>999000</v>
      </c>
      <c r="H33597">
        <v>929070</v>
      </c>
      <c r="I33597" s="1">
        <f t="shared" si="524"/>
        <v>929070</v>
      </c>
    </row>
    <row r="33598" spans="1:9" hidden="1">
      <c r="A33598">
        <v>171</v>
      </c>
      <c r="B33598">
        <v>8330</v>
      </c>
      <c r="C33598" t="s">
        <v>9</v>
      </c>
      <c r="D33598" t="s">
        <v>724</v>
      </c>
      <c r="E33598">
        <v>82754</v>
      </c>
      <c r="F33598">
        <v>351</v>
      </c>
      <c r="G33598">
        <v>27500</v>
      </c>
      <c r="H33598">
        <v>23030</v>
      </c>
      <c r="I33598" s="1">
        <f t="shared" si="524"/>
        <v>8083530</v>
      </c>
    </row>
    <row r="33599" spans="1:9" hidden="1">
      <c r="A33599">
        <v>171</v>
      </c>
      <c r="B33599">
        <v>8329</v>
      </c>
      <c r="C33599" t="s">
        <v>9</v>
      </c>
      <c r="D33599" t="s">
        <v>724</v>
      </c>
      <c r="E33599">
        <v>82915</v>
      </c>
      <c r="F33599">
        <v>111</v>
      </c>
      <c r="G33599">
        <v>63800</v>
      </c>
      <c r="H33599">
        <v>57420</v>
      </c>
      <c r="I33599" s="1">
        <f t="shared" si="524"/>
        <v>6373620</v>
      </c>
    </row>
    <row r="33600" spans="1:9" hidden="1">
      <c r="A33600">
        <v>171</v>
      </c>
      <c r="B33600">
        <v>8329</v>
      </c>
      <c r="C33600" t="s">
        <v>9</v>
      </c>
      <c r="D33600" t="s">
        <v>724</v>
      </c>
      <c r="E33600">
        <v>83251</v>
      </c>
      <c r="F33600">
        <v>6</v>
      </c>
      <c r="G33600">
        <v>58800</v>
      </c>
      <c r="H33600">
        <v>52920</v>
      </c>
      <c r="I33600" s="1">
        <f t="shared" si="524"/>
        <v>317520</v>
      </c>
    </row>
    <row r="33601" spans="1:9" hidden="1">
      <c r="A33601">
        <v>171</v>
      </c>
      <c r="B33601">
        <v>11029</v>
      </c>
      <c r="C33601" t="s">
        <v>9</v>
      </c>
      <c r="D33601" t="s">
        <v>724</v>
      </c>
      <c r="E33601">
        <v>96279</v>
      </c>
      <c r="F33601">
        <v>26</v>
      </c>
      <c r="G33601">
        <v>36900</v>
      </c>
      <c r="H33601">
        <v>33210</v>
      </c>
      <c r="I33601" s="1">
        <f t="shared" si="524"/>
        <v>863460</v>
      </c>
    </row>
    <row r="33602" spans="1:9" hidden="1">
      <c r="A33602">
        <v>171</v>
      </c>
      <c r="B33602">
        <v>11032</v>
      </c>
      <c r="C33602" t="s">
        <v>9</v>
      </c>
      <c r="D33602" t="s">
        <v>724</v>
      </c>
      <c r="E33602">
        <v>89119</v>
      </c>
      <c r="F33602">
        <v>31</v>
      </c>
      <c r="G33602">
        <v>71900</v>
      </c>
      <c r="H33602">
        <v>57600</v>
      </c>
      <c r="I33602" s="1">
        <f t="shared" si="524"/>
        <v>1785600</v>
      </c>
    </row>
    <row r="33603" spans="1:9" hidden="1">
      <c r="A33603">
        <v>171</v>
      </c>
      <c r="B33603">
        <v>11034</v>
      </c>
      <c r="C33603" t="s">
        <v>9</v>
      </c>
      <c r="D33603" t="s">
        <v>724</v>
      </c>
      <c r="E33603">
        <v>91984</v>
      </c>
      <c r="F33603">
        <v>12</v>
      </c>
      <c r="G33603">
        <v>52900</v>
      </c>
      <c r="H33603">
        <v>47610</v>
      </c>
      <c r="I33603" s="1">
        <f t="shared" ref="I33603:I33666" si="525">F33603*H33603</f>
        <v>571320</v>
      </c>
    </row>
    <row r="33604" spans="1:9" hidden="1">
      <c r="A33604">
        <v>171</v>
      </c>
      <c r="B33604">
        <v>11030</v>
      </c>
      <c r="C33604" t="s">
        <v>9</v>
      </c>
      <c r="D33604" t="s">
        <v>724</v>
      </c>
      <c r="E33604">
        <v>95601</v>
      </c>
      <c r="F33604">
        <v>2</v>
      </c>
      <c r="G33604">
        <v>2198000</v>
      </c>
      <c r="H33604">
        <v>2088100</v>
      </c>
      <c r="I33604" s="1">
        <f t="shared" si="525"/>
        <v>4176200</v>
      </c>
    </row>
    <row r="33605" spans="1:9" hidden="1">
      <c r="A33605">
        <v>171</v>
      </c>
      <c r="B33605">
        <v>11023</v>
      </c>
      <c r="C33605" t="s">
        <v>9</v>
      </c>
      <c r="D33605" t="s">
        <v>724</v>
      </c>
      <c r="E33605">
        <v>79590</v>
      </c>
      <c r="F33605">
        <v>32</v>
      </c>
      <c r="G33605">
        <v>385800</v>
      </c>
      <c r="H33605">
        <v>338800</v>
      </c>
      <c r="I33605" s="1">
        <f t="shared" si="525"/>
        <v>10841600</v>
      </c>
    </row>
    <row r="33606" spans="1:9" hidden="1">
      <c r="A33606">
        <v>171</v>
      </c>
      <c r="B33606">
        <v>11023</v>
      </c>
      <c r="C33606" t="s">
        <v>9</v>
      </c>
      <c r="D33606" t="s">
        <v>724</v>
      </c>
      <c r="E33606">
        <v>95541</v>
      </c>
      <c r="F33606">
        <v>3</v>
      </c>
      <c r="G33606">
        <v>144710</v>
      </c>
      <c r="H33606">
        <v>130240</v>
      </c>
      <c r="I33606" s="1">
        <f t="shared" si="525"/>
        <v>390720</v>
      </c>
    </row>
    <row r="33607" spans="1:9" hidden="1">
      <c r="A33607">
        <v>171</v>
      </c>
      <c r="B33607">
        <v>11027</v>
      </c>
      <c r="C33607" t="s">
        <v>9</v>
      </c>
      <c r="D33607" t="s">
        <v>724</v>
      </c>
      <c r="E33607">
        <v>95845</v>
      </c>
      <c r="F33607">
        <v>3</v>
      </c>
      <c r="G33607">
        <v>779000</v>
      </c>
      <c r="H33607">
        <v>724470</v>
      </c>
      <c r="I33607" s="1">
        <f t="shared" si="525"/>
        <v>2173410</v>
      </c>
    </row>
    <row r="33608" spans="1:9" hidden="1">
      <c r="A33608">
        <v>171</v>
      </c>
      <c r="B33608">
        <v>11027</v>
      </c>
      <c r="C33608" t="s">
        <v>9</v>
      </c>
      <c r="D33608" t="s">
        <v>724</v>
      </c>
      <c r="E33608">
        <v>95836</v>
      </c>
      <c r="F33608">
        <v>9</v>
      </c>
      <c r="G33608">
        <v>679000</v>
      </c>
      <c r="H33608">
        <v>631470</v>
      </c>
      <c r="I33608" s="1">
        <f t="shared" si="525"/>
        <v>5683230</v>
      </c>
    </row>
    <row r="33609" spans="1:9" hidden="1">
      <c r="A33609">
        <v>171</v>
      </c>
      <c r="B33609">
        <v>11027</v>
      </c>
      <c r="C33609" t="s">
        <v>9</v>
      </c>
      <c r="D33609" t="s">
        <v>724</v>
      </c>
      <c r="E33609">
        <v>95841</v>
      </c>
      <c r="F33609">
        <v>2</v>
      </c>
      <c r="G33609">
        <v>1199000</v>
      </c>
      <c r="H33609">
        <v>1115070</v>
      </c>
      <c r="I33609" s="1">
        <f t="shared" si="525"/>
        <v>2230140</v>
      </c>
    </row>
    <row r="33610" spans="1:9" hidden="1">
      <c r="A33610">
        <v>171</v>
      </c>
      <c r="B33610">
        <v>11027</v>
      </c>
      <c r="C33610" t="s">
        <v>9</v>
      </c>
      <c r="D33610" t="s">
        <v>724</v>
      </c>
      <c r="E33610">
        <v>95860</v>
      </c>
      <c r="F33610">
        <v>1</v>
      </c>
      <c r="G33610">
        <v>799000</v>
      </c>
      <c r="H33610">
        <v>743070</v>
      </c>
      <c r="I33610" s="1">
        <f t="shared" si="525"/>
        <v>743070</v>
      </c>
    </row>
    <row r="33611" spans="1:9" hidden="1">
      <c r="A33611">
        <v>171</v>
      </c>
      <c r="B33611">
        <v>8624</v>
      </c>
      <c r="C33611" t="s">
        <v>9</v>
      </c>
      <c r="D33611" t="s">
        <v>724</v>
      </c>
      <c r="E33611">
        <v>79636</v>
      </c>
      <c r="F33611">
        <v>4</v>
      </c>
      <c r="G33611">
        <v>3509000</v>
      </c>
      <c r="H33611">
        <v>3158100</v>
      </c>
      <c r="I33611" s="1">
        <f t="shared" si="525"/>
        <v>12632400</v>
      </c>
    </row>
    <row r="33612" spans="1:9" hidden="1">
      <c r="A33612">
        <v>171</v>
      </c>
      <c r="B33612">
        <v>8622</v>
      </c>
      <c r="C33612" t="s">
        <v>9</v>
      </c>
      <c r="D33612" t="s">
        <v>724</v>
      </c>
      <c r="E33612">
        <v>80274</v>
      </c>
      <c r="F33612">
        <v>12</v>
      </c>
      <c r="G33612">
        <v>71800</v>
      </c>
      <c r="H33612">
        <v>41520</v>
      </c>
      <c r="I33612" s="1">
        <f t="shared" si="525"/>
        <v>498240</v>
      </c>
    </row>
    <row r="33613" spans="1:9" hidden="1">
      <c r="A33613">
        <v>171</v>
      </c>
      <c r="B33613">
        <v>11263</v>
      </c>
      <c r="C33613" t="s">
        <v>9</v>
      </c>
      <c r="D33613" t="s">
        <v>724</v>
      </c>
      <c r="E33613">
        <v>93365</v>
      </c>
      <c r="F33613">
        <v>223</v>
      </c>
      <c r="G33613">
        <v>76900</v>
      </c>
      <c r="H33613">
        <v>69210</v>
      </c>
      <c r="I33613" s="1">
        <f t="shared" si="525"/>
        <v>15433830</v>
      </c>
    </row>
    <row r="33614" spans="1:9" hidden="1">
      <c r="A33614">
        <v>171</v>
      </c>
      <c r="B33614">
        <v>11193</v>
      </c>
      <c r="C33614" t="s">
        <v>9</v>
      </c>
      <c r="D33614" t="s">
        <v>724</v>
      </c>
      <c r="E33614">
        <v>97503</v>
      </c>
      <c r="F33614">
        <v>210</v>
      </c>
      <c r="G33614">
        <v>395000</v>
      </c>
      <c r="H33614">
        <v>367350</v>
      </c>
      <c r="I33614" s="1">
        <f t="shared" si="525"/>
        <v>77143500</v>
      </c>
    </row>
    <row r="33615" spans="1:9" hidden="1">
      <c r="A33615">
        <v>171</v>
      </c>
      <c r="B33615">
        <v>11193</v>
      </c>
      <c r="C33615" t="s">
        <v>9</v>
      </c>
      <c r="D33615" t="s">
        <v>724</v>
      </c>
      <c r="E33615">
        <v>97506</v>
      </c>
      <c r="F33615">
        <v>127</v>
      </c>
      <c r="G33615">
        <v>395000</v>
      </c>
      <c r="H33615">
        <v>367350</v>
      </c>
      <c r="I33615" s="1">
        <f t="shared" si="525"/>
        <v>46653450</v>
      </c>
    </row>
    <row r="33616" spans="1:9" hidden="1">
      <c r="A33616">
        <v>171</v>
      </c>
      <c r="B33616">
        <v>9158</v>
      </c>
      <c r="C33616" t="s">
        <v>9</v>
      </c>
      <c r="D33616" t="s">
        <v>724</v>
      </c>
      <c r="E33616">
        <v>79624</v>
      </c>
      <c r="F33616">
        <v>23</v>
      </c>
      <c r="G33616">
        <v>4075000</v>
      </c>
      <c r="H33616">
        <v>3871250</v>
      </c>
      <c r="I33616" s="1">
        <f t="shared" si="525"/>
        <v>89038750</v>
      </c>
    </row>
    <row r="33617" spans="1:9" hidden="1">
      <c r="A33617">
        <v>171</v>
      </c>
      <c r="B33617">
        <v>9159</v>
      </c>
      <c r="C33617" t="s">
        <v>9</v>
      </c>
      <c r="D33617" t="s">
        <v>724</v>
      </c>
      <c r="E33617">
        <v>79640</v>
      </c>
      <c r="F33617">
        <v>14</v>
      </c>
      <c r="G33617">
        <v>2779000</v>
      </c>
      <c r="H33617">
        <v>2501100</v>
      </c>
      <c r="I33617" s="1">
        <f t="shared" si="525"/>
        <v>35015400</v>
      </c>
    </row>
    <row r="33618" spans="1:9" hidden="1">
      <c r="A33618">
        <v>171</v>
      </c>
      <c r="B33618">
        <v>9162</v>
      </c>
      <c r="C33618" t="s">
        <v>9</v>
      </c>
      <c r="D33618" t="s">
        <v>724</v>
      </c>
      <c r="E33618">
        <v>80908</v>
      </c>
      <c r="F33618">
        <v>27</v>
      </c>
      <c r="G33618">
        <v>39900</v>
      </c>
      <c r="H33618">
        <v>35910</v>
      </c>
      <c r="I33618" s="1">
        <f t="shared" si="525"/>
        <v>969570</v>
      </c>
    </row>
    <row r="33619" spans="1:9" hidden="1">
      <c r="A33619">
        <v>171</v>
      </c>
      <c r="B33619">
        <v>9230</v>
      </c>
      <c r="C33619" t="s">
        <v>9</v>
      </c>
      <c r="D33619" t="s">
        <v>724</v>
      </c>
      <c r="E33619">
        <v>89272</v>
      </c>
      <c r="F33619">
        <v>28</v>
      </c>
      <c r="G33619">
        <v>40400</v>
      </c>
      <c r="H33619">
        <v>24900</v>
      </c>
      <c r="I33619" s="1">
        <f t="shared" si="525"/>
        <v>697200</v>
      </c>
    </row>
    <row r="33620" spans="1:9" hidden="1">
      <c r="A33620">
        <v>171</v>
      </c>
      <c r="B33620">
        <v>9230</v>
      </c>
      <c r="C33620" t="s">
        <v>9</v>
      </c>
      <c r="D33620" t="s">
        <v>724</v>
      </c>
      <c r="E33620">
        <v>89273</v>
      </c>
      <c r="F33620">
        <v>23</v>
      </c>
      <c r="G33620">
        <v>139100</v>
      </c>
      <c r="H33620">
        <v>59900</v>
      </c>
      <c r="I33620" s="1">
        <f t="shared" si="525"/>
        <v>1377700</v>
      </c>
    </row>
    <row r="33621" spans="1:9" hidden="1">
      <c r="A33621">
        <v>171</v>
      </c>
      <c r="B33621">
        <v>9297</v>
      </c>
      <c r="C33621" t="s">
        <v>9</v>
      </c>
      <c r="D33621" t="s">
        <v>724</v>
      </c>
      <c r="E33621">
        <v>78685</v>
      </c>
      <c r="F33621">
        <v>223</v>
      </c>
      <c r="G33621">
        <v>49900</v>
      </c>
      <c r="H33621">
        <v>44010</v>
      </c>
      <c r="I33621" s="1">
        <f t="shared" si="525"/>
        <v>9814230</v>
      </c>
    </row>
    <row r="33622" spans="1:9" hidden="1">
      <c r="A33622">
        <v>171</v>
      </c>
      <c r="B33622">
        <v>9167</v>
      </c>
      <c r="C33622" t="s">
        <v>9</v>
      </c>
      <c r="D33622" t="s">
        <v>724</v>
      </c>
      <c r="E33622">
        <v>86628</v>
      </c>
      <c r="F33622">
        <v>5</v>
      </c>
      <c r="G33622">
        <v>379000</v>
      </c>
      <c r="H33622">
        <v>363840</v>
      </c>
      <c r="I33622" s="1">
        <f t="shared" si="525"/>
        <v>1819200</v>
      </c>
    </row>
    <row r="33623" spans="1:9" hidden="1">
      <c r="A33623">
        <v>171</v>
      </c>
      <c r="B33623">
        <v>9163</v>
      </c>
      <c r="C33623" t="s">
        <v>9</v>
      </c>
      <c r="D33623" t="s">
        <v>724</v>
      </c>
      <c r="E33623">
        <v>86628</v>
      </c>
      <c r="F33623">
        <v>7</v>
      </c>
      <c r="G33623">
        <v>379000</v>
      </c>
      <c r="H33623">
        <v>363840</v>
      </c>
      <c r="I33623" s="1">
        <f t="shared" si="525"/>
        <v>2546880</v>
      </c>
    </row>
    <row r="33624" spans="1:9" hidden="1">
      <c r="A33624">
        <v>171</v>
      </c>
      <c r="B33624">
        <v>9163</v>
      </c>
      <c r="C33624" t="s">
        <v>9</v>
      </c>
      <c r="D33624" t="s">
        <v>724</v>
      </c>
      <c r="E33624">
        <v>86648</v>
      </c>
      <c r="F33624">
        <v>1</v>
      </c>
      <c r="G33624">
        <v>399000</v>
      </c>
      <c r="H33624">
        <v>333970</v>
      </c>
      <c r="I33624" s="1">
        <f t="shared" si="525"/>
        <v>333970</v>
      </c>
    </row>
    <row r="33625" spans="1:9" hidden="1">
      <c r="A33625">
        <v>171</v>
      </c>
      <c r="B33625">
        <v>12666</v>
      </c>
      <c r="C33625" t="s">
        <v>9</v>
      </c>
      <c r="D33625" t="s">
        <v>724</v>
      </c>
      <c r="E33625">
        <v>79516</v>
      </c>
      <c r="F33625">
        <v>1</v>
      </c>
      <c r="G33625">
        <v>2365590</v>
      </c>
      <c r="H33625">
        <v>2129040</v>
      </c>
      <c r="I33625" s="1">
        <f t="shared" si="525"/>
        <v>2129040</v>
      </c>
    </row>
    <row r="33626" spans="1:9" hidden="1">
      <c r="A33626">
        <v>171</v>
      </c>
      <c r="B33626">
        <v>12695</v>
      </c>
      <c r="C33626" t="s">
        <v>9</v>
      </c>
      <c r="D33626" t="s">
        <v>724</v>
      </c>
      <c r="E33626">
        <v>149097</v>
      </c>
      <c r="F33626">
        <v>18</v>
      </c>
      <c r="G33626">
        <v>39900</v>
      </c>
      <c r="H33626">
        <v>17900</v>
      </c>
      <c r="I33626" s="1">
        <f t="shared" si="525"/>
        <v>322200</v>
      </c>
    </row>
    <row r="33627" spans="1:9" hidden="1">
      <c r="A33627">
        <v>171</v>
      </c>
      <c r="B33627">
        <v>12695</v>
      </c>
      <c r="C33627" t="s">
        <v>9</v>
      </c>
      <c r="D33627" t="s">
        <v>724</v>
      </c>
      <c r="E33627">
        <v>149103</v>
      </c>
      <c r="F33627">
        <v>2</v>
      </c>
      <c r="G33627">
        <v>19900</v>
      </c>
      <c r="H33627">
        <v>15900</v>
      </c>
      <c r="I33627" s="1">
        <f t="shared" si="525"/>
        <v>31800</v>
      </c>
    </row>
    <row r="33628" spans="1:9" hidden="1">
      <c r="A33628">
        <v>171</v>
      </c>
      <c r="B33628">
        <v>12695</v>
      </c>
      <c r="C33628" t="s">
        <v>9</v>
      </c>
      <c r="D33628" t="s">
        <v>724</v>
      </c>
      <c r="E33628">
        <v>149106</v>
      </c>
      <c r="F33628">
        <v>2</v>
      </c>
      <c r="G33628">
        <v>39900</v>
      </c>
      <c r="H33628">
        <v>27900</v>
      </c>
      <c r="I33628" s="1">
        <f t="shared" si="525"/>
        <v>55800</v>
      </c>
    </row>
    <row r="33629" spans="1:9" hidden="1">
      <c r="A33629">
        <v>171</v>
      </c>
      <c r="B33629">
        <v>11410</v>
      </c>
      <c r="C33629" t="s">
        <v>9</v>
      </c>
      <c r="D33629" t="s">
        <v>724</v>
      </c>
      <c r="E33629">
        <v>136762</v>
      </c>
      <c r="F33629">
        <v>65</v>
      </c>
      <c r="G33629">
        <v>252000</v>
      </c>
      <c r="H33629">
        <v>99900</v>
      </c>
      <c r="I33629" s="1">
        <f t="shared" si="525"/>
        <v>6493500</v>
      </c>
    </row>
    <row r="33630" spans="1:9" hidden="1">
      <c r="A33630">
        <v>171</v>
      </c>
      <c r="B33630">
        <v>8098</v>
      </c>
      <c r="C33630" t="s">
        <v>9</v>
      </c>
      <c r="D33630" t="s">
        <v>724</v>
      </c>
      <c r="E33630">
        <v>79579</v>
      </c>
      <c r="F33630">
        <v>52</v>
      </c>
      <c r="G33630">
        <v>72600</v>
      </c>
      <c r="H33630">
        <v>60000</v>
      </c>
      <c r="I33630" s="1">
        <f t="shared" si="525"/>
        <v>3120000</v>
      </c>
    </row>
    <row r="33631" spans="1:9" hidden="1">
      <c r="A33631">
        <v>171</v>
      </c>
      <c r="B33631">
        <v>8098</v>
      </c>
      <c r="C33631" t="s">
        <v>9</v>
      </c>
      <c r="D33631" t="s">
        <v>724</v>
      </c>
      <c r="E33631">
        <v>79584</v>
      </c>
      <c r="F33631">
        <v>4</v>
      </c>
      <c r="G33631">
        <v>22220</v>
      </c>
      <c r="H33631">
        <v>18000</v>
      </c>
      <c r="I33631" s="1">
        <f t="shared" si="525"/>
        <v>72000</v>
      </c>
    </row>
    <row r="33632" spans="1:9" hidden="1">
      <c r="A33632">
        <v>171</v>
      </c>
      <c r="B33632">
        <v>11446</v>
      </c>
      <c r="C33632" t="s">
        <v>9</v>
      </c>
      <c r="D33632" t="s">
        <v>724</v>
      </c>
      <c r="E33632">
        <v>96911</v>
      </c>
      <c r="F33632">
        <v>3</v>
      </c>
      <c r="G33632">
        <v>29900</v>
      </c>
      <c r="H33632">
        <v>25030</v>
      </c>
      <c r="I33632" s="1">
        <f t="shared" si="525"/>
        <v>75090</v>
      </c>
    </row>
    <row r="33633" spans="1:9" hidden="1">
      <c r="A33633">
        <v>171</v>
      </c>
      <c r="B33633">
        <v>11058</v>
      </c>
      <c r="C33633" t="s">
        <v>9</v>
      </c>
      <c r="D33633" t="s">
        <v>724</v>
      </c>
      <c r="E33633">
        <v>94103</v>
      </c>
      <c r="F33633">
        <v>32</v>
      </c>
      <c r="G33633">
        <v>41900</v>
      </c>
      <c r="H33633">
        <v>33940</v>
      </c>
      <c r="I33633" s="1">
        <f t="shared" si="525"/>
        <v>1086080</v>
      </c>
    </row>
    <row r="33634" spans="1:9" hidden="1">
      <c r="A33634">
        <v>171</v>
      </c>
      <c r="B33634">
        <v>7883</v>
      </c>
      <c r="C33634" t="s">
        <v>9</v>
      </c>
      <c r="D33634" t="s">
        <v>724</v>
      </c>
      <c r="E33634">
        <v>78746</v>
      </c>
      <c r="F33634">
        <v>95</v>
      </c>
      <c r="G33634">
        <v>119000</v>
      </c>
      <c r="H33634">
        <v>95320</v>
      </c>
      <c r="I33634" s="1">
        <f t="shared" si="525"/>
        <v>9055400</v>
      </c>
    </row>
    <row r="33635" spans="1:9" hidden="1">
      <c r="A33635">
        <v>171</v>
      </c>
      <c r="B33635">
        <v>8096</v>
      </c>
      <c r="C33635" t="s">
        <v>9</v>
      </c>
      <c r="D33635" t="s">
        <v>724</v>
      </c>
      <c r="E33635">
        <v>78685</v>
      </c>
      <c r="F33635">
        <v>228</v>
      </c>
      <c r="G33635">
        <v>49900</v>
      </c>
      <c r="H33635">
        <v>44010</v>
      </c>
      <c r="I33635" s="1">
        <f t="shared" si="525"/>
        <v>10034280</v>
      </c>
    </row>
    <row r="33636" spans="1:9" hidden="1">
      <c r="A33636">
        <v>171</v>
      </c>
      <c r="B33636">
        <v>9157</v>
      </c>
      <c r="C33636" t="s">
        <v>9</v>
      </c>
      <c r="D33636" t="s">
        <v>724</v>
      </c>
      <c r="E33636">
        <v>78686</v>
      </c>
      <c r="F33636">
        <v>70</v>
      </c>
      <c r="G33636">
        <v>49900</v>
      </c>
      <c r="H33636">
        <v>44910</v>
      </c>
      <c r="I33636" s="1">
        <f t="shared" si="525"/>
        <v>3143700</v>
      </c>
    </row>
    <row r="33637" spans="1:9" hidden="1">
      <c r="A33637">
        <v>171</v>
      </c>
      <c r="B33637">
        <v>12246</v>
      </c>
      <c r="C33637" t="s">
        <v>9</v>
      </c>
      <c r="D33637" t="s">
        <v>724</v>
      </c>
      <c r="E33637">
        <v>145996</v>
      </c>
      <c r="F33637">
        <v>27</v>
      </c>
      <c r="G33637">
        <v>1319500</v>
      </c>
      <c r="H33637">
        <v>1108380</v>
      </c>
      <c r="I33637" s="1">
        <f t="shared" si="525"/>
        <v>29926260</v>
      </c>
    </row>
    <row r="33638" spans="1:9" hidden="1">
      <c r="A33638">
        <v>171</v>
      </c>
      <c r="B33638">
        <v>12241</v>
      </c>
      <c r="C33638" t="s">
        <v>9</v>
      </c>
      <c r="D33638" t="s">
        <v>724</v>
      </c>
      <c r="E33638">
        <v>145502</v>
      </c>
      <c r="F33638">
        <v>13</v>
      </c>
      <c r="G33638">
        <v>112300</v>
      </c>
      <c r="H33638">
        <v>83110</v>
      </c>
      <c r="I33638" s="1">
        <f t="shared" si="525"/>
        <v>1080430</v>
      </c>
    </row>
    <row r="33639" spans="1:9" hidden="1">
      <c r="A33639">
        <v>171</v>
      </c>
      <c r="B33639">
        <v>12241</v>
      </c>
      <c r="C33639" t="s">
        <v>9</v>
      </c>
      <c r="D33639" t="s">
        <v>724</v>
      </c>
      <c r="E33639">
        <v>145505</v>
      </c>
      <c r="F33639">
        <v>28</v>
      </c>
      <c r="G33639">
        <v>255600</v>
      </c>
      <c r="H33639">
        <v>189150</v>
      </c>
      <c r="I33639" s="1">
        <f t="shared" si="525"/>
        <v>5296200</v>
      </c>
    </row>
    <row r="33640" spans="1:9" hidden="1">
      <c r="A33640">
        <v>171</v>
      </c>
      <c r="B33640">
        <v>12239</v>
      </c>
      <c r="C33640" t="s">
        <v>9</v>
      </c>
      <c r="D33640" t="s">
        <v>724</v>
      </c>
      <c r="E33640">
        <v>145930</v>
      </c>
      <c r="F33640">
        <v>1</v>
      </c>
      <c r="G33640">
        <v>95000</v>
      </c>
      <c r="H33640">
        <v>85500</v>
      </c>
      <c r="I33640" s="1">
        <f t="shared" si="525"/>
        <v>85500</v>
      </c>
    </row>
    <row r="33641" spans="1:9" hidden="1">
      <c r="A33641">
        <v>171</v>
      </c>
      <c r="B33641">
        <v>12411</v>
      </c>
      <c r="C33641" t="s">
        <v>9</v>
      </c>
      <c r="D33641" t="s">
        <v>724</v>
      </c>
      <c r="E33641">
        <v>146407</v>
      </c>
      <c r="F33641">
        <v>14</v>
      </c>
      <c r="G33641">
        <v>39890</v>
      </c>
      <c r="H33641">
        <v>35900</v>
      </c>
      <c r="I33641" s="1">
        <f t="shared" si="525"/>
        <v>502600</v>
      </c>
    </row>
    <row r="33642" spans="1:9" hidden="1">
      <c r="A33642">
        <v>171</v>
      </c>
      <c r="B33642">
        <v>8520</v>
      </c>
      <c r="C33642" t="s">
        <v>9</v>
      </c>
      <c r="D33642" t="s">
        <v>724</v>
      </c>
      <c r="E33642">
        <v>84214</v>
      </c>
      <c r="F33642">
        <v>8</v>
      </c>
      <c r="G33642">
        <v>3790000</v>
      </c>
      <c r="H33642">
        <v>2558250</v>
      </c>
      <c r="I33642" s="1">
        <f t="shared" si="525"/>
        <v>20466000</v>
      </c>
    </row>
    <row r="33643" spans="1:9" hidden="1">
      <c r="A33643">
        <v>171</v>
      </c>
      <c r="B33643">
        <v>10144</v>
      </c>
      <c r="C33643" t="s">
        <v>9</v>
      </c>
      <c r="D33643" t="s">
        <v>724</v>
      </c>
      <c r="E33643">
        <v>78685</v>
      </c>
      <c r="F33643">
        <v>194</v>
      </c>
      <c r="G33643">
        <v>49900</v>
      </c>
      <c r="H33643">
        <v>44010</v>
      </c>
      <c r="I33643" s="1">
        <f t="shared" si="525"/>
        <v>8537940</v>
      </c>
    </row>
    <row r="33644" spans="1:9" hidden="1">
      <c r="A33644">
        <v>171</v>
      </c>
      <c r="B33644">
        <v>10138</v>
      </c>
      <c r="C33644" t="s">
        <v>9</v>
      </c>
      <c r="D33644" t="s">
        <v>724</v>
      </c>
      <c r="E33644">
        <v>83849</v>
      </c>
      <c r="F33644">
        <v>4</v>
      </c>
      <c r="G33644">
        <v>563000</v>
      </c>
      <c r="H33644">
        <v>501070</v>
      </c>
      <c r="I33644" s="1">
        <f t="shared" si="525"/>
        <v>2004280</v>
      </c>
    </row>
    <row r="33645" spans="1:9" hidden="1">
      <c r="A33645">
        <v>171</v>
      </c>
      <c r="B33645">
        <v>10138</v>
      </c>
      <c r="C33645" t="s">
        <v>9</v>
      </c>
      <c r="D33645" t="s">
        <v>724</v>
      </c>
      <c r="E33645">
        <v>83988</v>
      </c>
      <c r="F33645">
        <v>1</v>
      </c>
      <c r="G33645">
        <v>399000</v>
      </c>
      <c r="H33645">
        <v>355110</v>
      </c>
      <c r="I33645" s="1">
        <f t="shared" si="525"/>
        <v>355110</v>
      </c>
    </row>
    <row r="33646" spans="1:9" hidden="1">
      <c r="A33646">
        <v>171</v>
      </c>
      <c r="B33646">
        <v>9799</v>
      </c>
      <c r="C33646" t="s">
        <v>9</v>
      </c>
      <c r="D33646" t="s">
        <v>724</v>
      </c>
      <c r="E33646">
        <v>84578</v>
      </c>
      <c r="F33646">
        <v>43</v>
      </c>
      <c r="G33646">
        <v>54900</v>
      </c>
      <c r="H33646">
        <v>49410</v>
      </c>
      <c r="I33646" s="1">
        <f t="shared" si="525"/>
        <v>2124630</v>
      </c>
    </row>
    <row r="33647" spans="1:9" hidden="1">
      <c r="A33647">
        <v>171</v>
      </c>
      <c r="B33647">
        <v>10142</v>
      </c>
      <c r="C33647" t="s">
        <v>9</v>
      </c>
      <c r="D33647" t="s">
        <v>724</v>
      </c>
      <c r="E33647">
        <v>92403</v>
      </c>
      <c r="F33647">
        <v>97</v>
      </c>
      <c r="G33647">
        <v>55000</v>
      </c>
      <c r="H33647">
        <v>55000</v>
      </c>
      <c r="I33647" s="1">
        <f t="shared" si="525"/>
        <v>5335000</v>
      </c>
    </row>
    <row r="33648" spans="1:9" hidden="1">
      <c r="A33648">
        <v>171</v>
      </c>
      <c r="B33648">
        <v>11434</v>
      </c>
      <c r="C33648" t="s">
        <v>9</v>
      </c>
      <c r="D33648" t="s">
        <v>724</v>
      </c>
      <c r="E33648">
        <v>79620</v>
      </c>
      <c r="F33648">
        <v>9</v>
      </c>
      <c r="G33648">
        <v>827000</v>
      </c>
      <c r="H33648">
        <v>785650</v>
      </c>
      <c r="I33648" s="1">
        <f t="shared" si="525"/>
        <v>7070850</v>
      </c>
    </row>
    <row r="33649" spans="1:9" hidden="1">
      <c r="A33649">
        <v>171</v>
      </c>
      <c r="B33649">
        <v>11432</v>
      </c>
      <c r="C33649" t="s">
        <v>9</v>
      </c>
      <c r="D33649" t="s">
        <v>724</v>
      </c>
      <c r="E33649">
        <v>86662</v>
      </c>
      <c r="F33649">
        <v>78</v>
      </c>
      <c r="G33649">
        <v>57900</v>
      </c>
      <c r="H33649">
        <v>48470</v>
      </c>
      <c r="I33649" s="1">
        <f t="shared" si="525"/>
        <v>3780660</v>
      </c>
    </row>
    <row r="33650" spans="1:9" hidden="1">
      <c r="A33650">
        <v>171</v>
      </c>
      <c r="B33650">
        <v>11428</v>
      </c>
      <c r="C33650" t="s">
        <v>9</v>
      </c>
      <c r="D33650" t="s">
        <v>724</v>
      </c>
      <c r="E33650">
        <v>136789</v>
      </c>
      <c r="F33650">
        <v>17</v>
      </c>
      <c r="G33650">
        <v>59900</v>
      </c>
      <c r="H33650">
        <v>50140</v>
      </c>
      <c r="I33650" s="1">
        <f t="shared" si="525"/>
        <v>852380</v>
      </c>
    </row>
    <row r="33651" spans="1:9" hidden="1">
      <c r="A33651">
        <v>171</v>
      </c>
      <c r="B33651">
        <v>11430</v>
      </c>
      <c r="C33651" t="s">
        <v>9</v>
      </c>
      <c r="D33651" t="s">
        <v>724</v>
      </c>
      <c r="E33651">
        <v>136797</v>
      </c>
      <c r="F33651">
        <v>5</v>
      </c>
      <c r="G33651">
        <v>55300</v>
      </c>
      <c r="H33651">
        <v>55300</v>
      </c>
      <c r="I33651" s="1">
        <f t="shared" si="525"/>
        <v>276500</v>
      </c>
    </row>
    <row r="33652" spans="1:9" hidden="1">
      <c r="A33652">
        <v>171</v>
      </c>
      <c r="B33652">
        <v>11552</v>
      </c>
      <c r="C33652" t="s">
        <v>9</v>
      </c>
      <c r="D33652" t="s">
        <v>724</v>
      </c>
      <c r="E33652">
        <v>137246</v>
      </c>
      <c r="F33652">
        <v>63</v>
      </c>
      <c r="G33652">
        <v>41900</v>
      </c>
      <c r="H33652">
        <v>36900</v>
      </c>
      <c r="I33652" s="1">
        <f t="shared" si="525"/>
        <v>2324700</v>
      </c>
    </row>
    <row r="33653" spans="1:9" hidden="1">
      <c r="A33653">
        <v>171</v>
      </c>
      <c r="B33653">
        <v>8919</v>
      </c>
      <c r="C33653" t="s">
        <v>9</v>
      </c>
      <c r="D33653" t="s">
        <v>724</v>
      </c>
      <c r="E33653">
        <v>78760</v>
      </c>
      <c r="F33653">
        <v>2</v>
      </c>
      <c r="G33653">
        <v>69900</v>
      </c>
      <c r="H33653">
        <v>26500</v>
      </c>
      <c r="I33653" s="1">
        <f t="shared" si="525"/>
        <v>53000</v>
      </c>
    </row>
    <row r="33654" spans="1:9" hidden="1">
      <c r="A33654">
        <v>171</v>
      </c>
      <c r="B33654">
        <v>11426</v>
      </c>
      <c r="C33654" t="s">
        <v>9</v>
      </c>
      <c r="D33654" t="s">
        <v>724</v>
      </c>
      <c r="E33654">
        <v>85405</v>
      </c>
      <c r="F33654">
        <v>62</v>
      </c>
      <c r="G33654">
        <v>546780</v>
      </c>
      <c r="H33654">
        <v>431960</v>
      </c>
      <c r="I33654" s="1">
        <f t="shared" si="525"/>
        <v>26781520</v>
      </c>
    </row>
    <row r="33655" spans="1:9" hidden="1">
      <c r="A33655">
        <v>171</v>
      </c>
      <c r="B33655">
        <v>12778</v>
      </c>
      <c r="C33655" t="s">
        <v>9</v>
      </c>
      <c r="D33655" t="s">
        <v>724</v>
      </c>
      <c r="E33655">
        <v>149764</v>
      </c>
      <c r="F33655">
        <v>611</v>
      </c>
      <c r="G33655">
        <v>29800</v>
      </c>
      <c r="H33655">
        <v>24140</v>
      </c>
      <c r="I33655" s="1">
        <f t="shared" si="525"/>
        <v>14749540</v>
      </c>
    </row>
    <row r="33656" spans="1:9" hidden="1">
      <c r="A33656">
        <v>171</v>
      </c>
      <c r="B33656">
        <v>12863</v>
      </c>
      <c r="C33656" t="s">
        <v>9</v>
      </c>
      <c r="D33656" t="s">
        <v>724</v>
      </c>
      <c r="E33656">
        <v>151071</v>
      </c>
      <c r="F33656">
        <v>4</v>
      </c>
      <c r="G33656">
        <v>32000</v>
      </c>
      <c r="H33656">
        <v>32000</v>
      </c>
      <c r="I33656" s="1">
        <f t="shared" si="525"/>
        <v>128000</v>
      </c>
    </row>
    <row r="33657" spans="1:9" hidden="1">
      <c r="A33657">
        <v>171</v>
      </c>
      <c r="B33657">
        <v>8914</v>
      </c>
      <c r="C33657" t="s">
        <v>9</v>
      </c>
      <c r="D33657" t="s">
        <v>724</v>
      </c>
      <c r="E33657">
        <v>87624</v>
      </c>
      <c r="F33657">
        <v>10</v>
      </c>
      <c r="G33657">
        <v>46000</v>
      </c>
      <c r="H33657">
        <v>21000</v>
      </c>
      <c r="I33657" s="1">
        <f t="shared" si="525"/>
        <v>210000</v>
      </c>
    </row>
    <row r="33658" spans="1:9" hidden="1">
      <c r="A33658">
        <v>171</v>
      </c>
      <c r="B33658">
        <v>8917</v>
      </c>
      <c r="C33658" t="s">
        <v>9</v>
      </c>
      <c r="D33658" t="s">
        <v>724</v>
      </c>
      <c r="E33658">
        <v>79671</v>
      </c>
      <c r="F33658">
        <v>22</v>
      </c>
      <c r="G33658">
        <v>1642240</v>
      </c>
      <c r="H33658">
        <v>1346640</v>
      </c>
      <c r="I33658" s="1">
        <f t="shared" si="525"/>
        <v>29626080</v>
      </c>
    </row>
    <row r="33659" spans="1:9" hidden="1">
      <c r="A33659">
        <v>171</v>
      </c>
      <c r="B33659">
        <v>8917</v>
      </c>
      <c r="C33659" t="s">
        <v>9</v>
      </c>
      <c r="D33659" t="s">
        <v>724</v>
      </c>
      <c r="E33659">
        <v>78691</v>
      </c>
      <c r="F33659">
        <v>1</v>
      </c>
      <c r="G33659">
        <v>550000</v>
      </c>
      <c r="H33659">
        <v>489500</v>
      </c>
      <c r="I33659" s="1">
        <f t="shared" si="525"/>
        <v>489500</v>
      </c>
    </row>
    <row r="33660" spans="1:9" hidden="1">
      <c r="A33660">
        <v>171</v>
      </c>
      <c r="B33660">
        <v>8917</v>
      </c>
      <c r="C33660" t="s">
        <v>9</v>
      </c>
      <c r="D33660" t="s">
        <v>724</v>
      </c>
      <c r="E33660">
        <v>79801</v>
      </c>
      <c r="F33660">
        <v>2</v>
      </c>
      <c r="G33660">
        <v>2041530</v>
      </c>
      <c r="H33660">
        <v>1796550</v>
      </c>
      <c r="I33660" s="1">
        <f t="shared" si="525"/>
        <v>3593100</v>
      </c>
    </row>
    <row r="33661" spans="1:9" hidden="1">
      <c r="A33661">
        <v>171</v>
      </c>
      <c r="B33661">
        <v>7911</v>
      </c>
      <c r="C33661" t="s">
        <v>9</v>
      </c>
      <c r="D33661" t="s">
        <v>724</v>
      </c>
      <c r="E33661">
        <v>82222</v>
      </c>
      <c r="F33661">
        <v>1</v>
      </c>
      <c r="G33661">
        <v>60900</v>
      </c>
      <c r="H33661">
        <v>54810</v>
      </c>
      <c r="I33661" s="1">
        <f t="shared" si="525"/>
        <v>54810</v>
      </c>
    </row>
    <row r="33662" spans="1:9" hidden="1">
      <c r="A33662">
        <v>171</v>
      </c>
      <c r="B33662">
        <v>6508</v>
      </c>
      <c r="C33662" t="s">
        <v>9</v>
      </c>
      <c r="D33662" t="s">
        <v>724</v>
      </c>
      <c r="E33662">
        <v>64072</v>
      </c>
      <c r="F33662">
        <v>31</v>
      </c>
      <c r="G33662">
        <v>25000</v>
      </c>
      <c r="H33662">
        <v>18500</v>
      </c>
      <c r="I33662" s="1">
        <f t="shared" si="525"/>
        <v>573500</v>
      </c>
    </row>
    <row r="33663" spans="1:9" hidden="1">
      <c r="A33663">
        <v>171</v>
      </c>
      <c r="B33663">
        <v>11490</v>
      </c>
      <c r="C33663" t="s">
        <v>9</v>
      </c>
      <c r="D33663" t="s">
        <v>724</v>
      </c>
      <c r="E33663">
        <v>98736</v>
      </c>
      <c r="F33663">
        <v>70</v>
      </c>
      <c r="G33663">
        <v>11000</v>
      </c>
      <c r="H33663">
        <v>9900</v>
      </c>
      <c r="I33663" s="1">
        <f t="shared" si="525"/>
        <v>693000</v>
      </c>
    </row>
    <row r="33664" spans="1:9" hidden="1">
      <c r="A33664">
        <v>171</v>
      </c>
      <c r="B33664">
        <v>11415</v>
      </c>
      <c r="C33664" t="s">
        <v>9</v>
      </c>
      <c r="D33664" t="s">
        <v>724</v>
      </c>
      <c r="E33664">
        <v>137420</v>
      </c>
      <c r="F33664">
        <v>19</v>
      </c>
      <c r="G33664">
        <v>448000</v>
      </c>
      <c r="H33664">
        <v>421120</v>
      </c>
      <c r="I33664" s="1">
        <f t="shared" si="525"/>
        <v>8001280</v>
      </c>
    </row>
    <row r="33665" spans="1:9" hidden="1">
      <c r="A33665">
        <v>171</v>
      </c>
      <c r="B33665">
        <v>11415</v>
      </c>
      <c r="C33665" t="s">
        <v>9</v>
      </c>
      <c r="D33665" t="s">
        <v>724</v>
      </c>
      <c r="E33665">
        <v>137422</v>
      </c>
      <c r="F33665">
        <v>1</v>
      </c>
      <c r="G33665">
        <v>1381000</v>
      </c>
      <c r="H33665">
        <v>1298140</v>
      </c>
      <c r="I33665" s="1">
        <f t="shared" si="525"/>
        <v>1298140</v>
      </c>
    </row>
    <row r="33666" spans="1:9" hidden="1">
      <c r="A33666">
        <v>171</v>
      </c>
      <c r="B33666">
        <v>8555</v>
      </c>
      <c r="C33666" t="s">
        <v>9</v>
      </c>
      <c r="D33666" t="s">
        <v>724</v>
      </c>
      <c r="E33666">
        <v>84188</v>
      </c>
      <c r="F33666">
        <v>32</v>
      </c>
      <c r="G33666">
        <v>129000</v>
      </c>
      <c r="H33666">
        <v>76900</v>
      </c>
      <c r="I33666" s="1">
        <f t="shared" si="525"/>
        <v>2460800</v>
      </c>
    </row>
    <row r="33667" spans="1:9" hidden="1">
      <c r="A33667">
        <v>171</v>
      </c>
      <c r="B33667">
        <v>6508</v>
      </c>
      <c r="C33667" t="s">
        <v>9</v>
      </c>
      <c r="D33667" t="s">
        <v>724</v>
      </c>
      <c r="E33667">
        <v>74132</v>
      </c>
      <c r="F33667">
        <v>4</v>
      </c>
      <c r="G33667">
        <v>89000</v>
      </c>
      <c r="H33667">
        <v>72980</v>
      </c>
      <c r="I33667" s="1">
        <f t="shared" ref="I33667:I33730" si="526">F33667*H33667</f>
        <v>291920</v>
      </c>
    </row>
    <row r="33668" spans="1:9" hidden="1">
      <c r="A33668">
        <v>171</v>
      </c>
      <c r="B33668">
        <v>11042</v>
      </c>
      <c r="C33668" t="s">
        <v>9</v>
      </c>
      <c r="D33668" t="s">
        <v>724</v>
      </c>
      <c r="E33668">
        <v>79625</v>
      </c>
      <c r="F33668">
        <v>11</v>
      </c>
      <c r="G33668">
        <v>6143000</v>
      </c>
      <c r="H33668">
        <v>5835850</v>
      </c>
      <c r="I33668" s="1">
        <f t="shared" si="526"/>
        <v>64194350</v>
      </c>
    </row>
    <row r="33669" spans="1:9" hidden="1">
      <c r="A33669">
        <v>171</v>
      </c>
      <c r="B33669">
        <v>11042</v>
      </c>
      <c r="C33669" t="s">
        <v>9</v>
      </c>
      <c r="D33669" t="s">
        <v>724</v>
      </c>
      <c r="E33669">
        <v>95612</v>
      </c>
      <c r="F33669">
        <v>10</v>
      </c>
      <c r="G33669">
        <v>2190000</v>
      </c>
      <c r="H33669">
        <v>2080500</v>
      </c>
      <c r="I33669" s="1">
        <f t="shared" si="526"/>
        <v>20805000</v>
      </c>
    </row>
    <row r="33670" spans="1:9" hidden="1">
      <c r="A33670">
        <v>171</v>
      </c>
      <c r="B33670">
        <v>11969</v>
      </c>
      <c r="C33670" t="s">
        <v>9</v>
      </c>
      <c r="D33670" t="s">
        <v>724</v>
      </c>
      <c r="E33670">
        <v>82763</v>
      </c>
      <c r="F33670">
        <v>161</v>
      </c>
      <c r="G33670">
        <v>99000</v>
      </c>
      <c r="H33670">
        <v>34110</v>
      </c>
      <c r="I33670" s="1">
        <f t="shared" si="526"/>
        <v>5491710</v>
      </c>
    </row>
    <row r="33671" spans="1:9" hidden="1">
      <c r="A33671">
        <v>171</v>
      </c>
      <c r="B33671">
        <v>12799</v>
      </c>
      <c r="C33671" t="s">
        <v>9</v>
      </c>
      <c r="D33671" t="s">
        <v>724</v>
      </c>
      <c r="E33671">
        <v>79522</v>
      </c>
      <c r="F33671">
        <v>1</v>
      </c>
      <c r="G33671">
        <v>1899630</v>
      </c>
      <c r="H33671">
        <v>1709670</v>
      </c>
      <c r="I33671" s="1">
        <f t="shared" si="526"/>
        <v>1709670</v>
      </c>
    </row>
    <row r="33672" spans="1:9" hidden="1">
      <c r="A33672">
        <v>171</v>
      </c>
      <c r="B33672">
        <v>7878</v>
      </c>
      <c r="C33672" t="s">
        <v>9</v>
      </c>
      <c r="D33672" t="s">
        <v>724</v>
      </c>
      <c r="E33672">
        <v>79478</v>
      </c>
      <c r="F33672">
        <v>12</v>
      </c>
      <c r="G33672">
        <v>2499740</v>
      </c>
      <c r="H33672">
        <v>2174780</v>
      </c>
      <c r="I33672" s="1">
        <f t="shared" si="526"/>
        <v>26097360</v>
      </c>
    </row>
    <row r="33673" spans="1:9" hidden="1">
      <c r="A33673">
        <v>171</v>
      </c>
      <c r="B33673">
        <v>7881</v>
      </c>
      <c r="C33673" t="s">
        <v>9</v>
      </c>
      <c r="D33673" t="s">
        <v>724</v>
      </c>
      <c r="E33673">
        <v>79536</v>
      </c>
      <c r="F33673">
        <v>34</v>
      </c>
      <c r="G33673">
        <v>39000</v>
      </c>
      <c r="H33673">
        <v>33350</v>
      </c>
      <c r="I33673" s="1">
        <f t="shared" si="526"/>
        <v>1133900</v>
      </c>
    </row>
    <row r="33674" spans="1:9" hidden="1">
      <c r="A33674">
        <v>171</v>
      </c>
      <c r="B33674">
        <v>8091</v>
      </c>
      <c r="C33674" t="s">
        <v>9</v>
      </c>
      <c r="D33674" t="s">
        <v>724</v>
      </c>
      <c r="E33674">
        <v>79626</v>
      </c>
      <c r="F33674">
        <v>5</v>
      </c>
      <c r="G33674">
        <v>8182000</v>
      </c>
      <c r="H33674">
        <v>7772900</v>
      </c>
      <c r="I33674" s="1">
        <f t="shared" si="526"/>
        <v>38864500</v>
      </c>
    </row>
    <row r="33675" spans="1:9" hidden="1">
      <c r="A33675">
        <v>171</v>
      </c>
      <c r="B33675">
        <v>8320</v>
      </c>
      <c r="C33675" t="s">
        <v>9</v>
      </c>
      <c r="D33675" t="s">
        <v>724</v>
      </c>
      <c r="E33675">
        <v>79803</v>
      </c>
      <c r="F33675">
        <v>1</v>
      </c>
      <c r="G33675">
        <v>1320000</v>
      </c>
      <c r="H33675">
        <v>1188000</v>
      </c>
      <c r="I33675" s="1">
        <f t="shared" si="526"/>
        <v>1188000</v>
      </c>
    </row>
    <row r="33676" spans="1:9" hidden="1">
      <c r="A33676">
        <v>171</v>
      </c>
      <c r="B33676">
        <v>8320</v>
      </c>
      <c r="C33676" t="s">
        <v>9</v>
      </c>
      <c r="D33676" t="s">
        <v>724</v>
      </c>
      <c r="E33676">
        <v>79804</v>
      </c>
      <c r="F33676">
        <v>1</v>
      </c>
      <c r="G33676">
        <v>465550</v>
      </c>
      <c r="H33676">
        <v>419000</v>
      </c>
      <c r="I33676" s="1">
        <f t="shared" si="526"/>
        <v>419000</v>
      </c>
    </row>
    <row r="33677" spans="1:9" hidden="1">
      <c r="A33677">
        <v>171</v>
      </c>
      <c r="B33677">
        <v>8093</v>
      </c>
      <c r="C33677" t="s">
        <v>9</v>
      </c>
      <c r="D33677" t="s">
        <v>724</v>
      </c>
      <c r="E33677">
        <v>80907</v>
      </c>
      <c r="F33677">
        <v>289</v>
      </c>
      <c r="G33677">
        <v>49900</v>
      </c>
      <c r="H33677">
        <v>44910</v>
      </c>
      <c r="I33677" s="1">
        <f t="shared" si="526"/>
        <v>12978990</v>
      </c>
    </row>
    <row r="33678" spans="1:9" hidden="1">
      <c r="A33678">
        <v>171</v>
      </c>
      <c r="B33678">
        <v>8093</v>
      </c>
      <c r="C33678" t="s">
        <v>9</v>
      </c>
      <c r="D33678" t="s">
        <v>724</v>
      </c>
      <c r="E33678">
        <v>80909</v>
      </c>
      <c r="F33678">
        <v>9</v>
      </c>
      <c r="G33678">
        <v>55000</v>
      </c>
      <c r="H33678">
        <v>49500</v>
      </c>
      <c r="I33678" s="1">
        <f t="shared" si="526"/>
        <v>445500</v>
      </c>
    </row>
    <row r="33679" spans="1:9" hidden="1">
      <c r="A33679">
        <v>171</v>
      </c>
      <c r="B33679">
        <v>8320</v>
      </c>
      <c r="C33679" t="s">
        <v>9</v>
      </c>
      <c r="D33679" t="s">
        <v>724</v>
      </c>
      <c r="E33679">
        <v>81375</v>
      </c>
      <c r="F33679">
        <v>1</v>
      </c>
      <c r="G33679">
        <v>521800</v>
      </c>
      <c r="H33679">
        <v>469620</v>
      </c>
      <c r="I33679" s="1">
        <f t="shared" si="526"/>
        <v>469620</v>
      </c>
    </row>
    <row r="33680" spans="1:9" hidden="1">
      <c r="A33680">
        <v>171</v>
      </c>
      <c r="B33680">
        <v>8782</v>
      </c>
      <c r="C33680" t="s">
        <v>9</v>
      </c>
      <c r="D33680" t="s">
        <v>724</v>
      </c>
      <c r="E33680">
        <v>79624</v>
      </c>
      <c r="F33680">
        <v>2</v>
      </c>
      <c r="G33680">
        <v>4075000</v>
      </c>
      <c r="H33680">
        <v>3871250</v>
      </c>
      <c r="I33680" s="1">
        <f t="shared" si="526"/>
        <v>7742500</v>
      </c>
    </row>
    <row r="33681" spans="1:9" hidden="1">
      <c r="A33681">
        <v>171</v>
      </c>
      <c r="B33681">
        <v>9441</v>
      </c>
      <c r="C33681" t="s">
        <v>9</v>
      </c>
      <c r="D33681" t="s">
        <v>724</v>
      </c>
      <c r="E33681">
        <v>91982</v>
      </c>
      <c r="F33681">
        <v>2591</v>
      </c>
      <c r="G33681">
        <v>1399200</v>
      </c>
      <c r="H33681">
        <v>1394630</v>
      </c>
      <c r="I33681" s="1">
        <f t="shared" si="526"/>
        <v>3613486330</v>
      </c>
    </row>
    <row r="33682" spans="1:9" hidden="1">
      <c r="A33682">
        <v>171</v>
      </c>
      <c r="B33682">
        <v>8942</v>
      </c>
      <c r="C33682" t="s">
        <v>9</v>
      </c>
      <c r="D33682" t="s">
        <v>724</v>
      </c>
      <c r="E33682">
        <v>89434</v>
      </c>
      <c r="F33682">
        <v>2</v>
      </c>
      <c r="G33682">
        <v>2195050</v>
      </c>
      <c r="H33682">
        <v>1909700</v>
      </c>
      <c r="I33682" s="1">
        <f t="shared" si="526"/>
        <v>3819400</v>
      </c>
    </row>
    <row r="33683" spans="1:9" hidden="1">
      <c r="A33683">
        <v>171</v>
      </c>
      <c r="B33683">
        <v>12763</v>
      </c>
      <c r="C33683" t="s">
        <v>9</v>
      </c>
      <c r="D33683" t="s">
        <v>724</v>
      </c>
      <c r="E33683">
        <v>139178</v>
      </c>
      <c r="F33683">
        <v>78</v>
      </c>
      <c r="G33683">
        <v>21900</v>
      </c>
      <c r="H33683">
        <v>19710</v>
      </c>
      <c r="I33683" s="1">
        <f t="shared" si="526"/>
        <v>1537380</v>
      </c>
    </row>
    <row r="33684" spans="1:9" hidden="1">
      <c r="A33684">
        <v>171</v>
      </c>
      <c r="B33684">
        <v>9210</v>
      </c>
      <c r="C33684" t="s">
        <v>9</v>
      </c>
      <c r="D33684" t="s">
        <v>724</v>
      </c>
      <c r="E33684">
        <v>84608</v>
      </c>
      <c r="F33684">
        <v>29</v>
      </c>
      <c r="G33684">
        <v>53900</v>
      </c>
      <c r="H33684">
        <v>47610</v>
      </c>
      <c r="I33684" s="1">
        <f t="shared" si="526"/>
        <v>1380690</v>
      </c>
    </row>
    <row r="33685" spans="1:9" hidden="1">
      <c r="A33685">
        <v>171</v>
      </c>
      <c r="B33685">
        <v>9273</v>
      </c>
      <c r="C33685" t="s">
        <v>9</v>
      </c>
      <c r="D33685" t="s">
        <v>724</v>
      </c>
      <c r="E33685">
        <v>89552</v>
      </c>
      <c r="F33685">
        <v>110</v>
      </c>
      <c r="G33685">
        <v>77550</v>
      </c>
      <c r="H33685">
        <v>69800</v>
      </c>
      <c r="I33685" s="1">
        <f t="shared" si="526"/>
        <v>7678000</v>
      </c>
    </row>
    <row r="33686" spans="1:9" hidden="1">
      <c r="A33686">
        <v>171</v>
      </c>
      <c r="B33686">
        <v>12674</v>
      </c>
      <c r="C33686" t="s">
        <v>9</v>
      </c>
      <c r="D33686" t="s">
        <v>724</v>
      </c>
      <c r="E33686">
        <v>85116</v>
      </c>
      <c r="F33686">
        <v>2</v>
      </c>
      <c r="G33686">
        <v>1289000</v>
      </c>
      <c r="H33686">
        <v>1160100</v>
      </c>
      <c r="I33686" s="1">
        <f t="shared" si="526"/>
        <v>2320200</v>
      </c>
    </row>
    <row r="33687" spans="1:9" hidden="1">
      <c r="A33687">
        <v>171</v>
      </c>
      <c r="B33687">
        <v>12677</v>
      </c>
      <c r="C33687" t="s">
        <v>9</v>
      </c>
      <c r="D33687" t="s">
        <v>724</v>
      </c>
      <c r="E33687">
        <v>148709</v>
      </c>
      <c r="F33687">
        <v>32</v>
      </c>
      <c r="G33687">
        <v>59000</v>
      </c>
      <c r="H33687">
        <v>53100</v>
      </c>
      <c r="I33687" s="1">
        <f t="shared" si="526"/>
        <v>1699200</v>
      </c>
    </row>
    <row r="33688" spans="1:9" hidden="1">
      <c r="A33688">
        <v>171</v>
      </c>
      <c r="B33688">
        <v>10827</v>
      </c>
      <c r="C33688" t="s">
        <v>9</v>
      </c>
      <c r="D33688" t="s">
        <v>724</v>
      </c>
      <c r="E33688">
        <v>93717</v>
      </c>
      <c r="F33688">
        <v>5</v>
      </c>
      <c r="G33688">
        <v>790000</v>
      </c>
      <c r="H33688">
        <v>695200</v>
      </c>
      <c r="I33688" s="1">
        <f t="shared" si="526"/>
        <v>3476000</v>
      </c>
    </row>
    <row r="33689" spans="1:9" hidden="1">
      <c r="A33689">
        <v>171</v>
      </c>
      <c r="B33689">
        <v>10826</v>
      </c>
      <c r="C33689" t="s">
        <v>9</v>
      </c>
      <c r="D33689" t="s">
        <v>724</v>
      </c>
      <c r="E33689">
        <v>94316</v>
      </c>
      <c r="F33689">
        <v>172</v>
      </c>
      <c r="G33689">
        <v>1988000</v>
      </c>
      <c r="H33689">
        <v>1888600</v>
      </c>
      <c r="I33689" s="1">
        <f t="shared" si="526"/>
        <v>324839200</v>
      </c>
    </row>
    <row r="33690" spans="1:9" hidden="1">
      <c r="A33690">
        <v>171</v>
      </c>
      <c r="B33690">
        <v>10826</v>
      </c>
      <c r="C33690" t="s">
        <v>9</v>
      </c>
      <c r="D33690" t="s">
        <v>724</v>
      </c>
      <c r="E33690">
        <v>94317</v>
      </c>
      <c r="F33690">
        <v>166</v>
      </c>
      <c r="G33690">
        <v>3963000</v>
      </c>
      <c r="H33690">
        <v>3764850</v>
      </c>
      <c r="I33690" s="1">
        <f t="shared" si="526"/>
        <v>624965100</v>
      </c>
    </row>
    <row r="33691" spans="1:9" hidden="1">
      <c r="A33691">
        <v>171</v>
      </c>
      <c r="B33691">
        <v>10826</v>
      </c>
      <c r="C33691" t="s">
        <v>9</v>
      </c>
      <c r="D33691" t="s">
        <v>724</v>
      </c>
      <c r="E33691">
        <v>94328</v>
      </c>
      <c r="F33691">
        <v>6</v>
      </c>
      <c r="G33691">
        <v>280000</v>
      </c>
      <c r="H33691">
        <v>266000</v>
      </c>
      <c r="I33691" s="1">
        <f t="shared" si="526"/>
        <v>1596000</v>
      </c>
    </row>
    <row r="33692" spans="1:9" hidden="1">
      <c r="A33692">
        <v>171</v>
      </c>
      <c r="B33692">
        <v>10729</v>
      </c>
      <c r="C33692" t="s">
        <v>9</v>
      </c>
      <c r="D33692" t="s">
        <v>724</v>
      </c>
      <c r="E33692">
        <v>79805</v>
      </c>
      <c r="F33692">
        <v>1</v>
      </c>
      <c r="G33692">
        <v>668000</v>
      </c>
      <c r="H33692">
        <v>594520</v>
      </c>
      <c r="I33692" s="1">
        <f t="shared" si="526"/>
        <v>594520</v>
      </c>
    </row>
    <row r="33693" spans="1:9" hidden="1">
      <c r="A33693">
        <v>171</v>
      </c>
      <c r="B33693">
        <v>10725</v>
      </c>
      <c r="C33693" t="s">
        <v>9</v>
      </c>
      <c r="D33693" t="s">
        <v>724</v>
      </c>
      <c r="E33693">
        <v>80247</v>
      </c>
      <c r="F33693">
        <v>8</v>
      </c>
      <c r="G33693">
        <v>310000</v>
      </c>
      <c r="H33693">
        <v>294500</v>
      </c>
      <c r="I33693" s="1">
        <f t="shared" si="526"/>
        <v>2356000</v>
      </c>
    </row>
    <row r="33694" spans="1:9" hidden="1">
      <c r="A33694">
        <v>171</v>
      </c>
      <c r="B33694">
        <v>10911</v>
      </c>
      <c r="C33694" t="s">
        <v>9</v>
      </c>
      <c r="D33694" t="s">
        <v>724</v>
      </c>
      <c r="E33694">
        <v>86470</v>
      </c>
      <c r="F33694">
        <v>3</v>
      </c>
      <c r="G33694">
        <v>24000</v>
      </c>
      <c r="H33694">
        <v>24000</v>
      </c>
      <c r="I33694" s="1">
        <f t="shared" si="526"/>
        <v>72000</v>
      </c>
    </row>
    <row r="33695" spans="1:9" hidden="1">
      <c r="A33695">
        <v>171</v>
      </c>
      <c r="B33695">
        <v>10730</v>
      </c>
      <c r="C33695" t="s">
        <v>9</v>
      </c>
      <c r="D33695" t="s">
        <v>724</v>
      </c>
      <c r="E33695">
        <v>93670</v>
      </c>
      <c r="F33695">
        <v>548</v>
      </c>
      <c r="G33695">
        <v>49000</v>
      </c>
      <c r="H33695">
        <v>44100</v>
      </c>
      <c r="I33695" s="1">
        <f t="shared" si="526"/>
        <v>24166800</v>
      </c>
    </row>
    <row r="33696" spans="1:9" hidden="1">
      <c r="A33696">
        <v>171</v>
      </c>
      <c r="B33696">
        <v>8792</v>
      </c>
      <c r="C33696" t="s">
        <v>9</v>
      </c>
      <c r="D33696" t="s">
        <v>724</v>
      </c>
      <c r="E33696">
        <v>79670</v>
      </c>
      <c r="F33696">
        <v>9</v>
      </c>
      <c r="G33696">
        <v>1412080</v>
      </c>
      <c r="H33696">
        <v>1157910</v>
      </c>
      <c r="I33696" s="1">
        <f t="shared" si="526"/>
        <v>10421190</v>
      </c>
    </row>
    <row r="33697" spans="1:9" hidden="1">
      <c r="A33697">
        <v>171</v>
      </c>
      <c r="B33697">
        <v>8338</v>
      </c>
      <c r="C33697" t="s">
        <v>9</v>
      </c>
      <c r="D33697" t="s">
        <v>724</v>
      </c>
      <c r="E33697">
        <v>80908</v>
      </c>
      <c r="F33697">
        <v>102</v>
      </c>
      <c r="G33697">
        <v>39900</v>
      </c>
      <c r="H33697">
        <v>35910</v>
      </c>
      <c r="I33697" s="1">
        <f t="shared" si="526"/>
        <v>3662820</v>
      </c>
    </row>
    <row r="33698" spans="1:9" hidden="1">
      <c r="A33698">
        <v>171</v>
      </c>
      <c r="B33698">
        <v>8332</v>
      </c>
      <c r="C33698" t="s">
        <v>9</v>
      </c>
      <c r="D33698" t="s">
        <v>724</v>
      </c>
      <c r="E33698">
        <v>81311</v>
      </c>
      <c r="F33698">
        <v>1</v>
      </c>
      <c r="G33698">
        <v>549000</v>
      </c>
      <c r="H33698">
        <v>510570</v>
      </c>
      <c r="I33698" s="1">
        <f t="shared" si="526"/>
        <v>510570</v>
      </c>
    </row>
    <row r="33699" spans="1:9" hidden="1">
      <c r="A33699">
        <v>171</v>
      </c>
      <c r="B33699">
        <v>8334</v>
      </c>
      <c r="C33699" t="s">
        <v>9</v>
      </c>
      <c r="D33699" t="s">
        <v>724</v>
      </c>
      <c r="E33699">
        <v>82924</v>
      </c>
      <c r="F33699">
        <v>540</v>
      </c>
      <c r="G33699">
        <v>75000</v>
      </c>
      <c r="H33699">
        <v>73500</v>
      </c>
      <c r="I33699" s="1">
        <f t="shared" si="526"/>
        <v>39690000</v>
      </c>
    </row>
    <row r="33700" spans="1:9" hidden="1">
      <c r="A33700">
        <v>171</v>
      </c>
      <c r="B33700">
        <v>8615</v>
      </c>
      <c r="C33700" t="s">
        <v>9</v>
      </c>
      <c r="D33700" t="s">
        <v>724</v>
      </c>
      <c r="E33700">
        <v>79788</v>
      </c>
      <c r="F33700">
        <v>6</v>
      </c>
      <c r="G33700">
        <v>1280000</v>
      </c>
      <c r="H33700">
        <v>1235080</v>
      </c>
      <c r="I33700" s="1">
        <f t="shared" si="526"/>
        <v>7410480</v>
      </c>
    </row>
    <row r="33701" spans="1:9" hidden="1">
      <c r="A33701">
        <v>171</v>
      </c>
      <c r="B33701">
        <v>8620</v>
      </c>
      <c r="C33701" t="s">
        <v>9</v>
      </c>
      <c r="D33701" t="s">
        <v>724</v>
      </c>
      <c r="E33701">
        <v>85148</v>
      </c>
      <c r="F33701">
        <v>5</v>
      </c>
      <c r="G33701">
        <v>145860</v>
      </c>
      <c r="H33701">
        <v>131280</v>
      </c>
      <c r="I33701" s="1">
        <f t="shared" si="526"/>
        <v>656400</v>
      </c>
    </row>
    <row r="33702" spans="1:9" hidden="1">
      <c r="A33702">
        <v>171</v>
      </c>
      <c r="B33702">
        <v>8620</v>
      </c>
      <c r="C33702" t="s">
        <v>9</v>
      </c>
      <c r="D33702" t="s">
        <v>724</v>
      </c>
      <c r="E33702">
        <v>85155</v>
      </c>
      <c r="F33702">
        <v>3</v>
      </c>
      <c r="G33702">
        <v>223080</v>
      </c>
      <c r="H33702">
        <v>200780</v>
      </c>
      <c r="I33702" s="1">
        <f t="shared" si="526"/>
        <v>602340</v>
      </c>
    </row>
    <row r="33703" spans="1:9" hidden="1">
      <c r="A33703">
        <v>171</v>
      </c>
      <c r="B33703">
        <v>8616</v>
      </c>
      <c r="C33703" t="s">
        <v>9</v>
      </c>
      <c r="D33703" t="s">
        <v>724</v>
      </c>
      <c r="E33703">
        <v>85873</v>
      </c>
      <c r="F33703">
        <v>3</v>
      </c>
      <c r="G33703">
        <v>924000</v>
      </c>
      <c r="H33703">
        <v>877800</v>
      </c>
      <c r="I33703" s="1">
        <f t="shared" si="526"/>
        <v>2633400</v>
      </c>
    </row>
    <row r="33704" spans="1:9" hidden="1">
      <c r="A33704">
        <v>171</v>
      </c>
      <c r="B33704">
        <v>8615</v>
      </c>
      <c r="C33704" t="s">
        <v>9</v>
      </c>
      <c r="D33704" t="s">
        <v>724</v>
      </c>
      <c r="E33704">
        <v>86003</v>
      </c>
      <c r="F33704">
        <v>5</v>
      </c>
      <c r="G33704">
        <v>419000</v>
      </c>
      <c r="H33704">
        <v>404300</v>
      </c>
      <c r="I33704" s="1">
        <f t="shared" si="526"/>
        <v>2021500</v>
      </c>
    </row>
    <row r="33705" spans="1:9" hidden="1">
      <c r="A33705">
        <v>171</v>
      </c>
      <c r="B33705">
        <v>8523</v>
      </c>
      <c r="C33705" t="s">
        <v>9</v>
      </c>
      <c r="D33705" t="s">
        <v>724</v>
      </c>
      <c r="E33705">
        <v>84221</v>
      </c>
      <c r="F33705">
        <v>229</v>
      </c>
      <c r="G33705">
        <v>135900</v>
      </c>
      <c r="H33705">
        <v>108870</v>
      </c>
      <c r="I33705" s="1">
        <f t="shared" si="526"/>
        <v>24931230</v>
      </c>
    </row>
    <row r="33706" spans="1:9" hidden="1">
      <c r="A33706">
        <v>171</v>
      </c>
      <c r="B33706">
        <v>8604</v>
      </c>
      <c r="C33706" t="s">
        <v>9</v>
      </c>
      <c r="D33706" t="s">
        <v>724</v>
      </c>
      <c r="E33706">
        <v>84609</v>
      </c>
      <c r="F33706">
        <v>136</v>
      </c>
      <c r="G33706">
        <v>59900</v>
      </c>
      <c r="H33706">
        <v>53910</v>
      </c>
      <c r="I33706" s="1">
        <f t="shared" si="526"/>
        <v>7331760</v>
      </c>
    </row>
    <row r="33707" spans="1:9" hidden="1">
      <c r="A33707">
        <v>171</v>
      </c>
      <c r="B33707">
        <v>8524</v>
      </c>
      <c r="C33707" t="s">
        <v>9</v>
      </c>
      <c r="D33707" t="s">
        <v>724</v>
      </c>
      <c r="E33707">
        <v>84775</v>
      </c>
      <c r="F33707">
        <v>1368</v>
      </c>
      <c r="G33707">
        <v>24500</v>
      </c>
      <c r="H33707">
        <v>18640</v>
      </c>
      <c r="I33707" s="1">
        <f t="shared" si="526"/>
        <v>25499520</v>
      </c>
    </row>
    <row r="33708" spans="1:9" hidden="1">
      <c r="A33708">
        <v>171</v>
      </c>
      <c r="B33708">
        <v>8524</v>
      </c>
      <c r="C33708" t="s">
        <v>9</v>
      </c>
      <c r="D33708" t="s">
        <v>724</v>
      </c>
      <c r="E33708">
        <v>84785</v>
      </c>
      <c r="F33708">
        <v>41</v>
      </c>
      <c r="G33708">
        <v>18900</v>
      </c>
      <c r="H33708">
        <v>15120</v>
      </c>
      <c r="I33708" s="1">
        <f t="shared" si="526"/>
        <v>619920</v>
      </c>
    </row>
    <row r="33709" spans="1:9" hidden="1">
      <c r="A33709">
        <v>171</v>
      </c>
      <c r="B33709">
        <v>8522</v>
      </c>
      <c r="C33709" t="s">
        <v>9</v>
      </c>
      <c r="D33709" t="s">
        <v>724</v>
      </c>
      <c r="E33709">
        <v>85087</v>
      </c>
      <c r="F33709">
        <v>5</v>
      </c>
      <c r="G33709">
        <v>1808720</v>
      </c>
      <c r="H33709">
        <v>1483160</v>
      </c>
      <c r="I33709" s="1">
        <f t="shared" si="526"/>
        <v>7415800</v>
      </c>
    </row>
    <row r="33710" spans="1:9" hidden="1">
      <c r="A33710">
        <v>171</v>
      </c>
      <c r="B33710">
        <v>8522</v>
      </c>
      <c r="C33710" t="s">
        <v>9</v>
      </c>
      <c r="D33710" t="s">
        <v>724</v>
      </c>
      <c r="E33710">
        <v>79378</v>
      </c>
      <c r="F33710">
        <v>1</v>
      </c>
      <c r="G33710">
        <v>1112550</v>
      </c>
      <c r="H33710">
        <v>912300</v>
      </c>
      <c r="I33710" s="1">
        <f t="shared" si="526"/>
        <v>912300</v>
      </c>
    </row>
    <row r="33711" spans="1:9" hidden="1">
      <c r="A33711">
        <v>171</v>
      </c>
      <c r="B33711">
        <v>12028</v>
      </c>
      <c r="C33711" t="s">
        <v>9</v>
      </c>
      <c r="D33711" t="s">
        <v>724</v>
      </c>
      <c r="E33711">
        <v>78687</v>
      </c>
      <c r="F33711">
        <v>3</v>
      </c>
      <c r="G33711">
        <v>53900</v>
      </c>
      <c r="H33711">
        <v>48510</v>
      </c>
      <c r="I33711" s="1">
        <f t="shared" si="526"/>
        <v>145530</v>
      </c>
    </row>
    <row r="33712" spans="1:9" hidden="1">
      <c r="A33712">
        <v>171</v>
      </c>
      <c r="B33712">
        <v>12030</v>
      </c>
      <c r="C33712" t="s">
        <v>9</v>
      </c>
      <c r="D33712" t="s">
        <v>724</v>
      </c>
      <c r="E33712">
        <v>79619</v>
      </c>
      <c r="F33712">
        <v>312</v>
      </c>
      <c r="G33712">
        <v>418000</v>
      </c>
      <c r="H33712">
        <v>397100</v>
      </c>
      <c r="I33712" s="1">
        <f t="shared" si="526"/>
        <v>123895200</v>
      </c>
    </row>
    <row r="33713" spans="1:10" hidden="1">
      <c r="A33713">
        <v>171</v>
      </c>
      <c r="B33713">
        <v>12030</v>
      </c>
      <c r="C33713" t="s">
        <v>9</v>
      </c>
      <c r="D33713" t="s">
        <v>724</v>
      </c>
      <c r="E33713">
        <v>83362</v>
      </c>
      <c r="F33713">
        <v>19</v>
      </c>
      <c r="G33713">
        <v>462000</v>
      </c>
      <c r="H33713">
        <v>438900</v>
      </c>
      <c r="I33713" s="1">
        <f t="shared" si="526"/>
        <v>8339100</v>
      </c>
    </row>
    <row r="33714" spans="1:10" hidden="1">
      <c r="A33714">
        <v>171</v>
      </c>
      <c r="B33714">
        <v>12032</v>
      </c>
      <c r="C33714" t="s">
        <v>9</v>
      </c>
      <c r="D33714" t="s">
        <v>724</v>
      </c>
      <c r="E33714">
        <v>143951</v>
      </c>
      <c r="F33714">
        <v>60</v>
      </c>
      <c r="G33714">
        <v>31900</v>
      </c>
      <c r="H33714">
        <v>31900</v>
      </c>
      <c r="I33714" s="1">
        <f t="shared" si="526"/>
        <v>1914000</v>
      </c>
    </row>
    <row r="33715" spans="1:10" hidden="1">
      <c r="A33715">
        <v>171</v>
      </c>
      <c r="B33715">
        <v>12032</v>
      </c>
      <c r="C33715" t="s">
        <v>9</v>
      </c>
      <c r="D33715" t="s">
        <v>724</v>
      </c>
      <c r="E33715">
        <v>143953</v>
      </c>
      <c r="F33715">
        <v>15</v>
      </c>
      <c r="G33715">
        <v>9900</v>
      </c>
      <c r="H33715">
        <v>9900</v>
      </c>
      <c r="I33715" s="1">
        <f t="shared" si="526"/>
        <v>148500</v>
      </c>
    </row>
    <row r="33716" spans="1:10" hidden="1">
      <c r="A33716">
        <v>171</v>
      </c>
      <c r="B33716">
        <v>12781</v>
      </c>
      <c r="C33716" t="s">
        <v>9</v>
      </c>
      <c r="D33716" t="s">
        <v>724</v>
      </c>
      <c r="E33716">
        <v>79624</v>
      </c>
      <c r="F33716">
        <v>19</v>
      </c>
      <c r="G33716">
        <v>4075000</v>
      </c>
      <c r="H33716">
        <v>3871250</v>
      </c>
      <c r="I33716" s="1">
        <f t="shared" si="526"/>
        <v>73553750</v>
      </c>
    </row>
    <row r="33717" spans="1:10" hidden="1">
      <c r="A33717">
        <v>171</v>
      </c>
      <c r="B33717">
        <v>12781</v>
      </c>
      <c r="C33717" t="s">
        <v>9</v>
      </c>
      <c r="D33717" t="s">
        <v>724</v>
      </c>
      <c r="E33717">
        <v>148408</v>
      </c>
      <c r="F33717">
        <v>10</v>
      </c>
      <c r="G33717">
        <v>1411000</v>
      </c>
      <c r="H33717">
        <v>1340450</v>
      </c>
      <c r="I33717" s="1">
        <f t="shared" si="526"/>
        <v>13404500</v>
      </c>
    </row>
    <row r="33718" spans="1:10" hidden="1">
      <c r="A33718">
        <v>171</v>
      </c>
      <c r="B33718">
        <v>12795</v>
      </c>
      <c r="C33718" t="s">
        <v>9</v>
      </c>
      <c r="D33718" t="s">
        <v>724</v>
      </c>
      <c r="E33718">
        <v>151308</v>
      </c>
      <c r="F33718">
        <v>2</v>
      </c>
      <c r="G33718">
        <v>79000</v>
      </c>
      <c r="H33718">
        <v>79000</v>
      </c>
      <c r="I33718" s="1">
        <f t="shared" si="526"/>
        <v>158000</v>
      </c>
    </row>
    <row r="33719" spans="1:10" hidden="1">
      <c r="A33719">
        <v>171</v>
      </c>
      <c r="B33719">
        <v>12795</v>
      </c>
      <c r="C33719" t="s">
        <v>9</v>
      </c>
      <c r="D33719" t="s">
        <v>724</v>
      </c>
      <c r="E33719">
        <v>151310</v>
      </c>
      <c r="F33719">
        <v>1</v>
      </c>
      <c r="G33719">
        <v>69900</v>
      </c>
      <c r="H33719">
        <v>69900</v>
      </c>
      <c r="I33719" s="1">
        <f t="shared" si="526"/>
        <v>69900</v>
      </c>
    </row>
    <row r="33720" spans="1:10" hidden="1">
      <c r="A33720">
        <v>171</v>
      </c>
      <c r="B33720">
        <v>11038</v>
      </c>
      <c r="C33720" t="s">
        <v>9</v>
      </c>
      <c r="D33720" t="s">
        <v>724</v>
      </c>
      <c r="E33720">
        <v>86071</v>
      </c>
      <c r="F33720">
        <v>202</v>
      </c>
      <c r="G33720">
        <v>0</v>
      </c>
      <c r="H33720">
        <v>0</v>
      </c>
      <c r="I33720" s="1">
        <f t="shared" si="526"/>
        <v>0</v>
      </c>
      <c r="J33720" t="s">
        <v>726</v>
      </c>
    </row>
    <row r="33721" spans="1:10" hidden="1">
      <c r="A33721">
        <v>171</v>
      </c>
      <c r="B33721">
        <v>11148</v>
      </c>
      <c r="C33721" t="s">
        <v>9</v>
      </c>
      <c r="D33721" t="s">
        <v>724</v>
      </c>
      <c r="E33721">
        <v>96108</v>
      </c>
      <c r="F33721">
        <v>101</v>
      </c>
      <c r="G33721">
        <v>24000</v>
      </c>
      <c r="H33721">
        <v>24000</v>
      </c>
      <c r="I33721" s="1">
        <f t="shared" si="526"/>
        <v>2424000</v>
      </c>
    </row>
    <row r="33722" spans="1:10" hidden="1">
      <c r="A33722">
        <v>171</v>
      </c>
      <c r="B33722">
        <v>10170</v>
      </c>
      <c r="C33722" t="s">
        <v>9</v>
      </c>
      <c r="D33722" t="s">
        <v>724</v>
      </c>
      <c r="E33722">
        <v>78687</v>
      </c>
      <c r="F33722">
        <v>41</v>
      </c>
      <c r="G33722">
        <v>53900</v>
      </c>
      <c r="H33722">
        <v>48510</v>
      </c>
      <c r="I33722" s="1">
        <f t="shared" si="526"/>
        <v>1988910</v>
      </c>
    </row>
    <row r="33723" spans="1:10" hidden="1">
      <c r="A33723">
        <v>171</v>
      </c>
      <c r="B33723">
        <v>11672</v>
      </c>
      <c r="C33723" t="s">
        <v>9</v>
      </c>
      <c r="D33723" t="s">
        <v>724</v>
      </c>
      <c r="E33723">
        <v>98069</v>
      </c>
      <c r="F33723">
        <v>74</v>
      </c>
      <c r="G33723">
        <v>84900</v>
      </c>
      <c r="H33723">
        <v>66880</v>
      </c>
      <c r="I33723" s="1">
        <f t="shared" si="526"/>
        <v>4949120</v>
      </c>
    </row>
    <row r="33724" spans="1:10" hidden="1">
      <c r="A33724">
        <v>171</v>
      </c>
      <c r="B33724">
        <v>11669</v>
      </c>
      <c r="C33724" t="s">
        <v>9</v>
      </c>
      <c r="D33724" t="s">
        <v>724</v>
      </c>
      <c r="E33724">
        <v>136786</v>
      </c>
      <c r="F33724">
        <v>6</v>
      </c>
      <c r="G33724">
        <v>34900</v>
      </c>
      <c r="H33724">
        <v>29220</v>
      </c>
      <c r="I33724" s="1">
        <f t="shared" si="526"/>
        <v>175320</v>
      </c>
    </row>
    <row r="33725" spans="1:10" hidden="1">
      <c r="A33725">
        <v>171</v>
      </c>
      <c r="B33725">
        <v>11671</v>
      </c>
      <c r="C33725" t="s">
        <v>9</v>
      </c>
      <c r="D33725" t="s">
        <v>724</v>
      </c>
      <c r="E33725">
        <v>138591</v>
      </c>
      <c r="F33725">
        <v>431</v>
      </c>
      <c r="G33725">
        <v>36300</v>
      </c>
      <c r="H33725">
        <v>29410</v>
      </c>
      <c r="I33725" s="1">
        <f t="shared" si="526"/>
        <v>12675710</v>
      </c>
    </row>
    <row r="33726" spans="1:10" hidden="1">
      <c r="A33726">
        <v>171</v>
      </c>
      <c r="B33726">
        <v>11665</v>
      </c>
      <c r="C33726" t="s">
        <v>9</v>
      </c>
      <c r="D33726" t="s">
        <v>724</v>
      </c>
      <c r="E33726">
        <v>79355</v>
      </c>
      <c r="F33726">
        <v>28</v>
      </c>
      <c r="G33726">
        <v>59000</v>
      </c>
      <c r="H33726">
        <v>53100</v>
      </c>
      <c r="I33726" s="1">
        <f t="shared" si="526"/>
        <v>1486800</v>
      </c>
    </row>
    <row r="33727" spans="1:10" hidden="1">
      <c r="A33727">
        <v>171</v>
      </c>
      <c r="B33727">
        <v>11663</v>
      </c>
      <c r="C33727" t="s">
        <v>9</v>
      </c>
      <c r="D33727" t="s">
        <v>724</v>
      </c>
      <c r="E33727">
        <v>140046</v>
      </c>
      <c r="F33727">
        <v>4</v>
      </c>
      <c r="G33727">
        <v>118000</v>
      </c>
      <c r="H33727">
        <v>74750</v>
      </c>
      <c r="I33727" s="1">
        <f t="shared" si="526"/>
        <v>299000</v>
      </c>
    </row>
    <row r="33728" spans="1:10" hidden="1">
      <c r="A33728">
        <v>171</v>
      </c>
      <c r="B33728">
        <v>11390</v>
      </c>
      <c r="C33728" t="s">
        <v>9</v>
      </c>
      <c r="D33728" t="s">
        <v>724</v>
      </c>
      <c r="E33728">
        <v>97826</v>
      </c>
      <c r="F33728">
        <v>4</v>
      </c>
      <c r="G33728">
        <v>22900</v>
      </c>
      <c r="H33728">
        <v>16900</v>
      </c>
      <c r="I33728" s="1">
        <f t="shared" si="526"/>
        <v>67600</v>
      </c>
    </row>
    <row r="33729" spans="1:9" hidden="1">
      <c r="A33729">
        <v>171</v>
      </c>
      <c r="B33729">
        <v>11198</v>
      </c>
      <c r="C33729" t="s">
        <v>9</v>
      </c>
      <c r="D33729" t="s">
        <v>724</v>
      </c>
      <c r="E33729">
        <v>90017</v>
      </c>
      <c r="F33729">
        <v>209</v>
      </c>
      <c r="G33729">
        <v>107200</v>
      </c>
      <c r="H33729">
        <v>80400</v>
      </c>
      <c r="I33729" s="1">
        <f t="shared" si="526"/>
        <v>16803600</v>
      </c>
    </row>
    <row r="33730" spans="1:9" hidden="1">
      <c r="A33730">
        <v>171</v>
      </c>
      <c r="B33730">
        <v>11200</v>
      </c>
      <c r="C33730" t="s">
        <v>9</v>
      </c>
      <c r="D33730" t="s">
        <v>724</v>
      </c>
      <c r="E33730">
        <v>96888</v>
      </c>
      <c r="F33730">
        <v>450</v>
      </c>
      <c r="G33730">
        <v>49900</v>
      </c>
      <c r="H33730">
        <v>45900</v>
      </c>
      <c r="I33730" s="1">
        <f t="shared" si="526"/>
        <v>20655000</v>
      </c>
    </row>
    <row r="33731" spans="1:9" hidden="1">
      <c r="A33731">
        <v>171</v>
      </c>
      <c r="B33731">
        <v>11218</v>
      </c>
      <c r="C33731" t="s">
        <v>9</v>
      </c>
      <c r="D33731" t="s">
        <v>724</v>
      </c>
      <c r="E33731">
        <v>79634</v>
      </c>
      <c r="F33731">
        <v>2</v>
      </c>
      <c r="G33731">
        <v>5759000</v>
      </c>
      <c r="H33731">
        <v>5183100</v>
      </c>
      <c r="I33731" s="1">
        <f t="shared" ref="I33731:I33794" si="527">F33731*H33731</f>
        <v>10366200</v>
      </c>
    </row>
    <row r="33732" spans="1:9" hidden="1">
      <c r="A33732">
        <v>171</v>
      </c>
      <c r="B33732">
        <v>11218</v>
      </c>
      <c r="C33732" t="s">
        <v>9</v>
      </c>
      <c r="D33732" t="s">
        <v>724</v>
      </c>
      <c r="E33732">
        <v>79648</v>
      </c>
      <c r="F33732">
        <v>1</v>
      </c>
      <c r="G33732">
        <v>2579000</v>
      </c>
      <c r="H33732">
        <v>2321100</v>
      </c>
      <c r="I33732" s="1">
        <f t="shared" si="527"/>
        <v>2321100</v>
      </c>
    </row>
    <row r="33733" spans="1:9" hidden="1">
      <c r="A33733">
        <v>171</v>
      </c>
      <c r="B33733">
        <v>11218</v>
      </c>
      <c r="C33733" t="s">
        <v>9</v>
      </c>
      <c r="D33733" t="s">
        <v>724</v>
      </c>
      <c r="E33733">
        <v>85116</v>
      </c>
      <c r="F33733">
        <v>9</v>
      </c>
      <c r="G33733">
        <v>1289000</v>
      </c>
      <c r="H33733">
        <v>1160100</v>
      </c>
      <c r="I33733" s="1">
        <f t="shared" si="527"/>
        <v>10440900</v>
      </c>
    </row>
    <row r="33734" spans="1:9" hidden="1">
      <c r="A33734">
        <v>171</v>
      </c>
      <c r="B33734">
        <v>12048</v>
      </c>
      <c r="C33734" t="s">
        <v>9</v>
      </c>
      <c r="D33734" t="s">
        <v>724</v>
      </c>
      <c r="E33734">
        <v>79640</v>
      </c>
      <c r="F33734">
        <v>38</v>
      </c>
      <c r="G33734">
        <v>2779000</v>
      </c>
      <c r="H33734">
        <v>2501100</v>
      </c>
      <c r="I33734" s="1">
        <f t="shared" si="527"/>
        <v>95041800</v>
      </c>
    </row>
    <row r="33735" spans="1:9" hidden="1">
      <c r="A33735">
        <v>171</v>
      </c>
      <c r="B33735">
        <v>12048</v>
      </c>
      <c r="C33735" t="s">
        <v>9</v>
      </c>
      <c r="D33735" t="s">
        <v>724</v>
      </c>
      <c r="E33735">
        <v>79657</v>
      </c>
      <c r="F33735">
        <v>2</v>
      </c>
      <c r="G33735">
        <v>1789000</v>
      </c>
      <c r="H33735">
        <v>1610100</v>
      </c>
      <c r="I33735" s="1">
        <f t="shared" si="527"/>
        <v>3220200</v>
      </c>
    </row>
    <row r="33736" spans="1:9" hidden="1">
      <c r="A33736">
        <v>171</v>
      </c>
      <c r="B33736">
        <v>12052</v>
      </c>
      <c r="C33736" t="s">
        <v>9</v>
      </c>
      <c r="D33736" t="s">
        <v>724</v>
      </c>
      <c r="E33736">
        <v>143968</v>
      </c>
      <c r="F33736">
        <v>91</v>
      </c>
      <c r="G33736">
        <v>180000</v>
      </c>
      <c r="H33736">
        <v>40940</v>
      </c>
      <c r="I33736" s="1">
        <f t="shared" si="527"/>
        <v>3725540</v>
      </c>
    </row>
    <row r="33737" spans="1:9" hidden="1">
      <c r="A33737">
        <v>171</v>
      </c>
      <c r="B33737">
        <v>12053</v>
      </c>
      <c r="C33737" t="s">
        <v>9</v>
      </c>
      <c r="D33737" t="s">
        <v>724</v>
      </c>
      <c r="E33737">
        <v>144189</v>
      </c>
      <c r="F33737">
        <v>90</v>
      </c>
      <c r="G33737">
        <v>37900</v>
      </c>
      <c r="H33737">
        <v>30700</v>
      </c>
      <c r="I33737" s="1">
        <f t="shared" si="527"/>
        <v>2763000</v>
      </c>
    </row>
    <row r="33738" spans="1:9" hidden="1">
      <c r="A33738">
        <v>171</v>
      </c>
      <c r="B33738">
        <v>12049</v>
      </c>
      <c r="C33738" t="s">
        <v>9</v>
      </c>
      <c r="D33738" t="s">
        <v>724</v>
      </c>
      <c r="E33738">
        <v>145431</v>
      </c>
      <c r="F33738">
        <v>215</v>
      </c>
      <c r="G33738">
        <v>499000</v>
      </c>
      <c r="H33738">
        <v>464070</v>
      </c>
      <c r="I33738" s="1">
        <f t="shared" si="527"/>
        <v>99775050</v>
      </c>
    </row>
    <row r="33739" spans="1:9" hidden="1">
      <c r="A33739">
        <v>171</v>
      </c>
      <c r="B33739">
        <v>7921</v>
      </c>
      <c r="C33739" t="s">
        <v>9</v>
      </c>
      <c r="D33739" t="s">
        <v>724</v>
      </c>
      <c r="E33739">
        <v>78878</v>
      </c>
      <c r="F33739">
        <v>39</v>
      </c>
      <c r="G33739">
        <v>109000</v>
      </c>
      <c r="H33739">
        <v>98100</v>
      </c>
      <c r="I33739" s="1">
        <f t="shared" si="527"/>
        <v>3825900</v>
      </c>
    </row>
    <row r="33740" spans="1:9" hidden="1">
      <c r="A33740">
        <v>171</v>
      </c>
      <c r="B33740">
        <v>7921</v>
      </c>
      <c r="C33740" t="s">
        <v>9</v>
      </c>
      <c r="D33740" t="s">
        <v>724</v>
      </c>
      <c r="E33740">
        <v>78883</v>
      </c>
      <c r="F33740">
        <v>2</v>
      </c>
      <c r="G33740">
        <v>165900</v>
      </c>
      <c r="H33740">
        <v>149310</v>
      </c>
      <c r="I33740" s="1">
        <f t="shared" si="527"/>
        <v>298620</v>
      </c>
    </row>
    <row r="33741" spans="1:9" hidden="1">
      <c r="A33741">
        <v>171</v>
      </c>
      <c r="B33741">
        <v>9515</v>
      </c>
      <c r="C33741" t="s">
        <v>9</v>
      </c>
      <c r="D33741" t="s">
        <v>724</v>
      </c>
      <c r="E33741">
        <v>86699</v>
      </c>
      <c r="F33741">
        <v>33</v>
      </c>
      <c r="G33741">
        <v>32900</v>
      </c>
      <c r="H33741">
        <v>29610</v>
      </c>
      <c r="I33741" s="1">
        <f t="shared" si="527"/>
        <v>977130</v>
      </c>
    </row>
    <row r="33742" spans="1:9" hidden="1">
      <c r="A33742">
        <v>171</v>
      </c>
      <c r="B33742">
        <v>10714</v>
      </c>
      <c r="C33742" t="s">
        <v>9</v>
      </c>
      <c r="D33742" t="s">
        <v>724</v>
      </c>
      <c r="E33742">
        <v>93463</v>
      </c>
      <c r="F33742">
        <v>17</v>
      </c>
      <c r="G33742">
        <v>529000</v>
      </c>
      <c r="H33742">
        <v>529000</v>
      </c>
      <c r="I33742" s="1">
        <f t="shared" si="527"/>
        <v>8993000</v>
      </c>
    </row>
    <row r="33743" spans="1:9" hidden="1">
      <c r="A33743">
        <v>171</v>
      </c>
      <c r="B33743">
        <v>11203</v>
      </c>
      <c r="C33743" t="s">
        <v>9</v>
      </c>
      <c r="D33743" t="s">
        <v>724</v>
      </c>
      <c r="E33743">
        <v>98360</v>
      </c>
      <c r="F33743">
        <v>116</v>
      </c>
      <c r="G33743">
        <v>136750</v>
      </c>
      <c r="H33743">
        <v>116240</v>
      </c>
      <c r="I33743" s="1">
        <f t="shared" si="527"/>
        <v>13483840</v>
      </c>
    </row>
    <row r="33744" spans="1:9" hidden="1">
      <c r="A33744">
        <v>171</v>
      </c>
      <c r="B33744">
        <v>11204</v>
      </c>
      <c r="C33744" t="s">
        <v>9</v>
      </c>
      <c r="D33744" t="s">
        <v>724</v>
      </c>
      <c r="E33744">
        <v>97511</v>
      </c>
      <c r="F33744">
        <v>4</v>
      </c>
      <c r="G33744">
        <v>1720400</v>
      </c>
      <c r="H33744">
        <v>1531160</v>
      </c>
      <c r="I33744" s="1">
        <f t="shared" si="527"/>
        <v>6124640</v>
      </c>
    </row>
    <row r="33745" spans="1:9" hidden="1">
      <c r="A33745">
        <v>171</v>
      </c>
      <c r="B33745">
        <v>11244</v>
      </c>
      <c r="C33745" t="s">
        <v>9</v>
      </c>
      <c r="D33745" t="s">
        <v>724</v>
      </c>
      <c r="E33745">
        <v>83260</v>
      </c>
      <c r="F33745">
        <v>1</v>
      </c>
      <c r="G33745">
        <v>82800</v>
      </c>
      <c r="H33745">
        <v>74520</v>
      </c>
      <c r="I33745" s="1">
        <f t="shared" si="527"/>
        <v>74520</v>
      </c>
    </row>
    <row r="33746" spans="1:9" hidden="1">
      <c r="A33746">
        <v>171</v>
      </c>
      <c r="B33746">
        <v>10841</v>
      </c>
      <c r="C33746" t="s">
        <v>9</v>
      </c>
      <c r="D33746" t="s">
        <v>724</v>
      </c>
      <c r="E33746">
        <v>80894</v>
      </c>
      <c r="F33746">
        <v>110</v>
      </c>
      <c r="G33746">
        <v>62900</v>
      </c>
      <c r="H33746">
        <v>56610</v>
      </c>
      <c r="I33746" s="1">
        <f t="shared" si="527"/>
        <v>6227100</v>
      </c>
    </row>
    <row r="33747" spans="1:9" hidden="1">
      <c r="A33747">
        <v>171</v>
      </c>
      <c r="B33747">
        <v>10916</v>
      </c>
      <c r="C33747" t="s">
        <v>9</v>
      </c>
      <c r="D33747" t="s">
        <v>724</v>
      </c>
      <c r="E33747">
        <v>94233</v>
      </c>
      <c r="F33747">
        <v>52</v>
      </c>
      <c r="G33747">
        <v>58000</v>
      </c>
      <c r="H33747">
        <v>19900</v>
      </c>
      <c r="I33747" s="1">
        <f t="shared" si="527"/>
        <v>1034800</v>
      </c>
    </row>
    <row r="33748" spans="1:9" hidden="1">
      <c r="A33748">
        <v>171</v>
      </c>
      <c r="B33748">
        <v>7557</v>
      </c>
      <c r="C33748" t="s">
        <v>9</v>
      </c>
      <c r="D33748" t="s">
        <v>724</v>
      </c>
      <c r="E33748">
        <v>74125</v>
      </c>
      <c r="F33748">
        <v>1</v>
      </c>
      <c r="G33748">
        <v>130900</v>
      </c>
      <c r="H33748">
        <v>117810</v>
      </c>
      <c r="I33748" s="1">
        <f t="shared" si="527"/>
        <v>117810</v>
      </c>
    </row>
    <row r="33749" spans="1:9" hidden="1">
      <c r="A33749">
        <v>171</v>
      </c>
      <c r="B33749">
        <v>10855</v>
      </c>
      <c r="C33749" t="s">
        <v>9</v>
      </c>
      <c r="D33749" t="s">
        <v>724</v>
      </c>
      <c r="E33749">
        <v>93717</v>
      </c>
      <c r="F33749">
        <v>4</v>
      </c>
      <c r="G33749">
        <v>790000</v>
      </c>
      <c r="H33749">
        <v>695200</v>
      </c>
      <c r="I33749" s="1">
        <f t="shared" si="527"/>
        <v>2780800</v>
      </c>
    </row>
    <row r="33750" spans="1:9" hidden="1">
      <c r="A33750">
        <v>171</v>
      </c>
      <c r="B33750">
        <v>7892</v>
      </c>
      <c r="C33750" t="s">
        <v>9</v>
      </c>
      <c r="D33750" t="s">
        <v>724</v>
      </c>
      <c r="E33750">
        <v>78765</v>
      </c>
      <c r="F33750">
        <v>22</v>
      </c>
      <c r="G33750">
        <v>46300</v>
      </c>
      <c r="H33750">
        <v>32410</v>
      </c>
      <c r="I33750" s="1">
        <f t="shared" si="527"/>
        <v>713020</v>
      </c>
    </row>
    <row r="33751" spans="1:9" hidden="1">
      <c r="A33751">
        <v>171</v>
      </c>
      <c r="B33751">
        <v>7892</v>
      </c>
      <c r="C33751" t="s">
        <v>9</v>
      </c>
      <c r="D33751" t="s">
        <v>724</v>
      </c>
      <c r="E33751">
        <v>78766</v>
      </c>
      <c r="F33751">
        <v>24</v>
      </c>
      <c r="G33751">
        <v>37400</v>
      </c>
      <c r="H33751">
        <v>26180</v>
      </c>
      <c r="I33751" s="1">
        <f t="shared" si="527"/>
        <v>628320</v>
      </c>
    </row>
    <row r="33752" spans="1:9" hidden="1">
      <c r="A33752">
        <v>171</v>
      </c>
      <c r="B33752">
        <v>7893</v>
      </c>
      <c r="C33752" t="s">
        <v>9</v>
      </c>
      <c r="D33752" t="s">
        <v>724</v>
      </c>
      <c r="E33752">
        <v>79634</v>
      </c>
      <c r="F33752">
        <v>149</v>
      </c>
      <c r="G33752">
        <v>5759000</v>
      </c>
      <c r="H33752">
        <v>5183100</v>
      </c>
      <c r="I33752" s="1">
        <f t="shared" si="527"/>
        <v>772281900</v>
      </c>
    </row>
    <row r="33753" spans="1:9" hidden="1">
      <c r="A33753">
        <v>171</v>
      </c>
      <c r="B33753">
        <v>8078</v>
      </c>
      <c r="C33753" t="s">
        <v>9</v>
      </c>
      <c r="D33753" t="s">
        <v>724</v>
      </c>
      <c r="E33753">
        <v>80229</v>
      </c>
      <c r="F33753">
        <v>106</v>
      </c>
      <c r="G33753">
        <v>105000</v>
      </c>
      <c r="H33753">
        <v>105000</v>
      </c>
      <c r="I33753" s="1">
        <f t="shared" si="527"/>
        <v>11130000</v>
      </c>
    </row>
    <row r="33754" spans="1:9" hidden="1">
      <c r="A33754">
        <v>171</v>
      </c>
      <c r="B33754">
        <v>10718</v>
      </c>
      <c r="C33754" t="s">
        <v>9</v>
      </c>
      <c r="D33754" t="s">
        <v>724</v>
      </c>
      <c r="E33754">
        <v>92950</v>
      </c>
      <c r="F33754">
        <v>5</v>
      </c>
      <c r="G33754">
        <v>88800</v>
      </c>
      <c r="H33754">
        <v>79920</v>
      </c>
      <c r="I33754" s="1">
        <f t="shared" si="527"/>
        <v>399600</v>
      </c>
    </row>
    <row r="33755" spans="1:9" hidden="1">
      <c r="A33755">
        <v>171</v>
      </c>
      <c r="B33755">
        <v>8787</v>
      </c>
      <c r="C33755" t="s">
        <v>9</v>
      </c>
      <c r="D33755" t="s">
        <v>724</v>
      </c>
      <c r="E33755">
        <v>78686</v>
      </c>
      <c r="F33755">
        <v>101</v>
      </c>
      <c r="G33755">
        <v>49900</v>
      </c>
      <c r="H33755">
        <v>44910</v>
      </c>
      <c r="I33755" s="1">
        <f t="shared" si="527"/>
        <v>4535910</v>
      </c>
    </row>
    <row r="33756" spans="1:9" hidden="1">
      <c r="A33756">
        <v>171</v>
      </c>
      <c r="B33756">
        <v>8782</v>
      </c>
      <c r="C33756" t="s">
        <v>9</v>
      </c>
      <c r="D33756" t="s">
        <v>724</v>
      </c>
      <c r="E33756">
        <v>83367</v>
      </c>
      <c r="F33756">
        <v>1</v>
      </c>
      <c r="G33756">
        <v>2242000</v>
      </c>
      <c r="H33756">
        <v>2129900</v>
      </c>
      <c r="I33756" s="1">
        <f t="shared" si="527"/>
        <v>2129900</v>
      </c>
    </row>
    <row r="33757" spans="1:9" hidden="1">
      <c r="A33757">
        <v>171</v>
      </c>
      <c r="B33757">
        <v>8786</v>
      </c>
      <c r="C33757" t="s">
        <v>9</v>
      </c>
      <c r="D33757" t="s">
        <v>724</v>
      </c>
      <c r="E33757">
        <v>87232</v>
      </c>
      <c r="F33757">
        <v>7</v>
      </c>
      <c r="G33757">
        <v>54900</v>
      </c>
      <c r="H33757">
        <v>49410</v>
      </c>
      <c r="I33757" s="1">
        <f t="shared" si="527"/>
        <v>345870</v>
      </c>
    </row>
    <row r="33758" spans="1:9" hidden="1">
      <c r="A33758">
        <v>171</v>
      </c>
      <c r="B33758">
        <v>8627</v>
      </c>
      <c r="C33758" t="s">
        <v>9</v>
      </c>
      <c r="D33758" t="s">
        <v>724</v>
      </c>
      <c r="E33758">
        <v>84378</v>
      </c>
      <c r="F33758">
        <v>3</v>
      </c>
      <c r="G33758">
        <v>1441000</v>
      </c>
      <c r="H33758">
        <v>1354540</v>
      </c>
      <c r="I33758" s="1">
        <f t="shared" si="527"/>
        <v>4063620</v>
      </c>
    </row>
    <row r="33759" spans="1:9" hidden="1">
      <c r="A33759">
        <v>171</v>
      </c>
      <c r="B33759">
        <v>8802</v>
      </c>
      <c r="C33759" t="s">
        <v>9</v>
      </c>
      <c r="D33759" t="s">
        <v>724</v>
      </c>
      <c r="E33759">
        <v>86244</v>
      </c>
      <c r="F33759">
        <v>39</v>
      </c>
      <c r="G33759">
        <v>35000</v>
      </c>
      <c r="H33759">
        <v>13900</v>
      </c>
      <c r="I33759" s="1">
        <f t="shared" si="527"/>
        <v>542100</v>
      </c>
    </row>
    <row r="33760" spans="1:9" hidden="1">
      <c r="A33760">
        <v>171</v>
      </c>
      <c r="B33760">
        <v>8802</v>
      </c>
      <c r="C33760" t="s">
        <v>9</v>
      </c>
      <c r="D33760" t="s">
        <v>724</v>
      </c>
      <c r="E33760">
        <v>86246</v>
      </c>
      <c r="F33760">
        <v>40</v>
      </c>
      <c r="G33760">
        <v>35000</v>
      </c>
      <c r="H33760">
        <v>16900</v>
      </c>
      <c r="I33760" s="1">
        <f t="shared" si="527"/>
        <v>676000</v>
      </c>
    </row>
    <row r="33761" spans="1:9" hidden="1">
      <c r="A33761">
        <v>171</v>
      </c>
      <c r="B33761">
        <v>7906</v>
      </c>
      <c r="C33761" t="s">
        <v>9</v>
      </c>
      <c r="D33761" t="s">
        <v>724</v>
      </c>
      <c r="E33761">
        <v>78685</v>
      </c>
      <c r="F33761">
        <v>219</v>
      </c>
      <c r="G33761">
        <v>49900</v>
      </c>
      <c r="H33761">
        <v>44010</v>
      </c>
      <c r="I33761" s="1">
        <f t="shared" si="527"/>
        <v>9638190</v>
      </c>
    </row>
    <row r="33762" spans="1:9" hidden="1">
      <c r="A33762">
        <v>171</v>
      </c>
      <c r="B33762">
        <v>7909</v>
      </c>
      <c r="C33762" t="s">
        <v>9</v>
      </c>
      <c r="D33762" t="s">
        <v>724</v>
      </c>
      <c r="E33762">
        <v>79478</v>
      </c>
      <c r="F33762">
        <v>3</v>
      </c>
      <c r="G33762">
        <v>2499740</v>
      </c>
      <c r="H33762">
        <v>2174780</v>
      </c>
      <c r="I33762" s="1">
        <f t="shared" si="527"/>
        <v>6524340</v>
      </c>
    </row>
    <row r="33763" spans="1:9" hidden="1">
      <c r="A33763">
        <v>171</v>
      </c>
      <c r="B33763">
        <v>12253</v>
      </c>
      <c r="C33763" t="s">
        <v>9</v>
      </c>
      <c r="D33763" t="s">
        <v>724</v>
      </c>
      <c r="E33763">
        <v>79508</v>
      </c>
      <c r="F33763">
        <v>2</v>
      </c>
      <c r="G33763">
        <v>5122220</v>
      </c>
      <c r="H33763">
        <v>4610000</v>
      </c>
      <c r="I33763" s="1">
        <f t="shared" si="527"/>
        <v>9220000</v>
      </c>
    </row>
    <row r="33764" spans="1:9" hidden="1">
      <c r="A33764">
        <v>171</v>
      </c>
      <c r="B33764">
        <v>12253</v>
      </c>
      <c r="C33764" t="s">
        <v>9</v>
      </c>
      <c r="D33764" t="s">
        <v>724</v>
      </c>
      <c r="E33764">
        <v>86823</v>
      </c>
      <c r="F33764">
        <v>1</v>
      </c>
      <c r="G33764">
        <v>3350000</v>
      </c>
      <c r="H33764">
        <v>3015000</v>
      </c>
      <c r="I33764" s="1">
        <f t="shared" si="527"/>
        <v>3015000</v>
      </c>
    </row>
    <row r="33765" spans="1:9" hidden="1">
      <c r="A33765">
        <v>171</v>
      </c>
      <c r="B33765">
        <v>12256</v>
      </c>
      <c r="C33765" t="s">
        <v>9</v>
      </c>
      <c r="D33765" t="s">
        <v>724</v>
      </c>
      <c r="E33765">
        <v>92950</v>
      </c>
      <c r="F33765">
        <v>11</v>
      </c>
      <c r="G33765">
        <v>88800</v>
      </c>
      <c r="H33765">
        <v>79920</v>
      </c>
      <c r="I33765" s="1">
        <f t="shared" si="527"/>
        <v>879120</v>
      </c>
    </row>
    <row r="33766" spans="1:9" hidden="1">
      <c r="A33766">
        <v>171</v>
      </c>
      <c r="B33766">
        <v>12251</v>
      </c>
      <c r="C33766" t="s">
        <v>9</v>
      </c>
      <c r="D33766" t="s">
        <v>724</v>
      </c>
      <c r="E33766">
        <v>94327</v>
      </c>
      <c r="F33766">
        <v>2</v>
      </c>
      <c r="G33766">
        <v>477000</v>
      </c>
      <c r="H33766">
        <v>453150</v>
      </c>
      <c r="I33766" s="1">
        <f t="shared" si="527"/>
        <v>906300</v>
      </c>
    </row>
    <row r="33767" spans="1:9" hidden="1">
      <c r="A33767">
        <v>171</v>
      </c>
      <c r="B33767">
        <v>12251</v>
      </c>
      <c r="C33767" t="s">
        <v>9</v>
      </c>
      <c r="D33767" t="s">
        <v>724</v>
      </c>
      <c r="E33767">
        <v>94336</v>
      </c>
      <c r="F33767">
        <v>3</v>
      </c>
      <c r="G33767">
        <v>535000</v>
      </c>
      <c r="H33767">
        <v>508250</v>
      </c>
      <c r="I33767" s="1">
        <f t="shared" si="527"/>
        <v>1524750</v>
      </c>
    </row>
    <row r="33768" spans="1:9" hidden="1">
      <c r="A33768">
        <v>171</v>
      </c>
      <c r="B33768">
        <v>8926</v>
      </c>
      <c r="C33768" t="s">
        <v>9</v>
      </c>
      <c r="D33768" t="s">
        <v>724</v>
      </c>
      <c r="E33768">
        <v>88948</v>
      </c>
      <c r="F33768">
        <v>3</v>
      </c>
      <c r="G33768">
        <v>139900</v>
      </c>
      <c r="H33768">
        <v>125910</v>
      </c>
      <c r="I33768" s="1">
        <f t="shared" si="527"/>
        <v>377730</v>
      </c>
    </row>
    <row r="33769" spans="1:9" hidden="1">
      <c r="A33769">
        <v>171</v>
      </c>
      <c r="B33769">
        <v>8340</v>
      </c>
      <c r="C33769" t="s">
        <v>9</v>
      </c>
      <c r="D33769" t="s">
        <v>724</v>
      </c>
      <c r="E33769">
        <v>79621</v>
      </c>
      <c r="F33769">
        <v>31</v>
      </c>
      <c r="G33769">
        <v>1235000</v>
      </c>
      <c r="H33769">
        <v>1173250</v>
      </c>
      <c r="I33769" s="1">
        <f t="shared" si="527"/>
        <v>36370750</v>
      </c>
    </row>
    <row r="33770" spans="1:9" hidden="1">
      <c r="A33770">
        <v>171</v>
      </c>
      <c r="B33770">
        <v>8340</v>
      </c>
      <c r="C33770" t="s">
        <v>9</v>
      </c>
      <c r="D33770" t="s">
        <v>724</v>
      </c>
      <c r="E33770">
        <v>79626</v>
      </c>
      <c r="F33770">
        <v>4</v>
      </c>
      <c r="G33770">
        <v>8182000</v>
      </c>
      <c r="H33770">
        <v>7772900</v>
      </c>
      <c r="I33770" s="1">
        <f t="shared" si="527"/>
        <v>31091600</v>
      </c>
    </row>
    <row r="33771" spans="1:9" hidden="1">
      <c r="A33771">
        <v>171</v>
      </c>
      <c r="B33771">
        <v>8340</v>
      </c>
      <c r="C33771" t="s">
        <v>9</v>
      </c>
      <c r="D33771" t="s">
        <v>724</v>
      </c>
      <c r="E33771">
        <v>79627</v>
      </c>
      <c r="F33771">
        <v>8</v>
      </c>
      <c r="G33771" s="1">
        <v>10900000</v>
      </c>
      <c r="H33771" s="1">
        <v>10300000</v>
      </c>
      <c r="I33771" s="1">
        <f t="shared" si="527"/>
        <v>82400000</v>
      </c>
    </row>
    <row r="33772" spans="1:9" hidden="1">
      <c r="A33772">
        <v>171</v>
      </c>
      <c r="B33772">
        <v>8440</v>
      </c>
      <c r="C33772" t="s">
        <v>9</v>
      </c>
      <c r="D33772" t="s">
        <v>724</v>
      </c>
      <c r="E33772">
        <v>79712</v>
      </c>
      <c r="F33772">
        <v>4</v>
      </c>
      <c r="G33772">
        <v>1353000</v>
      </c>
      <c r="H33772">
        <v>1014750</v>
      </c>
      <c r="I33772" s="1">
        <f t="shared" si="527"/>
        <v>4059000</v>
      </c>
    </row>
    <row r="33773" spans="1:9" hidden="1">
      <c r="A33773">
        <v>171</v>
      </c>
      <c r="B33773">
        <v>8340</v>
      </c>
      <c r="C33773" t="s">
        <v>9</v>
      </c>
      <c r="D33773" t="s">
        <v>724</v>
      </c>
      <c r="E33773">
        <v>83366</v>
      </c>
      <c r="F33773">
        <v>4</v>
      </c>
      <c r="G33773">
        <v>1420000</v>
      </c>
      <c r="H33773">
        <v>1334800</v>
      </c>
      <c r="I33773" s="1">
        <f t="shared" si="527"/>
        <v>5339200</v>
      </c>
    </row>
    <row r="33774" spans="1:9" hidden="1">
      <c r="A33774">
        <v>171</v>
      </c>
      <c r="B33774">
        <v>8440</v>
      </c>
      <c r="C33774" t="s">
        <v>9</v>
      </c>
      <c r="D33774" t="s">
        <v>724</v>
      </c>
      <c r="E33774">
        <v>83371</v>
      </c>
      <c r="F33774">
        <v>4</v>
      </c>
      <c r="G33774">
        <v>396000</v>
      </c>
      <c r="H33774">
        <v>356400</v>
      </c>
      <c r="I33774" s="1">
        <f t="shared" si="527"/>
        <v>1425600</v>
      </c>
    </row>
    <row r="33775" spans="1:9" hidden="1">
      <c r="A33775">
        <v>171</v>
      </c>
      <c r="B33775">
        <v>8351</v>
      </c>
      <c r="C33775" t="s">
        <v>9</v>
      </c>
      <c r="D33775" t="s">
        <v>724</v>
      </c>
      <c r="E33775">
        <v>80230</v>
      </c>
      <c r="F33775">
        <v>45</v>
      </c>
      <c r="G33775">
        <v>139000</v>
      </c>
      <c r="H33775">
        <v>139000</v>
      </c>
      <c r="I33775" s="1">
        <f t="shared" si="527"/>
        <v>6255000</v>
      </c>
    </row>
    <row r="33776" spans="1:9" hidden="1">
      <c r="A33776">
        <v>171</v>
      </c>
      <c r="B33776">
        <v>8431</v>
      </c>
      <c r="C33776" t="s">
        <v>9</v>
      </c>
      <c r="D33776" t="s">
        <v>724</v>
      </c>
      <c r="E33776">
        <v>81297</v>
      </c>
      <c r="F33776">
        <v>44</v>
      </c>
      <c r="G33776">
        <v>39900</v>
      </c>
      <c r="H33776">
        <v>19900</v>
      </c>
      <c r="I33776" s="1">
        <f t="shared" si="527"/>
        <v>875600</v>
      </c>
    </row>
    <row r="33777" spans="1:9" hidden="1">
      <c r="A33777">
        <v>171</v>
      </c>
      <c r="B33777">
        <v>8352</v>
      </c>
      <c r="C33777" t="s">
        <v>9</v>
      </c>
      <c r="D33777" t="s">
        <v>724</v>
      </c>
      <c r="E33777">
        <v>83845</v>
      </c>
      <c r="F33777">
        <v>2</v>
      </c>
      <c r="G33777">
        <v>1289570</v>
      </c>
      <c r="H33777">
        <v>1011770</v>
      </c>
      <c r="I33777" s="1">
        <f t="shared" si="527"/>
        <v>2023540</v>
      </c>
    </row>
    <row r="33778" spans="1:9" hidden="1">
      <c r="A33778">
        <v>171</v>
      </c>
      <c r="B33778">
        <v>8352</v>
      </c>
      <c r="C33778" t="s">
        <v>9</v>
      </c>
      <c r="D33778" t="s">
        <v>724</v>
      </c>
      <c r="E33778">
        <v>83854</v>
      </c>
      <c r="F33778">
        <v>2</v>
      </c>
      <c r="G33778">
        <v>875210</v>
      </c>
      <c r="H33778">
        <v>765810</v>
      </c>
      <c r="I33778" s="1">
        <f t="shared" si="527"/>
        <v>1531620</v>
      </c>
    </row>
    <row r="33779" spans="1:9" hidden="1">
      <c r="A33779">
        <v>171</v>
      </c>
      <c r="B33779">
        <v>12860</v>
      </c>
      <c r="C33779" t="s">
        <v>9</v>
      </c>
      <c r="D33779" t="s">
        <v>724</v>
      </c>
      <c r="E33779">
        <v>91507</v>
      </c>
      <c r="F33779">
        <v>87</v>
      </c>
      <c r="G33779">
        <v>110000</v>
      </c>
      <c r="H33779">
        <v>99000</v>
      </c>
      <c r="I33779" s="1">
        <f t="shared" si="527"/>
        <v>8613000</v>
      </c>
    </row>
    <row r="33780" spans="1:9" hidden="1">
      <c r="A33780">
        <v>171</v>
      </c>
      <c r="B33780">
        <v>12772</v>
      </c>
      <c r="C33780" t="s">
        <v>9</v>
      </c>
      <c r="D33780" t="s">
        <v>724</v>
      </c>
      <c r="E33780">
        <v>150948</v>
      </c>
      <c r="F33780">
        <v>74</v>
      </c>
      <c r="G33780">
        <v>189000</v>
      </c>
      <c r="H33780">
        <v>183330</v>
      </c>
      <c r="I33780" s="1">
        <f t="shared" si="527"/>
        <v>13566420</v>
      </c>
    </row>
    <row r="33781" spans="1:9" hidden="1">
      <c r="A33781">
        <v>171</v>
      </c>
      <c r="B33781">
        <v>11657</v>
      </c>
      <c r="C33781" t="s">
        <v>9</v>
      </c>
      <c r="D33781" t="s">
        <v>724</v>
      </c>
      <c r="E33781">
        <v>83261</v>
      </c>
      <c r="F33781">
        <v>3</v>
      </c>
      <c r="G33781">
        <v>75800</v>
      </c>
      <c r="H33781">
        <v>68220</v>
      </c>
      <c r="I33781" s="1">
        <f t="shared" si="527"/>
        <v>204660</v>
      </c>
    </row>
    <row r="33782" spans="1:9" hidden="1">
      <c r="A33782">
        <v>171</v>
      </c>
      <c r="B33782">
        <v>11649</v>
      </c>
      <c r="C33782" t="s">
        <v>9</v>
      </c>
      <c r="D33782" t="s">
        <v>724</v>
      </c>
      <c r="E33782">
        <v>138565</v>
      </c>
      <c r="F33782">
        <v>102</v>
      </c>
      <c r="G33782">
        <v>41900</v>
      </c>
      <c r="H33782">
        <v>37710</v>
      </c>
      <c r="I33782" s="1">
        <f t="shared" si="527"/>
        <v>3846420</v>
      </c>
    </row>
    <row r="33783" spans="1:9" hidden="1">
      <c r="A33783">
        <v>171</v>
      </c>
      <c r="B33783">
        <v>11651</v>
      </c>
      <c r="C33783" t="s">
        <v>9</v>
      </c>
      <c r="D33783" t="s">
        <v>724</v>
      </c>
      <c r="E33783">
        <v>138581</v>
      </c>
      <c r="F33783">
        <v>28</v>
      </c>
      <c r="G33783">
        <v>63900</v>
      </c>
      <c r="H33783">
        <v>54640</v>
      </c>
      <c r="I33783" s="1">
        <f t="shared" si="527"/>
        <v>1529920</v>
      </c>
    </row>
    <row r="33784" spans="1:9" hidden="1">
      <c r="A33784">
        <v>171</v>
      </c>
      <c r="B33784">
        <v>11055</v>
      </c>
      <c r="C33784" t="s">
        <v>9</v>
      </c>
      <c r="D33784" t="s">
        <v>724</v>
      </c>
      <c r="E33784">
        <v>86464</v>
      </c>
      <c r="F33784">
        <v>1</v>
      </c>
      <c r="G33784">
        <v>30900</v>
      </c>
      <c r="H33784">
        <v>27810</v>
      </c>
      <c r="I33784" s="1">
        <f t="shared" si="527"/>
        <v>27810</v>
      </c>
    </row>
    <row r="33785" spans="1:9" hidden="1">
      <c r="A33785">
        <v>171</v>
      </c>
      <c r="B33785">
        <v>11054</v>
      </c>
      <c r="C33785" t="s">
        <v>9</v>
      </c>
      <c r="D33785" t="s">
        <v>724</v>
      </c>
      <c r="E33785">
        <v>95795</v>
      </c>
      <c r="F33785">
        <v>1</v>
      </c>
      <c r="G33785">
        <v>88800</v>
      </c>
      <c r="H33785">
        <v>79920</v>
      </c>
      <c r="I33785" s="1">
        <f t="shared" si="527"/>
        <v>79920</v>
      </c>
    </row>
    <row r="33786" spans="1:9" hidden="1">
      <c r="A33786">
        <v>171</v>
      </c>
      <c r="B33786">
        <v>11905</v>
      </c>
      <c r="C33786" t="s">
        <v>9</v>
      </c>
      <c r="D33786" t="s">
        <v>724</v>
      </c>
      <c r="E33786">
        <v>79355</v>
      </c>
      <c r="F33786">
        <v>48</v>
      </c>
      <c r="G33786">
        <v>59000</v>
      </c>
      <c r="H33786">
        <v>53100</v>
      </c>
      <c r="I33786" s="1">
        <f t="shared" si="527"/>
        <v>2548800</v>
      </c>
    </row>
    <row r="33787" spans="1:9" hidden="1">
      <c r="A33787">
        <v>171</v>
      </c>
      <c r="B33787">
        <v>11906</v>
      </c>
      <c r="C33787" t="s">
        <v>9</v>
      </c>
      <c r="D33787" t="s">
        <v>724</v>
      </c>
      <c r="E33787">
        <v>141892</v>
      </c>
      <c r="F33787">
        <v>146</v>
      </c>
      <c r="G33787">
        <v>52600</v>
      </c>
      <c r="H33787">
        <v>49970</v>
      </c>
      <c r="I33787" s="1">
        <f t="shared" si="527"/>
        <v>7295620</v>
      </c>
    </row>
    <row r="33788" spans="1:9" hidden="1">
      <c r="A33788">
        <v>171</v>
      </c>
      <c r="B33788">
        <v>8348</v>
      </c>
      <c r="C33788" t="s">
        <v>9</v>
      </c>
      <c r="D33788" t="s">
        <v>724</v>
      </c>
      <c r="E33788">
        <v>83524</v>
      </c>
      <c r="F33788">
        <v>406</v>
      </c>
      <c r="G33788">
        <v>319000</v>
      </c>
      <c r="H33788">
        <v>271150</v>
      </c>
      <c r="I33788" s="1">
        <f t="shared" si="527"/>
        <v>110086900</v>
      </c>
    </row>
    <row r="33789" spans="1:9" hidden="1">
      <c r="A33789">
        <v>171</v>
      </c>
      <c r="B33789">
        <v>8345</v>
      </c>
      <c r="C33789" t="s">
        <v>9</v>
      </c>
      <c r="D33789" t="s">
        <v>724</v>
      </c>
      <c r="E33789">
        <v>83526</v>
      </c>
      <c r="F33789">
        <v>97</v>
      </c>
      <c r="G33789">
        <v>440000</v>
      </c>
      <c r="H33789">
        <v>374000</v>
      </c>
      <c r="I33789" s="1">
        <f t="shared" si="527"/>
        <v>36278000</v>
      </c>
    </row>
    <row r="33790" spans="1:9" hidden="1">
      <c r="A33790">
        <v>171</v>
      </c>
      <c r="B33790">
        <v>11438</v>
      </c>
      <c r="C33790" t="s">
        <v>9</v>
      </c>
      <c r="D33790" t="s">
        <v>724</v>
      </c>
      <c r="E33790">
        <v>79526</v>
      </c>
      <c r="F33790">
        <v>3</v>
      </c>
      <c r="G33790">
        <v>179000</v>
      </c>
      <c r="H33790">
        <v>161100</v>
      </c>
      <c r="I33790" s="1">
        <f t="shared" si="527"/>
        <v>483300</v>
      </c>
    </row>
    <row r="33791" spans="1:9" hidden="1">
      <c r="A33791">
        <v>171</v>
      </c>
      <c r="B33791">
        <v>11438</v>
      </c>
      <c r="C33791" t="s">
        <v>9</v>
      </c>
      <c r="D33791" t="s">
        <v>724</v>
      </c>
      <c r="E33791">
        <v>91104</v>
      </c>
      <c r="F33791">
        <v>13</v>
      </c>
      <c r="G33791">
        <v>2329740</v>
      </c>
      <c r="H33791">
        <v>2096770</v>
      </c>
      <c r="I33791" s="1">
        <f t="shared" si="527"/>
        <v>27258010</v>
      </c>
    </row>
    <row r="33792" spans="1:9" hidden="1">
      <c r="A33792">
        <v>171</v>
      </c>
      <c r="B33792">
        <v>11437</v>
      </c>
      <c r="C33792" t="s">
        <v>9</v>
      </c>
      <c r="D33792" t="s">
        <v>724</v>
      </c>
      <c r="E33792">
        <v>136803</v>
      </c>
      <c r="F33792">
        <v>3</v>
      </c>
      <c r="G33792">
        <v>25900</v>
      </c>
      <c r="H33792">
        <v>22150</v>
      </c>
      <c r="I33792" s="1">
        <f t="shared" si="527"/>
        <v>66450</v>
      </c>
    </row>
    <row r="33793" spans="1:9" hidden="1">
      <c r="A33793">
        <v>171</v>
      </c>
      <c r="B33793">
        <v>11438</v>
      </c>
      <c r="C33793" t="s">
        <v>9</v>
      </c>
      <c r="D33793" t="s">
        <v>724</v>
      </c>
      <c r="E33793">
        <v>138134</v>
      </c>
      <c r="F33793">
        <v>2</v>
      </c>
      <c r="G33793">
        <v>3600000</v>
      </c>
      <c r="H33793">
        <v>3240000</v>
      </c>
      <c r="I33793" s="1">
        <f t="shared" si="527"/>
        <v>6480000</v>
      </c>
    </row>
    <row r="33794" spans="1:9" hidden="1">
      <c r="A33794">
        <v>171</v>
      </c>
      <c r="B33794">
        <v>12059</v>
      </c>
      <c r="C33794" t="s">
        <v>9</v>
      </c>
      <c r="D33794" t="s">
        <v>724</v>
      </c>
      <c r="E33794">
        <v>95560</v>
      </c>
      <c r="F33794">
        <v>46</v>
      </c>
      <c r="G33794">
        <v>55600</v>
      </c>
      <c r="H33794">
        <v>47540</v>
      </c>
      <c r="I33794" s="1">
        <f t="shared" si="527"/>
        <v>2186840</v>
      </c>
    </row>
    <row r="33795" spans="1:9" hidden="1">
      <c r="A33795">
        <v>171</v>
      </c>
      <c r="B33795">
        <v>10733</v>
      </c>
      <c r="C33795" t="s">
        <v>9</v>
      </c>
      <c r="D33795" t="s">
        <v>724</v>
      </c>
      <c r="E33795">
        <v>85115</v>
      </c>
      <c r="F33795">
        <v>8</v>
      </c>
      <c r="G33795">
        <v>1139000</v>
      </c>
      <c r="H33795">
        <v>1025100</v>
      </c>
      <c r="I33795" s="1">
        <f t="shared" ref="I33795:I33858" si="528">F33795*H33795</f>
        <v>8200800</v>
      </c>
    </row>
    <row r="33796" spans="1:9" hidden="1">
      <c r="A33796">
        <v>171</v>
      </c>
      <c r="B33796">
        <v>10733</v>
      </c>
      <c r="C33796" t="s">
        <v>9</v>
      </c>
      <c r="D33796" t="s">
        <v>724</v>
      </c>
      <c r="E33796">
        <v>79634</v>
      </c>
      <c r="F33796">
        <v>4</v>
      </c>
      <c r="G33796">
        <v>5759000</v>
      </c>
      <c r="H33796">
        <v>5183100</v>
      </c>
      <c r="I33796" s="1">
        <f t="shared" si="528"/>
        <v>20732400</v>
      </c>
    </row>
    <row r="33797" spans="1:9" hidden="1">
      <c r="A33797">
        <v>171</v>
      </c>
      <c r="B33797">
        <v>11943</v>
      </c>
      <c r="C33797" t="s">
        <v>9</v>
      </c>
      <c r="D33797" t="s">
        <v>724</v>
      </c>
      <c r="E33797">
        <v>90720</v>
      </c>
      <c r="F33797">
        <v>72</v>
      </c>
      <c r="G33797">
        <v>75600</v>
      </c>
      <c r="H33797">
        <v>28900</v>
      </c>
      <c r="I33797" s="1">
        <f t="shared" si="528"/>
        <v>2080800</v>
      </c>
    </row>
    <row r="33798" spans="1:9" hidden="1">
      <c r="A33798">
        <v>171</v>
      </c>
      <c r="B33798">
        <v>12026</v>
      </c>
      <c r="C33798" t="s">
        <v>9</v>
      </c>
      <c r="D33798" t="s">
        <v>724</v>
      </c>
      <c r="E33798">
        <v>138139</v>
      </c>
      <c r="F33798">
        <v>77</v>
      </c>
      <c r="G33798">
        <v>37000</v>
      </c>
      <c r="H33798">
        <v>37000</v>
      </c>
      <c r="I33798" s="1">
        <f t="shared" si="528"/>
        <v>2849000</v>
      </c>
    </row>
    <row r="33799" spans="1:9" hidden="1">
      <c r="A33799">
        <v>171</v>
      </c>
      <c r="B33799">
        <v>11959</v>
      </c>
      <c r="C33799" t="s">
        <v>9</v>
      </c>
      <c r="D33799" t="s">
        <v>724</v>
      </c>
      <c r="E33799">
        <v>85861</v>
      </c>
      <c r="F33799">
        <v>9</v>
      </c>
      <c r="G33799">
        <v>379000</v>
      </c>
      <c r="H33799">
        <v>360050</v>
      </c>
      <c r="I33799" s="1">
        <f t="shared" si="528"/>
        <v>3240450</v>
      </c>
    </row>
    <row r="33800" spans="1:9" hidden="1">
      <c r="A33800">
        <v>171</v>
      </c>
      <c r="B33800">
        <v>12000</v>
      </c>
      <c r="C33800" t="s">
        <v>9</v>
      </c>
      <c r="D33800" t="s">
        <v>724</v>
      </c>
      <c r="E33800">
        <v>142548</v>
      </c>
      <c r="F33800">
        <v>46</v>
      </c>
      <c r="G33800">
        <v>31000</v>
      </c>
      <c r="H33800">
        <v>27900</v>
      </c>
      <c r="I33800" s="1">
        <f t="shared" si="528"/>
        <v>1283400</v>
      </c>
    </row>
    <row r="33801" spans="1:9" hidden="1">
      <c r="A33801">
        <v>171</v>
      </c>
      <c r="B33801">
        <v>11960</v>
      </c>
      <c r="C33801" t="s">
        <v>9</v>
      </c>
      <c r="D33801" t="s">
        <v>724</v>
      </c>
      <c r="E33801">
        <v>143976</v>
      </c>
      <c r="F33801">
        <v>3</v>
      </c>
      <c r="G33801">
        <v>27800</v>
      </c>
      <c r="H33801">
        <v>26410</v>
      </c>
      <c r="I33801" s="1">
        <f t="shared" si="528"/>
        <v>79230</v>
      </c>
    </row>
    <row r="33802" spans="1:9" hidden="1">
      <c r="A33802">
        <v>171</v>
      </c>
      <c r="B33802">
        <v>10153</v>
      </c>
      <c r="C33802" t="s">
        <v>9</v>
      </c>
      <c r="D33802" t="s">
        <v>724</v>
      </c>
      <c r="E33802">
        <v>79624</v>
      </c>
      <c r="F33802">
        <v>165</v>
      </c>
      <c r="G33802">
        <v>4075000</v>
      </c>
      <c r="H33802">
        <v>3871250</v>
      </c>
      <c r="I33802" s="1">
        <f t="shared" si="528"/>
        <v>638756250</v>
      </c>
    </row>
    <row r="33803" spans="1:9" hidden="1">
      <c r="A33803">
        <v>171</v>
      </c>
      <c r="B33803">
        <v>10158</v>
      </c>
      <c r="C33803" t="s">
        <v>9</v>
      </c>
      <c r="D33803" t="s">
        <v>724</v>
      </c>
      <c r="E33803">
        <v>88936</v>
      </c>
      <c r="F33803">
        <v>2</v>
      </c>
      <c r="G33803">
        <v>118900</v>
      </c>
      <c r="H33803">
        <v>107010</v>
      </c>
      <c r="I33803" s="1">
        <f t="shared" si="528"/>
        <v>214020</v>
      </c>
    </row>
    <row r="33804" spans="1:9" hidden="1">
      <c r="A33804">
        <v>171</v>
      </c>
      <c r="B33804">
        <v>10154</v>
      </c>
      <c r="C33804" t="s">
        <v>9</v>
      </c>
      <c r="D33804" t="s">
        <v>724</v>
      </c>
      <c r="E33804">
        <v>92897</v>
      </c>
      <c r="F33804">
        <v>18</v>
      </c>
      <c r="G33804">
        <v>16900</v>
      </c>
      <c r="H33804">
        <v>16900</v>
      </c>
      <c r="I33804" s="1">
        <f t="shared" si="528"/>
        <v>304200</v>
      </c>
    </row>
    <row r="33805" spans="1:9" hidden="1">
      <c r="A33805">
        <v>171</v>
      </c>
      <c r="B33805">
        <v>12034</v>
      </c>
      <c r="C33805" t="s">
        <v>9</v>
      </c>
      <c r="D33805" t="s">
        <v>724</v>
      </c>
      <c r="E33805">
        <v>86464</v>
      </c>
      <c r="F33805">
        <v>5</v>
      </c>
      <c r="G33805">
        <v>30900</v>
      </c>
      <c r="H33805">
        <v>27810</v>
      </c>
      <c r="I33805" s="1">
        <f t="shared" si="528"/>
        <v>139050</v>
      </c>
    </row>
    <row r="33806" spans="1:9" hidden="1">
      <c r="A33806">
        <v>171</v>
      </c>
      <c r="B33806">
        <v>12136</v>
      </c>
      <c r="C33806" t="s">
        <v>9</v>
      </c>
      <c r="D33806" t="s">
        <v>724</v>
      </c>
      <c r="E33806">
        <v>88845</v>
      </c>
      <c r="F33806">
        <v>46</v>
      </c>
      <c r="G33806">
        <v>44220</v>
      </c>
      <c r="H33806">
        <v>39800</v>
      </c>
      <c r="I33806" s="1">
        <f t="shared" si="528"/>
        <v>1830800</v>
      </c>
    </row>
    <row r="33807" spans="1:9" hidden="1">
      <c r="A33807">
        <v>171</v>
      </c>
      <c r="B33807">
        <v>12036</v>
      </c>
      <c r="C33807" t="s">
        <v>9</v>
      </c>
      <c r="D33807" t="s">
        <v>724</v>
      </c>
      <c r="E33807">
        <v>94727</v>
      </c>
      <c r="F33807">
        <v>916</v>
      </c>
      <c r="G33807">
        <v>16550</v>
      </c>
      <c r="H33807">
        <v>14900</v>
      </c>
      <c r="I33807" s="1">
        <f t="shared" si="528"/>
        <v>13648400</v>
      </c>
    </row>
    <row r="33808" spans="1:9" hidden="1">
      <c r="A33808">
        <v>171</v>
      </c>
      <c r="B33808">
        <v>12036</v>
      </c>
      <c r="C33808" t="s">
        <v>9</v>
      </c>
      <c r="D33808" t="s">
        <v>724</v>
      </c>
      <c r="E33808">
        <v>94731</v>
      </c>
      <c r="F33808">
        <v>99</v>
      </c>
      <c r="G33808">
        <v>42100</v>
      </c>
      <c r="H33808">
        <v>37890</v>
      </c>
      <c r="I33808" s="1">
        <f t="shared" si="528"/>
        <v>3751110</v>
      </c>
    </row>
    <row r="33809" spans="1:9" hidden="1">
      <c r="A33809">
        <v>171</v>
      </c>
      <c r="B33809">
        <v>8684</v>
      </c>
      <c r="C33809" t="s">
        <v>9</v>
      </c>
      <c r="D33809" t="s">
        <v>724</v>
      </c>
      <c r="E33809">
        <v>78685</v>
      </c>
      <c r="F33809">
        <v>190</v>
      </c>
      <c r="G33809">
        <v>49900</v>
      </c>
      <c r="H33809">
        <v>44010</v>
      </c>
      <c r="I33809" s="1">
        <f t="shared" si="528"/>
        <v>8361900</v>
      </c>
    </row>
    <row r="33810" spans="1:9" hidden="1">
      <c r="A33810">
        <v>171</v>
      </c>
      <c r="B33810">
        <v>10598</v>
      </c>
      <c r="C33810" t="s">
        <v>9</v>
      </c>
      <c r="D33810" t="s">
        <v>724</v>
      </c>
      <c r="E33810">
        <v>91420</v>
      </c>
      <c r="F33810">
        <v>99</v>
      </c>
      <c r="G33810">
        <v>64900</v>
      </c>
      <c r="H33810">
        <v>58410</v>
      </c>
      <c r="I33810" s="1">
        <f t="shared" si="528"/>
        <v>5782590</v>
      </c>
    </row>
    <row r="33811" spans="1:9" hidden="1">
      <c r="A33811">
        <v>171</v>
      </c>
      <c r="B33811">
        <v>12656</v>
      </c>
      <c r="C33811" t="s">
        <v>9</v>
      </c>
      <c r="D33811" t="s">
        <v>724</v>
      </c>
      <c r="E33811">
        <v>148399</v>
      </c>
      <c r="F33811">
        <v>232</v>
      </c>
      <c r="G33811">
        <v>45900</v>
      </c>
      <c r="H33811">
        <v>29730</v>
      </c>
      <c r="I33811" s="1">
        <f t="shared" si="528"/>
        <v>6897360</v>
      </c>
    </row>
    <row r="33812" spans="1:9" hidden="1">
      <c r="A33812">
        <v>171</v>
      </c>
      <c r="B33812">
        <v>11954</v>
      </c>
      <c r="C33812" t="s">
        <v>9</v>
      </c>
      <c r="D33812" t="s">
        <v>724</v>
      </c>
      <c r="E33812">
        <v>142519</v>
      </c>
      <c r="F33812">
        <v>86</v>
      </c>
      <c r="G33812">
        <v>483000</v>
      </c>
      <c r="H33812">
        <v>280000</v>
      </c>
      <c r="I33812" s="1">
        <f t="shared" si="528"/>
        <v>24080000</v>
      </c>
    </row>
    <row r="33813" spans="1:9" hidden="1">
      <c r="A33813">
        <v>171</v>
      </c>
      <c r="B33813">
        <v>11956</v>
      </c>
      <c r="C33813" t="s">
        <v>9</v>
      </c>
      <c r="D33813" t="s">
        <v>724</v>
      </c>
      <c r="E33813">
        <v>143974</v>
      </c>
      <c r="F33813">
        <v>174</v>
      </c>
      <c r="G33813">
        <v>69000</v>
      </c>
      <c r="H33813">
        <v>62100</v>
      </c>
      <c r="I33813" s="1">
        <f t="shared" si="528"/>
        <v>10805400</v>
      </c>
    </row>
    <row r="33814" spans="1:9" hidden="1">
      <c r="A33814">
        <v>171</v>
      </c>
      <c r="B33814">
        <v>11949</v>
      </c>
      <c r="C33814" t="s">
        <v>9</v>
      </c>
      <c r="D33814" t="s">
        <v>724</v>
      </c>
      <c r="E33814">
        <v>85857</v>
      </c>
      <c r="F33814">
        <v>58</v>
      </c>
      <c r="G33814">
        <v>411000</v>
      </c>
      <c r="H33814">
        <v>390450</v>
      </c>
      <c r="I33814" s="1">
        <f t="shared" si="528"/>
        <v>22646100</v>
      </c>
    </row>
    <row r="33815" spans="1:9" hidden="1">
      <c r="A33815">
        <v>171</v>
      </c>
      <c r="B33815">
        <v>11950</v>
      </c>
      <c r="C33815" t="s">
        <v>9</v>
      </c>
      <c r="D33815" t="s">
        <v>724</v>
      </c>
      <c r="E33815">
        <v>142497</v>
      </c>
      <c r="F33815">
        <v>15</v>
      </c>
      <c r="G33815">
        <v>30000</v>
      </c>
      <c r="H33815">
        <v>24000</v>
      </c>
      <c r="I33815" s="1">
        <f t="shared" si="528"/>
        <v>360000</v>
      </c>
    </row>
    <row r="33816" spans="1:9" hidden="1">
      <c r="A33816">
        <v>171</v>
      </c>
      <c r="B33816">
        <v>12259</v>
      </c>
      <c r="C33816" t="s">
        <v>9</v>
      </c>
      <c r="D33816" t="s">
        <v>724</v>
      </c>
      <c r="E33816">
        <v>148460</v>
      </c>
      <c r="F33816">
        <v>4</v>
      </c>
      <c r="G33816">
        <v>58900</v>
      </c>
      <c r="H33816">
        <v>53010</v>
      </c>
      <c r="I33816" s="1">
        <f t="shared" si="528"/>
        <v>212040</v>
      </c>
    </row>
    <row r="33817" spans="1:9" hidden="1">
      <c r="A33817">
        <v>171</v>
      </c>
      <c r="B33817">
        <v>9170</v>
      </c>
      <c r="C33817" t="s">
        <v>9</v>
      </c>
      <c r="D33817" t="s">
        <v>724</v>
      </c>
      <c r="E33817">
        <v>90547</v>
      </c>
      <c r="F33817">
        <v>3</v>
      </c>
      <c r="G33817">
        <v>18500</v>
      </c>
      <c r="H33817">
        <v>14990</v>
      </c>
      <c r="I33817" s="1">
        <f t="shared" si="528"/>
        <v>44970</v>
      </c>
    </row>
    <row r="33818" spans="1:9" hidden="1">
      <c r="A33818">
        <v>171</v>
      </c>
      <c r="B33818">
        <v>9802</v>
      </c>
      <c r="C33818" t="s">
        <v>9</v>
      </c>
      <c r="D33818" t="s">
        <v>724</v>
      </c>
      <c r="E33818">
        <v>84608</v>
      </c>
      <c r="F33818">
        <v>55</v>
      </c>
      <c r="G33818">
        <v>53900</v>
      </c>
      <c r="H33818">
        <v>47610</v>
      </c>
      <c r="I33818" s="1">
        <f t="shared" si="528"/>
        <v>2618550</v>
      </c>
    </row>
    <row r="33819" spans="1:9" hidden="1">
      <c r="A33819">
        <v>171</v>
      </c>
      <c r="B33819">
        <v>10160</v>
      </c>
      <c r="C33819" t="s">
        <v>9</v>
      </c>
      <c r="D33819" t="s">
        <v>724</v>
      </c>
      <c r="E33819">
        <v>92449</v>
      </c>
      <c r="F33819">
        <v>78</v>
      </c>
      <c r="G33819">
        <v>47900</v>
      </c>
      <c r="H33819">
        <v>47900</v>
      </c>
      <c r="I33819" s="1">
        <f t="shared" si="528"/>
        <v>3736200</v>
      </c>
    </row>
    <row r="33820" spans="1:9" hidden="1">
      <c r="A33820">
        <v>171</v>
      </c>
      <c r="B33820">
        <v>7902</v>
      </c>
      <c r="C33820" t="s">
        <v>9</v>
      </c>
      <c r="D33820" t="s">
        <v>724</v>
      </c>
      <c r="E33820">
        <v>80261</v>
      </c>
      <c r="F33820">
        <v>24</v>
      </c>
      <c r="G33820">
        <v>99000</v>
      </c>
      <c r="H33820">
        <v>89100</v>
      </c>
      <c r="I33820" s="1">
        <f t="shared" si="528"/>
        <v>2138400</v>
      </c>
    </row>
    <row r="33821" spans="1:9" hidden="1">
      <c r="A33821">
        <v>171</v>
      </c>
      <c r="B33821">
        <v>7903</v>
      </c>
      <c r="C33821" t="s">
        <v>9</v>
      </c>
      <c r="D33821" t="s">
        <v>724</v>
      </c>
      <c r="E33821">
        <v>80269</v>
      </c>
      <c r="F33821">
        <v>21</v>
      </c>
      <c r="G33821">
        <v>54900</v>
      </c>
      <c r="H33821">
        <v>33820</v>
      </c>
      <c r="I33821" s="1">
        <f t="shared" si="528"/>
        <v>710220</v>
      </c>
    </row>
    <row r="33822" spans="1:9" hidden="1">
      <c r="A33822">
        <v>171</v>
      </c>
      <c r="B33822">
        <v>8941</v>
      </c>
      <c r="C33822" t="s">
        <v>9</v>
      </c>
      <c r="D33822" t="s">
        <v>724</v>
      </c>
      <c r="E33822">
        <v>87662</v>
      </c>
      <c r="F33822">
        <v>205</v>
      </c>
      <c r="G33822">
        <v>35900</v>
      </c>
      <c r="H33822">
        <v>30060</v>
      </c>
      <c r="I33822" s="1">
        <f t="shared" si="528"/>
        <v>6162300</v>
      </c>
    </row>
    <row r="33823" spans="1:9" hidden="1">
      <c r="A33823">
        <v>171</v>
      </c>
      <c r="B33823">
        <v>8986</v>
      </c>
      <c r="C33823" t="s">
        <v>9</v>
      </c>
      <c r="D33823" t="s">
        <v>724</v>
      </c>
      <c r="E33823">
        <v>89420</v>
      </c>
      <c r="F33823">
        <v>7</v>
      </c>
      <c r="G33823">
        <v>34440</v>
      </c>
      <c r="H33823">
        <v>31000</v>
      </c>
      <c r="I33823" s="1">
        <f t="shared" si="528"/>
        <v>217000</v>
      </c>
    </row>
    <row r="33824" spans="1:9" hidden="1">
      <c r="A33824">
        <v>171</v>
      </c>
      <c r="B33824">
        <v>8940</v>
      </c>
      <c r="C33824" t="s">
        <v>9</v>
      </c>
      <c r="D33824" t="s">
        <v>724</v>
      </c>
      <c r="E33824">
        <v>88552</v>
      </c>
      <c r="F33824">
        <v>31</v>
      </c>
      <c r="G33824">
        <v>75600</v>
      </c>
      <c r="H33824">
        <v>28900</v>
      </c>
      <c r="I33824" s="1">
        <f t="shared" si="528"/>
        <v>895900</v>
      </c>
    </row>
    <row r="33825" spans="1:9" hidden="1">
      <c r="A33825">
        <v>171</v>
      </c>
      <c r="B33825">
        <v>8530</v>
      </c>
      <c r="C33825" t="s">
        <v>9</v>
      </c>
      <c r="D33825" t="s">
        <v>724</v>
      </c>
      <c r="E33825">
        <v>79622</v>
      </c>
      <c r="F33825">
        <v>17</v>
      </c>
      <c r="G33825">
        <v>2054000</v>
      </c>
      <c r="H33825">
        <v>1951300</v>
      </c>
      <c r="I33825" s="1">
        <f t="shared" si="528"/>
        <v>33172100</v>
      </c>
    </row>
    <row r="33826" spans="1:9" hidden="1">
      <c r="A33826">
        <v>171</v>
      </c>
      <c r="B33826">
        <v>8530</v>
      </c>
      <c r="C33826" t="s">
        <v>9</v>
      </c>
      <c r="D33826" t="s">
        <v>724</v>
      </c>
      <c r="E33826">
        <v>79623</v>
      </c>
      <c r="F33826">
        <v>9</v>
      </c>
      <c r="G33826">
        <v>2403000</v>
      </c>
      <c r="H33826">
        <v>2258820</v>
      </c>
      <c r="I33826" s="1">
        <f t="shared" si="528"/>
        <v>20329380</v>
      </c>
    </row>
    <row r="33827" spans="1:9" hidden="1">
      <c r="A33827">
        <v>171</v>
      </c>
      <c r="B33827">
        <v>12222</v>
      </c>
      <c r="C33827" t="s">
        <v>9</v>
      </c>
      <c r="D33827" t="s">
        <v>724</v>
      </c>
      <c r="E33827">
        <v>138619</v>
      </c>
      <c r="F33827">
        <v>8</v>
      </c>
      <c r="G33827">
        <v>743000</v>
      </c>
      <c r="H33827">
        <v>668000</v>
      </c>
      <c r="I33827" s="1">
        <f t="shared" si="528"/>
        <v>5344000</v>
      </c>
    </row>
    <row r="33828" spans="1:9" hidden="1">
      <c r="A33828">
        <v>171</v>
      </c>
      <c r="B33828">
        <v>12222</v>
      </c>
      <c r="C33828" t="s">
        <v>9</v>
      </c>
      <c r="D33828" t="s">
        <v>724</v>
      </c>
      <c r="E33828">
        <v>138627</v>
      </c>
      <c r="F33828">
        <v>1</v>
      </c>
      <c r="G33828">
        <v>3316250</v>
      </c>
      <c r="H33828">
        <v>2984630</v>
      </c>
      <c r="I33828" s="1">
        <f t="shared" si="528"/>
        <v>2984630</v>
      </c>
    </row>
    <row r="33829" spans="1:9" hidden="1">
      <c r="A33829">
        <v>171</v>
      </c>
      <c r="B33829">
        <v>12226</v>
      </c>
      <c r="C33829" t="s">
        <v>9</v>
      </c>
      <c r="D33829" t="s">
        <v>724</v>
      </c>
      <c r="E33829">
        <v>140034</v>
      </c>
      <c r="F33829">
        <v>32</v>
      </c>
      <c r="G33829">
        <v>71900</v>
      </c>
      <c r="H33829">
        <v>57600</v>
      </c>
      <c r="I33829" s="1">
        <f t="shared" si="528"/>
        <v>1843200</v>
      </c>
    </row>
    <row r="33830" spans="1:9" hidden="1">
      <c r="A33830">
        <v>171</v>
      </c>
      <c r="B33830">
        <v>12409</v>
      </c>
      <c r="C33830" t="s">
        <v>9</v>
      </c>
      <c r="D33830" t="s">
        <v>724</v>
      </c>
      <c r="E33830">
        <v>146162</v>
      </c>
      <c r="F33830">
        <v>53</v>
      </c>
      <c r="G33830">
        <v>25440</v>
      </c>
      <c r="H33830">
        <v>22900</v>
      </c>
      <c r="I33830" s="1">
        <f t="shared" si="528"/>
        <v>1213700</v>
      </c>
    </row>
    <row r="33831" spans="1:9" hidden="1">
      <c r="A33831">
        <v>171</v>
      </c>
      <c r="B33831">
        <v>12409</v>
      </c>
      <c r="C33831" t="s">
        <v>9</v>
      </c>
      <c r="D33831" t="s">
        <v>724</v>
      </c>
      <c r="E33831">
        <v>146163</v>
      </c>
      <c r="F33831">
        <v>19</v>
      </c>
      <c r="G33831">
        <v>22110</v>
      </c>
      <c r="H33831">
        <v>19900</v>
      </c>
      <c r="I33831" s="1">
        <f t="shared" si="528"/>
        <v>378100</v>
      </c>
    </row>
    <row r="33832" spans="1:9" hidden="1">
      <c r="A33832">
        <v>171</v>
      </c>
      <c r="B33832">
        <v>8944</v>
      </c>
      <c r="C33832" t="s">
        <v>9</v>
      </c>
      <c r="D33832" t="s">
        <v>724</v>
      </c>
      <c r="E33832">
        <v>79579</v>
      </c>
      <c r="F33832">
        <v>47</v>
      </c>
      <c r="G33832">
        <v>72600</v>
      </c>
      <c r="H33832">
        <v>60000</v>
      </c>
      <c r="I33832" s="1">
        <f t="shared" si="528"/>
        <v>2820000</v>
      </c>
    </row>
    <row r="33833" spans="1:9" hidden="1">
      <c r="A33833">
        <v>171</v>
      </c>
      <c r="B33833">
        <v>11864</v>
      </c>
      <c r="C33833" t="s">
        <v>9</v>
      </c>
      <c r="D33833" t="s">
        <v>724</v>
      </c>
      <c r="E33833">
        <v>97848</v>
      </c>
      <c r="F33833">
        <v>10</v>
      </c>
      <c r="G33833">
        <v>100</v>
      </c>
      <c r="H33833">
        <v>100</v>
      </c>
      <c r="I33833" s="1">
        <f t="shared" si="528"/>
        <v>1000</v>
      </c>
    </row>
    <row r="33834" spans="1:9" hidden="1">
      <c r="A33834">
        <v>171</v>
      </c>
      <c r="B33834">
        <v>11674</v>
      </c>
      <c r="C33834" t="s">
        <v>9</v>
      </c>
      <c r="D33834" t="s">
        <v>724</v>
      </c>
      <c r="E33834">
        <v>89124</v>
      </c>
      <c r="F33834">
        <v>9</v>
      </c>
      <c r="G33834">
        <v>120700</v>
      </c>
      <c r="H33834">
        <v>108630</v>
      </c>
      <c r="I33834" s="1">
        <f t="shared" si="528"/>
        <v>977670</v>
      </c>
    </row>
    <row r="33835" spans="1:9" hidden="1">
      <c r="A33835">
        <v>171</v>
      </c>
      <c r="B33835">
        <v>11679</v>
      </c>
      <c r="C33835" t="s">
        <v>9</v>
      </c>
      <c r="D33835" t="s">
        <v>724</v>
      </c>
      <c r="E33835">
        <v>140963</v>
      </c>
      <c r="F33835">
        <v>21</v>
      </c>
      <c r="G33835">
        <v>89900</v>
      </c>
      <c r="H33835">
        <v>80910</v>
      </c>
      <c r="I33835" s="1">
        <f t="shared" si="528"/>
        <v>1699110</v>
      </c>
    </row>
    <row r="33836" spans="1:9" hidden="1">
      <c r="A33836">
        <v>171</v>
      </c>
      <c r="B33836">
        <v>11676</v>
      </c>
      <c r="C33836" t="s">
        <v>9</v>
      </c>
      <c r="D33836" t="s">
        <v>724</v>
      </c>
      <c r="E33836">
        <v>79643</v>
      </c>
      <c r="F33836">
        <v>1</v>
      </c>
      <c r="G33836">
        <v>3219000</v>
      </c>
      <c r="H33836">
        <v>2897100</v>
      </c>
      <c r="I33836" s="1">
        <f t="shared" si="528"/>
        <v>2897100</v>
      </c>
    </row>
    <row r="33837" spans="1:9" hidden="1">
      <c r="A33837">
        <v>171</v>
      </c>
      <c r="B33837">
        <v>9148</v>
      </c>
      <c r="C33837" t="s">
        <v>9</v>
      </c>
      <c r="D33837" t="s">
        <v>724</v>
      </c>
      <c r="E33837">
        <v>89155</v>
      </c>
      <c r="F33837">
        <v>1</v>
      </c>
      <c r="G33837">
        <v>389000</v>
      </c>
      <c r="H33837">
        <v>325600</v>
      </c>
      <c r="I33837" s="1">
        <f t="shared" si="528"/>
        <v>325600</v>
      </c>
    </row>
    <row r="33838" spans="1:9" hidden="1">
      <c r="A33838">
        <v>171</v>
      </c>
      <c r="B33838">
        <v>12235</v>
      </c>
      <c r="C33838" t="s">
        <v>9</v>
      </c>
      <c r="D33838" t="s">
        <v>724</v>
      </c>
      <c r="E33838">
        <v>86471</v>
      </c>
      <c r="F33838">
        <v>2</v>
      </c>
      <c r="G33838">
        <v>30900</v>
      </c>
      <c r="H33838">
        <v>27810</v>
      </c>
      <c r="I33838" s="1">
        <f t="shared" si="528"/>
        <v>55620</v>
      </c>
    </row>
    <row r="33839" spans="1:9" hidden="1">
      <c r="A33839">
        <v>171</v>
      </c>
      <c r="B33839">
        <v>12235</v>
      </c>
      <c r="C33839" t="s">
        <v>9</v>
      </c>
      <c r="D33839" t="s">
        <v>724</v>
      </c>
      <c r="E33839">
        <v>86817</v>
      </c>
      <c r="F33839">
        <v>6</v>
      </c>
      <c r="G33839">
        <v>40900</v>
      </c>
      <c r="H33839">
        <v>36810</v>
      </c>
      <c r="I33839" s="1">
        <f t="shared" si="528"/>
        <v>220860</v>
      </c>
    </row>
    <row r="33840" spans="1:9" hidden="1">
      <c r="A33840">
        <v>171</v>
      </c>
      <c r="B33840">
        <v>8538</v>
      </c>
      <c r="C33840" t="s">
        <v>9</v>
      </c>
      <c r="D33840" t="s">
        <v>724</v>
      </c>
      <c r="E33840">
        <v>84383</v>
      </c>
      <c r="F33840">
        <v>40</v>
      </c>
      <c r="G33840">
        <v>55000</v>
      </c>
      <c r="H33840">
        <v>49500</v>
      </c>
      <c r="I33840" s="1">
        <f t="shared" si="528"/>
        <v>1980000</v>
      </c>
    </row>
    <row r="33841" spans="1:9" hidden="1">
      <c r="A33841">
        <v>171</v>
      </c>
      <c r="B33841">
        <v>8599</v>
      </c>
      <c r="C33841" t="s">
        <v>9</v>
      </c>
      <c r="D33841" t="s">
        <v>724</v>
      </c>
      <c r="E33841">
        <v>85376</v>
      </c>
      <c r="F33841">
        <v>2</v>
      </c>
      <c r="G33841">
        <v>44330</v>
      </c>
      <c r="H33841">
        <v>39900</v>
      </c>
      <c r="I33841" s="1">
        <f t="shared" si="528"/>
        <v>79800</v>
      </c>
    </row>
    <row r="33842" spans="1:9" hidden="1">
      <c r="A33842">
        <v>171</v>
      </c>
      <c r="B33842">
        <v>9459</v>
      </c>
      <c r="C33842" t="s">
        <v>9</v>
      </c>
      <c r="D33842" t="s">
        <v>724</v>
      </c>
      <c r="E33842">
        <v>89897</v>
      </c>
      <c r="F33842">
        <v>1</v>
      </c>
      <c r="G33842">
        <v>428900</v>
      </c>
      <c r="H33842">
        <v>386010</v>
      </c>
      <c r="I33842" s="1">
        <f t="shared" si="528"/>
        <v>386010</v>
      </c>
    </row>
    <row r="33843" spans="1:9" hidden="1">
      <c r="A33843">
        <v>171</v>
      </c>
      <c r="B33843">
        <v>8691</v>
      </c>
      <c r="C33843" t="s">
        <v>9</v>
      </c>
      <c r="D33843" t="s">
        <v>724</v>
      </c>
      <c r="E33843">
        <v>79637</v>
      </c>
      <c r="F33843">
        <v>21</v>
      </c>
      <c r="G33843">
        <v>2739000</v>
      </c>
      <c r="H33843">
        <v>2465100</v>
      </c>
      <c r="I33843" s="1">
        <f t="shared" si="528"/>
        <v>51767100</v>
      </c>
    </row>
    <row r="33844" spans="1:9" hidden="1">
      <c r="A33844">
        <v>171</v>
      </c>
      <c r="B33844">
        <v>8691</v>
      </c>
      <c r="C33844" t="s">
        <v>9</v>
      </c>
      <c r="D33844" t="s">
        <v>724</v>
      </c>
      <c r="E33844">
        <v>79641</v>
      </c>
      <c r="F33844">
        <v>6</v>
      </c>
      <c r="G33844">
        <v>2829000</v>
      </c>
      <c r="H33844">
        <v>2546100</v>
      </c>
      <c r="I33844" s="1">
        <f t="shared" si="528"/>
        <v>15276600</v>
      </c>
    </row>
    <row r="33845" spans="1:9" hidden="1">
      <c r="A33845">
        <v>171</v>
      </c>
      <c r="B33845">
        <v>8691</v>
      </c>
      <c r="C33845" t="s">
        <v>9</v>
      </c>
      <c r="D33845" t="s">
        <v>724</v>
      </c>
      <c r="E33845">
        <v>79645</v>
      </c>
      <c r="F33845">
        <v>4</v>
      </c>
      <c r="G33845">
        <v>1089000</v>
      </c>
      <c r="H33845">
        <v>980100</v>
      </c>
      <c r="I33845" s="1">
        <f t="shared" si="528"/>
        <v>3920400</v>
      </c>
    </row>
    <row r="33846" spans="1:9" hidden="1">
      <c r="A33846">
        <v>171</v>
      </c>
      <c r="B33846">
        <v>8790</v>
      </c>
      <c r="C33846" t="s">
        <v>9</v>
      </c>
      <c r="D33846" t="s">
        <v>724</v>
      </c>
      <c r="E33846">
        <v>86668</v>
      </c>
      <c r="F33846">
        <v>374</v>
      </c>
      <c r="G33846">
        <v>21900</v>
      </c>
      <c r="H33846">
        <v>18340</v>
      </c>
      <c r="I33846" s="1">
        <f t="shared" si="528"/>
        <v>6859160</v>
      </c>
    </row>
    <row r="33847" spans="1:9" hidden="1">
      <c r="A33847">
        <v>171</v>
      </c>
      <c r="B33847">
        <v>10835</v>
      </c>
      <c r="C33847" t="s">
        <v>9</v>
      </c>
      <c r="D33847" t="s">
        <v>724</v>
      </c>
      <c r="E33847">
        <v>94105</v>
      </c>
      <c r="F33847">
        <v>105</v>
      </c>
      <c r="G33847">
        <v>37900</v>
      </c>
      <c r="H33847">
        <v>30700</v>
      </c>
      <c r="I33847" s="1">
        <f t="shared" si="528"/>
        <v>3223500</v>
      </c>
    </row>
    <row r="33848" spans="1:9" hidden="1">
      <c r="A33848">
        <v>171</v>
      </c>
      <c r="B33848">
        <v>10933</v>
      </c>
      <c r="C33848" t="s">
        <v>9</v>
      </c>
      <c r="D33848" t="s">
        <v>724</v>
      </c>
      <c r="E33848">
        <v>94624</v>
      </c>
      <c r="F33848">
        <v>37</v>
      </c>
      <c r="G33848">
        <v>140000</v>
      </c>
      <c r="H33848">
        <v>53100</v>
      </c>
      <c r="I33848" s="1">
        <f t="shared" si="528"/>
        <v>1964700</v>
      </c>
    </row>
    <row r="33849" spans="1:9" hidden="1">
      <c r="A33849">
        <v>171</v>
      </c>
      <c r="B33849">
        <v>10838</v>
      </c>
      <c r="C33849" t="s">
        <v>9</v>
      </c>
      <c r="D33849" t="s">
        <v>724</v>
      </c>
      <c r="E33849">
        <v>95302</v>
      </c>
      <c r="F33849">
        <v>38</v>
      </c>
      <c r="G33849">
        <v>44000</v>
      </c>
      <c r="H33849">
        <v>35250</v>
      </c>
      <c r="I33849" s="1">
        <f t="shared" si="528"/>
        <v>1339500</v>
      </c>
    </row>
    <row r="33850" spans="1:9" hidden="1">
      <c r="A33850">
        <v>171</v>
      </c>
      <c r="B33850">
        <v>12660</v>
      </c>
      <c r="C33850" t="s">
        <v>9</v>
      </c>
      <c r="D33850" t="s">
        <v>724</v>
      </c>
      <c r="E33850">
        <v>95957</v>
      </c>
      <c r="F33850">
        <v>1</v>
      </c>
      <c r="G33850">
        <v>438460</v>
      </c>
      <c r="H33850">
        <v>350770</v>
      </c>
      <c r="I33850" s="1">
        <f t="shared" si="528"/>
        <v>350770</v>
      </c>
    </row>
    <row r="33851" spans="1:9" hidden="1">
      <c r="A33851">
        <v>171</v>
      </c>
      <c r="B33851">
        <v>12655</v>
      </c>
      <c r="C33851" t="s">
        <v>9</v>
      </c>
      <c r="D33851" t="s">
        <v>724</v>
      </c>
      <c r="E33851">
        <v>145456</v>
      </c>
      <c r="F33851">
        <v>5</v>
      </c>
      <c r="G33851">
        <v>559000</v>
      </c>
      <c r="H33851">
        <v>497510</v>
      </c>
      <c r="I33851" s="1">
        <f t="shared" si="528"/>
        <v>2487550</v>
      </c>
    </row>
    <row r="33852" spans="1:9" hidden="1">
      <c r="A33852">
        <v>171</v>
      </c>
      <c r="B33852">
        <v>9090</v>
      </c>
      <c r="C33852" t="s">
        <v>9</v>
      </c>
      <c r="D33852" t="s">
        <v>724</v>
      </c>
      <c r="E33852">
        <v>84609</v>
      </c>
      <c r="F33852">
        <v>72</v>
      </c>
      <c r="G33852">
        <v>59900</v>
      </c>
      <c r="H33852">
        <v>53910</v>
      </c>
      <c r="I33852" s="1">
        <f t="shared" si="528"/>
        <v>3881520</v>
      </c>
    </row>
    <row r="33853" spans="1:9" hidden="1">
      <c r="A33853">
        <v>171</v>
      </c>
      <c r="B33853">
        <v>9143</v>
      </c>
      <c r="C33853" t="s">
        <v>9</v>
      </c>
      <c r="D33853" t="s">
        <v>724</v>
      </c>
      <c r="E33853">
        <v>89138</v>
      </c>
      <c r="F33853">
        <v>61</v>
      </c>
      <c r="G33853">
        <v>3961000</v>
      </c>
      <c r="H33853">
        <v>3683730</v>
      </c>
      <c r="I33853" s="1">
        <f t="shared" si="528"/>
        <v>224707530</v>
      </c>
    </row>
    <row r="33854" spans="1:9" hidden="1">
      <c r="A33854">
        <v>171</v>
      </c>
      <c r="B33854">
        <v>9139</v>
      </c>
      <c r="C33854" t="s">
        <v>9</v>
      </c>
      <c r="D33854" t="s">
        <v>724</v>
      </c>
      <c r="E33854">
        <v>89447</v>
      </c>
      <c r="F33854">
        <v>1</v>
      </c>
      <c r="G33854">
        <v>1284100</v>
      </c>
      <c r="H33854">
        <v>1052970</v>
      </c>
      <c r="I33854" s="1">
        <f t="shared" si="528"/>
        <v>1052970</v>
      </c>
    </row>
    <row r="33855" spans="1:9" hidden="1">
      <c r="A33855">
        <v>171</v>
      </c>
      <c r="B33855">
        <v>7884</v>
      </c>
      <c r="C33855" t="s">
        <v>9</v>
      </c>
      <c r="D33855" t="s">
        <v>724</v>
      </c>
      <c r="E33855">
        <v>79720</v>
      </c>
      <c r="F33855">
        <v>17</v>
      </c>
      <c r="G33855">
        <v>36900</v>
      </c>
      <c r="H33855">
        <v>30890</v>
      </c>
      <c r="I33855" s="1">
        <f t="shared" si="528"/>
        <v>525130</v>
      </c>
    </row>
    <row r="33856" spans="1:9" hidden="1">
      <c r="A33856">
        <v>171</v>
      </c>
      <c r="B33856">
        <v>9280</v>
      </c>
      <c r="C33856" t="s">
        <v>9</v>
      </c>
      <c r="D33856" t="s">
        <v>724</v>
      </c>
      <c r="E33856">
        <v>79525</v>
      </c>
      <c r="F33856">
        <v>2</v>
      </c>
      <c r="G33856">
        <v>2100350</v>
      </c>
      <c r="H33856">
        <v>1890320</v>
      </c>
      <c r="I33856" s="1">
        <f t="shared" si="528"/>
        <v>3780640</v>
      </c>
    </row>
    <row r="33857" spans="1:9" hidden="1">
      <c r="A33857">
        <v>171</v>
      </c>
      <c r="B33857">
        <v>9280</v>
      </c>
      <c r="C33857" t="s">
        <v>9</v>
      </c>
      <c r="D33857" t="s">
        <v>724</v>
      </c>
      <c r="E33857">
        <v>86813</v>
      </c>
      <c r="F33857">
        <v>43</v>
      </c>
      <c r="G33857">
        <v>1075260</v>
      </c>
      <c r="H33857">
        <v>967740</v>
      </c>
      <c r="I33857" s="1">
        <f t="shared" si="528"/>
        <v>41612820</v>
      </c>
    </row>
    <row r="33858" spans="1:9" hidden="1">
      <c r="A33858">
        <v>171</v>
      </c>
      <c r="B33858">
        <v>9279</v>
      </c>
      <c r="C33858" t="s">
        <v>9</v>
      </c>
      <c r="D33858" t="s">
        <v>724</v>
      </c>
      <c r="E33858">
        <v>90020</v>
      </c>
      <c r="F33858">
        <v>336</v>
      </c>
      <c r="G33858">
        <v>85000</v>
      </c>
      <c r="H33858">
        <v>63750</v>
      </c>
      <c r="I33858" s="1">
        <f t="shared" si="528"/>
        <v>21420000</v>
      </c>
    </row>
    <row r="33859" spans="1:9" hidden="1">
      <c r="A33859">
        <v>171</v>
      </c>
      <c r="B33859">
        <v>9279</v>
      </c>
      <c r="C33859" t="s">
        <v>9</v>
      </c>
      <c r="D33859" t="s">
        <v>724</v>
      </c>
      <c r="E33859">
        <v>90026</v>
      </c>
      <c r="F33859">
        <v>52</v>
      </c>
      <c r="G33859">
        <v>85400</v>
      </c>
      <c r="H33859">
        <v>64050</v>
      </c>
      <c r="I33859" s="1">
        <f t="shared" ref="I33859:I33922" si="529">F33859*H33859</f>
        <v>3330600</v>
      </c>
    </row>
    <row r="33860" spans="1:9" hidden="1">
      <c r="A33860">
        <v>171</v>
      </c>
      <c r="B33860">
        <v>9281</v>
      </c>
      <c r="C33860" t="s">
        <v>9</v>
      </c>
      <c r="D33860" t="s">
        <v>724</v>
      </c>
      <c r="E33860">
        <v>90707</v>
      </c>
      <c r="F33860">
        <v>8</v>
      </c>
      <c r="G33860">
        <v>67000</v>
      </c>
      <c r="H33860">
        <v>67000</v>
      </c>
      <c r="I33860" s="1">
        <f t="shared" si="529"/>
        <v>536000</v>
      </c>
    </row>
    <row r="33861" spans="1:9" hidden="1">
      <c r="A33861">
        <v>171</v>
      </c>
      <c r="B33861">
        <v>8106</v>
      </c>
      <c r="C33861" t="s">
        <v>9</v>
      </c>
      <c r="D33861" t="s">
        <v>724</v>
      </c>
      <c r="E33861">
        <v>79647</v>
      </c>
      <c r="F33861">
        <v>41</v>
      </c>
      <c r="G33861">
        <v>899000</v>
      </c>
      <c r="H33861">
        <v>809100</v>
      </c>
      <c r="I33861" s="1">
        <f t="shared" si="529"/>
        <v>33173100</v>
      </c>
    </row>
    <row r="33862" spans="1:9" hidden="1">
      <c r="A33862">
        <v>171</v>
      </c>
      <c r="B33862">
        <v>8106</v>
      </c>
      <c r="C33862" t="s">
        <v>9</v>
      </c>
      <c r="D33862" t="s">
        <v>724</v>
      </c>
      <c r="E33862">
        <v>79654</v>
      </c>
      <c r="F33862">
        <v>1</v>
      </c>
      <c r="G33862">
        <v>1109000</v>
      </c>
      <c r="H33862">
        <v>998100</v>
      </c>
      <c r="I33862" s="1">
        <f t="shared" si="529"/>
        <v>998100</v>
      </c>
    </row>
    <row r="33863" spans="1:9" hidden="1">
      <c r="A33863">
        <v>171</v>
      </c>
      <c r="B33863">
        <v>8646</v>
      </c>
      <c r="C33863" t="s">
        <v>9</v>
      </c>
      <c r="D33863" t="s">
        <v>724</v>
      </c>
      <c r="E33863">
        <v>78697</v>
      </c>
      <c r="F33863">
        <v>319</v>
      </c>
      <c r="G33863">
        <v>52900</v>
      </c>
      <c r="H33863">
        <v>47610</v>
      </c>
      <c r="I33863" s="1">
        <f t="shared" si="529"/>
        <v>15187590</v>
      </c>
    </row>
    <row r="33864" spans="1:9" hidden="1">
      <c r="A33864">
        <v>171</v>
      </c>
      <c r="B33864">
        <v>9433</v>
      </c>
      <c r="C33864" t="s">
        <v>9</v>
      </c>
      <c r="D33864" t="s">
        <v>724</v>
      </c>
      <c r="E33864">
        <v>79480</v>
      </c>
      <c r="F33864">
        <v>1</v>
      </c>
      <c r="G33864">
        <v>672870</v>
      </c>
      <c r="H33864">
        <v>592130</v>
      </c>
      <c r="I33864" s="1">
        <f t="shared" si="529"/>
        <v>592130</v>
      </c>
    </row>
    <row r="33865" spans="1:9" hidden="1">
      <c r="A33865">
        <v>171</v>
      </c>
      <c r="B33865">
        <v>9433</v>
      </c>
      <c r="C33865" t="s">
        <v>9</v>
      </c>
      <c r="D33865" t="s">
        <v>724</v>
      </c>
      <c r="E33865">
        <v>79820</v>
      </c>
      <c r="F33865">
        <v>29</v>
      </c>
      <c r="G33865">
        <v>428000</v>
      </c>
      <c r="H33865">
        <v>380920</v>
      </c>
      <c r="I33865" s="1">
        <f t="shared" si="529"/>
        <v>11046680</v>
      </c>
    </row>
    <row r="33866" spans="1:9" hidden="1">
      <c r="A33866">
        <v>171</v>
      </c>
      <c r="B33866">
        <v>9433</v>
      </c>
      <c r="C33866" t="s">
        <v>9</v>
      </c>
      <c r="D33866" t="s">
        <v>724</v>
      </c>
      <c r="E33866">
        <v>83847</v>
      </c>
      <c r="F33866">
        <v>1</v>
      </c>
      <c r="G33866">
        <v>2344110</v>
      </c>
      <c r="H33866">
        <v>2051100</v>
      </c>
      <c r="I33866" s="1">
        <f t="shared" si="529"/>
        <v>2051100</v>
      </c>
    </row>
    <row r="33867" spans="1:9" hidden="1">
      <c r="A33867">
        <v>171</v>
      </c>
      <c r="B33867">
        <v>10853</v>
      </c>
      <c r="C33867" t="s">
        <v>9</v>
      </c>
      <c r="D33867" t="s">
        <v>724</v>
      </c>
      <c r="E33867">
        <v>80889</v>
      </c>
      <c r="F33867">
        <v>349</v>
      </c>
      <c r="G33867">
        <v>39800</v>
      </c>
      <c r="H33867">
        <v>37020</v>
      </c>
      <c r="I33867" s="1">
        <f t="shared" si="529"/>
        <v>12919980</v>
      </c>
    </row>
    <row r="33868" spans="1:9" hidden="1">
      <c r="A33868">
        <v>171</v>
      </c>
      <c r="B33868">
        <v>11022</v>
      </c>
      <c r="C33868" t="s">
        <v>9</v>
      </c>
      <c r="D33868" t="s">
        <v>724</v>
      </c>
      <c r="E33868">
        <v>93365</v>
      </c>
      <c r="F33868">
        <v>161</v>
      </c>
      <c r="G33868">
        <v>76900</v>
      </c>
      <c r="H33868">
        <v>69210</v>
      </c>
      <c r="I33868" s="1">
        <f t="shared" si="529"/>
        <v>11142810</v>
      </c>
    </row>
    <row r="33869" spans="1:9" hidden="1">
      <c r="A33869">
        <v>171</v>
      </c>
      <c r="B33869">
        <v>12040</v>
      </c>
      <c r="C33869" t="s">
        <v>9</v>
      </c>
      <c r="D33869" t="s">
        <v>724</v>
      </c>
      <c r="E33869">
        <v>79626</v>
      </c>
      <c r="F33869">
        <v>2</v>
      </c>
      <c r="G33869">
        <v>8182000</v>
      </c>
      <c r="H33869">
        <v>7772900</v>
      </c>
      <c r="I33869" s="1">
        <f t="shared" si="529"/>
        <v>15545800</v>
      </c>
    </row>
    <row r="33870" spans="1:9" hidden="1">
      <c r="A33870">
        <v>171</v>
      </c>
      <c r="B33870">
        <v>12040</v>
      </c>
      <c r="C33870" t="s">
        <v>9</v>
      </c>
      <c r="D33870" t="s">
        <v>724</v>
      </c>
      <c r="E33870">
        <v>90651</v>
      </c>
      <c r="F33870">
        <v>8</v>
      </c>
      <c r="G33870">
        <v>764000</v>
      </c>
      <c r="H33870">
        <v>725800</v>
      </c>
      <c r="I33870" s="1">
        <f t="shared" si="529"/>
        <v>5806400</v>
      </c>
    </row>
    <row r="33871" spans="1:9" hidden="1">
      <c r="A33871">
        <v>171</v>
      </c>
      <c r="B33871">
        <v>12040</v>
      </c>
      <c r="C33871" t="s">
        <v>9</v>
      </c>
      <c r="D33871" t="s">
        <v>724</v>
      </c>
      <c r="E33871">
        <v>143931</v>
      </c>
      <c r="F33871">
        <v>6</v>
      </c>
      <c r="G33871">
        <v>934000</v>
      </c>
      <c r="H33871">
        <v>887300</v>
      </c>
      <c r="I33871" s="1">
        <f t="shared" si="529"/>
        <v>5323800</v>
      </c>
    </row>
    <row r="33872" spans="1:9" hidden="1">
      <c r="A33872">
        <v>171</v>
      </c>
      <c r="B33872">
        <v>12041</v>
      </c>
      <c r="C33872" t="s">
        <v>9</v>
      </c>
      <c r="D33872" t="s">
        <v>724</v>
      </c>
      <c r="E33872">
        <v>144146</v>
      </c>
      <c r="F33872">
        <v>139</v>
      </c>
      <c r="G33872">
        <v>3200</v>
      </c>
      <c r="H33872">
        <v>3200</v>
      </c>
      <c r="I33872" s="1">
        <f t="shared" si="529"/>
        <v>444800</v>
      </c>
    </row>
    <row r="33873" spans="1:9" hidden="1">
      <c r="A33873">
        <v>171</v>
      </c>
      <c r="B33873">
        <v>8329</v>
      </c>
      <c r="C33873" t="s">
        <v>9</v>
      </c>
      <c r="D33873" t="s">
        <v>724</v>
      </c>
      <c r="E33873">
        <v>83270</v>
      </c>
      <c r="F33873">
        <v>1</v>
      </c>
      <c r="G33873">
        <v>83800</v>
      </c>
      <c r="H33873">
        <v>75420</v>
      </c>
      <c r="I33873" s="1">
        <f t="shared" si="529"/>
        <v>75420</v>
      </c>
    </row>
    <row r="33874" spans="1:9" hidden="1">
      <c r="A33874">
        <v>171</v>
      </c>
      <c r="B33874">
        <v>11023</v>
      </c>
      <c r="C33874" t="s">
        <v>9</v>
      </c>
      <c r="D33874" t="s">
        <v>724</v>
      </c>
      <c r="E33874">
        <v>84205</v>
      </c>
      <c r="F33874">
        <v>1</v>
      </c>
      <c r="G33874">
        <v>434000</v>
      </c>
      <c r="H33874">
        <v>381920</v>
      </c>
      <c r="I33874" s="1">
        <f t="shared" si="529"/>
        <v>381920</v>
      </c>
    </row>
    <row r="33875" spans="1:9" hidden="1">
      <c r="A33875">
        <v>171</v>
      </c>
      <c r="B33875">
        <v>11023</v>
      </c>
      <c r="C33875" t="s">
        <v>9</v>
      </c>
      <c r="D33875" t="s">
        <v>724</v>
      </c>
      <c r="E33875">
        <v>90295</v>
      </c>
      <c r="F33875">
        <v>2</v>
      </c>
      <c r="G33875">
        <v>236700</v>
      </c>
      <c r="H33875">
        <v>213030</v>
      </c>
      <c r="I33875" s="1">
        <f t="shared" si="529"/>
        <v>426060</v>
      </c>
    </row>
    <row r="33876" spans="1:9" hidden="1">
      <c r="A33876">
        <v>171</v>
      </c>
      <c r="B33876">
        <v>11028</v>
      </c>
      <c r="C33876" t="s">
        <v>9</v>
      </c>
      <c r="D33876" t="s">
        <v>724</v>
      </c>
      <c r="E33876">
        <v>95596</v>
      </c>
      <c r="F33876">
        <v>111</v>
      </c>
      <c r="G33876">
        <v>29900</v>
      </c>
      <c r="H33876">
        <v>27900</v>
      </c>
      <c r="I33876" s="1">
        <f t="shared" si="529"/>
        <v>3096900</v>
      </c>
    </row>
    <row r="33877" spans="1:9" hidden="1">
      <c r="A33877">
        <v>171</v>
      </c>
      <c r="B33877">
        <v>11027</v>
      </c>
      <c r="C33877" t="s">
        <v>9</v>
      </c>
      <c r="D33877" t="s">
        <v>724</v>
      </c>
      <c r="E33877">
        <v>95834</v>
      </c>
      <c r="F33877">
        <v>28</v>
      </c>
      <c r="G33877">
        <v>599000</v>
      </c>
      <c r="H33877">
        <v>557070</v>
      </c>
      <c r="I33877" s="1">
        <f t="shared" si="529"/>
        <v>15597960</v>
      </c>
    </row>
    <row r="33878" spans="1:9" hidden="1">
      <c r="A33878">
        <v>171</v>
      </c>
      <c r="B33878">
        <v>11024</v>
      </c>
      <c r="C33878" t="s">
        <v>9</v>
      </c>
      <c r="D33878" t="s">
        <v>724</v>
      </c>
      <c r="E33878">
        <v>95551</v>
      </c>
      <c r="F33878">
        <v>11</v>
      </c>
      <c r="G33878">
        <v>45900</v>
      </c>
      <c r="H33878">
        <v>39250</v>
      </c>
      <c r="I33878" s="1">
        <f t="shared" si="529"/>
        <v>431750</v>
      </c>
    </row>
    <row r="33879" spans="1:9" hidden="1">
      <c r="A33879">
        <v>171</v>
      </c>
      <c r="B33879">
        <v>11027</v>
      </c>
      <c r="C33879" t="s">
        <v>9</v>
      </c>
      <c r="D33879" t="s">
        <v>724</v>
      </c>
      <c r="E33879">
        <v>95850</v>
      </c>
      <c r="F33879">
        <v>2</v>
      </c>
      <c r="G33879">
        <v>399000</v>
      </c>
      <c r="H33879">
        <v>371070</v>
      </c>
      <c r="I33879" s="1">
        <f t="shared" si="529"/>
        <v>742140</v>
      </c>
    </row>
    <row r="33880" spans="1:9" hidden="1">
      <c r="A33880">
        <v>171</v>
      </c>
      <c r="B33880">
        <v>8113</v>
      </c>
      <c r="C33880" t="s">
        <v>9</v>
      </c>
      <c r="D33880" t="s">
        <v>724</v>
      </c>
      <c r="E33880">
        <v>82045</v>
      </c>
      <c r="F33880">
        <v>13</v>
      </c>
      <c r="G33880">
        <v>26500</v>
      </c>
      <c r="H33880">
        <v>22190</v>
      </c>
      <c r="I33880" s="1">
        <f t="shared" si="529"/>
        <v>288470</v>
      </c>
    </row>
    <row r="33881" spans="1:9" hidden="1">
      <c r="A33881">
        <v>171</v>
      </c>
      <c r="B33881">
        <v>9243</v>
      </c>
      <c r="C33881" t="s">
        <v>9</v>
      </c>
      <c r="D33881" t="s">
        <v>724</v>
      </c>
      <c r="E33881">
        <v>82751</v>
      </c>
      <c r="F33881">
        <v>9</v>
      </c>
      <c r="G33881">
        <v>25900</v>
      </c>
      <c r="H33881">
        <v>23310</v>
      </c>
      <c r="I33881" s="1">
        <f t="shared" si="529"/>
        <v>209790</v>
      </c>
    </row>
    <row r="33882" spans="1:9" hidden="1">
      <c r="A33882">
        <v>171</v>
      </c>
      <c r="B33882">
        <v>9092</v>
      </c>
      <c r="C33882" t="s">
        <v>9</v>
      </c>
      <c r="D33882" t="s">
        <v>724</v>
      </c>
      <c r="E33882">
        <v>86683</v>
      </c>
      <c r="F33882">
        <v>76</v>
      </c>
      <c r="G33882">
        <v>49900</v>
      </c>
      <c r="H33882">
        <v>49900</v>
      </c>
      <c r="I33882" s="1">
        <f t="shared" si="529"/>
        <v>3792400</v>
      </c>
    </row>
    <row r="33883" spans="1:9" hidden="1">
      <c r="A33883">
        <v>171</v>
      </c>
      <c r="B33883">
        <v>9167</v>
      </c>
      <c r="C33883" t="s">
        <v>9</v>
      </c>
      <c r="D33883" t="s">
        <v>724</v>
      </c>
      <c r="E33883">
        <v>86623</v>
      </c>
      <c r="F33883">
        <v>15</v>
      </c>
      <c r="G33883">
        <v>62110</v>
      </c>
      <c r="H33883">
        <v>55900</v>
      </c>
      <c r="I33883" s="1">
        <f t="shared" si="529"/>
        <v>838500</v>
      </c>
    </row>
    <row r="33884" spans="1:9" hidden="1">
      <c r="A33884">
        <v>171</v>
      </c>
      <c r="B33884">
        <v>9163</v>
      </c>
      <c r="C33884" t="s">
        <v>9</v>
      </c>
      <c r="D33884" t="s">
        <v>724</v>
      </c>
      <c r="E33884">
        <v>88937</v>
      </c>
      <c r="F33884">
        <v>2</v>
      </c>
      <c r="G33884">
        <v>95000</v>
      </c>
      <c r="H33884">
        <v>85500</v>
      </c>
      <c r="I33884" s="1">
        <f t="shared" si="529"/>
        <v>171000</v>
      </c>
    </row>
    <row r="33885" spans="1:9" hidden="1">
      <c r="A33885">
        <v>171</v>
      </c>
      <c r="B33885">
        <v>12667</v>
      </c>
      <c r="C33885" t="s">
        <v>9</v>
      </c>
      <c r="D33885" t="s">
        <v>724</v>
      </c>
      <c r="E33885">
        <v>138616</v>
      </c>
      <c r="F33885">
        <v>1</v>
      </c>
      <c r="G33885">
        <v>192000</v>
      </c>
      <c r="H33885">
        <v>61110</v>
      </c>
      <c r="I33885" s="1">
        <f t="shared" si="529"/>
        <v>61110</v>
      </c>
    </row>
    <row r="33886" spans="1:9" hidden="1">
      <c r="A33886">
        <v>171</v>
      </c>
      <c r="B33886">
        <v>12694</v>
      </c>
      <c r="C33886" t="s">
        <v>9</v>
      </c>
      <c r="D33886" t="s">
        <v>724</v>
      </c>
      <c r="E33886">
        <v>147988</v>
      </c>
      <c r="F33886">
        <v>16</v>
      </c>
      <c r="G33886">
        <v>27750</v>
      </c>
      <c r="H33886">
        <v>26920</v>
      </c>
      <c r="I33886" s="1">
        <f t="shared" si="529"/>
        <v>430720</v>
      </c>
    </row>
    <row r="33887" spans="1:9" hidden="1">
      <c r="A33887">
        <v>171</v>
      </c>
      <c r="B33887">
        <v>12694</v>
      </c>
      <c r="C33887" t="s">
        <v>9</v>
      </c>
      <c r="D33887" t="s">
        <v>724</v>
      </c>
      <c r="E33887">
        <v>148024</v>
      </c>
      <c r="F33887">
        <v>4</v>
      </c>
      <c r="G33887">
        <v>27750</v>
      </c>
      <c r="H33887">
        <v>26920</v>
      </c>
      <c r="I33887" s="1">
        <f t="shared" si="529"/>
        <v>107680</v>
      </c>
    </row>
    <row r="33888" spans="1:9" hidden="1">
      <c r="A33888">
        <v>171</v>
      </c>
      <c r="B33888">
        <v>12669</v>
      </c>
      <c r="C33888" t="s">
        <v>9</v>
      </c>
      <c r="D33888" t="s">
        <v>724</v>
      </c>
      <c r="E33888">
        <v>148090</v>
      </c>
      <c r="F33888">
        <v>11</v>
      </c>
      <c r="G33888">
        <v>11500</v>
      </c>
      <c r="H33888">
        <v>9630</v>
      </c>
      <c r="I33888" s="1">
        <f t="shared" si="529"/>
        <v>105930</v>
      </c>
    </row>
    <row r="33889" spans="1:9" hidden="1">
      <c r="A33889">
        <v>171</v>
      </c>
      <c r="B33889">
        <v>12695</v>
      </c>
      <c r="C33889" t="s">
        <v>9</v>
      </c>
      <c r="D33889" t="s">
        <v>724</v>
      </c>
      <c r="E33889">
        <v>149099</v>
      </c>
      <c r="F33889">
        <v>9</v>
      </c>
      <c r="G33889">
        <v>42900</v>
      </c>
      <c r="H33889">
        <v>36900</v>
      </c>
      <c r="I33889" s="1">
        <f t="shared" si="529"/>
        <v>332100</v>
      </c>
    </row>
    <row r="33890" spans="1:9" hidden="1">
      <c r="A33890">
        <v>171</v>
      </c>
      <c r="B33890">
        <v>11411</v>
      </c>
      <c r="C33890" t="s">
        <v>9</v>
      </c>
      <c r="D33890" t="s">
        <v>724</v>
      </c>
      <c r="E33890">
        <v>79666</v>
      </c>
      <c r="F33890">
        <v>6</v>
      </c>
      <c r="G33890">
        <v>1289570</v>
      </c>
      <c r="H33890">
        <v>1018770</v>
      </c>
      <c r="I33890" s="1">
        <f t="shared" si="529"/>
        <v>6112620</v>
      </c>
    </row>
    <row r="33891" spans="1:9" hidden="1">
      <c r="A33891">
        <v>171</v>
      </c>
      <c r="B33891">
        <v>11410</v>
      </c>
      <c r="C33891" t="s">
        <v>9</v>
      </c>
      <c r="D33891" t="s">
        <v>724</v>
      </c>
      <c r="E33891">
        <v>136764</v>
      </c>
      <c r="F33891">
        <v>43</v>
      </c>
      <c r="G33891">
        <v>92000</v>
      </c>
      <c r="H33891">
        <v>54900</v>
      </c>
      <c r="I33891" s="1">
        <f t="shared" si="529"/>
        <v>2360700</v>
      </c>
    </row>
    <row r="33892" spans="1:9" hidden="1">
      <c r="A33892">
        <v>171</v>
      </c>
      <c r="B33892">
        <v>8103</v>
      </c>
      <c r="C33892" t="s">
        <v>9</v>
      </c>
      <c r="D33892" t="s">
        <v>724</v>
      </c>
      <c r="E33892">
        <v>82003</v>
      </c>
      <c r="F33892">
        <v>7</v>
      </c>
      <c r="G33892">
        <v>23700</v>
      </c>
      <c r="H33892">
        <v>15880</v>
      </c>
      <c r="I33892" s="1">
        <f t="shared" si="529"/>
        <v>111160</v>
      </c>
    </row>
    <row r="33893" spans="1:9" hidden="1">
      <c r="A33893">
        <v>171</v>
      </c>
      <c r="B33893">
        <v>11446</v>
      </c>
      <c r="C33893" t="s">
        <v>9</v>
      </c>
      <c r="D33893" t="s">
        <v>724</v>
      </c>
      <c r="E33893">
        <v>96913</v>
      </c>
      <c r="F33893">
        <v>2</v>
      </c>
      <c r="G33893">
        <v>38900</v>
      </c>
      <c r="H33893">
        <v>32570</v>
      </c>
      <c r="I33893" s="1">
        <f t="shared" si="529"/>
        <v>65140</v>
      </c>
    </row>
    <row r="33894" spans="1:9" hidden="1">
      <c r="A33894">
        <v>171</v>
      </c>
      <c r="B33894">
        <v>11445</v>
      </c>
      <c r="C33894" t="s">
        <v>9</v>
      </c>
      <c r="D33894" t="s">
        <v>724</v>
      </c>
      <c r="E33894">
        <v>95799</v>
      </c>
      <c r="F33894">
        <v>1</v>
      </c>
      <c r="G33894">
        <v>86800</v>
      </c>
      <c r="H33894">
        <v>78120</v>
      </c>
      <c r="I33894" s="1">
        <f t="shared" si="529"/>
        <v>78120</v>
      </c>
    </row>
    <row r="33895" spans="1:9" hidden="1">
      <c r="A33895">
        <v>171</v>
      </c>
      <c r="B33895">
        <v>11058</v>
      </c>
      <c r="C33895" t="s">
        <v>9</v>
      </c>
      <c r="D33895" t="s">
        <v>724</v>
      </c>
      <c r="E33895">
        <v>94105</v>
      </c>
      <c r="F33895">
        <v>45</v>
      </c>
      <c r="G33895">
        <v>37900</v>
      </c>
      <c r="H33895">
        <v>30700</v>
      </c>
      <c r="I33895" s="1">
        <f t="shared" si="529"/>
        <v>1381500</v>
      </c>
    </row>
    <row r="33896" spans="1:9" hidden="1">
      <c r="A33896">
        <v>171</v>
      </c>
      <c r="B33896">
        <v>7883</v>
      </c>
      <c r="C33896" t="s">
        <v>9</v>
      </c>
      <c r="D33896" t="s">
        <v>724</v>
      </c>
      <c r="E33896">
        <v>78747</v>
      </c>
      <c r="F33896">
        <v>12</v>
      </c>
      <c r="G33896">
        <v>159300</v>
      </c>
      <c r="H33896">
        <v>75300</v>
      </c>
      <c r="I33896" s="1">
        <f t="shared" si="529"/>
        <v>903600</v>
      </c>
    </row>
    <row r="33897" spans="1:9" hidden="1">
      <c r="A33897">
        <v>171</v>
      </c>
      <c r="B33897">
        <v>7884</v>
      </c>
      <c r="C33897" t="s">
        <v>9</v>
      </c>
      <c r="D33897" t="s">
        <v>724</v>
      </c>
      <c r="E33897">
        <v>79721</v>
      </c>
      <c r="F33897">
        <v>24</v>
      </c>
      <c r="G33897">
        <v>28900</v>
      </c>
      <c r="H33897">
        <v>24200</v>
      </c>
      <c r="I33897" s="1">
        <f t="shared" si="529"/>
        <v>580800</v>
      </c>
    </row>
    <row r="33898" spans="1:9" hidden="1">
      <c r="A33898">
        <v>171</v>
      </c>
      <c r="B33898">
        <v>7887</v>
      </c>
      <c r="C33898" t="s">
        <v>9</v>
      </c>
      <c r="D33898" t="s">
        <v>724</v>
      </c>
      <c r="E33898">
        <v>80221</v>
      </c>
      <c r="F33898">
        <v>21</v>
      </c>
      <c r="G33898">
        <v>24900</v>
      </c>
      <c r="H33898">
        <v>24900</v>
      </c>
      <c r="I33898" s="1">
        <f t="shared" si="529"/>
        <v>522900</v>
      </c>
    </row>
    <row r="33899" spans="1:9" hidden="1">
      <c r="A33899">
        <v>171</v>
      </c>
      <c r="B33899">
        <v>9154</v>
      </c>
      <c r="C33899" t="s">
        <v>9</v>
      </c>
      <c r="D33899" t="s">
        <v>724</v>
      </c>
      <c r="E33899">
        <v>89659</v>
      </c>
      <c r="F33899">
        <v>301</v>
      </c>
      <c r="G33899">
        <v>199000</v>
      </c>
      <c r="H33899">
        <v>69900</v>
      </c>
      <c r="I33899" s="1">
        <f t="shared" si="529"/>
        <v>21039900</v>
      </c>
    </row>
    <row r="33900" spans="1:9" hidden="1">
      <c r="A33900">
        <v>171</v>
      </c>
      <c r="B33900">
        <v>12615</v>
      </c>
      <c r="C33900" t="s">
        <v>9</v>
      </c>
      <c r="D33900" t="s">
        <v>724</v>
      </c>
      <c r="E33900">
        <v>147583</v>
      </c>
      <c r="F33900">
        <v>53</v>
      </c>
      <c r="G33900">
        <v>31000</v>
      </c>
      <c r="H33900">
        <v>25000</v>
      </c>
      <c r="I33900" s="1">
        <f t="shared" si="529"/>
        <v>1325000</v>
      </c>
    </row>
    <row r="33901" spans="1:9" hidden="1">
      <c r="A33901">
        <v>171</v>
      </c>
      <c r="B33901">
        <v>12240</v>
      </c>
      <c r="C33901" t="s">
        <v>9</v>
      </c>
      <c r="D33901" t="s">
        <v>724</v>
      </c>
      <c r="E33901">
        <v>79465</v>
      </c>
      <c r="F33901">
        <v>1</v>
      </c>
      <c r="G33901">
        <v>39000</v>
      </c>
      <c r="H33901">
        <v>32650</v>
      </c>
      <c r="I33901" s="1">
        <f t="shared" si="529"/>
        <v>32650</v>
      </c>
    </row>
    <row r="33902" spans="1:9" hidden="1">
      <c r="A33902">
        <v>171</v>
      </c>
      <c r="B33902">
        <v>12238</v>
      </c>
      <c r="C33902" t="s">
        <v>9</v>
      </c>
      <c r="D33902" t="s">
        <v>724</v>
      </c>
      <c r="E33902">
        <v>94313</v>
      </c>
      <c r="F33902">
        <v>42</v>
      </c>
      <c r="G33902">
        <v>411000</v>
      </c>
      <c r="H33902">
        <v>390450</v>
      </c>
      <c r="I33902" s="1">
        <f t="shared" si="529"/>
        <v>16398900</v>
      </c>
    </row>
    <row r="33903" spans="1:9" hidden="1">
      <c r="A33903">
        <v>171</v>
      </c>
      <c r="B33903">
        <v>12238</v>
      </c>
      <c r="C33903" t="s">
        <v>9</v>
      </c>
      <c r="D33903" t="s">
        <v>724</v>
      </c>
      <c r="E33903">
        <v>94314</v>
      </c>
      <c r="F33903">
        <v>22</v>
      </c>
      <c r="G33903">
        <v>808000</v>
      </c>
      <c r="H33903">
        <v>767600</v>
      </c>
      <c r="I33903" s="1">
        <f t="shared" si="529"/>
        <v>16887200</v>
      </c>
    </row>
    <row r="33904" spans="1:9" hidden="1">
      <c r="A33904">
        <v>171</v>
      </c>
      <c r="B33904">
        <v>12241</v>
      </c>
      <c r="C33904" t="s">
        <v>9</v>
      </c>
      <c r="D33904" t="s">
        <v>724</v>
      </c>
      <c r="E33904">
        <v>145496</v>
      </c>
      <c r="F33904">
        <v>123</v>
      </c>
      <c r="G33904">
        <v>201400</v>
      </c>
      <c r="H33904">
        <v>149040</v>
      </c>
      <c r="I33904" s="1">
        <f t="shared" si="529"/>
        <v>18331920</v>
      </c>
    </row>
    <row r="33905" spans="1:9" hidden="1">
      <c r="A33905">
        <v>171</v>
      </c>
      <c r="B33905">
        <v>12241</v>
      </c>
      <c r="C33905" t="s">
        <v>9</v>
      </c>
      <c r="D33905" t="s">
        <v>724</v>
      </c>
      <c r="E33905">
        <v>145497</v>
      </c>
      <c r="F33905">
        <v>36</v>
      </c>
      <c r="G33905">
        <v>141200</v>
      </c>
      <c r="H33905">
        <v>104490</v>
      </c>
      <c r="I33905" s="1">
        <f t="shared" si="529"/>
        <v>3761640</v>
      </c>
    </row>
    <row r="33906" spans="1:9" hidden="1">
      <c r="A33906">
        <v>171</v>
      </c>
      <c r="B33906">
        <v>8516</v>
      </c>
      <c r="C33906" t="s">
        <v>9</v>
      </c>
      <c r="D33906" t="s">
        <v>724</v>
      </c>
      <c r="E33906">
        <v>80235</v>
      </c>
      <c r="F33906">
        <v>49</v>
      </c>
      <c r="G33906">
        <v>36900</v>
      </c>
      <c r="H33906">
        <v>31560</v>
      </c>
      <c r="I33906" s="1">
        <f t="shared" si="529"/>
        <v>1546440</v>
      </c>
    </row>
    <row r="33907" spans="1:9" hidden="1">
      <c r="A33907">
        <v>171</v>
      </c>
      <c r="B33907">
        <v>8519</v>
      </c>
      <c r="C33907" t="s">
        <v>9</v>
      </c>
      <c r="D33907" t="s">
        <v>724</v>
      </c>
      <c r="E33907">
        <v>84206</v>
      </c>
      <c r="F33907">
        <v>3</v>
      </c>
      <c r="G33907">
        <v>92000</v>
      </c>
      <c r="H33907">
        <v>83720</v>
      </c>
      <c r="I33907" s="1">
        <f t="shared" si="529"/>
        <v>251160</v>
      </c>
    </row>
    <row r="33908" spans="1:9" hidden="1">
      <c r="A33908">
        <v>171</v>
      </c>
      <c r="B33908">
        <v>10138</v>
      </c>
      <c r="C33908" t="s">
        <v>9</v>
      </c>
      <c r="D33908" t="s">
        <v>724</v>
      </c>
      <c r="E33908">
        <v>79480</v>
      </c>
      <c r="F33908">
        <v>4</v>
      </c>
      <c r="G33908">
        <v>672870</v>
      </c>
      <c r="H33908">
        <v>592130</v>
      </c>
      <c r="I33908" s="1">
        <f t="shared" si="529"/>
        <v>2368520</v>
      </c>
    </row>
    <row r="33909" spans="1:9" hidden="1">
      <c r="A33909">
        <v>171</v>
      </c>
      <c r="B33909">
        <v>10138</v>
      </c>
      <c r="C33909" t="s">
        <v>9</v>
      </c>
      <c r="D33909" t="s">
        <v>724</v>
      </c>
      <c r="E33909">
        <v>79799</v>
      </c>
      <c r="F33909">
        <v>3</v>
      </c>
      <c r="G33909">
        <v>552000</v>
      </c>
      <c r="H33909">
        <v>491280</v>
      </c>
      <c r="I33909" s="1">
        <f t="shared" si="529"/>
        <v>1473840</v>
      </c>
    </row>
    <row r="33910" spans="1:9" hidden="1">
      <c r="A33910">
        <v>171</v>
      </c>
      <c r="B33910">
        <v>10138</v>
      </c>
      <c r="C33910" t="s">
        <v>9</v>
      </c>
      <c r="D33910" t="s">
        <v>724</v>
      </c>
      <c r="E33910">
        <v>79805</v>
      </c>
      <c r="F33910">
        <v>1</v>
      </c>
      <c r="G33910">
        <v>668000</v>
      </c>
      <c r="H33910">
        <v>594520</v>
      </c>
      <c r="I33910" s="1">
        <f t="shared" si="529"/>
        <v>594520</v>
      </c>
    </row>
    <row r="33911" spans="1:9" hidden="1">
      <c r="A33911">
        <v>171</v>
      </c>
      <c r="B33911">
        <v>8090</v>
      </c>
      <c r="C33911" t="s">
        <v>9</v>
      </c>
      <c r="D33911" t="s">
        <v>724</v>
      </c>
      <c r="E33911">
        <v>80897</v>
      </c>
      <c r="F33911">
        <v>27</v>
      </c>
      <c r="G33911">
        <v>284000</v>
      </c>
      <c r="H33911">
        <v>255600</v>
      </c>
      <c r="I33911" s="1">
        <f t="shared" si="529"/>
        <v>6901200</v>
      </c>
    </row>
    <row r="33912" spans="1:9" hidden="1">
      <c r="A33912">
        <v>171</v>
      </c>
      <c r="B33912">
        <v>11434</v>
      </c>
      <c r="C33912" t="s">
        <v>9</v>
      </c>
      <c r="D33912" t="s">
        <v>724</v>
      </c>
      <c r="E33912">
        <v>79625</v>
      </c>
      <c r="F33912">
        <v>2</v>
      </c>
      <c r="G33912">
        <v>6143000</v>
      </c>
      <c r="H33912">
        <v>5835850</v>
      </c>
      <c r="I33912" s="1">
        <f t="shared" si="529"/>
        <v>11671700</v>
      </c>
    </row>
    <row r="33913" spans="1:9" hidden="1">
      <c r="A33913">
        <v>171</v>
      </c>
      <c r="B33913">
        <v>11436</v>
      </c>
      <c r="C33913" t="s">
        <v>9</v>
      </c>
      <c r="D33913" t="s">
        <v>724</v>
      </c>
      <c r="E33913">
        <v>82221</v>
      </c>
      <c r="F33913">
        <v>6</v>
      </c>
      <c r="G33913">
        <v>69900</v>
      </c>
      <c r="H33913">
        <v>62910</v>
      </c>
      <c r="I33913" s="1">
        <f t="shared" si="529"/>
        <v>377460</v>
      </c>
    </row>
    <row r="33914" spans="1:9" hidden="1">
      <c r="A33914">
        <v>171</v>
      </c>
      <c r="B33914">
        <v>11427</v>
      </c>
      <c r="C33914" t="s">
        <v>9</v>
      </c>
      <c r="D33914" t="s">
        <v>724</v>
      </c>
      <c r="E33914">
        <v>86080</v>
      </c>
      <c r="F33914">
        <v>23</v>
      </c>
      <c r="G33914">
        <v>39000</v>
      </c>
      <c r="H33914">
        <v>35100</v>
      </c>
      <c r="I33914" s="1">
        <f t="shared" si="529"/>
        <v>807300</v>
      </c>
    </row>
    <row r="33915" spans="1:9" hidden="1">
      <c r="A33915">
        <v>171</v>
      </c>
      <c r="B33915">
        <v>11430</v>
      </c>
      <c r="C33915" t="s">
        <v>9</v>
      </c>
      <c r="D33915" t="s">
        <v>724</v>
      </c>
      <c r="E33915">
        <v>136794</v>
      </c>
      <c r="F33915">
        <v>8</v>
      </c>
      <c r="G33915">
        <v>78000</v>
      </c>
      <c r="H33915">
        <v>54600</v>
      </c>
      <c r="I33915" s="1">
        <f t="shared" si="529"/>
        <v>436800</v>
      </c>
    </row>
    <row r="33916" spans="1:9" hidden="1">
      <c r="A33916">
        <v>171</v>
      </c>
      <c r="B33916">
        <v>11434</v>
      </c>
      <c r="C33916" t="s">
        <v>9</v>
      </c>
      <c r="D33916" t="s">
        <v>724</v>
      </c>
      <c r="E33916">
        <v>137619</v>
      </c>
      <c r="F33916">
        <v>103</v>
      </c>
      <c r="G33916">
        <v>132000</v>
      </c>
      <c r="H33916">
        <v>124080</v>
      </c>
      <c r="I33916" s="1">
        <f t="shared" si="529"/>
        <v>12780240</v>
      </c>
    </row>
    <row r="33917" spans="1:9" hidden="1">
      <c r="A33917">
        <v>171</v>
      </c>
      <c r="B33917">
        <v>11433</v>
      </c>
      <c r="C33917" t="s">
        <v>9</v>
      </c>
      <c r="D33917" t="s">
        <v>724</v>
      </c>
      <c r="E33917">
        <v>137789</v>
      </c>
      <c r="F33917">
        <v>10</v>
      </c>
      <c r="G33917">
        <v>436170</v>
      </c>
      <c r="H33917">
        <v>436170</v>
      </c>
      <c r="I33917" s="1">
        <f t="shared" si="529"/>
        <v>4361700</v>
      </c>
    </row>
    <row r="33918" spans="1:9" hidden="1">
      <c r="A33918">
        <v>171</v>
      </c>
      <c r="B33918">
        <v>11436</v>
      </c>
      <c r="C33918" t="s">
        <v>9</v>
      </c>
      <c r="D33918" t="s">
        <v>724</v>
      </c>
      <c r="E33918">
        <v>138132</v>
      </c>
      <c r="F33918">
        <v>159</v>
      </c>
      <c r="G33918">
        <v>72900</v>
      </c>
      <c r="H33918">
        <v>65610</v>
      </c>
      <c r="I33918" s="1">
        <f t="shared" si="529"/>
        <v>10431990</v>
      </c>
    </row>
    <row r="33919" spans="1:9" hidden="1">
      <c r="A33919">
        <v>171</v>
      </c>
      <c r="B33919">
        <v>11428</v>
      </c>
      <c r="C33919" t="s">
        <v>9</v>
      </c>
      <c r="D33919" t="s">
        <v>724</v>
      </c>
      <c r="E33919">
        <v>138486</v>
      </c>
      <c r="F33919">
        <v>114</v>
      </c>
      <c r="G33919">
        <v>47900</v>
      </c>
      <c r="H33919">
        <v>40100</v>
      </c>
      <c r="I33919" s="1">
        <f t="shared" si="529"/>
        <v>4571400</v>
      </c>
    </row>
    <row r="33920" spans="1:9" hidden="1">
      <c r="A33920">
        <v>171</v>
      </c>
      <c r="B33920">
        <v>11427</v>
      </c>
      <c r="C33920" t="s">
        <v>9</v>
      </c>
      <c r="D33920" t="s">
        <v>724</v>
      </c>
      <c r="E33920">
        <v>86472</v>
      </c>
      <c r="F33920">
        <v>1</v>
      </c>
      <c r="G33920">
        <v>30900</v>
      </c>
      <c r="H33920">
        <v>27810</v>
      </c>
      <c r="I33920" s="1">
        <f t="shared" si="529"/>
        <v>27810</v>
      </c>
    </row>
    <row r="33921" spans="1:9" hidden="1">
      <c r="A33921">
        <v>171</v>
      </c>
      <c r="B33921">
        <v>11426</v>
      </c>
      <c r="C33921" t="s">
        <v>9</v>
      </c>
      <c r="D33921" t="s">
        <v>724</v>
      </c>
      <c r="E33921">
        <v>97511</v>
      </c>
      <c r="F33921">
        <v>2</v>
      </c>
      <c r="G33921">
        <v>1720400</v>
      </c>
      <c r="H33921">
        <v>1531160</v>
      </c>
      <c r="I33921" s="1">
        <f t="shared" si="529"/>
        <v>3062320</v>
      </c>
    </row>
    <row r="33922" spans="1:9" hidden="1">
      <c r="A33922">
        <v>171</v>
      </c>
      <c r="B33922">
        <v>11532</v>
      </c>
      <c r="C33922" t="s">
        <v>9</v>
      </c>
      <c r="D33922" t="s">
        <v>724</v>
      </c>
      <c r="E33922">
        <v>97847</v>
      </c>
      <c r="F33922">
        <v>27</v>
      </c>
      <c r="G33922">
        <v>100</v>
      </c>
      <c r="H33922">
        <v>100</v>
      </c>
      <c r="I33922" s="1">
        <f t="shared" si="529"/>
        <v>2700</v>
      </c>
    </row>
    <row r="33923" spans="1:9" hidden="1">
      <c r="A33923">
        <v>171</v>
      </c>
      <c r="B33923">
        <v>12924</v>
      </c>
      <c r="C33923" t="s">
        <v>9</v>
      </c>
      <c r="D33923" t="s">
        <v>724</v>
      </c>
      <c r="E33923">
        <v>150868</v>
      </c>
      <c r="F33923">
        <v>41</v>
      </c>
      <c r="G33923">
        <v>19700</v>
      </c>
      <c r="H33923">
        <v>13900</v>
      </c>
      <c r="I33923" s="1">
        <f t="shared" ref="I33923:I33986" si="530">F33923*H33923</f>
        <v>569900</v>
      </c>
    </row>
    <row r="33924" spans="1:9" hidden="1">
      <c r="A33924">
        <v>171</v>
      </c>
      <c r="B33924">
        <v>12925</v>
      </c>
      <c r="C33924" t="s">
        <v>9</v>
      </c>
      <c r="D33924" t="s">
        <v>724</v>
      </c>
      <c r="E33924">
        <v>150872</v>
      </c>
      <c r="F33924">
        <v>95</v>
      </c>
      <c r="G33924">
        <v>15500</v>
      </c>
      <c r="H33924">
        <v>15500</v>
      </c>
      <c r="I33924" s="1">
        <f t="shared" si="530"/>
        <v>1472500</v>
      </c>
    </row>
    <row r="33925" spans="1:9" hidden="1">
      <c r="A33925">
        <v>171</v>
      </c>
      <c r="B33925">
        <v>8912</v>
      </c>
      <c r="C33925" t="s">
        <v>9</v>
      </c>
      <c r="D33925" t="s">
        <v>724</v>
      </c>
      <c r="E33925">
        <v>79313</v>
      </c>
      <c r="F33925">
        <v>77</v>
      </c>
      <c r="G33925">
        <v>54900</v>
      </c>
      <c r="H33925">
        <v>49410</v>
      </c>
      <c r="I33925" s="1">
        <f t="shared" si="530"/>
        <v>3804570</v>
      </c>
    </row>
    <row r="33926" spans="1:9" hidden="1">
      <c r="A33926">
        <v>171</v>
      </c>
      <c r="B33926">
        <v>8916</v>
      </c>
      <c r="C33926" t="s">
        <v>9</v>
      </c>
      <c r="D33926" t="s">
        <v>724</v>
      </c>
      <c r="E33926">
        <v>87625</v>
      </c>
      <c r="F33926">
        <v>333</v>
      </c>
      <c r="G33926">
        <v>2879000</v>
      </c>
      <c r="H33926">
        <v>2188000</v>
      </c>
      <c r="I33926" s="1">
        <f t="shared" si="530"/>
        <v>728604000</v>
      </c>
    </row>
    <row r="33927" spans="1:9" hidden="1">
      <c r="A33927">
        <v>171</v>
      </c>
      <c r="B33927">
        <v>11913</v>
      </c>
      <c r="C33927" t="s">
        <v>9</v>
      </c>
      <c r="D33927" t="s">
        <v>724</v>
      </c>
      <c r="E33927">
        <v>86812</v>
      </c>
      <c r="F33927">
        <v>3</v>
      </c>
      <c r="G33927">
        <v>902020</v>
      </c>
      <c r="H33927">
        <v>811820</v>
      </c>
      <c r="I33927" s="1">
        <f t="shared" si="530"/>
        <v>2435460</v>
      </c>
    </row>
    <row r="33928" spans="1:9" hidden="1">
      <c r="A33928">
        <v>171</v>
      </c>
      <c r="B33928">
        <v>11913</v>
      </c>
      <c r="C33928" t="s">
        <v>9</v>
      </c>
      <c r="D33928" t="s">
        <v>724</v>
      </c>
      <c r="E33928">
        <v>79513</v>
      </c>
      <c r="F33928">
        <v>1</v>
      </c>
      <c r="G33928">
        <v>3455550</v>
      </c>
      <c r="H33928">
        <v>3110000</v>
      </c>
      <c r="I33928" s="1">
        <f t="shared" si="530"/>
        <v>3110000</v>
      </c>
    </row>
    <row r="33929" spans="1:9" hidden="1">
      <c r="A33929">
        <v>171</v>
      </c>
      <c r="B33929">
        <v>11914</v>
      </c>
      <c r="C33929" t="s">
        <v>9</v>
      </c>
      <c r="D33929" t="s">
        <v>724</v>
      </c>
      <c r="E33929">
        <v>141894</v>
      </c>
      <c r="F33929">
        <v>586</v>
      </c>
      <c r="G33929">
        <v>49900</v>
      </c>
      <c r="H33929">
        <v>49900</v>
      </c>
      <c r="I33929" s="1">
        <f t="shared" si="530"/>
        <v>29241400</v>
      </c>
    </row>
    <row r="33930" spans="1:9" hidden="1">
      <c r="A33930">
        <v>171</v>
      </c>
      <c r="B33930">
        <v>11935</v>
      </c>
      <c r="C33930" t="s">
        <v>9</v>
      </c>
      <c r="D33930" t="s">
        <v>724</v>
      </c>
      <c r="E33930">
        <v>78688</v>
      </c>
      <c r="F33930">
        <v>35</v>
      </c>
      <c r="G33930">
        <v>56900</v>
      </c>
      <c r="H33930">
        <v>51210</v>
      </c>
      <c r="I33930" s="1">
        <f t="shared" si="530"/>
        <v>1792350</v>
      </c>
    </row>
    <row r="33931" spans="1:9" hidden="1">
      <c r="A33931">
        <v>171</v>
      </c>
      <c r="B33931">
        <v>11419</v>
      </c>
      <c r="C33931" t="s">
        <v>9</v>
      </c>
      <c r="D33931" t="s">
        <v>724</v>
      </c>
      <c r="E33931">
        <v>79726</v>
      </c>
      <c r="F33931">
        <v>65</v>
      </c>
      <c r="G33931">
        <v>99000</v>
      </c>
      <c r="H33931">
        <v>89100</v>
      </c>
      <c r="I33931" s="1">
        <f t="shared" si="530"/>
        <v>5791500</v>
      </c>
    </row>
    <row r="33932" spans="1:9" hidden="1">
      <c r="A33932">
        <v>171</v>
      </c>
      <c r="B33932">
        <v>11416</v>
      </c>
      <c r="C33932" t="s">
        <v>9</v>
      </c>
      <c r="D33932" t="s">
        <v>724</v>
      </c>
      <c r="E33932">
        <v>136828</v>
      </c>
      <c r="F33932">
        <v>69</v>
      </c>
      <c r="G33932">
        <v>69900</v>
      </c>
      <c r="H33932">
        <v>43450</v>
      </c>
      <c r="I33932" s="1">
        <f t="shared" si="530"/>
        <v>2998050</v>
      </c>
    </row>
    <row r="33933" spans="1:9" hidden="1">
      <c r="A33933">
        <v>171</v>
      </c>
      <c r="B33933">
        <v>11415</v>
      </c>
      <c r="C33933" t="s">
        <v>9</v>
      </c>
      <c r="D33933" t="s">
        <v>724</v>
      </c>
      <c r="E33933">
        <v>137421</v>
      </c>
      <c r="F33933">
        <v>33</v>
      </c>
      <c r="G33933">
        <v>987000</v>
      </c>
      <c r="H33933">
        <v>927780</v>
      </c>
      <c r="I33933" s="1">
        <f t="shared" si="530"/>
        <v>30616740</v>
      </c>
    </row>
    <row r="33934" spans="1:9" hidden="1">
      <c r="A33934">
        <v>171</v>
      </c>
      <c r="B33934">
        <v>11415</v>
      </c>
      <c r="C33934" t="s">
        <v>9</v>
      </c>
      <c r="D33934" t="s">
        <v>724</v>
      </c>
      <c r="E33934">
        <v>137619</v>
      </c>
      <c r="F33934">
        <v>34</v>
      </c>
      <c r="G33934">
        <v>132000</v>
      </c>
      <c r="H33934">
        <v>124080</v>
      </c>
      <c r="I33934" s="1">
        <f t="shared" si="530"/>
        <v>4218720</v>
      </c>
    </row>
    <row r="33935" spans="1:9" hidden="1">
      <c r="A33935">
        <v>171</v>
      </c>
      <c r="B33935">
        <v>11047</v>
      </c>
      <c r="C33935" t="s">
        <v>9</v>
      </c>
      <c r="D33935" t="s">
        <v>724</v>
      </c>
      <c r="E33935">
        <v>95573</v>
      </c>
      <c r="F33935">
        <v>264</v>
      </c>
      <c r="G33935">
        <v>1586000</v>
      </c>
      <c r="H33935">
        <v>1217600</v>
      </c>
      <c r="I33935" s="1">
        <f t="shared" si="530"/>
        <v>321446400</v>
      </c>
    </row>
    <row r="33936" spans="1:9" hidden="1">
      <c r="A33936">
        <v>171</v>
      </c>
      <c r="B33936">
        <v>11042</v>
      </c>
      <c r="C33936" t="s">
        <v>9</v>
      </c>
      <c r="D33936" t="s">
        <v>724</v>
      </c>
      <c r="E33936">
        <v>95613</v>
      </c>
      <c r="F33936">
        <v>10</v>
      </c>
      <c r="G33936">
        <v>4398000</v>
      </c>
      <c r="H33936">
        <v>4178100</v>
      </c>
      <c r="I33936" s="1">
        <f t="shared" si="530"/>
        <v>41781000</v>
      </c>
    </row>
    <row r="33937" spans="1:9" hidden="1">
      <c r="A33937">
        <v>171</v>
      </c>
      <c r="B33937">
        <v>11967</v>
      </c>
      <c r="C33937" t="s">
        <v>9</v>
      </c>
      <c r="D33937" t="s">
        <v>724</v>
      </c>
      <c r="E33937">
        <v>142542</v>
      </c>
      <c r="F33937">
        <v>22</v>
      </c>
      <c r="G33937">
        <v>33800</v>
      </c>
      <c r="H33937">
        <v>30420</v>
      </c>
      <c r="I33937" s="1">
        <f t="shared" si="530"/>
        <v>669240</v>
      </c>
    </row>
    <row r="33938" spans="1:9" hidden="1">
      <c r="A33938">
        <v>171</v>
      </c>
      <c r="B33938">
        <v>11969</v>
      </c>
      <c r="C33938" t="s">
        <v>9</v>
      </c>
      <c r="D33938" t="s">
        <v>724</v>
      </c>
      <c r="E33938">
        <v>82765</v>
      </c>
      <c r="F33938">
        <v>8</v>
      </c>
      <c r="G33938">
        <v>27500</v>
      </c>
      <c r="H33938">
        <v>23030</v>
      </c>
      <c r="I33938" s="1">
        <f t="shared" si="530"/>
        <v>184240</v>
      </c>
    </row>
    <row r="33939" spans="1:9" hidden="1">
      <c r="A33939">
        <v>171</v>
      </c>
      <c r="B33939">
        <v>12799</v>
      </c>
      <c r="C33939" t="s">
        <v>9</v>
      </c>
      <c r="D33939" t="s">
        <v>724</v>
      </c>
      <c r="E33939">
        <v>79508</v>
      </c>
      <c r="F33939">
        <v>9</v>
      </c>
      <c r="G33939">
        <v>5122220</v>
      </c>
      <c r="H33939">
        <v>4610000</v>
      </c>
      <c r="I33939" s="1">
        <f t="shared" si="530"/>
        <v>41490000</v>
      </c>
    </row>
    <row r="33940" spans="1:9" hidden="1">
      <c r="A33940">
        <v>171</v>
      </c>
      <c r="B33940">
        <v>12797</v>
      </c>
      <c r="C33940" t="s">
        <v>9</v>
      </c>
      <c r="D33940" t="s">
        <v>724</v>
      </c>
      <c r="E33940">
        <v>79666</v>
      </c>
      <c r="F33940">
        <v>2</v>
      </c>
      <c r="G33940">
        <v>1289570</v>
      </c>
      <c r="H33940">
        <v>1018770</v>
      </c>
      <c r="I33940" s="1">
        <f t="shared" si="530"/>
        <v>2037540</v>
      </c>
    </row>
    <row r="33941" spans="1:9" hidden="1">
      <c r="A33941">
        <v>171</v>
      </c>
      <c r="B33941">
        <v>12797</v>
      </c>
      <c r="C33941" t="s">
        <v>9</v>
      </c>
      <c r="D33941" t="s">
        <v>724</v>
      </c>
      <c r="E33941">
        <v>85405</v>
      </c>
      <c r="F33941">
        <v>5</v>
      </c>
      <c r="G33941">
        <v>546780</v>
      </c>
      <c r="H33941">
        <v>431960</v>
      </c>
      <c r="I33941" s="1">
        <f t="shared" si="530"/>
        <v>2159800</v>
      </c>
    </row>
    <row r="33942" spans="1:9" hidden="1">
      <c r="A33942">
        <v>171</v>
      </c>
      <c r="B33942">
        <v>12799</v>
      </c>
      <c r="C33942" t="s">
        <v>9</v>
      </c>
      <c r="D33942" t="s">
        <v>724</v>
      </c>
      <c r="E33942">
        <v>150479</v>
      </c>
      <c r="F33942">
        <v>2</v>
      </c>
      <c r="G33942">
        <v>220000</v>
      </c>
      <c r="H33942">
        <v>209000</v>
      </c>
      <c r="I33942" s="1">
        <f t="shared" si="530"/>
        <v>418000</v>
      </c>
    </row>
    <row r="33943" spans="1:9" hidden="1">
      <c r="A33943">
        <v>171</v>
      </c>
      <c r="B33943">
        <v>12797</v>
      </c>
      <c r="C33943" t="s">
        <v>9</v>
      </c>
      <c r="D33943" t="s">
        <v>724</v>
      </c>
      <c r="E33943">
        <v>152067</v>
      </c>
      <c r="F33943">
        <v>1</v>
      </c>
      <c r="G33943">
        <v>785890</v>
      </c>
      <c r="H33943">
        <v>660150</v>
      </c>
      <c r="I33943" s="1">
        <f t="shared" si="530"/>
        <v>660150</v>
      </c>
    </row>
    <row r="33944" spans="1:9" hidden="1">
      <c r="A33944">
        <v>171</v>
      </c>
      <c r="B33944">
        <v>7878</v>
      </c>
      <c r="C33944" t="s">
        <v>9</v>
      </c>
      <c r="D33944" t="s">
        <v>724</v>
      </c>
      <c r="E33944">
        <v>79496</v>
      </c>
      <c r="F33944">
        <v>5</v>
      </c>
      <c r="G33944">
        <v>146360</v>
      </c>
      <c r="H33944">
        <v>128800</v>
      </c>
      <c r="I33944" s="1">
        <f t="shared" si="530"/>
        <v>644000</v>
      </c>
    </row>
    <row r="33945" spans="1:9" hidden="1">
      <c r="A33945">
        <v>171</v>
      </c>
      <c r="B33945">
        <v>8467</v>
      </c>
      <c r="C33945" t="s">
        <v>9</v>
      </c>
      <c r="D33945" t="s">
        <v>724</v>
      </c>
      <c r="E33945">
        <v>78685</v>
      </c>
      <c r="F33945">
        <v>265</v>
      </c>
      <c r="G33945">
        <v>49900</v>
      </c>
      <c r="H33945">
        <v>44010</v>
      </c>
      <c r="I33945" s="1">
        <f t="shared" si="530"/>
        <v>11662650</v>
      </c>
    </row>
    <row r="33946" spans="1:9" hidden="1">
      <c r="A33946">
        <v>171</v>
      </c>
      <c r="B33946">
        <v>8467</v>
      </c>
      <c r="C33946" t="s">
        <v>9</v>
      </c>
      <c r="D33946" t="s">
        <v>724</v>
      </c>
      <c r="E33946">
        <v>78687</v>
      </c>
      <c r="F33946">
        <v>26</v>
      </c>
      <c r="G33946">
        <v>53900</v>
      </c>
      <c r="H33946">
        <v>48510</v>
      </c>
      <c r="I33946" s="1">
        <f t="shared" si="530"/>
        <v>1261260</v>
      </c>
    </row>
    <row r="33947" spans="1:9" hidden="1">
      <c r="A33947">
        <v>171</v>
      </c>
      <c r="B33947">
        <v>8463</v>
      </c>
      <c r="C33947" t="s">
        <v>9</v>
      </c>
      <c r="D33947" t="s">
        <v>724</v>
      </c>
      <c r="E33947">
        <v>79622</v>
      </c>
      <c r="F33947">
        <v>25</v>
      </c>
      <c r="G33947">
        <v>2054000</v>
      </c>
      <c r="H33947">
        <v>1951300</v>
      </c>
      <c r="I33947" s="1">
        <f t="shared" si="530"/>
        <v>48782500</v>
      </c>
    </row>
    <row r="33948" spans="1:9" hidden="1">
      <c r="A33948">
        <v>171</v>
      </c>
      <c r="B33948">
        <v>8464</v>
      </c>
      <c r="C33948" t="s">
        <v>9</v>
      </c>
      <c r="D33948" t="s">
        <v>724</v>
      </c>
      <c r="E33948">
        <v>84575</v>
      </c>
      <c r="F33948">
        <v>13</v>
      </c>
      <c r="G33948">
        <v>17000</v>
      </c>
      <c r="H33948">
        <v>8500</v>
      </c>
      <c r="I33948" s="1">
        <f t="shared" si="530"/>
        <v>110500</v>
      </c>
    </row>
    <row r="33949" spans="1:9" hidden="1">
      <c r="A33949">
        <v>171</v>
      </c>
      <c r="B33949">
        <v>8095</v>
      </c>
      <c r="C33949" t="s">
        <v>9</v>
      </c>
      <c r="D33949" t="s">
        <v>724</v>
      </c>
      <c r="E33949">
        <v>78671</v>
      </c>
      <c r="F33949">
        <v>82</v>
      </c>
      <c r="G33949">
        <v>76900</v>
      </c>
      <c r="H33949">
        <v>69210</v>
      </c>
      <c r="I33949" s="1">
        <f t="shared" si="530"/>
        <v>5675220</v>
      </c>
    </row>
    <row r="33950" spans="1:9" hidden="1">
      <c r="A33950">
        <v>171</v>
      </c>
      <c r="B33950">
        <v>8320</v>
      </c>
      <c r="C33950" t="s">
        <v>9</v>
      </c>
      <c r="D33950" t="s">
        <v>724</v>
      </c>
      <c r="E33950">
        <v>79687</v>
      </c>
      <c r="F33950">
        <v>3</v>
      </c>
      <c r="G33950">
        <v>750000</v>
      </c>
      <c r="H33950">
        <v>667500</v>
      </c>
      <c r="I33950" s="1">
        <f t="shared" si="530"/>
        <v>2002500</v>
      </c>
    </row>
    <row r="33951" spans="1:9" hidden="1">
      <c r="A33951">
        <v>171</v>
      </c>
      <c r="B33951">
        <v>8320</v>
      </c>
      <c r="C33951" t="s">
        <v>9</v>
      </c>
      <c r="D33951" t="s">
        <v>724</v>
      </c>
      <c r="E33951">
        <v>79705</v>
      </c>
      <c r="F33951">
        <v>1</v>
      </c>
      <c r="G33951">
        <v>499400</v>
      </c>
      <c r="H33951">
        <v>444470</v>
      </c>
      <c r="I33951" s="1">
        <f t="shared" si="530"/>
        <v>444470</v>
      </c>
    </row>
    <row r="33952" spans="1:9" hidden="1">
      <c r="A33952">
        <v>171</v>
      </c>
      <c r="B33952">
        <v>8094</v>
      </c>
      <c r="C33952" t="s">
        <v>9</v>
      </c>
      <c r="D33952" t="s">
        <v>724</v>
      </c>
      <c r="E33952">
        <v>80915</v>
      </c>
      <c r="F33952">
        <v>30</v>
      </c>
      <c r="G33952">
        <v>168000</v>
      </c>
      <c r="H33952">
        <v>77280</v>
      </c>
      <c r="I33952" s="1">
        <f t="shared" si="530"/>
        <v>2318400</v>
      </c>
    </row>
    <row r="33953" spans="1:9" hidden="1">
      <c r="A33953">
        <v>171</v>
      </c>
      <c r="B33953">
        <v>8320</v>
      </c>
      <c r="C33953" t="s">
        <v>9</v>
      </c>
      <c r="D33953" t="s">
        <v>724</v>
      </c>
      <c r="E33953">
        <v>81383</v>
      </c>
      <c r="F33953">
        <v>2</v>
      </c>
      <c r="G33953">
        <v>1941480</v>
      </c>
      <c r="H33953">
        <v>1708510</v>
      </c>
      <c r="I33953" s="1">
        <f t="shared" si="530"/>
        <v>3417020</v>
      </c>
    </row>
    <row r="33954" spans="1:9" hidden="1">
      <c r="A33954">
        <v>171</v>
      </c>
      <c r="B33954">
        <v>10148</v>
      </c>
      <c r="C33954" t="s">
        <v>9</v>
      </c>
      <c r="D33954" t="s">
        <v>724</v>
      </c>
      <c r="E33954">
        <v>92738</v>
      </c>
      <c r="F33954">
        <v>46</v>
      </c>
      <c r="G33954">
        <v>32000</v>
      </c>
      <c r="H33954">
        <v>10710</v>
      </c>
      <c r="I33954" s="1">
        <f t="shared" si="530"/>
        <v>492660</v>
      </c>
    </row>
    <row r="33955" spans="1:9" hidden="1">
      <c r="A33955">
        <v>171</v>
      </c>
      <c r="B33955">
        <v>8777</v>
      </c>
      <c r="C33955" t="s">
        <v>9</v>
      </c>
      <c r="D33955" t="s">
        <v>724</v>
      </c>
      <c r="E33955">
        <v>86653</v>
      </c>
      <c r="F33955">
        <v>3</v>
      </c>
      <c r="G33955">
        <v>33900</v>
      </c>
      <c r="H33955">
        <v>30510</v>
      </c>
      <c r="I33955" s="1">
        <f t="shared" si="530"/>
        <v>91530</v>
      </c>
    </row>
    <row r="33956" spans="1:9" hidden="1">
      <c r="A33956">
        <v>171</v>
      </c>
      <c r="B33956">
        <v>12685</v>
      </c>
      <c r="C33956" t="s">
        <v>9</v>
      </c>
      <c r="D33956" t="s">
        <v>724</v>
      </c>
      <c r="E33956">
        <v>145944</v>
      </c>
      <c r="F33956">
        <v>140</v>
      </c>
      <c r="G33956">
        <v>76900</v>
      </c>
      <c r="H33956">
        <v>69210</v>
      </c>
      <c r="I33956" s="1">
        <f t="shared" si="530"/>
        <v>9689400</v>
      </c>
    </row>
    <row r="33957" spans="1:9" hidden="1">
      <c r="A33957">
        <v>171</v>
      </c>
      <c r="B33957">
        <v>12681</v>
      </c>
      <c r="C33957" t="s">
        <v>9</v>
      </c>
      <c r="D33957" t="s">
        <v>724</v>
      </c>
      <c r="E33957">
        <v>148100</v>
      </c>
      <c r="F33957">
        <v>1069</v>
      </c>
      <c r="G33957">
        <v>51900</v>
      </c>
      <c r="H33957">
        <v>43450</v>
      </c>
      <c r="I33957" s="1">
        <f t="shared" si="530"/>
        <v>46448050</v>
      </c>
    </row>
    <row r="33958" spans="1:9" hidden="1">
      <c r="A33958">
        <v>171</v>
      </c>
      <c r="B33958">
        <v>8943</v>
      </c>
      <c r="C33958" t="s">
        <v>9</v>
      </c>
      <c r="D33958" t="s">
        <v>724</v>
      </c>
      <c r="E33958">
        <v>84392</v>
      </c>
      <c r="F33958">
        <v>92</v>
      </c>
      <c r="G33958">
        <v>70900</v>
      </c>
      <c r="H33958">
        <v>63810</v>
      </c>
      <c r="I33958" s="1">
        <f t="shared" si="530"/>
        <v>5870520</v>
      </c>
    </row>
    <row r="33959" spans="1:9" hidden="1">
      <c r="A33959">
        <v>171</v>
      </c>
      <c r="B33959">
        <v>8942</v>
      </c>
      <c r="C33959" t="s">
        <v>9</v>
      </c>
      <c r="D33959" t="s">
        <v>724</v>
      </c>
      <c r="E33959">
        <v>81372</v>
      </c>
      <c r="F33959">
        <v>1</v>
      </c>
      <c r="G33959">
        <v>2178090</v>
      </c>
      <c r="H33959">
        <v>1786040</v>
      </c>
      <c r="I33959" s="1">
        <f t="shared" si="530"/>
        <v>1786040</v>
      </c>
    </row>
    <row r="33960" spans="1:9" hidden="1">
      <c r="A33960">
        <v>171</v>
      </c>
      <c r="B33960">
        <v>8942</v>
      </c>
      <c r="C33960" t="s">
        <v>9</v>
      </c>
      <c r="D33960" t="s">
        <v>724</v>
      </c>
      <c r="E33960">
        <v>84186</v>
      </c>
      <c r="F33960">
        <v>1</v>
      </c>
      <c r="G33960">
        <v>170000</v>
      </c>
      <c r="H33960">
        <v>108600</v>
      </c>
      <c r="I33960" s="1">
        <f t="shared" si="530"/>
        <v>108600</v>
      </c>
    </row>
    <row r="33961" spans="1:9" hidden="1">
      <c r="A33961">
        <v>171</v>
      </c>
      <c r="B33961">
        <v>12765</v>
      </c>
      <c r="C33961" t="s">
        <v>9</v>
      </c>
      <c r="D33961" t="s">
        <v>724</v>
      </c>
      <c r="E33961">
        <v>149758</v>
      </c>
      <c r="F33961">
        <v>552</v>
      </c>
      <c r="G33961">
        <v>85200</v>
      </c>
      <c r="H33961">
        <v>50450</v>
      </c>
      <c r="I33961" s="1">
        <f t="shared" si="530"/>
        <v>27848400</v>
      </c>
    </row>
    <row r="33962" spans="1:9" hidden="1">
      <c r="A33962">
        <v>171</v>
      </c>
      <c r="B33962">
        <v>12766</v>
      </c>
      <c r="C33962" t="s">
        <v>9</v>
      </c>
      <c r="D33962" t="s">
        <v>724</v>
      </c>
      <c r="E33962">
        <v>149843</v>
      </c>
      <c r="F33962">
        <v>1</v>
      </c>
      <c r="G33962">
        <v>36000</v>
      </c>
      <c r="H33962">
        <v>21870</v>
      </c>
      <c r="I33962" s="1">
        <f t="shared" si="530"/>
        <v>21870</v>
      </c>
    </row>
    <row r="33963" spans="1:9" hidden="1">
      <c r="A33963">
        <v>171</v>
      </c>
      <c r="B33963">
        <v>12766</v>
      </c>
      <c r="C33963" t="s">
        <v>9</v>
      </c>
      <c r="D33963" t="s">
        <v>724</v>
      </c>
      <c r="E33963">
        <v>149846</v>
      </c>
      <c r="F33963">
        <v>1</v>
      </c>
      <c r="G33963">
        <v>40000</v>
      </c>
      <c r="H33963">
        <v>24300</v>
      </c>
      <c r="I33963" s="1">
        <f t="shared" si="530"/>
        <v>24300</v>
      </c>
    </row>
    <row r="33964" spans="1:9" hidden="1">
      <c r="A33964">
        <v>171</v>
      </c>
      <c r="B33964">
        <v>12770</v>
      </c>
      <c r="C33964" t="s">
        <v>9</v>
      </c>
      <c r="D33964" t="s">
        <v>724</v>
      </c>
      <c r="E33964">
        <v>150719</v>
      </c>
      <c r="F33964">
        <v>146</v>
      </c>
      <c r="G33964">
        <v>169000</v>
      </c>
      <c r="H33964">
        <v>118300</v>
      </c>
      <c r="I33964" s="1">
        <f t="shared" si="530"/>
        <v>17271800</v>
      </c>
    </row>
    <row r="33965" spans="1:9" hidden="1">
      <c r="A33965">
        <v>171</v>
      </c>
      <c r="B33965">
        <v>9284</v>
      </c>
      <c r="C33965" t="s">
        <v>9</v>
      </c>
      <c r="D33965" t="s">
        <v>724</v>
      </c>
      <c r="E33965">
        <v>79813</v>
      </c>
      <c r="F33965">
        <v>2</v>
      </c>
      <c r="G33965">
        <v>2529200</v>
      </c>
      <c r="H33965">
        <v>2073950</v>
      </c>
      <c r="I33965" s="1">
        <f t="shared" si="530"/>
        <v>4147900</v>
      </c>
    </row>
    <row r="33966" spans="1:9" hidden="1">
      <c r="A33966">
        <v>171</v>
      </c>
      <c r="B33966">
        <v>9286</v>
      </c>
      <c r="C33966" t="s">
        <v>9</v>
      </c>
      <c r="D33966" t="s">
        <v>724</v>
      </c>
      <c r="E33966">
        <v>90697</v>
      </c>
      <c r="F33966">
        <v>32</v>
      </c>
      <c r="G33966">
        <v>39000</v>
      </c>
      <c r="H33966">
        <v>35100</v>
      </c>
      <c r="I33966" s="1">
        <f t="shared" si="530"/>
        <v>1123200</v>
      </c>
    </row>
    <row r="33967" spans="1:9" hidden="1">
      <c r="A33967">
        <v>171</v>
      </c>
      <c r="B33967">
        <v>9284</v>
      </c>
      <c r="C33967" t="s">
        <v>9</v>
      </c>
      <c r="D33967" t="s">
        <v>724</v>
      </c>
      <c r="E33967">
        <v>91435</v>
      </c>
      <c r="F33967">
        <v>1</v>
      </c>
      <c r="G33967">
        <v>893210</v>
      </c>
      <c r="H33967">
        <v>759230</v>
      </c>
      <c r="I33967" s="1">
        <f t="shared" si="530"/>
        <v>759230</v>
      </c>
    </row>
    <row r="33968" spans="1:9" hidden="1">
      <c r="A33968">
        <v>171</v>
      </c>
      <c r="B33968">
        <v>8931</v>
      </c>
      <c r="C33968" t="s">
        <v>9</v>
      </c>
      <c r="D33968" t="s">
        <v>724</v>
      </c>
      <c r="E33968">
        <v>87646</v>
      </c>
      <c r="F33968">
        <v>231</v>
      </c>
      <c r="G33968">
        <v>48000</v>
      </c>
      <c r="H33968">
        <v>17880</v>
      </c>
      <c r="I33968" s="1">
        <f t="shared" si="530"/>
        <v>4130280</v>
      </c>
    </row>
    <row r="33969" spans="1:9" hidden="1">
      <c r="A33969">
        <v>171</v>
      </c>
      <c r="B33969">
        <v>8931</v>
      </c>
      <c r="C33969" t="s">
        <v>9</v>
      </c>
      <c r="D33969" t="s">
        <v>724</v>
      </c>
      <c r="E33969">
        <v>87648</v>
      </c>
      <c r="F33969">
        <v>148</v>
      </c>
      <c r="G33969">
        <v>60000</v>
      </c>
      <c r="H33969">
        <v>27280</v>
      </c>
      <c r="I33969" s="1">
        <f t="shared" si="530"/>
        <v>4037440</v>
      </c>
    </row>
    <row r="33970" spans="1:9" hidden="1">
      <c r="A33970">
        <v>171</v>
      </c>
      <c r="B33970">
        <v>11222</v>
      </c>
      <c r="C33970" t="s">
        <v>9</v>
      </c>
      <c r="D33970" t="s">
        <v>724</v>
      </c>
      <c r="E33970">
        <v>81368</v>
      </c>
      <c r="F33970">
        <v>30</v>
      </c>
      <c r="G33970">
        <v>52900</v>
      </c>
      <c r="H33970">
        <v>47610</v>
      </c>
      <c r="I33970" s="1">
        <f t="shared" si="530"/>
        <v>1428300</v>
      </c>
    </row>
    <row r="33971" spans="1:9" hidden="1">
      <c r="A33971">
        <v>171</v>
      </c>
      <c r="B33971">
        <v>12672</v>
      </c>
      <c r="C33971" t="s">
        <v>9</v>
      </c>
      <c r="D33971" t="s">
        <v>724</v>
      </c>
      <c r="E33971">
        <v>79627</v>
      </c>
      <c r="F33971">
        <v>2</v>
      </c>
      <c r="G33971" s="1">
        <v>10900000</v>
      </c>
      <c r="H33971" s="1">
        <v>10300000</v>
      </c>
      <c r="I33971" s="1">
        <f t="shared" si="530"/>
        <v>20600000</v>
      </c>
    </row>
    <row r="33972" spans="1:9" hidden="1">
      <c r="A33972">
        <v>171</v>
      </c>
      <c r="B33972">
        <v>12674</v>
      </c>
      <c r="C33972" t="s">
        <v>9</v>
      </c>
      <c r="D33972" t="s">
        <v>724</v>
      </c>
      <c r="E33972">
        <v>79634</v>
      </c>
      <c r="F33972">
        <v>1</v>
      </c>
      <c r="G33972">
        <v>5759000</v>
      </c>
      <c r="H33972">
        <v>5183100</v>
      </c>
      <c r="I33972" s="1">
        <f t="shared" si="530"/>
        <v>5183100</v>
      </c>
    </row>
    <row r="33973" spans="1:9" hidden="1">
      <c r="A33973">
        <v>171</v>
      </c>
      <c r="B33973">
        <v>12674</v>
      </c>
      <c r="C33973" t="s">
        <v>9</v>
      </c>
      <c r="D33973" t="s">
        <v>724</v>
      </c>
      <c r="E33973">
        <v>79643</v>
      </c>
      <c r="F33973">
        <v>4</v>
      </c>
      <c r="G33973">
        <v>3219000</v>
      </c>
      <c r="H33973">
        <v>2897100</v>
      </c>
      <c r="I33973" s="1">
        <f t="shared" si="530"/>
        <v>11588400</v>
      </c>
    </row>
    <row r="33974" spans="1:9" hidden="1">
      <c r="A33974">
        <v>171</v>
      </c>
      <c r="B33974">
        <v>10825</v>
      </c>
      <c r="C33974" t="s">
        <v>9</v>
      </c>
      <c r="D33974" t="s">
        <v>724</v>
      </c>
      <c r="E33974">
        <v>79470</v>
      </c>
      <c r="F33974">
        <v>53</v>
      </c>
      <c r="G33974">
        <v>705000</v>
      </c>
      <c r="H33974">
        <v>690900</v>
      </c>
      <c r="I33974" s="1">
        <f t="shared" si="530"/>
        <v>36617700</v>
      </c>
    </row>
    <row r="33975" spans="1:9" hidden="1">
      <c r="A33975">
        <v>171</v>
      </c>
      <c r="B33975">
        <v>10827</v>
      </c>
      <c r="C33975" t="s">
        <v>9</v>
      </c>
      <c r="D33975" t="s">
        <v>724</v>
      </c>
      <c r="E33975">
        <v>79480</v>
      </c>
      <c r="F33975">
        <v>2</v>
      </c>
      <c r="G33975">
        <v>672870</v>
      </c>
      <c r="H33975">
        <v>592130</v>
      </c>
      <c r="I33975" s="1">
        <f t="shared" si="530"/>
        <v>1184260</v>
      </c>
    </row>
    <row r="33976" spans="1:9" hidden="1">
      <c r="A33976">
        <v>171</v>
      </c>
      <c r="B33976">
        <v>10827</v>
      </c>
      <c r="C33976" t="s">
        <v>9</v>
      </c>
      <c r="D33976" t="s">
        <v>724</v>
      </c>
      <c r="E33976">
        <v>92934</v>
      </c>
      <c r="F33976">
        <v>2</v>
      </c>
      <c r="G33976">
        <v>1410590</v>
      </c>
      <c r="H33976">
        <v>1127780</v>
      </c>
      <c r="I33976" s="1">
        <f t="shared" si="530"/>
        <v>2255560</v>
      </c>
    </row>
    <row r="33977" spans="1:9" hidden="1">
      <c r="A33977">
        <v>171</v>
      </c>
      <c r="B33977">
        <v>10826</v>
      </c>
      <c r="C33977" t="s">
        <v>9</v>
      </c>
      <c r="D33977" t="s">
        <v>724</v>
      </c>
      <c r="E33977">
        <v>94329</v>
      </c>
      <c r="F33977">
        <v>2</v>
      </c>
      <c r="G33977">
        <v>885000</v>
      </c>
      <c r="H33977">
        <v>840750</v>
      </c>
      <c r="I33977" s="1">
        <f t="shared" si="530"/>
        <v>1681500</v>
      </c>
    </row>
    <row r="33978" spans="1:9" hidden="1">
      <c r="A33978">
        <v>171</v>
      </c>
      <c r="B33978">
        <v>8338</v>
      </c>
      <c r="C33978" t="s">
        <v>9</v>
      </c>
      <c r="D33978" t="s">
        <v>724</v>
      </c>
      <c r="E33978">
        <v>79746</v>
      </c>
      <c r="F33978">
        <v>3</v>
      </c>
      <c r="G33978">
        <v>69900</v>
      </c>
      <c r="H33978">
        <v>62910</v>
      </c>
      <c r="I33978" s="1">
        <f t="shared" si="530"/>
        <v>188730</v>
      </c>
    </row>
    <row r="33979" spans="1:9" hidden="1">
      <c r="A33979">
        <v>171</v>
      </c>
      <c r="B33979">
        <v>8622</v>
      </c>
      <c r="C33979" t="s">
        <v>9</v>
      </c>
      <c r="D33979" t="s">
        <v>724</v>
      </c>
      <c r="E33979">
        <v>80263</v>
      </c>
      <c r="F33979">
        <v>101</v>
      </c>
      <c r="G33979">
        <v>21900</v>
      </c>
      <c r="H33979">
        <v>12830</v>
      </c>
      <c r="I33979" s="1">
        <f t="shared" si="530"/>
        <v>1295830</v>
      </c>
    </row>
    <row r="33980" spans="1:9" hidden="1">
      <c r="A33980">
        <v>171</v>
      </c>
      <c r="B33980">
        <v>8619</v>
      </c>
      <c r="C33980" t="s">
        <v>9</v>
      </c>
      <c r="D33980" t="s">
        <v>724</v>
      </c>
      <c r="E33980">
        <v>85106</v>
      </c>
      <c r="F33980">
        <v>274</v>
      </c>
      <c r="G33980">
        <v>260000</v>
      </c>
      <c r="H33980">
        <v>70590</v>
      </c>
      <c r="I33980" s="1">
        <f t="shared" si="530"/>
        <v>19341660</v>
      </c>
    </row>
    <row r="33981" spans="1:9" hidden="1">
      <c r="A33981">
        <v>171</v>
      </c>
      <c r="B33981">
        <v>8620</v>
      </c>
      <c r="C33981" t="s">
        <v>9</v>
      </c>
      <c r="D33981" t="s">
        <v>724</v>
      </c>
      <c r="E33981">
        <v>85145</v>
      </c>
      <c r="F33981">
        <v>17</v>
      </c>
      <c r="G33981">
        <v>113100</v>
      </c>
      <c r="H33981">
        <v>101790</v>
      </c>
      <c r="I33981" s="1">
        <f t="shared" si="530"/>
        <v>1730430</v>
      </c>
    </row>
    <row r="33982" spans="1:9" hidden="1">
      <c r="A33982">
        <v>171</v>
      </c>
      <c r="B33982">
        <v>8620</v>
      </c>
      <c r="C33982" t="s">
        <v>9</v>
      </c>
      <c r="D33982" t="s">
        <v>724</v>
      </c>
      <c r="E33982">
        <v>85159</v>
      </c>
      <c r="F33982">
        <v>1</v>
      </c>
      <c r="G33982">
        <v>28860</v>
      </c>
      <c r="H33982">
        <v>25980</v>
      </c>
      <c r="I33982" s="1">
        <f t="shared" si="530"/>
        <v>25980</v>
      </c>
    </row>
    <row r="33983" spans="1:9" hidden="1">
      <c r="A33983">
        <v>171</v>
      </c>
      <c r="B33983">
        <v>8616</v>
      </c>
      <c r="C33983" t="s">
        <v>9</v>
      </c>
      <c r="D33983" t="s">
        <v>724</v>
      </c>
      <c r="E33983">
        <v>85893</v>
      </c>
      <c r="F33983">
        <v>19</v>
      </c>
      <c r="G33983">
        <v>147000</v>
      </c>
      <c r="H33983">
        <v>139650</v>
      </c>
      <c r="I33983" s="1">
        <f t="shared" si="530"/>
        <v>2653350</v>
      </c>
    </row>
    <row r="33984" spans="1:9" hidden="1">
      <c r="A33984">
        <v>171</v>
      </c>
      <c r="B33984">
        <v>11947</v>
      </c>
      <c r="C33984" t="s">
        <v>9</v>
      </c>
      <c r="D33984" t="s">
        <v>724</v>
      </c>
      <c r="E33984">
        <v>142472</v>
      </c>
      <c r="F33984">
        <v>1</v>
      </c>
      <c r="G33984">
        <v>22900</v>
      </c>
      <c r="H33984">
        <v>19590</v>
      </c>
      <c r="I33984" s="1">
        <f t="shared" si="530"/>
        <v>19590</v>
      </c>
    </row>
    <row r="33985" spans="1:9" hidden="1">
      <c r="A33985">
        <v>171</v>
      </c>
      <c r="B33985">
        <v>8522</v>
      </c>
      <c r="C33985" t="s">
        <v>9</v>
      </c>
      <c r="D33985" t="s">
        <v>724</v>
      </c>
      <c r="E33985">
        <v>79484</v>
      </c>
      <c r="F33985">
        <v>2</v>
      </c>
      <c r="G33985">
        <v>1111200</v>
      </c>
      <c r="H33985">
        <v>1111200</v>
      </c>
      <c r="I33985" s="1">
        <f t="shared" si="530"/>
        <v>2222400</v>
      </c>
    </row>
    <row r="33986" spans="1:9" hidden="1">
      <c r="A33986">
        <v>171</v>
      </c>
      <c r="B33986">
        <v>8522</v>
      </c>
      <c r="C33986" t="s">
        <v>9</v>
      </c>
      <c r="D33986" t="s">
        <v>724</v>
      </c>
      <c r="E33986">
        <v>85095</v>
      </c>
      <c r="F33986">
        <v>1</v>
      </c>
      <c r="G33986">
        <v>799000</v>
      </c>
      <c r="H33986">
        <v>770960</v>
      </c>
      <c r="I33986" s="1">
        <f t="shared" si="530"/>
        <v>770960</v>
      </c>
    </row>
    <row r="33987" spans="1:9" hidden="1">
      <c r="A33987">
        <v>171</v>
      </c>
      <c r="B33987">
        <v>12030</v>
      </c>
      <c r="C33987" t="s">
        <v>9</v>
      </c>
      <c r="D33987" t="s">
        <v>724</v>
      </c>
      <c r="E33987">
        <v>143932</v>
      </c>
      <c r="F33987">
        <v>15</v>
      </c>
      <c r="G33987">
        <v>1329000</v>
      </c>
      <c r="H33987">
        <v>1262550</v>
      </c>
      <c r="I33987" s="1">
        <f t="shared" ref="I33987:I34050" si="531">F33987*H33987</f>
        <v>18938250</v>
      </c>
    </row>
    <row r="33988" spans="1:9" hidden="1">
      <c r="A33988">
        <v>171</v>
      </c>
      <c r="B33988">
        <v>12781</v>
      </c>
      <c r="C33988" t="s">
        <v>9</v>
      </c>
      <c r="D33988" t="s">
        <v>724</v>
      </c>
      <c r="E33988">
        <v>80905</v>
      </c>
      <c r="F33988">
        <v>3</v>
      </c>
      <c r="G33988">
        <v>991000</v>
      </c>
      <c r="H33988">
        <v>941450</v>
      </c>
      <c r="I33988" s="1">
        <f t="shared" si="531"/>
        <v>2824350</v>
      </c>
    </row>
    <row r="33989" spans="1:9" hidden="1">
      <c r="A33989">
        <v>171</v>
      </c>
      <c r="B33989">
        <v>12793</v>
      </c>
      <c r="C33989" t="s">
        <v>9</v>
      </c>
      <c r="D33989" t="s">
        <v>724</v>
      </c>
      <c r="E33989">
        <v>149986</v>
      </c>
      <c r="F33989">
        <v>105</v>
      </c>
      <c r="G33989">
        <v>1920000</v>
      </c>
      <c r="H33989">
        <v>1228800</v>
      </c>
      <c r="I33989" s="1">
        <f t="shared" si="531"/>
        <v>129024000</v>
      </c>
    </row>
    <row r="33990" spans="1:9" hidden="1">
      <c r="A33990">
        <v>171</v>
      </c>
      <c r="B33990">
        <v>12793</v>
      </c>
      <c r="C33990" t="s">
        <v>9</v>
      </c>
      <c r="D33990" t="s">
        <v>724</v>
      </c>
      <c r="E33990">
        <v>149988</v>
      </c>
      <c r="F33990">
        <v>37</v>
      </c>
      <c r="G33990">
        <v>2432000</v>
      </c>
      <c r="H33990">
        <v>1561600</v>
      </c>
      <c r="I33990" s="1">
        <f t="shared" si="531"/>
        <v>57779200</v>
      </c>
    </row>
    <row r="33991" spans="1:9" hidden="1">
      <c r="A33991">
        <v>171</v>
      </c>
      <c r="B33991">
        <v>12795</v>
      </c>
      <c r="C33991" t="s">
        <v>9</v>
      </c>
      <c r="D33991" t="s">
        <v>724</v>
      </c>
      <c r="E33991">
        <v>151312</v>
      </c>
      <c r="F33991">
        <v>1</v>
      </c>
      <c r="G33991">
        <v>148000</v>
      </c>
      <c r="H33991">
        <v>148000</v>
      </c>
      <c r="I33991" s="1">
        <f t="shared" si="531"/>
        <v>148000</v>
      </c>
    </row>
    <row r="33992" spans="1:9" hidden="1">
      <c r="A33992">
        <v>171</v>
      </c>
      <c r="B33992">
        <v>12794</v>
      </c>
      <c r="C33992" t="s">
        <v>9</v>
      </c>
      <c r="D33992" t="s">
        <v>724</v>
      </c>
      <c r="E33992">
        <v>151635</v>
      </c>
      <c r="F33992">
        <v>21</v>
      </c>
      <c r="G33992">
        <v>29900</v>
      </c>
      <c r="H33992">
        <v>26910</v>
      </c>
      <c r="I33992" s="1">
        <f t="shared" si="531"/>
        <v>565110</v>
      </c>
    </row>
    <row r="33993" spans="1:9" hidden="1">
      <c r="A33993">
        <v>171</v>
      </c>
      <c r="B33993">
        <v>10545</v>
      </c>
      <c r="C33993" t="s">
        <v>9</v>
      </c>
      <c r="D33993" t="s">
        <v>724</v>
      </c>
      <c r="E33993">
        <v>92568</v>
      </c>
      <c r="F33993">
        <v>12</v>
      </c>
      <c r="G33993">
        <v>24600</v>
      </c>
      <c r="H33993">
        <v>22140</v>
      </c>
      <c r="I33993" s="1">
        <f t="shared" si="531"/>
        <v>265680</v>
      </c>
    </row>
    <row r="33994" spans="1:9" hidden="1">
      <c r="A33994">
        <v>171</v>
      </c>
      <c r="B33994">
        <v>11863</v>
      </c>
      <c r="C33994" t="s">
        <v>9</v>
      </c>
      <c r="D33994" t="s">
        <v>724</v>
      </c>
      <c r="E33994">
        <v>139554</v>
      </c>
      <c r="F33994">
        <v>164</v>
      </c>
      <c r="G33994">
        <v>26900</v>
      </c>
      <c r="H33994">
        <v>19900</v>
      </c>
      <c r="I33994" s="1">
        <f t="shared" si="531"/>
        <v>3263600</v>
      </c>
    </row>
    <row r="33995" spans="1:9" hidden="1">
      <c r="A33995">
        <v>171</v>
      </c>
      <c r="B33995">
        <v>11663</v>
      </c>
      <c r="C33995" t="s">
        <v>9</v>
      </c>
      <c r="D33995" t="s">
        <v>724</v>
      </c>
      <c r="E33995">
        <v>140886</v>
      </c>
      <c r="F33995">
        <v>107</v>
      </c>
      <c r="G33995">
        <v>150000</v>
      </c>
      <c r="H33995">
        <v>127500</v>
      </c>
      <c r="I33995" s="1">
        <f t="shared" si="531"/>
        <v>13642500</v>
      </c>
    </row>
    <row r="33996" spans="1:9" hidden="1">
      <c r="A33996">
        <v>171</v>
      </c>
      <c r="B33996">
        <v>11265</v>
      </c>
      <c r="C33996" t="s">
        <v>9</v>
      </c>
      <c r="D33996" t="s">
        <v>724</v>
      </c>
      <c r="E33996">
        <v>79621</v>
      </c>
      <c r="F33996">
        <v>26</v>
      </c>
      <c r="G33996">
        <v>1235000</v>
      </c>
      <c r="H33996">
        <v>1173250</v>
      </c>
      <c r="I33996" s="1">
        <f t="shared" si="531"/>
        <v>30504500</v>
      </c>
    </row>
    <row r="33997" spans="1:9" hidden="1">
      <c r="A33997">
        <v>171</v>
      </c>
      <c r="B33997">
        <v>11265</v>
      </c>
      <c r="C33997" t="s">
        <v>9</v>
      </c>
      <c r="D33997" t="s">
        <v>724</v>
      </c>
      <c r="E33997">
        <v>79625</v>
      </c>
      <c r="F33997">
        <v>5</v>
      </c>
      <c r="G33997">
        <v>6143000</v>
      </c>
      <c r="H33997">
        <v>5835850</v>
      </c>
      <c r="I33997" s="1">
        <f t="shared" si="531"/>
        <v>29179250</v>
      </c>
    </row>
    <row r="33998" spans="1:9" hidden="1">
      <c r="A33998">
        <v>171</v>
      </c>
      <c r="B33998">
        <v>11265</v>
      </c>
      <c r="C33998" t="s">
        <v>9</v>
      </c>
      <c r="D33998" t="s">
        <v>724</v>
      </c>
      <c r="E33998">
        <v>79626</v>
      </c>
      <c r="F33998">
        <v>4</v>
      </c>
      <c r="G33998">
        <v>8182000</v>
      </c>
      <c r="H33998">
        <v>7772900</v>
      </c>
      <c r="I33998" s="1">
        <f t="shared" si="531"/>
        <v>31091600</v>
      </c>
    </row>
    <row r="33999" spans="1:9" hidden="1">
      <c r="A33999">
        <v>171</v>
      </c>
      <c r="B33999">
        <v>11266</v>
      </c>
      <c r="C33999" t="s">
        <v>9</v>
      </c>
      <c r="D33999" t="s">
        <v>724</v>
      </c>
      <c r="E33999">
        <v>84201</v>
      </c>
      <c r="F33999">
        <v>140</v>
      </c>
      <c r="G33999">
        <v>38900</v>
      </c>
      <c r="H33999">
        <v>28710</v>
      </c>
      <c r="I33999" s="1">
        <f t="shared" si="531"/>
        <v>4019400</v>
      </c>
    </row>
    <row r="34000" spans="1:9" hidden="1">
      <c r="A34000">
        <v>171</v>
      </c>
      <c r="B34000">
        <v>11214</v>
      </c>
      <c r="C34000" t="s">
        <v>9</v>
      </c>
      <c r="D34000" t="s">
        <v>724</v>
      </c>
      <c r="E34000">
        <v>97544</v>
      </c>
      <c r="F34000">
        <v>88</v>
      </c>
      <c r="G34000">
        <v>112000</v>
      </c>
      <c r="H34000">
        <v>73900</v>
      </c>
      <c r="I34000" s="1">
        <f t="shared" si="531"/>
        <v>6503200</v>
      </c>
    </row>
    <row r="34001" spans="1:9" hidden="1">
      <c r="A34001">
        <v>171</v>
      </c>
      <c r="B34001">
        <v>11211</v>
      </c>
      <c r="C34001" t="s">
        <v>9</v>
      </c>
      <c r="D34001" t="s">
        <v>724</v>
      </c>
      <c r="E34001">
        <v>97768</v>
      </c>
      <c r="F34001">
        <v>343</v>
      </c>
      <c r="G34001">
        <v>36900</v>
      </c>
      <c r="H34001">
        <v>35060</v>
      </c>
      <c r="I34001" s="1">
        <f t="shared" si="531"/>
        <v>12025580</v>
      </c>
    </row>
    <row r="34002" spans="1:9" hidden="1">
      <c r="A34002">
        <v>171</v>
      </c>
      <c r="B34002">
        <v>11211</v>
      </c>
      <c r="C34002" t="s">
        <v>9</v>
      </c>
      <c r="D34002" t="s">
        <v>724</v>
      </c>
      <c r="E34002">
        <v>98638</v>
      </c>
      <c r="F34002">
        <v>14</v>
      </c>
      <c r="G34002">
        <v>46900</v>
      </c>
      <c r="H34002">
        <v>44560</v>
      </c>
      <c r="I34002" s="1">
        <f t="shared" si="531"/>
        <v>623840</v>
      </c>
    </row>
    <row r="34003" spans="1:9" hidden="1">
      <c r="A34003">
        <v>171</v>
      </c>
      <c r="B34003">
        <v>11198</v>
      </c>
      <c r="C34003" t="s">
        <v>9</v>
      </c>
      <c r="D34003" t="s">
        <v>724</v>
      </c>
      <c r="E34003">
        <v>90029</v>
      </c>
      <c r="F34003">
        <v>180</v>
      </c>
      <c r="G34003">
        <v>100000</v>
      </c>
      <c r="H34003">
        <v>75000</v>
      </c>
      <c r="I34003" s="1">
        <f t="shared" si="531"/>
        <v>13500000</v>
      </c>
    </row>
    <row r="34004" spans="1:9" hidden="1">
      <c r="A34004">
        <v>171</v>
      </c>
      <c r="B34004">
        <v>8114</v>
      </c>
      <c r="C34004" t="s">
        <v>9</v>
      </c>
      <c r="D34004" t="s">
        <v>724</v>
      </c>
      <c r="E34004">
        <v>79795</v>
      </c>
      <c r="F34004">
        <v>1</v>
      </c>
      <c r="G34004">
        <v>1319000</v>
      </c>
      <c r="H34004">
        <v>1226670</v>
      </c>
      <c r="I34004" s="1">
        <f t="shared" si="531"/>
        <v>1226670</v>
      </c>
    </row>
    <row r="34005" spans="1:9" hidden="1">
      <c r="A34005">
        <v>171</v>
      </c>
      <c r="B34005">
        <v>11218</v>
      </c>
      <c r="C34005" t="s">
        <v>9</v>
      </c>
      <c r="D34005" t="s">
        <v>724</v>
      </c>
      <c r="E34005">
        <v>79638</v>
      </c>
      <c r="F34005">
        <v>8</v>
      </c>
      <c r="G34005">
        <v>2059000</v>
      </c>
      <c r="H34005">
        <v>1853100</v>
      </c>
      <c r="I34005" s="1">
        <f t="shared" si="531"/>
        <v>14824800</v>
      </c>
    </row>
    <row r="34006" spans="1:9" hidden="1">
      <c r="A34006">
        <v>171</v>
      </c>
      <c r="B34006">
        <v>11218</v>
      </c>
      <c r="C34006" t="s">
        <v>9</v>
      </c>
      <c r="D34006" t="s">
        <v>724</v>
      </c>
      <c r="E34006">
        <v>79652</v>
      </c>
      <c r="F34006">
        <v>1</v>
      </c>
      <c r="G34006">
        <v>1649000</v>
      </c>
      <c r="H34006">
        <v>1484100</v>
      </c>
      <c r="I34006" s="1">
        <f t="shared" si="531"/>
        <v>1484100</v>
      </c>
    </row>
    <row r="34007" spans="1:9" hidden="1">
      <c r="A34007">
        <v>171</v>
      </c>
      <c r="B34007">
        <v>12048</v>
      </c>
      <c r="C34007" t="s">
        <v>9</v>
      </c>
      <c r="D34007" t="s">
        <v>724</v>
      </c>
      <c r="E34007">
        <v>79650</v>
      </c>
      <c r="F34007">
        <v>1</v>
      </c>
      <c r="G34007">
        <v>2679000</v>
      </c>
      <c r="H34007">
        <v>2411100</v>
      </c>
      <c r="I34007" s="1">
        <f t="shared" si="531"/>
        <v>2411100</v>
      </c>
    </row>
    <row r="34008" spans="1:9" hidden="1">
      <c r="A34008">
        <v>171</v>
      </c>
      <c r="B34008">
        <v>12052</v>
      </c>
      <c r="C34008" t="s">
        <v>9</v>
      </c>
      <c r="D34008" t="s">
        <v>724</v>
      </c>
      <c r="E34008">
        <v>143971</v>
      </c>
      <c r="F34008">
        <v>38</v>
      </c>
      <c r="G34008">
        <v>410000</v>
      </c>
      <c r="H34008">
        <v>82870</v>
      </c>
      <c r="I34008" s="1">
        <f t="shared" si="531"/>
        <v>3149060</v>
      </c>
    </row>
    <row r="34009" spans="1:9" hidden="1">
      <c r="A34009">
        <v>171</v>
      </c>
      <c r="B34009">
        <v>12049</v>
      </c>
      <c r="C34009" t="s">
        <v>9</v>
      </c>
      <c r="D34009" t="s">
        <v>724</v>
      </c>
      <c r="E34009">
        <v>145434</v>
      </c>
      <c r="F34009">
        <v>78</v>
      </c>
      <c r="G34009">
        <v>649000</v>
      </c>
      <c r="H34009">
        <v>603570</v>
      </c>
      <c r="I34009" s="1">
        <f t="shared" si="531"/>
        <v>47078460</v>
      </c>
    </row>
    <row r="34010" spans="1:9" hidden="1">
      <c r="A34010">
        <v>171</v>
      </c>
      <c r="B34010">
        <v>10711</v>
      </c>
      <c r="C34010" t="s">
        <v>9</v>
      </c>
      <c r="D34010" t="s">
        <v>724</v>
      </c>
      <c r="E34010">
        <v>92964</v>
      </c>
      <c r="F34010">
        <v>187</v>
      </c>
      <c r="G34010">
        <v>64900</v>
      </c>
      <c r="H34010">
        <v>54330</v>
      </c>
      <c r="I34010" s="1">
        <f t="shared" si="531"/>
        <v>10159710</v>
      </c>
    </row>
    <row r="34011" spans="1:9" hidden="1">
      <c r="A34011">
        <v>171</v>
      </c>
      <c r="B34011">
        <v>11206</v>
      </c>
      <c r="C34011" t="s">
        <v>9</v>
      </c>
      <c r="D34011" t="s">
        <v>724</v>
      </c>
      <c r="E34011">
        <v>96892</v>
      </c>
      <c r="F34011">
        <v>74</v>
      </c>
      <c r="G34011">
        <v>135000</v>
      </c>
      <c r="H34011">
        <v>115430</v>
      </c>
      <c r="I34011" s="1">
        <f t="shared" si="531"/>
        <v>8541820</v>
      </c>
    </row>
    <row r="34012" spans="1:9" hidden="1">
      <c r="A34012">
        <v>171</v>
      </c>
      <c r="B34012">
        <v>11203</v>
      </c>
      <c r="C34012" t="s">
        <v>9</v>
      </c>
      <c r="D34012" t="s">
        <v>724</v>
      </c>
      <c r="E34012">
        <v>98361</v>
      </c>
      <c r="F34012">
        <v>5</v>
      </c>
      <c r="G34012">
        <v>117250</v>
      </c>
      <c r="H34012">
        <v>99670</v>
      </c>
      <c r="I34012" s="1">
        <f t="shared" si="531"/>
        <v>498350</v>
      </c>
    </row>
    <row r="34013" spans="1:9" hidden="1">
      <c r="A34013">
        <v>171</v>
      </c>
      <c r="B34013">
        <v>11244</v>
      </c>
      <c r="C34013" t="s">
        <v>9</v>
      </c>
      <c r="D34013" t="s">
        <v>724</v>
      </c>
      <c r="E34013">
        <v>83275</v>
      </c>
      <c r="F34013">
        <v>1</v>
      </c>
      <c r="G34013">
        <v>86800</v>
      </c>
      <c r="H34013">
        <v>78120</v>
      </c>
      <c r="I34013" s="1">
        <f t="shared" si="531"/>
        <v>78120</v>
      </c>
    </row>
    <row r="34014" spans="1:9" hidden="1">
      <c r="A34014">
        <v>171</v>
      </c>
      <c r="B34014">
        <v>10935</v>
      </c>
      <c r="C34014" t="s">
        <v>9</v>
      </c>
      <c r="D34014" t="s">
        <v>724</v>
      </c>
      <c r="E34014">
        <v>94630</v>
      </c>
      <c r="F34014">
        <v>56</v>
      </c>
      <c r="G34014">
        <v>98000</v>
      </c>
      <c r="H34014">
        <v>59000</v>
      </c>
      <c r="I34014" s="1">
        <f t="shared" si="531"/>
        <v>3304000</v>
      </c>
    </row>
    <row r="34015" spans="1:9" hidden="1">
      <c r="A34015">
        <v>171</v>
      </c>
      <c r="B34015">
        <v>7892</v>
      </c>
      <c r="C34015" t="s">
        <v>9</v>
      </c>
      <c r="D34015" t="s">
        <v>724</v>
      </c>
      <c r="E34015">
        <v>78767</v>
      </c>
      <c r="F34015">
        <v>11</v>
      </c>
      <c r="G34015">
        <v>33000</v>
      </c>
      <c r="H34015">
        <v>23100</v>
      </c>
      <c r="I34015" s="1">
        <f t="shared" si="531"/>
        <v>254100</v>
      </c>
    </row>
    <row r="34016" spans="1:9" hidden="1">
      <c r="A34016">
        <v>171</v>
      </c>
      <c r="B34016">
        <v>7896</v>
      </c>
      <c r="C34016" t="s">
        <v>9</v>
      </c>
      <c r="D34016" t="s">
        <v>724</v>
      </c>
      <c r="E34016">
        <v>80239</v>
      </c>
      <c r="F34016">
        <v>22</v>
      </c>
      <c r="G34016">
        <v>35000</v>
      </c>
      <c r="H34016">
        <v>28350</v>
      </c>
      <c r="I34016" s="1">
        <f t="shared" si="531"/>
        <v>623700</v>
      </c>
    </row>
    <row r="34017" spans="1:9" hidden="1">
      <c r="A34017">
        <v>171</v>
      </c>
      <c r="B34017">
        <v>10812</v>
      </c>
      <c r="C34017" t="s">
        <v>9</v>
      </c>
      <c r="D34017" t="s">
        <v>724</v>
      </c>
      <c r="E34017">
        <v>93472</v>
      </c>
      <c r="F34017">
        <v>14</v>
      </c>
      <c r="G34017">
        <v>79600</v>
      </c>
      <c r="H34017">
        <v>45900</v>
      </c>
      <c r="I34017" s="1">
        <f t="shared" si="531"/>
        <v>642600</v>
      </c>
    </row>
    <row r="34018" spans="1:9" hidden="1">
      <c r="A34018">
        <v>171</v>
      </c>
      <c r="B34018">
        <v>10724</v>
      </c>
      <c r="C34018" t="s">
        <v>9</v>
      </c>
      <c r="D34018" t="s">
        <v>724</v>
      </c>
      <c r="E34018">
        <v>93736</v>
      </c>
      <c r="F34018">
        <v>83</v>
      </c>
      <c r="G34018">
        <v>149900</v>
      </c>
      <c r="H34018">
        <v>148900</v>
      </c>
      <c r="I34018" s="1">
        <f t="shared" si="531"/>
        <v>12358700</v>
      </c>
    </row>
    <row r="34019" spans="1:9" hidden="1">
      <c r="A34019">
        <v>171</v>
      </c>
      <c r="B34019">
        <v>8783</v>
      </c>
      <c r="C34019" t="s">
        <v>9</v>
      </c>
      <c r="D34019" t="s">
        <v>724</v>
      </c>
      <c r="E34019">
        <v>82761</v>
      </c>
      <c r="F34019">
        <v>29</v>
      </c>
      <c r="G34019">
        <v>73900</v>
      </c>
      <c r="H34019">
        <v>61860</v>
      </c>
      <c r="I34019" s="1">
        <f t="shared" si="531"/>
        <v>1793940</v>
      </c>
    </row>
    <row r="34020" spans="1:9" hidden="1">
      <c r="A34020">
        <v>171</v>
      </c>
      <c r="B34020">
        <v>8782</v>
      </c>
      <c r="C34020" t="s">
        <v>9</v>
      </c>
      <c r="D34020" t="s">
        <v>724</v>
      </c>
      <c r="E34020">
        <v>87154</v>
      </c>
      <c r="F34020">
        <v>1</v>
      </c>
      <c r="G34020">
        <v>969000</v>
      </c>
      <c r="H34020">
        <v>920550</v>
      </c>
      <c r="I34020" s="1">
        <f t="shared" si="531"/>
        <v>920550</v>
      </c>
    </row>
    <row r="34021" spans="1:9" hidden="1">
      <c r="A34021">
        <v>171</v>
      </c>
      <c r="B34021">
        <v>8782</v>
      </c>
      <c r="C34021" t="s">
        <v>9</v>
      </c>
      <c r="D34021" t="s">
        <v>724</v>
      </c>
      <c r="E34021">
        <v>87197</v>
      </c>
      <c r="F34021">
        <v>2</v>
      </c>
      <c r="G34021">
        <v>2195000</v>
      </c>
      <c r="H34021">
        <v>2085250</v>
      </c>
      <c r="I34021" s="1">
        <f t="shared" si="531"/>
        <v>4170500</v>
      </c>
    </row>
    <row r="34022" spans="1:9" hidden="1">
      <c r="A34022">
        <v>171</v>
      </c>
      <c r="B34022">
        <v>10737</v>
      </c>
      <c r="C34022" t="s">
        <v>9</v>
      </c>
      <c r="D34022" t="s">
        <v>724</v>
      </c>
      <c r="E34022">
        <v>79687</v>
      </c>
      <c r="F34022">
        <v>15</v>
      </c>
      <c r="G34022">
        <v>750000</v>
      </c>
      <c r="H34022">
        <v>667500</v>
      </c>
      <c r="I34022" s="1">
        <f t="shared" si="531"/>
        <v>10012500</v>
      </c>
    </row>
    <row r="34023" spans="1:9" hidden="1">
      <c r="A34023">
        <v>171</v>
      </c>
      <c r="B34023">
        <v>10737</v>
      </c>
      <c r="C34023" t="s">
        <v>9</v>
      </c>
      <c r="D34023" t="s">
        <v>724</v>
      </c>
      <c r="E34023">
        <v>93717</v>
      </c>
      <c r="F34023">
        <v>1</v>
      </c>
      <c r="G34023">
        <v>790000</v>
      </c>
      <c r="H34023">
        <v>695200</v>
      </c>
      <c r="I34023" s="1">
        <f t="shared" si="531"/>
        <v>695200</v>
      </c>
    </row>
    <row r="34024" spans="1:9" hidden="1">
      <c r="A34024">
        <v>171</v>
      </c>
      <c r="B34024">
        <v>8648</v>
      </c>
      <c r="C34024" t="s">
        <v>9</v>
      </c>
      <c r="D34024" t="s">
        <v>724</v>
      </c>
      <c r="E34024">
        <v>78881</v>
      </c>
      <c r="F34024">
        <v>7</v>
      </c>
      <c r="G34024">
        <v>149000</v>
      </c>
      <c r="H34024">
        <v>134100</v>
      </c>
      <c r="I34024" s="1">
        <f t="shared" si="531"/>
        <v>938700</v>
      </c>
    </row>
    <row r="34025" spans="1:9" hidden="1">
      <c r="A34025">
        <v>171</v>
      </c>
      <c r="B34025">
        <v>8627</v>
      </c>
      <c r="C34025" t="s">
        <v>9</v>
      </c>
      <c r="D34025" t="s">
        <v>724</v>
      </c>
      <c r="E34025">
        <v>83364</v>
      </c>
      <c r="F34025">
        <v>6</v>
      </c>
      <c r="G34025">
        <v>943000</v>
      </c>
      <c r="H34025">
        <v>886420</v>
      </c>
      <c r="I34025" s="1">
        <f t="shared" si="531"/>
        <v>5318520</v>
      </c>
    </row>
    <row r="34026" spans="1:9" hidden="1">
      <c r="A34026">
        <v>171</v>
      </c>
      <c r="B34026">
        <v>8635</v>
      </c>
      <c r="C34026" t="s">
        <v>9</v>
      </c>
      <c r="D34026" t="s">
        <v>724</v>
      </c>
      <c r="E34026">
        <v>79528</v>
      </c>
      <c r="F34026">
        <v>5</v>
      </c>
      <c r="G34026">
        <v>310000</v>
      </c>
      <c r="H34026">
        <v>310000</v>
      </c>
      <c r="I34026" s="1">
        <f t="shared" si="531"/>
        <v>1550000</v>
      </c>
    </row>
    <row r="34027" spans="1:9" hidden="1">
      <c r="A34027">
        <v>171</v>
      </c>
      <c r="B34027">
        <v>8682</v>
      </c>
      <c r="C34027" t="s">
        <v>9</v>
      </c>
      <c r="D34027" t="s">
        <v>724</v>
      </c>
      <c r="E34027">
        <v>85378</v>
      </c>
      <c r="F34027">
        <v>41</v>
      </c>
      <c r="G34027">
        <v>98890</v>
      </c>
      <c r="H34027">
        <v>89010</v>
      </c>
      <c r="I34027" s="1">
        <f t="shared" si="531"/>
        <v>3649410</v>
      </c>
    </row>
    <row r="34028" spans="1:9" hidden="1">
      <c r="A34028">
        <v>171</v>
      </c>
      <c r="B34028">
        <v>8802</v>
      </c>
      <c r="C34028" t="s">
        <v>9</v>
      </c>
      <c r="D34028" t="s">
        <v>724</v>
      </c>
      <c r="E34028">
        <v>86249</v>
      </c>
      <c r="F34028">
        <v>24</v>
      </c>
      <c r="G34028">
        <v>32000</v>
      </c>
      <c r="H34028">
        <v>22900</v>
      </c>
      <c r="I34028" s="1">
        <f t="shared" si="531"/>
        <v>549600</v>
      </c>
    </row>
    <row r="34029" spans="1:9" hidden="1">
      <c r="A34029">
        <v>171</v>
      </c>
      <c r="B34029">
        <v>8633</v>
      </c>
      <c r="C34029" t="s">
        <v>9</v>
      </c>
      <c r="D34029" t="s">
        <v>724</v>
      </c>
      <c r="E34029">
        <v>86644</v>
      </c>
      <c r="F34029">
        <v>1</v>
      </c>
      <c r="G34029">
        <v>471120</v>
      </c>
      <c r="H34029">
        <v>424010</v>
      </c>
      <c r="I34029" s="1">
        <f t="shared" si="531"/>
        <v>424010</v>
      </c>
    </row>
    <row r="34030" spans="1:9" hidden="1">
      <c r="A34030">
        <v>171</v>
      </c>
      <c r="B34030">
        <v>8635</v>
      </c>
      <c r="C34030" t="s">
        <v>9</v>
      </c>
      <c r="D34030" t="s">
        <v>724</v>
      </c>
      <c r="E34030">
        <v>86813</v>
      </c>
      <c r="F34030">
        <v>67</v>
      </c>
      <c r="G34030">
        <v>1075260</v>
      </c>
      <c r="H34030">
        <v>967740</v>
      </c>
      <c r="I34030" s="1">
        <f t="shared" si="531"/>
        <v>64838580</v>
      </c>
    </row>
    <row r="34031" spans="1:9" hidden="1">
      <c r="A34031">
        <v>171</v>
      </c>
      <c r="B34031">
        <v>10174</v>
      </c>
      <c r="C34031" t="s">
        <v>9</v>
      </c>
      <c r="D34031" t="s">
        <v>724</v>
      </c>
      <c r="E34031">
        <v>79356</v>
      </c>
      <c r="F34031">
        <v>53</v>
      </c>
      <c r="G34031">
        <v>99000</v>
      </c>
      <c r="H34031">
        <v>89100</v>
      </c>
      <c r="I34031" s="1">
        <f t="shared" si="531"/>
        <v>4722300</v>
      </c>
    </row>
    <row r="34032" spans="1:9" hidden="1">
      <c r="A34032">
        <v>171</v>
      </c>
      <c r="B34032">
        <v>7906</v>
      </c>
      <c r="C34032" t="s">
        <v>9</v>
      </c>
      <c r="D34032" t="s">
        <v>724</v>
      </c>
      <c r="E34032">
        <v>78686</v>
      </c>
      <c r="F34032">
        <v>57</v>
      </c>
      <c r="G34032">
        <v>49900</v>
      </c>
      <c r="H34032">
        <v>44910</v>
      </c>
      <c r="I34032" s="1">
        <f t="shared" si="531"/>
        <v>2559870</v>
      </c>
    </row>
    <row r="34033" spans="1:9" hidden="1">
      <c r="A34033">
        <v>171</v>
      </c>
      <c r="B34033">
        <v>7909</v>
      </c>
      <c r="C34033" t="s">
        <v>9</v>
      </c>
      <c r="D34033" t="s">
        <v>724</v>
      </c>
      <c r="E34033">
        <v>81371</v>
      </c>
      <c r="F34033">
        <v>2</v>
      </c>
      <c r="G34033">
        <v>726150</v>
      </c>
      <c r="H34033">
        <v>599000</v>
      </c>
      <c r="I34033" s="1">
        <f t="shared" si="531"/>
        <v>1198000</v>
      </c>
    </row>
    <row r="34034" spans="1:9" hidden="1">
      <c r="A34034">
        <v>171</v>
      </c>
      <c r="B34034">
        <v>7909</v>
      </c>
      <c r="C34034" t="s">
        <v>9</v>
      </c>
      <c r="D34034" t="s">
        <v>724</v>
      </c>
      <c r="E34034">
        <v>81372</v>
      </c>
      <c r="F34034">
        <v>1</v>
      </c>
      <c r="G34034">
        <v>2178090</v>
      </c>
      <c r="H34034">
        <v>1786040</v>
      </c>
      <c r="I34034" s="1">
        <f t="shared" si="531"/>
        <v>1786040</v>
      </c>
    </row>
    <row r="34035" spans="1:9" hidden="1">
      <c r="A34035">
        <v>171</v>
      </c>
      <c r="B34035">
        <v>12256</v>
      </c>
      <c r="C34035" t="s">
        <v>9</v>
      </c>
      <c r="D34035" t="s">
        <v>724</v>
      </c>
      <c r="E34035">
        <v>83265</v>
      </c>
      <c r="F34035">
        <v>2</v>
      </c>
      <c r="G34035">
        <v>75800</v>
      </c>
      <c r="H34035">
        <v>68220</v>
      </c>
      <c r="I34035" s="1">
        <f t="shared" si="531"/>
        <v>136440</v>
      </c>
    </row>
    <row r="34036" spans="1:9" hidden="1">
      <c r="A34036">
        <v>171</v>
      </c>
      <c r="B34036">
        <v>12661</v>
      </c>
      <c r="C34036" t="s">
        <v>9</v>
      </c>
      <c r="D34036" t="s">
        <v>724</v>
      </c>
      <c r="E34036">
        <v>81319</v>
      </c>
      <c r="F34036">
        <v>12</v>
      </c>
      <c r="G34036">
        <v>54900</v>
      </c>
      <c r="H34036">
        <v>38430</v>
      </c>
      <c r="I34036" s="1">
        <f t="shared" si="531"/>
        <v>461160</v>
      </c>
    </row>
    <row r="34037" spans="1:9" hidden="1">
      <c r="A34037">
        <v>171</v>
      </c>
      <c r="B34037">
        <v>12661</v>
      </c>
      <c r="C34037" t="s">
        <v>9</v>
      </c>
      <c r="D34037" t="s">
        <v>724</v>
      </c>
      <c r="E34037">
        <v>94112</v>
      </c>
      <c r="F34037">
        <v>151</v>
      </c>
      <c r="G34037">
        <v>23000</v>
      </c>
      <c r="H34037">
        <v>13930</v>
      </c>
      <c r="I34037" s="1">
        <f t="shared" si="531"/>
        <v>2103430</v>
      </c>
    </row>
    <row r="34038" spans="1:9" hidden="1">
      <c r="A34038">
        <v>171</v>
      </c>
      <c r="B34038">
        <v>12662</v>
      </c>
      <c r="C34038" t="s">
        <v>9</v>
      </c>
      <c r="D34038" t="s">
        <v>724</v>
      </c>
      <c r="E34038">
        <v>149006</v>
      </c>
      <c r="F34038">
        <v>687</v>
      </c>
      <c r="G34038">
        <v>102000</v>
      </c>
      <c r="H34038">
        <v>91800</v>
      </c>
      <c r="I34038" s="1">
        <f t="shared" si="531"/>
        <v>63066600</v>
      </c>
    </row>
    <row r="34039" spans="1:9" hidden="1">
      <c r="A34039">
        <v>171</v>
      </c>
      <c r="B34039">
        <v>8925</v>
      </c>
      <c r="C34039" t="s">
        <v>9</v>
      </c>
      <c r="D34039" t="s">
        <v>724</v>
      </c>
      <c r="E34039">
        <v>84236</v>
      </c>
      <c r="F34039">
        <v>11</v>
      </c>
      <c r="G34039">
        <v>38900</v>
      </c>
      <c r="H34039">
        <v>35010</v>
      </c>
      <c r="I34039" s="1">
        <f t="shared" si="531"/>
        <v>385110</v>
      </c>
    </row>
    <row r="34040" spans="1:9" hidden="1">
      <c r="A34040">
        <v>171</v>
      </c>
      <c r="B34040">
        <v>9036</v>
      </c>
      <c r="C34040" t="s">
        <v>9</v>
      </c>
      <c r="D34040" t="s">
        <v>724</v>
      </c>
      <c r="E34040">
        <v>87370</v>
      </c>
      <c r="F34040">
        <v>72</v>
      </c>
      <c r="G34040">
        <v>14800</v>
      </c>
      <c r="H34040">
        <v>8900</v>
      </c>
      <c r="I34040" s="1">
        <f t="shared" si="531"/>
        <v>640800</v>
      </c>
    </row>
    <row r="34041" spans="1:9" hidden="1">
      <c r="A34041">
        <v>171</v>
      </c>
      <c r="B34041">
        <v>9036</v>
      </c>
      <c r="C34041" t="s">
        <v>9</v>
      </c>
      <c r="D34041" t="s">
        <v>724</v>
      </c>
      <c r="E34041">
        <v>87371</v>
      </c>
      <c r="F34041">
        <v>83</v>
      </c>
      <c r="G34041">
        <v>14800</v>
      </c>
      <c r="H34041">
        <v>8900</v>
      </c>
      <c r="I34041" s="1">
        <f t="shared" si="531"/>
        <v>738700</v>
      </c>
    </row>
    <row r="34042" spans="1:9" hidden="1">
      <c r="A34042">
        <v>171</v>
      </c>
      <c r="B34042">
        <v>8340</v>
      </c>
      <c r="C34042" t="s">
        <v>9</v>
      </c>
      <c r="D34042" t="s">
        <v>724</v>
      </c>
      <c r="E34042">
        <v>79620</v>
      </c>
      <c r="F34042">
        <v>31</v>
      </c>
      <c r="G34042">
        <v>827000</v>
      </c>
      <c r="H34042">
        <v>785650</v>
      </c>
      <c r="I34042" s="1">
        <f t="shared" si="531"/>
        <v>24355150</v>
      </c>
    </row>
    <row r="34043" spans="1:9" hidden="1">
      <c r="A34043">
        <v>171</v>
      </c>
      <c r="B34043">
        <v>8342</v>
      </c>
      <c r="C34043" t="s">
        <v>9</v>
      </c>
      <c r="D34043" t="s">
        <v>724</v>
      </c>
      <c r="E34043">
        <v>82775</v>
      </c>
      <c r="F34043">
        <v>246</v>
      </c>
      <c r="G34043">
        <v>2800000</v>
      </c>
      <c r="H34043">
        <v>2240000</v>
      </c>
      <c r="I34043" s="1">
        <f t="shared" si="531"/>
        <v>551040000</v>
      </c>
    </row>
    <row r="34044" spans="1:9" hidden="1">
      <c r="A34044">
        <v>171</v>
      </c>
      <c r="B34044">
        <v>8341</v>
      </c>
      <c r="C34044" t="s">
        <v>9</v>
      </c>
      <c r="D34044" t="s">
        <v>724</v>
      </c>
      <c r="E34044">
        <v>83369</v>
      </c>
      <c r="F34044">
        <v>1</v>
      </c>
      <c r="G34044">
        <v>329000</v>
      </c>
      <c r="H34044">
        <v>119000</v>
      </c>
      <c r="I34044" s="1">
        <f t="shared" si="531"/>
        <v>119000</v>
      </c>
    </row>
    <row r="34045" spans="1:9" hidden="1">
      <c r="A34045">
        <v>171</v>
      </c>
      <c r="B34045">
        <v>8352</v>
      </c>
      <c r="C34045" t="s">
        <v>9</v>
      </c>
      <c r="D34045" t="s">
        <v>724</v>
      </c>
      <c r="E34045">
        <v>79486</v>
      </c>
      <c r="F34045">
        <v>4</v>
      </c>
      <c r="G34045">
        <v>1049330</v>
      </c>
      <c r="H34045">
        <v>918170</v>
      </c>
      <c r="I34045" s="1">
        <f t="shared" si="531"/>
        <v>3672680</v>
      </c>
    </row>
    <row r="34046" spans="1:9" hidden="1">
      <c r="A34046">
        <v>171</v>
      </c>
      <c r="B34046">
        <v>8352</v>
      </c>
      <c r="C34046" t="s">
        <v>9</v>
      </c>
      <c r="D34046" t="s">
        <v>724</v>
      </c>
      <c r="E34046">
        <v>79800</v>
      </c>
      <c r="F34046">
        <v>1</v>
      </c>
      <c r="G34046">
        <v>2940000</v>
      </c>
      <c r="H34046">
        <v>2646000</v>
      </c>
      <c r="I34046" s="1">
        <f t="shared" si="531"/>
        <v>2646000</v>
      </c>
    </row>
    <row r="34047" spans="1:9" hidden="1">
      <c r="A34047">
        <v>171</v>
      </c>
      <c r="B34047">
        <v>8352</v>
      </c>
      <c r="C34047" t="s">
        <v>9</v>
      </c>
      <c r="D34047" t="s">
        <v>724</v>
      </c>
      <c r="E34047">
        <v>83988</v>
      </c>
      <c r="F34047">
        <v>1</v>
      </c>
      <c r="G34047">
        <v>399000</v>
      </c>
      <c r="H34047">
        <v>355110</v>
      </c>
      <c r="I34047" s="1">
        <f t="shared" si="531"/>
        <v>355110</v>
      </c>
    </row>
    <row r="34048" spans="1:9" hidden="1">
      <c r="A34048">
        <v>171</v>
      </c>
      <c r="B34048">
        <v>12769</v>
      </c>
      <c r="C34048" t="s">
        <v>9</v>
      </c>
      <c r="D34048" t="s">
        <v>724</v>
      </c>
      <c r="E34048">
        <v>82754</v>
      </c>
      <c r="F34048">
        <v>81</v>
      </c>
      <c r="G34048">
        <v>27500</v>
      </c>
      <c r="H34048">
        <v>23030</v>
      </c>
      <c r="I34048" s="1">
        <f t="shared" si="531"/>
        <v>1865430</v>
      </c>
    </row>
    <row r="34049" spans="1:9" hidden="1">
      <c r="A34049">
        <v>171</v>
      </c>
      <c r="B34049">
        <v>12773</v>
      </c>
      <c r="C34049" t="s">
        <v>9</v>
      </c>
      <c r="D34049" t="s">
        <v>724</v>
      </c>
      <c r="E34049">
        <v>150704</v>
      </c>
      <c r="F34049">
        <v>1463</v>
      </c>
      <c r="G34049">
        <v>159900</v>
      </c>
      <c r="H34049">
        <v>79900</v>
      </c>
      <c r="I34049" s="1">
        <f t="shared" si="531"/>
        <v>116893700</v>
      </c>
    </row>
    <row r="34050" spans="1:9" hidden="1">
      <c r="A34050">
        <v>171</v>
      </c>
      <c r="B34050">
        <v>11657</v>
      </c>
      <c r="C34050" t="s">
        <v>9</v>
      </c>
      <c r="D34050" t="s">
        <v>724</v>
      </c>
      <c r="E34050">
        <v>82916</v>
      </c>
      <c r="F34050">
        <v>40</v>
      </c>
      <c r="G34050">
        <v>87800</v>
      </c>
      <c r="H34050">
        <v>79020</v>
      </c>
      <c r="I34050" s="1">
        <f t="shared" si="531"/>
        <v>3160800</v>
      </c>
    </row>
    <row r="34051" spans="1:9" hidden="1">
      <c r="A34051">
        <v>171</v>
      </c>
      <c r="B34051">
        <v>11657</v>
      </c>
      <c r="C34051" t="s">
        <v>9</v>
      </c>
      <c r="D34051" t="s">
        <v>724</v>
      </c>
      <c r="E34051">
        <v>95800</v>
      </c>
      <c r="F34051">
        <v>1</v>
      </c>
      <c r="G34051">
        <v>87800</v>
      </c>
      <c r="H34051">
        <v>79020</v>
      </c>
      <c r="I34051" s="1">
        <f t="shared" ref="I34051:I34114" si="532">F34051*H34051</f>
        <v>79020</v>
      </c>
    </row>
    <row r="34052" spans="1:9" hidden="1">
      <c r="A34052">
        <v>171</v>
      </c>
      <c r="B34052">
        <v>7659</v>
      </c>
      <c r="C34052" t="s">
        <v>9</v>
      </c>
      <c r="D34052" t="s">
        <v>724</v>
      </c>
      <c r="E34052">
        <v>74613</v>
      </c>
      <c r="F34052">
        <v>25</v>
      </c>
      <c r="G34052">
        <v>1590000</v>
      </c>
      <c r="H34052">
        <v>1540000</v>
      </c>
      <c r="I34052" s="1">
        <f t="shared" si="532"/>
        <v>38500000</v>
      </c>
    </row>
    <row r="34053" spans="1:9" hidden="1">
      <c r="A34053">
        <v>171</v>
      </c>
      <c r="B34053">
        <v>8343</v>
      </c>
      <c r="C34053" t="s">
        <v>9</v>
      </c>
      <c r="D34053" t="s">
        <v>724</v>
      </c>
      <c r="E34053">
        <v>79670</v>
      </c>
      <c r="F34053">
        <v>9</v>
      </c>
      <c r="G34053">
        <v>1412080</v>
      </c>
      <c r="H34053">
        <v>1157910</v>
      </c>
      <c r="I34053" s="1">
        <f t="shared" si="532"/>
        <v>10421190</v>
      </c>
    </row>
    <row r="34054" spans="1:9" hidden="1">
      <c r="A34054">
        <v>171</v>
      </c>
      <c r="B34054">
        <v>8345</v>
      </c>
      <c r="C34054" t="s">
        <v>9</v>
      </c>
      <c r="D34054" t="s">
        <v>724</v>
      </c>
      <c r="E34054">
        <v>83524</v>
      </c>
      <c r="F34054">
        <v>208</v>
      </c>
      <c r="G34054">
        <v>319000</v>
      </c>
      <c r="H34054">
        <v>271150</v>
      </c>
      <c r="I34054" s="1">
        <f t="shared" si="532"/>
        <v>56399200</v>
      </c>
    </row>
    <row r="34055" spans="1:9" hidden="1">
      <c r="A34055">
        <v>171</v>
      </c>
      <c r="B34055">
        <v>8348</v>
      </c>
      <c r="C34055" t="s">
        <v>9</v>
      </c>
      <c r="D34055" t="s">
        <v>724</v>
      </c>
      <c r="E34055">
        <v>83528</v>
      </c>
      <c r="F34055">
        <v>41</v>
      </c>
      <c r="G34055">
        <v>495000</v>
      </c>
      <c r="H34055">
        <v>420750</v>
      </c>
      <c r="I34055" s="1">
        <f t="shared" si="532"/>
        <v>17250750</v>
      </c>
    </row>
    <row r="34056" spans="1:9" hidden="1">
      <c r="A34056">
        <v>171</v>
      </c>
      <c r="B34056">
        <v>11438</v>
      </c>
      <c r="C34056" t="s">
        <v>9</v>
      </c>
      <c r="D34056" t="s">
        <v>724</v>
      </c>
      <c r="E34056">
        <v>79515</v>
      </c>
      <c r="F34056">
        <v>5</v>
      </c>
      <c r="G34056">
        <v>4011110</v>
      </c>
      <c r="H34056">
        <v>3610000</v>
      </c>
      <c r="I34056" s="1">
        <f t="shared" si="532"/>
        <v>18050000</v>
      </c>
    </row>
    <row r="34057" spans="1:9" hidden="1">
      <c r="A34057">
        <v>171</v>
      </c>
      <c r="B34057">
        <v>11438</v>
      </c>
      <c r="C34057" t="s">
        <v>9</v>
      </c>
      <c r="D34057" t="s">
        <v>724</v>
      </c>
      <c r="E34057">
        <v>79519</v>
      </c>
      <c r="F34057">
        <v>7</v>
      </c>
      <c r="G34057">
        <v>884110</v>
      </c>
      <c r="H34057">
        <v>795700</v>
      </c>
      <c r="I34057" s="1">
        <f t="shared" si="532"/>
        <v>5569900</v>
      </c>
    </row>
    <row r="34058" spans="1:9" hidden="1">
      <c r="A34058">
        <v>171</v>
      </c>
      <c r="B34058">
        <v>11438</v>
      </c>
      <c r="C34058" t="s">
        <v>9</v>
      </c>
      <c r="D34058" t="s">
        <v>724</v>
      </c>
      <c r="E34058">
        <v>86812</v>
      </c>
      <c r="F34058">
        <v>38</v>
      </c>
      <c r="G34058">
        <v>902020</v>
      </c>
      <c r="H34058">
        <v>811820</v>
      </c>
      <c r="I34058" s="1">
        <f t="shared" si="532"/>
        <v>30849160</v>
      </c>
    </row>
    <row r="34059" spans="1:9" hidden="1">
      <c r="A34059">
        <v>171</v>
      </c>
      <c r="B34059">
        <v>11437</v>
      </c>
      <c r="C34059" t="s">
        <v>9</v>
      </c>
      <c r="D34059" t="s">
        <v>724</v>
      </c>
      <c r="E34059">
        <v>136802</v>
      </c>
      <c r="F34059">
        <v>7</v>
      </c>
      <c r="G34059">
        <v>45900</v>
      </c>
      <c r="H34059">
        <v>41310</v>
      </c>
      <c r="I34059" s="1">
        <f t="shared" si="532"/>
        <v>289170</v>
      </c>
    </row>
    <row r="34060" spans="1:9" hidden="1">
      <c r="A34060">
        <v>171</v>
      </c>
      <c r="B34060">
        <v>9468</v>
      </c>
      <c r="C34060" t="s">
        <v>9</v>
      </c>
      <c r="D34060" t="s">
        <v>724</v>
      </c>
      <c r="E34060">
        <v>78687</v>
      </c>
      <c r="F34060">
        <v>76</v>
      </c>
      <c r="G34060">
        <v>53900</v>
      </c>
      <c r="H34060">
        <v>48510</v>
      </c>
      <c r="I34060" s="1">
        <f t="shared" si="532"/>
        <v>3686760</v>
      </c>
    </row>
    <row r="34061" spans="1:9" hidden="1">
      <c r="A34061">
        <v>171</v>
      </c>
      <c r="B34061">
        <v>9467</v>
      </c>
      <c r="C34061" t="s">
        <v>9</v>
      </c>
      <c r="D34061" t="s">
        <v>724</v>
      </c>
      <c r="E34061">
        <v>79583</v>
      </c>
      <c r="F34061">
        <v>9</v>
      </c>
      <c r="G34061">
        <v>71900</v>
      </c>
      <c r="H34061">
        <v>57600</v>
      </c>
      <c r="I34061" s="1">
        <f t="shared" si="532"/>
        <v>518400</v>
      </c>
    </row>
    <row r="34062" spans="1:9" hidden="1">
      <c r="A34062">
        <v>171</v>
      </c>
      <c r="B34062">
        <v>8798</v>
      </c>
      <c r="C34062" t="s">
        <v>9</v>
      </c>
      <c r="D34062" t="s">
        <v>724</v>
      </c>
      <c r="E34062">
        <v>78685</v>
      </c>
      <c r="F34062">
        <v>451</v>
      </c>
      <c r="G34062">
        <v>49900</v>
      </c>
      <c r="H34062">
        <v>44010</v>
      </c>
      <c r="I34062" s="1">
        <f t="shared" si="532"/>
        <v>19848510</v>
      </c>
    </row>
    <row r="34063" spans="1:9" hidden="1">
      <c r="A34063">
        <v>171</v>
      </c>
      <c r="B34063">
        <v>11687</v>
      </c>
      <c r="C34063" t="s">
        <v>9</v>
      </c>
      <c r="D34063" t="s">
        <v>724</v>
      </c>
      <c r="E34063">
        <v>138614</v>
      </c>
      <c r="F34063">
        <v>340</v>
      </c>
      <c r="G34063">
        <v>69900</v>
      </c>
      <c r="H34063">
        <v>62910</v>
      </c>
      <c r="I34063" s="1">
        <f t="shared" si="532"/>
        <v>21389400</v>
      </c>
    </row>
    <row r="34064" spans="1:9" hidden="1">
      <c r="A34064">
        <v>171</v>
      </c>
      <c r="B34064">
        <v>10828</v>
      </c>
      <c r="C34064" t="s">
        <v>9</v>
      </c>
      <c r="D34064" t="s">
        <v>724</v>
      </c>
      <c r="E34064">
        <v>91612</v>
      </c>
      <c r="F34064">
        <v>122</v>
      </c>
      <c r="G34064">
        <v>53400</v>
      </c>
      <c r="H34064">
        <v>44710</v>
      </c>
      <c r="I34064" s="1">
        <f t="shared" si="532"/>
        <v>5454620</v>
      </c>
    </row>
    <row r="34065" spans="1:10" hidden="1">
      <c r="A34065">
        <v>171</v>
      </c>
      <c r="B34065">
        <v>11964</v>
      </c>
      <c r="C34065" t="s">
        <v>9</v>
      </c>
      <c r="D34065" t="s">
        <v>724</v>
      </c>
      <c r="E34065">
        <v>142534</v>
      </c>
      <c r="F34065">
        <v>28</v>
      </c>
      <c r="G34065">
        <v>44900</v>
      </c>
      <c r="H34065">
        <v>44900</v>
      </c>
      <c r="I34065" s="1">
        <f t="shared" si="532"/>
        <v>1257200</v>
      </c>
    </row>
    <row r="34066" spans="1:10" hidden="1">
      <c r="A34066">
        <v>171</v>
      </c>
      <c r="B34066">
        <v>11965</v>
      </c>
      <c r="C34066" t="s">
        <v>9</v>
      </c>
      <c r="D34066" t="s">
        <v>724</v>
      </c>
      <c r="E34066">
        <v>142537</v>
      </c>
      <c r="F34066">
        <v>326</v>
      </c>
      <c r="G34066">
        <v>135000</v>
      </c>
      <c r="H34066">
        <v>33210</v>
      </c>
      <c r="I34066" s="1">
        <f t="shared" si="532"/>
        <v>10826460</v>
      </c>
    </row>
    <row r="34067" spans="1:10" hidden="1">
      <c r="A34067">
        <v>171</v>
      </c>
      <c r="B34067">
        <v>10153</v>
      </c>
      <c r="C34067" t="s">
        <v>9</v>
      </c>
      <c r="D34067" t="s">
        <v>724</v>
      </c>
      <c r="E34067">
        <v>79621</v>
      </c>
      <c r="F34067">
        <v>21</v>
      </c>
      <c r="G34067">
        <v>1235000</v>
      </c>
      <c r="H34067">
        <v>1173250</v>
      </c>
      <c r="I34067" s="1">
        <f t="shared" si="532"/>
        <v>24638250</v>
      </c>
    </row>
    <row r="34068" spans="1:10" hidden="1">
      <c r="A34068">
        <v>171</v>
      </c>
      <c r="B34068">
        <v>10158</v>
      </c>
      <c r="C34068" t="s">
        <v>9</v>
      </c>
      <c r="D34068" t="s">
        <v>724</v>
      </c>
      <c r="E34068">
        <v>79820</v>
      </c>
      <c r="F34068">
        <v>1</v>
      </c>
      <c r="G34068">
        <v>428000</v>
      </c>
      <c r="H34068">
        <v>380920</v>
      </c>
      <c r="I34068" s="1">
        <f t="shared" si="532"/>
        <v>380920</v>
      </c>
    </row>
    <row r="34069" spans="1:10" hidden="1">
      <c r="A34069">
        <v>171</v>
      </c>
      <c r="B34069">
        <v>10158</v>
      </c>
      <c r="C34069" t="s">
        <v>9</v>
      </c>
      <c r="D34069" t="s">
        <v>724</v>
      </c>
      <c r="E34069">
        <v>89442</v>
      </c>
      <c r="F34069">
        <v>1</v>
      </c>
      <c r="G34069">
        <v>2566940</v>
      </c>
      <c r="H34069">
        <v>2104900</v>
      </c>
      <c r="I34069" s="1">
        <f t="shared" si="532"/>
        <v>2104900</v>
      </c>
    </row>
    <row r="34070" spans="1:10" hidden="1">
      <c r="A34070">
        <v>171</v>
      </c>
      <c r="B34070">
        <v>10158</v>
      </c>
      <c r="C34070" t="s">
        <v>9</v>
      </c>
      <c r="D34070" t="s">
        <v>724</v>
      </c>
      <c r="E34070">
        <v>92941</v>
      </c>
      <c r="F34070">
        <v>1</v>
      </c>
      <c r="G34070">
        <v>540000</v>
      </c>
      <c r="H34070">
        <v>513000</v>
      </c>
      <c r="I34070" s="1">
        <f t="shared" si="532"/>
        <v>513000</v>
      </c>
    </row>
    <row r="34071" spans="1:10" hidden="1">
      <c r="A34071">
        <v>171</v>
      </c>
      <c r="B34071">
        <v>12034</v>
      </c>
      <c r="C34071" t="s">
        <v>9</v>
      </c>
      <c r="D34071" t="s">
        <v>724</v>
      </c>
      <c r="E34071">
        <v>86476</v>
      </c>
      <c r="F34071">
        <v>2</v>
      </c>
      <c r="G34071">
        <v>30900</v>
      </c>
      <c r="H34071">
        <v>30900</v>
      </c>
      <c r="I34071" s="1">
        <f t="shared" si="532"/>
        <v>61800</v>
      </c>
    </row>
    <row r="34072" spans="1:10" hidden="1">
      <c r="A34072">
        <v>171</v>
      </c>
      <c r="B34072">
        <v>12034</v>
      </c>
      <c r="C34072" t="s">
        <v>9</v>
      </c>
      <c r="D34072" t="s">
        <v>724</v>
      </c>
      <c r="E34072">
        <v>86477</v>
      </c>
      <c r="F34072">
        <v>27</v>
      </c>
      <c r="G34072">
        <v>23900</v>
      </c>
      <c r="H34072">
        <v>21510</v>
      </c>
      <c r="I34072" s="1">
        <f t="shared" si="532"/>
        <v>580770</v>
      </c>
    </row>
    <row r="34073" spans="1:10" hidden="1">
      <c r="A34073">
        <v>171</v>
      </c>
      <c r="B34073">
        <v>12034</v>
      </c>
      <c r="C34073" t="s">
        <v>9</v>
      </c>
      <c r="D34073" t="s">
        <v>724</v>
      </c>
      <c r="E34073">
        <v>86484</v>
      </c>
      <c r="F34073">
        <v>3</v>
      </c>
      <c r="G34073">
        <v>30900</v>
      </c>
      <c r="H34073">
        <v>30900</v>
      </c>
      <c r="I34073" s="1">
        <f t="shared" si="532"/>
        <v>92700</v>
      </c>
    </row>
    <row r="34074" spans="1:10" hidden="1">
      <c r="A34074">
        <v>171</v>
      </c>
      <c r="B34074">
        <v>12035</v>
      </c>
      <c r="C34074" t="s">
        <v>9</v>
      </c>
      <c r="D34074" t="s">
        <v>724</v>
      </c>
      <c r="E34074">
        <v>138576</v>
      </c>
      <c r="F34074">
        <v>20</v>
      </c>
      <c r="G34074">
        <v>19800</v>
      </c>
      <c r="H34074">
        <v>19410</v>
      </c>
      <c r="I34074" s="1">
        <f t="shared" si="532"/>
        <v>388200</v>
      </c>
    </row>
    <row r="34075" spans="1:10" hidden="1">
      <c r="A34075">
        <v>171</v>
      </c>
      <c r="B34075">
        <v>9352</v>
      </c>
      <c r="C34075" t="s">
        <v>9</v>
      </c>
      <c r="D34075" t="s">
        <v>724</v>
      </c>
      <c r="E34075">
        <v>85376</v>
      </c>
      <c r="F34075">
        <v>21</v>
      </c>
      <c r="G34075">
        <v>44330</v>
      </c>
      <c r="H34075">
        <v>39900</v>
      </c>
      <c r="I34075" s="1">
        <f t="shared" si="532"/>
        <v>837900</v>
      </c>
    </row>
    <row r="34076" spans="1:10" hidden="1">
      <c r="A34076">
        <v>171</v>
      </c>
      <c r="B34076">
        <v>10424</v>
      </c>
      <c r="C34076" t="s">
        <v>9</v>
      </c>
      <c r="D34076" t="s">
        <v>724</v>
      </c>
      <c r="E34076">
        <v>90296</v>
      </c>
      <c r="F34076">
        <v>105</v>
      </c>
      <c r="G34076">
        <v>0</v>
      </c>
      <c r="H34076">
        <v>0</v>
      </c>
      <c r="I34076" s="1">
        <f t="shared" si="532"/>
        <v>0</v>
      </c>
      <c r="J34076" t="s">
        <v>726</v>
      </c>
    </row>
    <row r="34077" spans="1:10" hidden="1">
      <c r="A34077">
        <v>171</v>
      </c>
      <c r="B34077">
        <v>10598</v>
      </c>
      <c r="C34077" t="s">
        <v>9</v>
      </c>
      <c r="D34077" t="s">
        <v>724</v>
      </c>
      <c r="E34077">
        <v>91423</v>
      </c>
      <c r="F34077">
        <v>4</v>
      </c>
      <c r="G34077">
        <v>40900</v>
      </c>
      <c r="H34077">
        <v>36810</v>
      </c>
      <c r="I34077" s="1">
        <f t="shared" si="532"/>
        <v>147240</v>
      </c>
    </row>
    <row r="34078" spans="1:10" hidden="1">
      <c r="A34078">
        <v>171</v>
      </c>
      <c r="B34078">
        <v>12261</v>
      </c>
      <c r="C34078" t="s">
        <v>9</v>
      </c>
      <c r="D34078" t="s">
        <v>724</v>
      </c>
      <c r="E34078">
        <v>78688</v>
      </c>
      <c r="F34078">
        <v>5</v>
      </c>
      <c r="G34078">
        <v>56900</v>
      </c>
      <c r="H34078">
        <v>51210</v>
      </c>
      <c r="I34078" s="1">
        <f t="shared" si="532"/>
        <v>256050</v>
      </c>
    </row>
    <row r="34079" spans="1:10" hidden="1">
      <c r="A34079">
        <v>171</v>
      </c>
      <c r="B34079">
        <v>11957</v>
      </c>
      <c r="C34079" t="s">
        <v>9</v>
      </c>
      <c r="D34079" t="s">
        <v>724</v>
      </c>
      <c r="E34079">
        <v>84790</v>
      </c>
      <c r="F34079">
        <v>32</v>
      </c>
      <c r="G34079">
        <v>60000</v>
      </c>
      <c r="H34079">
        <v>54000</v>
      </c>
      <c r="I34079" s="1">
        <f t="shared" si="532"/>
        <v>1728000</v>
      </c>
    </row>
    <row r="34080" spans="1:10" hidden="1">
      <c r="A34080">
        <v>171</v>
      </c>
      <c r="B34080">
        <v>11954</v>
      </c>
      <c r="C34080" t="s">
        <v>9</v>
      </c>
      <c r="D34080" t="s">
        <v>724</v>
      </c>
      <c r="E34080">
        <v>142513</v>
      </c>
      <c r="F34080">
        <v>245</v>
      </c>
      <c r="G34080">
        <v>1203000</v>
      </c>
      <c r="H34080">
        <v>720000</v>
      </c>
      <c r="I34080" s="1">
        <f t="shared" si="532"/>
        <v>176400000</v>
      </c>
    </row>
    <row r="34081" spans="1:9" hidden="1">
      <c r="A34081">
        <v>171</v>
      </c>
      <c r="B34081">
        <v>11947</v>
      </c>
      <c r="C34081" t="s">
        <v>9</v>
      </c>
      <c r="D34081" t="s">
        <v>724</v>
      </c>
      <c r="E34081">
        <v>142473</v>
      </c>
      <c r="F34081">
        <v>3</v>
      </c>
      <c r="G34081">
        <v>26500</v>
      </c>
      <c r="H34081">
        <v>22190</v>
      </c>
      <c r="I34081" s="1">
        <f t="shared" si="532"/>
        <v>66570</v>
      </c>
    </row>
    <row r="34082" spans="1:9" hidden="1">
      <c r="A34082">
        <v>171</v>
      </c>
      <c r="B34082">
        <v>11950</v>
      </c>
      <c r="C34082" t="s">
        <v>9</v>
      </c>
      <c r="D34082" t="s">
        <v>724</v>
      </c>
      <c r="E34082">
        <v>142500</v>
      </c>
      <c r="F34082">
        <v>4</v>
      </c>
      <c r="G34082">
        <v>29000</v>
      </c>
      <c r="H34082">
        <v>21750</v>
      </c>
      <c r="I34082" s="1">
        <f t="shared" si="532"/>
        <v>87000</v>
      </c>
    </row>
    <row r="34083" spans="1:9" hidden="1">
      <c r="A34083">
        <v>171</v>
      </c>
      <c r="B34083">
        <v>10165</v>
      </c>
      <c r="C34083" t="s">
        <v>9</v>
      </c>
      <c r="D34083" t="s">
        <v>724</v>
      </c>
      <c r="E34083">
        <v>92451</v>
      </c>
      <c r="F34083">
        <v>386</v>
      </c>
      <c r="G34083">
        <v>49000</v>
      </c>
      <c r="H34083">
        <v>44100</v>
      </c>
      <c r="I34083" s="1">
        <f t="shared" si="532"/>
        <v>17022600</v>
      </c>
    </row>
    <row r="34084" spans="1:9" hidden="1">
      <c r="A34084">
        <v>171</v>
      </c>
      <c r="B34084">
        <v>10160</v>
      </c>
      <c r="C34084" t="s">
        <v>9</v>
      </c>
      <c r="D34084" t="s">
        <v>724</v>
      </c>
      <c r="E34084">
        <v>93093</v>
      </c>
      <c r="F34084">
        <v>10</v>
      </c>
      <c r="G34084">
        <v>159000</v>
      </c>
      <c r="H34084">
        <v>50310</v>
      </c>
      <c r="I34084" s="1">
        <f t="shared" si="532"/>
        <v>503100</v>
      </c>
    </row>
    <row r="34085" spans="1:9" hidden="1">
      <c r="A34085">
        <v>171</v>
      </c>
      <c r="B34085">
        <v>10165</v>
      </c>
      <c r="C34085" t="s">
        <v>9</v>
      </c>
      <c r="D34085" t="s">
        <v>724</v>
      </c>
      <c r="E34085">
        <v>92452</v>
      </c>
      <c r="F34085">
        <v>134</v>
      </c>
      <c r="G34085">
        <v>49000</v>
      </c>
      <c r="H34085">
        <v>44100</v>
      </c>
      <c r="I34085" s="1">
        <f t="shared" si="532"/>
        <v>5909400</v>
      </c>
    </row>
    <row r="34086" spans="1:9" hidden="1">
      <c r="A34086">
        <v>171</v>
      </c>
      <c r="B34086">
        <v>8532</v>
      </c>
      <c r="C34086" t="s">
        <v>9</v>
      </c>
      <c r="D34086" t="s">
        <v>724</v>
      </c>
      <c r="E34086">
        <v>79336</v>
      </c>
      <c r="F34086">
        <v>3</v>
      </c>
      <c r="G34086">
        <v>29900</v>
      </c>
      <c r="H34086">
        <v>25030</v>
      </c>
      <c r="I34086" s="1">
        <f t="shared" si="532"/>
        <v>75090</v>
      </c>
    </row>
    <row r="34087" spans="1:9" hidden="1">
      <c r="A34087">
        <v>171</v>
      </c>
      <c r="B34087">
        <v>12222</v>
      </c>
      <c r="C34087" t="s">
        <v>9</v>
      </c>
      <c r="D34087" t="s">
        <v>724</v>
      </c>
      <c r="E34087">
        <v>79666</v>
      </c>
      <c r="F34087">
        <v>3</v>
      </c>
      <c r="G34087">
        <v>1289570</v>
      </c>
      <c r="H34087">
        <v>1018770</v>
      </c>
      <c r="I34087" s="1">
        <f t="shared" si="532"/>
        <v>3056310</v>
      </c>
    </row>
    <row r="34088" spans="1:9" hidden="1">
      <c r="A34088">
        <v>171</v>
      </c>
      <c r="B34088">
        <v>12226</v>
      </c>
      <c r="C34088" t="s">
        <v>9</v>
      </c>
      <c r="D34088" t="s">
        <v>724</v>
      </c>
      <c r="E34088">
        <v>138595</v>
      </c>
      <c r="F34088">
        <v>42</v>
      </c>
      <c r="G34088">
        <v>36900</v>
      </c>
      <c r="H34088">
        <v>29570</v>
      </c>
      <c r="I34088" s="1">
        <f t="shared" si="532"/>
        <v>1241940</v>
      </c>
    </row>
    <row r="34089" spans="1:9" hidden="1">
      <c r="A34089">
        <v>171</v>
      </c>
      <c r="B34089">
        <v>12226</v>
      </c>
      <c r="C34089" t="s">
        <v>9</v>
      </c>
      <c r="D34089" t="s">
        <v>724</v>
      </c>
      <c r="E34089">
        <v>138597</v>
      </c>
      <c r="F34089">
        <v>5</v>
      </c>
      <c r="G34089">
        <v>135500</v>
      </c>
      <c r="H34089">
        <v>121950</v>
      </c>
      <c r="I34089" s="1">
        <f t="shared" si="532"/>
        <v>609750</v>
      </c>
    </row>
    <row r="34090" spans="1:9" hidden="1">
      <c r="A34090">
        <v>171</v>
      </c>
      <c r="B34090">
        <v>12409</v>
      </c>
      <c r="C34090" t="s">
        <v>9</v>
      </c>
      <c r="D34090" t="s">
        <v>724</v>
      </c>
      <c r="E34090">
        <v>146164</v>
      </c>
      <c r="F34090">
        <v>16</v>
      </c>
      <c r="G34090">
        <v>21000</v>
      </c>
      <c r="H34090">
        <v>18900</v>
      </c>
      <c r="I34090" s="1">
        <f t="shared" si="532"/>
        <v>302400</v>
      </c>
    </row>
    <row r="34091" spans="1:9" hidden="1">
      <c r="A34091">
        <v>171</v>
      </c>
      <c r="B34091">
        <v>12229</v>
      </c>
      <c r="C34091" t="s">
        <v>9</v>
      </c>
      <c r="D34091" t="s">
        <v>724</v>
      </c>
      <c r="E34091">
        <v>146362</v>
      </c>
      <c r="F34091">
        <v>1</v>
      </c>
      <c r="G34091">
        <v>166400</v>
      </c>
      <c r="H34091">
        <v>149760</v>
      </c>
      <c r="I34091" s="1">
        <f t="shared" si="532"/>
        <v>149760</v>
      </c>
    </row>
    <row r="34092" spans="1:9" hidden="1">
      <c r="A34092">
        <v>171</v>
      </c>
      <c r="B34092">
        <v>12228</v>
      </c>
      <c r="C34092" t="s">
        <v>9</v>
      </c>
      <c r="D34092" t="s">
        <v>724</v>
      </c>
      <c r="E34092">
        <v>147442</v>
      </c>
      <c r="F34092">
        <v>1</v>
      </c>
      <c r="G34092">
        <v>2227900</v>
      </c>
      <c r="H34092">
        <v>2020000</v>
      </c>
      <c r="I34092" s="1">
        <f t="shared" si="532"/>
        <v>2020000</v>
      </c>
    </row>
    <row r="34093" spans="1:9" hidden="1">
      <c r="A34093">
        <v>171</v>
      </c>
      <c r="B34093">
        <v>8945</v>
      </c>
      <c r="C34093" t="s">
        <v>9</v>
      </c>
      <c r="D34093" t="s">
        <v>724</v>
      </c>
      <c r="E34093">
        <v>78687</v>
      </c>
      <c r="F34093">
        <v>33</v>
      </c>
      <c r="G34093">
        <v>53900</v>
      </c>
      <c r="H34093">
        <v>48510</v>
      </c>
      <c r="I34093" s="1">
        <f t="shared" si="532"/>
        <v>1600830</v>
      </c>
    </row>
    <row r="34094" spans="1:9" hidden="1">
      <c r="A34094">
        <v>171</v>
      </c>
      <c r="B34094">
        <v>11675</v>
      </c>
      <c r="C34094" t="s">
        <v>9</v>
      </c>
      <c r="D34094" t="s">
        <v>724</v>
      </c>
      <c r="E34094">
        <v>138604</v>
      </c>
      <c r="F34094">
        <v>53</v>
      </c>
      <c r="G34094">
        <v>99900</v>
      </c>
      <c r="H34094">
        <v>48900</v>
      </c>
      <c r="I34094" s="1">
        <f t="shared" si="532"/>
        <v>2591700</v>
      </c>
    </row>
    <row r="34095" spans="1:9" hidden="1">
      <c r="A34095">
        <v>171</v>
      </c>
      <c r="B34095">
        <v>11677</v>
      </c>
      <c r="C34095" t="s">
        <v>9</v>
      </c>
      <c r="D34095" t="s">
        <v>724</v>
      </c>
      <c r="E34095">
        <v>96907</v>
      </c>
      <c r="F34095">
        <v>1</v>
      </c>
      <c r="G34095">
        <v>33900</v>
      </c>
      <c r="H34095">
        <v>30510</v>
      </c>
      <c r="I34095" s="1">
        <f t="shared" si="532"/>
        <v>30510</v>
      </c>
    </row>
    <row r="34096" spans="1:9" hidden="1">
      <c r="A34096">
        <v>171</v>
      </c>
      <c r="B34096">
        <v>11674</v>
      </c>
      <c r="C34096" t="s">
        <v>9</v>
      </c>
      <c r="D34096" t="s">
        <v>724</v>
      </c>
      <c r="E34096">
        <v>92415</v>
      </c>
      <c r="F34096">
        <v>9</v>
      </c>
      <c r="G34096">
        <v>66500</v>
      </c>
      <c r="H34096">
        <v>59850</v>
      </c>
      <c r="I34096" s="1">
        <f t="shared" si="532"/>
        <v>538650</v>
      </c>
    </row>
    <row r="34097" spans="1:9" hidden="1">
      <c r="A34097">
        <v>171</v>
      </c>
      <c r="B34097">
        <v>11676</v>
      </c>
      <c r="C34097" t="s">
        <v>9</v>
      </c>
      <c r="D34097" t="s">
        <v>724</v>
      </c>
      <c r="E34097">
        <v>79642</v>
      </c>
      <c r="F34097">
        <v>4</v>
      </c>
      <c r="G34097">
        <v>3139000</v>
      </c>
      <c r="H34097">
        <v>2825100</v>
      </c>
      <c r="I34097" s="1">
        <f t="shared" si="532"/>
        <v>11300400</v>
      </c>
    </row>
    <row r="34098" spans="1:9" hidden="1">
      <c r="A34098">
        <v>171</v>
      </c>
      <c r="B34098">
        <v>12235</v>
      </c>
      <c r="C34098" t="s">
        <v>9</v>
      </c>
      <c r="D34098" t="s">
        <v>724</v>
      </c>
      <c r="E34098">
        <v>86457</v>
      </c>
      <c r="F34098">
        <v>4</v>
      </c>
      <c r="G34098">
        <v>24000</v>
      </c>
      <c r="H34098">
        <v>21600</v>
      </c>
      <c r="I34098" s="1">
        <f t="shared" si="532"/>
        <v>86400</v>
      </c>
    </row>
    <row r="34099" spans="1:9" hidden="1">
      <c r="A34099">
        <v>171</v>
      </c>
      <c r="B34099">
        <v>12235</v>
      </c>
      <c r="C34099" t="s">
        <v>9</v>
      </c>
      <c r="D34099" t="s">
        <v>724</v>
      </c>
      <c r="E34099">
        <v>86466</v>
      </c>
      <c r="F34099">
        <v>4</v>
      </c>
      <c r="G34099">
        <v>27000</v>
      </c>
      <c r="H34099">
        <v>24300</v>
      </c>
      <c r="I34099" s="1">
        <f t="shared" si="532"/>
        <v>97200</v>
      </c>
    </row>
    <row r="34100" spans="1:9" hidden="1">
      <c r="A34100">
        <v>171</v>
      </c>
      <c r="B34100">
        <v>8539</v>
      </c>
      <c r="C34100" t="s">
        <v>9</v>
      </c>
      <c r="D34100" t="s">
        <v>724</v>
      </c>
      <c r="E34100">
        <v>79670</v>
      </c>
      <c r="F34100">
        <v>4</v>
      </c>
      <c r="G34100">
        <v>1412080</v>
      </c>
      <c r="H34100">
        <v>1157910</v>
      </c>
      <c r="I34100" s="1">
        <f t="shared" si="532"/>
        <v>4631640</v>
      </c>
    </row>
    <row r="34101" spans="1:9" hidden="1">
      <c r="A34101">
        <v>171</v>
      </c>
      <c r="B34101">
        <v>9462</v>
      </c>
      <c r="C34101" t="s">
        <v>9</v>
      </c>
      <c r="D34101" t="s">
        <v>724</v>
      </c>
      <c r="E34101">
        <v>79639</v>
      </c>
      <c r="F34101">
        <v>16</v>
      </c>
      <c r="G34101">
        <v>2559000</v>
      </c>
      <c r="H34101">
        <v>2303100</v>
      </c>
      <c r="I34101" s="1">
        <f t="shared" si="532"/>
        <v>36849600</v>
      </c>
    </row>
    <row r="34102" spans="1:9" hidden="1">
      <c r="A34102">
        <v>171</v>
      </c>
      <c r="B34102">
        <v>9459</v>
      </c>
      <c r="C34102" t="s">
        <v>9</v>
      </c>
      <c r="D34102" t="s">
        <v>724</v>
      </c>
      <c r="E34102">
        <v>89898</v>
      </c>
      <c r="F34102">
        <v>4</v>
      </c>
      <c r="G34102">
        <v>1740000</v>
      </c>
      <c r="H34102">
        <v>1653000</v>
      </c>
      <c r="I34102" s="1">
        <f t="shared" si="532"/>
        <v>6612000</v>
      </c>
    </row>
    <row r="34103" spans="1:9" hidden="1">
      <c r="A34103">
        <v>171</v>
      </c>
      <c r="B34103">
        <v>9462</v>
      </c>
      <c r="C34103" t="s">
        <v>9</v>
      </c>
      <c r="D34103" t="s">
        <v>724</v>
      </c>
      <c r="E34103">
        <v>79645</v>
      </c>
      <c r="F34103">
        <v>4</v>
      </c>
      <c r="G34103">
        <v>1089000</v>
      </c>
      <c r="H34103">
        <v>980100</v>
      </c>
      <c r="I34103" s="1">
        <f t="shared" si="532"/>
        <v>3920400</v>
      </c>
    </row>
    <row r="34104" spans="1:9" hidden="1">
      <c r="A34104">
        <v>171</v>
      </c>
      <c r="B34104">
        <v>9466</v>
      </c>
      <c r="C34104" t="s">
        <v>9</v>
      </c>
      <c r="D34104" t="s">
        <v>724</v>
      </c>
      <c r="E34104">
        <v>79721</v>
      </c>
      <c r="F34104">
        <v>1</v>
      </c>
      <c r="G34104">
        <v>28900</v>
      </c>
      <c r="H34104">
        <v>24200</v>
      </c>
      <c r="I34104" s="1">
        <f t="shared" si="532"/>
        <v>24200</v>
      </c>
    </row>
    <row r="34105" spans="1:9" hidden="1">
      <c r="A34105">
        <v>171</v>
      </c>
      <c r="B34105">
        <v>9459</v>
      </c>
      <c r="C34105" t="s">
        <v>9</v>
      </c>
      <c r="D34105" t="s">
        <v>724</v>
      </c>
      <c r="E34105">
        <v>86627</v>
      </c>
      <c r="F34105">
        <v>3</v>
      </c>
      <c r="G34105">
        <v>379000</v>
      </c>
      <c r="H34105">
        <v>363840</v>
      </c>
      <c r="I34105" s="1">
        <f t="shared" si="532"/>
        <v>1091520</v>
      </c>
    </row>
    <row r="34106" spans="1:9" hidden="1">
      <c r="A34106">
        <v>171</v>
      </c>
      <c r="B34106">
        <v>9459</v>
      </c>
      <c r="C34106" t="s">
        <v>9</v>
      </c>
      <c r="D34106" t="s">
        <v>724</v>
      </c>
      <c r="E34106">
        <v>89976</v>
      </c>
      <c r="F34106">
        <v>2</v>
      </c>
      <c r="G34106">
        <v>519000</v>
      </c>
      <c r="H34106">
        <v>477480</v>
      </c>
      <c r="I34106" s="1">
        <f t="shared" si="532"/>
        <v>954960</v>
      </c>
    </row>
    <row r="34107" spans="1:9" hidden="1">
      <c r="A34107">
        <v>171</v>
      </c>
      <c r="B34107">
        <v>9459</v>
      </c>
      <c r="C34107" t="s">
        <v>9</v>
      </c>
      <c r="D34107" t="s">
        <v>724</v>
      </c>
      <c r="E34107">
        <v>89985</v>
      </c>
      <c r="F34107">
        <v>2</v>
      </c>
      <c r="G34107">
        <v>223900</v>
      </c>
      <c r="H34107">
        <v>223900</v>
      </c>
      <c r="I34107" s="1">
        <f t="shared" si="532"/>
        <v>447800</v>
      </c>
    </row>
    <row r="34108" spans="1:9" hidden="1">
      <c r="A34108">
        <v>171</v>
      </c>
      <c r="B34108">
        <v>8691</v>
      </c>
      <c r="C34108" t="s">
        <v>9</v>
      </c>
      <c r="D34108" t="s">
        <v>724</v>
      </c>
      <c r="E34108">
        <v>79644</v>
      </c>
      <c r="F34108">
        <v>9</v>
      </c>
      <c r="G34108">
        <v>949000</v>
      </c>
      <c r="H34108">
        <v>854100</v>
      </c>
      <c r="I34108" s="1">
        <f t="shared" si="532"/>
        <v>7686900</v>
      </c>
    </row>
    <row r="34109" spans="1:9" hidden="1">
      <c r="A34109">
        <v>171</v>
      </c>
      <c r="B34109">
        <v>8691</v>
      </c>
      <c r="C34109" t="s">
        <v>9</v>
      </c>
      <c r="D34109" t="s">
        <v>724</v>
      </c>
      <c r="E34109">
        <v>79651</v>
      </c>
      <c r="F34109">
        <v>5</v>
      </c>
      <c r="G34109">
        <v>3309000</v>
      </c>
      <c r="H34109">
        <v>2978100</v>
      </c>
      <c r="I34109" s="1">
        <f t="shared" si="532"/>
        <v>14890500</v>
      </c>
    </row>
    <row r="34110" spans="1:9" hidden="1">
      <c r="A34110">
        <v>171</v>
      </c>
      <c r="B34110">
        <v>8691</v>
      </c>
      <c r="C34110" t="s">
        <v>9</v>
      </c>
      <c r="D34110" t="s">
        <v>724</v>
      </c>
      <c r="E34110">
        <v>79654</v>
      </c>
      <c r="F34110">
        <v>5</v>
      </c>
      <c r="G34110">
        <v>1109000</v>
      </c>
      <c r="H34110">
        <v>998100</v>
      </c>
      <c r="I34110" s="1">
        <f t="shared" si="532"/>
        <v>4990500</v>
      </c>
    </row>
    <row r="34111" spans="1:9" hidden="1">
      <c r="A34111">
        <v>171</v>
      </c>
      <c r="B34111">
        <v>8816</v>
      </c>
      <c r="C34111" t="s">
        <v>9</v>
      </c>
      <c r="D34111" t="s">
        <v>724</v>
      </c>
      <c r="E34111">
        <v>87825</v>
      </c>
      <c r="F34111">
        <v>23</v>
      </c>
      <c r="G34111">
        <v>52110</v>
      </c>
      <c r="H34111">
        <v>46900</v>
      </c>
      <c r="I34111" s="1">
        <f t="shared" si="532"/>
        <v>1078700</v>
      </c>
    </row>
    <row r="34112" spans="1:9" hidden="1">
      <c r="A34112">
        <v>171</v>
      </c>
      <c r="B34112">
        <v>10835</v>
      </c>
      <c r="C34112" t="s">
        <v>9</v>
      </c>
      <c r="D34112" t="s">
        <v>724</v>
      </c>
      <c r="E34112">
        <v>94104</v>
      </c>
      <c r="F34112">
        <v>353</v>
      </c>
      <c r="G34112">
        <v>39600</v>
      </c>
      <c r="H34112">
        <v>32080</v>
      </c>
      <c r="I34112" s="1">
        <f t="shared" si="532"/>
        <v>11324240</v>
      </c>
    </row>
    <row r="34113" spans="1:9" hidden="1">
      <c r="A34113">
        <v>171</v>
      </c>
      <c r="B34113">
        <v>12660</v>
      </c>
      <c r="C34113" t="s">
        <v>9</v>
      </c>
      <c r="D34113" t="s">
        <v>724</v>
      </c>
      <c r="E34113">
        <v>83991</v>
      </c>
      <c r="F34113">
        <v>2</v>
      </c>
      <c r="G34113">
        <v>845450</v>
      </c>
      <c r="H34113">
        <v>744000</v>
      </c>
      <c r="I34113" s="1">
        <f t="shared" si="532"/>
        <v>1488000</v>
      </c>
    </row>
    <row r="34114" spans="1:9" hidden="1">
      <c r="A34114">
        <v>171</v>
      </c>
      <c r="B34114">
        <v>12658</v>
      </c>
      <c r="C34114" t="s">
        <v>9</v>
      </c>
      <c r="D34114" t="s">
        <v>724</v>
      </c>
      <c r="E34114">
        <v>91420</v>
      </c>
      <c r="F34114">
        <v>121</v>
      </c>
      <c r="G34114">
        <v>64900</v>
      </c>
      <c r="H34114">
        <v>58410</v>
      </c>
      <c r="I34114" s="1">
        <f t="shared" si="532"/>
        <v>7067610</v>
      </c>
    </row>
    <row r="34115" spans="1:9" hidden="1">
      <c r="A34115">
        <v>171</v>
      </c>
      <c r="B34115">
        <v>12660</v>
      </c>
      <c r="C34115" t="s">
        <v>9</v>
      </c>
      <c r="D34115" t="s">
        <v>724</v>
      </c>
      <c r="E34115">
        <v>138619</v>
      </c>
      <c r="F34115">
        <v>2</v>
      </c>
      <c r="G34115">
        <v>743000</v>
      </c>
      <c r="H34115">
        <v>668000</v>
      </c>
      <c r="I34115" s="1">
        <f t="shared" ref="I34115:I34178" si="533">F34115*H34115</f>
        <v>1336000</v>
      </c>
    </row>
    <row r="34116" spans="1:9" hidden="1">
      <c r="A34116">
        <v>171</v>
      </c>
      <c r="B34116">
        <v>12660</v>
      </c>
      <c r="C34116" t="s">
        <v>9</v>
      </c>
      <c r="D34116" t="s">
        <v>724</v>
      </c>
      <c r="E34116">
        <v>138625</v>
      </c>
      <c r="F34116">
        <v>1</v>
      </c>
      <c r="G34116">
        <v>849000</v>
      </c>
      <c r="H34116">
        <v>764100</v>
      </c>
      <c r="I34116" s="1">
        <f t="shared" si="533"/>
        <v>764100</v>
      </c>
    </row>
    <row r="34117" spans="1:9" hidden="1">
      <c r="A34117">
        <v>171</v>
      </c>
      <c r="B34117">
        <v>9139</v>
      </c>
      <c r="C34117" t="s">
        <v>9</v>
      </c>
      <c r="D34117" t="s">
        <v>724</v>
      </c>
      <c r="E34117">
        <v>79666</v>
      </c>
      <c r="F34117">
        <v>2</v>
      </c>
      <c r="G34117">
        <v>1289570</v>
      </c>
      <c r="H34117">
        <v>1018770</v>
      </c>
      <c r="I34117" s="1">
        <f t="shared" si="533"/>
        <v>2037540</v>
      </c>
    </row>
    <row r="34118" spans="1:9" hidden="1">
      <c r="A34118">
        <v>171</v>
      </c>
      <c r="B34118">
        <v>9139</v>
      </c>
      <c r="C34118" t="s">
        <v>9</v>
      </c>
      <c r="D34118" t="s">
        <v>724</v>
      </c>
      <c r="E34118">
        <v>79820</v>
      </c>
      <c r="F34118">
        <v>2</v>
      </c>
      <c r="G34118">
        <v>428000</v>
      </c>
      <c r="H34118">
        <v>380920</v>
      </c>
      <c r="I34118" s="1">
        <f t="shared" si="533"/>
        <v>761840</v>
      </c>
    </row>
    <row r="34119" spans="1:9" hidden="1">
      <c r="A34119">
        <v>171</v>
      </c>
      <c r="B34119">
        <v>9139</v>
      </c>
      <c r="C34119" t="s">
        <v>9</v>
      </c>
      <c r="D34119" t="s">
        <v>724</v>
      </c>
      <c r="E34119">
        <v>81372</v>
      </c>
      <c r="F34119">
        <v>1</v>
      </c>
      <c r="G34119">
        <v>2178090</v>
      </c>
      <c r="H34119">
        <v>1786040</v>
      </c>
      <c r="I34119" s="1">
        <f t="shared" si="533"/>
        <v>1786040</v>
      </c>
    </row>
    <row r="34120" spans="1:9" hidden="1">
      <c r="A34120">
        <v>171</v>
      </c>
      <c r="B34120">
        <v>9139</v>
      </c>
      <c r="C34120" t="s">
        <v>9</v>
      </c>
      <c r="D34120" t="s">
        <v>724</v>
      </c>
      <c r="E34120">
        <v>84186</v>
      </c>
      <c r="F34120">
        <v>1</v>
      </c>
      <c r="G34120">
        <v>170000</v>
      </c>
      <c r="H34120">
        <v>108600</v>
      </c>
      <c r="I34120" s="1">
        <f t="shared" si="533"/>
        <v>108600</v>
      </c>
    </row>
    <row r="34121" spans="1:9" hidden="1">
      <c r="A34121">
        <v>171</v>
      </c>
      <c r="B34121">
        <v>9143</v>
      </c>
      <c r="C34121" t="s">
        <v>9</v>
      </c>
      <c r="D34121" t="s">
        <v>724</v>
      </c>
      <c r="E34121">
        <v>89131</v>
      </c>
      <c r="F34121">
        <v>29</v>
      </c>
      <c r="G34121">
        <v>460000</v>
      </c>
      <c r="H34121">
        <v>427800</v>
      </c>
      <c r="I34121" s="1">
        <f t="shared" si="533"/>
        <v>12406200</v>
      </c>
    </row>
    <row r="34122" spans="1:9" hidden="1">
      <c r="A34122">
        <v>171</v>
      </c>
      <c r="B34122">
        <v>9139</v>
      </c>
      <c r="C34122" t="s">
        <v>9</v>
      </c>
      <c r="D34122" t="s">
        <v>724</v>
      </c>
      <c r="E34122">
        <v>89434</v>
      </c>
      <c r="F34122">
        <v>2</v>
      </c>
      <c r="G34122">
        <v>2195050</v>
      </c>
      <c r="H34122">
        <v>1909700</v>
      </c>
      <c r="I34122" s="1">
        <f t="shared" si="533"/>
        <v>3819400</v>
      </c>
    </row>
    <row r="34123" spans="1:9" hidden="1">
      <c r="A34123">
        <v>171</v>
      </c>
      <c r="B34123">
        <v>9279</v>
      </c>
      <c r="C34123" t="s">
        <v>9</v>
      </c>
      <c r="D34123" t="s">
        <v>724</v>
      </c>
      <c r="E34123">
        <v>90021</v>
      </c>
      <c r="F34123">
        <v>22</v>
      </c>
      <c r="G34123">
        <v>88600</v>
      </c>
      <c r="H34123">
        <v>66450</v>
      </c>
      <c r="I34123" s="1">
        <f t="shared" si="533"/>
        <v>1461900</v>
      </c>
    </row>
    <row r="34124" spans="1:9" hidden="1">
      <c r="A34124">
        <v>171</v>
      </c>
      <c r="B34124">
        <v>9282</v>
      </c>
      <c r="C34124" t="s">
        <v>9</v>
      </c>
      <c r="D34124" t="s">
        <v>724</v>
      </c>
      <c r="E34124">
        <v>90678</v>
      </c>
      <c r="F34124">
        <v>75</v>
      </c>
      <c r="G34124">
        <v>25900</v>
      </c>
      <c r="H34124">
        <v>12500</v>
      </c>
      <c r="I34124" s="1">
        <f t="shared" si="533"/>
        <v>937500</v>
      </c>
    </row>
    <row r="34125" spans="1:9" hidden="1">
      <c r="A34125">
        <v>171</v>
      </c>
      <c r="B34125">
        <v>9281</v>
      </c>
      <c r="C34125" t="s">
        <v>9</v>
      </c>
      <c r="D34125" t="s">
        <v>724</v>
      </c>
      <c r="E34125">
        <v>90706</v>
      </c>
      <c r="F34125">
        <v>6</v>
      </c>
      <c r="G34125">
        <v>35900</v>
      </c>
      <c r="H34125">
        <v>32310</v>
      </c>
      <c r="I34125" s="1">
        <f t="shared" si="533"/>
        <v>193860</v>
      </c>
    </row>
    <row r="34126" spans="1:9" hidden="1">
      <c r="A34126">
        <v>171</v>
      </c>
      <c r="B34126">
        <v>9278</v>
      </c>
      <c r="C34126" t="s">
        <v>9</v>
      </c>
      <c r="D34126" t="s">
        <v>724</v>
      </c>
      <c r="E34126">
        <v>79622</v>
      </c>
      <c r="F34126">
        <v>10</v>
      </c>
      <c r="G34126">
        <v>2054000</v>
      </c>
      <c r="H34126">
        <v>1951300</v>
      </c>
      <c r="I34126" s="1">
        <f t="shared" si="533"/>
        <v>19513000</v>
      </c>
    </row>
    <row r="34127" spans="1:9" hidden="1">
      <c r="A34127">
        <v>171</v>
      </c>
      <c r="B34127">
        <v>9278</v>
      </c>
      <c r="C34127" t="s">
        <v>9</v>
      </c>
      <c r="D34127" t="s">
        <v>724</v>
      </c>
      <c r="E34127">
        <v>90651</v>
      </c>
      <c r="F34127">
        <v>6</v>
      </c>
      <c r="G34127">
        <v>764000</v>
      </c>
      <c r="H34127">
        <v>725800</v>
      </c>
      <c r="I34127" s="1">
        <f t="shared" si="533"/>
        <v>4354800</v>
      </c>
    </row>
    <row r="34128" spans="1:9" hidden="1">
      <c r="A34128">
        <v>171</v>
      </c>
      <c r="B34128">
        <v>9280</v>
      </c>
      <c r="C34128" t="s">
        <v>9</v>
      </c>
      <c r="D34128" t="s">
        <v>724</v>
      </c>
      <c r="E34128">
        <v>79310</v>
      </c>
      <c r="F34128">
        <v>3</v>
      </c>
      <c r="G34128">
        <v>3520000</v>
      </c>
      <c r="H34128">
        <v>3168000</v>
      </c>
      <c r="I34128" s="1">
        <f t="shared" si="533"/>
        <v>9504000</v>
      </c>
    </row>
    <row r="34129" spans="1:9" hidden="1">
      <c r="A34129">
        <v>171</v>
      </c>
      <c r="B34129">
        <v>9280</v>
      </c>
      <c r="C34129" t="s">
        <v>9</v>
      </c>
      <c r="D34129" t="s">
        <v>724</v>
      </c>
      <c r="E34129">
        <v>86823</v>
      </c>
      <c r="F34129">
        <v>2</v>
      </c>
      <c r="G34129">
        <v>3350000</v>
      </c>
      <c r="H34129">
        <v>3015000</v>
      </c>
      <c r="I34129" s="1">
        <f t="shared" si="533"/>
        <v>6030000</v>
      </c>
    </row>
    <row r="34130" spans="1:9" hidden="1">
      <c r="A34130">
        <v>171</v>
      </c>
      <c r="B34130">
        <v>8104</v>
      </c>
      <c r="C34130" t="s">
        <v>9</v>
      </c>
      <c r="D34130" t="s">
        <v>724</v>
      </c>
      <c r="E34130">
        <v>79625</v>
      </c>
      <c r="F34130">
        <v>1</v>
      </c>
      <c r="G34130">
        <v>6143000</v>
      </c>
      <c r="H34130">
        <v>5835850</v>
      </c>
      <c r="I34130" s="1">
        <f t="shared" si="533"/>
        <v>5835850</v>
      </c>
    </row>
    <row r="34131" spans="1:9" hidden="1">
      <c r="A34131">
        <v>171</v>
      </c>
      <c r="B34131">
        <v>8106</v>
      </c>
      <c r="C34131" t="s">
        <v>9</v>
      </c>
      <c r="D34131" t="s">
        <v>724</v>
      </c>
      <c r="E34131">
        <v>79657</v>
      </c>
      <c r="F34131">
        <v>5</v>
      </c>
      <c r="G34131">
        <v>1789000</v>
      </c>
      <c r="H34131">
        <v>1610100</v>
      </c>
      <c r="I34131" s="1">
        <f t="shared" si="533"/>
        <v>8050500</v>
      </c>
    </row>
    <row r="34132" spans="1:9" hidden="1">
      <c r="A34132">
        <v>171</v>
      </c>
      <c r="B34132">
        <v>8108</v>
      </c>
      <c r="C34132" t="s">
        <v>9</v>
      </c>
      <c r="D34132" t="s">
        <v>724</v>
      </c>
      <c r="E34132">
        <v>81341</v>
      </c>
      <c r="F34132">
        <v>61</v>
      </c>
      <c r="G34132">
        <v>22900</v>
      </c>
      <c r="H34132">
        <v>19170</v>
      </c>
      <c r="I34132" s="1">
        <f t="shared" si="533"/>
        <v>1169370</v>
      </c>
    </row>
    <row r="34133" spans="1:9" hidden="1">
      <c r="A34133">
        <v>171</v>
      </c>
      <c r="B34133">
        <v>8105</v>
      </c>
      <c r="C34133" t="s">
        <v>9</v>
      </c>
      <c r="D34133" t="s">
        <v>724</v>
      </c>
      <c r="E34133">
        <v>82034</v>
      </c>
      <c r="F34133">
        <v>3</v>
      </c>
      <c r="G34133">
        <v>1199000</v>
      </c>
      <c r="H34133">
        <v>1079100</v>
      </c>
      <c r="I34133" s="1">
        <f t="shared" si="533"/>
        <v>3237300</v>
      </c>
    </row>
    <row r="34134" spans="1:9" hidden="1">
      <c r="A34134">
        <v>171</v>
      </c>
      <c r="B34134">
        <v>11900</v>
      </c>
      <c r="C34134" t="s">
        <v>9</v>
      </c>
      <c r="D34134" t="s">
        <v>724</v>
      </c>
      <c r="E34134">
        <v>141885</v>
      </c>
      <c r="F34134">
        <v>2</v>
      </c>
      <c r="G34134">
        <v>44000</v>
      </c>
      <c r="H34134">
        <v>36900</v>
      </c>
      <c r="I34134" s="1">
        <f t="shared" si="533"/>
        <v>73800</v>
      </c>
    </row>
    <row r="34135" spans="1:9" hidden="1">
      <c r="A34135">
        <v>171</v>
      </c>
      <c r="B34135">
        <v>11903</v>
      </c>
      <c r="C34135" t="s">
        <v>9</v>
      </c>
      <c r="D34135" t="s">
        <v>724</v>
      </c>
      <c r="E34135">
        <v>94320</v>
      </c>
      <c r="F34135">
        <v>15</v>
      </c>
      <c r="G34135">
        <v>411000</v>
      </c>
      <c r="H34135">
        <v>390450</v>
      </c>
      <c r="I34135" s="1">
        <f t="shared" si="533"/>
        <v>5856750</v>
      </c>
    </row>
    <row r="34136" spans="1:9" hidden="1">
      <c r="A34136">
        <v>171</v>
      </c>
      <c r="B34136">
        <v>11922</v>
      </c>
      <c r="C34136" t="s">
        <v>9</v>
      </c>
      <c r="D34136" t="s">
        <v>724</v>
      </c>
      <c r="E34136">
        <v>86484</v>
      </c>
      <c r="F34136">
        <v>2</v>
      </c>
      <c r="G34136">
        <v>30900</v>
      </c>
      <c r="H34136">
        <v>30900</v>
      </c>
      <c r="I34136" s="1">
        <f t="shared" si="533"/>
        <v>61800</v>
      </c>
    </row>
    <row r="34137" spans="1:9" hidden="1">
      <c r="A34137">
        <v>171</v>
      </c>
      <c r="B34137">
        <v>10848</v>
      </c>
      <c r="C34137" t="s">
        <v>9</v>
      </c>
      <c r="D34137" t="s">
        <v>724</v>
      </c>
      <c r="E34137">
        <v>80247</v>
      </c>
      <c r="F34137">
        <v>1</v>
      </c>
      <c r="G34137">
        <v>310000</v>
      </c>
      <c r="H34137">
        <v>294500</v>
      </c>
      <c r="I34137" s="1">
        <f t="shared" si="533"/>
        <v>294500</v>
      </c>
    </row>
    <row r="34138" spans="1:9" hidden="1">
      <c r="A34138">
        <v>171</v>
      </c>
      <c r="B34138">
        <v>10849</v>
      </c>
      <c r="C34138" t="s">
        <v>9</v>
      </c>
      <c r="D34138" t="s">
        <v>724</v>
      </c>
      <c r="E34138">
        <v>94114</v>
      </c>
      <c r="F34138">
        <v>179</v>
      </c>
      <c r="G34138">
        <v>25900</v>
      </c>
      <c r="H34138">
        <v>12070</v>
      </c>
      <c r="I34138" s="1">
        <f t="shared" si="533"/>
        <v>2160530</v>
      </c>
    </row>
    <row r="34139" spans="1:9" hidden="1">
      <c r="A34139">
        <v>171</v>
      </c>
      <c r="B34139">
        <v>8774</v>
      </c>
      <c r="C34139" t="s">
        <v>9</v>
      </c>
      <c r="D34139" t="s">
        <v>724</v>
      </c>
      <c r="E34139">
        <v>79401</v>
      </c>
      <c r="F34139">
        <v>275</v>
      </c>
      <c r="G34139">
        <v>56000</v>
      </c>
      <c r="H34139">
        <v>23900</v>
      </c>
      <c r="I34139" s="1">
        <f t="shared" si="533"/>
        <v>6572500</v>
      </c>
    </row>
    <row r="34140" spans="1:9" hidden="1">
      <c r="A34140">
        <v>171</v>
      </c>
      <c r="B34140">
        <v>8770</v>
      </c>
      <c r="C34140" t="s">
        <v>9</v>
      </c>
      <c r="D34140" t="s">
        <v>724</v>
      </c>
      <c r="E34140">
        <v>79484</v>
      </c>
      <c r="F34140">
        <v>4</v>
      </c>
      <c r="G34140">
        <v>1111200</v>
      </c>
      <c r="H34140">
        <v>1111200</v>
      </c>
      <c r="I34140" s="1">
        <f t="shared" si="533"/>
        <v>4444800</v>
      </c>
    </row>
    <row r="34141" spans="1:9" hidden="1">
      <c r="A34141">
        <v>171</v>
      </c>
      <c r="B34141">
        <v>8770</v>
      </c>
      <c r="C34141" t="s">
        <v>9</v>
      </c>
      <c r="D34141" t="s">
        <v>724</v>
      </c>
      <c r="E34141">
        <v>85394</v>
      </c>
      <c r="F34141">
        <v>12</v>
      </c>
      <c r="G34141">
        <v>639000</v>
      </c>
      <c r="H34141">
        <v>575100</v>
      </c>
      <c r="I34141" s="1">
        <f t="shared" si="533"/>
        <v>6901200</v>
      </c>
    </row>
    <row r="34142" spans="1:9" hidden="1">
      <c r="A34142">
        <v>171</v>
      </c>
      <c r="B34142">
        <v>8775</v>
      </c>
      <c r="C34142" t="s">
        <v>9</v>
      </c>
      <c r="D34142" t="s">
        <v>724</v>
      </c>
      <c r="E34142">
        <v>86631</v>
      </c>
      <c r="F34142">
        <v>1</v>
      </c>
      <c r="G34142">
        <v>119000</v>
      </c>
      <c r="H34142">
        <v>119000</v>
      </c>
      <c r="I34142" s="1">
        <f t="shared" si="533"/>
        <v>119000</v>
      </c>
    </row>
    <row r="34143" spans="1:9" hidden="1">
      <c r="A34143">
        <v>171</v>
      </c>
      <c r="B34143">
        <v>12040</v>
      </c>
      <c r="C34143" t="s">
        <v>9</v>
      </c>
      <c r="D34143" t="s">
        <v>724</v>
      </c>
      <c r="E34143">
        <v>79621</v>
      </c>
      <c r="F34143">
        <v>21</v>
      </c>
      <c r="G34143">
        <v>1235000</v>
      </c>
      <c r="H34143">
        <v>1173250</v>
      </c>
      <c r="I34143" s="1">
        <f t="shared" si="533"/>
        <v>24638250</v>
      </c>
    </row>
    <row r="34144" spans="1:9" hidden="1">
      <c r="A34144">
        <v>171</v>
      </c>
      <c r="B34144">
        <v>12042</v>
      </c>
      <c r="C34144" t="s">
        <v>9</v>
      </c>
      <c r="D34144" t="s">
        <v>724</v>
      </c>
      <c r="E34144">
        <v>90022</v>
      </c>
      <c r="F34144">
        <v>18</v>
      </c>
      <c r="G34144">
        <v>70800</v>
      </c>
      <c r="H34144">
        <v>53100</v>
      </c>
      <c r="I34144" s="1">
        <f t="shared" si="533"/>
        <v>955800</v>
      </c>
    </row>
    <row r="34145" spans="1:9" hidden="1">
      <c r="A34145">
        <v>171</v>
      </c>
      <c r="B34145">
        <v>12042</v>
      </c>
      <c r="C34145" t="s">
        <v>9</v>
      </c>
      <c r="D34145" t="s">
        <v>724</v>
      </c>
      <c r="E34145">
        <v>90024</v>
      </c>
      <c r="F34145">
        <v>31</v>
      </c>
      <c r="G34145">
        <v>85400</v>
      </c>
      <c r="H34145">
        <v>64050</v>
      </c>
      <c r="I34145" s="1">
        <f t="shared" si="533"/>
        <v>1985550</v>
      </c>
    </row>
    <row r="34146" spans="1:9" hidden="1">
      <c r="A34146">
        <v>171</v>
      </c>
      <c r="B34146">
        <v>12042</v>
      </c>
      <c r="C34146" t="s">
        <v>9</v>
      </c>
      <c r="D34146" t="s">
        <v>724</v>
      </c>
      <c r="E34146">
        <v>90025</v>
      </c>
      <c r="F34146">
        <v>52</v>
      </c>
      <c r="G34146">
        <v>85400</v>
      </c>
      <c r="H34146">
        <v>64050</v>
      </c>
      <c r="I34146" s="1">
        <f t="shared" si="533"/>
        <v>3330600</v>
      </c>
    </row>
    <row r="34147" spans="1:9" hidden="1">
      <c r="A34147">
        <v>171</v>
      </c>
      <c r="B34147">
        <v>12400</v>
      </c>
      <c r="C34147" t="s">
        <v>9</v>
      </c>
      <c r="D34147" t="s">
        <v>724</v>
      </c>
      <c r="E34147">
        <v>94894</v>
      </c>
      <c r="F34147">
        <v>14</v>
      </c>
      <c r="G34147">
        <v>38000</v>
      </c>
      <c r="H34147">
        <v>32490</v>
      </c>
      <c r="I34147" s="1">
        <f t="shared" si="533"/>
        <v>454860</v>
      </c>
    </row>
    <row r="34148" spans="1:9" hidden="1">
      <c r="A34148">
        <v>171</v>
      </c>
      <c r="B34148">
        <v>12045</v>
      </c>
      <c r="C34148" t="s">
        <v>9</v>
      </c>
      <c r="D34148" t="s">
        <v>724</v>
      </c>
      <c r="E34148">
        <v>146134</v>
      </c>
      <c r="F34148">
        <v>13</v>
      </c>
      <c r="G34148">
        <v>43900</v>
      </c>
      <c r="H34148">
        <v>43900</v>
      </c>
      <c r="I34148" s="1">
        <f t="shared" si="533"/>
        <v>570700</v>
      </c>
    </row>
    <row r="34149" spans="1:9" hidden="1">
      <c r="A34149">
        <v>171</v>
      </c>
      <c r="B34149">
        <v>8330</v>
      </c>
      <c r="C34149" t="s">
        <v>9</v>
      </c>
      <c r="D34149" t="s">
        <v>724</v>
      </c>
      <c r="E34149">
        <v>82753</v>
      </c>
      <c r="F34149">
        <v>609</v>
      </c>
      <c r="G34149">
        <v>55500</v>
      </c>
      <c r="H34149">
        <v>46460</v>
      </c>
      <c r="I34149" s="1">
        <f t="shared" si="533"/>
        <v>28294140</v>
      </c>
    </row>
    <row r="34150" spans="1:9" hidden="1">
      <c r="A34150">
        <v>171</v>
      </c>
      <c r="B34150">
        <v>11029</v>
      </c>
      <c r="C34150" t="s">
        <v>9</v>
      </c>
      <c r="D34150" t="s">
        <v>724</v>
      </c>
      <c r="E34150">
        <v>96280</v>
      </c>
      <c r="F34150">
        <v>14</v>
      </c>
      <c r="G34150">
        <v>33000</v>
      </c>
      <c r="H34150">
        <v>29700</v>
      </c>
      <c r="I34150" s="1">
        <f t="shared" si="533"/>
        <v>415800</v>
      </c>
    </row>
    <row r="34151" spans="1:9" hidden="1">
      <c r="A34151">
        <v>171</v>
      </c>
      <c r="B34151">
        <v>11030</v>
      </c>
      <c r="C34151" t="s">
        <v>9</v>
      </c>
      <c r="D34151" t="s">
        <v>724</v>
      </c>
      <c r="E34151">
        <v>79623</v>
      </c>
      <c r="F34151">
        <v>2</v>
      </c>
      <c r="G34151">
        <v>2403000</v>
      </c>
      <c r="H34151">
        <v>2258820</v>
      </c>
      <c r="I34151" s="1">
        <f t="shared" si="533"/>
        <v>4517640</v>
      </c>
    </row>
    <row r="34152" spans="1:9" hidden="1">
      <c r="A34152">
        <v>171</v>
      </c>
      <c r="B34152">
        <v>11032</v>
      </c>
      <c r="C34152" t="s">
        <v>9</v>
      </c>
      <c r="D34152" t="s">
        <v>724</v>
      </c>
      <c r="E34152">
        <v>89125</v>
      </c>
      <c r="F34152">
        <v>2</v>
      </c>
      <c r="G34152">
        <v>135500</v>
      </c>
      <c r="H34152">
        <v>121950</v>
      </c>
      <c r="I34152" s="1">
        <f t="shared" si="533"/>
        <v>243900</v>
      </c>
    </row>
    <row r="34153" spans="1:9" hidden="1">
      <c r="A34153">
        <v>171</v>
      </c>
      <c r="B34153">
        <v>11024</v>
      </c>
      <c r="C34153" t="s">
        <v>9</v>
      </c>
      <c r="D34153" t="s">
        <v>724</v>
      </c>
      <c r="E34153">
        <v>78764</v>
      </c>
      <c r="F34153">
        <v>211</v>
      </c>
      <c r="G34153">
        <v>66900</v>
      </c>
      <c r="H34153">
        <v>45500</v>
      </c>
      <c r="I34153" s="1">
        <f t="shared" si="533"/>
        <v>9600500</v>
      </c>
    </row>
    <row r="34154" spans="1:9" hidden="1">
      <c r="A34154">
        <v>171</v>
      </c>
      <c r="B34154">
        <v>8623</v>
      </c>
      <c r="C34154" t="s">
        <v>9</v>
      </c>
      <c r="D34154" t="s">
        <v>724</v>
      </c>
      <c r="E34154">
        <v>85882</v>
      </c>
      <c r="F34154">
        <v>16</v>
      </c>
      <c r="G34154">
        <v>74900</v>
      </c>
      <c r="H34154">
        <v>67410</v>
      </c>
      <c r="I34154" s="1">
        <f t="shared" si="533"/>
        <v>1078560</v>
      </c>
    </row>
    <row r="34155" spans="1:9" hidden="1">
      <c r="A34155">
        <v>171</v>
      </c>
      <c r="B34155">
        <v>11261</v>
      </c>
      <c r="C34155" t="s">
        <v>9</v>
      </c>
      <c r="D34155" t="s">
        <v>724</v>
      </c>
      <c r="E34155">
        <v>95978</v>
      </c>
      <c r="F34155">
        <v>2</v>
      </c>
      <c r="G34155">
        <v>1069560</v>
      </c>
      <c r="H34155">
        <v>844960</v>
      </c>
      <c r="I34155" s="1">
        <f t="shared" si="533"/>
        <v>1689920</v>
      </c>
    </row>
    <row r="34156" spans="1:9" hidden="1">
      <c r="A34156">
        <v>171</v>
      </c>
      <c r="B34156">
        <v>11193</v>
      </c>
      <c r="C34156" t="s">
        <v>9</v>
      </c>
      <c r="D34156" t="s">
        <v>724</v>
      </c>
      <c r="E34156">
        <v>97501</v>
      </c>
      <c r="F34156">
        <v>512</v>
      </c>
      <c r="G34156">
        <v>275000</v>
      </c>
      <c r="H34156">
        <v>255750</v>
      </c>
      <c r="I34156" s="1">
        <f t="shared" si="533"/>
        <v>130944000</v>
      </c>
    </row>
    <row r="34157" spans="1:9" hidden="1">
      <c r="A34157">
        <v>171</v>
      </c>
      <c r="B34157">
        <v>11195</v>
      </c>
      <c r="C34157" t="s">
        <v>9</v>
      </c>
      <c r="D34157" t="s">
        <v>724</v>
      </c>
      <c r="E34157">
        <v>97509</v>
      </c>
      <c r="F34157">
        <v>5165</v>
      </c>
      <c r="G34157">
        <v>239000</v>
      </c>
      <c r="H34157">
        <v>222270</v>
      </c>
      <c r="I34157" s="1">
        <f t="shared" si="533"/>
        <v>1148024550</v>
      </c>
    </row>
    <row r="34158" spans="1:9" hidden="1">
      <c r="A34158">
        <v>171</v>
      </c>
      <c r="B34158">
        <v>8112</v>
      </c>
      <c r="C34158" t="s">
        <v>9</v>
      </c>
      <c r="D34158" t="s">
        <v>724</v>
      </c>
      <c r="E34158">
        <v>82039</v>
      </c>
      <c r="F34158">
        <v>192</v>
      </c>
      <c r="G34158">
        <v>84000</v>
      </c>
      <c r="H34158">
        <v>39510</v>
      </c>
      <c r="I34158" s="1">
        <f t="shared" si="533"/>
        <v>7585920</v>
      </c>
    </row>
    <row r="34159" spans="1:9" hidden="1">
      <c r="A34159">
        <v>171</v>
      </c>
      <c r="B34159">
        <v>9159</v>
      </c>
      <c r="C34159" t="s">
        <v>9</v>
      </c>
      <c r="D34159" t="s">
        <v>724</v>
      </c>
      <c r="E34159">
        <v>79638</v>
      </c>
      <c r="F34159">
        <v>2</v>
      </c>
      <c r="G34159">
        <v>2059000</v>
      </c>
      <c r="H34159">
        <v>1853100</v>
      </c>
      <c r="I34159" s="1">
        <f t="shared" si="533"/>
        <v>3706200</v>
      </c>
    </row>
    <row r="34160" spans="1:9" hidden="1">
      <c r="A34160">
        <v>171</v>
      </c>
      <c r="B34160">
        <v>9167</v>
      </c>
      <c r="C34160" t="s">
        <v>9</v>
      </c>
      <c r="D34160" t="s">
        <v>724</v>
      </c>
      <c r="E34160">
        <v>78693</v>
      </c>
      <c r="F34160">
        <v>2</v>
      </c>
      <c r="G34160">
        <v>304000</v>
      </c>
      <c r="H34160">
        <v>240160</v>
      </c>
      <c r="I34160" s="1">
        <f t="shared" si="533"/>
        <v>480320</v>
      </c>
    </row>
    <row r="34161" spans="1:9" hidden="1">
      <c r="A34161">
        <v>171</v>
      </c>
      <c r="B34161">
        <v>9163</v>
      </c>
      <c r="C34161" t="s">
        <v>9</v>
      </c>
      <c r="D34161" t="s">
        <v>724</v>
      </c>
      <c r="E34161">
        <v>79820</v>
      </c>
      <c r="F34161">
        <v>22</v>
      </c>
      <c r="G34161">
        <v>428000</v>
      </c>
      <c r="H34161">
        <v>380920</v>
      </c>
      <c r="I34161" s="1">
        <f t="shared" si="533"/>
        <v>8380240</v>
      </c>
    </row>
    <row r="34162" spans="1:9" hidden="1">
      <c r="A34162">
        <v>171</v>
      </c>
      <c r="B34162">
        <v>9163</v>
      </c>
      <c r="C34162" t="s">
        <v>9</v>
      </c>
      <c r="D34162" t="s">
        <v>724</v>
      </c>
      <c r="E34162">
        <v>84188</v>
      </c>
      <c r="F34162">
        <v>3</v>
      </c>
      <c r="G34162">
        <v>129000</v>
      </c>
      <c r="H34162">
        <v>76900</v>
      </c>
      <c r="I34162" s="1">
        <f t="shared" si="533"/>
        <v>230700</v>
      </c>
    </row>
    <row r="34163" spans="1:9" hidden="1">
      <c r="A34163">
        <v>171</v>
      </c>
      <c r="B34163">
        <v>9167</v>
      </c>
      <c r="C34163" t="s">
        <v>9</v>
      </c>
      <c r="D34163" t="s">
        <v>724</v>
      </c>
      <c r="E34163">
        <v>86637</v>
      </c>
      <c r="F34163">
        <v>5</v>
      </c>
      <c r="G34163">
        <v>302900</v>
      </c>
      <c r="H34163">
        <v>272610</v>
      </c>
      <c r="I34163" s="1">
        <f t="shared" si="533"/>
        <v>1363050</v>
      </c>
    </row>
    <row r="34164" spans="1:9" hidden="1">
      <c r="A34164">
        <v>171</v>
      </c>
      <c r="B34164">
        <v>9167</v>
      </c>
      <c r="C34164" t="s">
        <v>9</v>
      </c>
      <c r="D34164" t="s">
        <v>724</v>
      </c>
      <c r="E34164">
        <v>86648</v>
      </c>
      <c r="F34164">
        <v>3</v>
      </c>
      <c r="G34164">
        <v>399000</v>
      </c>
      <c r="H34164">
        <v>333970</v>
      </c>
      <c r="I34164" s="1">
        <f t="shared" si="533"/>
        <v>1001910</v>
      </c>
    </row>
    <row r="34165" spans="1:9" hidden="1">
      <c r="A34165">
        <v>171</v>
      </c>
      <c r="B34165">
        <v>9165</v>
      </c>
      <c r="C34165" t="s">
        <v>9</v>
      </c>
      <c r="D34165" t="s">
        <v>724</v>
      </c>
      <c r="E34165">
        <v>89165</v>
      </c>
      <c r="F34165">
        <v>42</v>
      </c>
      <c r="G34165">
        <v>26900</v>
      </c>
      <c r="H34165">
        <v>24210</v>
      </c>
      <c r="I34165" s="1">
        <f t="shared" si="533"/>
        <v>1016820</v>
      </c>
    </row>
    <row r="34166" spans="1:9" hidden="1">
      <c r="A34166">
        <v>171</v>
      </c>
      <c r="B34166">
        <v>12688</v>
      </c>
      <c r="C34166" t="s">
        <v>9</v>
      </c>
      <c r="D34166" t="s">
        <v>724</v>
      </c>
      <c r="E34166">
        <v>143100</v>
      </c>
      <c r="F34166">
        <v>26</v>
      </c>
      <c r="G34166">
        <v>89000</v>
      </c>
      <c r="H34166">
        <v>80100</v>
      </c>
      <c r="I34166" s="1">
        <f t="shared" si="533"/>
        <v>2082600</v>
      </c>
    </row>
    <row r="34167" spans="1:9" hidden="1">
      <c r="A34167">
        <v>171</v>
      </c>
      <c r="B34167">
        <v>12694</v>
      </c>
      <c r="C34167" t="s">
        <v>9</v>
      </c>
      <c r="D34167" t="s">
        <v>724</v>
      </c>
      <c r="E34167">
        <v>147987</v>
      </c>
      <c r="F34167">
        <v>15</v>
      </c>
      <c r="G34167">
        <v>14500</v>
      </c>
      <c r="H34167">
        <v>14070</v>
      </c>
      <c r="I34167" s="1">
        <f t="shared" si="533"/>
        <v>211050</v>
      </c>
    </row>
    <row r="34168" spans="1:9" hidden="1">
      <c r="A34168">
        <v>171</v>
      </c>
      <c r="B34168">
        <v>12694</v>
      </c>
      <c r="C34168" t="s">
        <v>9</v>
      </c>
      <c r="D34168" t="s">
        <v>724</v>
      </c>
      <c r="E34168">
        <v>148025</v>
      </c>
      <c r="F34168">
        <v>2</v>
      </c>
      <c r="G34168">
        <v>52200</v>
      </c>
      <c r="H34168">
        <v>50640</v>
      </c>
      <c r="I34168" s="1">
        <f t="shared" si="533"/>
        <v>101280</v>
      </c>
    </row>
    <row r="34169" spans="1:9" hidden="1">
      <c r="A34169">
        <v>171</v>
      </c>
      <c r="B34169">
        <v>12669</v>
      </c>
      <c r="C34169" t="s">
        <v>9</v>
      </c>
      <c r="D34169" t="s">
        <v>724</v>
      </c>
      <c r="E34169">
        <v>148089</v>
      </c>
      <c r="F34169">
        <v>178</v>
      </c>
      <c r="G34169">
        <v>15900</v>
      </c>
      <c r="H34169">
        <v>13320</v>
      </c>
      <c r="I34169" s="1">
        <f t="shared" si="533"/>
        <v>2370960</v>
      </c>
    </row>
    <row r="34170" spans="1:9" hidden="1">
      <c r="A34170">
        <v>171</v>
      </c>
      <c r="B34170">
        <v>11407</v>
      </c>
      <c r="C34170" t="s">
        <v>9</v>
      </c>
      <c r="D34170" t="s">
        <v>724</v>
      </c>
      <c r="E34170">
        <v>84385</v>
      </c>
      <c r="F34170">
        <v>5</v>
      </c>
      <c r="G34170">
        <v>235800</v>
      </c>
      <c r="H34170">
        <v>207510</v>
      </c>
      <c r="I34170" s="1">
        <f t="shared" si="533"/>
        <v>1037550</v>
      </c>
    </row>
    <row r="34171" spans="1:9" hidden="1">
      <c r="A34171">
        <v>171</v>
      </c>
      <c r="B34171">
        <v>11409</v>
      </c>
      <c r="C34171" t="s">
        <v>9</v>
      </c>
      <c r="D34171" t="s">
        <v>724</v>
      </c>
      <c r="E34171">
        <v>136758</v>
      </c>
      <c r="F34171">
        <v>14</v>
      </c>
      <c r="G34171">
        <v>71900</v>
      </c>
      <c r="H34171">
        <v>61480</v>
      </c>
      <c r="I34171" s="1">
        <f t="shared" si="533"/>
        <v>860720</v>
      </c>
    </row>
    <row r="34172" spans="1:9" hidden="1">
      <c r="A34172">
        <v>171</v>
      </c>
      <c r="B34172">
        <v>8098</v>
      </c>
      <c r="C34172" t="s">
        <v>9</v>
      </c>
      <c r="D34172" t="s">
        <v>724</v>
      </c>
      <c r="E34172">
        <v>79583</v>
      </c>
      <c r="F34172">
        <v>2</v>
      </c>
      <c r="G34172">
        <v>71900</v>
      </c>
      <c r="H34172">
        <v>57600</v>
      </c>
      <c r="I34172" s="1">
        <f t="shared" si="533"/>
        <v>115200</v>
      </c>
    </row>
    <row r="34173" spans="1:9" hidden="1">
      <c r="A34173">
        <v>171</v>
      </c>
      <c r="B34173">
        <v>8101</v>
      </c>
      <c r="C34173" t="s">
        <v>9</v>
      </c>
      <c r="D34173" t="s">
        <v>724</v>
      </c>
      <c r="E34173">
        <v>81332</v>
      </c>
      <c r="F34173">
        <v>7</v>
      </c>
      <c r="G34173">
        <v>639000</v>
      </c>
      <c r="H34173">
        <v>575100</v>
      </c>
      <c r="I34173" s="1">
        <f t="shared" si="533"/>
        <v>4025700</v>
      </c>
    </row>
    <row r="34174" spans="1:9" hidden="1">
      <c r="A34174">
        <v>171</v>
      </c>
      <c r="B34174">
        <v>11648</v>
      </c>
      <c r="C34174" t="s">
        <v>9</v>
      </c>
      <c r="D34174" t="s">
        <v>724</v>
      </c>
      <c r="E34174">
        <v>136759</v>
      </c>
      <c r="F34174">
        <v>56</v>
      </c>
      <c r="G34174">
        <v>45900</v>
      </c>
      <c r="H34174">
        <v>39250</v>
      </c>
      <c r="I34174" s="1">
        <f t="shared" si="533"/>
        <v>2198000</v>
      </c>
    </row>
    <row r="34175" spans="1:9" hidden="1">
      <c r="A34175">
        <v>171</v>
      </c>
      <c r="B34175">
        <v>11445</v>
      </c>
      <c r="C34175" t="s">
        <v>9</v>
      </c>
      <c r="D34175" t="s">
        <v>724</v>
      </c>
      <c r="E34175">
        <v>83261</v>
      </c>
      <c r="F34175">
        <v>2</v>
      </c>
      <c r="G34175">
        <v>75800</v>
      </c>
      <c r="H34175">
        <v>68220</v>
      </c>
      <c r="I34175" s="1">
        <f t="shared" si="533"/>
        <v>136440</v>
      </c>
    </row>
    <row r="34176" spans="1:9" hidden="1">
      <c r="A34176">
        <v>171</v>
      </c>
      <c r="B34176">
        <v>7888</v>
      </c>
      <c r="C34176" t="s">
        <v>9</v>
      </c>
      <c r="D34176" t="s">
        <v>724</v>
      </c>
      <c r="E34176">
        <v>78685</v>
      </c>
      <c r="F34176">
        <v>162</v>
      </c>
      <c r="G34176">
        <v>49900</v>
      </c>
      <c r="H34176">
        <v>44010</v>
      </c>
      <c r="I34176" s="1">
        <f t="shared" si="533"/>
        <v>7129620</v>
      </c>
    </row>
    <row r="34177" spans="1:9" hidden="1">
      <c r="A34177">
        <v>171</v>
      </c>
      <c r="B34177">
        <v>7888</v>
      </c>
      <c r="C34177" t="s">
        <v>9</v>
      </c>
      <c r="D34177" t="s">
        <v>724</v>
      </c>
      <c r="E34177">
        <v>78688</v>
      </c>
      <c r="F34177">
        <v>1</v>
      </c>
      <c r="G34177">
        <v>56900</v>
      </c>
      <c r="H34177">
        <v>51210</v>
      </c>
      <c r="I34177" s="1">
        <f t="shared" si="533"/>
        <v>51210</v>
      </c>
    </row>
    <row r="34178" spans="1:9" hidden="1">
      <c r="A34178">
        <v>171</v>
      </c>
      <c r="B34178">
        <v>7884</v>
      </c>
      <c r="C34178" t="s">
        <v>9</v>
      </c>
      <c r="D34178" t="s">
        <v>724</v>
      </c>
      <c r="E34178">
        <v>79438</v>
      </c>
      <c r="F34178">
        <v>2</v>
      </c>
      <c r="G34178">
        <v>39900</v>
      </c>
      <c r="H34178">
        <v>39900</v>
      </c>
      <c r="I34178" s="1">
        <f t="shared" si="533"/>
        <v>79800</v>
      </c>
    </row>
    <row r="34179" spans="1:9" hidden="1">
      <c r="A34179">
        <v>171</v>
      </c>
      <c r="B34179">
        <v>12416</v>
      </c>
      <c r="C34179" t="s">
        <v>9</v>
      </c>
      <c r="D34179" t="s">
        <v>724</v>
      </c>
      <c r="E34179">
        <v>79356</v>
      </c>
      <c r="F34179">
        <v>8</v>
      </c>
      <c r="G34179">
        <v>99000</v>
      </c>
      <c r="H34179">
        <v>89100</v>
      </c>
      <c r="I34179" s="1">
        <f t="shared" ref="I34179:I34242" si="534">F34179*H34179</f>
        <v>712800</v>
      </c>
    </row>
    <row r="34180" spans="1:9" hidden="1">
      <c r="A34180">
        <v>171</v>
      </c>
      <c r="B34180">
        <v>12246</v>
      </c>
      <c r="C34180" t="s">
        <v>9</v>
      </c>
      <c r="D34180" t="s">
        <v>724</v>
      </c>
      <c r="E34180">
        <v>137820</v>
      </c>
      <c r="F34180">
        <v>1</v>
      </c>
      <c r="G34180">
        <v>73410</v>
      </c>
      <c r="H34180">
        <v>64610</v>
      </c>
      <c r="I34180" s="1">
        <f t="shared" si="534"/>
        <v>64610</v>
      </c>
    </row>
    <row r="34181" spans="1:9" hidden="1">
      <c r="A34181">
        <v>171</v>
      </c>
      <c r="B34181">
        <v>12238</v>
      </c>
      <c r="C34181" t="s">
        <v>9</v>
      </c>
      <c r="D34181" t="s">
        <v>724</v>
      </c>
      <c r="E34181">
        <v>94311</v>
      </c>
      <c r="F34181">
        <v>16</v>
      </c>
      <c r="G34181">
        <v>38400</v>
      </c>
      <c r="H34181">
        <v>36480</v>
      </c>
      <c r="I34181" s="1">
        <f t="shared" si="534"/>
        <v>583680</v>
      </c>
    </row>
    <row r="34182" spans="1:9" hidden="1">
      <c r="A34182">
        <v>171</v>
      </c>
      <c r="B34182">
        <v>12411</v>
      </c>
      <c r="C34182" t="s">
        <v>9</v>
      </c>
      <c r="D34182" t="s">
        <v>724</v>
      </c>
      <c r="E34182">
        <v>146410</v>
      </c>
      <c r="F34182">
        <v>6</v>
      </c>
      <c r="G34182">
        <v>165550</v>
      </c>
      <c r="H34182">
        <v>149000</v>
      </c>
      <c r="I34182" s="1">
        <f t="shared" si="534"/>
        <v>894000</v>
      </c>
    </row>
    <row r="34183" spans="1:9" hidden="1">
      <c r="A34183">
        <v>171</v>
      </c>
      <c r="B34183">
        <v>10138</v>
      </c>
      <c r="C34183" t="s">
        <v>9</v>
      </c>
      <c r="D34183" t="s">
        <v>724</v>
      </c>
      <c r="E34183">
        <v>82243</v>
      </c>
      <c r="F34183">
        <v>3</v>
      </c>
      <c r="G34183">
        <v>691000</v>
      </c>
      <c r="H34183">
        <v>614990</v>
      </c>
      <c r="I34183" s="1">
        <f t="shared" si="534"/>
        <v>1844970</v>
      </c>
    </row>
    <row r="34184" spans="1:9" hidden="1">
      <c r="A34184">
        <v>171</v>
      </c>
      <c r="B34184">
        <v>10145</v>
      </c>
      <c r="C34184" t="s">
        <v>9</v>
      </c>
      <c r="D34184" t="s">
        <v>724</v>
      </c>
      <c r="E34184">
        <v>88973</v>
      </c>
      <c r="F34184">
        <v>42</v>
      </c>
      <c r="G34184">
        <v>55900</v>
      </c>
      <c r="H34184">
        <v>32900</v>
      </c>
      <c r="I34184" s="1">
        <f t="shared" si="534"/>
        <v>1381800</v>
      </c>
    </row>
    <row r="34185" spans="1:9" hidden="1">
      <c r="A34185">
        <v>171</v>
      </c>
      <c r="B34185">
        <v>10140</v>
      </c>
      <c r="C34185" t="s">
        <v>9</v>
      </c>
      <c r="D34185" t="s">
        <v>724</v>
      </c>
      <c r="E34185">
        <v>92399</v>
      </c>
      <c r="F34185">
        <v>346</v>
      </c>
      <c r="G34185">
        <v>129000</v>
      </c>
      <c r="H34185">
        <v>98690</v>
      </c>
      <c r="I34185" s="1">
        <f t="shared" si="534"/>
        <v>34146740</v>
      </c>
    </row>
    <row r="34186" spans="1:9" hidden="1">
      <c r="A34186">
        <v>171</v>
      </c>
      <c r="B34186">
        <v>10143</v>
      </c>
      <c r="C34186" t="s">
        <v>9</v>
      </c>
      <c r="D34186" t="s">
        <v>724</v>
      </c>
      <c r="E34186">
        <v>92409</v>
      </c>
      <c r="F34186">
        <v>30</v>
      </c>
      <c r="G34186">
        <v>36600</v>
      </c>
      <c r="H34186">
        <v>32940</v>
      </c>
      <c r="I34186" s="1">
        <f t="shared" si="534"/>
        <v>988200</v>
      </c>
    </row>
    <row r="34187" spans="1:9" hidden="1">
      <c r="A34187">
        <v>171</v>
      </c>
      <c r="B34187">
        <v>10143</v>
      </c>
      <c r="C34187" t="s">
        <v>9</v>
      </c>
      <c r="D34187" t="s">
        <v>724</v>
      </c>
      <c r="E34187">
        <v>92411</v>
      </c>
      <c r="F34187">
        <v>18</v>
      </c>
      <c r="G34187">
        <v>27900</v>
      </c>
      <c r="H34187">
        <v>25110</v>
      </c>
      <c r="I34187" s="1">
        <f t="shared" si="534"/>
        <v>451980</v>
      </c>
    </row>
    <row r="34188" spans="1:9" hidden="1">
      <c r="A34188">
        <v>171</v>
      </c>
      <c r="B34188">
        <v>7912</v>
      </c>
      <c r="C34188" t="s">
        <v>9</v>
      </c>
      <c r="D34188" t="s">
        <v>724</v>
      </c>
      <c r="E34188">
        <v>78687</v>
      </c>
      <c r="F34188">
        <v>25</v>
      </c>
      <c r="G34188">
        <v>53900</v>
      </c>
      <c r="H34188">
        <v>48510</v>
      </c>
      <c r="I34188" s="1">
        <f t="shared" si="534"/>
        <v>1212750</v>
      </c>
    </row>
    <row r="34189" spans="1:9" hidden="1">
      <c r="A34189">
        <v>171</v>
      </c>
      <c r="B34189">
        <v>9269</v>
      </c>
      <c r="C34189" t="s">
        <v>9</v>
      </c>
      <c r="D34189" t="s">
        <v>724</v>
      </c>
      <c r="E34189">
        <v>90003</v>
      </c>
      <c r="F34189">
        <v>2</v>
      </c>
      <c r="G34189">
        <v>12300</v>
      </c>
      <c r="H34189">
        <v>10530</v>
      </c>
      <c r="I34189" s="1">
        <f t="shared" si="534"/>
        <v>21060</v>
      </c>
    </row>
    <row r="34190" spans="1:9" hidden="1">
      <c r="A34190">
        <v>171</v>
      </c>
      <c r="B34190">
        <v>11552</v>
      </c>
      <c r="C34190" t="s">
        <v>9</v>
      </c>
      <c r="D34190" t="s">
        <v>724</v>
      </c>
      <c r="E34190">
        <v>97847</v>
      </c>
      <c r="F34190">
        <v>3</v>
      </c>
      <c r="G34190">
        <v>100</v>
      </c>
      <c r="H34190">
        <v>100</v>
      </c>
      <c r="I34190" s="1">
        <f t="shared" si="534"/>
        <v>300</v>
      </c>
    </row>
    <row r="34191" spans="1:9" hidden="1">
      <c r="A34191">
        <v>171</v>
      </c>
      <c r="B34191">
        <v>11433</v>
      </c>
      <c r="C34191" t="s">
        <v>9</v>
      </c>
      <c r="D34191" t="s">
        <v>724</v>
      </c>
      <c r="E34191">
        <v>137797</v>
      </c>
      <c r="F34191">
        <v>10</v>
      </c>
      <c r="G34191">
        <v>1353000</v>
      </c>
      <c r="H34191">
        <v>1217700</v>
      </c>
      <c r="I34191" s="1">
        <f t="shared" si="534"/>
        <v>12177000</v>
      </c>
    </row>
    <row r="34192" spans="1:9" hidden="1">
      <c r="A34192">
        <v>171</v>
      </c>
      <c r="B34192">
        <v>11436</v>
      </c>
      <c r="C34192" t="s">
        <v>9</v>
      </c>
      <c r="D34192" t="s">
        <v>724</v>
      </c>
      <c r="E34192">
        <v>138133</v>
      </c>
      <c r="F34192">
        <v>111</v>
      </c>
      <c r="G34192">
        <v>38900</v>
      </c>
      <c r="H34192">
        <v>35010</v>
      </c>
      <c r="I34192" s="1">
        <f t="shared" si="534"/>
        <v>3886110</v>
      </c>
    </row>
    <row r="34193" spans="1:10" hidden="1">
      <c r="A34193">
        <v>171</v>
      </c>
      <c r="B34193">
        <v>8918</v>
      </c>
      <c r="C34193" t="s">
        <v>9</v>
      </c>
      <c r="D34193" t="s">
        <v>724</v>
      </c>
      <c r="E34193">
        <v>87153</v>
      </c>
      <c r="F34193">
        <v>4</v>
      </c>
      <c r="G34193">
        <v>472000</v>
      </c>
      <c r="H34193">
        <v>448400</v>
      </c>
      <c r="I34193" s="1">
        <f t="shared" si="534"/>
        <v>1793600</v>
      </c>
    </row>
    <row r="34194" spans="1:10" hidden="1">
      <c r="A34194">
        <v>171</v>
      </c>
      <c r="B34194">
        <v>8922</v>
      </c>
      <c r="C34194" t="s">
        <v>9</v>
      </c>
      <c r="D34194" t="s">
        <v>724</v>
      </c>
      <c r="E34194">
        <v>87724</v>
      </c>
      <c r="F34194">
        <v>264</v>
      </c>
      <c r="G34194">
        <v>0</v>
      </c>
      <c r="H34194">
        <v>0</v>
      </c>
      <c r="I34194" s="1">
        <f t="shared" si="534"/>
        <v>0</v>
      </c>
      <c r="J34194" t="s">
        <v>726</v>
      </c>
    </row>
    <row r="34195" spans="1:10" hidden="1">
      <c r="A34195">
        <v>171</v>
      </c>
      <c r="B34195">
        <v>11426</v>
      </c>
      <c r="C34195" t="s">
        <v>9</v>
      </c>
      <c r="D34195" t="s">
        <v>724</v>
      </c>
      <c r="E34195">
        <v>95956</v>
      </c>
      <c r="F34195">
        <v>5</v>
      </c>
      <c r="G34195">
        <v>943420</v>
      </c>
      <c r="H34195">
        <v>750000</v>
      </c>
      <c r="I34195" s="1">
        <f t="shared" si="534"/>
        <v>3750000</v>
      </c>
    </row>
    <row r="34196" spans="1:10" hidden="1">
      <c r="A34196">
        <v>171</v>
      </c>
      <c r="B34196">
        <v>11425</v>
      </c>
      <c r="C34196" t="s">
        <v>9</v>
      </c>
      <c r="D34196" t="s">
        <v>724</v>
      </c>
      <c r="E34196">
        <v>96904</v>
      </c>
      <c r="F34196">
        <v>854</v>
      </c>
      <c r="G34196">
        <v>52900</v>
      </c>
      <c r="H34196">
        <v>44280</v>
      </c>
      <c r="I34196" s="1">
        <f t="shared" si="534"/>
        <v>37815120</v>
      </c>
    </row>
    <row r="34197" spans="1:10" hidden="1">
      <c r="A34197">
        <v>171</v>
      </c>
      <c r="B34197">
        <v>11532</v>
      </c>
      <c r="C34197" t="s">
        <v>9</v>
      </c>
      <c r="D34197" t="s">
        <v>724</v>
      </c>
      <c r="E34197">
        <v>136748</v>
      </c>
      <c r="F34197">
        <v>102</v>
      </c>
      <c r="G34197">
        <v>25000</v>
      </c>
      <c r="H34197">
        <v>9900</v>
      </c>
      <c r="I34197" s="1">
        <f t="shared" si="534"/>
        <v>1009800</v>
      </c>
    </row>
    <row r="34198" spans="1:10" hidden="1">
      <c r="A34198">
        <v>171</v>
      </c>
      <c r="B34198">
        <v>11423</v>
      </c>
      <c r="C34198" t="s">
        <v>9</v>
      </c>
      <c r="D34198" t="s">
        <v>724</v>
      </c>
      <c r="E34198">
        <v>136784</v>
      </c>
      <c r="F34198">
        <v>64</v>
      </c>
      <c r="G34198">
        <v>290000</v>
      </c>
      <c r="H34198">
        <v>92910</v>
      </c>
      <c r="I34198" s="1">
        <f t="shared" si="534"/>
        <v>5946240</v>
      </c>
    </row>
    <row r="34199" spans="1:10" hidden="1">
      <c r="A34199">
        <v>171</v>
      </c>
      <c r="B34199">
        <v>12781</v>
      </c>
      <c r="C34199" t="s">
        <v>9</v>
      </c>
      <c r="D34199" t="s">
        <v>724</v>
      </c>
      <c r="E34199">
        <v>79620</v>
      </c>
      <c r="F34199">
        <v>52</v>
      </c>
      <c r="G34199">
        <v>827000</v>
      </c>
      <c r="H34199">
        <v>785650</v>
      </c>
      <c r="I34199" s="1">
        <f t="shared" si="534"/>
        <v>40853800</v>
      </c>
    </row>
    <row r="34200" spans="1:10" hidden="1">
      <c r="A34200">
        <v>171</v>
      </c>
      <c r="B34200">
        <v>12779</v>
      </c>
      <c r="C34200" t="s">
        <v>9</v>
      </c>
      <c r="D34200" t="s">
        <v>724</v>
      </c>
      <c r="E34200">
        <v>84236</v>
      </c>
      <c r="F34200">
        <v>19</v>
      </c>
      <c r="G34200">
        <v>38900</v>
      </c>
      <c r="H34200">
        <v>35010</v>
      </c>
      <c r="I34200" s="1">
        <f t="shared" si="534"/>
        <v>665190</v>
      </c>
    </row>
    <row r="34201" spans="1:10" hidden="1">
      <c r="A34201">
        <v>171</v>
      </c>
      <c r="B34201">
        <v>12780</v>
      </c>
      <c r="C34201" t="s">
        <v>9</v>
      </c>
      <c r="D34201" t="s">
        <v>724</v>
      </c>
      <c r="E34201">
        <v>149993</v>
      </c>
      <c r="F34201">
        <v>103</v>
      </c>
      <c r="G34201">
        <v>43000</v>
      </c>
      <c r="H34201">
        <v>25800</v>
      </c>
      <c r="I34201" s="1">
        <f t="shared" si="534"/>
        <v>2657400</v>
      </c>
    </row>
    <row r="34202" spans="1:10" hidden="1">
      <c r="A34202">
        <v>171</v>
      </c>
      <c r="B34202">
        <v>8644</v>
      </c>
      <c r="C34202" t="s">
        <v>9</v>
      </c>
      <c r="D34202" t="s">
        <v>724</v>
      </c>
      <c r="E34202">
        <v>85140</v>
      </c>
      <c r="F34202">
        <v>3822</v>
      </c>
      <c r="G34202">
        <v>39000</v>
      </c>
      <c r="H34202">
        <v>35100</v>
      </c>
      <c r="I34202" s="1">
        <f t="shared" si="534"/>
        <v>134152200</v>
      </c>
    </row>
    <row r="34203" spans="1:10" hidden="1">
      <c r="A34203">
        <v>171</v>
      </c>
      <c r="B34203">
        <v>10139</v>
      </c>
      <c r="C34203" t="s">
        <v>9</v>
      </c>
      <c r="D34203" t="s">
        <v>724</v>
      </c>
      <c r="E34203">
        <v>92398</v>
      </c>
      <c r="F34203">
        <v>2</v>
      </c>
      <c r="G34203">
        <v>57000</v>
      </c>
      <c r="H34203">
        <v>51300</v>
      </c>
      <c r="I34203" s="1">
        <f t="shared" si="534"/>
        <v>102600</v>
      </c>
    </row>
    <row r="34204" spans="1:10" hidden="1">
      <c r="A34204">
        <v>171</v>
      </c>
      <c r="B34204">
        <v>8914</v>
      </c>
      <c r="C34204" t="s">
        <v>9</v>
      </c>
      <c r="D34204" t="s">
        <v>724</v>
      </c>
      <c r="E34204">
        <v>87619</v>
      </c>
      <c r="F34204">
        <v>633</v>
      </c>
      <c r="G34204">
        <v>52000</v>
      </c>
      <c r="H34204">
        <v>23900</v>
      </c>
      <c r="I34204" s="1">
        <f t="shared" si="534"/>
        <v>15128700</v>
      </c>
    </row>
    <row r="34205" spans="1:10" hidden="1">
      <c r="A34205">
        <v>171</v>
      </c>
      <c r="B34205">
        <v>8983</v>
      </c>
      <c r="C34205" t="s">
        <v>9</v>
      </c>
      <c r="D34205" t="s">
        <v>724</v>
      </c>
      <c r="E34205">
        <v>87736</v>
      </c>
      <c r="F34205">
        <v>104</v>
      </c>
      <c r="G34205">
        <v>31475</v>
      </c>
      <c r="H34205">
        <v>29900</v>
      </c>
      <c r="I34205" s="1">
        <f t="shared" si="534"/>
        <v>3109600</v>
      </c>
    </row>
    <row r="34206" spans="1:10" hidden="1">
      <c r="A34206">
        <v>171</v>
      </c>
      <c r="B34206">
        <v>8912</v>
      </c>
      <c r="C34206" t="s">
        <v>9</v>
      </c>
      <c r="D34206" t="s">
        <v>724</v>
      </c>
      <c r="E34206">
        <v>81353</v>
      </c>
      <c r="F34206">
        <v>29</v>
      </c>
      <c r="G34206">
        <v>52900</v>
      </c>
      <c r="H34206">
        <v>47610</v>
      </c>
      <c r="I34206" s="1">
        <f t="shared" si="534"/>
        <v>1380690</v>
      </c>
    </row>
    <row r="34207" spans="1:10" hidden="1">
      <c r="A34207">
        <v>171</v>
      </c>
      <c r="B34207">
        <v>11913</v>
      </c>
      <c r="C34207" t="s">
        <v>9</v>
      </c>
      <c r="D34207" t="s">
        <v>724</v>
      </c>
      <c r="E34207">
        <v>79508</v>
      </c>
      <c r="F34207">
        <v>3</v>
      </c>
      <c r="G34207">
        <v>5122220</v>
      </c>
      <c r="H34207">
        <v>4610000</v>
      </c>
      <c r="I34207" s="1">
        <f t="shared" si="534"/>
        <v>13830000</v>
      </c>
    </row>
    <row r="34208" spans="1:10" hidden="1">
      <c r="A34208">
        <v>171</v>
      </c>
      <c r="B34208">
        <v>11935</v>
      </c>
      <c r="C34208" t="s">
        <v>9</v>
      </c>
      <c r="D34208" t="s">
        <v>724</v>
      </c>
      <c r="E34208">
        <v>78685</v>
      </c>
      <c r="F34208">
        <v>234</v>
      </c>
      <c r="G34208">
        <v>49900</v>
      </c>
      <c r="H34208">
        <v>44010</v>
      </c>
      <c r="I34208" s="1">
        <f t="shared" si="534"/>
        <v>10298340</v>
      </c>
    </row>
    <row r="34209" spans="1:9" hidden="1">
      <c r="A34209">
        <v>171</v>
      </c>
      <c r="B34209">
        <v>11420</v>
      </c>
      <c r="C34209" t="s">
        <v>9</v>
      </c>
      <c r="D34209" t="s">
        <v>724</v>
      </c>
      <c r="E34209">
        <v>78688</v>
      </c>
      <c r="F34209">
        <v>14</v>
      </c>
      <c r="G34209">
        <v>56900</v>
      </c>
      <c r="H34209">
        <v>51210</v>
      </c>
      <c r="I34209" s="1">
        <f t="shared" si="534"/>
        <v>716940</v>
      </c>
    </row>
    <row r="34210" spans="1:9" hidden="1">
      <c r="A34210">
        <v>171</v>
      </c>
      <c r="B34210">
        <v>8555</v>
      </c>
      <c r="C34210" t="s">
        <v>9</v>
      </c>
      <c r="D34210" t="s">
        <v>724</v>
      </c>
      <c r="E34210">
        <v>84193</v>
      </c>
      <c r="F34210">
        <v>17</v>
      </c>
      <c r="G34210">
        <v>139000</v>
      </c>
      <c r="H34210">
        <v>139000</v>
      </c>
      <c r="I34210" s="1">
        <f t="shared" si="534"/>
        <v>2363000</v>
      </c>
    </row>
    <row r="34211" spans="1:9" hidden="1">
      <c r="A34211">
        <v>171</v>
      </c>
      <c r="B34211">
        <v>9264</v>
      </c>
      <c r="C34211" t="s">
        <v>9</v>
      </c>
      <c r="D34211" t="s">
        <v>724</v>
      </c>
      <c r="E34211">
        <v>79622</v>
      </c>
      <c r="F34211">
        <v>96</v>
      </c>
      <c r="G34211">
        <v>2054000</v>
      </c>
      <c r="H34211">
        <v>1951300</v>
      </c>
      <c r="I34211" s="1">
        <f t="shared" si="534"/>
        <v>187324800</v>
      </c>
    </row>
    <row r="34212" spans="1:9" hidden="1">
      <c r="A34212">
        <v>171</v>
      </c>
      <c r="B34212">
        <v>9264</v>
      </c>
      <c r="C34212" t="s">
        <v>9</v>
      </c>
      <c r="D34212" t="s">
        <v>724</v>
      </c>
      <c r="E34212">
        <v>79626</v>
      </c>
      <c r="F34212">
        <v>3</v>
      </c>
      <c r="G34212">
        <v>8182000</v>
      </c>
      <c r="H34212">
        <v>7772900</v>
      </c>
      <c r="I34212" s="1">
        <f t="shared" si="534"/>
        <v>23318700</v>
      </c>
    </row>
    <row r="34213" spans="1:9" hidden="1">
      <c r="A34213">
        <v>171</v>
      </c>
      <c r="B34213">
        <v>9263</v>
      </c>
      <c r="C34213" t="s">
        <v>9</v>
      </c>
      <c r="D34213" t="s">
        <v>724</v>
      </c>
      <c r="E34213">
        <v>84204</v>
      </c>
      <c r="F34213">
        <v>2</v>
      </c>
      <c r="G34213">
        <v>434000</v>
      </c>
      <c r="H34213">
        <v>381920</v>
      </c>
      <c r="I34213" s="1">
        <f t="shared" si="534"/>
        <v>763840</v>
      </c>
    </row>
    <row r="34214" spans="1:9" hidden="1">
      <c r="A34214">
        <v>171</v>
      </c>
      <c r="B34214">
        <v>9267</v>
      </c>
      <c r="C34214" t="s">
        <v>9</v>
      </c>
      <c r="D34214" t="s">
        <v>724</v>
      </c>
      <c r="E34214">
        <v>88937</v>
      </c>
      <c r="F34214">
        <v>1</v>
      </c>
      <c r="G34214">
        <v>95000</v>
      </c>
      <c r="H34214">
        <v>85500</v>
      </c>
      <c r="I34214" s="1">
        <f t="shared" si="534"/>
        <v>85500</v>
      </c>
    </row>
    <row r="34215" spans="1:9" hidden="1">
      <c r="A34215">
        <v>171</v>
      </c>
      <c r="B34215">
        <v>9263</v>
      </c>
      <c r="C34215" t="s">
        <v>9</v>
      </c>
      <c r="D34215" t="s">
        <v>724</v>
      </c>
      <c r="E34215">
        <v>90295</v>
      </c>
      <c r="F34215">
        <v>1</v>
      </c>
      <c r="G34215">
        <v>236700</v>
      </c>
      <c r="H34215">
        <v>213030</v>
      </c>
      <c r="I34215" s="1">
        <f t="shared" si="534"/>
        <v>213030</v>
      </c>
    </row>
    <row r="34216" spans="1:9" hidden="1">
      <c r="A34216">
        <v>171</v>
      </c>
      <c r="B34216">
        <v>11042</v>
      </c>
      <c r="C34216" t="s">
        <v>9</v>
      </c>
      <c r="D34216" t="s">
        <v>724</v>
      </c>
      <c r="E34216">
        <v>79626</v>
      </c>
      <c r="F34216">
        <v>4</v>
      </c>
      <c r="G34216">
        <v>8182000</v>
      </c>
      <c r="H34216">
        <v>7772900</v>
      </c>
      <c r="I34216" s="1">
        <f t="shared" si="534"/>
        <v>31091600</v>
      </c>
    </row>
    <row r="34217" spans="1:9" hidden="1">
      <c r="A34217">
        <v>171</v>
      </c>
      <c r="B34217">
        <v>11046</v>
      </c>
      <c r="C34217" t="s">
        <v>9</v>
      </c>
      <c r="D34217" t="s">
        <v>724</v>
      </c>
      <c r="E34217">
        <v>95570</v>
      </c>
      <c r="F34217">
        <v>15</v>
      </c>
      <c r="G34217">
        <v>34900</v>
      </c>
      <c r="H34217">
        <v>29220</v>
      </c>
      <c r="I34217" s="1">
        <f t="shared" si="534"/>
        <v>438300</v>
      </c>
    </row>
    <row r="34218" spans="1:9" hidden="1">
      <c r="A34218">
        <v>171</v>
      </c>
      <c r="B34218">
        <v>11047</v>
      </c>
      <c r="C34218" t="s">
        <v>9</v>
      </c>
      <c r="D34218" t="s">
        <v>724</v>
      </c>
      <c r="E34218">
        <v>95572</v>
      </c>
      <c r="F34218">
        <v>123</v>
      </c>
      <c r="G34218">
        <v>2885000</v>
      </c>
      <c r="H34218">
        <v>2215200</v>
      </c>
      <c r="I34218" s="1">
        <f t="shared" si="534"/>
        <v>272469600</v>
      </c>
    </row>
    <row r="34219" spans="1:9" hidden="1">
      <c r="A34219">
        <v>171</v>
      </c>
      <c r="B34219">
        <v>11145</v>
      </c>
      <c r="C34219" t="s">
        <v>9</v>
      </c>
      <c r="D34219" t="s">
        <v>724</v>
      </c>
      <c r="E34219">
        <v>96101</v>
      </c>
      <c r="F34219">
        <v>20</v>
      </c>
      <c r="G34219">
        <v>25800</v>
      </c>
      <c r="H34219">
        <v>12900</v>
      </c>
      <c r="I34219" s="1">
        <f t="shared" si="534"/>
        <v>258000</v>
      </c>
    </row>
    <row r="34220" spans="1:9" hidden="1">
      <c r="A34220">
        <v>171</v>
      </c>
      <c r="B34220">
        <v>12799</v>
      </c>
      <c r="C34220" t="s">
        <v>9</v>
      </c>
      <c r="D34220" t="s">
        <v>724</v>
      </c>
      <c r="E34220">
        <v>79512</v>
      </c>
      <c r="F34220">
        <v>3</v>
      </c>
      <c r="G34220">
        <v>1350050</v>
      </c>
      <c r="H34220">
        <v>1215050</v>
      </c>
      <c r="I34220" s="1">
        <f t="shared" si="534"/>
        <v>3645150</v>
      </c>
    </row>
    <row r="34221" spans="1:9" hidden="1">
      <c r="A34221">
        <v>171</v>
      </c>
      <c r="B34221">
        <v>12797</v>
      </c>
      <c r="C34221" t="s">
        <v>9</v>
      </c>
      <c r="D34221" t="s">
        <v>724</v>
      </c>
      <c r="E34221">
        <v>152093</v>
      </c>
      <c r="F34221">
        <v>1</v>
      </c>
      <c r="G34221">
        <v>730000</v>
      </c>
      <c r="H34221">
        <v>686200</v>
      </c>
      <c r="I34221" s="1">
        <f t="shared" si="534"/>
        <v>686200</v>
      </c>
    </row>
    <row r="34222" spans="1:9" hidden="1">
      <c r="A34222">
        <v>171</v>
      </c>
      <c r="B34222">
        <v>7878</v>
      </c>
      <c r="C34222" t="s">
        <v>9</v>
      </c>
      <c r="D34222" t="s">
        <v>724</v>
      </c>
      <c r="E34222">
        <v>79476</v>
      </c>
      <c r="F34222">
        <v>2</v>
      </c>
      <c r="G34222">
        <v>932700</v>
      </c>
      <c r="H34222">
        <v>820780</v>
      </c>
      <c r="I34222" s="1">
        <f t="shared" si="534"/>
        <v>1641560</v>
      </c>
    </row>
    <row r="34223" spans="1:9" hidden="1">
      <c r="A34223">
        <v>171</v>
      </c>
      <c r="B34223">
        <v>7878</v>
      </c>
      <c r="C34223" t="s">
        <v>9</v>
      </c>
      <c r="D34223" t="s">
        <v>724</v>
      </c>
      <c r="E34223">
        <v>79489</v>
      </c>
      <c r="F34223">
        <v>4</v>
      </c>
      <c r="G34223">
        <v>774700</v>
      </c>
      <c r="H34223">
        <v>673990</v>
      </c>
      <c r="I34223" s="1">
        <f t="shared" si="534"/>
        <v>2695960</v>
      </c>
    </row>
    <row r="34224" spans="1:9" hidden="1">
      <c r="A34224">
        <v>171</v>
      </c>
      <c r="B34224">
        <v>7880</v>
      </c>
      <c r="C34224" t="s">
        <v>9</v>
      </c>
      <c r="D34224" t="s">
        <v>724</v>
      </c>
      <c r="E34224">
        <v>79507</v>
      </c>
      <c r="F34224">
        <v>8</v>
      </c>
      <c r="G34224">
        <v>1947420</v>
      </c>
      <c r="H34224">
        <v>1752680</v>
      </c>
      <c r="I34224" s="1">
        <f t="shared" si="534"/>
        <v>14021440</v>
      </c>
    </row>
    <row r="34225" spans="1:9" hidden="1">
      <c r="A34225">
        <v>171</v>
      </c>
      <c r="B34225">
        <v>8463</v>
      </c>
      <c r="C34225" t="s">
        <v>9</v>
      </c>
      <c r="D34225" t="s">
        <v>724</v>
      </c>
      <c r="E34225">
        <v>79621</v>
      </c>
      <c r="F34225">
        <v>39</v>
      </c>
      <c r="G34225">
        <v>1235000</v>
      </c>
      <c r="H34225">
        <v>1173250</v>
      </c>
      <c r="I34225" s="1">
        <f t="shared" si="534"/>
        <v>45756750</v>
      </c>
    </row>
    <row r="34226" spans="1:9" hidden="1">
      <c r="A34226">
        <v>171</v>
      </c>
      <c r="B34226">
        <v>8463</v>
      </c>
      <c r="C34226" t="s">
        <v>9</v>
      </c>
      <c r="D34226" t="s">
        <v>724</v>
      </c>
      <c r="E34226">
        <v>83362</v>
      </c>
      <c r="F34226">
        <v>26</v>
      </c>
      <c r="G34226">
        <v>462000</v>
      </c>
      <c r="H34226">
        <v>438900</v>
      </c>
      <c r="I34226" s="1">
        <f t="shared" si="534"/>
        <v>11411400</v>
      </c>
    </row>
    <row r="34227" spans="1:9" hidden="1">
      <c r="A34227">
        <v>171</v>
      </c>
      <c r="B34227">
        <v>8091</v>
      </c>
      <c r="C34227" t="s">
        <v>9</v>
      </c>
      <c r="D34227" t="s">
        <v>724</v>
      </c>
      <c r="E34227">
        <v>79627</v>
      </c>
      <c r="F34227">
        <v>8</v>
      </c>
      <c r="G34227" s="1">
        <v>10900000</v>
      </c>
      <c r="H34227" s="1">
        <v>10300000</v>
      </c>
      <c r="I34227" s="1">
        <f t="shared" si="534"/>
        <v>82400000</v>
      </c>
    </row>
    <row r="34228" spans="1:9" hidden="1">
      <c r="A34228">
        <v>171</v>
      </c>
      <c r="B34228">
        <v>8091</v>
      </c>
      <c r="C34228" t="s">
        <v>9</v>
      </c>
      <c r="D34228" t="s">
        <v>724</v>
      </c>
      <c r="E34228">
        <v>80248</v>
      </c>
      <c r="F34228">
        <v>14</v>
      </c>
      <c r="G34228">
        <v>537000</v>
      </c>
      <c r="H34228">
        <v>510150</v>
      </c>
      <c r="I34228" s="1">
        <f t="shared" si="534"/>
        <v>7142100</v>
      </c>
    </row>
    <row r="34229" spans="1:9" hidden="1">
      <c r="A34229">
        <v>171</v>
      </c>
      <c r="B34229">
        <v>8091</v>
      </c>
      <c r="C34229" t="s">
        <v>9</v>
      </c>
      <c r="D34229" t="s">
        <v>724</v>
      </c>
      <c r="E34229">
        <v>80905</v>
      </c>
      <c r="F34229">
        <v>17</v>
      </c>
      <c r="G34229">
        <v>991000</v>
      </c>
      <c r="H34229">
        <v>941450</v>
      </c>
      <c r="I34229" s="1">
        <f t="shared" si="534"/>
        <v>16004650</v>
      </c>
    </row>
    <row r="34230" spans="1:9" hidden="1">
      <c r="A34230">
        <v>171</v>
      </c>
      <c r="B34230">
        <v>8093</v>
      </c>
      <c r="C34230" t="s">
        <v>9</v>
      </c>
      <c r="D34230" t="s">
        <v>724</v>
      </c>
      <c r="E34230">
        <v>80908</v>
      </c>
      <c r="F34230">
        <v>40</v>
      </c>
      <c r="G34230">
        <v>39900</v>
      </c>
      <c r="H34230">
        <v>35910</v>
      </c>
      <c r="I34230" s="1">
        <f t="shared" si="534"/>
        <v>1436400</v>
      </c>
    </row>
    <row r="34231" spans="1:9" hidden="1">
      <c r="A34231">
        <v>171</v>
      </c>
      <c r="B34231">
        <v>8320</v>
      </c>
      <c r="C34231" t="s">
        <v>9</v>
      </c>
      <c r="D34231" t="s">
        <v>724</v>
      </c>
      <c r="E34231">
        <v>81377</v>
      </c>
      <c r="F34231">
        <v>1</v>
      </c>
      <c r="G34231">
        <v>1021100</v>
      </c>
      <c r="H34231">
        <v>985260</v>
      </c>
      <c r="I34231" s="1">
        <f t="shared" si="534"/>
        <v>985260</v>
      </c>
    </row>
    <row r="34232" spans="1:9" hidden="1">
      <c r="A34232">
        <v>171</v>
      </c>
      <c r="B34232">
        <v>8320</v>
      </c>
      <c r="C34232" t="s">
        <v>9</v>
      </c>
      <c r="D34232" t="s">
        <v>724</v>
      </c>
      <c r="E34232">
        <v>81378</v>
      </c>
      <c r="F34232">
        <v>2</v>
      </c>
      <c r="G34232">
        <v>597900</v>
      </c>
      <c r="H34232">
        <v>597900</v>
      </c>
      <c r="I34232" s="1">
        <f t="shared" si="534"/>
        <v>1195800</v>
      </c>
    </row>
    <row r="34233" spans="1:9" hidden="1">
      <c r="A34233">
        <v>171</v>
      </c>
      <c r="B34233">
        <v>8320</v>
      </c>
      <c r="C34233" t="s">
        <v>9</v>
      </c>
      <c r="D34233" t="s">
        <v>724</v>
      </c>
      <c r="E34233">
        <v>81380</v>
      </c>
      <c r="F34233">
        <v>2</v>
      </c>
      <c r="G34233">
        <v>789450</v>
      </c>
      <c r="H34233">
        <v>649000</v>
      </c>
      <c r="I34233" s="1">
        <f t="shared" si="534"/>
        <v>1298000</v>
      </c>
    </row>
    <row r="34234" spans="1:9" hidden="1">
      <c r="A34234">
        <v>171</v>
      </c>
      <c r="B34234">
        <v>10150</v>
      </c>
      <c r="C34234" t="s">
        <v>9</v>
      </c>
      <c r="D34234" t="s">
        <v>724</v>
      </c>
      <c r="E34234">
        <v>78697</v>
      </c>
      <c r="F34234">
        <v>151</v>
      </c>
      <c r="G34234">
        <v>52900</v>
      </c>
      <c r="H34234">
        <v>47610</v>
      </c>
      <c r="I34234" s="1">
        <f t="shared" si="534"/>
        <v>7189110</v>
      </c>
    </row>
    <row r="34235" spans="1:9" hidden="1">
      <c r="A34235">
        <v>171</v>
      </c>
      <c r="B34235">
        <v>8778</v>
      </c>
      <c r="C34235" t="s">
        <v>9</v>
      </c>
      <c r="D34235" t="s">
        <v>724</v>
      </c>
      <c r="E34235">
        <v>87226</v>
      </c>
      <c r="F34235">
        <v>698</v>
      </c>
      <c r="G34235">
        <v>69900</v>
      </c>
      <c r="H34235">
        <v>48960</v>
      </c>
      <c r="I34235" s="1">
        <f t="shared" si="534"/>
        <v>34174080</v>
      </c>
    </row>
    <row r="34236" spans="1:9" hidden="1">
      <c r="A34236">
        <v>171</v>
      </c>
      <c r="B34236">
        <v>9430</v>
      </c>
      <c r="C34236" t="s">
        <v>9</v>
      </c>
      <c r="D34236" t="s">
        <v>724</v>
      </c>
      <c r="E34236">
        <v>87157</v>
      </c>
      <c r="F34236">
        <v>60</v>
      </c>
      <c r="G34236">
        <v>21800</v>
      </c>
      <c r="H34236">
        <v>15900</v>
      </c>
      <c r="I34236" s="1">
        <f t="shared" si="534"/>
        <v>954000</v>
      </c>
    </row>
    <row r="34237" spans="1:9" hidden="1">
      <c r="A34237">
        <v>171</v>
      </c>
      <c r="B34237">
        <v>9350</v>
      </c>
      <c r="C34237" t="s">
        <v>9</v>
      </c>
      <c r="D34237" t="s">
        <v>724</v>
      </c>
      <c r="E34237">
        <v>90319</v>
      </c>
      <c r="F34237">
        <v>30</v>
      </c>
      <c r="G34237">
        <v>50000</v>
      </c>
      <c r="H34237">
        <v>45000</v>
      </c>
      <c r="I34237" s="1">
        <f t="shared" si="534"/>
        <v>1350000</v>
      </c>
    </row>
    <row r="34238" spans="1:9" hidden="1">
      <c r="A34238">
        <v>171</v>
      </c>
      <c r="B34238">
        <v>9429</v>
      </c>
      <c r="C34238" t="s">
        <v>9</v>
      </c>
      <c r="D34238" t="s">
        <v>724</v>
      </c>
      <c r="E34238">
        <v>91387</v>
      </c>
      <c r="F34238">
        <v>497</v>
      </c>
      <c r="G34238">
        <v>30900</v>
      </c>
      <c r="H34238">
        <v>27810</v>
      </c>
      <c r="I34238" s="1">
        <f t="shared" si="534"/>
        <v>13821570</v>
      </c>
    </row>
    <row r="34239" spans="1:9" hidden="1">
      <c r="A34239">
        <v>171</v>
      </c>
      <c r="B34239">
        <v>8942</v>
      </c>
      <c r="C34239" t="s">
        <v>9</v>
      </c>
      <c r="D34239" t="s">
        <v>724</v>
      </c>
      <c r="E34239">
        <v>84394</v>
      </c>
      <c r="F34239">
        <v>3</v>
      </c>
      <c r="G34239">
        <v>1642240</v>
      </c>
      <c r="H34239">
        <v>1346640</v>
      </c>
      <c r="I34239" s="1">
        <f t="shared" si="534"/>
        <v>4039920</v>
      </c>
    </row>
    <row r="34240" spans="1:9" hidden="1">
      <c r="A34240">
        <v>171</v>
      </c>
      <c r="B34240">
        <v>8942</v>
      </c>
      <c r="C34240" t="s">
        <v>9</v>
      </c>
      <c r="D34240" t="s">
        <v>724</v>
      </c>
      <c r="E34240">
        <v>88937</v>
      </c>
      <c r="F34240">
        <v>1</v>
      </c>
      <c r="G34240">
        <v>95000</v>
      </c>
      <c r="H34240">
        <v>85500</v>
      </c>
      <c r="I34240" s="1">
        <f t="shared" si="534"/>
        <v>85500</v>
      </c>
    </row>
    <row r="34241" spans="1:9" hidden="1">
      <c r="A34241">
        <v>171</v>
      </c>
      <c r="B34241">
        <v>8942</v>
      </c>
      <c r="C34241" t="s">
        <v>9</v>
      </c>
      <c r="D34241" t="s">
        <v>724</v>
      </c>
      <c r="E34241">
        <v>81374</v>
      </c>
      <c r="F34241">
        <v>1</v>
      </c>
      <c r="G34241">
        <v>796020</v>
      </c>
      <c r="H34241">
        <v>692540</v>
      </c>
      <c r="I34241" s="1">
        <f t="shared" si="534"/>
        <v>692540</v>
      </c>
    </row>
    <row r="34242" spans="1:9" hidden="1">
      <c r="A34242">
        <v>171</v>
      </c>
      <c r="B34242">
        <v>12764</v>
      </c>
      <c r="C34242" t="s">
        <v>9</v>
      </c>
      <c r="D34242" t="s">
        <v>724</v>
      </c>
      <c r="E34242">
        <v>149751</v>
      </c>
      <c r="F34242">
        <v>79</v>
      </c>
      <c r="G34242">
        <v>49200</v>
      </c>
      <c r="H34242">
        <v>44280</v>
      </c>
      <c r="I34242" s="1">
        <f t="shared" si="534"/>
        <v>3498120</v>
      </c>
    </row>
    <row r="34243" spans="1:9" hidden="1">
      <c r="A34243">
        <v>171</v>
      </c>
      <c r="B34243">
        <v>12765</v>
      </c>
      <c r="C34243" t="s">
        <v>9</v>
      </c>
      <c r="D34243" t="s">
        <v>724</v>
      </c>
      <c r="E34243">
        <v>149756</v>
      </c>
      <c r="F34243">
        <v>215</v>
      </c>
      <c r="G34243">
        <v>72800</v>
      </c>
      <c r="H34243">
        <v>50450</v>
      </c>
      <c r="I34243" s="1">
        <f t="shared" ref="I34243:I34306" si="535">F34243*H34243</f>
        <v>10846750</v>
      </c>
    </row>
    <row r="34244" spans="1:9" hidden="1">
      <c r="A34244">
        <v>171</v>
      </c>
      <c r="B34244">
        <v>12765</v>
      </c>
      <c r="C34244" t="s">
        <v>9</v>
      </c>
      <c r="D34244" t="s">
        <v>724</v>
      </c>
      <c r="E34244">
        <v>150435</v>
      </c>
      <c r="F34244">
        <v>40</v>
      </c>
      <c r="G34244">
        <v>99000</v>
      </c>
      <c r="H34244">
        <v>41040</v>
      </c>
      <c r="I34244" s="1">
        <f t="shared" si="535"/>
        <v>1641600</v>
      </c>
    </row>
    <row r="34245" spans="1:9" hidden="1">
      <c r="A34245">
        <v>171</v>
      </c>
      <c r="B34245">
        <v>10172</v>
      </c>
      <c r="C34245" t="s">
        <v>9</v>
      </c>
      <c r="D34245" t="s">
        <v>724</v>
      </c>
      <c r="E34245">
        <v>83265</v>
      </c>
      <c r="F34245">
        <v>2</v>
      </c>
      <c r="G34245">
        <v>75800</v>
      </c>
      <c r="H34245">
        <v>68220</v>
      </c>
      <c r="I34245" s="1">
        <f t="shared" si="535"/>
        <v>136440</v>
      </c>
    </row>
    <row r="34246" spans="1:9" hidden="1">
      <c r="A34246">
        <v>171</v>
      </c>
      <c r="B34246">
        <v>10172</v>
      </c>
      <c r="C34246" t="s">
        <v>9</v>
      </c>
      <c r="D34246" t="s">
        <v>724</v>
      </c>
      <c r="E34246">
        <v>83275</v>
      </c>
      <c r="F34246">
        <v>1</v>
      </c>
      <c r="G34246">
        <v>86800</v>
      </c>
      <c r="H34246">
        <v>78120</v>
      </c>
      <c r="I34246" s="1">
        <f t="shared" si="535"/>
        <v>78120</v>
      </c>
    </row>
    <row r="34247" spans="1:9" hidden="1">
      <c r="A34247">
        <v>171</v>
      </c>
      <c r="B34247">
        <v>9284</v>
      </c>
      <c r="C34247" t="s">
        <v>9</v>
      </c>
      <c r="D34247" t="s">
        <v>724</v>
      </c>
      <c r="E34247">
        <v>78691</v>
      </c>
      <c r="F34247">
        <v>7</v>
      </c>
      <c r="G34247">
        <v>550000</v>
      </c>
      <c r="H34247">
        <v>489500</v>
      </c>
      <c r="I34247" s="1">
        <f t="shared" si="535"/>
        <v>3426500</v>
      </c>
    </row>
    <row r="34248" spans="1:9" hidden="1">
      <c r="A34248">
        <v>171</v>
      </c>
      <c r="B34248">
        <v>9286</v>
      </c>
      <c r="C34248" t="s">
        <v>9</v>
      </c>
      <c r="D34248" t="s">
        <v>724</v>
      </c>
      <c r="E34248">
        <v>90696</v>
      </c>
      <c r="F34248">
        <v>79</v>
      </c>
      <c r="G34248">
        <v>39000</v>
      </c>
      <c r="H34248">
        <v>35100</v>
      </c>
      <c r="I34248" s="1">
        <f t="shared" si="535"/>
        <v>2772900</v>
      </c>
    </row>
    <row r="34249" spans="1:9" hidden="1">
      <c r="A34249">
        <v>171</v>
      </c>
      <c r="B34249">
        <v>9286</v>
      </c>
      <c r="C34249" t="s">
        <v>9</v>
      </c>
      <c r="D34249" t="s">
        <v>724</v>
      </c>
      <c r="E34249">
        <v>90698</v>
      </c>
      <c r="F34249">
        <v>22</v>
      </c>
      <c r="G34249">
        <v>39000</v>
      </c>
      <c r="H34249">
        <v>35100</v>
      </c>
      <c r="I34249" s="1">
        <f t="shared" si="535"/>
        <v>772200</v>
      </c>
    </row>
    <row r="34250" spans="1:9" hidden="1">
      <c r="A34250">
        <v>171</v>
      </c>
      <c r="B34250">
        <v>8935</v>
      </c>
      <c r="C34250" t="s">
        <v>9</v>
      </c>
      <c r="D34250" t="s">
        <v>724</v>
      </c>
      <c r="E34250">
        <v>87649</v>
      </c>
      <c r="F34250">
        <v>151</v>
      </c>
      <c r="G34250">
        <v>159000</v>
      </c>
      <c r="H34250">
        <v>143100</v>
      </c>
      <c r="I34250" s="1">
        <f t="shared" si="535"/>
        <v>21608100</v>
      </c>
    </row>
    <row r="34251" spans="1:9" hidden="1">
      <c r="A34251">
        <v>171</v>
      </c>
      <c r="B34251">
        <v>8930</v>
      </c>
      <c r="C34251" t="s">
        <v>9</v>
      </c>
      <c r="D34251" t="s">
        <v>724</v>
      </c>
      <c r="E34251">
        <v>87981</v>
      </c>
      <c r="F34251">
        <v>1</v>
      </c>
      <c r="G34251">
        <v>3175850</v>
      </c>
      <c r="H34251">
        <v>2604200</v>
      </c>
      <c r="I34251" s="1">
        <f t="shared" si="535"/>
        <v>2604200</v>
      </c>
    </row>
    <row r="34252" spans="1:9" hidden="1">
      <c r="A34252">
        <v>171</v>
      </c>
      <c r="B34252">
        <v>8985</v>
      </c>
      <c r="C34252" t="s">
        <v>9</v>
      </c>
      <c r="D34252" t="s">
        <v>724</v>
      </c>
      <c r="E34252">
        <v>89196</v>
      </c>
      <c r="F34252">
        <v>6</v>
      </c>
      <c r="G34252">
        <v>32770</v>
      </c>
      <c r="H34252">
        <v>29500</v>
      </c>
      <c r="I34252" s="1">
        <f t="shared" si="535"/>
        <v>177000</v>
      </c>
    </row>
    <row r="34253" spans="1:9" hidden="1">
      <c r="A34253">
        <v>171</v>
      </c>
      <c r="B34253">
        <v>8985</v>
      </c>
      <c r="C34253" t="s">
        <v>9</v>
      </c>
      <c r="D34253" t="s">
        <v>724</v>
      </c>
      <c r="E34253">
        <v>89197</v>
      </c>
      <c r="F34253">
        <v>11</v>
      </c>
      <c r="G34253">
        <v>53220</v>
      </c>
      <c r="H34253">
        <v>47900</v>
      </c>
      <c r="I34253" s="1">
        <f t="shared" si="535"/>
        <v>526900</v>
      </c>
    </row>
    <row r="34254" spans="1:9" hidden="1">
      <c r="A34254">
        <v>171</v>
      </c>
      <c r="B34254">
        <v>12674</v>
      </c>
      <c r="C34254" t="s">
        <v>9</v>
      </c>
      <c r="D34254" t="s">
        <v>724</v>
      </c>
      <c r="E34254">
        <v>79656</v>
      </c>
      <c r="F34254">
        <v>11</v>
      </c>
      <c r="G34254">
        <v>1999000</v>
      </c>
      <c r="H34254">
        <v>1799100</v>
      </c>
      <c r="I34254" s="1">
        <f t="shared" si="535"/>
        <v>19790100</v>
      </c>
    </row>
    <row r="34255" spans="1:9" hidden="1">
      <c r="A34255">
        <v>171</v>
      </c>
      <c r="B34255">
        <v>12674</v>
      </c>
      <c r="C34255" t="s">
        <v>9</v>
      </c>
      <c r="D34255" t="s">
        <v>724</v>
      </c>
      <c r="E34255">
        <v>79662</v>
      </c>
      <c r="F34255">
        <v>13</v>
      </c>
      <c r="G34255">
        <v>599000</v>
      </c>
      <c r="H34255">
        <v>539100</v>
      </c>
      <c r="I34255" s="1">
        <f t="shared" si="535"/>
        <v>7008300</v>
      </c>
    </row>
    <row r="34256" spans="1:9" hidden="1">
      <c r="A34256">
        <v>171</v>
      </c>
      <c r="B34256">
        <v>12702</v>
      </c>
      <c r="C34256" t="s">
        <v>9</v>
      </c>
      <c r="D34256" t="s">
        <v>724</v>
      </c>
      <c r="E34256">
        <v>142547</v>
      </c>
      <c r="F34256">
        <v>124</v>
      </c>
      <c r="G34256">
        <v>81660</v>
      </c>
      <c r="H34256">
        <v>73500</v>
      </c>
      <c r="I34256" s="1">
        <f t="shared" si="535"/>
        <v>9114000</v>
      </c>
    </row>
    <row r="34257" spans="1:10" hidden="1">
      <c r="A34257">
        <v>171</v>
      </c>
      <c r="B34257">
        <v>12694</v>
      </c>
      <c r="C34257" t="s">
        <v>9</v>
      </c>
      <c r="D34257" t="s">
        <v>724</v>
      </c>
      <c r="E34257">
        <v>148042</v>
      </c>
      <c r="F34257">
        <v>8</v>
      </c>
      <c r="G34257">
        <v>14500</v>
      </c>
      <c r="H34257">
        <v>14070</v>
      </c>
      <c r="I34257" s="1">
        <f t="shared" si="535"/>
        <v>112560</v>
      </c>
    </row>
    <row r="34258" spans="1:10" hidden="1">
      <c r="A34258">
        <v>171</v>
      </c>
      <c r="B34258">
        <v>12677</v>
      </c>
      <c r="C34258" t="s">
        <v>9</v>
      </c>
      <c r="D34258" t="s">
        <v>724</v>
      </c>
      <c r="E34258">
        <v>148713</v>
      </c>
      <c r="F34258">
        <v>29</v>
      </c>
      <c r="G34258">
        <v>69900</v>
      </c>
      <c r="H34258">
        <v>62910</v>
      </c>
      <c r="I34258" s="1">
        <f t="shared" si="535"/>
        <v>1824390</v>
      </c>
    </row>
    <row r="34259" spans="1:10" hidden="1">
      <c r="A34259">
        <v>171</v>
      </c>
      <c r="B34259">
        <v>10827</v>
      </c>
      <c r="C34259" t="s">
        <v>9</v>
      </c>
      <c r="D34259" t="s">
        <v>724</v>
      </c>
      <c r="E34259">
        <v>79805</v>
      </c>
      <c r="F34259">
        <v>2</v>
      </c>
      <c r="G34259">
        <v>668000</v>
      </c>
      <c r="H34259">
        <v>594520</v>
      </c>
      <c r="I34259" s="1">
        <f t="shared" si="535"/>
        <v>1189040</v>
      </c>
    </row>
    <row r="34260" spans="1:10" hidden="1">
      <c r="A34260">
        <v>171</v>
      </c>
      <c r="B34260">
        <v>10822</v>
      </c>
      <c r="C34260" t="s">
        <v>9</v>
      </c>
      <c r="D34260" t="s">
        <v>724</v>
      </c>
      <c r="E34260">
        <v>87158</v>
      </c>
      <c r="F34260">
        <v>64</v>
      </c>
      <c r="G34260">
        <v>43600</v>
      </c>
      <c r="H34260">
        <v>25900</v>
      </c>
      <c r="I34260" s="1">
        <f t="shared" si="535"/>
        <v>1657600</v>
      </c>
    </row>
    <row r="34261" spans="1:10" hidden="1">
      <c r="A34261">
        <v>171</v>
      </c>
      <c r="B34261">
        <v>10826</v>
      </c>
      <c r="C34261" t="s">
        <v>9</v>
      </c>
      <c r="D34261" t="s">
        <v>724</v>
      </c>
      <c r="E34261">
        <v>94324</v>
      </c>
      <c r="F34261">
        <v>10</v>
      </c>
      <c r="G34261">
        <v>507000</v>
      </c>
      <c r="H34261">
        <v>481650</v>
      </c>
      <c r="I34261" s="1">
        <f t="shared" si="535"/>
        <v>4816500</v>
      </c>
    </row>
    <row r="34262" spans="1:10" hidden="1">
      <c r="A34262">
        <v>171</v>
      </c>
      <c r="B34262">
        <v>10725</v>
      </c>
      <c r="C34262" t="s">
        <v>9</v>
      </c>
      <c r="D34262" t="s">
        <v>724</v>
      </c>
      <c r="E34262">
        <v>79625</v>
      </c>
      <c r="F34262">
        <v>4</v>
      </c>
      <c r="G34262">
        <v>6143000</v>
      </c>
      <c r="H34262">
        <v>5835850</v>
      </c>
      <c r="I34262" s="1">
        <f t="shared" si="535"/>
        <v>23343400</v>
      </c>
    </row>
    <row r="34263" spans="1:10" hidden="1">
      <c r="A34263">
        <v>171</v>
      </c>
      <c r="B34263">
        <v>9289</v>
      </c>
      <c r="C34263" t="s">
        <v>9</v>
      </c>
      <c r="D34263" t="s">
        <v>724</v>
      </c>
      <c r="E34263">
        <v>78686</v>
      </c>
      <c r="F34263">
        <v>132</v>
      </c>
      <c r="G34263">
        <v>49900</v>
      </c>
      <c r="H34263">
        <v>44910</v>
      </c>
      <c r="I34263" s="1">
        <f t="shared" si="535"/>
        <v>5928120</v>
      </c>
    </row>
    <row r="34264" spans="1:10" hidden="1">
      <c r="A34264">
        <v>171</v>
      </c>
      <c r="B34264">
        <v>8792</v>
      </c>
      <c r="C34264" t="s">
        <v>9</v>
      </c>
      <c r="D34264" t="s">
        <v>724</v>
      </c>
      <c r="E34264">
        <v>85404</v>
      </c>
      <c r="F34264">
        <v>2</v>
      </c>
      <c r="G34264">
        <v>1808720</v>
      </c>
      <c r="H34264">
        <v>1465070</v>
      </c>
      <c r="I34264" s="1">
        <f t="shared" si="535"/>
        <v>2930140</v>
      </c>
    </row>
    <row r="34265" spans="1:10" hidden="1">
      <c r="A34265">
        <v>171</v>
      </c>
      <c r="B34265">
        <v>8792</v>
      </c>
      <c r="C34265" t="s">
        <v>9</v>
      </c>
      <c r="D34265" t="s">
        <v>724</v>
      </c>
      <c r="E34265">
        <v>87194</v>
      </c>
      <c r="F34265">
        <v>1</v>
      </c>
      <c r="G34265">
        <v>1389220</v>
      </c>
      <c r="H34265">
        <v>1222520</v>
      </c>
      <c r="I34265" s="1">
        <f t="shared" si="535"/>
        <v>1222520</v>
      </c>
    </row>
    <row r="34266" spans="1:10" hidden="1">
      <c r="A34266">
        <v>171</v>
      </c>
      <c r="B34266">
        <v>8338</v>
      </c>
      <c r="C34266" t="s">
        <v>9</v>
      </c>
      <c r="D34266" t="s">
        <v>724</v>
      </c>
      <c r="E34266">
        <v>80907</v>
      </c>
      <c r="F34266">
        <v>221</v>
      </c>
      <c r="G34266">
        <v>49900</v>
      </c>
      <c r="H34266">
        <v>44910</v>
      </c>
      <c r="I34266" s="1">
        <f t="shared" si="535"/>
        <v>9925110</v>
      </c>
    </row>
    <row r="34267" spans="1:10" hidden="1">
      <c r="A34267">
        <v>171</v>
      </c>
      <c r="B34267">
        <v>8338</v>
      </c>
      <c r="C34267" t="s">
        <v>9</v>
      </c>
      <c r="D34267" t="s">
        <v>724</v>
      </c>
      <c r="E34267">
        <v>80912</v>
      </c>
      <c r="F34267">
        <v>7</v>
      </c>
      <c r="G34267">
        <v>59000</v>
      </c>
      <c r="H34267">
        <v>53100</v>
      </c>
      <c r="I34267" s="1">
        <f t="shared" si="535"/>
        <v>371700</v>
      </c>
    </row>
    <row r="34268" spans="1:10" hidden="1">
      <c r="A34268">
        <v>171</v>
      </c>
      <c r="B34268">
        <v>8337</v>
      </c>
      <c r="C34268" t="s">
        <v>9</v>
      </c>
      <c r="D34268" t="s">
        <v>724</v>
      </c>
      <c r="E34268">
        <v>83015</v>
      </c>
      <c r="F34268">
        <v>290</v>
      </c>
      <c r="G34268">
        <v>0</v>
      </c>
      <c r="H34268">
        <v>0</v>
      </c>
      <c r="I34268" s="1">
        <f t="shared" si="535"/>
        <v>0</v>
      </c>
      <c r="J34268" t="s">
        <v>726</v>
      </c>
    </row>
    <row r="34269" spans="1:10" hidden="1">
      <c r="A34269">
        <v>171</v>
      </c>
      <c r="B34269">
        <v>8332</v>
      </c>
      <c r="C34269" t="s">
        <v>9</v>
      </c>
      <c r="D34269" t="s">
        <v>724</v>
      </c>
      <c r="E34269">
        <v>81306</v>
      </c>
      <c r="F34269">
        <v>1</v>
      </c>
      <c r="G34269">
        <v>1349000</v>
      </c>
      <c r="H34269">
        <v>1254570</v>
      </c>
      <c r="I34269" s="1">
        <f t="shared" si="535"/>
        <v>1254570</v>
      </c>
    </row>
    <row r="34270" spans="1:10" hidden="1">
      <c r="A34270">
        <v>171</v>
      </c>
      <c r="B34270">
        <v>8618</v>
      </c>
      <c r="C34270" t="s">
        <v>9</v>
      </c>
      <c r="D34270" t="s">
        <v>724</v>
      </c>
      <c r="E34270">
        <v>79357</v>
      </c>
      <c r="F34270">
        <v>2</v>
      </c>
      <c r="G34270">
        <v>10900</v>
      </c>
      <c r="H34270">
        <v>10900</v>
      </c>
      <c r="I34270" s="1">
        <f t="shared" si="535"/>
        <v>21800</v>
      </c>
    </row>
    <row r="34271" spans="1:10" hidden="1">
      <c r="A34271">
        <v>171</v>
      </c>
      <c r="B34271">
        <v>8620</v>
      </c>
      <c r="C34271" t="s">
        <v>9</v>
      </c>
      <c r="D34271" t="s">
        <v>724</v>
      </c>
      <c r="E34271">
        <v>85154</v>
      </c>
      <c r="F34271">
        <v>1</v>
      </c>
      <c r="G34271">
        <v>188760</v>
      </c>
      <c r="H34271">
        <v>169890</v>
      </c>
      <c r="I34271" s="1">
        <f t="shared" si="535"/>
        <v>169890</v>
      </c>
    </row>
    <row r="34272" spans="1:10" hidden="1">
      <c r="A34272">
        <v>171</v>
      </c>
      <c r="B34272">
        <v>8616</v>
      </c>
      <c r="C34272" t="s">
        <v>9</v>
      </c>
      <c r="D34272" t="s">
        <v>724</v>
      </c>
      <c r="E34272">
        <v>85866</v>
      </c>
      <c r="F34272">
        <v>3</v>
      </c>
      <c r="G34272">
        <v>416000</v>
      </c>
      <c r="H34272">
        <v>395200</v>
      </c>
      <c r="I34272" s="1">
        <f t="shared" si="535"/>
        <v>1185600</v>
      </c>
    </row>
    <row r="34273" spans="1:9" hidden="1">
      <c r="A34273">
        <v>171</v>
      </c>
      <c r="B34273">
        <v>8616</v>
      </c>
      <c r="C34273" t="s">
        <v>9</v>
      </c>
      <c r="D34273" t="s">
        <v>724</v>
      </c>
      <c r="E34273">
        <v>85867</v>
      </c>
      <c r="F34273">
        <v>4</v>
      </c>
      <c r="G34273">
        <v>421000</v>
      </c>
      <c r="H34273">
        <v>399950</v>
      </c>
      <c r="I34273" s="1">
        <f t="shared" si="535"/>
        <v>1599800</v>
      </c>
    </row>
    <row r="34274" spans="1:9" hidden="1">
      <c r="A34274">
        <v>171</v>
      </c>
      <c r="B34274">
        <v>8522</v>
      </c>
      <c r="C34274" t="s">
        <v>9</v>
      </c>
      <c r="D34274" t="s">
        <v>724</v>
      </c>
      <c r="E34274">
        <v>79816</v>
      </c>
      <c r="F34274">
        <v>1</v>
      </c>
      <c r="G34274">
        <v>1630310</v>
      </c>
      <c r="H34274">
        <v>1434680</v>
      </c>
      <c r="I34274" s="1">
        <f t="shared" si="535"/>
        <v>1434680</v>
      </c>
    </row>
    <row r="34275" spans="1:9" hidden="1">
      <c r="A34275">
        <v>171</v>
      </c>
      <c r="B34275">
        <v>8524</v>
      </c>
      <c r="C34275" t="s">
        <v>9</v>
      </c>
      <c r="D34275" t="s">
        <v>724</v>
      </c>
      <c r="E34275">
        <v>84780</v>
      </c>
      <c r="F34275">
        <v>29</v>
      </c>
      <c r="G34275">
        <v>29500</v>
      </c>
      <c r="H34275">
        <v>23600</v>
      </c>
      <c r="I34275" s="1">
        <f t="shared" si="535"/>
        <v>684400</v>
      </c>
    </row>
    <row r="34276" spans="1:9" hidden="1">
      <c r="A34276">
        <v>171</v>
      </c>
      <c r="B34276">
        <v>8522</v>
      </c>
      <c r="C34276" t="s">
        <v>9</v>
      </c>
      <c r="D34276" t="s">
        <v>724</v>
      </c>
      <c r="E34276">
        <v>79668</v>
      </c>
      <c r="F34276">
        <v>4</v>
      </c>
      <c r="G34276">
        <v>1195780</v>
      </c>
      <c r="H34276">
        <v>1195780</v>
      </c>
      <c r="I34276" s="1">
        <f t="shared" si="535"/>
        <v>4783120</v>
      </c>
    </row>
    <row r="34277" spans="1:9" hidden="1">
      <c r="A34277">
        <v>171</v>
      </c>
      <c r="B34277">
        <v>12030</v>
      </c>
      <c r="C34277" t="s">
        <v>9</v>
      </c>
      <c r="D34277" t="s">
        <v>724</v>
      </c>
      <c r="E34277">
        <v>79626</v>
      </c>
      <c r="F34277">
        <v>8</v>
      </c>
      <c r="G34277">
        <v>8182000</v>
      </c>
      <c r="H34277">
        <v>7772900</v>
      </c>
      <c r="I34277" s="1">
        <f t="shared" si="535"/>
        <v>62183200</v>
      </c>
    </row>
    <row r="34278" spans="1:9" hidden="1">
      <c r="A34278">
        <v>171</v>
      </c>
      <c r="B34278">
        <v>12030</v>
      </c>
      <c r="C34278" t="s">
        <v>9</v>
      </c>
      <c r="D34278" t="s">
        <v>724</v>
      </c>
      <c r="E34278">
        <v>143933</v>
      </c>
      <c r="F34278">
        <v>10</v>
      </c>
      <c r="G34278">
        <v>1388000</v>
      </c>
      <c r="H34278">
        <v>1318600</v>
      </c>
      <c r="I34278" s="1">
        <f t="shared" si="535"/>
        <v>13186000</v>
      </c>
    </row>
    <row r="34279" spans="1:9" hidden="1">
      <c r="A34279">
        <v>171</v>
      </c>
      <c r="B34279">
        <v>12031</v>
      </c>
      <c r="C34279" t="s">
        <v>9</v>
      </c>
      <c r="D34279" t="s">
        <v>724</v>
      </c>
      <c r="E34279">
        <v>143939</v>
      </c>
      <c r="F34279">
        <v>9</v>
      </c>
      <c r="G34279">
        <v>44300</v>
      </c>
      <c r="H34279">
        <v>39870</v>
      </c>
      <c r="I34279" s="1">
        <f t="shared" si="535"/>
        <v>358830</v>
      </c>
    </row>
    <row r="34280" spans="1:9" hidden="1">
      <c r="A34280">
        <v>171</v>
      </c>
      <c r="B34280">
        <v>12031</v>
      </c>
      <c r="C34280" t="s">
        <v>9</v>
      </c>
      <c r="D34280" t="s">
        <v>724</v>
      </c>
      <c r="E34280">
        <v>143941</v>
      </c>
      <c r="F34280">
        <v>2</v>
      </c>
      <c r="G34280">
        <v>87000</v>
      </c>
      <c r="H34280">
        <v>78300</v>
      </c>
      <c r="I34280" s="1">
        <f t="shared" si="535"/>
        <v>156600</v>
      </c>
    </row>
    <row r="34281" spans="1:9" hidden="1">
      <c r="A34281">
        <v>171</v>
      </c>
      <c r="B34281">
        <v>12795</v>
      </c>
      <c r="C34281" t="s">
        <v>9</v>
      </c>
      <c r="D34281" t="s">
        <v>724</v>
      </c>
      <c r="E34281">
        <v>151309</v>
      </c>
      <c r="F34281">
        <v>19</v>
      </c>
      <c r="G34281">
        <v>109800</v>
      </c>
      <c r="H34281">
        <v>98820</v>
      </c>
      <c r="I34281" s="1">
        <f t="shared" si="535"/>
        <v>1877580</v>
      </c>
    </row>
    <row r="34282" spans="1:9" hidden="1">
      <c r="A34282">
        <v>171</v>
      </c>
      <c r="B34282">
        <v>12794</v>
      </c>
      <c r="C34282" t="s">
        <v>9</v>
      </c>
      <c r="D34282" t="s">
        <v>724</v>
      </c>
      <c r="E34282">
        <v>151645</v>
      </c>
      <c r="F34282">
        <v>123</v>
      </c>
      <c r="G34282">
        <v>109900</v>
      </c>
      <c r="H34282">
        <v>98910</v>
      </c>
      <c r="I34282" s="1">
        <f t="shared" si="535"/>
        <v>12165930</v>
      </c>
    </row>
    <row r="34283" spans="1:9" hidden="1">
      <c r="A34283">
        <v>171</v>
      </c>
      <c r="B34283">
        <v>11041</v>
      </c>
      <c r="C34283" t="s">
        <v>9</v>
      </c>
      <c r="D34283" t="s">
        <v>724</v>
      </c>
      <c r="E34283">
        <v>79512</v>
      </c>
      <c r="F34283">
        <v>2</v>
      </c>
      <c r="G34283">
        <v>1350050</v>
      </c>
      <c r="H34283">
        <v>1215050</v>
      </c>
      <c r="I34283" s="1">
        <f t="shared" si="535"/>
        <v>2430100</v>
      </c>
    </row>
    <row r="34284" spans="1:9" hidden="1">
      <c r="A34284">
        <v>171</v>
      </c>
      <c r="B34284">
        <v>11036</v>
      </c>
      <c r="C34284" t="s">
        <v>9</v>
      </c>
      <c r="D34284" t="s">
        <v>724</v>
      </c>
      <c r="E34284">
        <v>96372</v>
      </c>
      <c r="F34284">
        <v>35</v>
      </c>
      <c r="G34284">
        <v>19800</v>
      </c>
      <c r="H34284">
        <v>12900</v>
      </c>
      <c r="I34284" s="1">
        <f t="shared" si="535"/>
        <v>451500</v>
      </c>
    </row>
    <row r="34285" spans="1:9" hidden="1">
      <c r="A34285">
        <v>171</v>
      </c>
      <c r="B34285">
        <v>10166</v>
      </c>
      <c r="C34285" t="s">
        <v>9</v>
      </c>
      <c r="D34285" t="s">
        <v>724</v>
      </c>
      <c r="E34285">
        <v>79625</v>
      </c>
      <c r="F34285">
        <v>5</v>
      </c>
      <c r="G34285">
        <v>6143000</v>
      </c>
      <c r="H34285">
        <v>5835850</v>
      </c>
      <c r="I34285" s="1">
        <f t="shared" si="535"/>
        <v>29179250</v>
      </c>
    </row>
    <row r="34286" spans="1:9" hidden="1">
      <c r="A34286">
        <v>171</v>
      </c>
      <c r="B34286">
        <v>11674</v>
      </c>
      <c r="C34286" t="s">
        <v>9</v>
      </c>
      <c r="D34286" t="s">
        <v>724</v>
      </c>
      <c r="E34286">
        <v>95556</v>
      </c>
      <c r="F34286">
        <v>20</v>
      </c>
      <c r="G34286">
        <v>36900</v>
      </c>
      <c r="H34286">
        <v>29570</v>
      </c>
      <c r="I34286" s="1">
        <f t="shared" si="535"/>
        <v>591400</v>
      </c>
    </row>
    <row r="34287" spans="1:9" hidden="1">
      <c r="A34287">
        <v>171</v>
      </c>
      <c r="B34287">
        <v>11668</v>
      </c>
      <c r="C34287" t="s">
        <v>9</v>
      </c>
      <c r="D34287" t="s">
        <v>724</v>
      </c>
      <c r="E34287">
        <v>136758</v>
      </c>
      <c r="F34287">
        <v>95</v>
      </c>
      <c r="G34287">
        <v>71900</v>
      </c>
      <c r="H34287">
        <v>61480</v>
      </c>
      <c r="I34287" s="1">
        <f t="shared" si="535"/>
        <v>5840600</v>
      </c>
    </row>
    <row r="34288" spans="1:9" hidden="1">
      <c r="A34288">
        <v>171</v>
      </c>
      <c r="B34288">
        <v>11669</v>
      </c>
      <c r="C34288" t="s">
        <v>9</v>
      </c>
      <c r="D34288" t="s">
        <v>724</v>
      </c>
      <c r="E34288">
        <v>136826</v>
      </c>
      <c r="F34288">
        <v>2</v>
      </c>
      <c r="G34288">
        <v>119000</v>
      </c>
      <c r="H34288">
        <v>99610</v>
      </c>
      <c r="I34288" s="1">
        <f t="shared" si="535"/>
        <v>199220</v>
      </c>
    </row>
    <row r="34289" spans="1:9" hidden="1">
      <c r="A34289">
        <v>171</v>
      </c>
      <c r="B34289">
        <v>11674</v>
      </c>
      <c r="C34289" t="s">
        <v>9</v>
      </c>
      <c r="D34289" t="s">
        <v>724</v>
      </c>
      <c r="E34289">
        <v>138595</v>
      </c>
      <c r="F34289">
        <v>46</v>
      </c>
      <c r="G34289">
        <v>36900</v>
      </c>
      <c r="H34289">
        <v>29570</v>
      </c>
      <c r="I34289" s="1">
        <f t="shared" si="535"/>
        <v>1360220</v>
      </c>
    </row>
    <row r="34290" spans="1:9" hidden="1">
      <c r="A34290">
        <v>171</v>
      </c>
      <c r="B34290">
        <v>11667</v>
      </c>
      <c r="C34290" t="s">
        <v>9</v>
      </c>
      <c r="D34290" t="s">
        <v>724</v>
      </c>
      <c r="E34290">
        <v>139216</v>
      </c>
      <c r="F34290">
        <v>72</v>
      </c>
      <c r="G34290">
        <v>46900</v>
      </c>
      <c r="H34290">
        <v>39260</v>
      </c>
      <c r="I34290" s="1">
        <f t="shared" si="535"/>
        <v>2826720</v>
      </c>
    </row>
    <row r="34291" spans="1:9" hidden="1">
      <c r="A34291">
        <v>171</v>
      </c>
      <c r="B34291">
        <v>11663</v>
      </c>
      <c r="C34291" t="s">
        <v>9</v>
      </c>
      <c r="D34291" t="s">
        <v>724</v>
      </c>
      <c r="E34291">
        <v>140030</v>
      </c>
      <c r="F34291">
        <v>6</v>
      </c>
      <c r="G34291">
        <v>125000</v>
      </c>
      <c r="H34291">
        <v>101250</v>
      </c>
      <c r="I34291" s="1">
        <f t="shared" si="535"/>
        <v>607500</v>
      </c>
    </row>
    <row r="34292" spans="1:9" hidden="1">
      <c r="A34292">
        <v>171</v>
      </c>
      <c r="B34292">
        <v>11663</v>
      </c>
      <c r="C34292" t="s">
        <v>9</v>
      </c>
      <c r="D34292" t="s">
        <v>724</v>
      </c>
      <c r="E34292">
        <v>140048</v>
      </c>
      <c r="F34292">
        <v>2</v>
      </c>
      <c r="G34292">
        <v>31000</v>
      </c>
      <c r="H34292">
        <v>23250</v>
      </c>
      <c r="I34292" s="1">
        <f t="shared" si="535"/>
        <v>46500</v>
      </c>
    </row>
    <row r="34293" spans="1:9" hidden="1">
      <c r="A34293">
        <v>171</v>
      </c>
      <c r="B34293">
        <v>11265</v>
      </c>
      <c r="C34293" t="s">
        <v>9</v>
      </c>
      <c r="D34293" t="s">
        <v>724</v>
      </c>
      <c r="E34293">
        <v>95600</v>
      </c>
      <c r="F34293">
        <v>7</v>
      </c>
      <c r="G34293">
        <v>1367000</v>
      </c>
      <c r="H34293">
        <v>1298650</v>
      </c>
      <c r="I34293" s="1">
        <f t="shared" si="535"/>
        <v>9090550</v>
      </c>
    </row>
    <row r="34294" spans="1:9" hidden="1">
      <c r="A34294">
        <v>171</v>
      </c>
      <c r="B34294">
        <v>11390</v>
      </c>
      <c r="C34294" t="s">
        <v>9</v>
      </c>
      <c r="D34294" t="s">
        <v>724</v>
      </c>
      <c r="E34294">
        <v>97846</v>
      </c>
      <c r="F34294">
        <v>13</v>
      </c>
      <c r="G34294">
        <v>100</v>
      </c>
      <c r="H34294">
        <v>100</v>
      </c>
      <c r="I34294" s="1">
        <f t="shared" si="535"/>
        <v>1300</v>
      </c>
    </row>
    <row r="34295" spans="1:9" hidden="1">
      <c r="A34295">
        <v>171</v>
      </c>
      <c r="B34295">
        <v>8114</v>
      </c>
      <c r="C34295" t="s">
        <v>9</v>
      </c>
      <c r="D34295" t="s">
        <v>724</v>
      </c>
      <c r="E34295">
        <v>81375</v>
      </c>
      <c r="F34295">
        <v>1</v>
      </c>
      <c r="G34295">
        <v>521800</v>
      </c>
      <c r="H34295">
        <v>469620</v>
      </c>
      <c r="I34295" s="1">
        <f t="shared" si="535"/>
        <v>469620</v>
      </c>
    </row>
    <row r="34296" spans="1:9" hidden="1">
      <c r="A34296">
        <v>171</v>
      </c>
      <c r="B34296">
        <v>8114</v>
      </c>
      <c r="C34296" t="s">
        <v>9</v>
      </c>
      <c r="D34296" t="s">
        <v>724</v>
      </c>
      <c r="E34296">
        <v>79378</v>
      </c>
      <c r="F34296">
        <v>5</v>
      </c>
      <c r="G34296">
        <v>1112550</v>
      </c>
      <c r="H34296">
        <v>912300</v>
      </c>
      <c r="I34296" s="1">
        <f t="shared" si="535"/>
        <v>4561500</v>
      </c>
    </row>
    <row r="34297" spans="1:9" hidden="1">
      <c r="A34297">
        <v>171</v>
      </c>
      <c r="B34297">
        <v>11218</v>
      </c>
      <c r="C34297" t="s">
        <v>9</v>
      </c>
      <c r="D34297" t="s">
        <v>724</v>
      </c>
      <c r="E34297">
        <v>85118</v>
      </c>
      <c r="F34297">
        <v>20</v>
      </c>
      <c r="G34297">
        <v>1289000</v>
      </c>
      <c r="H34297">
        <v>1160100</v>
      </c>
      <c r="I34297" s="1">
        <f t="shared" si="535"/>
        <v>23202000</v>
      </c>
    </row>
    <row r="34298" spans="1:9" hidden="1">
      <c r="A34298">
        <v>171</v>
      </c>
      <c r="B34298">
        <v>12048</v>
      </c>
      <c r="C34298" t="s">
        <v>9</v>
      </c>
      <c r="D34298" t="s">
        <v>724</v>
      </c>
      <c r="E34298">
        <v>79645</v>
      </c>
      <c r="F34298">
        <v>6</v>
      </c>
      <c r="G34298">
        <v>1089000</v>
      </c>
      <c r="H34298">
        <v>980100</v>
      </c>
      <c r="I34298" s="1">
        <f t="shared" si="535"/>
        <v>5880600</v>
      </c>
    </row>
    <row r="34299" spans="1:9" hidden="1">
      <c r="A34299">
        <v>171</v>
      </c>
      <c r="B34299">
        <v>12054</v>
      </c>
      <c r="C34299" t="s">
        <v>9</v>
      </c>
      <c r="D34299" t="s">
        <v>724</v>
      </c>
      <c r="E34299">
        <v>145445</v>
      </c>
      <c r="F34299">
        <v>47</v>
      </c>
      <c r="G34299">
        <v>59900</v>
      </c>
      <c r="H34299">
        <v>53910</v>
      </c>
      <c r="I34299" s="1">
        <f t="shared" si="535"/>
        <v>2533770</v>
      </c>
    </row>
    <row r="34300" spans="1:9" hidden="1">
      <c r="A34300">
        <v>171</v>
      </c>
      <c r="B34300">
        <v>11244</v>
      </c>
      <c r="C34300" t="s">
        <v>9</v>
      </c>
      <c r="D34300" t="s">
        <v>724</v>
      </c>
      <c r="E34300">
        <v>92948</v>
      </c>
      <c r="F34300">
        <v>93</v>
      </c>
      <c r="G34300">
        <v>83800</v>
      </c>
      <c r="H34300">
        <v>75420</v>
      </c>
      <c r="I34300" s="1">
        <f t="shared" si="535"/>
        <v>7014060</v>
      </c>
    </row>
    <row r="34301" spans="1:9" hidden="1">
      <c r="A34301">
        <v>171</v>
      </c>
      <c r="B34301">
        <v>11204</v>
      </c>
      <c r="C34301" t="s">
        <v>9</v>
      </c>
      <c r="D34301" t="s">
        <v>724</v>
      </c>
      <c r="E34301">
        <v>97518</v>
      </c>
      <c r="F34301">
        <v>1</v>
      </c>
      <c r="G34301">
        <v>1200000</v>
      </c>
      <c r="H34301">
        <v>1128000</v>
      </c>
      <c r="I34301" s="1">
        <f t="shared" si="535"/>
        <v>1128000</v>
      </c>
    </row>
    <row r="34302" spans="1:9" hidden="1">
      <c r="A34302">
        <v>171</v>
      </c>
      <c r="B34302">
        <v>10845</v>
      </c>
      <c r="C34302" t="s">
        <v>9</v>
      </c>
      <c r="D34302" t="s">
        <v>724</v>
      </c>
      <c r="E34302">
        <v>94122</v>
      </c>
      <c r="F34302">
        <v>47</v>
      </c>
      <c r="G34302">
        <v>25900</v>
      </c>
      <c r="H34302">
        <v>21690</v>
      </c>
      <c r="I34302" s="1">
        <f t="shared" si="535"/>
        <v>1019430</v>
      </c>
    </row>
    <row r="34303" spans="1:9" hidden="1">
      <c r="A34303">
        <v>171</v>
      </c>
      <c r="B34303">
        <v>10916</v>
      </c>
      <c r="C34303" t="s">
        <v>9</v>
      </c>
      <c r="D34303" t="s">
        <v>724</v>
      </c>
      <c r="E34303">
        <v>94235</v>
      </c>
      <c r="F34303">
        <v>16</v>
      </c>
      <c r="G34303">
        <v>174000</v>
      </c>
      <c r="H34303">
        <v>79170</v>
      </c>
      <c r="I34303" s="1">
        <f t="shared" si="535"/>
        <v>1266720</v>
      </c>
    </row>
    <row r="34304" spans="1:9" hidden="1">
      <c r="A34304">
        <v>171</v>
      </c>
      <c r="B34304">
        <v>7557</v>
      </c>
      <c r="C34304" t="s">
        <v>9</v>
      </c>
      <c r="D34304" t="s">
        <v>724</v>
      </c>
      <c r="E34304">
        <v>74613</v>
      </c>
      <c r="F34304">
        <v>48</v>
      </c>
      <c r="G34304">
        <v>1590000</v>
      </c>
      <c r="H34304">
        <v>1540000</v>
      </c>
      <c r="I34304" s="1">
        <f t="shared" si="535"/>
        <v>73920000</v>
      </c>
    </row>
    <row r="34305" spans="1:9" hidden="1">
      <c r="A34305">
        <v>171</v>
      </c>
      <c r="B34305">
        <v>7893</v>
      </c>
      <c r="C34305" t="s">
        <v>9</v>
      </c>
      <c r="D34305" t="s">
        <v>724</v>
      </c>
      <c r="E34305">
        <v>79636</v>
      </c>
      <c r="F34305">
        <v>10</v>
      </c>
      <c r="G34305">
        <v>3509000</v>
      </c>
      <c r="H34305">
        <v>3158100</v>
      </c>
      <c r="I34305" s="1">
        <f t="shared" si="535"/>
        <v>31581000</v>
      </c>
    </row>
    <row r="34306" spans="1:9" hidden="1">
      <c r="A34306">
        <v>171</v>
      </c>
      <c r="B34306">
        <v>7893</v>
      </c>
      <c r="C34306" t="s">
        <v>9</v>
      </c>
      <c r="D34306" t="s">
        <v>724</v>
      </c>
      <c r="E34306">
        <v>79639</v>
      </c>
      <c r="F34306">
        <v>4</v>
      </c>
      <c r="G34306">
        <v>2559000</v>
      </c>
      <c r="H34306">
        <v>2303100</v>
      </c>
      <c r="I34306" s="1">
        <f t="shared" si="535"/>
        <v>9212400</v>
      </c>
    </row>
    <row r="34307" spans="1:9" hidden="1">
      <c r="A34307">
        <v>171</v>
      </c>
      <c r="B34307">
        <v>8078</v>
      </c>
      <c r="C34307" t="s">
        <v>9</v>
      </c>
      <c r="D34307" t="s">
        <v>724</v>
      </c>
      <c r="E34307">
        <v>80232</v>
      </c>
      <c r="F34307">
        <v>6</v>
      </c>
      <c r="G34307">
        <v>244000</v>
      </c>
      <c r="H34307">
        <v>244000</v>
      </c>
      <c r="I34307" s="1">
        <f t="shared" ref="I34307:I34370" si="536">F34307*H34307</f>
        <v>1464000</v>
      </c>
    </row>
    <row r="34308" spans="1:9" hidden="1">
      <c r="A34308">
        <v>171</v>
      </c>
      <c r="B34308">
        <v>7896</v>
      </c>
      <c r="C34308" t="s">
        <v>9</v>
      </c>
      <c r="D34308" t="s">
        <v>724</v>
      </c>
      <c r="E34308">
        <v>80240</v>
      </c>
      <c r="F34308">
        <v>28</v>
      </c>
      <c r="G34308">
        <v>89000</v>
      </c>
      <c r="H34308">
        <v>72090</v>
      </c>
      <c r="I34308" s="1">
        <f t="shared" si="536"/>
        <v>2018520</v>
      </c>
    </row>
    <row r="34309" spans="1:9" hidden="1">
      <c r="A34309">
        <v>171</v>
      </c>
      <c r="B34309">
        <v>10722</v>
      </c>
      <c r="C34309" t="s">
        <v>9</v>
      </c>
      <c r="D34309" t="s">
        <v>724</v>
      </c>
      <c r="E34309">
        <v>79583</v>
      </c>
      <c r="F34309">
        <v>12</v>
      </c>
      <c r="G34309">
        <v>71900</v>
      </c>
      <c r="H34309">
        <v>57600</v>
      </c>
      <c r="I34309" s="1">
        <f t="shared" si="536"/>
        <v>691200</v>
      </c>
    </row>
    <row r="34310" spans="1:9" hidden="1">
      <c r="A34310">
        <v>171</v>
      </c>
      <c r="B34310">
        <v>10812</v>
      </c>
      <c r="C34310" t="s">
        <v>9</v>
      </c>
      <c r="D34310" t="s">
        <v>724</v>
      </c>
      <c r="E34310">
        <v>93470</v>
      </c>
      <c r="F34310">
        <v>14</v>
      </c>
      <c r="G34310">
        <v>39800</v>
      </c>
      <c r="H34310">
        <v>24900</v>
      </c>
      <c r="I34310" s="1">
        <f t="shared" si="536"/>
        <v>348600</v>
      </c>
    </row>
    <row r="34311" spans="1:9" hidden="1">
      <c r="A34311">
        <v>171</v>
      </c>
      <c r="B34311">
        <v>8782</v>
      </c>
      <c r="C34311" t="s">
        <v>9</v>
      </c>
      <c r="D34311" t="s">
        <v>724</v>
      </c>
      <c r="E34311">
        <v>79621</v>
      </c>
      <c r="F34311">
        <v>49</v>
      </c>
      <c r="G34311">
        <v>1235000</v>
      </c>
      <c r="H34311">
        <v>1173250</v>
      </c>
      <c r="I34311" s="1">
        <f t="shared" si="536"/>
        <v>57489250</v>
      </c>
    </row>
    <row r="34312" spans="1:9" hidden="1">
      <c r="A34312">
        <v>171</v>
      </c>
      <c r="B34312">
        <v>8782</v>
      </c>
      <c r="C34312" t="s">
        <v>9</v>
      </c>
      <c r="D34312" t="s">
        <v>724</v>
      </c>
      <c r="E34312">
        <v>79627</v>
      </c>
      <c r="F34312">
        <v>1</v>
      </c>
      <c r="G34312" s="1">
        <v>10900000</v>
      </c>
      <c r="H34312" s="1">
        <v>10300000</v>
      </c>
      <c r="I34312" s="1">
        <f t="shared" si="536"/>
        <v>10300000</v>
      </c>
    </row>
    <row r="34313" spans="1:9" hidden="1">
      <c r="A34313">
        <v>171</v>
      </c>
      <c r="B34313">
        <v>8783</v>
      </c>
      <c r="C34313" t="s">
        <v>9</v>
      </c>
      <c r="D34313" t="s">
        <v>724</v>
      </c>
      <c r="E34313">
        <v>82759</v>
      </c>
      <c r="F34313">
        <v>20</v>
      </c>
      <c r="G34313">
        <v>39900</v>
      </c>
      <c r="H34313">
        <v>33400</v>
      </c>
      <c r="I34313" s="1">
        <f t="shared" si="536"/>
        <v>668000</v>
      </c>
    </row>
    <row r="34314" spans="1:9" hidden="1">
      <c r="A34314">
        <v>171</v>
      </c>
      <c r="B34314">
        <v>8783</v>
      </c>
      <c r="C34314" t="s">
        <v>9</v>
      </c>
      <c r="D34314" t="s">
        <v>724</v>
      </c>
      <c r="E34314">
        <v>82760</v>
      </c>
      <c r="F34314">
        <v>20</v>
      </c>
      <c r="G34314">
        <v>61900</v>
      </c>
      <c r="H34314">
        <v>51820</v>
      </c>
      <c r="I34314" s="1">
        <f t="shared" si="536"/>
        <v>1036400</v>
      </c>
    </row>
    <row r="34315" spans="1:9" hidden="1">
      <c r="A34315">
        <v>171</v>
      </c>
      <c r="B34315">
        <v>10738</v>
      </c>
      <c r="C34315" t="s">
        <v>9</v>
      </c>
      <c r="D34315" t="s">
        <v>724</v>
      </c>
      <c r="E34315">
        <v>78685</v>
      </c>
      <c r="F34315">
        <v>155</v>
      </c>
      <c r="G34315">
        <v>49900</v>
      </c>
      <c r="H34315">
        <v>44010</v>
      </c>
      <c r="I34315" s="1">
        <f t="shared" si="536"/>
        <v>6821550</v>
      </c>
    </row>
    <row r="34316" spans="1:9" hidden="1">
      <c r="A34316">
        <v>171</v>
      </c>
      <c r="B34316">
        <v>8648</v>
      </c>
      <c r="C34316" t="s">
        <v>9</v>
      </c>
      <c r="D34316" t="s">
        <v>724</v>
      </c>
      <c r="E34316">
        <v>78877</v>
      </c>
      <c r="F34316">
        <v>55</v>
      </c>
      <c r="G34316">
        <v>104000</v>
      </c>
      <c r="H34316">
        <v>93600</v>
      </c>
      <c r="I34316" s="1">
        <f t="shared" si="536"/>
        <v>5148000</v>
      </c>
    </row>
    <row r="34317" spans="1:9" hidden="1">
      <c r="A34317">
        <v>171</v>
      </c>
      <c r="B34317">
        <v>8728</v>
      </c>
      <c r="C34317" t="s">
        <v>9</v>
      </c>
      <c r="D34317" t="s">
        <v>724</v>
      </c>
      <c r="E34317">
        <v>85081</v>
      </c>
      <c r="F34317">
        <v>107</v>
      </c>
      <c r="G34317">
        <v>13900</v>
      </c>
      <c r="H34317">
        <v>10700</v>
      </c>
      <c r="I34317" s="1">
        <f t="shared" si="536"/>
        <v>1144900</v>
      </c>
    </row>
    <row r="34318" spans="1:9" hidden="1">
      <c r="A34318">
        <v>171</v>
      </c>
      <c r="B34318">
        <v>8631</v>
      </c>
      <c r="C34318" t="s">
        <v>9</v>
      </c>
      <c r="D34318" t="s">
        <v>724</v>
      </c>
      <c r="E34318">
        <v>85126</v>
      </c>
      <c r="F34318">
        <v>34</v>
      </c>
      <c r="G34318">
        <v>40900</v>
      </c>
      <c r="H34318">
        <v>25150</v>
      </c>
      <c r="I34318" s="1">
        <f t="shared" si="536"/>
        <v>855100</v>
      </c>
    </row>
    <row r="34319" spans="1:9" hidden="1">
      <c r="A34319">
        <v>171</v>
      </c>
      <c r="B34319">
        <v>8726</v>
      </c>
      <c r="C34319" t="s">
        <v>9</v>
      </c>
      <c r="D34319" t="s">
        <v>724</v>
      </c>
      <c r="E34319">
        <v>85163</v>
      </c>
      <c r="F34319">
        <v>41</v>
      </c>
      <c r="G34319">
        <v>57600</v>
      </c>
      <c r="H34319">
        <v>46000</v>
      </c>
      <c r="I34319" s="1">
        <f t="shared" si="536"/>
        <v>1886000</v>
      </c>
    </row>
    <row r="34320" spans="1:9" hidden="1">
      <c r="A34320">
        <v>171</v>
      </c>
      <c r="B34320">
        <v>8630</v>
      </c>
      <c r="C34320" t="s">
        <v>9</v>
      </c>
      <c r="D34320" t="s">
        <v>724</v>
      </c>
      <c r="E34320">
        <v>86457</v>
      </c>
      <c r="F34320">
        <v>1</v>
      </c>
      <c r="G34320">
        <v>24000</v>
      </c>
      <c r="H34320">
        <v>21600</v>
      </c>
      <c r="I34320" s="1">
        <f t="shared" si="536"/>
        <v>21600</v>
      </c>
    </row>
    <row r="34321" spans="1:9" hidden="1">
      <c r="A34321">
        <v>171</v>
      </c>
      <c r="B34321">
        <v>8636</v>
      </c>
      <c r="C34321" t="s">
        <v>9</v>
      </c>
      <c r="D34321" t="s">
        <v>724</v>
      </c>
      <c r="E34321">
        <v>85891</v>
      </c>
      <c r="F34321">
        <v>9</v>
      </c>
      <c r="G34321">
        <v>54900</v>
      </c>
      <c r="H34321">
        <v>49410</v>
      </c>
      <c r="I34321" s="1">
        <f t="shared" si="536"/>
        <v>444690</v>
      </c>
    </row>
    <row r="34322" spans="1:9" hidden="1">
      <c r="A34322">
        <v>171</v>
      </c>
      <c r="B34322">
        <v>8635</v>
      </c>
      <c r="C34322" t="s">
        <v>9</v>
      </c>
      <c r="D34322" t="s">
        <v>724</v>
      </c>
      <c r="E34322">
        <v>86812</v>
      </c>
      <c r="F34322">
        <v>60</v>
      </c>
      <c r="G34322">
        <v>902020</v>
      </c>
      <c r="H34322">
        <v>811820</v>
      </c>
      <c r="I34322" s="1">
        <f t="shared" si="536"/>
        <v>48709200</v>
      </c>
    </row>
    <row r="34323" spans="1:9" hidden="1">
      <c r="A34323">
        <v>171</v>
      </c>
      <c r="B34323">
        <v>10175</v>
      </c>
      <c r="C34323" t="s">
        <v>9</v>
      </c>
      <c r="D34323" t="s">
        <v>724</v>
      </c>
      <c r="E34323">
        <v>93405</v>
      </c>
      <c r="F34323">
        <v>54</v>
      </c>
      <c r="G34323">
        <v>54900</v>
      </c>
      <c r="H34323">
        <v>49410</v>
      </c>
      <c r="I34323" s="1">
        <f t="shared" si="536"/>
        <v>2668140</v>
      </c>
    </row>
    <row r="34324" spans="1:9" hidden="1">
      <c r="A34324">
        <v>171</v>
      </c>
      <c r="B34324">
        <v>7909</v>
      </c>
      <c r="C34324" t="s">
        <v>9</v>
      </c>
      <c r="D34324" t="s">
        <v>724</v>
      </c>
      <c r="E34324">
        <v>79374</v>
      </c>
      <c r="F34324">
        <v>6</v>
      </c>
      <c r="G34324">
        <v>2160000</v>
      </c>
      <c r="H34324">
        <v>2039800</v>
      </c>
      <c r="I34324" s="1">
        <f t="shared" si="536"/>
        <v>12238800</v>
      </c>
    </row>
    <row r="34325" spans="1:9" hidden="1">
      <c r="A34325">
        <v>171</v>
      </c>
      <c r="B34325">
        <v>7909</v>
      </c>
      <c r="C34325" t="s">
        <v>9</v>
      </c>
      <c r="D34325" t="s">
        <v>724</v>
      </c>
      <c r="E34325">
        <v>79813</v>
      </c>
      <c r="F34325">
        <v>1</v>
      </c>
      <c r="G34325">
        <v>2529200</v>
      </c>
      <c r="H34325">
        <v>2073950</v>
      </c>
      <c r="I34325" s="1">
        <f t="shared" si="536"/>
        <v>2073950</v>
      </c>
    </row>
    <row r="34326" spans="1:9" hidden="1">
      <c r="A34326">
        <v>171</v>
      </c>
      <c r="B34326">
        <v>7908</v>
      </c>
      <c r="C34326" t="s">
        <v>9</v>
      </c>
      <c r="D34326" t="s">
        <v>724</v>
      </c>
      <c r="E34326">
        <v>80892</v>
      </c>
      <c r="F34326">
        <v>29</v>
      </c>
      <c r="G34326">
        <v>70900</v>
      </c>
      <c r="H34326">
        <v>59350</v>
      </c>
      <c r="I34326" s="1">
        <f t="shared" si="536"/>
        <v>1721150</v>
      </c>
    </row>
    <row r="34327" spans="1:9" hidden="1">
      <c r="A34327">
        <v>171</v>
      </c>
      <c r="B34327">
        <v>12253</v>
      </c>
      <c r="C34327" t="s">
        <v>9</v>
      </c>
      <c r="D34327" t="s">
        <v>724</v>
      </c>
      <c r="E34327">
        <v>79510</v>
      </c>
      <c r="F34327">
        <v>3</v>
      </c>
      <c r="G34327">
        <v>1314220</v>
      </c>
      <c r="H34327">
        <v>1182800</v>
      </c>
      <c r="I34327" s="1">
        <f t="shared" si="536"/>
        <v>3548400</v>
      </c>
    </row>
    <row r="34328" spans="1:9" hidden="1">
      <c r="A34328">
        <v>171</v>
      </c>
      <c r="B34328">
        <v>12257</v>
      </c>
      <c r="C34328" t="s">
        <v>9</v>
      </c>
      <c r="D34328" t="s">
        <v>724</v>
      </c>
      <c r="E34328">
        <v>80233</v>
      </c>
      <c r="F34328">
        <v>137</v>
      </c>
      <c r="G34328">
        <v>37900</v>
      </c>
      <c r="H34328">
        <v>30700</v>
      </c>
      <c r="I34328" s="1">
        <f t="shared" si="536"/>
        <v>4205900</v>
      </c>
    </row>
    <row r="34329" spans="1:9" hidden="1">
      <c r="A34329">
        <v>171</v>
      </c>
      <c r="B34329">
        <v>12256</v>
      </c>
      <c r="C34329" t="s">
        <v>9</v>
      </c>
      <c r="D34329" t="s">
        <v>724</v>
      </c>
      <c r="E34329">
        <v>92959</v>
      </c>
      <c r="F34329">
        <v>1</v>
      </c>
      <c r="G34329">
        <v>87800</v>
      </c>
      <c r="H34329">
        <v>79020</v>
      </c>
      <c r="I34329" s="1">
        <f t="shared" si="536"/>
        <v>79020</v>
      </c>
    </row>
    <row r="34330" spans="1:9" hidden="1">
      <c r="A34330">
        <v>171</v>
      </c>
      <c r="B34330">
        <v>12251</v>
      </c>
      <c r="C34330" t="s">
        <v>9</v>
      </c>
      <c r="D34330" t="s">
        <v>724</v>
      </c>
      <c r="E34330">
        <v>94311</v>
      </c>
      <c r="F34330">
        <v>22</v>
      </c>
      <c r="G34330">
        <v>38400</v>
      </c>
      <c r="H34330">
        <v>36480</v>
      </c>
      <c r="I34330" s="1">
        <f t="shared" si="536"/>
        <v>802560</v>
      </c>
    </row>
    <row r="34331" spans="1:9" hidden="1">
      <c r="A34331">
        <v>171</v>
      </c>
      <c r="B34331">
        <v>12251</v>
      </c>
      <c r="C34331" t="s">
        <v>9</v>
      </c>
      <c r="D34331" t="s">
        <v>724</v>
      </c>
      <c r="E34331">
        <v>94312</v>
      </c>
      <c r="F34331">
        <v>55</v>
      </c>
      <c r="G34331">
        <v>128000</v>
      </c>
      <c r="H34331">
        <v>121600</v>
      </c>
      <c r="I34331" s="1">
        <f t="shared" si="536"/>
        <v>6688000</v>
      </c>
    </row>
    <row r="34332" spans="1:9" hidden="1">
      <c r="A34332">
        <v>171</v>
      </c>
      <c r="B34332">
        <v>12251</v>
      </c>
      <c r="C34332" t="s">
        <v>9</v>
      </c>
      <c r="D34332" t="s">
        <v>724</v>
      </c>
      <c r="E34332">
        <v>94322</v>
      </c>
      <c r="F34332">
        <v>2</v>
      </c>
      <c r="G34332">
        <v>411000</v>
      </c>
      <c r="H34332">
        <v>390450</v>
      </c>
      <c r="I34332" s="1">
        <f t="shared" si="536"/>
        <v>780900</v>
      </c>
    </row>
    <row r="34333" spans="1:9" hidden="1">
      <c r="A34333">
        <v>171</v>
      </c>
      <c r="B34333">
        <v>12251</v>
      </c>
      <c r="C34333" t="s">
        <v>9</v>
      </c>
      <c r="D34333" t="s">
        <v>724</v>
      </c>
      <c r="E34333">
        <v>94335</v>
      </c>
      <c r="F34333">
        <v>1</v>
      </c>
      <c r="G34333">
        <v>1405000</v>
      </c>
      <c r="H34333">
        <v>1334750</v>
      </c>
      <c r="I34333" s="1">
        <f t="shared" si="536"/>
        <v>1334750</v>
      </c>
    </row>
    <row r="34334" spans="1:9" hidden="1">
      <c r="A34334">
        <v>171</v>
      </c>
      <c r="B34334">
        <v>12251</v>
      </c>
      <c r="C34334" t="s">
        <v>9</v>
      </c>
      <c r="D34334" t="s">
        <v>724</v>
      </c>
      <c r="E34334">
        <v>142182</v>
      </c>
      <c r="F34334">
        <v>6</v>
      </c>
      <c r="G34334">
        <v>1390000</v>
      </c>
      <c r="H34334">
        <v>1320500</v>
      </c>
      <c r="I34334" s="1">
        <f t="shared" si="536"/>
        <v>7923000</v>
      </c>
    </row>
    <row r="34335" spans="1:9" hidden="1">
      <c r="A34335">
        <v>171</v>
      </c>
      <c r="B34335">
        <v>12703</v>
      </c>
      <c r="C34335" t="s">
        <v>9</v>
      </c>
      <c r="D34335" t="s">
        <v>724</v>
      </c>
      <c r="E34335">
        <v>145446</v>
      </c>
      <c r="F34335">
        <v>1</v>
      </c>
      <c r="G34335">
        <v>99900</v>
      </c>
      <c r="H34335">
        <v>89910</v>
      </c>
      <c r="I34335" s="1">
        <f t="shared" si="536"/>
        <v>89910</v>
      </c>
    </row>
    <row r="34336" spans="1:9" hidden="1">
      <c r="A34336">
        <v>171</v>
      </c>
      <c r="B34336">
        <v>11406</v>
      </c>
      <c r="C34336" t="s">
        <v>9</v>
      </c>
      <c r="D34336" t="s">
        <v>724</v>
      </c>
      <c r="E34336">
        <v>92965</v>
      </c>
      <c r="F34336">
        <v>94</v>
      </c>
      <c r="G34336">
        <v>55900</v>
      </c>
      <c r="H34336">
        <v>45280</v>
      </c>
      <c r="I34336" s="1">
        <f t="shared" si="536"/>
        <v>4256320</v>
      </c>
    </row>
    <row r="34337" spans="1:9" hidden="1">
      <c r="A34337">
        <v>171</v>
      </c>
      <c r="B34337">
        <v>11405</v>
      </c>
      <c r="C34337" t="s">
        <v>9</v>
      </c>
      <c r="D34337" t="s">
        <v>724</v>
      </c>
      <c r="E34337">
        <v>93365</v>
      </c>
      <c r="F34337">
        <v>163</v>
      </c>
      <c r="G34337">
        <v>76900</v>
      </c>
      <c r="H34337">
        <v>69210</v>
      </c>
      <c r="I34337" s="1">
        <f t="shared" si="536"/>
        <v>11281230</v>
      </c>
    </row>
    <row r="34338" spans="1:9" hidden="1">
      <c r="A34338">
        <v>171</v>
      </c>
      <c r="B34338">
        <v>8925</v>
      </c>
      <c r="C34338" t="s">
        <v>9</v>
      </c>
      <c r="D34338" t="s">
        <v>724</v>
      </c>
      <c r="E34338">
        <v>79721</v>
      </c>
      <c r="F34338">
        <v>139</v>
      </c>
      <c r="G34338">
        <v>28900</v>
      </c>
      <c r="H34338">
        <v>24200</v>
      </c>
      <c r="I34338" s="1">
        <f t="shared" si="536"/>
        <v>3363800</v>
      </c>
    </row>
    <row r="34339" spans="1:9" hidden="1">
      <c r="A34339">
        <v>171</v>
      </c>
      <c r="B34339">
        <v>8926</v>
      </c>
      <c r="C34339" t="s">
        <v>9</v>
      </c>
      <c r="D34339" t="s">
        <v>724</v>
      </c>
      <c r="E34339">
        <v>87640</v>
      </c>
      <c r="F34339">
        <v>66</v>
      </c>
      <c r="G34339">
        <v>59800</v>
      </c>
      <c r="H34339">
        <v>59800</v>
      </c>
      <c r="I34339" s="1">
        <f t="shared" si="536"/>
        <v>3946800</v>
      </c>
    </row>
    <row r="34340" spans="1:9" hidden="1">
      <c r="A34340">
        <v>171</v>
      </c>
      <c r="B34340">
        <v>8342</v>
      </c>
      <c r="C34340" t="s">
        <v>9</v>
      </c>
      <c r="D34340" t="s">
        <v>724</v>
      </c>
      <c r="E34340">
        <v>82776</v>
      </c>
      <c r="F34340">
        <v>54</v>
      </c>
      <c r="G34340">
        <v>2800000</v>
      </c>
      <c r="H34340">
        <v>2240000</v>
      </c>
      <c r="I34340" s="1">
        <f t="shared" si="536"/>
        <v>120960000</v>
      </c>
    </row>
    <row r="34341" spans="1:9" hidden="1">
      <c r="A34341">
        <v>171</v>
      </c>
      <c r="B34341">
        <v>8427</v>
      </c>
      <c r="C34341" t="s">
        <v>9</v>
      </c>
      <c r="D34341" t="s">
        <v>724</v>
      </c>
      <c r="E34341">
        <v>82910</v>
      </c>
      <c r="F34341">
        <v>10</v>
      </c>
      <c r="G34341">
        <v>139000</v>
      </c>
      <c r="H34341">
        <v>109000</v>
      </c>
      <c r="I34341" s="1">
        <f t="shared" si="536"/>
        <v>1090000</v>
      </c>
    </row>
    <row r="34342" spans="1:9" hidden="1">
      <c r="A34342">
        <v>171</v>
      </c>
      <c r="B34342">
        <v>8427</v>
      </c>
      <c r="C34342" t="s">
        <v>9</v>
      </c>
      <c r="D34342" t="s">
        <v>724</v>
      </c>
      <c r="E34342">
        <v>82912</v>
      </c>
      <c r="F34342">
        <v>6</v>
      </c>
      <c r="G34342">
        <v>229000</v>
      </c>
      <c r="H34342">
        <v>189000</v>
      </c>
      <c r="I34342" s="1">
        <f t="shared" si="536"/>
        <v>1134000</v>
      </c>
    </row>
    <row r="34343" spans="1:9" hidden="1">
      <c r="A34343">
        <v>171</v>
      </c>
      <c r="B34343">
        <v>8340</v>
      </c>
      <c r="C34343" t="s">
        <v>9</v>
      </c>
      <c r="D34343" t="s">
        <v>724</v>
      </c>
      <c r="E34343">
        <v>83367</v>
      </c>
      <c r="F34343">
        <v>19</v>
      </c>
      <c r="G34343">
        <v>2242000</v>
      </c>
      <c r="H34343">
        <v>2129900</v>
      </c>
      <c r="I34343" s="1">
        <f t="shared" si="536"/>
        <v>40468100</v>
      </c>
    </row>
    <row r="34344" spans="1:9" hidden="1">
      <c r="A34344">
        <v>171</v>
      </c>
      <c r="B34344">
        <v>8342</v>
      </c>
      <c r="C34344" t="s">
        <v>9</v>
      </c>
      <c r="D34344" t="s">
        <v>724</v>
      </c>
      <c r="E34344">
        <v>83377</v>
      </c>
      <c r="F34344">
        <v>22</v>
      </c>
      <c r="G34344">
        <v>4700000</v>
      </c>
      <c r="H34344">
        <v>3760000</v>
      </c>
      <c r="I34344" s="1">
        <f t="shared" si="536"/>
        <v>82720000</v>
      </c>
    </row>
    <row r="34345" spans="1:9" hidden="1">
      <c r="A34345">
        <v>171</v>
      </c>
      <c r="B34345">
        <v>8352</v>
      </c>
      <c r="C34345" t="s">
        <v>9</v>
      </c>
      <c r="D34345" t="s">
        <v>724</v>
      </c>
      <c r="E34345">
        <v>79369</v>
      </c>
      <c r="F34345">
        <v>4</v>
      </c>
      <c r="G34345">
        <v>2499560</v>
      </c>
      <c r="H34345">
        <v>2174620</v>
      </c>
      <c r="I34345" s="1">
        <f t="shared" si="536"/>
        <v>8698480</v>
      </c>
    </row>
    <row r="34346" spans="1:9" hidden="1">
      <c r="A34346">
        <v>171</v>
      </c>
      <c r="B34346">
        <v>8352</v>
      </c>
      <c r="C34346" t="s">
        <v>9</v>
      </c>
      <c r="D34346" t="s">
        <v>724</v>
      </c>
      <c r="E34346">
        <v>79687</v>
      </c>
      <c r="F34346">
        <v>114</v>
      </c>
      <c r="G34346">
        <v>750000</v>
      </c>
      <c r="H34346">
        <v>667500</v>
      </c>
      <c r="I34346" s="1">
        <f t="shared" si="536"/>
        <v>76095000</v>
      </c>
    </row>
    <row r="34347" spans="1:9" hidden="1">
      <c r="A34347">
        <v>171</v>
      </c>
      <c r="B34347">
        <v>8352</v>
      </c>
      <c r="C34347" t="s">
        <v>9</v>
      </c>
      <c r="D34347" t="s">
        <v>724</v>
      </c>
      <c r="E34347">
        <v>82738</v>
      </c>
      <c r="F34347">
        <v>28</v>
      </c>
      <c r="G34347">
        <v>573000</v>
      </c>
      <c r="H34347">
        <v>515700</v>
      </c>
      <c r="I34347" s="1">
        <f t="shared" si="536"/>
        <v>14439600</v>
      </c>
    </row>
    <row r="34348" spans="1:9" hidden="1">
      <c r="A34348">
        <v>171</v>
      </c>
      <c r="B34348">
        <v>8352</v>
      </c>
      <c r="C34348" t="s">
        <v>9</v>
      </c>
      <c r="D34348" t="s">
        <v>724</v>
      </c>
      <c r="E34348">
        <v>83982</v>
      </c>
      <c r="F34348">
        <v>1</v>
      </c>
      <c r="G34348">
        <v>192470</v>
      </c>
      <c r="H34348">
        <v>179000</v>
      </c>
      <c r="I34348" s="1">
        <f t="shared" si="536"/>
        <v>179000</v>
      </c>
    </row>
    <row r="34349" spans="1:9" hidden="1">
      <c r="A34349">
        <v>171</v>
      </c>
      <c r="B34349">
        <v>12769</v>
      </c>
      <c r="C34349" t="s">
        <v>9</v>
      </c>
      <c r="D34349" t="s">
        <v>724</v>
      </c>
      <c r="E34349">
        <v>82757</v>
      </c>
      <c r="F34349">
        <v>91</v>
      </c>
      <c r="G34349">
        <v>31900</v>
      </c>
      <c r="H34349">
        <v>26710</v>
      </c>
      <c r="I34349" s="1">
        <f t="shared" si="536"/>
        <v>2430610</v>
      </c>
    </row>
    <row r="34350" spans="1:9" hidden="1">
      <c r="A34350">
        <v>171</v>
      </c>
      <c r="B34350">
        <v>12773</v>
      </c>
      <c r="C34350" t="s">
        <v>9</v>
      </c>
      <c r="D34350" t="s">
        <v>724</v>
      </c>
      <c r="E34350">
        <v>150703</v>
      </c>
      <c r="F34350">
        <v>2359</v>
      </c>
      <c r="G34350">
        <v>139900</v>
      </c>
      <c r="H34350">
        <v>69900</v>
      </c>
      <c r="I34350" s="1">
        <f t="shared" si="536"/>
        <v>164894100</v>
      </c>
    </row>
    <row r="34351" spans="1:9" hidden="1">
      <c r="A34351">
        <v>171</v>
      </c>
      <c r="B34351">
        <v>12773</v>
      </c>
      <c r="C34351" t="s">
        <v>9</v>
      </c>
      <c r="D34351" t="s">
        <v>724</v>
      </c>
      <c r="E34351">
        <v>150706</v>
      </c>
      <c r="F34351">
        <v>38</v>
      </c>
      <c r="G34351">
        <v>89900</v>
      </c>
      <c r="H34351">
        <v>39900</v>
      </c>
      <c r="I34351" s="1">
        <f t="shared" si="536"/>
        <v>1516200</v>
      </c>
    </row>
    <row r="34352" spans="1:9" hidden="1">
      <c r="A34352">
        <v>171</v>
      </c>
      <c r="B34352">
        <v>11654</v>
      </c>
      <c r="C34352" t="s">
        <v>9</v>
      </c>
      <c r="D34352" t="s">
        <v>724</v>
      </c>
      <c r="E34352">
        <v>79335</v>
      </c>
      <c r="F34352">
        <v>63</v>
      </c>
      <c r="G34352">
        <v>53000</v>
      </c>
      <c r="H34352">
        <v>38900</v>
      </c>
      <c r="I34352" s="1">
        <f t="shared" si="536"/>
        <v>2450700</v>
      </c>
    </row>
    <row r="34353" spans="1:9" hidden="1">
      <c r="A34353">
        <v>171</v>
      </c>
      <c r="B34353">
        <v>11657</v>
      </c>
      <c r="C34353" t="s">
        <v>9</v>
      </c>
      <c r="D34353" t="s">
        <v>724</v>
      </c>
      <c r="E34353">
        <v>95801</v>
      </c>
      <c r="F34353">
        <v>1</v>
      </c>
      <c r="G34353">
        <v>79000</v>
      </c>
      <c r="H34353">
        <v>71100</v>
      </c>
      <c r="I34353" s="1">
        <f t="shared" si="536"/>
        <v>71100</v>
      </c>
    </row>
    <row r="34354" spans="1:9" hidden="1">
      <c r="A34354">
        <v>171</v>
      </c>
      <c r="B34354">
        <v>11650</v>
      </c>
      <c r="C34354" t="s">
        <v>9</v>
      </c>
      <c r="D34354" t="s">
        <v>724</v>
      </c>
      <c r="E34354">
        <v>138578</v>
      </c>
      <c r="F34354">
        <v>14</v>
      </c>
      <c r="G34354">
        <v>39900</v>
      </c>
      <c r="H34354">
        <v>39110</v>
      </c>
      <c r="I34354" s="1">
        <f t="shared" si="536"/>
        <v>547540</v>
      </c>
    </row>
    <row r="34355" spans="1:9" hidden="1">
      <c r="A34355">
        <v>171</v>
      </c>
      <c r="B34355">
        <v>11656</v>
      </c>
      <c r="C34355" t="s">
        <v>9</v>
      </c>
      <c r="D34355" t="s">
        <v>724</v>
      </c>
      <c r="E34355">
        <v>94645</v>
      </c>
      <c r="F34355">
        <v>10</v>
      </c>
      <c r="G34355">
        <v>845290</v>
      </c>
      <c r="H34355">
        <v>667780</v>
      </c>
      <c r="I34355" s="1">
        <f t="shared" si="536"/>
        <v>6677800</v>
      </c>
    </row>
    <row r="34356" spans="1:9" hidden="1">
      <c r="A34356">
        <v>171</v>
      </c>
      <c r="B34356">
        <v>11652</v>
      </c>
      <c r="C34356" t="s">
        <v>9</v>
      </c>
      <c r="D34356" t="s">
        <v>724</v>
      </c>
      <c r="E34356">
        <v>136771</v>
      </c>
      <c r="F34356">
        <v>3</v>
      </c>
      <c r="G34356">
        <v>60000</v>
      </c>
      <c r="H34356">
        <v>54000</v>
      </c>
      <c r="I34356" s="1">
        <f t="shared" si="536"/>
        <v>162000</v>
      </c>
    </row>
    <row r="34357" spans="1:9" hidden="1">
      <c r="A34357">
        <v>171</v>
      </c>
      <c r="B34357">
        <v>11652</v>
      </c>
      <c r="C34357" t="s">
        <v>9</v>
      </c>
      <c r="D34357" t="s">
        <v>724</v>
      </c>
      <c r="E34357">
        <v>137092</v>
      </c>
      <c r="F34357">
        <v>2</v>
      </c>
      <c r="G34357">
        <v>290000</v>
      </c>
      <c r="H34357">
        <v>92910</v>
      </c>
      <c r="I34357" s="1">
        <f t="shared" si="536"/>
        <v>185820</v>
      </c>
    </row>
    <row r="34358" spans="1:9" hidden="1">
      <c r="A34358">
        <v>171</v>
      </c>
      <c r="B34358">
        <v>11652</v>
      </c>
      <c r="C34358" t="s">
        <v>9</v>
      </c>
      <c r="D34358" t="s">
        <v>724</v>
      </c>
      <c r="E34358">
        <v>136792</v>
      </c>
      <c r="F34358">
        <v>6</v>
      </c>
      <c r="G34358">
        <v>50000</v>
      </c>
      <c r="H34358">
        <v>35000</v>
      </c>
      <c r="I34358" s="1">
        <f t="shared" si="536"/>
        <v>210000</v>
      </c>
    </row>
    <row r="34359" spans="1:9" hidden="1">
      <c r="A34359">
        <v>171</v>
      </c>
      <c r="B34359">
        <v>11050</v>
      </c>
      <c r="C34359" t="s">
        <v>9</v>
      </c>
      <c r="D34359" t="s">
        <v>724</v>
      </c>
      <c r="E34359">
        <v>95806</v>
      </c>
      <c r="F34359">
        <v>3</v>
      </c>
      <c r="G34359">
        <v>56000</v>
      </c>
      <c r="H34359">
        <v>50400</v>
      </c>
      <c r="I34359" s="1">
        <f t="shared" si="536"/>
        <v>151200</v>
      </c>
    </row>
    <row r="34360" spans="1:9" hidden="1">
      <c r="A34360">
        <v>171</v>
      </c>
      <c r="B34360">
        <v>11909</v>
      </c>
      <c r="C34360" t="s">
        <v>9</v>
      </c>
      <c r="D34360" t="s">
        <v>724</v>
      </c>
      <c r="E34360">
        <v>83266</v>
      </c>
      <c r="F34360">
        <v>1</v>
      </c>
      <c r="G34360">
        <v>88800</v>
      </c>
      <c r="H34360">
        <v>79920</v>
      </c>
      <c r="I34360" s="1">
        <f t="shared" si="536"/>
        <v>79920</v>
      </c>
    </row>
    <row r="34361" spans="1:9" hidden="1">
      <c r="A34361">
        <v>171</v>
      </c>
      <c r="B34361">
        <v>8343</v>
      </c>
      <c r="C34361" t="s">
        <v>9</v>
      </c>
      <c r="D34361" t="s">
        <v>724</v>
      </c>
      <c r="E34361">
        <v>79801</v>
      </c>
      <c r="F34361">
        <v>1</v>
      </c>
      <c r="G34361">
        <v>2041530</v>
      </c>
      <c r="H34361">
        <v>1796550</v>
      </c>
      <c r="I34361" s="1">
        <f t="shared" si="536"/>
        <v>1796550</v>
      </c>
    </row>
    <row r="34362" spans="1:9" hidden="1">
      <c r="A34362">
        <v>171</v>
      </c>
      <c r="B34362">
        <v>8347</v>
      </c>
      <c r="C34362" t="s">
        <v>9</v>
      </c>
      <c r="D34362" t="s">
        <v>724</v>
      </c>
      <c r="E34362">
        <v>79821</v>
      </c>
      <c r="F34362">
        <v>2</v>
      </c>
      <c r="G34362">
        <v>1835000</v>
      </c>
      <c r="H34362">
        <v>1633150</v>
      </c>
      <c r="I34362" s="1">
        <f t="shared" si="536"/>
        <v>3266300</v>
      </c>
    </row>
    <row r="34363" spans="1:9" hidden="1">
      <c r="A34363">
        <v>171</v>
      </c>
      <c r="B34363">
        <v>8347</v>
      </c>
      <c r="C34363" t="s">
        <v>9</v>
      </c>
      <c r="D34363" t="s">
        <v>724</v>
      </c>
      <c r="E34363">
        <v>79823</v>
      </c>
      <c r="F34363">
        <v>35</v>
      </c>
      <c r="G34363">
        <v>269000</v>
      </c>
      <c r="H34363">
        <v>242100</v>
      </c>
      <c r="I34363" s="1">
        <f t="shared" si="536"/>
        <v>8473500</v>
      </c>
    </row>
    <row r="34364" spans="1:9" hidden="1">
      <c r="A34364">
        <v>171</v>
      </c>
      <c r="B34364">
        <v>10716</v>
      </c>
      <c r="C34364" t="s">
        <v>9</v>
      </c>
      <c r="D34364" t="s">
        <v>724</v>
      </c>
      <c r="E34364">
        <v>78688</v>
      </c>
      <c r="F34364">
        <v>88</v>
      </c>
      <c r="G34364">
        <v>56900</v>
      </c>
      <c r="H34364">
        <v>51210</v>
      </c>
      <c r="I34364" s="1">
        <f t="shared" si="536"/>
        <v>4506480</v>
      </c>
    </row>
    <row r="34365" spans="1:9" hidden="1">
      <c r="A34365">
        <v>171</v>
      </c>
      <c r="B34365">
        <v>11436</v>
      </c>
      <c r="C34365" t="s">
        <v>9</v>
      </c>
      <c r="D34365" t="s">
        <v>724</v>
      </c>
      <c r="E34365">
        <v>85889</v>
      </c>
      <c r="F34365">
        <v>2</v>
      </c>
      <c r="G34365">
        <v>19900</v>
      </c>
      <c r="H34365">
        <v>17910</v>
      </c>
      <c r="I34365" s="1">
        <f t="shared" si="536"/>
        <v>35820</v>
      </c>
    </row>
    <row r="34366" spans="1:9" hidden="1">
      <c r="A34366">
        <v>171</v>
      </c>
      <c r="B34366">
        <v>11437</v>
      </c>
      <c r="C34366" t="s">
        <v>9</v>
      </c>
      <c r="D34366" t="s">
        <v>724</v>
      </c>
      <c r="E34366">
        <v>136804</v>
      </c>
      <c r="F34366">
        <v>11</v>
      </c>
      <c r="G34366">
        <v>43900</v>
      </c>
      <c r="H34366">
        <v>37540</v>
      </c>
      <c r="I34366" s="1">
        <f t="shared" si="536"/>
        <v>412940</v>
      </c>
    </row>
    <row r="34367" spans="1:9" hidden="1">
      <c r="A34367">
        <v>171</v>
      </c>
      <c r="B34367">
        <v>11442</v>
      </c>
      <c r="C34367" t="s">
        <v>9</v>
      </c>
      <c r="D34367" t="s">
        <v>724</v>
      </c>
      <c r="E34367">
        <v>138139</v>
      </c>
      <c r="F34367">
        <v>3</v>
      </c>
      <c r="G34367">
        <v>37000</v>
      </c>
      <c r="H34367">
        <v>37000</v>
      </c>
      <c r="I34367" s="1">
        <f t="shared" si="536"/>
        <v>111000</v>
      </c>
    </row>
    <row r="34368" spans="1:9" hidden="1">
      <c r="A34368">
        <v>171</v>
      </c>
      <c r="B34368">
        <v>9467</v>
      </c>
      <c r="C34368" t="s">
        <v>9</v>
      </c>
      <c r="D34368" t="s">
        <v>724</v>
      </c>
      <c r="E34368">
        <v>79579</v>
      </c>
      <c r="F34368">
        <v>52</v>
      </c>
      <c r="G34368">
        <v>72600</v>
      </c>
      <c r="H34368">
        <v>60000</v>
      </c>
      <c r="I34368" s="1">
        <f t="shared" si="536"/>
        <v>3120000</v>
      </c>
    </row>
    <row r="34369" spans="1:9" hidden="1">
      <c r="A34369">
        <v>171</v>
      </c>
      <c r="B34369">
        <v>11682</v>
      </c>
      <c r="C34369" t="s">
        <v>9</v>
      </c>
      <c r="D34369" t="s">
        <v>724</v>
      </c>
      <c r="E34369">
        <v>141812</v>
      </c>
      <c r="F34369">
        <v>24</v>
      </c>
      <c r="G34369">
        <v>23900</v>
      </c>
      <c r="H34369">
        <v>11310</v>
      </c>
      <c r="I34369" s="1">
        <f t="shared" si="536"/>
        <v>271440</v>
      </c>
    </row>
    <row r="34370" spans="1:9" hidden="1">
      <c r="A34370">
        <v>171</v>
      </c>
      <c r="B34370">
        <v>10733</v>
      </c>
      <c r="C34370" t="s">
        <v>9</v>
      </c>
      <c r="D34370" t="s">
        <v>724</v>
      </c>
      <c r="E34370">
        <v>79640</v>
      </c>
      <c r="F34370">
        <v>53</v>
      </c>
      <c r="G34370">
        <v>2779000</v>
      </c>
      <c r="H34370">
        <v>2501100</v>
      </c>
      <c r="I34370" s="1">
        <f t="shared" si="536"/>
        <v>132558300</v>
      </c>
    </row>
    <row r="34371" spans="1:9" hidden="1">
      <c r="A34371">
        <v>171</v>
      </c>
      <c r="B34371">
        <v>11943</v>
      </c>
      <c r="C34371" t="s">
        <v>9</v>
      </c>
      <c r="D34371" t="s">
        <v>724</v>
      </c>
      <c r="E34371">
        <v>88552</v>
      </c>
      <c r="F34371">
        <v>71</v>
      </c>
      <c r="G34371">
        <v>75600</v>
      </c>
      <c r="H34371">
        <v>28900</v>
      </c>
      <c r="I34371" s="1">
        <f t="shared" ref="I34371:I34434" si="537">F34371*H34371</f>
        <v>2051900</v>
      </c>
    </row>
    <row r="34372" spans="1:9" hidden="1">
      <c r="A34372">
        <v>171</v>
      </c>
      <c r="B34372">
        <v>11942</v>
      </c>
      <c r="C34372" t="s">
        <v>9</v>
      </c>
      <c r="D34372" t="s">
        <v>724</v>
      </c>
      <c r="E34372">
        <v>137224</v>
      </c>
      <c r="F34372">
        <v>2404</v>
      </c>
      <c r="G34372">
        <v>39900</v>
      </c>
      <c r="H34372">
        <v>35910</v>
      </c>
      <c r="I34372" s="1">
        <f t="shared" si="537"/>
        <v>86327640</v>
      </c>
    </row>
    <row r="34373" spans="1:9" hidden="1">
      <c r="A34373">
        <v>171</v>
      </c>
      <c r="B34373">
        <v>10153</v>
      </c>
      <c r="C34373" t="s">
        <v>9</v>
      </c>
      <c r="D34373" t="s">
        <v>724</v>
      </c>
      <c r="E34373">
        <v>79622</v>
      </c>
      <c r="F34373">
        <v>18</v>
      </c>
      <c r="G34373">
        <v>2054000</v>
      </c>
      <c r="H34373">
        <v>1951300</v>
      </c>
      <c r="I34373" s="1">
        <f t="shared" si="537"/>
        <v>35123400</v>
      </c>
    </row>
    <row r="34374" spans="1:9" hidden="1">
      <c r="A34374">
        <v>171</v>
      </c>
      <c r="B34374">
        <v>10158</v>
      </c>
      <c r="C34374" t="s">
        <v>9</v>
      </c>
      <c r="D34374" t="s">
        <v>724</v>
      </c>
      <c r="E34374">
        <v>79669</v>
      </c>
      <c r="F34374">
        <v>14</v>
      </c>
      <c r="G34374">
        <v>1155340</v>
      </c>
      <c r="H34374">
        <v>947380</v>
      </c>
      <c r="I34374" s="1">
        <f t="shared" si="537"/>
        <v>13263320</v>
      </c>
    </row>
    <row r="34375" spans="1:9" hidden="1">
      <c r="A34375">
        <v>171</v>
      </c>
      <c r="B34375">
        <v>10158</v>
      </c>
      <c r="C34375" t="s">
        <v>9</v>
      </c>
      <c r="D34375" t="s">
        <v>724</v>
      </c>
      <c r="E34375">
        <v>79796</v>
      </c>
      <c r="F34375">
        <v>8</v>
      </c>
      <c r="G34375">
        <v>2160000</v>
      </c>
      <c r="H34375">
        <v>2052000</v>
      </c>
      <c r="I34375" s="1">
        <f t="shared" si="537"/>
        <v>16416000</v>
      </c>
    </row>
    <row r="34376" spans="1:9" hidden="1">
      <c r="A34376">
        <v>171</v>
      </c>
      <c r="B34376">
        <v>10152</v>
      </c>
      <c r="C34376" t="s">
        <v>9</v>
      </c>
      <c r="D34376" t="s">
        <v>724</v>
      </c>
      <c r="E34376">
        <v>92442</v>
      </c>
      <c r="F34376">
        <v>56</v>
      </c>
      <c r="G34376">
        <v>43900</v>
      </c>
      <c r="H34376">
        <v>36750</v>
      </c>
      <c r="I34376" s="1">
        <f t="shared" si="537"/>
        <v>2058000</v>
      </c>
    </row>
    <row r="34377" spans="1:9" hidden="1">
      <c r="A34377">
        <v>171</v>
      </c>
      <c r="B34377">
        <v>10157</v>
      </c>
      <c r="C34377" t="s">
        <v>9</v>
      </c>
      <c r="D34377" t="s">
        <v>724</v>
      </c>
      <c r="E34377">
        <v>92557</v>
      </c>
      <c r="F34377">
        <v>87</v>
      </c>
      <c r="G34377">
        <v>21300</v>
      </c>
      <c r="H34377">
        <v>16240</v>
      </c>
      <c r="I34377" s="1">
        <f t="shared" si="537"/>
        <v>1412880</v>
      </c>
    </row>
    <row r="34378" spans="1:9" hidden="1">
      <c r="A34378">
        <v>171</v>
      </c>
      <c r="B34378">
        <v>12034</v>
      </c>
      <c r="C34378" t="s">
        <v>9</v>
      </c>
      <c r="D34378" t="s">
        <v>724</v>
      </c>
      <c r="E34378">
        <v>86469</v>
      </c>
      <c r="F34378">
        <v>1</v>
      </c>
      <c r="G34378">
        <v>20900</v>
      </c>
      <c r="H34378">
        <v>20900</v>
      </c>
      <c r="I34378" s="1">
        <f t="shared" si="537"/>
        <v>20900</v>
      </c>
    </row>
    <row r="34379" spans="1:9" hidden="1">
      <c r="A34379">
        <v>171</v>
      </c>
      <c r="B34379">
        <v>12034</v>
      </c>
      <c r="C34379" t="s">
        <v>9</v>
      </c>
      <c r="D34379" t="s">
        <v>724</v>
      </c>
      <c r="E34379">
        <v>86472</v>
      </c>
      <c r="F34379">
        <v>9</v>
      </c>
      <c r="G34379">
        <v>30900</v>
      </c>
      <c r="H34379">
        <v>27810</v>
      </c>
      <c r="I34379" s="1">
        <f t="shared" si="537"/>
        <v>250290</v>
      </c>
    </row>
    <row r="34380" spans="1:9" hidden="1">
      <c r="A34380">
        <v>171</v>
      </c>
      <c r="B34380">
        <v>12034</v>
      </c>
      <c r="C34380" t="s">
        <v>9</v>
      </c>
      <c r="D34380" t="s">
        <v>724</v>
      </c>
      <c r="E34380">
        <v>86480</v>
      </c>
      <c r="F34380">
        <v>4</v>
      </c>
      <c r="G34380">
        <v>40900</v>
      </c>
      <c r="H34380">
        <v>40900</v>
      </c>
      <c r="I34380" s="1">
        <f t="shared" si="537"/>
        <v>163600</v>
      </c>
    </row>
    <row r="34381" spans="1:9" hidden="1">
      <c r="A34381">
        <v>171</v>
      </c>
      <c r="B34381">
        <v>12036</v>
      </c>
      <c r="C34381" t="s">
        <v>9</v>
      </c>
      <c r="D34381" t="s">
        <v>724</v>
      </c>
      <c r="E34381">
        <v>94737</v>
      </c>
      <c r="F34381">
        <v>49</v>
      </c>
      <c r="G34381">
        <v>84200</v>
      </c>
      <c r="H34381">
        <v>75780</v>
      </c>
      <c r="I34381" s="1">
        <f t="shared" si="537"/>
        <v>3713220</v>
      </c>
    </row>
    <row r="34382" spans="1:9" hidden="1">
      <c r="A34382">
        <v>171</v>
      </c>
      <c r="B34382">
        <v>12035</v>
      </c>
      <c r="C34382" t="s">
        <v>9</v>
      </c>
      <c r="D34382" t="s">
        <v>724</v>
      </c>
      <c r="E34382">
        <v>139331</v>
      </c>
      <c r="F34382">
        <v>31</v>
      </c>
      <c r="G34382">
        <v>49900</v>
      </c>
      <c r="H34382">
        <v>48910</v>
      </c>
      <c r="I34382" s="1">
        <f t="shared" si="537"/>
        <v>1516210</v>
      </c>
    </row>
    <row r="34383" spans="1:9" hidden="1">
      <c r="A34383">
        <v>171</v>
      </c>
      <c r="B34383">
        <v>12039</v>
      </c>
      <c r="C34383" t="s">
        <v>9</v>
      </c>
      <c r="D34383" t="s">
        <v>724</v>
      </c>
      <c r="E34383">
        <v>141892</v>
      </c>
      <c r="F34383">
        <v>173</v>
      </c>
      <c r="G34383">
        <v>52600</v>
      </c>
      <c r="H34383">
        <v>49970</v>
      </c>
      <c r="I34383" s="1">
        <f t="shared" si="537"/>
        <v>8644810</v>
      </c>
    </row>
    <row r="34384" spans="1:9" hidden="1">
      <c r="A34384">
        <v>171</v>
      </c>
      <c r="B34384">
        <v>12260</v>
      </c>
      <c r="C34384" t="s">
        <v>9</v>
      </c>
      <c r="D34384" t="s">
        <v>724</v>
      </c>
      <c r="E34384">
        <v>144190</v>
      </c>
      <c r="F34384">
        <v>66</v>
      </c>
      <c r="G34384">
        <v>51900</v>
      </c>
      <c r="H34384">
        <v>42040</v>
      </c>
      <c r="I34384" s="1">
        <f t="shared" si="537"/>
        <v>2774640</v>
      </c>
    </row>
    <row r="34385" spans="1:9" hidden="1">
      <c r="A34385">
        <v>171</v>
      </c>
      <c r="B34385">
        <v>11957</v>
      </c>
      <c r="C34385" t="s">
        <v>9</v>
      </c>
      <c r="D34385" t="s">
        <v>724</v>
      </c>
      <c r="E34385">
        <v>79419</v>
      </c>
      <c r="F34385">
        <v>28</v>
      </c>
      <c r="G34385">
        <v>47000</v>
      </c>
      <c r="H34385">
        <v>42300</v>
      </c>
      <c r="I34385" s="1">
        <f t="shared" si="537"/>
        <v>1184400</v>
      </c>
    </row>
    <row r="34386" spans="1:9" hidden="1">
      <c r="A34386">
        <v>171</v>
      </c>
      <c r="B34386">
        <v>11952</v>
      </c>
      <c r="C34386" t="s">
        <v>9</v>
      </c>
      <c r="D34386" t="s">
        <v>724</v>
      </c>
      <c r="E34386">
        <v>82916</v>
      </c>
      <c r="F34386">
        <v>21</v>
      </c>
      <c r="G34386">
        <v>87800</v>
      </c>
      <c r="H34386">
        <v>79020</v>
      </c>
      <c r="I34386" s="1">
        <f t="shared" si="537"/>
        <v>1659420</v>
      </c>
    </row>
    <row r="34387" spans="1:9" hidden="1">
      <c r="A34387">
        <v>171</v>
      </c>
      <c r="B34387">
        <v>11952</v>
      </c>
      <c r="C34387" t="s">
        <v>9</v>
      </c>
      <c r="D34387" t="s">
        <v>724</v>
      </c>
      <c r="E34387">
        <v>83276</v>
      </c>
      <c r="F34387">
        <v>1</v>
      </c>
      <c r="G34387">
        <v>88800</v>
      </c>
      <c r="H34387">
        <v>79920</v>
      </c>
      <c r="I34387" s="1">
        <f t="shared" si="537"/>
        <v>79920</v>
      </c>
    </row>
    <row r="34388" spans="1:9" hidden="1">
      <c r="A34388">
        <v>171</v>
      </c>
      <c r="B34388">
        <v>12000</v>
      </c>
      <c r="C34388" t="s">
        <v>9</v>
      </c>
      <c r="D34388" t="s">
        <v>724</v>
      </c>
      <c r="E34388">
        <v>142564</v>
      </c>
      <c r="F34388">
        <v>5</v>
      </c>
      <c r="G34388">
        <v>39889</v>
      </c>
      <c r="H34388">
        <v>35900</v>
      </c>
      <c r="I34388" s="1">
        <f t="shared" si="537"/>
        <v>179500</v>
      </c>
    </row>
    <row r="34389" spans="1:9" hidden="1">
      <c r="A34389">
        <v>171</v>
      </c>
      <c r="B34389">
        <v>10161</v>
      </c>
      <c r="C34389" t="s">
        <v>9</v>
      </c>
      <c r="D34389" t="s">
        <v>724</v>
      </c>
      <c r="E34389">
        <v>93196</v>
      </c>
      <c r="F34389">
        <v>28</v>
      </c>
      <c r="G34389">
        <v>39900</v>
      </c>
      <c r="H34389">
        <v>35910</v>
      </c>
      <c r="I34389" s="1">
        <f t="shared" si="537"/>
        <v>1005480</v>
      </c>
    </row>
    <row r="34390" spans="1:9" hidden="1">
      <c r="A34390">
        <v>171</v>
      </c>
      <c r="B34390">
        <v>7903</v>
      </c>
      <c r="C34390" t="s">
        <v>9</v>
      </c>
      <c r="D34390" t="s">
        <v>724</v>
      </c>
      <c r="E34390">
        <v>80275</v>
      </c>
      <c r="F34390">
        <v>17</v>
      </c>
      <c r="G34390">
        <v>66800</v>
      </c>
      <c r="H34390">
        <v>38670</v>
      </c>
      <c r="I34390" s="1">
        <f t="shared" si="537"/>
        <v>657390</v>
      </c>
    </row>
    <row r="34391" spans="1:9" hidden="1">
      <c r="A34391">
        <v>171</v>
      </c>
      <c r="B34391">
        <v>7899</v>
      </c>
      <c r="C34391" t="s">
        <v>9</v>
      </c>
      <c r="D34391" t="s">
        <v>724</v>
      </c>
      <c r="E34391">
        <v>81262</v>
      </c>
      <c r="F34391">
        <v>33</v>
      </c>
      <c r="G34391">
        <v>949000</v>
      </c>
      <c r="H34391">
        <v>882570</v>
      </c>
      <c r="I34391" s="1">
        <f t="shared" si="537"/>
        <v>29124810</v>
      </c>
    </row>
    <row r="34392" spans="1:9" hidden="1">
      <c r="A34392">
        <v>171</v>
      </c>
      <c r="B34392">
        <v>8941</v>
      </c>
      <c r="C34392" t="s">
        <v>9</v>
      </c>
      <c r="D34392" t="s">
        <v>724</v>
      </c>
      <c r="E34392">
        <v>87659</v>
      </c>
      <c r="F34392">
        <v>298</v>
      </c>
      <c r="G34392">
        <v>22900</v>
      </c>
      <c r="H34392">
        <v>19170</v>
      </c>
      <c r="I34392" s="1">
        <f t="shared" si="537"/>
        <v>5712660</v>
      </c>
    </row>
    <row r="34393" spans="1:9" hidden="1">
      <c r="A34393">
        <v>171</v>
      </c>
      <c r="B34393">
        <v>8531</v>
      </c>
      <c r="C34393" t="s">
        <v>9</v>
      </c>
      <c r="D34393" t="s">
        <v>724</v>
      </c>
      <c r="E34393">
        <v>84228</v>
      </c>
      <c r="F34393">
        <v>146</v>
      </c>
      <c r="G34393">
        <v>13900</v>
      </c>
      <c r="H34393">
        <v>11640</v>
      </c>
      <c r="I34393" s="1">
        <f t="shared" si="537"/>
        <v>1699440</v>
      </c>
    </row>
    <row r="34394" spans="1:9" hidden="1">
      <c r="A34394">
        <v>171</v>
      </c>
      <c r="B34394">
        <v>12226</v>
      </c>
      <c r="C34394" t="s">
        <v>9</v>
      </c>
      <c r="D34394" t="s">
        <v>724</v>
      </c>
      <c r="E34394">
        <v>89125</v>
      </c>
      <c r="F34394">
        <v>4</v>
      </c>
      <c r="G34394">
        <v>135500</v>
      </c>
      <c r="H34394">
        <v>121950</v>
      </c>
      <c r="I34394" s="1">
        <f t="shared" si="537"/>
        <v>487800</v>
      </c>
    </row>
    <row r="34395" spans="1:9" hidden="1">
      <c r="A34395">
        <v>171</v>
      </c>
      <c r="B34395">
        <v>12228</v>
      </c>
      <c r="C34395" t="s">
        <v>9</v>
      </c>
      <c r="D34395" t="s">
        <v>724</v>
      </c>
      <c r="E34395">
        <v>95957</v>
      </c>
      <c r="F34395">
        <v>4</v>
      </c>
      <c r="G34395">
        <v>438460</v>
      </c>
      <c r="H34395">
        <v>350770</v>
      </c>
      <c r="I34395" s="1">
        <f t="shared" si="537"/>
        <v>1403080</v>
      </c>
    </row>
    <row r="34396" spans="1:9" hidden="1">
      <c r="A34396">
        <v>171</v>
      </c>
      <c r="B34396">
        <v>12229</v>
      </c>
      <c r="C34396" t="s">
        <v>9</v>
      </c>
      <c r="D34396" t="s">
        <v>724</v>
      </c>
      <c r="E34396">
        <v>146357</v>
      </c>
      <c r="F34396">
        <v>2</v>
      </c>
      <c r="G34396">
        <v>87000</v>
      </c>
      <c r="H34396">
        <v>87000</v>
      </c>
      <c r="I34396" s="1">
        <f t="shared" si="537"/>
        <v>174000</v>
      </c>
    </row>
    <row r="34397" spans="1:9" hidden="1">
      <c r="A34397">
        <v>171</v>
      </c>
      <c r="B34397">
        <v>12229</v>
      </c>
      <c r="C34397" t="s">
        <v>9</v>
      </c>
      <c r="D34397" t="s">
        <v>724</v>
      </c>
      <c r="E34397">
        <v>146360</v>
      </c>
      <c r="F34397">
        <v>1</v>
      </c>
      <c r="G34397">
        <v>307440</v>
      </c>
      <c r="H34397">
        <v>307440</v>
      </c>
      <c r="I34397" s="1">
        <f t="shared" si="537"/>
        <v>307440</v>
      </c>
    </row>
    <row r="34398" spans="1:9" hidden="1">
      <c r="A34398">
        <v>171</v>
      </c>
      <c r="B34398">
        <v>12229</v>
      </c>
      <c r="C34398" t="s">
        <v>9</v>
      </c>
      <c r="D34398" t="s">
        <v>724</v>
      </c>
      <c r="E34398">
        <v>146366</v>
      </c>
      <c r="F34398">
        <v>1</v>
      </c>
      <c r="G34398">
        <v>276000</v>
      </c>
      <c r="H34398">
        <v>259440</v>
      </c>
      <c r="I34398" s="1">
        <f t="shared" si="537"/>
        <v>259440</v>
      </c>
    </row>
    <row r="34399" spans="1:9" hidden="1">
      <c r="A34399">
        <v>171</v>
      </c>
      <c r="B34399">
        <v>11675</v>
      </c>
      <c r="C34399" t="s">
        <v>9</v>
      </c>
      <c r="D34399" t="s">
        <v>724</v>
      </c>
      <c r="E34399">
        <v>138600</v>
      </c>
      <c r="F34399">
        <v>338</v>
      </c>
      <c r="G34399">
        <v>149000</v>
      </c>
      <c r="H34399">
        <v>60900</v>
      </c>
      <c r="I34399" s="1">
        <f t="shared" si="537"/>
        <v>20584200</v>
      </c>
    </row>
    <row r="34400" spans="1:9" hidden="1">
      <c r="A34400">
        <v>171</v>
      </c>
      <c r="B34400">
        <v>11675</v>
      </c>
      <c r="C34400" t="s">
        <v>9</v>
      </c>
      <c r="D34400" t="s">
        <v>724</v>
      </c>
      <c r="E34400">
        <v>138601</v>
      </c>
      <c r="F34400">
        <v>295</v>
      </c>
      <c r="G34400">
        <v>59900</v>
      </c>
      <c r="H34400">
        <v>29900</v>
      </c>
      <c r="I34400" s="1">
        <f t="shared" si="537"/>
        <v>8820500</v>
      </c>
    </row>
    <row r="34401" spans="1:9" hidden="1">
      <c r="A34401">
        <v>171</v>
      </c>
      <c r="B34401">
        <v>11676</v>
      </c>
      <c r="C34401" t="s">
        <v>9</v>
      </c>
      <c r="D34401" t="s">
        <v>724</v>
      </c>
      <c r="E34401">
        <v>141593</v>
      </c>
      <c r="F34401">
        <v>102</v>
      </c>
      <c r="G34401">
        <v>3790000</v>
      </c>
      <c r="H34401">
        <v>3790000</v>
      </c>
      <c r="I34401" s="1">
        <f t="shared" si="537"/>
        <v>386580000</v>
      </c>
    </row>
    <row r="34402" spans="1:9" hidden="1">
      <c r="A34402">
        <v>171</v>
      </c>
      <c r="B34402">
        <v>11675</v>
      </c>
      <c r="C34402" t="s">
        <v>9</v>
      </c>
      <c r="D34402" t="s">
        <v>724</v>
      </c>
      <c r="E34402">
        <v>138602</v>
      </c>
      <c r="F34402">
        <v>9</v>
      </c>
      <c r="G34402">
        <v>69900</v>
      </c>
      <c r="H34402">
        <v>32500</v>
      </c>
      <c r="I34402" s="1">
        <f t="shared" si="537"/>
        <v>292500</v>
      </c>
    </row>
    <row r="34403" spans="1:9" hidden="1">
      <c r="A34403">
        <v>171</v>
      </c>
      <c r="B34403">
        <v>11864</v>
      </c>
      <c r="C34403" t="s">
        <v>9</v>
      </c>
      <c r="D34403" t="s">
        <v>724</v>
      </c>
      <c r="E34403">
        <v>139564</v>
      </c>
      <c r="F34403">
        <v>5</v>
      </c>
      <c r="G34403">
        <v>49900</v>
      </c>
      <c r="H34403">
        <v>36900</v>
      </c>
      <c r="I34403" s="1">
        <f t="shared" si="537"/>
        <v>184500</v>
      </c>
    </row>
    <row r="34404" spans="1:9" hidden="1">
      <c r="A34404">
        <v>171</v>
      </c>
      <c r="B34404">
        <v>11676</v>
      </c>
      <c r="C34404" t="s">
        <v>9</v>
      </c>
      <c r="D34404" t="s">
        <v>724</v>
      </c>
      <c r="E34404">
        <v>79646</v>
      </c>
      <c r="F34404">
        <v>2</v>
      </c>
      <c r="G34404">
        <v>759000</v>
      </c>
      <c r="H34404">
        <v>683100</v>
      </c>
      <c r="I34404" s="1">
        <f t="shared" si="537"/>
        <v>1366200</v>
      </c>
    </row>
    <row r="34405" spans="1:9" hidden="1">
      <c r="A34405">
        <v>171</v>
      </c>
      <c r="B34405">
        <v>11676</v>
      </c>
      <c r="C34405" t="s">
        <v>9</v>
      </c>
      <c r="D34405" t="s">
        <v>724</v>
      </c>
      <c r="E34405">
        <v>79654</v>
      </c>
      <c r="F34405">
        <v>1</v>
      </c>
      <c r="G34405">
        <v>1109000</v>
      </c>
      <c r="H34405">
        <v>998100</v>
      </c>
      <c r="I34405" s="1">
        <f t="shared" si="537"/>
        <v>998100</v>
      </c>
    </row>
    <row r="34406" spans="1:9" hidden="1">
      <c r="A34406">
        <v>171</v>
      </c>
      <c r="B34406">
        <v>12414</v>
      </c>
      <c r="C34406" t="s">
        <v>9</v>
      </c>
      <c r="D34406" t="s">
        <v>724</v>
      </c>
      <c r="E34406">
        <v>95804</v>
      </c>
      <c r="F34406">
        <v>43</v>
      </c>
      <c r="G34406">
        <v>69000</v>
      </c>
      <c r="H34406">
        <v>62100</v>
      </c>
      <c r="I34406" s="1">
        <f t="shared" si="537"/>
        <v>2670300</v>
      </c>
    </row>
    <row r="34407" spans="1:9" hidden="1">
      <c r="A34407">
        <v>171</v>
      </c>
      <c r="B34407">
        <v>12414</v>
      </c>
      <c r="C34407" t="s">
        <v>9</v>
      </c>
      <c r="D34407" t="s">
        <v>724</v>
      </c>
      <c r="E34407">
        <v>95806</v>
      </c>
      <c r="F34407">
        <v>11</v>
      </c>
      <c r="G34407">
        <v>56000</v>
      </c>
      <c r="H34407">
        <v>50400</v>
      </c>
      <c r="I34407" s="1">
        <f t="shared" si="537"/>
        <v>554400</v>
      </c>
    </row>
    <row r="34408" spans="1:9" hidden="1">
      <c r="A34408">
        <v>171</v>
      </c>
      <c r="B34408">
        <v>12232</v>
      </c>
      <c r="C34408" t="s">
        <v>9</v>
      </c>
      <c r="D34408" t="s">
        <v>724</v>
      </c>
      <c r="E34408">
        <v>146296</v>
      </c>
      <c r="F34408">
        <v>173</v>
      </c>
      <c r="G34408">
        <v>28000</v>
      </c>
      <c r="H34408">
        <v>14900</v>
      </c>
      <c r="I34408" s="1">
        <f t="shared" si="537"/>
        <v>2577700</v>
      </c>
    </row>
    <row r="34409" spans="1:9" hidden="1">
      <c r="A34409">
        <v>171</v>
      </c>
      <c r="B34409">
        <v>8534</v>
      </c>
      <c r="C34409" t="s">
        <v>9</v>
      </c>
      <c r="D34409" t="s">
        <v>724</v>
      </c>
      <c r="E34409">
        <v>79418</v>
      </c>
      <c r="F34409">
        <v>92</v>
      </c>
      <c r="G34409">
        <v>85900</v>
      </c>
      <c r="H34409">
        <v>69580</v>
      </c>
      <c r="I34409" s="1">
        <f t="shared" si="537"/>
        <v>6401360</v>
      </c>
    </row>
    <row r="34410" spans="1:9" hidden="1">
      <c r="A34410">
        <v>171</v>
      </c>
      <c r="B34410">
        <v>8535</v>
      </c>
      <c r="C34410" t="s">
        <v>9</v>
      </c>
      <c r="D34410" t="s">
        <v>724</v>
      </c>
      <c r="E34410">
        <v>84239</v>
      </c>
      <c r="F34410">
        <v>439</v>
      </c>
      <c r="G34410">
        <v>39900</v>
      </c>
      <c r="H34410">
        <v>35910</v>
      </c>
      <c r="I34410" s="1">
        <f t="shared" si="537"/>
        <v>15764490</v>
      </c>
    </row>
    <row r="34411" spans="1:9" hidden="1">
      <c r="A34411">
        <v>171</v>
      </c>
      <c r="B34411">
        <v>8538</v>
      </c>
      <c r="C34411" t="s">
        <v>9</v>
      </c>
      <c r="D34411" t="s">
        <v>724</v>
      </c>
      <c r="E34411">
        <v>84381</v>
      </c>
      <c r="F34411">
        <v>23</v>
      </c>
      <c r="G34411">
        <v>49900</v>
      </c>
      <c r="H34411">
        <v>44910</v>
      </c>
      <c r="I34411" s="1">
        <f t="shared" si="537"/>
        <v>1032930</v>
      </c>
    </row>
    <row r="34412" spans="1:9" hidden="1">
      <c r="A34412">
        <v>171</v>
      </c>
      <c r="B34412">
        <v>9462</v>
      </c>
      <c r="C34412" t="s">
        <v>9</v>
      </c>
      <c r="D34412" t="s">
        <v>724</v>
      </c>
      <c r="E34412">
        <v>79653</v>
      </c>
      <c r="F34412">
        <v>1</v>
      </c>
      <c r="G34412">
        <v>1759000</v>
      </c>
      <c r="H34412">
        <v>1583100</v>
      </c>
      <c r="I34412" s="1">
        <f t="shared" si="537"/>
        <v>1583100</v>
      </c>
    </row>
    <row r="34413" spans="1:9" hidden="1">
      <c r="A34413">
        <v>171</v>
      </c>
      <c r="B34413">
        <v>9462</v>
      </c>
      <c r="C34413" t="s">
        <v>9</v>
      </c>
      <c r="D34413" t="s">
        <v>724</v>
      </c>
      <c r="E34413">
        <v>85117</v>
      </c>
      <c r="F34413">
        <v>5</v>
      </c>
      <c r="G34413">
        <v>1139000</v>
      </c>
      <c r="H34413">
        <v>1025100</v>
      </c>
      <c r="I34413" s="1">
        <f t="shared" si="537"/>
        <v>5125500</v>
      </c>
    </row>
    <row r="34414" spans="1:9" hidden="1">
      <c r="A34414">
        <v>171</v>
      </c>
      <c r="B34414">
        <v>9353</v>
      </c>
      <c r="C34414" t="s">
        <v>9</v>
      </c>
      <c r="D34414" t="s">
        <v>724</v>
      </c>
      <c r="E34414">
        <v>90371</v>
      </c>
      <c r="F34414">
        <v>43</v>
      </c>
      <c r="G34414">
        <v>46550</v>
      </c>
      <c r="H34414">
        <v>41900</v>
      </c>
      <c r="I34414" s="1">
        <f t="shared" si="537"/>
        <v>1801700</v>
      </c>
    </row>
    <row r="34415" spans="1:9" hidden="1">
      <c r="A34415">
        <v>171</v>
      </c>
      <c r="B34415">
        <v>9462</v>
      </c>
      <c r="C34415" t="s">
        <v>9</v>
      </c>
      <c r="D34415" t="s">
        <v>724</v>
      </c>
      <c r="E34415">
        <v>92663</v>
      </c>
      <c r="F34415">
        <v>102</v>
      </c>
      <c r="G34415">
        <v>2211110</v>
      </c>
      <c r="H34415">
        <v>1990000</v>
      </c>
      <c r="I34415" s="1">
        <f t="shared" si="537"/>
        <v>202980000</v>
      </c>
    </row>
    <row r="34416" spans="1:9" hidden="1">
      <c r="A34416">
        <v>171</v>
      </c>
      <c r="B34416">
        <v>8691</v>
      </c>
      <c r="C34416" t="s">
        <v>9</v>
      </c>
      <c r="D34416" t="s">
        <v>724</v>
      </c>
      <c r="E34416">
        <v>79638</v>
      </c>
      <c r="F34416">
        <v>18</v>
      </c>
      <c r="G34416">
        <v>2059000</v>
      </c>
      <c r="H34416">
        <v>1853100</v>
      </c>
      <c r="I34416" s="1">
        <f t="shared" si="537"/>
        <v>33355800</v>
      </c>
    </row>
    <row r="34417" spans="1:9" hidden="1">
      <c r="A34417">
        <v>171</v>
      </c>
      <c r="B34417">
        <v>8860</v>
      </c>
      <c r="C34417" t="s">
        <v>9</v>
      </c>
      <c r="D34417" t="s">
        <v>724</v>
      </c>
      <c r="E34417">
        <v>87604</v>
      </c>
      <c r="F34417">
        <v>5</v>
      </c>
      <c r="G34417">
        <v>1458330</v>
      </c>
      <c r="H34417">
        <v>1225000</v>
      </c>
      <c r="I34417" s="1">
        <f t="shared" si="537"/>
        <v>6125000</v>
      </c>
    </row>
    <row r="34418" spans="1:9" hidden="1">
      <c r="A34418">
        <v>171</v>
      </c>
      <c r="B34418">
        <v>8691</v>
      </c>
      <c r="C34418" t="s">
        <v>9</v>
      </c>
      <c r="D34418" t="s">
        <v>724</v>
      </c>
      <c r="E34418">
        <v>79650</v>
      </c>
      <c r="F34418">
        <v>3</v>
      </c>
      <c r="G34418">
        <v>2679000</v>
      </c>
      <c r="H34418">
        <v>2411100</v>
      </c>
      <c r="I34418" s="1">
        <f t="shared" si="537"/>
        <v>7233300</v>
      </c>
    </row>
    <row r="34419" spans="1:9" hidden="1">
      <c r="A34419">
        <v>171</v>
      </c>
      <c r="B34419">
        <v>10840</v>
      </c>
      <c r="C34419" t="s">
        <v>9</v>
      </c>
      <c r="D34419" t="s">
        <v>724</v>
      </c>
      <c r="E34419">
        <v>80235</v>
      </c>
      <c r="F34419">
        <v>34</v>
      </c>
      <c r="G34419">
        <v>36900</v>
      </c>
      <c r="H34419">
        <v>31560</v>
      </c>
      <c r="I34419" s="1">
        <f t="shared" si="537"/>
        <v>1073040</v>
      </c>
    </row>
    <row r="34420" spans="1:9" hidden="1">
      <c r="A34420">
        <v>171</v>
      </c>
      <c r="B34420">
        <v>10838</v>
      </c>
      <c r="C34420" t="s">
        <v>9</v>
      </c>
      <c r="D34420" t="s">
        <v>724</v>
      </c>
      <c r="E34420">
        <v>94106</v>
      </c>
      <c r="F34420">
        <v>68</v>
      </c>
      <c r="G34420">
        <v>35200</v>
      </c>
      <c r="H34420">
        <v>28200</v>
      </c>
      <c r="I34420" s="1">
        <f t="shared" si="537"/>
        <v>1917600</v>
      </c>
    </row>
    <row r="34421" spans="1:9" hidden="1">
      <c r="A34421">
        <v>171</v>
      </c>
      <c r="B34421">
        <v>10836</v>
      </c>
      <c r="C34421" t="s">
        <v>9</v>
      </c>
      <c r="D34421" t="s">
        <v>724</v>
      </c>
      <c r="E34421">
        <v>94729</v>
      </c>
      <c r="F34421">
        <v>464</v>
      </c>
      <c r="G34421">
        <v>39800</v>
      </c>
      <c r="H34421">
        <v>35820</v>
      </c>
      <c r="I34421" s="1">
        <f t="shared" si="537"/>
        <v>16620480</v>
      </c>
    </row>
    <row r="34422" spans="1:9" hidden="1">
      <c r="A34422">
        <v>171</v>
      </c>
      <c r="B34422">
        <v>10836</v>
      </c>
      <c r="C34422" t="s">
        <v>9</v>
      </c>
      <c r="D34422" t="s">
        <v>724</v>
      </c>
      <c r="E34422">
        <v>94735</v>
      </c>
      <c r="F34422">
        <v>223</v>
      </c>
      <c r="G34422">
        <v>79700</v>
      </c>
      <c r="H34422">
        <v>71730</v>
      </c>
      <c r="I34422" s="1">
        <f t="shared" si="537"/>
        <v>15995790</v>
      </c>
    </row>
    <row r="34423" spans="1:9" hidden="1">
      <c r="A34423">
        <v>171</v>
      </c>
      <c r="B34423">
        <v>10937</v>
      </c>
      <c r="C34423" t="s">
        <v>9</v>
      </c>
      <c r="D34423" t="s">
        <v>724</v>
      </c>
      <c r="E34423">
        <v>94904</v>
      </c>
      <c r="F34423">
        <v>36</v>
      </c>
      <c r="G34423">
        <v>44700</v>
      </c>
      <c r="H34423">
        <v>24000</v>
      </c>
      <c r="I34423" s="1">
        <f t="shared" si="537"/>
        <v>864000</v>
      </c>
    </row>
    <row r="34424" spans="1:9" hidden="1">
      <c r="A34424">
        <v>171</v>
      </c>
      <c r="B34424">
        <v>12660</v>
      </c>
      <c r="C34424" t="s">
        <v>9</v>
      </c>
      <c r="D34424" t="s">
        <v>724</v>
      </c>
      <c r="E34424">
        <v>95956</v>
      </c>
      <c r="F34424">
        <v>14</v>
      </c>
      <c r="G34424">
        <v>943420</v>
      </c>
      <c r="H34424">
        <v>750000</v>
      </c>
      <c r="I34424" s="1">
        <f t="shared" si="537"/>
        <v>10500000</v>
      </c>
    </row>
    <row r="34425" spans="1:9" hidden="1">
      <c r="A34425">
        <v>171</v>
      </c>
      <c r="B34425">
        <v>12657</v>
      </c>
      <c r="C34425" t="s">
        <v>9</v>
      </c>
      <c r="D34425" t="s">
        <v>724</v>
      </c>
      <c r="E34425">
        <v>148406</v>
      </c>
      <c r="F34425">
        <v>31</v>
      </c>
      <c r="G34425">
        <v>466000</v>
      </c>
      <c r="H34425">
        <v>442700</v>
      </c>
      <c r="I34425" s="1">
        <f t="shared" si="537"/>
        <v>13723700</v>
      </c>
    </row>
    <row r="34426" spans="1:9" hidden="1">
      <c r="A34426">
        <v>171</v>
      </c>
      <c r="B34426">
        <v>9139</v>
      </c>
      <c r="C34426" t="s">
        <v>9</v>
      </c>
      <c r="D34426" t="s">
        <v>724</v>
      </c>
      <c r="E34426">
        <v>79672</v>
      </c>
      <c r="F34426">
        <v>2</v>
      </c>
      <c r="G34426">
        <v>2025800</v>
      </c>
      <c r="H34426">
        <v>1661160</v>
      </c>
      <c r="I34426" s="1">
        <f t="shared" si="537"/>
        <v>3322320</v>
      </c>
    </row>
    <row r="34427" spans="1:9" hidden="1">
      <c r="A34427">
        <v>171</v>
      </c>
      <c r="B34427">
        <v>9139</v>
      </c>
      <c r="C34427" t="s">
        <v>9</v>
      </c>
      <c r="D34427" t="s">
        <v>724</v>
      </c>
      <c r="E34427">
        <v>79687</v>
      </c>
      <c r="F34427">
        <v>1</v>
      </c>
      <c r="G34427">
        <v>750000</v>
      </c>
      <c r="H34427">
        <v>667500</v>
      </c>
      <c r="I34427" s="1">
        <f t="shared" si="537"/>
        <v>667500</v>
      </c>
    </row>
    <row r="34428" spans="1:9" hidden="1">
      <c r="A34428">
        <v>171</v>
      </c>
      <c r="B34428">
        <v>9281</v>
      </c>
      <c r="C34428" t="s">
        <v>9</v>
      </c>
      <c r="D34428" t="s">
        <v>724</v>
      </c>
      <c r="E34428">
        <v>90667</v>
      </c>
      <c r="F34428">
        <v>13</v>
      </c>
      <c r="G34428">
        <v>18500</v>
      </c>
      <c r="H34428">
        <v>12950</v>
      </c>
      <c r="I34428" s="1">
        <f t="shared" si="537"/>
        <v>168350</v>
      </c>
    </row>
    <row r="34429" spans="1:9" hidden="1">
      <c r="A34429">
        <v>171</v>
      </c>
      <c r="B34429">
        <v>9281</v>
      </c>
      <c r="C34429" t="s">
        <v>9</v>
      </c>
      <c r="D34429" t="s">
        <v>724</v>
      </c>
      <c r="E34429">
        <v>90708</v>
      </c>
      <c r="F34429">
        <v>5</v>
      </c>
      <c r="G34429">
        <v>65550</v>
      </c>
      <c r="H34429">
        <v>59000</v>
      </c>
      <c r="I34429" s="1">
        <f t="shared" si="537"/>
        <v>295000</v>
      </c>
    </row>
    <row r="34430" spans="1:9" hidden="1">
      <c r="A34430">
        <v>171</v>
      </c>
      <c r="B34430">
        <v>9282</v>
      </c>
      <c r="C34430" t="s">
        <v>9</v>
      </c>
      <c r="D34430" t="s">
        <v>724</v>
      </c>
      <c r="E34430">
        <v>90679</v>
      </c>
      <c r="F34430">
        <v>21</v>
      </c>
      <c r="G34430">
        <v>44900</v>
      </c>
      <c r="H34430">
        <v>21500</v>
      </c>
      <c r="I34430" s="1">
        <f t="shared" si="537"/>
        <v>451500</v>
      </c>
    </row>
    <row r="34431" spans="1:9" hidden="1">
      <c r="A34431">
        <v>171</v>
      </c>
      <c r="B34431">
        <v>9280</v>
      </c>
      <c r="C34431" t="s">
        <v>9</v>
      </c>
      <c r="D34431" t="s">
        <v>724</v>
      </c>
      <c r="E34431">
        <v>79526</v>
      </c>
      <c r="F34431">
        <v>1</v>
      </c>
      <c r="G34431">
        <v>179000</v>
      </c>
      <c r="H34431">
        <v>161100</v>
      </c>
      <c r="I34431" s="1">
        <f t="shared" si="537"/>
        <v>161100</v>
      </c>
    </row>
    <row r="34432" spans="1:9" hidden="1">
      <c r="A34432">
        <v>171</v>
      </c>
      <c r="B34432">
        <v>9280</v>
      </c>
      <c r="C34432" t="s">
        <v>9</v>
      </c>
      <c r="D34432" t="s">
        <v>724</v>
      </c>
      <c r="E34432">
        <v>79514</v>
      </c>
      <c r="F34432">
        <v>4</v>
      </c>
      <c r="G34432">
        <v>286660</v>
      </c>
      <c r="H34432">
        <v>258000</v>
      </c>
      <c r="I34432" s="1">
        <f t="shared" si="537"/>
        <v>1032000</v>
      </c>
    </row>
    <row r="34433" spans="1:9" hidden="1">
      <c r="A34433">
        <v>171</v>
      </c>
      <c r="B34433">
        <v>8110</v>
      </c>
      <c r="C34433" t="s">
        <v>9</v>
      </c>
      <c r="D34433" t="s">
        <v>724</v>
      </c>
      <c r="E34433">
        <v>78685</v>
      </c>
      <c r="F34433">
        <v>263</v>
      </c>
      <c r="G34433">
        <v>49900</v>
      </c>
      <c r="H34433">
        <v>44010</v>
      </c>
      <c r="I34433" s="1">
        <f t="shared" si="537"/>
        <v>11574630</v>
      </c>
    </row>
    <row r="34434" spans="1:9" hidden="1">
      <c r="A34434">
        <v>171</v>
      </c>
      <c r="B34434">
        <v>11904</v>
      </c>
      <c r="C34434" t="s">
        <v>9</v>
      </c>
      <c r="D34434" t="s">
        <v>724</v>
      </c>
      <c r="E34434">
        <v>89282</v>
      </c>
      <c r="F34434">
        <v>116</v>
      </c>
      <c r="G34434">
        <v>41900</v>
      </c>
      <c r="H34434">
        <v>33940</v>
      </c>
      <c r="I34434" s="1">
        <f t="shared" si="537"/>
        <v>3937040</v>
      </c>
    </row>
    <row r="34435" spans="1:9" hidden="1">
      <c r="A34435">
        <v>171</v>
      </c>
      <c r="B34435">
        <v>11922</v>
      </c>
      <c r="C34435" t="s">
        <v>9</v>
      </c>
      <c r="D34435" t="s">
        <v>724</v>
      </c>
      <c r="E34435">
        <v>86466</v>
      </c>
      <c r="F34435">
        <v>9</v>
      </c>
      <c r="G34435">
        <v>27000</v>
      </c>
      <c r="H34435">
        <v>24300</v>
      </c>
      <c r="I34435" s="1">
        <f t="shared" ref="I34435:I34498" si="538">F34435*H34435</f>
        <v>218700</v>
      </c>
    </row>
    <row r="34436" spans="1:9" hidden="1">
      <c r="A34436">
        <v>171</v>
      </c>
      <c r="B34436">
        <v>9433</v>
      </c>
      <c r="C34436" t="s">
        <v>9</v>
      </c>
      <c r="D34436" t="s">
        <v>724</v>
      </c>
      <c r="E34436">
        <v>79479</v>
      </c>
      <c r="F34436">
        <v>1</v>
      </c>
      <c r="G34436">
        <v>712440</v>
      </c>
      <c r="H34436">
        <v>626950</v>
      </c>
      <c r="I34436" s="1">
        <f t="shared" si="538"/>
        <v>626950</v>
      </c>
    </row>
    <row r="34437" spans="1:9" hidden="1">
      <c r="A34437">
        <v>171</v>
      </c>
      <c r="B34437">
        <v>9433</v>
      </c>
      <c r="C34437" t="s">
        <v>9</v>
      </c>
      <c r="D34437" t="s">
        <v>724</v>
      </c>
      <c r="E34437">
        <v>79482</v>
      </c>
      <c r="F34437">
        <v>1</v>
      </c>
      <c r="G34437">
        <v>410830</v>
      </c>
      <c r="H34437">
        <v>361540</v>
      </c>
      <c r="I34437" s="1">
        <f t="shared" si="538"/>
        <v>361540</v>
      </c>
    </row>
    <row r="34438" spans="1:9" hidden="1">
      <c r="A34438">
        <v>171</v>
      </c>
      <c r="B34438">
        <v>10850</v>
      </c>
      <c r="C34438" t="s">
        <v>9</v>
      </c>
      <c r="D34438" t="s">
        <v>724</v>
      </c>
      <c r="E34438">
        <v>79524</v>
      </c>
      <c r="F34438">
        <v>2</v>
      </c>
      <c r="G34438">
        <v>2270010</v>
      </c>
      <c r="H34438">
        <v>2043010</v>
      </c>
      <c r="I34438" s="1">
        <f t="shared" si="538"/>
        <v>4086020</v>
      </c>
    </row>
    <row r="34439" spans="1:9" hidden="1">
      <c r="A34439">
        <v>171</v>
      </c>
      <c r="B34439">
        <v>10850</v>
      </c>
      <c r="C34439" t="s">
        <v>9</v>
      </c>
      <c r="D34439" t="s">
        <v>724</v>
      </c>
      <c r="E34439">
        <v>79525</v>
      </c>
      <c r="F34439">
        <v>3</v>
      </c>
      <c r="G34439">
        <v>2100350</v>
      </c>
      <c r="H34439">
        <v>1890320</v>
      </c>
      <c r="I34439" s="1">
        <f t="shared" si="538"/>
        <v>5670960</v>
      </c>
    </row>
    <row r="34440" spans="1:9" hidden="1">
      <c r="A34440">
        <v>171</v>
      </c>
      <c r="B34440">
        <v>10850</v>
      </c>
      <c r="C34440" t="s">
        <v>9</v>
      </c>
      <c r="D34440" t="s">
        <v>724</v>
      </c>
      <c r="E34440">
        <v>90030</v>
      </c>
      <c r="F34440">
        <v>13</v>
      </c>
      <c r="G34440">
        <v>644440</v>
      </c>
      <c r="H34440">
        <v>580000</v>
      </c>
      <c r="I34440" s="1">
        <f t="shared" si="538"/>
        <v>7540000</v>
      </c>
    </row>
    <row r="34441" spans="1:9" hidden="1">
      <c r="A34441">
        <v>171</v>
      </c>
      <c r="B34441">
        <v>8770</v>
      </c>
      <c r="C34441" t="s">
        <v>9</v>
      </c>
      <c r="D34441" t="s">
        <v>724</v>
      </c>
      <c r="E34441">
        <v>81384</v>
      </c>
      <c r="F34441">
        <v>1</v>
      </c>
      <c r="G34441">
        <v>784230</v>
      </c>
      <c r="H34441">
        <v>690130</v>
      </c>
      <c r="I34441" s="1">
        <f t="shared" si="538"/>
        <v>690130</v>
      </c>
    </row>
    <row r="34442" spans="1:9" hidden="1">
      <c r="A34442">
        <v>171</v>
      </c>
      <c r="B34442">
        <v>8775</v>
      </c>
      <c r="C34442" t="s">
        <v>9</v>
      </c>
      <c r="D34442" t="s">
        <v>724</v>
      </c>
      <c r="E34442">
        <v>84187</v>
      </c>
      <c r="F34442">
        <v>27</v>
      </c>
      <c r="G34442">
        <v>49000</v>
      </c>
      <c r="H34442">
        <v>34300</v>
      </c>
      <c r="I34442" s="1">
        <f t="shared" si="538"/>
        <v>926100</v>
      </c>
    </row>
    <row r="34443" spans="1:9" hidden="1">
      <c r="A34443">
        <v>171</v>
      </c>
      <c r="B34443">
        <v>8773</v>
      </c>
      <c r="C34443" t="s">
        <v>9</v>
      </c>
      <c r="D34443" t="s">
        <v>724</v>
      </c>
      <c r="E34443">
        <v>87200</v>
      </c>
      <c r="F34443">
        <v>4</v>
      </c>
      <c r="G34443">
        <v>18500</v>
      </c>
      <c r="H34443">
        <v>16650</v>
      </c>
      <c r="I34443" s="1">
        <f t="shared" si="538"/>
        <v>66600</v>
      </c>
    </row>
    <row r="34444" spans="1:9" hidden="1">
      <c r="A34444">
        <v>171</v>
      </c>
      <c r="B34444">
        <v>8772</v>
      </c>
      <c r="C34444" t="s">
        <v>9</v>
      </c>
      <c r="D34444" t="s">
        <v>724</v>
      </c>
      <c r="E34444">
        <v>87203</v>
      </c>
      <c r="F34444">
        <v>268</v>
      </c>
      <c r="G34444">
        <v>79000</v>
      </c>
      <c r="H34444">
        <v>49000</v>
      </c>
      <c r="I34444" s="1">
        <f t="shared" si="538"/>
        <v>13132000</v>
      </c>
    </row>
    <row r="34445" spans="1:9" hidden="1">
      <c r="A34445">
        <v>171</v>
      </c>
      <c r="B34445">
        <v>10857</v>
      </c>
      <c r="C34445" t="s">
        <v>9</v>
      </c>
      <c r="D34445" t="s">
        <v>724</v>
      </c>
      <c r="E34445">
        <v>83269</v>
      </c>
      <c r="F34445">
        <v>3</v>
      </c>
      <c r="G34445">
        <v>86800</v>
      </c>
      <c r="H34445">
        <v>78120</v>
      </c>
      <c r="I34445" s="1">
        <f t="shared" si="538"/>
        <v>234360</v>
      </c>
    </row>
    <row r="34446" spans="1:9" hidden="1">
      <c r="A34446">
        <v>171</v>
      </c>
      <c r="B34446">
        <v>11140</v>
      </c>
      <c r="C34446" t="s">
        <v>9</v>
      </c>
      <c r="D34446" t="s">
        <v>724</v>
      </c>
      <c r="E34446">
        <v>85405</v>
      </c>
      <c r="F34446">
        <v>66</v>
      </c>
      <c r="G34446">
        <v>546780</v>
      </c>
      <c r="H34446">
        <v>431960</v>
      </c>
      <c r="I34446" s="1">
        <f t="shared" si="538"/>
        <v>28509360</v>
      </c>
    </row>
    <row r="34447" spans="1:9" hidden="1">
      <c r="A34447">
        <v>171</v>
      </c>
      <c r="B34447">
        <v>12042</v>
      </c>
      <c r="C34447" t="s">
        <v>9</v>
      </c>
      <c r="D34447" t="s">
        <v>724</v>
      </c>
      <c r="E34447">
        <v>97214</v>
      </c>
      <c r="F34447">
        <v>11</v>
      </c>
      <c r="G34447">
        <v>16800</v>
      </c>
      <c r="H34447">
        <v>10920</v>
      </c>
      <c r="I34447" s="1">
        <f t="shared" si="538"/>
        <v>120120</v>
      </c>
    </row>
    <row r="34448" spans="1:9" hidden="1">
      <c r="A34448">
        <v>171</v>
      </c>
      <c r="B34448">
        <v>12045</v>
      </c>
      <c r="C34448" t="s">
        <v>9</v>
      </c>
      <c r="D34448" t="s">
        <v>724</v>
      </c>
      <c r="E34448">
        <v>144141</v>
      </c>
      <c r="F34448">
        <v>57</v>
      </c>
      <c r="G34448">
        <v>224000</v>
      </c>
      <c r="H34448">
        <v>219520</v>
      </c>
      <c r="I34448" s="1">
        <f t="shared" si="538"/>
        <v>12512640</v>
      </c>
    </row>
    <row r="34449" spans="1:9" hidden="1">
      <c r="A34449">
        <v>171</v>
      </c>
      <c r="B34449">
        <v>8326</v>
      </c>
      <c r="C34449" t="s">
        <v>9</v>
      </c>
      <c r="D34449" t="s">
        <v>724</v>
      </c>
      <c r="E34449">
        <v>79622</v>
      </c>
      <c r="F34449">
        <v>7</v>
      </c>
      <c r="G34449">
        <v>2054000</v>
      </c>
      <c r="H34449">
        <v>1951300</v>
      </c>
      <c r="I34449" s="1">
        <f t="shared" si="538"/>
        <v>13659100</v>
      </c>
    </row>
    <row r="34450" spans="1:9" hidden="1">
      <c r="A34450">
        <v>171</v>
      </c>
      <c r="B34450">
        <v>8330</v>
      </c>
      <c r="C34450" t="s">
        <v>9</v>
      </c>
      <c r="D34450" t="s">
        <v>724</v>
      </c>
      <c r="E34450">
        <v>82758</v>
      </c>
      <c r="F34450">
        <v>35</v>
      </c>
      <c r="G34450">
        <v>37900</v>
      </c>
      <c r="H34450">
        <v>31730</v>
      </c>
      <c r="I34450" s="1">
        <f t="shared" si="538"/>
        <v>1110550</v>
      </c>
    </row>
    <row r="34451" spans="1:9" hidden="1">
      <c r="A34451">
        <v>171</v>
      </c>
      <c r="B34451">
        <v>11032</v>
      </c>
      <c r="C34451" t="s">
        <v>9</v>
      </c>
      <c r="D34451" t="s">
        <v>724</v>
      </c>
      <c r="E34451">
        <v>89116</v>
      </c>
      <c r="F34451">
        <v>43</v>
      </c>
      <c r="G34451">
        <v>59000</v>
      </c>
      <c r="H34451">
        <v>47260</v>
      </c>
      <c r="I34451" s="1">
        <f t="shared" si="538"/>
        <v>2032180</v>
      </c>
    </row>
    <row r="34452" spans="1:9" hidden="1">
      <c r="A34452">
        <v>171</v>
      </c>
      <c r="B34452">
        <v>11023</v>
      </c>
      <c r="C34452" t="s">
        <v>9</v>
      </c>
      <c r="D34452" t="s">
        <v>724</v>
      </c>
      <c r="E34452">
        <v>79598</v>
      </c>
      <c r="F34452">
        <v>1</v>
      </c>
      <c r="G34452">
        <v>294800</v>
      </c>
      <c r="H34452">
        <v>265320</v>
      </c>
      <c r="I34452" s="1">
        <f t="shared" si="538"/>
        <v>265320</v>
      </c>
    </row>
    <row r="34453" spans="1:9" hidden="1">
      <c r="A34453">
        <v>171</v>
      </c>
      <c r="B34453">
        <v>11027</v>
      </c>
      <c r="C34453" t="s">
        <v>9</v>
      </c>
      <c r="D34453" t="s">
        <v>724</v>
      </c>
      <c r="E34453">
        <v>95833</v>
      </c>
      <c r="F34453">
        <v>36</v>
      </c>
      <c r="G34453">
        <v>529000</v>
      </c>
      <c r="H34453">
        <v>491970</v>
      </c>
      <c r="I34453" s="1">
        <f t="shared" si="538"/>
        <v>17710920</v>
      </c>
    </row>
    <row r="34454" spans="1:9" hidden="1">
      <c r="A34454">
        <v>171</v>
      </c>
      <c r="B34454">
        <v>11027</v>
      </c>
      <c r="C34454" t="s">
        <v>9</v>
      </c>
      <c r="D34454" t="s">
        <v>724</v>
      </c>
      <c r="E34454">
        <v>95858</v>
      </c>
      <c r="F34454">
        <v>1</v>
      </c>
      <c r="G34454">
        <v>699000</v>
      </c>
      <c r="H34454">
        <v>650070</v>
      </c>
      <c r="I34454" s="1">
        <f t="shared" si="538"/>
        <v>650070</v>
      </c>
    </row>
    <row r="34455" spans="1:9" hidden="1">
      <c r="A34455">
        <v>171</v>
      </c>
      <c r="B34455">
        <v>8624</v>
      </c>
      <c r="C34455" t="s">
        <v>9</v>
      </c>
      <c r="D34455" t="s">
        <v>724</v>
      </c>
      <c r="E34455">
        <v>79649</v>
      </c>
      <c r="F34455">
        <v>2</v>
      </c>
      <c r="G34455">
        <v>2649000</v>
      </c>
      <c r="H34455">
        <v>2384100</v>
      </c>
      <c r="I34455" s="1">
        <f t="shared" si="538"/>
        <v>4768200</v>
      </c>
    </row>
    <row r="34456" spans="1:9" hidden="1">
      <c r="A34456">
        <v>171</v>
      </c>
      <c r="B34456">
        <v>8622</v>
      </c>
      <c r="C34456" t="s">
        <v>9</v>
      </c>
      <c r="D34456" t="s">
        <v>724</v>
      </c>
      <c r="E34456">
        <v>80269</v>
      </c>
      <c r="F34456">
        <v>34</v>
      </c>
      <c r="G34456">
        <v>54900</v>
      </c>
      <c r="H34456">
        <v>33820</v>
      </c>
      <c r="I34456" s="1">
        <f t="shared" si="538"/>
        <v>1149880</v>
      </c>
    </row>
    <row r="34457" spans="1:9" hidden="1">
      <c r="A34457">
        <v>171</v>
      </c>
      <c r="B34457">
        <v>8623</v>
      </c>
      <c r="C34457" t="s">
        <v>9</v>
      </c>
      <c r="D34457" t="s">
        <v>724</v>
      </c>
      <c r="E34457">
        <v>85884</v>
      </c>
      <c r="F34457">
        <v>7</v>
      </c>
      <c r="G34457">
        <v>49900</v>
      </c>
      <c r="H34457">
        <v>44910</v>
      </c>
      <c r="I34457" s="1">
        <f t="shared" si="538"/>
        <v>314370</v>
      </c>
    </row>
    <row r="34458" spans="1:9" hidden="1">
      <c r="A34458">
        <v>171</v>
      </c>
      <c r="B34458">
        <v>11261</v>
      </c>
      <c r="C34458" t="s">
        <v>9</v>
      </c>
      <c r="D34458" t="s">
        <v>724</v>
      </c>
      <c r="E34458">
        <v>79711</v>
      </c>
      <c r="F34458">
        <v>1</v>
      </c>
      <c r="G34458">
        <v>1720400</v>
      </c>
      <c r="H34458">
        <v>1565570</v>
      </c>
      <c r="I34458" s="1">
        <f t="shared" si="538"/>
        <v>1565570</v>
      </c>
    </row>
    <row r="34459" spans="1:9" hidden="1">
      <c r="A34459">
        <v>171</v>
      </c>
      <c r="B34459">
        <v>11193</v>
      </c>
      <c r="C34459" t="s">
        <v>9</v>
      </c>
      <c r="D34459" t="s">
        <v>724</v>
      </c>
      <c r="E34459">
        <v>97507</v>
      </c>
      <c r="F34459">
        <v>78</v>
      </c>
      <c r="G34459">
        <v>475000</v>
      </c>
      <c r="H34459">
        <v>441750</v>
      </c>
      <c r="I34459" s="1">
        <f t="shared" si="538"/>
        <v>34456500</v>
      </c>
    </row>
    <row r="34460" spans="1:9" hidden="1">
      <c r="A34460">
        <v>171</v>
      </c>
      <c r="B34460">
        <v>9158</v>
      </c>
      <c r="C34460" t="s">
        <v>9</v>
      </c>
      <c r="D34460" t="s">
        <v>724</v>
      </c>
      <c r="E34460">
        <v>79626</v>
      </c>
      <c r="F34460">
        <v>9</v>
      </c>
      <c r="G34460">
        <v>8182000</v>
      </c>
      <c r="H34460">
        <v>7772900</v>
      </c>
      <c r="I34460" s="1">
        <f t="shared" si="538"/>
        <v>69956100</v>
      </c>
    </row>
    <row r="34461" spans="1:9" hidden="1">
      <c r="A34461">
        <v>171</v>
      </c>
      <c r="B34461">
        <v>9159</v>
      </c>
      <c r="C34461" t="s">
        <v>9</v>
      </c>
      <c r="D34461" t="s">
        <v>724</v>
      </c>
      <c r="E34461">
        <v>79641</v>
      </c>
      <c r="F34461">
        <v>7</v>
      </c>
      <c r="G34461">
        <v>2829000</v>
      </c>
      <c r="H34461">
        <v>2546100</v>
      </c>
      <c r="I34461" s="1">
        <f t="shared" si="538"/>
        <v>17822700</v>
      </c>
    </row>
    <row r="34462" spans="1:9" hidden="1">
      <c r="A34462">
        <v>171</v>
      </c>
      <c r="B34462">
        <v>9164</v>
      </c>
      <c r="C34462" t="s">
        <v>9</v>
      </c>
      <c r="D34462" t="s">
        <v>724</v>
      </c>
      <c r="E34462">
        <v>89336</v>
      </c>
      <c r="F34462">
        <v>213</v>
      </c>
      <c r="G34462">
        <v>28800</v>
      </c>
      <c r="H34462">
        <v>25920</v>
      </c>
      <c r="I34462" s="1">
        <f t="shared" si="538"/>
        <v>5520960</v>
      </c>
    </row>
    <row r="34463" spans="1:9" hidden="1">
      <c r="A34463">
        <v>171</v>
      </c>
      <c r="B34463">
        <v>9162</v>
      </c>
      <c r="C34463" t="s">
        <v>9</v>
      </c>
      <c r="D34463" t="s">
        <v>724</v>
      </c>
      <c r="E34463">
        <v>89677</v>
      </c>
      <c r="F34463">
        <v>33</v>
      </c>
      <c r="G34463">
        <v>39900</v>
      </c>
      <c r="H34463">
        <v>35910</v>
      </c>
      <c r="I34463" s="1">
        <f t="shared" si="538"/>
        <v>1185030</v>
      </c>
    </row>
    <row r="34464" spans="1:9" hidden="1">
      <c r="A34464">
        <v>171</v>
      </c>
      <c r="B34464">
        <v>9162</v>
      </c>
      <c r="C34464" t="s">
        <v>9</v>
      </c>
      <c r="D34464" t="s">
        <v>724</v>
      </c>
      <c r="E34464">
        <v>89686</v>
      </c>
      <c r="F34464">
        <v>19</v>
      </c>
      <c r="G34464">
        <v>44000</v>
      </c>
      <c r="H34464">
        <v>39600</v>
      </c>
      <c r="I34464" s="1">
        <f t="shared" si="538"/>
        <v>752400</v>
      </c>
    </row>
    <row r="34465" spans="1:10" hidden="1">
      <c r="A34465">
        <v>171</v>
      </c>
      <c r="B34465">
        <v>9163</v>
      </c>
      <c r="C34465" t="s">
        <v>9</v>
      </c>
      <c r="D34465" t="s">
        <v>724</v>
      </c>
      <c r="E34465">
        <v>79685</v>
      </c>
      <c r="F34465">
        <v>2</v>
      </c>
      <c r="G34465">
        <v>680190</v>
      </c>
      <c r="H34465">
        <v>598570</v>
      </c>
      <c r="I34465" s="1">
        <f t="shared" si="538"/>
        <v>1197140</v>
      </c>
    </row>
    <row r="34466" spans="1:10" hidden="1">
      <c r="A34466">
        <v>171</v>
      </c>
      <c r="B34466">
        <v>9164</v>
      </c>
      <c r="C34466" t="s">
        <v>9</v>
      </c>
      <c r="D34466" t="s">
        <v>724</v>
      </c>
      <c r="E34466">
        <v>82004</v>
      </c>
      <c r="F34466">
        <v>5</v>
      </c>
      <c r="G34466">
        <v>139000</v>
      </c>
      <c r="H34466">
        <v>125100</v>
      </c>
      <c r="I34466" s="1">
        <f t="shared" si="538"/>
        <v>625500</v>
      </c>
    </row>
    <row r="34467" spans="1:10" hidden="1">
      <c r="A34467">
        <v>171</v>
      </c>
      <c r="B34467">
        <v>9167</v>
      </c>
      <c r="C34467" t="s">
        <v>9</v>
      </c>
      <c r="D34467" t="s">
        <v>724</v>
      </c>
      <c r="E34467">
        <v>84188</v>
      </c>
      <c r="F34467">
        <v>100</v>
      </c>
      <c r="G34467">
        <v>129000</v>
      </c>
      <c r="H34467">
        <v>76900</v>
      </c>
      <c r="I34467" s="1">
        <f t="shared" si="538"/>
        <v>7690000</v>
      </c>
    </row>
    <row r="34468" spans="1:10" hidden="1">
      <c r="A34468">
        <v>171</v>
      </c>
      <c r="B34468">
        <v>9167</v>
      </c>
      <c r="C34468" t="s">
        <v>9</v>
      </c>
      <c r="D34468" t="s">
        <v>724</v>
      </c>
      <c r="E34468">
        <v>86631</v>
      </c>
      <c r="F34468">
        <v>9</v>
      </c>
      <c r="G34468">
        <v>119000</v>
      </c>
      <c r="H34468">
        <v>119000</v>
      </c>
      <c r="I34468" s="1">
        <f t="shared" si="538"/>
        <v>1071000</v>
      </c>
    </row>
    <row r="34469" spans="1:10" hidden="1">
      <c r="A34469">
        <v>171</v>
      </c>
      <c r="B34469">
        <v>9164</v>
      </c>
      <c r="C34469" t="s">
        <v>9</v>
      </c>
      <c r="D34469" t="s">
        <v>724</v>
      </c>
      <c r="E34469">
        <v>89666</v>
      </c>
      <c r="F34469">
        <v>1</v>
      </c>
      <c r="G34469">
        <v>29900</v>
      </c>
      <c r="H34469">
        <v>26910</v>
      </c>
      <c r="I34469" s="1">
        <f t="shared" si="538"/>
        <v>26910</v>
      </c>
    </row>
    <row r="34470" spans="1:10" hidden="1">
      <c r="A34470">
        <v>171</v>
      </c>
      <c r="B34470">
        <v>12695</v>
      </c>
      <c r="C34470" t="s">
        <v>9</v>
      </c>
      <c r="D34470" t="s">
        <v>724</v>
      </c>
      <c r="E34470">
        <v>149105</v>
      </c>
      <c r="F34470">
        <v>2</v>
      </c>
      <c r="G34470">
        <v>58900</v>
      </c>
      <c r="H34470">
        <v>49900</v>
      </c>
      <c r="I34470" s="1">
        <f t="shared" si="538"/>
        <v>99800</v>
      </c>
    </row>
    <row r="34471" spans="1:10" hidden="1">
      <c r="A34471">
        <v>171</v>
      </c>
      <c r="B34471">
        <v>11410</v>
      </c>
      <c r="C34471" t="s">
        <v>9</v>
      </c>
      <c r="D34471" t="s">
        <v>724</v>
      </c>
      <c r="E34471">
        <v>136763</v>
      </c>
      <c r="F34471">
        <v>123</v>
      </c>
      <c r="G34471">
        <v>162000</v>
      </c>
      <c r="H34471">
        <v>98000</v>
      </c>
      <c r="I34471" s="1">
        <f t="shared" si="538"/>
        <v>12054000</v>
      </c>
    </row>
    <row r="34472" spans="1:10" hidden="1">
      <c r="A34472">
        <v>171</v>
      </c>
      <c r="B34472">
        <v>11446</v>
      </c>
      <c r="C34472" t="s">
        <v>9</v>
      </c>
      <c r="D34472" t="s">
        <v>724</v>
      </c>
      <c r="E34472">
        <v>96904</v>
      </c>
      <c r="F34472">
        <v>83</v>
      </c>
      <c r="G34472">
        <v>52900</v>
      </c>
      <c r="H34472">
        <v>44280</v>
      </c>
      <c r="I34472" s="1">
        <f t="shared" si="538"/>
        <v>3675240</v>
      </c>
    </row>
    <row r="34473" spans="1:10" hidden="1">
      <c r="A34473">
        <v>171</v>
      </c>
      <c r="B34473">
        <v>10741</v>
      </c>
      <c r="C34473" t="s">
        <v>9</v>
      </c>
      <c r="D34473" t="s">
        <v>724</v>
      </c>
      <c r="E34473">
        <v>82751</v>
      </c>
      <c r="F34473">
        <v>17</v>
      </c>
      <c r="G34473">
        <v>25900</v>
      </c>
      <c r="H34473">
        <v>23310</v>
      </c>
      <c r="I34473" s="1">
        <f t="shared" si="538"/>
        <v>396270</v>
      </c>
    </row>
    <row r="34474" spans="1:10" hidden="1">
      <c r="A34474">
        <v>171</v>
      </c>
      <c r="B34474">
        <v>11059</v>
      </c>
      <c r="C34474" t="s">
        <v>9</v>
      </c>
      <c r="D34474" t="s">
        <v>724</v>
      </c>
      <c r="E34474">
        <v>78685</v>
      </c>
      <c r="F34474">
        <v>204</v>
      </c>
      <c r="G34474">
        <v>49900</v>
      </c>
      <c r="H34474">
        <v>44010</v>
      </c>
      <c r="I34474" s="1">
        <f t="shared" si="538"/>
        <v>8978040</v>
      </c>
    </row>
    <row r="34475" spans="1:10" hidden="1">
      <c r="A34475">
        <v>171</v>
      </c>
      <c r="B34475">
        <v>11059</v>
      </c>
      <c r="C34475" t="s">
        <v>9</v>
      </c>
      <c r="D34475" t="s">
        <v>724</v>
      </c>
      <c r="E34475">
        <v>78687</v>
      </c>
      <c r="F34475">
        <v>11</v>
      </c>
      <c r="G34475">
        <v>53900</v>
      </c>
      <c r="H34475">
        <v>48510</v>
      </c>
      <c r="I34475" s="1">
        <f t="shared" si="538"/>
        <v>533610</v>
      </c>
    </row>
    <row r="34476" spans="1:10" hidden="1">
      <c r="A34476">
        <v>171</v>
      </c>
      <c r="B34476">
        <v>11059</v>
      </c>
      <c r="C34476" t="s">
        <v>9</v>
      </c>
      <c r="D34476" t="s">
        <v>724</v>
      </c>
      <c r="E34476">
        <v>78688</v>
      </c>
      <c r="F34476">
        <v>2</v>
      </c>
      <c r="G34476">
        <v>56900</v>
      </c>
      <c r="H34476">
        <v>51210</v>
      </c>
      <c r="I34476" s="1">
        <f t="shared" si="538"/>
        <v>102420</v>
      </c>
    </row>
    <row r="34477" spans="1:10" hidden="1">
      <c r="A34477">
        <v>171</v>
      </c>
      <c r="B34477">
        <v>12246</v>
      </c>
      <c r="C34477" t="s">
        <v>9</v>
      </c>
      <c r="D34477" t="s">
        <v>724</v>
      </c>
      <c r="E34477">
        <v>79494</v>
      </c>
      <c r="F34477">
        <v>3</v>
      </c>
      <c r="G34477">
        <v>161130</v>
      </c>
      <c r="H34477">
        <v>141800</v>
      </c>
      <c r="I34477" s="1">
        <f t="shared" si="538"/>
        <v>425400</v>
      </c>
    </row>
    <row r="34478" spans="1:10" hidden="1">
      <c r="A34478">
        <v>171</v>
      </c>
      <c r="B34478">
        <v>12245</v>
      </c>
      <c r="C34478" t="s">
        <v>9</v>
      </c>
      <c r="D34478" t="s">
        <v>724</v>
      </c>
      <c r="E34478">
        <v>80928</v>
      </c>
      <c r="F34478">
        <v>629</v>
      </c>
      <c r="G34478">
        <v>0</v>
      </c>
      <c r="H34478">
        <v>0</v>
      </c>
      <c r="I34478" s="1">
        <f t="shared" si="538"/>
        <v>0</v>
      </c>
      <c r="J34478" t="s">
        <v>726</v>
      </c>
    </row>
    <row r="34479" spans="1:10" hidden="1">
      <c r="A34479">
        <v>171</v>
      </c>
      <c r="B34479">
        <v>12615</v>
      </c>
      <c r="C34479" t="s">
        <v>9</v>
      </c>
      <c r="D34479" t="s">
        <v>724</v>
      </c>
      <c r="E34479">
        <v>147585</v>
      </c>
      <c r="F34479">
        <v>26</v>
      </c>
      <c r="G34479">
        <v>48000</v>
      </c>
      <c r="H34479">
        <v>42000</v>
      </c>
      <c r="I34479" s="1">
        <f t="shared" si="538"/>
        <v>1092000</v>
      </c>
    </row>
    <row r="34480" spans="1:10" hidden="1">
      <c r="A34480">
        <v>171</v>
      </c>
      <c r="B34480">
        <v>12237</v>
      </c>
      <c r="C34480" t="s">
        <v>9</v>
      </c>
      <c r="D34480" t="s">
        <v>724</v>
      </c>
      <c r="E34480">
        <v>78688</v>
      </c>
      <c r="F34480">
        <v>9</v>
      </c>
      <c r="G34480">
        <v>56900</v>
      </c>
      <c r="H34480">
        <v>51210</v>
      </c>
      <c r="I34480" s="1">
        <f t="shared" si="538"/>
        <v>460890</v>
      </c>
    </row>
    <row r="34481" spans="1:9" hidden="1">
      <c r="A34481">
        <v>171</v>
      </c>
      <c r="B34481">
        <v>12242</v>
      </c>
      <c r="C34481" t="s">
        <v>9</v>
      </c>
      <c r="D34481" t="s">
        <v>724</v>
      </c>
      <c r="E34481">
        <v>83369</v>
      </c>
      <c r="F34481">
        <v>5</v>
      </c>
      <c r="G34481">
        <v>329000</v>
      </c>
      <c r="H34481">
        <v>119000</v>
      </c>
      <c r="I34481" s="1">
        <f t="shared" si="538"/>
        <v>595000</v>
      </c>
    </row>
    <row r="34482" spans="1:9" hidden="1">
      <c r="A34482">
        <v>171</v>
      </c>
      <c r="B34482">
        <v>12238</v>
      </c>
      <c r="C34482" t="s">
        <v>9</v>
      </c>
      <c r="D34482" t="s">
        <v>724</v>
      </c>
      <c r="E34482">
        <v>94330</v>
      </c>
      <c r="F34482">
        <v>3</v>
      </c>
      <c r="G34482">
        <v>501000</v>
      </c>
      <c r="H34482">
        <v>475950</v>
      </c>
      <c r="I34482" s="1">
        <f t="shared" si="538"/>
        <v>1427850</v>
      </c>
    </row>
    <row r="34483" spans="1:9" hidden="1">
      <c r="A34483">
        <v>171</v>
      </c>
      <c r="B34483">
        <v>12239</v>
      </c>
      <c r="C34483" t="s">
        <v>9</v>
      </c>
      <c r="D34483" t="s">
        <v>724</v>
      </c>
      <c r="E34483">
        <v>145931</v>
      </c>
      <c r="F34483">
        <v>3</v>
      </c>
      <c r="G34483">
        <v>80000</v>
      </c>
      <c r="H34483">
        <v>72000</v>
      </c>
      <c r="I34483" s="1">
        <f t="shared" si="538"/>
        <v>216000</v>
      </c>
    </row>
    <row r="34484" spans="1:9" hidden="1">
      <c r="A34484">
        <v>171</v>
      </c>
      <c r="B34484">
        <v>8519</v>
      </c>
      <c r="C34484" t="s">
        <v>9</v>
      </c>
      <c r="D34484" t="s">
        <v>724</v>
      </c>
      <c r="E34484">
        <v>79590</v>
      </c>
      <c r="F34484">
        <v>3</v>
      </c>
      <c r="G34484">
        <v>385800</v>
      </c>
      <c r="H34484">
        <v>338800</v>
      </c>
      <c r="I34484" s="1">
        <f t="shared" si="538"/>
        <v>1016400</v>
      </c>
    </row>
    <row r="34485" spans="1:9" hidden="1">
      <c r="A34485">
        <v>171</v>
      </c>
      <c r="B34485">
        <v>8520</v>
      </c>
      <c r="C34485" t="s">
        <v>9</v>
      </c>
      <c r="D34485" t="s">
        <v>724</v>
      </c>
      <c r="E34485">
        <v>84207</v>
      </c>
      <c r="F34485">
        <v>22</v>
      </c>
      <c r="G34485">
        <v>4190000</v>
      </c>
      <c r="H34485">
        <v>2828250</v>
      </c>
      <c r="I34485" s="1">
        <f t="shared" si="538"/>
        <v>62221500</v>
      </c>
    </row>
    <row r="34486" spans="1:9" hidden="1">
      <c r="A34486">
        <v>171</v>
      </c>
      <c r="B34486">
        <v>10144</v>
      </c>
      <c r="C34486" t="s">
        <v>9</v>
      </c>
      <c r="D34486" t="s">
        <v>724</v>
      </c>
      <c r="E34486">
        <v>78688</v>
      </c>
      <c r="F34486">
        <v>16</v>
      </c>
      <c r="G34486">
        <v>56900</v>
      </c>
      <c r="H34486">
        <v>51210</v>
      </c>
      <c r="I34486" s="1">
        <f t="shared" si="538"/>
        <v>819360</v>
      </c>
    </row>
    <row r="34487" spans="1:9" hidden="1">
      <c r="A34487">
        <v>171</v>
      </c>
      <c r="B34487">
        <v>9799</v>
      </c>
      <c r="C34487" t="s">
        <v>9</v>
      </c>
      <c r="D34487" t="s">
        <v>724</v>
      </c>
      <c r="E34487">
        <v>84608</v>
      </c>
      <c r="F34487">
        <v>36</v>
      </c>
      <c r="G34487">
        <v>53900</v>
      </c>
      <c r="H34487">
        <v>47610</v>
      </c>
      <c r="I34487" s="1">
        <f t="shared" si="538"/>
        <v>1713960</v>
      </c>
    </row>
    <row r="34488" spans="1:9" hidden="1">
      <c r="A34488">
        <v>171</v>
      </c>
      <c r="B34488">
        <v>10143</v>
      </c>
      <c r="C34488" t="s">
        <v>9</v>
      </c>
      <c r="D34488" t="s">
        <v>724</v>
      </c>
      <c r="E34488">
        <v>92407</v>
      </c>
      <c r="F34488">
        <v>65</v>
      </c>
      <c r="G34488">
        <v>36600</v>
      </c>
      <c r="H34488">
        <v>32940</v>
      </c>
      <c r="I34488" s="1">
        <f t="shared" si="538"/>
        <v>2141100</v>
      </c>
    </row>
    <row r="34489" spans="1:9" hidden="1">
      <c r="A34489">
        <v>171</v>
      </c>
      <c r="B34489">
        <v>10143</v>
      </c>
      <c r="C34489" t="s">
        <v>9</v>
      </c>
      <c r="D34489" t="s">
        <v>724</v>
      </c>
      <c r="E34489">
        <v>92410</v>
      </c>
      <c r="F34489">
        <v>29</v>
      </c>
      <c r="G34489">
        <v>46960</v>
      </c>
      <c r="H34489">
        <v>42210</v>
      </c>
      <c r="I34489" s="1">
        <f t="shared" si="538"/>
        <v>1224090</v>
      </c>
    </row>
    <row r="34490" spans="1:9" hidden="1">
      <c r="A34490">
        <v>171</v>
      </c>
      <c r="B34490">
        <v>10143</v>
      </c>
      <c r="C34490" t="s">
        <v>9</v>
      </c>
      <c r="D34490" t="s">
        <v>724</v>
      </c>
      <c r="E34490">
        <v>92415</v>
      </c>
      <c r="F34490">
        <v>9</v>
      </c>
      <c r="G34490">
        <v>66500</v>
      </c>
      <c r="H34490">
        <v>59850</v>
      </c>
      <c r="I34490" s="1">
        <f t="shared" si="538"/>
        <v>538650</v>
      </c>
    </row>
    <row r="34491" spans="1:9" hidden="1">
      <c r="A34491">
        <v>171</v>
      </c>
      <c r="B34491">
        <v>9272</v>
      </c>
      <c r="C34491" t="s">
        <v>9</v>
      </c>
      <c r="D34491" t="s">
        <v>724</v>
      </c>
      <c r="E34491">
        <v>89198</v>
      </c>
      <c r="F34491">
        <v>2</v>
      </c>
      <c r="G34491">
        <v>13330</v>
      </c>
      <c r="H34491">
        <v>12000</v>
      </c>
      <c r="I34491" s="1">
        <f t="shared" si="538"/>
        <v>24000</v>
      </c>
    </row>
    <row r="34492" spans="1:9" hidden="1">
      <c r="A34492">
        <v>171</v>
      </c>
      <c r="B34492">
        <v>9269</v>
      </c>
      <c r="C34492" t="s">
        <v>9</v>
      </c>
      <c r="D34492" t="s">
        <v>724</v>
      </c>
      <c r="E34492">
        <v>89996</v>
      </c>
      <c r="F34492">
        <v>31</v>
      </c>
      <c r="G34492">
        <v>23400</v>
      </c>
      <c r="H34492">
        <v>20010</v>
      </c>
      <c r="I34492" s="1">
        <f t="shared" si="538"/>
        <v>620310</v>
      </c>
    </row>
    <row r="34493" spans="1:9" hidden="1">
      <c r="A34493">
        <v>171</v>
      </c>
      <c r="B34493">
        <v>9279</v>
      </c>
      <c r="C34493" t="s">
        <v>9</v>
      </c>
      <c r="D34493" t="s">
        <v>724</v>
      </c>
      <c r="E34493">
        <v>90019</v>
      </c>
      <c r="F34493">
        <v>1423</v>
      </c>
      <c r="G34493">
        <v>80800</v>
      </c>
      <c r="H34493">
        <v>60600</v>
      </c>
      <c r="I34493" s="1">
        <f t="shared" si="538"/>
        <v>86233800</v>
      </c>
    </row>
    <row r="34494" spans="1:9" hidden="1">
      <c r="A34494">
        <v>171</v>
      </c>
      <c r="B34494">
        <v>11434</v>
      </c>
      <c r="C34494" t="s">
        <v>9</v>
      </c>
      <c r="D34494" t="s">
        <v>724</v>
      </c>
      <c r="E34494">
        <v>79619</v>
      </c>
      <c r="F34494">
        <v>21</v>
      </c>
      <c r="G34494">
        <v>418000</v>
      </c>
      <c r="H34494">
        <v>397100</v>
      </c>
      <c r="I34494" s="1">
        <f t="shared" si="538"/>
        <v>8339100</v>
      </c>
    </row>
    <row r="34495" spans="1:9" hidden="1">
      <c r="A34495">
        <v>171</v>
      </c>
      <c r="B34495">
        <v>11432</v>
      </c>
      <c r="C34495" t="s">
        <v>9</v>
      </c>
      <c r="D34495" t="s">
        <v>724</v>
      </c>
      <c r="E34495">
        <v>86661</v>
      </c>
      <c r="F34495">
        <v>2</v>
      </c>
      <c r="G34495">
        <v>46500</v>
      </c>
      <c r="H34495">
        <v>38930</v>
      </c>
      <c r="I34495" s="1">
        <f t="shared" si="538"/>
        <v>77860</v>
      </c>
    </row>
    <row r="34496" spans="1:9" hidden="1">
      <c r="A34496">
        <v>171</v>
      </c>
      <c r="B34496">
        <v>11433</v>
      </c>
      <c r="C34496" t="s">
        <v>9</v>
      </c>
      <c r="D34496" t="s">
        <v>724</v>
      </c>
      <c r="E34496">
        <v>97511</v>
      </c>
      <c r="F34496">
        <v>19</v>
      </c>
      <c r="G34496">
        <v>1720400</v>
      </c>
      <c r="H34496">
        <v>1531160</v>
      </c>
      <c r="I34496" s="1">
        <f t="shared" si="538"/>
        <v>29092040</v>
      </c>
    </row>
    <row r="34497" spans="1:9" hidden="1">
      <c r="A34497">
        <v>171</v>
      </c>
      <c r="B34497">
        <v>11552</v>
      </c>
      <c r="C34497" t="s">
        <v>9</v>
      </c>
      <c r="D34497" t="s">
        <v>724</v>
      </c>
      <c r="E34497">
        <v>137247</v>
      </c>
      <c r="F34497">
        <v>75</v>
      </c>
      <c r="G34497">
        <v>33000</v>
      </c>
      <c r="H34497">
        <v>27900</v>
      </c>
      <c r="I34497" s="1">
        <f t="shared" si="538"/>
        <v>2092500</v>
      </c>
    </row>
    <row r="34498" spans="1:9" hidden="1">
      <c r="A34498">
        <v>171</v>
      </c>
      <c r="B34498">
        <v>11434</v>
      </c>
      <c r="C34498" t="s">
        <v>9</v>
      </c>
      <c r="D34498" t="s">
        <v>724</v>
      </c>
      <c r="E34498">
        <v>137419</v>
      </c>
      <c r="F34498">
        <v>2</v>
      </c>
      <c r="G34498">
        <v>458000</v>
      </c>
      <c r="H34498">
        <v>430520</v>
      </c>
      <c r="I34498" s="1">
        <f t="shared" si="538"/>
        <v>861040</v>
      </c>
    </row>
    <row r="34499" spans="1:9" hidden="1">
      <c r="A34499">
        <v>171</v>
      </c>
      <c r="B34499">
        <v>11433</v>
      </c>
      <c r="C34499" t="s">
        <v>9</v>
      </c>
      <c r="D34499" t="s">
        <v>724</v>
      </c>
      <c r="E34499">
        <v>137780</v>
      </c>
      <c r="F34499">
        <v>165</v>
      </c>
      <c r="G34499">
        <v>1398200</v>
      </c>
      <c r="H34499">
        <v>1268700</v>
      </c>
      <c r="I34499" s="1">
        <f t="shared" ref="I34499:I34562" si="539">F34499*H34499</f>
        <v>209335500</v>
      </c>
    </row>
    <row r="34500" spans="1:9" hidden="1">
      <c r="A34500">
        <v>171</v>
      </c>
      <c r="B34500">
        <v>11433</v>
      </c>
      <c r="C34500" t="s">
        <v>9</v>
      </c>
      <c r="D34500" t="s">
        <v>724</v>
      </c>
      <c r="E34500">
        <v>137783</v>
      </c>
      <c r="F34500">
        <v>50</v>
      </c>
      <c r="G34500">
        <v>2218700</v>
      </c>
      <c r="H34500">
        <v>2063400</v>
      </c>
      <c r="I34500" s="1">
        <f t="shared" si="539"/>
        <v>103170000</v>
      </c>
    </row>
    <row r="34501" spans="1:9" hidden="1">
      <c r="A34501">
        <v>171</v>
      </c>
      <c r="B34501">
        <v>11433</v>
      </c>
      <c r="C34501" t="s">
        <v>9</v>
      </c>
      <c r="D34501" t="s">
        <v>724</v>
      </c>
      <c r="E34501">
        <v>137786</v>
      </c>
      <c r="F34501">
        <v>13</v>
      </c>
      <c r="G34501">
        <v>312550</v>
      </c>
      <c r="H34501">
        <v>305970</v>
      </c>
      <c r="I34501" s="1">
        <f t="shared" si="539"/>
        <v>3977610</v>
      </c>
    </row>
    <row r="34502" spans="1:9" hidden="1">
      <c r="A34502">
        <v>171</v>
      </c>
      <c r="B34502">
        <v>11433</v>
      </c>
      <c r="C34502" t="s">
        <v>9</v>
      </c>
      <c r="D34502" t="s">
        <v>724</v>
      </c>
      <c r="E34502">
        <v>137791</v>
      </c>
      <c r="F34502">
        <v>4</v>
      </c>
      <c r="G34502">
        <v>282000</v>
      </c>
      <c r="H34502">
        <v>269780</v>
      </c>
      <c r="I34502" s="1">
        <f t="shared" si="539"/>
        <v>1079120</v>
      </c>
    </row>
    <row r="34503" spans="1:9" hidden="1">
      <c r="A34503">
        <v>171</v>
      </c>
      <c r="B34503">
        <v>11433</v>
      </c>
      <c r="C34503" t="s">
        <v>9</v>
      </c>
      <c r="D34503" t="s">
        <v>724</v>
      </c>
      <c r="E34503">
        <v>137796</v>
      </c>
      <c r="F34503">
        <v>18</v>
      </c>
      <c r="G34503">
        <v>1276000</v>
      </c>
      <c r="H34503">
        <v>1135640</v>
      </c>
      <c r="I34503" s="1">
        <f t="shared" si="539"/>
        <v>20441520</v>
      </c>
    </row>
    <row r="34504" spans="1:9" hidden="1">
      <c r="A34504">
        <v>171</v>
      </c>
      <c r="B34504">
        <v>7559</v>
      </c>
      <c r="C34504" t="s">
        <v>9</v>
      </c>
      <c r="D34504" t="s">
        <v>724</v>
      </c>
      <c r="E34504">
        <v>74613</v>
      </c>
      <c r="F34504">
        <v>105</v>
      </c>
      <c r="G34504">
        <v>1590000</v>
      </c>
      <c r="H34504">
        <v>1540000</v>
      </c>
      <c r="I34504" s="1">
        <f t="shared" si="539"/>
        <v>161700000</v>
      </c>
    </row>
    <row r="34505" spans="1:9" hidden="1">
      <c r="A34505">
        <v>171</v>
      </c>
      <c r="B34505">
        <v>11425</v>
      </c>
      <c r="C34505" t="s">
        <v>9</v>
      </c>
      <c r="D34505" t="s">
        <v>724</v>
      </c>
      <c r="E34505">
        <v>96903</v>
      </c>
      <c r="F34505">
        <v>2</v>
      </c>
      <c r="G34505">
        <v>37900</v>
      </c>
      <c r="H34505">
        <v>34110</v>
      </c>
      <c r="I34505" s="1">
        <f t="shared" si="539"/>
        <v>68220</v>
      </c>
    </row>
    <row r="34506" spans="1:9" hidden="1">
      <c r="A34506">
        <v>171</v>
      </c>
      <c r="B34506">
        <v>11551</v>
      </c>
      <c r="C34506" t="s">
        <v>9</v>
      </c>
      <c r="D34506" t="s">
        <v>724</v>
      </c>
      <c r="E34506">
        <v>137239</v>
      </c>
      <c r="F34506">
        <v>392</v>
      </c>
      <c r="G34506">
        <v>42900</v>
      </c>
      <c r="H34506">
        <v>30900</v>
      </c>
      <c r="I34506" s="1">
        <f t="shared" si="539"/>
        <v>12112800</v>
      </c>
    </row>
    <row r="34507" spans="1:9" hidden="1">
      <c r="A34507">
        <v>171</v>
      </c>
      <c r="B34507">
        <v>12780</v>
      </c>
      <c r="C34507" t="s">
        <v>9</v>
      </c>
      <c r="D34507" t="s">
        <v>724</v>
      </c>
      <c r="E34507">
        <v>149996</v>
      </c>
      <c r="F34507">
        <v>32</v>
      </c>
      <c r="G34507">
        <v>50000</v>
      </c>
      <c r="H34507">
        <v>30000</v>
      </c>
      <c r="I34507" s="1">
        <f t="shared" si="539"/>
        <v>960000</v>
      </c>
    </row>
    <row r="34508" spans="1:9" hidden="1">
      <c r="A34508">
        <v>171</v>
      </c>
      <c r="B34508">
        <v>12863</v>
      </c>
      <c r="C34508" t="s">
        <v>9</v>
      </c>
      <c r="D34508" t="s">
        <v>724</v>
      </c>
      <c r="E34508">
        <v>151067</v>
      </c>
      <c r="F34508">
        <v>13</v>
      </c>
      <c r="G34508">
        <v>25000</v>
      </c>
      <c r="H34508">
        <v>25000</v>
      </c>
      <c r="I34508" s="1">
        <f t="shared" si="539"/>
        <v>325000</v>
      </c>
    </row>
    <row r="34509" spans="1:9" hidden="1">
      <c r="A34509">
        <v>171</v>
      </c>
      <c r="B34509">
        <v>12863</v>
      </c>
      <c r="C34509" t="s">
        <v>9</v>
      </c>
      <c r="D34509" t="s">
        <v>724</v>
      </c>
      <c r="E34509">
        <v>151073</v>
      </c>
      <c r="F34509">
        <v>1</v>
      </c>
      <c r="G34509">
        <v>118000</v>
      </c>
      <c r="H34509">
        <v>118000</v>
      </c>
      <c r="I34509" s="1">
        <f t="shared" si="539"/>
        <v>118000</v>
      </c>
    </row>
    <row r="34510" spans="1:9" hidden="1">
      <c r="A34510">
        <v>171</v>
      </c>
      <c r="B34510">
        <v>8915</v>
      </c>
      <c r="C34510" t="s">
        <v>9</v>
      </c>
      <c r="D34510" t="s">
        <v>724</v>
      </c>
      <c r="E34510">
        <v>79579</v>
      </c>
      <c r="F34510">
        <v>138</v>
      </c>
      <c r="G34510">
        <v>72600</v>
      </c>
      <c r="H34510">
        <v>60000</v>
      </c>
      <c r="I34510" s="1">
        <f t="shared" si="539"/>
        <v>8280000</v>
      </c>
    </row>
    <row r="34511" spans="1:9" hidden="1">
      <c r="A34511">
        <v>171</v>
      </c>
      <c r="B34511">
        <v>8916</v>
      </c>
      <c r="C34511" t="s">
        <v>9</v>
      </c>
      <c r="D34511" t="s">
        <v>724</v>
      </c>
      <c r="E34511">
        <v>87632</v>
      </c>
      <c r="F34511">
        <v>129</v>
      </c>
      <c r="G34511">
        <v>3501000</v>
      </c>
      <c r="H34511">
        <v>2660800</v>
      </c>
      <c r="I34511" s="1">
        <f t="shared" si="539"/>
        <v>343243200</v>
      </c>
    </row>
    <row r="34512" spans="1:9" hidden="1">
      <c r="A34512">
        <v>171</v>
      </c>
      <c r="B34512">
        <v>8915</v>
      </c>
      <c r="C34512" t="s">
        <v>9</v>
      </c>
      <c r="D34512" t="s">
        <v>724</v>
      </c>
      <c r="E34512">
        <v>79581</v>
      </c>
      <c r="F34512">
        <v>13</v>
      </c>
      <c r="G34512">
        <v>74330</v>
      </c>
      <c r="H34512">
        <v>66900</v>
      </c>
      <c r="I34512" s="1">
        <f t="shared" si="539"/>
        <v>869700</v>
      </c>
    </row>
    <row r="34513" spans="1:9" hidden="1">
      <c r="A34513">
        <v>171</v>
      </c>
      <c r="B34513">
        <v>6508</v>
      </c>
      <c r="C34513" t="s">
        <v>9</v>
      </c>
      <c r="D34513" t="s">
        <v>724</v>
      </c>
      <c r="E34513">
        <v>64070</v>
      </c>
      <c r="F34513">
        <v>371</v>
      </c>
      <c r="G34513">
        <v>120000</v>
      </c>
      <c r="H34513">
        <v>60000</v>
      </c>
      <c r="I34513" s="1">
        <f t="shared" si="539"/>
        <v>22260000</v>
      </c>
    </row>
    <row r="34514" spans="1:9" hidden="1">
      <c r="A34514">
        <v>171</v>
      </c>
      <c r="B34514">
        <v>11913</v>
      </c>
      <c r="C34514" t="s">
        <v>9</v>
      </c>
      <c r="D34514" t="s">
        <v>724</v>
      </c>
      <c r="E34514">
        <v>79507</v>
      </c>
      <c r="F34514">
        <v>13</v>
      </c>
      <c r="G34514">
        <v>1947420</v>
      </c>
      <c r="H34514">
        <v>1752680</v>
      </c>
      <c r="I34514" s="1">
        <f t="shared" si="539"/>
        <v>22784840</v>
      </c>
    </row>
    <row r="34515" spans="1:9" hidden="1">
      <c r="A34515">
        <v>171</v>
      </c>
      <c r="B34515">
        <v>11915</v>
      </c>
      <c r="C34515" t="s">
        <v>9</v>
      </c>
      <c r="D34515" t="s">
        <v>724</v>
      </c>
      <c r="E34515">
        <v>142541</v>
      </c>
      <c r="F34515">
        <v>2</v>
      </c>
      <c r="G34515">
        <v>99000</v>
      </c>
      <c r="H34515">
        <v>80190</v>
      </c>
      <c r="I34515" s="1">
        <f t="shared" si="539"/>
        <v>160380</v>
      </c>
    </row>
    <row r="34516" spans="1:9" hidden="1">
      <c r="A34516">
        <v>171</v>
      </c>
      <c r="B34516">
        <v>7911</v>
      </c>
      <c r="C34516" t="s">
        <v>9</v>
      </c>
      <c r="D34516" t="s">
        <v>724</v>
      </c>
      <c r="E34516">
        <v>82219</v>
      </c>
      <c r="F34516">
        <v>2</v>
      </c>
      <c r="G34516">
        <v>70900</v>
      </c>
      <c r="H34516">
        <v>63810</v>
      </c>
      <c r="I34516" s="1">
        <f t="shared" si="539"/>
        <v>127620</v>
      </c>
    </row>
    <row r="34517" spans="1:9" hidden="1">
      <c r="A34517">
        <v>171</v>
      </c>
      <c r="B34517">
        <v>11415</v>
      </c>
      <c r="C34517" t="s">
        <v>9</v>
      </c>
      <c r="D34517" t="s">
        <v>724</v>
      </c>
      <c r="E34517">
        <v>83362</v>
      </c>
      <c r="F34517">
        <v>3</v>
      </c>
      <c r="G34517">
        <v>462000</v>
      </c>
      <c r="H34517">
        <v>438900</v>
      </c>
      <c r="I34517" s="1">
        <f t="shared" si="539"/>
        <v>1316700</v>
      </c>
    </row>
    <row r="34518" spans="1:9" hidden="1">
      <c r="A34518">
        <v>171</v>
      </c>
      <c r="B34518">
        <v>9264</v>
      </c>
      <c r="C34518" t="s">
        <v>9</v>
      </c>
      <c r="D34518" t="s">
        <v>724</v>
      </c>
      <c r="E34518">
        <v>79619</v>
      </c>
      <c r="F34518">
        <v>281</v>
      </c>
      <c r="G34518">
        <v>418000</v>
      </c>
      <c r="H34518">
        <v>397100</v>
      </c>
      <c r="I34518" s="1">
        <f t="shared" si="539"/>
        <v>111585100</v>
      </c>
    </row>
    <row r="34519" spans="1:9" hidden="1">
      <c r="A34519">
        <v>171</v>
      </c>
      <c r="B34519">
        <v>9267</v>
      </c>
      <c r="C34519" t="s">
        <v>9</v>
      </c>
      <c r="D34519" t="s">
        <v>724</v>
      </c>
      <c r="E34519">
        <v>86628</v>
      </c>
      <c r="F34519">
        <v>1</v>
      </c>
      <c r="G34519">
        <v>379000</v>
      </c>
      <c r="H34519">
        <v>363840</v>
      </c>
      <c r="I34519" s="1">
        <f t="shared" si="539"/>
        <v>363840</v>
      </c>
    </row>
    <row r="34520" spans="1:9" hidden="1">
      <c r="A34520">
        <v>171</v>
      </c>
      <c r="B34520">
        <v>11048</v>
      </c>
      <c r="C34520" t="s">
        <v>9</v>
      </c>
      <c r="D34520" t="s">
        <v>724</v>
      </c>
      <c r="E34520">
        <v>88552</v>
      </c>
      <c r="F34520">
        <v>23</v>
      </c>
      <c r="G34520">
        <v>75600</v>
      </c>
      <c r="H34520">
        <v>28900</v>
      </c>
      <c r="I34520" s="1">
        <f t="shared" si="539"/>
        <v>664700</v>
      </c>
    </row>
    <row r="34521" spans="1:9" hidden="1">
      <c r="A34521">
        <v>171</v>
      </c>
      <c r="B34521">
        <v>11046</v>
      </c>
      <c r="C34521" t="s">
        <v>9</v>
      </c>
      <c r="D34521" t="s">
        <v>724</v>
      </c>
      <c r="E34521">
        <v>95569</v>
      </c>
      <c r="F34521">
        <v>41</v>
      </c>
      <c r="G34521">
        <v>25900</v>
      </c>
      <c r="H34521">
        <v>21690</v>
      </c>
      <c r="I34521" s="1">
        <f t="shared" si="539"/>
        <v>889290</v>
      </c>
    </row>
    <row r="34522" spans="1:9" hidden="1">
      <c r="A34522">
        <v>171</v>
      </c>
      <c r="B34522">
        <v>11047</v>
      </c>
      <c r="C34522" t="s">
        <v>9</v>
      </c>
      <c r="D34522" t="s">
        <v>724</v>
      </c>
      <c r="E34522">
        <v>95580</v>
      </c>
      <c r="F34522">
        <v>159</v>
      </c>
      <c r="G34522">
        <v>357000</v>
      </c>
      <c r="H34522">
        <v>279200</v>
      </c>
      <c r="I34522" s="1">
        <f t="shared" si="539"/>
        <v>44392800</v>
      </c>
    </row>
    <row r="34523" spans="1:9" hidden="1">
      <c r="A34523">
        <v>171</v>
      </c>
      <c r="B34523">
        <v>11050</v>
      </c>
      <c r="C34523" t="s">
        <v>9</v>
      </c>
      <c r="D34523" t="s">
        <v>724</v>
      </c>
      <c r="E34523">
        <v>95804</v>
      </c>
      <c r="F34523">
        <v>109</v>
      </c>
      <c r="G34523">
        <v>69000</v>
      </c>
      <c r="H34523">
        <v>62100</v>
      </c>
      <c r="I34523" s="1">
        <f t="shared" si="539"/>
        <v>6768900</v>
      </c>
    </row>
    <row r="34524" spans="1:9" hidden="1">
      <c r="A34524">
        <v>171</v>
      </c>
      <c r="B34524">
        <v>12799</v>
      </c>
      <c r="C34524" t="s">
        <v>9</v>
      </c>
      <c r="D34524" t="s">
        <v>724</v>
      </c>
      <c r="E34524">
        <v>79310</v>
      </c>
      <c r="F34524">
        <v>1</v>
      </c>
      <c r="G34524">
        <v>3520000</v>
      </c>
      <c r="H34524">
        <v>3168000</v>
      </c>
      <c r="I34524" s="1">
        <f t="shared" si="539"/>
        <v>3168000</v>
      </c>
    </row>
    <row r="34525" spans="1:9" hidden="1">
      <c r="A34525">
        <v>171</v>
      </c>
      <c r="B34525">
        <v>12799</v>
      </c>
      <c r="C34525" t="s">
        <v>9</v>
      </c>
      <c r="D34525" t="s">
        <v>724</v>
      </c>
      <c r="E34525">
        <v>79510</v>
      </c>
      <c r="F34525">
        <v>3</v>
      </c>
      <c r="G34525">
        <v>1314220</v>
      </c>
      <c r="H34525">
        <v>1182800</v>
      </c>
      <c r="I34525" s="1">
        <f t="shared" si="539"/>
        <v>3548400</v>
      </c>
    </row>
    <row r="34526" spans="1:9" hidden="1">
      <c r="A34526">
        <v>171</v>
      </c>
      <c r="B34526">
        <v>12797</v>
      </c>
      <c r="C34526" t="s">
        <v>9</v>
      </c>
      <c r="D34526" t="s">
        <v>724</v>
      </c>
      <c r="E34526">
        <v>80919</v>
      </c>
      <c r="F34526">
        <v>2</v>
      </c>
      <c r="G34526">
        <v>2051000</v>
      </c>
      <c r="H34526">
        <v>1845900</v>
      </c>
      <c r="I34526" s="1">
        <f t="shared" si="539"/>
        <v>3691800</v>
      </c>
    </row>
    <row r="34527" spans="1:9" hidden="1">
      <c r="A34527">
        <v>171</v>
      </c>
      <c r="B34527">
        <v>12797</v>
      </c>
      <c r="C34527" t="s">
        <v>9</v>
      </c>
      <c r="D34527" t="s">
        <v>724</v>
      </c>
      <c r="E34527">
        <v>82737</v>
      </c>
      <c r="F34527">
        <v>1</v>
      </c>
      <c r="G34527">
        <v>1910000</v>
      </c>
      <c r="H34527">
        <v>1719000</v>
      </c>
      <c r="I34527" s="1">
        <f t="shared" si="539"/>
        <v>1719000</v>
      </c>
    </row>
    <row r="34528" spans="1:9" hidden="1">
      <c r="A34528">
        <v>171</v>
      </c>
      <c r="B34528">
        <v>12797</v>
      </c>
      <c r="C34528" t="s">
        <v>9</v>
      </c>
      <c r="D34528" t="s">
        <v>724</v>
      </c>
      <c r="E34528">
        <v>83990</v>
      </c>
      <c r="F34528">
        <v>1</v>
      </c>
      <c r="G34528">
        <v>1460250</v>
      </c>
      <c r="H34528">
        <v>1226610</v>
      </c>
      <c r="I34528" s="1">
        <f t="shared" si="539"/>
        <v>1226610</v>
      </c>
    </row>
    <row r="34529" spans="1:9" hidden="1">
      <c r="A34529">
        <v>171</v>
      </c>
      <c r="B34529">
        <v>12797</v>
      </c>
      <c r="C34529" t="s">
        <v>9</v>
      </c>
      <c r="D34529" t="s">
        <v>724</v>
      </c>
      <c r="E34529">
        <v>145476</v>
      </c>
      <c r="F34529">
        <v>2</v>
      </c>
      <c r="G34529">
        <v>580000</v>
      </c>
      <c r="H34529">
        <v>464000</v>
      </c>
      <c r="I34529" s="1">
        <f t="shared" si="539"/>
        <v>928000</v>
      </c>
    </row>
    <row r="34530" spans="1:9" hidden="1">
      <c r="A34530">
        <v>171</v>
      </c>
      <c r="B34530">
        <v>12797</v>
      </c>
      <c r="C34530" t="s">
        <v>9</v>
      </c>
      <c r="D34530" t="s">
        <v>724</v>
      </c>
      <c r="E34530">
        <v>152085</v>
      </c>
      <c r="F34530">
        <v>1</v>
      </c>
      <c r="G34530">
        <v>211020</v>
      </c>
      <c r="H34530">
        <v>168820</v>
      </c>
      <c r="I34530" s="1">
        <f t="shared" si="539"/>
        <v>168820</v>
      </c>
    </row>
    <row r="34531" spans="1:9" hidden="1">
      <c r="A34531">
        <v>171</v>
      </c>
      <c r="B34531">
        <v>7880</v>
      </c>
      <c r="C34531" t="s">
        <v>9</v>
      </c>
      <c r="D34531" t="s">
        <v>724</v>
      </c>
      <c r="E34531">
        <v>79506</v>
      </c>
      <c r="F34531">
        <v>38</v>
      </c>
      <c r="G34531">
        <v>3733330</v>
      </c>
      <c r="H34531">
        <v>3360000</v>
      </c>
      <c r="I34531" s="1">
        <f t="shared" si="539"/>
        <v>127680000</v>
      </c>
    </row>
    <row r="34532" spans="1:9" hidden="1">
      <c r="A34532">
        <v>171</v>
      </c>
      <c r="B34532">
        <v>7882</v>
      </c>
      <c r="C34532" t="s">
        <v>9</v>
      </c>
      <c r="D34532" t="s">
        <v>724</v>
      </c>
      <c r="E34532">
        <v>79538</v>
      </c>
      <c r="F34532">
        <v>73</v>
      </c>
      <c r="G34532">
        <v>499000</v>
      </c>
      <c r="H34532">
        <v>449100</v>
      </c>
      <c r="I34532" s="1">
        <f t="shared" si="539"/>
        <v>32784300</v>
      </c>
    </row>
    <row r="34533" spans="1:9" hidden="1">
      <c r="A34533">
        <v>171</v>
      </c>
      <c r="B34533">
        <v>7557</v>
      </c>
      <c r="C34533" t="s">
        <v>9</v>
      </c>
      <c r="D34533" t="s">
        <v>724</v>
      </c>
      <c r="E34533">
        <v>74123</v>
      </c>
      <c r="F34533">
        <v>1</v>
      </c>
      <c r="G34533">
        <v>108900</v>
      </c>
      <c r="H34533">
        <v>98010</v>
      </c>
      <c r="I34533" s="1">
        <f t="shared" si="539"/>
        <v>98010</v>
      </c>
    </row>
    <row r="34534" spans="1:9" hidden="1">
      <c r="A34534">
        <v>171</v>
      </c>
      <c r="B34534">
        <v>7878</v>
      </c>
      <c r="C34534" t="s">
        <v>9</v>
      </c>
      <c r="D34534" t="s">
        <v>724</v>
      </c>
      <c r="E34534">
        <v>79473</v>
      </c>
      <c r="F34534">
        <v>25</v>
      </c>
      <c r="G34534">
        <v>2727060</v>
      </c>
      <c r="H34534">
        <v>2345280</v>
      </c>
      <c r="I34534" s="1">
        <f t="shared" si="539"/>
        <v>58632000</v>
      </c>
    </row>
    <row r="34535" spans="1:9" hidden="1">
      <c r="A34535">
        <v>171</v>
      </c>
      <c r="B34535">
        <v>7880</v>
      </c>
      <c r="C34535" t="s">
        <v>9</v>
      </c>
      <c r="D34535" t="s">
        <v>724</v>
      </c>
      <c r="E34535">
        <v>79508</v>
      </c>
      <c r="F34535">
        <v>12</v>
      </c>
      <c r="G34535">
        <v>5122220</v>
      </c>
      <c r="H34535">
        <v>4610000</v>
      </c>
      <c r="I34535" s="1">
        <f t="shared" si="539"/>
        <v>55320000</v>
      </c>
    </row>
    <row r="34536" spans="1:9" hidden="1">
      <c r="A34536">
        <v>171</v>
      </c>
      <c r="B34536">
        <v>7880</v>
      </c>
      <c r="C34536" t="s">
        <v>9</v>
      </c>
      <c r="D34536" t="s">
        <v>724</v>
      </c>
      <c r="E34536">
        <v>79519</v>
      </c>
      <c r="F34536">
        <v>1</v>
      </c>
      <c r="G34536">
        <v>884110</v>
      </c>
      <c r="H34536">
        <v>795700</v>
      </c>
      <c r="I34536" s="1">
        <f t="shared" si="539"/>
        <v>795700</v>
      </c>
    </row>
    <row r="34537" spans="1:9" hidden="1">
      <c r="A34537">
        <v>171</v>
      </c>
      <c r="B34537">
        <v>7881</v>
      </c>
      <c r="C34537" t="s">
        <v>9</v>
      </c>
      <c r="D34537" t="s">
        <v>724</v>
      </c>
      <c r="E34537">
        <v>79532</v>
      </c>
      <c r="F34537">
        <v>122</v>
      </c>
      <c r="G34537">
        <v>58000</v>
      </c>
      <c r="H34537">
        <v>49590</v>
      </c>
      <c r="I34537" s="1">
        <f t="shared" si="539"/>
        <v>6049980</v>
      </c>
    </row>
    <row r="34538" spans="1:9" hidden="1">
      <c r="A34538">
        <v>171</v>
      </c>
      <c r="B34538">
        <v>7881</v>
      </c>
      <c r="C34538" t="s">
        <v>9</v>
      </c>
      <c r="D34538" t="s">
        <v>724</v>
      </c>
      <c r="E34538">
        <v>79534</v>
      </c>
      <c r="F34538">
        <v>59</v>
      </c>
      <c r="G34538">
        <v>29000</v>
      </c>
      <c r="H34538">
        <v>24800</v>
      </c>
      <c r="I34538" s="1">
        <f t="shared" si="539"/>
        <v>1463200</v>
      </c>
    </row>
    <row r="34539" spans="1:9" hidden="1">
      <c r="A34539">
        <v>171</v>
      </c>
      <c r="B34539">
        <v>8464</v>
      </c>
      <c r="C34539" t="s">
        <v>9</v>
      </c>
      <c r="D34539" t="s">
        <v>724</v>
      </c>
      <c r="E34539">
        <v>84243</v>
      </c>
      <c r="F34539">
        <v>179</v>
      </c>
      <c r="G34539">
        <v>27800</v>
      </c>
      <c r="H34539">
        <v>13900</v>
      </c>
      <c r="I34539" s="1">
        <f t="shared" si="539"/>
        <v>2488100</v>
      </c>
    </row>
    <row r="34540" spans="1:9" hidden="1">
      <c r="A34540">
        <v>171</v>
      </c>
      <c r="B34540">
        <v>8093</v>
      </c>
      <c r="C34540" t="s">
        <v>9</v>
      </c>
      <c r="D34540" t="s">
        <v>724</v>
      </c>
      <c r="E34540">
        <v>79746</v>
      </c>
      <c r="F34540">
        <v>1</v>
      </c>
      <c r="G34540">
        <v>69900</v>
      </c>
      <c r="H34540">
        <v>62910</v>
      </c>
      <c r="I34540" s="1">
        <f t="shared" si="539"/>
        <v>62910</v>
      </c>
    </row>
    <row r="34541" spans="1:9" hidden="1">
      <c r="A34541">
        <v>171</v>
      </c>
      <c r="B34541">
        <v>8091</v>
      </c>
      <c r="C34541" t="s">
        <v>9</v>
      </c>
      <c r="D34541" t="s">
        <v>724</v>
      </c>
      <c r="E34541">
        <v>80901</v>
      </c>
      <c r="F34541">
        <v>7</v>
      </c>
      <c r="G34541">
        <v>480000</v>
      </c>
      <c r="H34541">
        <v>456000</v>
      </c>
      <c r="I34541" s="1">
        <f t="shared" si="539"/>
        <v>3192000</v>
      </c>
    </row>
    <row r="34542" spans="1:9" hidden="1">
      <c r="A34542">
        <v>171</v>
      </c>
      <c r="B34542">
        <v>8091</v>
      </c>
      <c r="C34542" t="s">
        <v>9</v>
      </c>
      <c r="D34542" t="s">
        <v>724</v>
      </c>
      <c r="E34542">
        <v>80906</v>
      </c>
      <c r="F34542">
        <v>25</v>
      </c>
      <c r="G34542">
        <v>1433000</v>
      </c>
      <c r="H34542">
        <v>1361350</v>
      </c>
      <c r="I34542" s="1">
        <f t="shared" si="539"/>
        <v>34033750</v>
      </c>
    </row>
    <row r="34543" spans="1:9" hidden="1">
      <c r="A34543">
        <v>171</v>
      </c>
      <c r="B34543">
        <v>8094</v>
      </c>
      <c r="C34543" t="s">
        <v>9</v>
      </c>
      <c r="D34543" t="s">
        <v>724</v>
      </c>
      <c r="E34543">
        <v>80913</v>
      </c>
      <c r="F34543">
        <v>64</v>
      </c>
      <c r="G34543">
        <v>111000</v>
      </c>
      <c r="H34543">
        <v>99900</v>
      </c>
      <c r="I34543" s="1">
        <f t="shared" si="539"/>
        <v>6393600</v>
      </c>
    </row>
    <row r="34544" spans="1:9" hidden="1">
      <c r="A34544">
        <v>171</v>
      </c>
      <c r="B34544">
        <v>8320</v>
      </c>
      <c r="C34544" t="s">
        <v>9</v>
      </c>
      <c r="D34544" t="s">
        <v>724</v>
      </c>
      <c r="E34544">
        <v>81370</v>
      </c>
      <c r="F34544">
        <v>1</v>
      </c>
      <c r="G34544">
        <v>726150</v>
      </c>
      <c r="H34544">
        <v>599000</v>
      </c>
      <c r="I34544" s="1">
        <f t="shared" si="539"/>
        <v>599000</v>
      </c>
    </row>
    <row r="34545" spans="1:10" hidden="1">
      <c r="A34545">
        <v>171</v>
      </c>
      <c r="B34545">
        <v>10152</v>
      </c>
      <c r="C34545" t="s">
        <v>9</v>
      </c>
      <c r="D34545" t="s">
        <v>724</v>
      </c>
      <c r="E34545">
        <v>92436</v>
      </c>
      <c r="F34545">
        <v>246</v>
      </c>
      <c r="G34545">
        <v>68500</v>
      </c>
      <c r="H34545">
        <v>57340</v>
      </c>
      <c r="I34545" s="1">
        <f t="shared" si="539"/>
        <v>14105640</v>
      </c>
    </row>
    <row r="34546" spans="1:10" hidden="1">
      <c r="A34546">
        <v>171</v>
      </c>
      <c r="B34546">
        <v>8705</v>
      </c>
      <c r="C34546" t="s">
        <v>9</v>
      </c>
      <c r="D34546" t="s">
        <v>724</v>
      </c>
      <c r="E34546">
        <v>84578</v>
      </c>
      <c r="F34546">
        <v>69</v>
      </c>
      <c r="G34546">
        <v>54900</v>
      </c>
      <c r="H34546">
        <v>49410</v>
      </c>
      <c r="I34546" s="1">
        <f t="shared" si="539"/>
        <v>3409290</v>
      </c>
    </row>
    <row r="34547" spans="1:10" hidden="1">
      <c r="A34547">
        <v>171</v>
      </c>
      <c r="B34547">
        <v>8781</v>
      </c>
      <c r="C34547" t="s">
        <v>9</v>
      </c>
      <c r="D34547" t="s">
        <v>724</v>
      </c>
      <c r="E34547">
        <v>86071</v>
      </c>
      <c r="F34547">
        <v>159</v>
      </c>
      <c r="G34547">
        <v>0</v>
      </c>
      <c r="H34547">
        <v>0</v>
      </c>
      <c r="I34547" s="1">
        <f t="shared" si="539"/>
        <v>0</v>
      </c>
      <c r="J34547" t="s">
        <v>726</v>
      </c>
    </row>
    <row r="34548" spans="1:10" hidden="1">
      <c r="A34548">
        <v>171</v>
      </c>
      <c r="B34548">
        <v>8942</v>
      </c>
      <c r="C34548" t="s">
        <v>9</v>
      </c>
      <c r="D34548" t="s">
        <v>724</v>
      </c>
      <c r="E34548">
        <v>83849</v>
      </c>
      <c r="F34548">
        <v>1</v>
      </c>
      <c r="G34548">
        <v>563000</v>
      </c>
      <c r="H34548">
        <v>501070</v>
      </c>
      <c r="I34548" s="1">
        <f t="shared" si="539"/>
        <v>501070</v>
      </c>
    </row>
    <row r="34549" spans="1:10" hidden="1">
      <c r="A34549">
        <v>171</v>
      </c>
      <c r="B34549">
        <v>7562</v>
      </c>
      <c r="C34549" t="s">
        <v>9</v>
      </c>
      <c r="D34549" t="s">
        <v>724</v>
      </c>
      <c r="E34549">
        <v>74110</v>
      </c>
      <c r="F34549">
        <v>29</v>
      </c>
      <c r="G34549">
        <v>1642240</v>
      </c>
      <c r="H34549">
        <v>1363060</v>
      </c>
      <c r="I34549" s="1">
        <f t="shared" si="539"/>
        <v>39528740</v>
      </c>
    </row>
    <row r="34550" spans="1:10" hidden="1">
      <c r="A34550">
        <v>171</v>
      </c>
      <c r="B34550">
        <v>12768</v>
      </c>
      <c r="C34550" t="s">
        <v>9</v>
      </c>
      <c r="D34550" t="s">
        <v>724</v>
      </c>
      <c r="E34550">
        <v>148610</v>
      </c>
      <c r="F34550">
        <v>7</v>
      </c>
      <c r="G34550">
        <v>118000</v>
      </c>
      <c r="H34550">
        <v>106200</v>
      </c>
      <c r="I34550" s="1">
        <f t="shared" si="539"/>
        <v>743400</v>
      </c>
    </row>
    <row r="34551" spans="1:10" hidden="1">
      <c r="A34551">
        <v>171</v>
      </c>
      <c r="B34551">
        <v>12766</v>
      </c>
      <c r="C34551" t="s">
        <v>9</v>
      </c>
      <c r="D34551" t="s">
        <v>724</v>
      </c>
      <c r="E34551">
        <v>149841</v>
      </c>
      <c r="F34551">
        <v>5</v>
      </c>
      <c r="G34551">
        <v>48000</v>
      </c>
      <c r="H34551">
        <v>31590</v>
      </c>
      <c r="I34551" s="1">
        <f t="shared" si="539"/>
        <v>157950</v>
      </c>
    </row>
    <row r="34552" spans="1:10" hidden="1">
      <c r="A34552">
        <v>171</v>
      </c>
      <c r="B34552">
        <v>12765</v>
      </c>
      <c r="C34552" t="s">
        <v>9</v>
      </c>
      <c r="D34552" t="s">
        <v>724</v>
      </c>
      <c r="E34552">
        <v>150437</v>
      </c>
      <c r="F34552">
        <v>24</v>
      </c>
      <c r="G34552">
        <v>149000</v>
      </c>
      <c r="H34552">
        <v>75240</v>
      </c>
      <c r="I34552" s="1">
        <f t="shared" si="539"/>
        <v>1805760</v>
      </c>
    </row>
    <row r="34553" spans="1:10" hidden="1">
      <c r="A34553">
        <v>171</v>
      </c>
      <c r="B34553">
        <v>10172</v>
      </c>
      <c r="C34553" t="s">
        <v>9</v>
      </c>
      <c r="D34553" t="s">
        <v>724</v>
      </c>
      <c r="E34553">
        <v>92955</v>
      </c>
      <c r="F34553">
        <v>1</v>
      </c>
      <c r="G34553">
        <v>82800</v>
      </c>
      <c r="H34553">
        <v>74520</v>
      </c>
      <c r="I34553" s="1">
        <f t="shared" si="539"/>
        <v>74520</v>
      </c>
    </row>
    <row r="34554" spans="1:10" hidden="1">
      <c r="A34554">
        <v>171</v>
      </c>
      <c r="B34554">
        <v>9284</v>
      </c>
      <c r="C34554" t="s">
        <v>9</v>
      </c>
      <c r="D34554" t="s">
        <v>724</v>
      </c>
      <c r="E34554">
        <v>79669</v>
      </c>
      <c r="F34554">
        <v>3</v>
      </c>
      <c r="G34554">
        <v>1155340</v>
      </c>
      <c r="H34554">
        <v>947380</v>
      </c>
      <c r="I34554" s="1">
        <f t="shared" si="539"/>
        <v>2842140</v>
      </c>
    </row>
    <row r="34555" spans="1:10" hidden="1">
      <c r="A34555">
        <v>171</v>
      </c>
      <c r="B34555">
        <v>9284</v>
      </c>
      <c r="C34555" t="s">
        <v>9</v>
      </c>
      <c r="D34555" t="s">
        <v>724</v>
      </c>
      <c r="E34555">
        <v>89982</v>
      </c>
      <c r="F34555">
        <v>1</v>
      </c>
      <c r="G34555">
        <v>514000</v>
      </c>
      <c r="H34555">
        <v>483160</v>
      </c>
      <c r="I34555" s="1">
        <f t="shared" si="539"/>
        <v>483160</v>
      </c>
    </row>
    <row r="34556" spans="1:10" hidden="1">
      <c r="A34556">
        <v>171</v>
      </c>
      <c r="B34556">
        <v>9286</v>
      </c>
      <c r="C34556" t="s">
        <v>9</v>
      </c>
      <c r="D34556" t="s">
        <v>724</v>
      </c>
      <c r="E34556">
        <v>90692</v>
      </c>
      <c r="F34556">
        <v>594</v>
      </c>
      <c r="G34556">
        <v>39000</v>
      </c>
      <c r="H34556">
        <v>35100</v>
      </c>
      <c r="I34556" s="1">
        <f t="shared" si="539"/>
        <v>20849400</v>
      </c>
    </row>
    <row r="34557" spans="1:10" hidden="1">
      <c r="A34557">
        <v>171</v>
      </c>
      <c r="B34557">
        <v>9492</v>
      </c>
      <c r="C34557" t="s">
        <v>9</v>
      </c>
      <c r="D34557" t="s">
        <v>724</v>
      </c>
      <c r="E34557">
        <v>90717</v>
      </c>
      <c r="F34557">
        <v>247</v>
      </c>
      <c r="G34557">
        <v>18000</v>
      </c>
      <c r="H34557">
        <v>9900</v>
      </c>
      <c r="I34557" s="1">
        <f t="shared" si="539"/>
        <v>2445300</v>
      </c>
    </row>
    <row r="34558" spans="1:10" hidden="1">
      <c r="A34558">
        <v>171</v>
      </c>
      <c r="B34558">
        <v>8990</v>
      </c>
      <c r="C34558" t="s">
        <v>9</v>
      </c>
      <c r="D34558" t="s">
        <v>724</v>
      </c>
      <c r="E34558">
        <v>86683</v>
      </c>
      <c r="F34558">
        <v>87</v>
      </c>
      <c r="G34558">
        <v>49900</v>
      </c>
      <c r="H34558">
        <v>49900</v>
      </c>
      <c r="I34558" s="1">
        <f t="shared" si="539"/>
        <v>4341300</v>
      </c>
    </row>
    <row r="34559" spans="1:10" hidden="1">
      <c r="A34559">
        <v>171</v>
      </c>
      <c r="B34559">
        <v>8935</v>
      </c>
      <c r="C34559" t="s">
        <v>9</v>
      </c>
      <c r="D34559" t="s">
        <v>724</v>
      </c>
      <c r="E34559">
        <v>87652</v>
      </c>
      <c r="F34559">
        <v>85</v>
      </c>
      <c r="G34559">
        <v>59250</v>
      </c>
      <c r="H34559">
        <v>53330</v>
      </c>
      <c r="I34559" s="1">
        <f t="shared" si="539"/>
        <v>4533050</v>
      </c>
    </row>
    <row r="34560" spans="1:10" hidden="1">
      <c r="A34560">
        <v>171</v>
      </c>
      <c r="B34560">
        <v>8932</v>
      </c>
      <c r="C34560" t="s">
        <v>9</v>
      </c>
      <c r="D34560" t="s">
        <v>724</v>
      </c>
      <c r="E34560">
        <v>87991</v>
      </c>
      <c r="F34560">
        <v>23</v>
      </c>
      <c r="G34560">
        <v>14900</v>
      </c>
      <c r="H34560">
        <v>11900</v>
      </c>
      <c r="I34560" s="1">
        <f t="shared" si="539"/>
        <v>273700</v>
      </c>
    </row>
    <row r="34561" spans="1:9" hidden="1">
      <c r="A34561">
        <v>171</v>
      </c>
      <c r="B34561">
        <v>11268</v>
      </c>
      <c r="C34561" t="s">
        <v>9</v>
      </c>
      <c r="D34561" t="s">
        <v>724</v>
      </c>
      <c r="E34561">
        <v>78688</v>
      </c>
      <c r="F34561">
        <v>8</v>
      </c>
      <c r="G34561">
        <v>56900</v>
      </c>
      <c r="H34561">
        <v>51210</v>
      </c>
      <c r="I34561" s="1">
        <f t="shared" si="539"/>
        <v>409680</v>
      </c>
    </row>
    <row r="34562" spans="1:9" hidden="1">
      <c r="A34562">
        <v>171</v>
      </c>
      <c r="B34562">
        <v>12702</v>
      </c>
      <c r="C34562" t="s">
        <v>9</v>
      </c>
      <c r="D34562" t="s">
        <v>724</v>
      </c>
      <c r="E34562">
        <v>88846</v>
      </c>
      <c r="F34562">
        <v>18</v>
      </c>
      <c r="G34562">
        <v>44220</v>
      </c>
      <c r="H34562">
        <v>39800</v>
      </c>
      <c r="I34562" s="1">
        <f t="shared" si="539"/>
        <v>716400</v>
      </c>
    </row>
    <row r="34563" spans="1:9" hidden="1">
      <c r="A34563">
        <v>171</v>
      </c>
      <c r="B34563">
        <v>12677</v>
      </c>
      <c r="C34563" t="s">
        <v>9</v>
      </c>
      <c r="D34563" t="s">
        <v>724</v>
      </c>
      <c r="E34563">
        <v>148705</v>
      </c>
      <c r="F34563">
        <v>194</v>
      </c>
      <c r="G34563">
        <v>55000</v>
      </c>
      <c r="H34563">
        <v>49500</v>
      </c>
      <c r="I34563" s="1">
        <f t="shared" ref="I34563:I34626" si="540">F34563*H34563</f>
        <v>9603000</v>
      </c>
    </row>
    <row r="34564" spans="1:9" hidden="1">
      <c r="A34564">
        <v>171</v>
      </c>
      <c r="B34564">
        <v>10825</v>
      </c>
      <c r="C34564" t="s">
        <v>9</v>
      </c>
      <c r="D34564" t="s">
        <v>724</v>
      </c>
      <c r="E34564">
        <v>79471</v>
      </c>
      <c r="F34564">
        <v>84</v>
      </c>
      <c r="G34564">
        <v>909500</v>
      </c>
      <c r="H34564">
        <v>891310</v>
      </c>
      <c r="I34564" s="1">
        <f t="shared" si="540"/>
        <v>74870040</v>
      </c>
    </row>
    <row r="34565" spans="1:9" hidden="1">
      <c r="A34565">
        <v>171</v>
      </c>
      <c r="B34565">
        <v>10826</v>
      </c>
      <c r="C34565" t="s">
        <v>9</v>
      </c>
      <c r="D34565" t="s">
        <v>724</v>
      </c>
      <c r="E34565">
        <v>94322</v>
      </c>
      <c r="F34565">
        <v>5</v>
      </c>
      <c r="G34565">
        <v>411000</v>
      </c>
      <c r="H34565">
        <v>390450</v>
      </c>
      <c r="I34565" s="1">
        <f t="shared" si="540"/>
        <v>1952250</v>
      </c>
    </row>
    <row r="34566" spans="1:9" hidden="1">
      <c r="A34566">
        <v>171</v>
      </c>
      <c r="B34566">
        <v>10826</v>
      </c>
      <c r="C34566" t="s">
        <v>9</v>
      </c>
      <c r="D34566" t="s">
        <v>724</v>
      </c>
      <c r="E34566">
        <v>94331</v>
      </c>
      <c r="F34566">
        <v>1</v>
      </c>
      <c r="G34566">
        <v>538000</v>
      </c>
      <c r="H34566">
        <v>511100</v>
      </c>
      <c r="I34566" s="1">
        <f t="shared" si="540"/>
        <v>511100</v>
      </c>
    </row>
    <row r="34567" spans="1:9" hidden="1">
      <c r="A34567">
        <v>171</v>
      </c>
      <c r="B34567">
        <v>10729</v>
      </c>
      <c r="C34567" t="s">
        <v>9</v>
      </c>
      <c r="D34567" t="s">
        <v>724</v>
      </c>
      <c r="E34567">
        <v>79481</v>
      </c>
      <c r="F34567">
        <v>1</v>
      </c>
      <c r="G34567">
        <v>666810</v>
      </c>
      <c r="H34567">
        <v>586800</v>
      </c>
      <c r="I34567" s="1">
        <f t="shared" si="540"/>
        <v>586800</v>
      </c>
    </row>
    <row r="34568" spans="1:9" hidden="1">
      <c r="A34568">
        <v>171</v>
      </c>
      <c r="B34568">
        <v>9289</v>
      </c>
      <c r="C34568" t="s">
        <v>9</v>
      </c>
      <c r="D34568" t="s">
        <v>724</v>
      </c>
      <c r="E34568">
        <v>78688</v>
      </c>
      <c r="F34568">
        <v>46</v>
      </c>
      <c r="G34568">
        <v>56900</v>
      </c>
      <c r="H34568">
        <v>51210</v>
      </c>
      <c r="I34568" s="1">
        <f t="shared" si="540"/>
        <v>2355660</v>
      </c>
    </row>
    <row r="34569" spans="1:9" hidden="1">
      <c r="A34569">
        <v>171</v>
      </c>
      <c r="B34569">
        <v>8334</v>
      </c>
      <c r="C34569" t="s">
        <v>9</v>
      </c>
      <c r="D34569" t="s">
        <v>724</v>
      </c>
      <c r="E34569">
        <v>82927</v>
      </c>
      <c r="F34569">
        <v>158</v>
      </c>
      <c r="G34569">
        <v>249000</v>
      </c>
      <c r="H34569">
        <v>244020</v>
      </c>
      <c r="I34569" s="1">
        <f t="shared" si="540"/>
        <v>38555160</v>
      </c>
    </row>
    <row r="34570" spans="1:9" hidden="1">
      <c r="A34570">
        <v>171</v>
      </c>
      <c r="B34570">
        <v>8620</v>
      </c>
      <c r="C34570" t="s">
        <v>9</v>
      </c>
      <c r="D34570" t="s">
        <v>724</v>
      </c>
      <c r="E34570">
        <v>85152</v>
      </c>
      <c r="F34570">
        <v>5</v>
      </c>
      <c r="G34570">
        <v>197340</v>
      </c>
      <c r="H34570">
        <v>177610</v>
      </c>
      <c r="I34570" s="1">
        <f t="shared" si="540"/>
        <v>888050</v>
      </c>
    </row>
    <row r="34571" spans="1:9" hidden="1">
      <c r="A34571">
        <v>171</v>
      </c>
      <c r="B34571">
        <v>8616</v>
      </c>
      <c r="C34571" t="s">
        <v>9</v>
      </c>
      <c r="D34571" t="s">
        <v>724</v>
      </c>
      <c r="E34571">
        <v>85860</v>
      </c>
      <c r="F34571">
        <v>20</v>
      </c>
      <c r="G34571">
        <v>395000</v>
      </c>
      <c r="H34571">
        <v>375250</v>
      </c>
      <c r="I34571" s="1">
        <f t="shared" si="540"/>
        <v>7505000</v>
      </c>
    </row>
    <row r="34572" spans="1:9" hidden="1">
      <c r="A34572">
        <v>171</v>
      </c>
      <c r="B34572">
        <v>8616</v>
      </c>
      <c r="C34572" t="s">
        <v>9</v>
      </c>
      <c r="D34572" t="s">
        <v>724</v>
      </c>
      <c r="E34572">
        <v>85877</v>
      </c>
      <c r="F34572">
        <v>2</v>
      </c>
      <c r="G34572">
        <v>70000</v>
      </c>
      <c r="H34572">
        <v>66500</v>
      </c>
      <c r="I34572" s="1">
        <f t="shared" si="540"/>
        <v>133000</v>
      </c>
    </row>
    <row r="34573" spans="1:9" hidden="1">
      <c r="A34573">
        <v>171</v>
      </c>
      <c r="B34573">
        <v>8615</v>
      </c>
      <c r="C34573" t="s">
        <v>9</v>
      </c>
      <c r="D34573" t="s">
        <v>724</v>
      </c>
      <c r="E34573">
        <v>86005</v>
      </c>
      <c r="F34573">
        <v>1</v>
      </c>
      <c r="G34573">
        <v>849000</v>
      </c>
      <c r="H34573">
        <v>819210</v>
      </c>
      <c r="I34573" s="1">
        <f t="shared" si="540"/>
        <v>819210</v>
      </c>
    </row>
    <row r="34574" spans="1:9" hidden="1">
      <c r="A34574">
        <v>171</v>
      </c>
      <c r="B34574">
        <v>8523</v>
      </c>
      <c r="C34574" t="s">
        <v>9</v>
      </c>
      <c r="D34574" t="s">
        <v>724</v>
      </c>
      <c r="E34574">
        <v>84222</v>
      </c>
      <c r="F34574">
        <v>161</v>
      </c>
      <c r="G34574">
        <v>52900</v>
      </c>
      <c r="H34574">
        <v>42390</v>
      </c>
      <c r="I34574" s="1">
        <f t="shared" si="540"/>
        <v>6824790</v>
      </c>
    </row>
    <row r="34575" spans="1:9" hidden="1">
      <c r="A34575">
        <v>171</v>
      </c>
      <c r="B34575">
        <v>8522</v>
      </c>
      <c r="C34575" t="s">
        <v>9</v>
      </c>
      <c r="D34575" t="s">
        <v>724</v>
      </c>
      <c r="E34575">
        <v>83854</v>
      </c>
      <c r="F34575">
        <v>1</v>
      </c>
      <c r="G34575">
        <v>875210</v>
      </c>
      <c r="H34575">
        <v>765810</v>
      </c>
      <c r="I34575" s="1">
        <f t="shared" si="540"/>
        <v>765810</v>
      </c>
    </row>
    <row r="34576" spans="1:9" hidden="1">
      <c r="A34576">
        <v>171</v>
      </c>
      <c r="B34576">
        <v>12031</v>
      </c>
      <c r="C34576" t="s">
        <v>9</v>
      </c>
      <c r="D34576" t="s">
        <v>724</v>
      </c>
      <c r="E34576">
        <v>143936</v>
      </c>
      <c r="F34576">
        <v>195</v>
      </c>
      <c r="G34576">
        <v>39500</v>
      </c>
      <c r="H34576">
        <v>34900</v>
      </c>
      <c r="I34576" s="1">
        <f t="shared" si="540"/>
        <v>6805500</v>
      </c>
    </row>
    <row r="34577" spans="1:10" hidden="1">
      <c r="A34577">
        <v>171</v>
      </c>
      <c r="B34577">
        <v>12796</v>
      </c>
      <c r="C34577" t="s">
        <v>9</v>
      </c>
      <c r="D34577" t="s">
        <v>724</v>
      </c>
      <c r="E34577">
        <v>145599</v>
      </c>
      <c r="F34577">
        <v>31</v>
      </c>
      <c r="G34577">
        <v>149000</v>
      </c>
      <c r="H34577">
        <v>149000</v>
      </c>
      <c r="I34577" s="1">
        <f t="shared" si="540"/>
        <v>4619000</v>
      </c>
    </row>
    <row r="34578" spans="1:10" hidden="1">
      <c r="A34578">
        <v>171</v>
      </c>
      <c r="B34578">
        <v>12781</v>
      </c>
      <c r="C34578" t="s">
        <v>9</v>
      </c>
      <c r="D34578" t="s">
        <v>724</v>
      </c>
      <c r="E34578">
        <v>148407</v>
      </c>
      <c r="F34578">
        <v>15</v>
      </c>
      <c r="G34578">
        <v>1418000</v>
      </c>
      <c r="H34578">
        <v>1347100</v>
      </c>
      <c r="I34578" s="1">
        <f t="shared" si="540"/>
        <v>20206500</v>
      </c>
    </row>
    <row r="34579" spans="1:10" hidden="1">
      <c r="A34579">
        <v>171</v>
      </c>
      <c r="B34579">
        <v>12795</v>
      </c>
      <c r="C34579" t="s">
        <v>9</v>
      </c>
      <c r="D34579" t="s">
        <v>724</v>
      </c>
      <c r="E34579">
        <v>151315</v>
      </c>
      <c r="F34579">
        <v>175</v>
      </c>
      <c r="G34579">
        <v>88000</v>
      </c>
      <c r="H34579">
        <v>79200</v>
      </c>
      <c r="I34579" s="1">
        <f t="shared" si="540"/>
        <v>13860000</v>
      </c>
    </row>
    <row r="34580" spans="1:10" hidden="1">
      <c r="A34580">
        <v>171</v>
      </c>
      <c r="B34580">
        <v>11041</v>
      </c>
      <c r="C34580" t="s">
        <v>9</v>
      </c>
      <c r="D34580" t="s">
        <v>724</v>
      </c>
      <c r="E34580">
        <v>79513</v>
      </c>
      <c r="F34580">
        <v>2</v>
      </c>
      <c r="G34580">
        <v>3455550</v>
      </c>
      <c r="H34580">
        <v>3110000</v>
      </c>
      <c r="I34580" s="1">
        <f t="shared" si="540"/>
        <v>6220000</v>
      </c>
    </row>
    <row r="34581" spans="1:10" hidden="1">
      <c r="A34581">
        <v>171</v>
      </c>
      <c r="B34581">
        <v>11041</v>
      </c>
      <c r="C34581" t="s">
        <v>9</v>
      </c>
      <c r="D34581" t="s">
        <v>724</v>
      </c>
      <c r="E34581">
        <v>91104</v>
      </c>
      <c r="F34581">
        <v>4</v>
      </c>
      <c r="G34581">
        <v>2329740</v>
      </c>
      <c r="H34581">
        <v>2096770</v>
      </c>
      <c r="I34581" s="1">
        <f t="shared" si="540"/>
        <v>8387080</v>
      </c>
    </row>
    <row r="34582" spans="1:10" hidden="1">
      <c r="A34582">
        <v>171</v>
      </c>
      <c r="B34582">
        <v>10166</v>
      </c>
      <c r="C34582" t="s">
        <v>9</v>
      </c>
      <c r="D34582" t="s">
        <v>724</v>
      </c>
      <c r="E34582">
        <v>79626</v>
      </c>
      <c r="F34582">
        <v>5</v>
      </c>
      <c r="G34582">
        <v>8182000</v>
      </c>
      <c r="H34582">
        <v>7772900</v>
      </c>
      <c r="I34582" s="1">
        <f t="shared" si="540"/>
        <v>38864500</v>
      </c>
    </row>
    <row r="34583" spans="1:10" hidden="1">
      <c r="A34583">
        <v>171</v>
      </c>
      <c r="B34583">
        <v>10166</v>
      </c>
      <c r="C34583" t="s">
        <v>9</v>
      </c>
      <c r="D34583" t="s">
        <v>724</v>
      </c>
      <c r="E34583">
        <v>80902</v>
      </c>
      <c r="F34583">
        <v>4</v>
      </c>
      <c r="G34583">
        <v>510000</v>
      </c>
      <c r="H34583">
        <v>484500</v>
      </c>
      <c r="I34583" s="1">
        <f t="shared" si="540"/>
        <v>1938000</v>
      </c>
    </row>
    <row r="34584" spans="1:10" hidden="1">
      <c r="A34584">
        <v>171</v>
      </c>
      <c r="B34584">
        <v>10545</v>
      </c>
      <c r="C34584" t="s">
        <v>9</v>
      </c>
      <c r="D34584" t="s">
        <v>724</v>
      </c>
      <c r="E34584">
        <v>92565</v>
      </c>
      <c r="F34584">
        <v>98</v>
      </c>
      <c r="G34584">
        <v>72720</v>
      </c>
      <c r="H34584">
        <v>65450</v>
      </c>
      <c r="I34584" s="1">
        <f t="shared" si="540"/>
        <v>6414100</v>
      </c>
    </row>
    <row r="34585" spans="1:10" hidden="1">
      <c r="A34585">
        <v>171</v>
      </c>
      <c r="B34585">
        <v>10545</v>
      </c>
      <c r="C34585" t="s">
        <v>9</v>
      </c>
      <c r="D34585" t="s">
        <v>724</v>
      </c>
      <c r="E34585">
        <v>92569</v>
      </c>
      <c r="F34585">
        <v>8</v>
      </c>
      <c r="G34585">
        <v>28300</v>
      </c>
      <c r="H34585">
        <v>25470</v>
      </c>
      <c r="I34585" s="1">
        <f t="shared" si="540"/>
        <v>203760</v>
      </c>
    </row>
    <row r="34586" spans="1:10" hidden="1">
      <c r="A34586">
        <v>171</v>
      </c>
      <c r="B34586">
        <v>11673</v>
      </c>
      <c r="C34586" t="s">
        <v>9</v>
      </c>
      <c r="D34586" t="s">
        <v>724</v>
      </c>
      <c r="E34586">
        <v>79300</v>
      </c>
      <c r="F34586">
        <v>7</v>
      </c>
      <c r="G34586">
        <v>3899000</v>
      </c>
      <c r="H34586">
        <v>3704050</v>
      </c>
      <c r="I34586" s="1">
        <f t="shared" si="540"/>
        <v>25928350</v>
      </c>
    </row>
    <row r="34587" spans="1:10" hidden="1">
      <c r="A34587">
        <v>171</v>
      </c>
      <c r="B34587">
        <v>11660</v>
      </c>
      <c r="C34587" t="s">
        <v>9</v>
      </c>
      <c r="D34587" t="s">
        <v>724</v>
      </c>
      <c r="E34587">
        <v>95323</v>
      </c>
      <c r="F34587">
        <v>2156</v>
      </c>
      <c r="G34587">
        <v>0</v>
      </c>
      <c r="H34587">
        <v>0</v>
      </c>
      <c r="I34587" s="1">
        <f t="shared" si="540"/>
        <v>0</v>
      </c>
      <c r="J34587" t="s">
        <v>726</v>
      </c>
    </row>
    <row r="34588" spans="1:10" hidden="1">
      <c r="A34588">
        <v>171</v>
      </c>
      <c r="B34588">
        <v>11386</v>
      </c>
      <c r="C34588" t="s">
        <v>9</v>
      </c>
      <c r="D34588" t="s">
        <v>724</v>
      </c>
      <c r="E34588">
        <v>97211</v>
      </c>
      <c r="F34588">
        <v>238</v>
      </c>
      <c r="G34588">
        <v>7000</v>
      </c>
      <c r="H34588">
        <v>3900</v>
      </c>
      <c r="I34588" s="1">
        <f t="shared" si="540"/>
        <v>928200</v>
      </c>
    </row>
    <row r="34589" spans="1:10" hidden="1">
      <c r="A34589">
        <v>171</v>
      </c>
      <c r="B34589">
        <v>11211</v>
      </c>
      <c r="C34589" t="s">
        <v>9</v>
      </c>
      <c r="D34589" t="s">
        <v>724</v>
      </c>
      <c r="E34589">
        <v>97773</v>
      </c>
      <c r="F34589">
        <v>10</v>
      </c>
      <c r="G34589">
        <v>36900</v>
      </c>
      <c r="H34589">
        <v>35060</v>
      </c>
      <c r="I34589" s="1">
        <f t="shared" si="540"/>
        <v>350600</v>
      </c>
    </row>
    <row r="34590" spans="1:10" hidden="1">
      <c r="A34590">
        <v>171</v>
      </c>
      <c r="B34590">
        <v>11210</v>
      </c>
      <c r="C34590" t="s">
        <v>9</v>
      </c>
      <c r="D34590" t="s">
        <v>724</v>
      </c>
      <c r="E34590">
        <v>98069</v>
      </c>
      <c r="F34590">
        <v>85</v>
      </c>
      <c r="G34590">
        <v>84900</v>
      </c>
      <c r="H34590">
        <v>66880</v>
      </c>
      <c r="I34590" s="1">
        <f t="shared" si="540"/>
        <v>5684800</v>
      </c>
    </row>
    <row r="34591" spans="1:10" hidden="1">
      <c r="A34591">
        <v>171</v>
      </c>
      <c r="B34591">
        <v>11264</v>
      </c>
      <c r="C34591" t="s">
        <v>9</v>
      </c>
      <c r="D34591" t="s">
        <v>724</v>
      </c>
      <c r="E34591">
        <v>78686</v>
      </c>
      <c r="F34591">
        <v>128</v>
      </c>
      <c r="G34591">
        <v>49900</v>
      </c>
      <c r="H34591">
        <v>44910</v>
      </c>
      <c r="I34591" s="1">
        <f t="shared" si="540"/>
        <v>5748480</v>
      </c>
    </row>
    <row r="34592" spans="1:10" hidden="1">
      <c r="A34592">
        <v>171</v>
      </c>
      <c r="B34592">
        <v>11198</v>
      </c>
      <c r="C34592" t="s">
        <v>9</v>
      </c>
      <c r="D34592" t="s">
        <v>724</v>
      </c>
      <c r="E34592">
        <v>90018</v>
      </c>
      <c r="F34592">
        <v>250</v>
      </c>
      <c r="G34592">
        <v>107200</v>
      </c>
      <c r="H34592">
        <v>80400</v>
      </c>
      <c r="I34592" s="1">
        <f t="shared" si="540"/>
        <v>20100000</v>
      </c>
    </row>
    <row r="34593" spans="1:9" hidden="1">
      <c r="A34593">
        <v>171</v>
      </c>
      <c r="B34593">
        <v>11218</v>
      </c>
      <c r="C34593" t="s">
        <v>9</v>
      </c>
      <c r="D34593" t="s">
        <v>724</v>
      </c>
      <c r="E34593">
        <v>79660</v>
      </c>
      <c r="F34593">
        <v>1</v>
      </c>
      <c r="G34593">
        <v>299000</v>
      </c>
      <c r="H34593">
        <v>269100</v>
      </c>
      <c r="I34593" s="1">
        <f t="shared" si="540"/>
        <v>269100</v>
      </c>
    </row>
    <row r="34594" spans="1:9" hidden="1">
      <c r="A34594">
        <v>171</v>
      </c>
      <c r="B34594">
        <v>11267</v>
      </c>
      <c r="C34594" t="s">
        <v>9</v>
      </c>
      <c r="D34594" t="s">
        <v>724</v>
      </c>
      <c r="E34594">
        <v>80234</v>
      </c>
      <c r="F34594">
        <v>29</v>
      </c>
      <c r="G34594">
        <v>26900</v>
      </c>
      <c r="H34594">
        <v>21790</v>
      </c>
      <c r="I34594" s="1">
        <f t="shared" si="540"/>
        <v>631910</v>
      </c>
    </row>
    <row r="34595" spans="1:9" hidden="1">
      <c r="A34595">
        <v>171</v>
      </c>
      <c r="B34595">
        <v>12048</v>
      </c>
      <c r="C34595" t="s">
        <v>9</v>
      </c>
      <c r="D34595" t="s">
        <v>724</v>
      </c>
      <c r="E34595">
        <v>79642</v>
      </c>
      <c r="F34595">
        <v>25</v>
      </c>
      <c r="G34595">
        <v>3139000</v>
      </c>
      <c r="H34595">
        <v>2825100</v>
      </c>
      <c r="I34595" s="1">
        <f t="shared" si="540"/>
        <v>70627500</v>
      </c>
    </row>
    <row r="34596" spans="1:9" hidden="1">
      <c r="A34596">
        <v>171</v>
      </c>
      <c r="B34596">
        <v>7921</v>
      </c>
      <c r="C34596" t="s">
        <v>9</v>
      </c>
      <c r="D34596" t="s">
        <v>724</v>
      </c>
      <c r="E34596">
        <v>78880</v>
      </c>
      <c r="F34596">
        <v>2</v>
      </c>
      <c r="G34596">
        <v>119000</v>
      </c>
      <c r="H34596">
        <v>107100</v>
      </c>
      <c r="I34596" s="1">
        <f t="shared" si="540"/>
        <v>214200</v>
      </c>
    </row>
    <row r="34597" spans="1:9" hidden="1">
      <c r="A34597">
        <v>171</v>
      </c>
      <c r="B34597">
        <v>9515</v>
      </c>
      <c r="C34597" t="s">
        <v>9</v>
      </c>
      <c r="D34597" t="s">
        <v>724</v>
      </c>
      <c r="E34597">
        <v>86697</v>
      </c>
      <c r="F34597">
        <v>2</v>
      </c>
      <c r="G34597">
        <v>49900</v>
      </c>
      <c r="H34597">
        <v>44910</v>
      </c>
      <c r="I34597" s="1">
        <f t="shared" si="540"/>
        <v>89820</v>
      </c>
    </row>
    <row r="34598" spans="1:9" hidden="1">
      <c r="A34598">
        <v>171</v>
      </c>
      <c r="B34598">
        <v>10713</v>
      </c>
      <c r="C34598" t="s">
        <v>9</v>
      </c>
      <c r="D34598" t="s">
        <v>724</v>
      </c>
      <c r="E34598">
        <v>87609</v>
      </c>
      <c r="F34598">
        <v>8</v>
      </c>
      <c r="G34598">
        <v>945160</v>
      </c>
      <c r="H34598">
        <v>879000</v>
      </c>
      <c r="I34598" s="1">
        <f t="shared" si="540"/>
        <v>7032000</v>
      </c>
    </row>
    <row r="34599" spans="1:9" hidden="1">
      <c r="A34599">
        <v>171</v>
      </c>
      <c r="B34599">
        <v>10714</v>
      </c>
      <c r="C34599" t="s">
        <v>9</v>
      </c>
      <c r="D34599" t="s">
        <v>724</v>
      </c>
      <c r="E34599">
        <v>93428</v>
      </c>
      <c r="F34599">
        <v>156</v>
      </c>
      <c r="G34599">
        <v>289000</v>
      </c>
      <c r="H34599">
        <v>289000</v>
      </c>
      <c r="I34599" s="1">
        <f t="shared" si="540"/>
        <v>45084000</v>
      </c>
    </row>
    <row r="34600" spans="1:9" hidden="1">
      <c r="A34600">
        <v>171</v>
      </c>
      <c r="B34600">
        <v>11207</v>
      </c>
      <c r="C34600" t="s">
        <v>9</v>
      </c>
      <c r="D34600" t="s">
        <v>724</v>
      </c>
      <c r="E34600">
        <v>96896</v>
      </c>
      <c r="F34600">
        <v>300</v>
      </c>
      <c r="G34600">
        <v>69900</v>
      </c>
      <c r="H34600">
        <v>40940</v>
      </c>
      <c r="I34600" s="1">
        <f t="shared" si="540"/>
        <v>12282000</v>
      </c>
    </row>
    <row r="34601" spans="1:9" hidden="1">
      <c r="A34601">
        <v>171</v>
      </c>
      <c r="B34601">
        <v>11204</v>
      </c>
      <c r="C34601" t="s">
        <v>9</v>
      </c>
      <c r="D34601" t="s">
        <v>724</v>
      </c>
      <c r="E34601">
        <v>97521</v>
      </c>
      <c r="F34601">
        <v>1</v>
      </c>
      <c r="G34601">
        <v>2230000</v>
      </c>
      <c r="H34601">
        <v>2096200</v>
      </c>
      <c r="I34601" s="1">
        <f t="shared" si="540"/>
        <v>2096200</v>
      </c>
    </row>
    <row r="34602" spans="1:9" hidden="1">
      <c r="A34602">
        <v>171</v>
      </c>
      <c r="B34602">
        <v>11304</v>
      </c>
      <c r="C34602" t="s">
        <v>9</v>
      </c>
      <c r="D34602" t="s">
        <v>724</v>
      </c>
      <c r="E34602">
        <v>97832</v>
      </c>
      <c r="F34602">
        <v>25</v>
      </c>
      <c r="G34602">
        <v>22500</v>
      </c>
      <c r="H34602">
        <v>17900</v>
      </c>
      <c r="I34602" s="1">
        <f t="shared" si="540"/>
        <v>447500</v>
      </c>
    </row>
    <row r="34603" spans="1:9" hidden="1">
      <c r="A34603">
        <v>171</v>
      </c>
      <c r="B34603">
        <v>10847</v>
      </c>
      <c r="C34603" t="s">
        <v>9</v>
      </c>
      <c r="D34603" t="s">
        <v>724</v>
      </c>
      <c r="E34603">
        <v>78697</v>
      </c>
      <c r="F34603">
        <v>215</v>
      </c>
      <c r="G34603">
        <v>52900</v>
      </c>
      <c r="H34603">
        <v>47610</v>
      </c>
      <c r="I34603" s="1">
        <f t="shared" si="540"/>
        <v>10236150</v>
      </c>
    </row>
    <row r="34604" spans="1:9" hidden="1">
      <c r="A34604">
        <v>171</v>
      </c>
      <c r="B34604">
        <v>10842</v>
      </c>
      <c r="C34604" t="s">
        <v>9</v>
      </c>
      <c r="D34604" t="s">
        <v>724</v>
      </c>
      <c r="E34604">
        <v>94110</v>
      </c>
      <c r="F34604">
        <v>238</v>
      </c>
      <c r="G34604">
        <v>55000</v>
      </c>
      <c r="H34604">
        <v>49500</v>
      </c>
      <c r="I34604" s="1">
        <f t="shared" si="540"/>
        <v>11781000</v>
      </c>
    </row>
    <row r="34605" spans="1:9" hidden="1">
      <c r="A34605">
        <v>171</v>
      </c>
      <c r="B34605">
        <v>10843</v>
      </c>
      <c r="C34605" t="s">
        <v>9</v>
      </c>
      <c r="D34605" t="s">
        <v>724</v>
      </c>
      <c r="E34605">
        <v>94112</v>
      </c>
      <c r="F34605">
        <v>599</v>
      </c>
      <c r="G34605">
        <v>23000</v>
      </c>
      <c r="H34605">
        <v>13930</v>
      </c>
      <c r="I34605" s="1">
        <f t="shared" si="540"/>
        <v>8344070</v>
      </c>
    </row>
    <row r="34606" spans="1:9" hidden="1">
      <c r="A34606">
        <v>171</v>
      </c>
      <c r="B34606">
        <v>10855</v>
      </c>
      <c r="C34606" t="s">
        <v>9</v>
      </c>
      <c r="D34606" t="s">
        <v>724</v>
      </c>
      <c r="E34606">
        <v>95977</v>
      </c>
      <c r="F34606">
        <v>1</v>
      </c>
      <c r="G34606">
        <v>1030870</v>
      </c>
      <c r="H34606">
        <v>814390</v>
      </c>
      <c r="I34606" s="1">
        <f t="shared" si="540"/>
        <v>814390</v>
      </c>
    </row>
    <row r="34607" spans="1:9" hidden="1">
      <c r="A34607">
        <v>171</v>
      </c>
      <c r="B34607">
        <v>8078</v>
      </c>
      <c r="C34607" t="s">
        <v>9</v>
      </c>
      <c r="D34607" t="s">
        <v>724</v>
      </c>
      <c r="E34607">
        <v>80231</v>
      </c>
      <c r="F34607">
        <v>5</v>
      </c>
      <c r="G34607">
        <v>199000</v>
      </c>
      <c r="H34607">
        <v>199000</v>
      </c>
      <c r="I34607" s="1">
        <f t="shared" si="540"/>
        <v>995000</v>
      </c>
    </row>
    <row r="34608" spans="1:9" hidden="1">
      <c r="A34608">
        <v>171</v>
      </c>
      <c r="B34608">
        <v>10719</v>
      </c>
      <c r="C34608" t="s">
        <v>9</v>
      </c>
      <c r="D34608" t="s">
        <v>724</v>
      </c>
      <c r="E34608">
        <v>93261</v>
      </c>
      <c r="F34608">
        <v>530</v>
      </c>
      <c r="G34608">
        <v>68380</v>
      </c>
      <c r="H34608">
        <v>58130</v>
      </c>
      <c r="I34608" s="1">
        <f t="shared" si="540"/>
        <v>30808900</v>
      </c>
    </row>
    <row r="34609" spans="1:9" hidden="1">
      <c r="A34609">
        <v>171</v>
      </c>
      <c r="B34609">
        <v>10812</v>
      </c>
      <c r="C34609" t="s">
        <v>9</v>
      </c>
      <c r="D34609" t="s">
        <v>724</v>
      </c>
      <c r="E34609">
        <v>93471</v>
      </c>
      <c r="F34609">
        <v>13</v>
      </c>
      <c r="G34609">
        <v>59700</v>
      </c>
      <c r="H34609">
        <v>35900</v>
      </c>
      <c r="I34609" s="1">
        <f t="shared" si="540"/>
        <v>466700</v>
      </c>
    </row>
    <row r="34610" spans="1:9" hidden="1">
      <c r="A34610">
        <v>171</v>
      </c>
      <c r="B34610">
        <v>10724</v>
      </c>
      <c r="C34610" t="s">
        <v>9</v>
      </c>
      <c r="D34610" t="s">
        <v>724</v>
      </c>
      <c r="E34610">
        <v>93737</v>
      </c>
      <c r="F34610">
        <v>66</v>
      </c>
      <c r="G34610">
        <v>79900</v>
      </c>
      <c r="H34610">
        <v>78900</v>
      </c>
      <c r="I34610" s="1">
        <f t="shared" si="540"/>
        <v>5207400</v>
      </c>
    </row>
    <row r="34611" spans="1:9" hidden="1">
      <c r="A34611">
        <v>171</v>
      </c>
      <c r="B34611">
        <v>8786</v>
      </c>
      <c r="C34611" t="s">
        <v>9</v>
      </c>
      <c r="D34611" t="s">
        <v>724</v>
      </c>
      <c r="E34611">
        <v>87233</v>
      </c>
      <c r="F34611">
        <v>15</v>
      </c>
      <c r="G34611">
        <v>54900</v>
      </c>
      <c r="H34611">
        <v>49410</v>
      </c>
      <c r="I34611" s="1">
        <f t="shared" si="540"/>
        <v>741150</v>
      </c>
    </row>
    <row r="34612" spans="1:9" hidden="1">
      <c r="A34612">
        <v>171</v>
      </c>
      <c r="B34612">
        <v>10737</v>
      </c>
      <c r="C34612" t="s">
        <v>9</v>
      </c>
      <c r="D34612" t="s">
        <v>724</v>
      </c>
      <c r="E34612">
        <v>79481</v>
      </c>
      <c r="F34612">
        <v>1</v>
      </c>
      <c r="G34612">
        <v>666810</v>
      </c>
      <c r="H34612">
        <v>586800</v>
      </c>
      <c r="I34612" s="1">
        <f t="shared" si="540"/>
        <v>586800</v>
      </c>
    </row>
    <row r="34613" spans="1:9" hidden="1">
      <c r="A34613">
        <v>171</v>
      </c>
      <c r="B34613">
        <v>10737</v>
      </c>
      <c r="C34613" t="s">
        <v>9</v>
      </c>
      <c r="D34613" t="s">
        <v>724</v>
      </c>
      <c r="E34613">
        <v>79669</v>
      </c>
      <c r="F34613">
        <v>1</v>
      </c>
      <c r="G34613">
        <v>1155340</v>
      </c>
      <c r="H34613">
        <v>947380</v>
      </c>
      <c r="I34613" s="1">
        <f t="shared" si="540"/>
        <v>947380</v>
      </c>
    </row>
    <row r="34614" spans="1:9" hidden="1">
      <c r="A34614">
        <v>171</v>
      </c>
      <c r="B34614">
        <v>8648</v>
      </c>
      <c r="C34614" t="s">
        <v>9</v>
      </c>
      <c r="D34614" t="s">
        <v>724</v>
      </c>
      <c r="E34614">
        <v>78876</v>
      </c>
      <c r="F34614">
        <v>61</v>
      </c>
      <c r="G34614">
        <v>165900</v>
      </c>
      <c r="H34614">
        <v>59310</v>
      </c>
      <c r="I34614" s="1">
        <f t="shared" si="540"/>
        <v>3617910</v>
      </c>
    </row>
    <row r="34615" spans="1:9" hidden="1">
      <c r="A34615">
        <v>171</v>
      </c>
      <c r="B34615">
        <v>8770</v>
      </c>
      <c r="C34615" t="s">
        <v>9</v>
      </c>
      <c r="D34615" t="s">
        <v>724</v>
      </c>
      <c r="E34615">
        <v>79668</v>
      </c>
      <c r="F34615">
        <v>1</v>
      </c>
      <c r="G34615">
        <v>1195780</v>
      </c>
      <c r="H34615">
        <v>1195780</v>
      </c>
      <c r="I34615" s="1">
        <f t="shared" si="540"/>
        <v>1195780</v>
      </c>
    </row>
    <row r="34616" spans="1:9" hidden="1">
      <c r="A34616">
        <v>171</v>
      </c>
      <c r="B34616">
        <v>8632</v>
      </c>
      <c r="C34616" t="s">
        <v>9</v>
      </c>
      <c r="D34616" t="s">
        <v>724</v>
      </c>
      <c r="E34616">
        <v>78685</v>
      </c>
      <c r="F34616">
        <v>143</v>
      </c>
      <c r="G34616">
        <v>49900</v>
      </c>
      <c r="H34616">
        <v>44010</v>
      </c>
      <c r="I34616" s="1">
        <f t="shared" si="540"/>
        <v>6293430</v>
      </c>
    </row>
    <row r="34617" spans="1:9" hidden="1">
      <c r="A34617">
        <v>171</v>
      </c>
      <c r="B34617">
        <v>8627</v>
      </c>
      <c r="C34617" t="s">
        <v>9</v>
      </c>
      <c r="D34617" t="s">
        <v>724</v>
      </c>
      <c r="E34617">
        <v>79619</v>
      </c>
      <c r="F34617">
        <v>85</v>
      </c>
      <c r="G34617">
        <v>418000</v>
      </c>
      <c r="H34617">
        <v>397100</v>
      </c>
      <c r="I34617" s="1">
        <f t="shared" si="540"/>
        <v>33753500</v>
      </c>
    </row>
    <row r="34618" spans="1:9" hidden="1">
      <c r="A34618">
        <v>171</v>
      </c>
      <c r="B34618">
        <v>8635</v>
      </c>
      <c r="C34618" t="s">
        <v>9</v>
      </c>
      <c r="D34618" t="s">
        <v>724</v>
      </c>
      <c r="E34618">
        <v>79513</v>
      </c>
      <c r="F34618">
        <v>8</v>
      </c>
      <c r="G34618">
        <v>3455550</v>
      </c>
      <c r="H34618">
        <v>3110000</v>
      </c>
      <c r="I34618" s="1">
        <f t="shared" si="540"/>
        <v>24880000</v>
      </c>
    </row>
    <row r="34619" spans="1:9" hidden="1">
      <c r="A34619">
        <v>171</v>
      </c>
      <c r="B34619">
        <v>8635</v>
      </c>
      <c r="C34619" t="s">
        <v>9</v>
      </c>
      <c r="D34619" t="s">
        <v>724</v>
      </c>
      <c r="E34619">
        <v>79520</v>
      </c>
      <c r="F34619">
        <v>7</v>
      </c>
      <c r="G34619">
        <v>400000</v>
      </c>
      <c r="H34619">
        <v>360000</v>
      </c>
      <c r="I34619" s="1">
        <f t="shared" si="540"/>
        <v>2520000</v>
      </c>
    </row>
    <row r="34620" spans="1:9" hidden="1">
      <c r="A34620">
        <v>171</v>
      </c>
      <c r="B34620">
        <v>10175</v>
      </c>
      <c r="C34620" t="s">
        <v>9</v>
      </c>
      <c r="D34620" t="s">
        <v>724</v>
      </c>
      <c r="E34620">
        <v>87230</v>
      </c>
      <c r="F34620">
        <v>80</v>
      </c>
      <c r="G34620">
        <v>54900</v>
      </c>
      <c r="H34620">
        <v>49410</v>
      </c>
      <c r="I34620" s="1">
        <f t="shared" si="540"/>
        <v>3952800</v>
      </c>
    </row>
    <row r="34621" spans="1:9" hidden="1">
      <c r="A34621">
        <v>171</v>
      </c>
      <c r="B34621">
        <v>7906</v>
      </c>
      <c r="C34621" t="s">
        <v>9</v>
      </c>
      <c r="D34621" t="s">
        <v>724</v>
      </c>
      <c r="E34621">
        <v>78689</v>
      </c>
      <c r="F34621">
        <v>22</v>
      </c>
      <c r="G34621">
        <v>54900</v>
      </c>
      <c r="H34621">
        <v>49410</v>
      </c>
      <c r="I34621" s="1">
        <f t="shared" si="540"/>
        <v>1087020</v>
      </c>
    </row>
    <row r="34622" spans="1:9" hidden="1">
      <c r="A34622">
        <v>171</v>
      </c>
      <c r="B34622">
        <v>7909</v>
      </c>
      <c r="C34622" t="s">
        <v>9</v>
      </c>
      <c r="D34622" t="s">
        <v>724</v>
      </c>
      <c r="E34622">
        <v>78691</v>
      </c>
      <c r="F34622">
        <v>2</v>
      </c>
      <c r="G34622">
        <v>550000</v>
      </c>
      <c r="H34622">
        <v>489500</v>
      </c>
      <c r="I34622" s="1">
        <f t="shared" si="540"/>
        <v>979000</v>
      </c>
    </row>
    <row r="34623" spans="1:9" hidden="1">
      <c r="A34623">
        <v>171</v>
      </c>
      <c r="B34623">
        <v>12257</v>
      </c>
      <c r="C34623" t="s">
        <v>9</v>
      </c>
      <c r="D34623" t="s">
        <v>724</v>
      </c>
      <c r="E34623">
        <v>80234</v>
      </c>
      <c r="F34623">
        <v>118</v>
      </c>
      <c r="G34623">
        <v>26900</v>
      </c>
      <c r="H34623">
        <v>21790</v>
      </c>
      <c r="I34623" s="1">
        <f t="shared" si="540"/>
        <v>2571220</v>
      </c>
    </row>
    <row r="34624" spans="1:9" hidden="1">
      <c r="A34624">
        <v>171</v>
      </c>
      <c r="B34624">
        <v>12256</v>
      </c>
      <c r="C34624" t="s">
        <v>9</v>
      </c>
      <c r="D34624" t="s">
        <v>724</v>
      </c>
      <c r="E34624">
        <v>83264</v>
      </c>
      <c r="F34624">
        <v>1</v>
      </c>
      <c r="G34624">
        <v>82800</v>
      </c>
      <c r="H34624">
        <v>74520</v>
      </c>
      <c r="I34624" s="1">
        <f t="shared" si="540"/>
        <v>74520</v>
      </c>
    </row>
    <row r="34625" spans="1:9" hidden="1">
      <c r="A34625">
        <v>171</v>
      </c>
      <c r="B34625">
        <v>12251</v>
      </c>
      <c r="C34625" t="s">
        <v>9</v>
      </c>
      <c r="D34625" t="s">
        <v>724</v>
      </c>
      <c r="E34625">
        <v>94314</v>
      </c>
      <c r="F34625">
        <v>6</v>
      </c>
      <c r="G34625">
        <v>808000</v>
      </c>
      <c r="H34625">
        <v>767600</v>
      </c>
      <c r="I34625" s="1">
        <f t="shared" si="540"/>
        <v>4605600</v>
      </c>
    </row>
    <row r="34626" spans="1:9" hidden="1">
      <c r="A34626">
        <v>171</v>
      </c>
      <c r="B34626">
        <v>12251</v>
      </c>
      <c r="C34626" t="s">
        <v>9</v>
      </c>
      <c r="D34626" t="s">
        <v>724</v>
      </c>
      <c r="E34626">
        <v>94320</v>
      </c>
      <c r="F34626">
        <v>2</v>
      </c>
      <c r="G34626">
        <v>411000</v>
      </c>
      <c r="H34626">
        <v>390450</v>
      </c>
      <c r="I34626" s="1">
        <f t="shared" si="540"/>
        <v>780900</v>
      </c>
    </row>
    <row r="34627" spans="1:9" hidden="1">
      <c r="A34627">
        <v>171</v>
      </c>
      <c r="B34627">
        <v>12664</v>
      </c>
      <c r="C34627" t="s">
        <v>9</v>
      </c>
      <c r="D34627" t="s">
        <v>724</v>
      </c>
      <c r="E34627">
        <v>148257</v>
      </c>
      <c r="F34627">
        <v>42</v>
      </c>
      <c r="G34627">
        <v>59000</v>
      </c>
      <c r="H34627">
        <v>53100</v>
      </c>
      <c r="I34627" s="1">
        <f t="shared" ref="I34627:I34690" si="541">F34627*H34627</f>
        <v>2230200</v>
      </c>
    </row>
    <row r="34628" spans="1:9" hidden="1">
      <c r="A34628">
        <v>171</v>
      </c>
      <c r="B34628">
        <v>9036</v>
      </c>
      <c r="C34628" t="s">
        <v>9</v>
      </c>
      <c r="D34628" t="s">
        <v>724</v>
      </c>
      <c r="E34628">
        <v>87366</v>
      </c>
      <c r="F34628">
        <v>153</v>
      </c>
      <c r="G34628">
        <v>29610</v>
      </c>
      <c r="H34628">
        <v>17900</v>
      </c>
      <c r="I34628" s="1">
        <f t="shared" si="541"/>
        <v>2738700</v>
      </c>
    </row>
    <row r="34629" spans="1:9" hidden="1">
      <c r="A34629">
        <v>171</v>
      </c>
      <c r="B34629">
        <v>9036</v>
      </c>
      <c r="C34629" t="s">
        <v>9</v>
      </c>
      <c r="D34629" t="s">
        <v>724</v>
      </c>
      <c r="E34629">
        <v>87368</v>
      </c>
      <c r="F34629">
        <v>60</v>
      </c>
      <c r="G34629">
        <v>55200</v>
      </c>
      <c r="H34629">
        <v>27600</v>
      </c>
      <c r="I34629" s="1">
        <f t="shared" si="541"/>
        <v>1656000</v>
      </c>
    </row>
    <row r="34630" spans="1:9" hidden="1">
      <c r="A34630">
        <v>171</v>
      </c>
      <c r="B34630">
        <v>8926</v>
      </c>
      <c r="C34630" t="s">
        <v>9</v>
      </c>
      <c r="D34630" t="s">
        <v>724</v>
      </c>
      <c r="E34630">
        <v>88940</v>
      </c>
      <c r="F34630">
        <v>16</v>
      </c>
      <c r="G34630">
        <v>79800</v>
      </c>
      <c r="H34630">
        <v>79800</v>
      </c>
      <c r="I34630" s="1">
        <f t="shared" si="541"/>
        <v>1276800</v>
      </c>
    </row>
    <row r="34631" spans="1:9" hidden="1">
      <c r="A34631">
        <v>171</v>
      </c>
      <c r="B34631">
        <v>8340</v>
      </c>
      <c r="C34631" t="s">
        <v>9</v>
      </c>
      <c r="D34631" t="s">
        <v>724</v>
      </c>
      <c r="E34631">
        <v>79625</v>
      </c>
      <c r="F34631">
        <v>4</v>
      </c>
      <c r="G34631">
        <v>6143000</v>
      </c>
      <c r="H34631">
        <v>5835850</v>
      </c>
      <c r="I34631" s="1">
        <f t="shared" si="541"/>
        <v>23343400</v>
      </c>
    </row>
    <row r="34632" spans="1:9" hidden="1">
      <c r="A34632">
        <v>171</v>
      </c>
      <c r="B34632">
        <v>8440</v>
      </c>
      <c r="C34632" t="s">
        <v>9</v>
      </c>
      <c r="D34632" t="s">
        <v>724</v>
      </c>
      <c r="E34632">
        <v>79709</v>
      </c>
      <c r="F34632">
        <v>5</v>
      </c>
      <c r="G34632">
        <v>1474000</v>
      </c>
      <c r="H34632">
        <v>1311860</v>
      </c>
      <c r="I34632" s="1">
        <f t="shared" si="541"/>
        <v>6559300</v>
      </c>
    </row>
    <row r="34633" spans="1:9" hidden="1">
      <c r="A34633">
        <v>171</v>
      </c>
      <c r="B34633">
        <v>8352</v>
      </c>
      <c r="C34633" t="s">
        <v>9</v>
      </c>
      <c r="D34633" t="s">
        <v>724</v>
      </c>
      <c r="E34633">
        <v>79799</v>
      </c>
      <c r="F34633">
        <v>21</v>
      </c>
      <c r="G34633">
        <v>552000</v>
      </c>
      <c r="H34633">
        <v>491280</v>
      </c>
      <c r="I34633" s="1">
        <f t="shared" si="541"/>
        <v>10316880</v>
      </c>
    </row>
    <row r="34634" spans="1:9" hidden="1">
      <c r="A34634">
        <v>171</v>
      </c>
      <c r="B34634">
        <v>8352</v>
      </c>
      <c r="C34634" t="s">
        <v>9</v>
      </c>
      <c r="D34634" t="s">
        <v>724</v>
      </c>
      <c r="E34634">
        <v>79820</v>
      </c>
      <c r="F34634">
        <v>79</v>
      </c>
      <c r="G34634">
        <v>428000</v>
      </c>
      <c r="H34634">
        <v>380920</v>
      </c>
      <c r="I34634" s="1">
        <f t="shared" si="541"/>
        <v>30092680</v>
      </c>
    </row>
    <row r="34635" spans="1:9" hidden="1">
      <c r="A34635">
        <v>171</v>
      </c>
      <c r="B34635">
        <v>12769</v>
      </c>
      <c r="C34635" t="s">
        <v>9</v>
      </c>
      <c r="D34635" t="s">
        <v>724</v>
      </c>
      <c r="E34635">
        <v>82753</v>
      </c>
      <c r="F34635">
        <v>173</v>
      </c>
      <c r="G34635">
        <v>55500</v>
      </c>
      <c r="H34635">
        <v>46460</v>
      </c>
      <c r="I34635" s="1">
        <f t="shared" si="541"/>
        <v>8037580</v>
      </c>
    </row>
    <row r="34636" spans="1:9" hidden="1">
      <c r="A34636">
        <v>171</v>
      </c>
      <c r="B34636">
        <v>12773</v>
      </c>
      <c r="C34636" t="s">
        <v>9</v>
      </c>
      <c r="D34636" t="s">
        <v>724</v>
      </c>
      <c r="E34636">
        <v>150713</v>
      </c>
      <c r="F34636">
        <v>491</v>
      </c>
      <c r="G34636">
        <v>269000</v>
      </c>
      <c r="H34636">
        <v>59900</v>
      </c>
      <c r="I34636" s="1">
        <f t="shared" si="541"/>
        <v>29410900</v>
      </c>
    </row>
    <row r="34637" spans="1:9" hidden="1">
      <c r="A34637">
        <v>171</v>
      </c>
      <c r="B34637">
        <v>11657</v>
      </c>
      <c r="C34637" t="s">
        <v>9</v>
      </c>
      <c r="D34637" t="s">
        <v>724</v>
      </c>
      <c r="E34637">
        <v>92950</v>
      </c>
      <c r="F34637">
        <v>5</v>
      </c>
      <c r="G34637">
        <v>88800</v>
      </c>
      <c r="H34637">
        <v>79920</v>
      </c>
      <c r="I34637" s="1">
        <f t="shared" si="541"/>
        <v>399600</v>
      </c>
    </row>
    <row r="34638" spans="1:9" hidden="1">
      <c r="A34638">
        <v>171</v>
      </c>
      <c r="B34638">
        <v>11656</v>
      </c>
      <c r="C34638" t="s">
        <v>9</v>
      </c>
      <c r="D34638" t="s">
        <v>724</v>
      </c>
      <c r="E34638">
        <v>95959</v>
      </c>
      <c r="F34638">
        <v>1</v>
      </c>
      <c r="G34638">
        <v>1498520</v>
      </c>
      <c r="H34638">
        <v>1183840</v>
      </c>
      <c r="I34638" s="1">
        <f t="shared" si="541"/>
        <v>1183840</v>
      </c>
    </row>
    <row r="34639" spans="1:9" hidden="1">
      <c r="A34639">
        <v>171</v>
      </c>
      <c r="B34639">
        <v>11656</v>
      </c>
      <c r="C34639" t="s">
        <v>9</v>
      </c>
      <c r="D34639" t="s">
        <v>724</v>
      </c>
      <c r="E34639">
        <v>79706</v>
      </c>
      <c r="F34639">
        <v>1</v>
      </c>
      <c r="G34639">
        <v>1155000</v>
      </c>
      <c r="H34639">
        <v>1027950</v>
      </c>
      <c r="I34639" s="1">
        <f t="shared" si="541"/>
        <v>1027950</v>
      </c>
    </row>
    <row r="34640" spans="1:9" hidden="1">
      <c r="A34640">
        <v>171</v>
      </c>
      <c r="B34640">
        <v>11054</v>
      </c>
      <c r="C34640" t="s">
        <v>9</v>
      </c>
      <c r="D34640" t="s">
        <v>724</v>
      </c>
      <c r="E34640">
        <v>82916</v>
      </c>
      <c r="F34640">
        <v>63</v>
      </c>
      <c r="G34640">
        <v>87800</v>
      </c>
      <c r="H34640">
        <v>79020</v>
      </c>
      <c r="I34640" s="1">
        <f t="shared" si="541"/>
        <v>4978260</v>
      </c>
    </row>
    <row r="34641" spans="1:9" hidden="1">
      <c r="A34641">
        <v>171</v>
      </c>
      <c r="B34641">
        <v>11051</v>
      </c>
      <c r="C34641" t="s">
        <v>9</v>
      </c>
      <c r="D34641" t="s">
        <v>724</v>
      </c>
      <c r="E34641">
        <v>95582</v>
      </c>
      <c r="F34641">
        <v>289</v>
      </c>
      <c r="G34641">
        <v>3660000</v>
      </c>
      <c r="H34641">
        <v>2392000</v>
      </c>
      <c r="I34641" s="1">
        <f t="shared" si="541"/>
        <v>691288000</v>
      </c>
    </row>
    <row r="34642" spans="1:9" hidden="1">
      <c r="A34642">
        <v>171</v>
      </c>
      <c r="B34642">
        <v>11051</v>
      </c>
      <c r="C34642" t="s">
        <v>9</v>
      </c>
      <c r="D34642" t="s">
        <v>724</v>
      </c>
      <c r="E34642">
        <v>95587</v>
      </c>
      <c r="F34642">
        <v>161</v>
      </c>
      <c r="G34642">
        <v>1814000</v>
      </c>
      <c r="H34642">
        <v>1264000</v>
      </c>
      <c r="I34642" s="1">
        <f t="shared" si="541"/>
        <v>203504000</v>
      </c>
    </row>
    <row r="34643" spans="1:9" hidden="1">
      <c r="A34643">
        <v>171</v>
      </c>
      <c r="B34643">
        <v>11909</v>
      </c>
      <c r="C34643" t="s">
        <v>9</v>
      </c>
      <c r="D34643" t="s">
        <v>724</v>
      </c>
      <c r="E34643">
        <v>83261</v>
      </c>
      <c r="F34643">
        <v>2</v>
      </c>
      <c r="G34643">
        <v>75800</v>
      </c>
      <c r="H34643">
        <v>68220</v>
      </c>
      <c r="I34643" s="1">
        <f t="shared" si="541"/>
        <v>136440</v>
      </c>
    </row>
    <row r="34644" spans="1:9" hidden="1">
      <c r="A34644">
        <v>171</v>
      </c>
      <c r="B34644">
        <v>11906</v>
      </c>
      <c r="C34644" t="s">
        <v>9</v>
      </c>
      <c r="D34644" t="s">
        <v>724</v>
      </c>
      <c r="E34644">
        <v>142345</v>
      </c>
      <c r="F34644">
        <v>41</v>
      </c>
      <c r="G34644">
        <v>102000</v>
      </c>
      <c r="H34644">
        <v>87210</v>
      </c>
      <c r="I34644" s="1">
        <f t="shared" si="541"/>
        <v>3575610</v>
      </c>
    </row>
    <row r="34645" spans="1:9" hidden="1">
      <c r="A34645">
        <v>171</v>
      </c>
      <c r="B34645">
        <v>7658</v>
      </c>
      <c r="C34645" t="s">
        <v>9</v>
      </c>
      <c r="D34645" t="s">
        <v>724</v>
      </c>
      <c r="E34645">
        <v>64070</v>
      </c>
      <c r="F34645">
        <v>4</v>
      </c>
      <c r="G34645">
        <v>120000</v>
      </c>
      <c r="H34645">
        <v>60000</v>
      </c>
      <c r="I34645" s="1">
        <f t="shared" si="541"/>
        <v>240000</v>
      </c>
    </row>
    <row r="34646" spans="1:9" hidden="1">
      <c r="A34646">
        <v>171</v>
      </c>
      <c r="B34646">
        <v>7658</v>
      </c>
      <c r="C34646" t="s">
        <v>9</v>
      </c>
      <c r="D34646" t="s">
        <v>724</v>
      </c>
      <c r="E34646">
        <v>74107</v>
      </c>
      <c r="F34646">
        <v>1</v>
      </c>
      <c r="G34646">
        <v>2523170</v>
      </c>
      <c r="H34646">
        <v>2169930</v>
      </c>
      <c r="I34646" s="1">
        <f t="shared" si="541"/>
        <v>2169930</v>
      </c>
    </row>
    <row r="34647" spans="1:9" hidden="1">
      <c r="A34647">
        <v>171</v>
      </c>
      <c r="B34647">
        <v>8345</v>
      </c>
      <c r="C34647" t="s">
        <v>9</v>
      </c>
      <c r="D34647" t="s">
        <v>724</v>
      </c>
      <c r="E34647">
        <v>83528</v>
      </c>
      <c r="F34647">
        <v>59</v>
      </c>
      <c r="G34647">
        <v>495000</v>
      </c>
      <c r="H34647">
        <v>420750</v>
      </c>
      <c r="I34647" s="1">
        <f t="shared" si="541"/>
        <v>24824250</v>
      </c>
    </row>
    <row r="34648" spans="1:9" hidden="1">
      <c r="A34648">
        <v>171</v>
      </c>
      <c r="B34648">
        <v>11438</v>
      </c>
      <c r="C34648" t="s">
        <v>9</v>
      </c>
      <c r="D34648" t="s">
        <v>724</v>
      </c>
      <c r="E34648">
        <v>79518</v>
      </c>
      <c r="F34648">
        <v>3</v>
      </c>
      <c r="G34648">
        <v>3455550</v>
      </c>
      <c r="H34648">
        <v>3110000</v>
      </c>
      <c r="I34648" s="1">
        <f t="shared" si="541"/>
        <v>9330000</v>
      </c>
    </row>
    <row r="34649" spans="1:9" hidden="1">
      <c r="A34649">
        <v>171</v>
      </c>
      <c r="B34649">
        <v>11438</v>
      </c>
      <c r="C34649" t="s">
        <v>9</v>
      </c>
      <c r="D34649" t="s">
        <v>724</v>
      </c>
      <c r="E34649">
        <v>79520</v>
      </c>
      <c r="F34649">
        <v>3</v>
      </c>
      <c r="G34649">
        <v>400000</v>
      </c>
      <c r="H34649">
        <v>360000</v>
      </c>
      <c r="I34649" s="1">
        <f t="shared" si="541"/>
        <v>1080000</v>
      </c>
    </row>
    <row r="34650" spans="1:9" hidden="1">
      <c r="A34650">
        <v>171</v>
      </c>
      <c r="B34650">
        <v>11438</v>
      </c>
      <c r="C34650" t="s">
        <v>9</v>
      </c>
      <c r="D34650" t="s">
        <v>724</v>
      </c>
      <c r="E34650">
        <v>86813</v>
      </c>
      <c r="F34650">
        <v>25</v>
      </c>
      <c r="G34650">
        <v>1075260</v>
      </c>
      <c r="H34650">
        <v>967740</v>
      </c>
      <c r="I34650" s="1">
        <f t="shared" si="541"/>
        <v>24193500</v>
      </c>
    </row>
    <row r="34651" spans="1:9" hidden="1">
      <c r="A34651">
        <v>171</v>
      </c>
      <c r="B34651">
        <v>10830</v>
      </c>
      <c r="C34651" t="s">
        <v>9</v>
      </c>
      <c r="D34651" t="s">
        <v>724</v>
      </c>
      <c r="E34651">
        <v>95002</v>
      </c>
      <c r="F34651">
        <v>3</v>
      </c>
      <c r="G34651">
        <v>49500</v>
      </c>
      <c r="H34651">
        <v>44550</v>
      </c>
      <c r="I34651" s="1">
        <f t="shared" si="541"/>
        <v>133650</v>
      </c>
    </row>
    <row r="34652" spans="1:9" hidden="1">
      <c r="A34652">
        <v>171</v>
      </c>
      <c r="B34652">
        <v>10731</v>
      </c>
      <c r="C34652" t="s">
        <v>9</v>
      </c>
      <c r="D34652" t="s">
        <v>724</v>
      </c>
      <c r="E34652">
        <v>84216</v>
      </c>
      <c r="F34652">
        <v>51</v>
      </c>
      <c r="G34652">
        <v>52900</v>
      </c>
      <c r="H34652">
        <v>42390</v>
      </c>
      <c r="I34652" s="1">
        <f t="shared" si="541"/>
        <v>2161890</v>
      </c>
    </row>
    <row r="34653" spans="1:9" hidden="1">
      <c r="A34653">
        <v>171</v>
      </c>
      <c r="B34653">
        <v>10731</v>
      </c>
      <c r="C34653" t="s">
        <v>9</v>
      </c>
      <c r="D34653" t="s">
        <v>724</v>
      </c>
      <c r="E34653">
        <v>84221</v>
      </c>
      <c r="F34653">
        <v>1</v>
      </c>
      <c r="G34653">
        <v>135900</v>
      </c>
      <c r="H34653">
        <v>108870</v>
      </c>
      <c r="I34653" s="1">
        <f t="shared" si="541"/>
        <v>108870</v>
      </c>
    </row>
    <row r="34654" spans="1:9" hidden="1">
      <c r="A34654">
        <v>171</v>
      </c>
      <c r="B34654">
        <v>10733</v>
      </c>
      <c r="C34654" t="s">
        <v>9</v>
      </c>
      <c r="D34654" t="s">
        <v>724</v>
      </c>
      <c r="E34654">
        <v>85117</v>
      </c>
      <c r="F34654">
        <v>11</v>
      </c>
      <c r="G34654">
        <v>1139000</v>
      </c>
      <c r="H34654">
        <v>1025100</v>
      </c>
      <c r="I34654" s="1">
        <f t="shared" si="541"/>
        <v>11276100</v>
      </c>
    </row>
    <row r="34655" spans="1:9" hidden="1">
      <c r="A34655">
        <v>171</v>
      </c>
      <c r="B34655">
        <v>10733</v>
      </c>
      <c r="C34655" t="s">
        <v>9</v>
      </c>
      <c r="D34655" t="s">
        <v>724</v>
      </c>
      <c r="E34655">
        <v>85118</v>
      </c>
      <c r="F34655">
        <v>3</v>
      </c>
      <c r="G34655">
        <v>1289000</v>
      </c>
      <c r="H34655">
        <v>1160100</v>
      </c>
      <c r="I34655" s="1">
        <f t="shared" si="541"/>
        <v>3480300</v>
      </c>
    </row>
    <row r="34656" spans="1:9" hidden="1">
      <c r="A34656">
        <v>171</v>
      </c>
      <c r="B34656">
        <v>11960</v>
      </c>
      <c r="C34656" t="s">
        <v>9</v>
      </c>
      <c r="D34656" t="s">
        <v>724</v>
      </c>
      <c r="E34656">
        <v>142524</v>
      </c>
      <c r="F34656">
        <v>39</v>
      </c>
      <c r="G34656">
        <v>19800</v>
      </c>
      <c r="H34656">
        <v>18810</v>
      </c>
      <c r="I34656" s="1">
        <f t="shared" si="541"/>
        <v>733590</v>
      </c>
    </row>
    <row r="34657" spans="1:9" hidden="1">
      <c r="A34657">
        <v>171</v>
      </c>
      <c r="B34657">
        <v>11964</v>
      </c>
      <c r="C34657" t="s">
        <v>9</v>
      </c>
      <c r="D34657" t="s">
        <v>724</v>
      </c>
      <c r="E34657">
        <v>142531</v>
      </c>
      <c r="F34657">
        <v>50</v>
      </c>
      <c r="G34657">
        <v>660000</v>
      </c>
      <c r="H34657">
        <v>499000</v>
      </c>
      <c r="I34657" s="1">
        <f t="shared" si="541"/>
        <v>24950000</v>
      </c>
    </row>
    <row r="34658" spans="1:9" hidden="1">
      <c r="A34658">
        <v>171</v>
      </c>
      <c r="B34658">
        <v>11965</v>
      </c>
      <c r="C34658" t="s">
        <v>9</v>
      </c>
      <c r="D34658" t="s">
        <v>724</v>
      </c>
      <c r="E34658">
        <v>142539</v>
      </c>
      <c r="F34658">
        <v>17</v>
      </c>
      <c r="G34658">
        <v>180000</v>
      </c>
      <c r="H34658">
        <v>45360</v>
      </c>
      <c r="I34658" s="1">
        <f t="shared" si="541"/>
        <v>771120</v>
      </c>
    </row>
    <row r="34659" spans="1:9" hidden="1">
      <c r="A34659">
        <v>171</v>
      </c>
      <c r="B34659">
        <v>12036</v>
      </c>
      <c r="C34659" t="s">
        <v>9</v>
      </c>
      <c r="D34659" t="s">
        <v>724</v>
      </c>
      <c r="E34659">
        <v>94733</v>
      </c>
      <c r="F34659">
        <v>76</v>
      </c>
      <c r="G34659">
        <v>41900</v>
      </c>
      <c r="H34659">
        <v>37710</v>
      </c>
      <c r="I34659" s="1">
        <f t="shared" si="541"/>
        <v>2865960</v>
      </c>
    </row>
    <row r="34660" spans="1:9" hidden="1">
      <c r="A34660">
        <v>171</v>
      </c>
      <c r="B34660">
        <v>12035</v>
      </c>
      <c r="C34660" t="s">
        <v>9</v>
      </c>
      <c r="D34660" t="s">
        <v>724</v>
      </c>
      <c r="E34660">
        <v>138568</v>
      </c>
      <c r="F34660">
        <v>522</v>
      </c>
      <c r="G34660">
        <v>65900</v>
      </c>
      <c r="H34660">
        <v>64590</v>
      </c>
      <c r="I34660" s="1">
        <f t="shared" si="541"/>
        <v>33715980</v>
      </c>
    </row>
    <row r="34661" spans="1:9" hidden="1">
      <c r="A34661">
        <v>171</v>
      </c>
      <c r="B34661">
        <v>12036</v>
      </c>
      <c r="C34661" t="s">
        <v>9</v>
      </c>
      <c r="D34661" t="s">
        <v>724</v>
      </c>
      <c r="E34661">
        <v>144104</v>
      </c>
      <c r="F34661">
        <v>74</v>
      </c>
      <c r="G34661">
        <v>47600</v>
      </c>
      <c r="H34661">
        <v>42840</v>
      </c>
      <c r="I34661" s="1">
        <f t="shared" si="541"/>
        <v>3170160</v>
      </c>
    </row>
    <row r="34662" spans="1:9" hidden="1">
      <c r="A34662">
        <v>171</v>
      </c>
      <c r="B34662">
        <v>11957</v>
      </c>
      <c r="C34662" t="s">
        <v>9</v>
      </c>
      <c r="D34662" t="s">
        <v>724</v>
      </c>
      <c r="E34662">
        <v>79418</v>
      </c>
      <c r="F34662">
        <v>732</v>
      </c>
      <c r="G34662">
        <v>85900</v>
      </c>
      <c r="H34662">
        <v>69580</v>
      </c>
      <c r="I34662" s="1">
        <f t="shared" si="541"/>
        <v>50932560</v>
      </c>
    </row>
    <row r="34663" spans="1:9" hidden="1">
      <c r="A34663">
        <v>171</v>
      </c>
      <c r="B34663">
        <v>11957</v>
      </c>
      <c r="C34663" t="s">
        <v>9</v>
      </c>
      <c r="D34663" t="s">
        <v>724</v>
      </c>
      <c r="E34663">
        <v>79421</v>
      </c>
      <c r="F34663">
        <v>125</v>
      </c>
      <c r="G34663">
        <v>39000</v>
      </c>
      <c r="H34663">
        <v>35100</v>
      </c>
      <c r="I34663" s="1">
        <f t="shared" si="541"/>
        <v>4387500</v>
      </c>
    </row>
    <row r="34664" spans="1:9" hidden="1">
      <c r="A34664">
        <v>171</v>
      </c>
      <c r="B34664">
        <v>11952</v>
      </c>
      <c r="C34664" t="s">
        <v>9</v>
      </c>
      <c r="D34664" t="s">
        <v>724</v>
      </c>
      <c r="E34664">
        <v>83265</v>
      </c>
      <c r="F34664">
        <v>4</v>
      </c>
      <c r="G34664">
        <v>75800</v>
      </c>
      <c r="H34664">
        <v>68220</v>
      </c>
      <c r="I34664" s="1">
        <f t="shared" si="541"/>
        <v>272880</v>
      </c>
    </row>
    <row r="34665" spans="1:9" hidden="1">
      <c r="A34665">
        <v>171</v>
      </c>
      <c r="B34665">
        <v>11952</v>
      </c>
      <c r="C34665" t="s">
        <v>9</v>
      </c>
      <c r="D34665" t="s">
        <v>724</v>
      </c>
      <c r="E34665">
        <v>83266</v>
      </c>
      <c r="F34665">
        <v>8</v>
      </c>
      <c r="G34665">
        <v>88800</v>
      </c>
      <c r="H34665">
        <v>79920</v>
      </c>
      <c r="I34665" s="1">
        <f t="shared" si="541"/>
        <v>639360</v>
      </c>
    </row>
    <row r="34666" spans="1:9" hidden="1">
      <c r="A34666">
        <v>171</v>
      </c>
      <c r="B34666">
        <v>11952</v>
      </c>
      <c r="C34666" t="s">
        <v>9</v>
      </c>
      <c r="D34666" t="s">
        <v>724</v>
      </c>
      <c r="E34666">
        <v>83267</v>
      </c>
      <c r="F34666">
        <v>5</v>
      </c>
      <c r="G34666">
        <v>84500</v>
      </c>
      <c r="H34666">
        <v>76050</v>
      </c>
      <c r="I34666" s="1">
        <f t="shared" si="541"/>
        <v>380250</v>
      </c>
    </row>
    <row r="34667" spans="1:9" hidden="1">
      <c r="A34667">
        <v>171</v>
      </c>
      <c r="B34667">
        <v>12000</v>
      </c>
      <c r="C34667" t="s">
        <v>9</v>
      </c>
      <c r="D34667" t="s">
        <v>724</v>
      </c>
      <c r="E34667">
        <v>142562</v>
      </c>
      <c r="F34667">
        <v>12</v>
      </c>
      <c r="G34667">
        <v>35444</v>
      </c>
      <c r="H34667">
        <v>31900</v>
      </c>
      <c r="I34667" s="1">
        <f t="shared" si="541"/>
        <v>382800</v>
      </c>
    </row>
    <row r="34668" spans="1:9" hidden="1">
      <c r="A34668">
        <v>171</v>
      </c>
      <c r="B34668">
        <v>11951</v>
      </c>
      <c r="C34668" t="s">
        <v>9</v>
      </c>
      <c r="D34668" t="s">
        <v>724</v>
      </c>
      <c r="E34668">
        <v>86473</v>
      </c>
      <c r="F34668">
        <v>1</v>
      </c>
      <c r="G34668">
        <v>30900</v>
      </c>
      <c r="H34668">
        <v>27810</v>
      </c>
      <c r="I34668" s="1">
        <f t="shared" si="541"/>
        <v>27810</v>
      </c>
    </row>
    <row r="34669" spans="1:9" hidden="1">
      <c r="A34669">
        <v>171</v>
      </c>
      <c r="B34669">
        <v>11949</v>
      </c>
      <c r="C34669" t="s">
        <v>9</v>
      </c>
      <c r="D34669" t="s">
        <v>724</v>
      </c>
      <c r="E34669">
        <v>142477</v>
      </c>
      <c r="F34669">
        <v>11</v>
      </c>
      <c r="G34669">
        <v>3843000</v>
      </c>
      <c r="H34669">
        <v>3612850</v>
      </c>
      <c r="I34669" s="1">
        <f t="shared" si="541"/>
        <v>39741350</v>
      </c>
    </row>
    <row r="34670" spans="1:9" hidden="1">
      <c r="A34670">
        <v>171</v>
      </c>
      <c r="B34670">
        <v>9170</v>
      </c>
      <c r="C34670" t="s">
        <v>9</v>
      </c>
      <c r="D34670" t="s">
        <v>724</v>
      </c>
      <c r="E34670">
        <v>90546</v>
      </c>
      <c r="F34670">
        <v>7</v>
      </c>
      <c r="G34670">
        <v>35000</v>
      </c>
      <c r="H34670">
        <v>28350</v>
      </c>
      <c r="I34670" s="1">
        <f t="shared" si="541"/>
        <v>198450</v>
      </c>
    </row>
    <row r="34671" spans="1:9" hidden="1">
      <c r="A34671">
        <v>171</v>
      </c>
      <c r="B34671">
        <v>10160</v>
      </c>
      <c r="C34671" t="s">
        <v>9</v>
      </c>
      <c r="D34671" t="s">
        <v>724</v>
      </c>
      <c r="E34671">
        <v>93090</v>
      </c>
      <c r="F34671">
        <v>10</v>
      </c>
      <c r="G34671">
        <v>59900</v>
      </c>
      <c r="H34671">
        <v>53910</v>
      </c>
      <c r="I34671" s="1">
        <f t="shared" si="541"/>
        <v>539100</v>
      </c>
    </row>
    <row r="34672" spans="1:9" hidden="1">
      <c r="A34672">
        <v>171</v>
      </c>
      <c r="B34672">
        <v>10161</v>
      </c>
      <c r="C34672" t="s">
        <v>9</v>
      </c>
      <c r="D34672" t="s">
        <v>724</v>
      </c>
      <c r="E34672">
        <v>93270</v>
      </c>
      <c r="F34672">
        <v>880</v>
      </c>
      <c r="G34672">
        <v>39900</v>
      </c>
      <c r="H34672">
        <v>35910</v>
      </c>
      <c r="I34672" s="1">
        <f t="shared" si="541"/>
        <v>31600800</v>
      </c>
    </row>
    <row r="34673" spans="1:9" hidden="1">
      <c r="A34673">
        <v>171</v>
      </c>
      <c r="B34673">
        <v>10164</v>
      </c>
      <c r="C34673" t="s">
        <v>9</v>
      </c>
      <c r="D34673" t="s">
        <v>724</v>
      </c>
      <c r="E34673">
        <v>89291</v>
      </c>
      <c r="F34673">
        <v>363</v>
      </c>
      <c r="G34673">
        <v>26500</v>
      </c>
      <c r="H34673">
        <v>22190</v>
      </c>
      <c r="I34673" s="1">
        <f t="shared" si="541"/>
        <v>8054970</v>
      </c>
    </row>
    <row r="34674" spans="1:9" hidden="1">
      <c r="A34674">
        <v>171</v>
      </c>
      <c r="B34674">
        <v>7898</v>
      </c>
      <c r="C34674" t="s">
        <v>9</v>
      </c>
      <c r="D34674" t="s">
        <v>724</v>
      </c>
      <c r="E34674">
        <v>80249</v>
      </c>
      <c r="F34674">
        <v>7</v>
      </c>
      <c r="G34674">
        <v>799000</v>
      </c>
      <c r="H34674">
        <v>759050</v>
      </c>
      <c r="I34674" s="1">
        <f t="shared" si="541"/>
        <v>5313350</v>
      </c>
    </row>
    <row r="34675" spans="1:9" hidden="1">
      <c r="A34675">
        <v>171</v>
      </c>
      <c r="B34675">
        <v>7903</v>
      </c>
      <c r="C34675" t="s">
        <v>9</v>
      </c>
      <c r="D34675" t="s">
        <v>724</v>
      </c>
      <c r="E34675">
        <v>80271</v>
      </c>
      <c r="F34675">
        <v>50</v>
      </c>
      <c r="G34675">
        <v>79900</v>
      </c>
      <c r="H34675">
        <v>49310</v>
      </c>
      <c r="I34675" s="1">
        <f t="shared" si="541"/>
        <v>2465500</v>
      </c>
    </row>
    <row r="34676" spans="1:9" hidden="1">
      <c r="A34676">
        <v>171</v>
      </c>
      <c r="B34676">
        <v>7903</v>
      </c>
      <c r="C34676" t="s">
        <v>9</v>
      </c>
      <c r="D34676" t="s">
        <v>724</v>
      </c>
      <c r="E34676">
        <v>80272</v>
      </c>
      <c r="F34676">
        <v>5</v>
      </c>
      <c r="G34676">
        <v>81800</v>
      </c>
      <c r="H34676">
        <v>47310</v>
      </c>
      <c r="I34676" s="1">
        <f t="shared" si="541"/>
        <v>236550</v>
      </c>
    </row>
    <row r="34677" spans="1:9" hidden="1">
      <c r="A34677">
        <v>171</v>
      </c>
      <c r="B34677">
        <v>7899</v>
      </c>
      <c r="C34677" t="s">
        <v>9</v>
      </c>
      <c r="D34677" t="s">
        <v>724</v>
      </c>
      <c r="E34677">
        <v>81312</v>
      </c>
      <c r="F34677">
        <v>8</v>
      </c>
      <c r="G34677">
        <v>599000</v>
      </c>
      <c r="H34677">
        <v>557070</v>
      </c>
      <c r="I34677" s="1">
        <f t="shared" si="541"/>
        <v>4456560</v>
      </c>
    </row>
    <row r="34678" spans="1:9" hidden="1">
      <c r="A34678">
        <v>171</v>
      </c>
      <c r="B34678">
        <v>8938</v>
      </c>
      <c r="C34678" t="s">
        <v>9</v>
      </c>
      <c r="D34678" t="s">
        <v>724</v>
      </c>
      <c r="E34678">
        <v>89266</v>
      </c>
      <c r="F34678">
        <v>759</v>
      </c>
      <c r="G34678">
        <v>39900</v>
      </c>
      <c r="H34678">
        <v>35910</v>
      </c>
      <c r="I34678" s="1">
        <f t="shared" si="541"/>
        <v>27255690</v>
      </c>
    </row>
    <row r="34679" spans="1:9" hidden="1">
      <c r="A34679">
        <v>171</v>
      </c>
      <c r="B34679">
        <v>8936</v>
      </c>
      <c r="C34679" t="s">
        <v>9</v>
      </c>
      <c r="D34679" t="s">
        <v>724</v>
      </c>
      <c r="E34679">
        <v>78686</v>
      </c>
      <c r="F34679">
        <v>83</v>
      </c>
      <c r="G34679">
        <v>49900</v>
      </c>
      <c r="H34679">
        <v>44910</v>
      </c>
      <c r="I34679" s="1">
        <f t="shared" si="541"/>
        <v>3727530</v>
      </c>
    </row>
    <row r="34680" spans="1:9" hidden="1">
      <c r="A34680">
        <v>171</v>
      </c>
      <c r="B34680">
        <v>8940</v>
      </c>
      <c r="C34680" t="s">
        <v>9</v>
      </c>
      <c r="D34680" t="s">
        <v>724</v>
      </c>
      <c r="E34680">
        <v>88553</v>
      </c>
      <c r="F34680">
        <v>19</v>
      </c>
      <c r="G34680">
        <v>75600</v>
      </c>
      <c r="H34680">
        <v>28900</v>
      </c>
      <c r="I34680" s="1">
        <f t="shared" si="541"/>
        <v>549100</v>
      </c>
    </row>
    <row r="34681" spans="1:9" hidden="1">
      <c r="A34681">
        <v>171</v>
      </c>
      <c r="B34681">
        <v>8532</v>
      </c>
      <c r="C34681" t="s">
        <v>9</v>
      </c>
      <c r="D34681" t="s">
        <v>724</v>
      </c>
      <c r="E34681">
        <v>84235</v>
      </c>
      <c r="F34681">
        <v>1</v>
      </c>
      <c r="G34681">
        <v>44900</v>
      </c>
      <c r="H34681">
        <v>44900</v>
      </c>
      <c r="I34681" s="1">
        <f t="shared" si="541"/>
        <v>44900</v>
      </c>
    </row>
    <row r="34682" spans="1:9" hidden="1">
      <c r="A34682">
        <v>171</v>
      </c>
      <c r="B34682">
        <v>12403</v>
      </c>
      <c r="C34682" t="s">
        <v>9</v>
      </c>
      <c r="D34682" t="s">
        <v>724</v>
      </c>
      <c r="E34682">
        <v>82121</v>
      </c>
      <c r="F34682">
        <v>256</v>
      </c>
      <c r="G34682">
        <v>39900</v>
      </c>
      <c r="H34682">
        <v>35910</v>
      </c>
      <c r="I34682" s="1">
        <f t="shared" si="541"/>
        <v>9192960</v>
      </c>
    </row>
    <row r="34683" spans="1:9" hidden="1">
      <c r="A34683">
        <v>171</v>
      </c>
      <c r="B34683">
        <v>12224</v>
      </c>
      <c r="C34683" t="s">
        <v>9</v>
      </c>
      <c r="D34683" t="s">
        <v>724</v>
      </c>
      <c r="E34683">
        <v>97509</v>
      </c>
      <c r="F34683">
        <v>1930</v>
      </c>
      <c r="G34683">
        <v>239000</v>
      </c>
      <c r="H34683">
        <v>222270</v>
      </c>
      <c r="I34683" s="1">
        <f t="shared" si="541"/>
        <v>428981100</v>
      </c>
    </row>
    <row r="34684" spans="1:9" hidden="1">
      <c r="A34684">
        <v>171</v>
      </c>
      <c r="B34684">
        <v>12228</v>
      </c>
      <c r="C34684" t="s">
        <v>9</v>
      </c>
      <c r="D34684" t="s">
        <v>724</v>
      </c>
      <c r="E34684">
        <v>145470</v>
      </c>
      <c r="F34684">
        <v>3</v>
      </c>
      <c r="G34684">
        <v>1591770</v>
      </c>
      <c r="H34684">
        <v>1273420</v>
      </c>
      <c r="I34684" s="1">
        <f t="shared" si="541"/>
        <v>3820260</v>
      </c>
    </row>
    <row r="34685" spans="1:9" hidden="1">
      <c r="A34685">
        <v>171</v>
      </c>
      <c r="B34685">
        <v>12228</v>
      </c>
      <c r="C34685" t="s">
        <v>9</v>
      </c>
      <c r="D34685" t="s">
        <v>724</v>
      </c>
      <c r="E34685">
        <v>145481</v>
      </c>
      <c r="F34685">
        <v>1</v>
      </c>
      <c r="G34685">
        <v>461830</v>
      </c>
      <c r="H34685">
        <v>384850</v>
      </c>
      <c r="I34685" s="1">
        <f t="shared" si="541"/>
        <v>384850</v>
      </c>
    </row>
    <row r="34686" spans="1:9" hidden="1">
      <c r="A34686">
        <v>171</v>
      </c>
      <c r="B34686">
        <v>12225</v>
      </c>
      <c r="C34686" t="s">
        <v>9</v>
      </c>
      <c r="D34686" t="s">
        <v>724</v>
      </c>
      <c r="E34686">
        <v>146153</v>
      </c>
      <c r="F34686">
        <v>163</v>
      </c>
      <c r="G34686">
        <v>102500</v>
      </c>
      <c r="H34686">
        <v>87130</v>
      </c>
      <c r="I34686" s="1">
        <f t="shared" si="541"/>
        <v>14202190</v>
      </c>
    </row>
    <row r="34687" spans="1:9" hidden="1">
      <c r="A34687">
        <v>171</v>
      </c>
      <c r="B34687">
        <v>12229</v>
      </c>
      <c r="C34687" t="s">
        <v>9</v>
      </c>
      <c r="D34687" t="s">
        <v>724</v>
      </c>
      <c r="E34687">
        <v>146363</v>
      </c>
      <c r="F34687">
        <v>2</v>
      </c>
      <c r="G34687">
        <v>41000</v>
      </c>
      <c r="H34687">
        <v>35060</v>
      </c>
      <c r="I34687" s="1">
        <f t="shared" si="541"/>
        <v>70120</v>
      </c>
    </row>
    <row r="34688" spans="1:9" hidden="1">
      <c r="A34688">
        <v>171</v>
      </c>
      <c r="B34688">
        <v>12228</v>
      </c>
      <c r="C34688" t="s">
        <v>9</v>
      </c>
      <c r="D34688" t="s">
        <v>724</v>
      </c>
      <c r="E34688">
        <v>147443</v>
      </c>
      <c r="F34688">
        <v>1</v>
      </c>
      <c r="G34688">
        <v>1317650</v>
      </c>
      <c r="H34688">
        <v>1040950</v>
      </c>
      <c r="I34688" s="1">
        <f t="shared" si="541"/>
        <v>1040950</v>
      </c>
    </row>
    <row r="34689" spans="1:9" hidden="1">
      <c r="A34689">
        <v>171</v>
      </c>
      <c r="B34689">
        <v>11674</v>
      </c>
      <c r="C34689" t="s">
        <v>9</v>
      </c>
      <c r="D34689" t="s">
        <v>724</v>
      </c>
      <c r="E34689">
        <v>89126</v>
      </c>
      <c r="F34689">
        <v>10</v>
      </c>
      <c r="G34689">
        <v>135500</v>
      </c>
      <c r="H34689">
        <v>121950</v>
      </c>
      <c r="I34689" s="1">
        <f t="shared" si="541"/>
        <v>1219500</v>
      </c>
    </row>
    <row r="34690" spans="1:9" hidden="1">
      <c r="A34690">
        <v>171</v>
      </c>
      <c r="B34690">
        <v>11676</v>
      </c>
      <c r="C34690" t="s">
        <v>9</v>
      </c>
      <c r="D34690" t="s">
        <v>724</v>
      </c>
      <c r="E34690">
        <v>85116</v>
      </c>
      <c r="F34690">
        <v>2</v>
      </c>
      <c r="G34690">
        <v>1289000</v>
      </c>
      <c r="H34690">
        <v>1160100</v>
      </c>
      <c r="I34690" s="1">
        <f t="shared" si="541"/>
        <v>2320200</v>
      </c>
    </row>
    <row r="34691" spans="1:9" hidden="1">
      <c r="A34691">
        <v>171</v>
      </c>
      <c r="B34691">
        <v>11674</v>
      </c>
      <c r="C34691" t="s">
        <v>9</v>
      </c>
      <c r="D34691" t="s">
        <v>724</v>
      </c>
      <c r="E34691">
        <v>89120</v>
      </c>
      <c r="F34691">
        <v>23</v>
      </c>
      <c r="G34691">
        <v>71900</v>
      </c>
      <c r="H34691">
        <v>57600</v>
      </c>
      <c r="I34691" s="1">
        <f t="shared" ref="I34691:I34754" si="542">F34691*H34691</f>
        <v>1324800</v>
      </c>
    </row>
    <row r="34692" spans="1:9" hidden="1">
      <c r="A34692">
        <v>171</v>
      </c>
      <c r="B34692">
        <v>9214</v>
      </c>
      <c r="C34692" t="s">
        <v>9</v>
      </c>
      <c r="D34692" t="s">
        <v>724</v>
      </c>
      <c r="E34692">
        <v>88852</v>
      </c>
      <c r="F34692">
        <v>15</v>
      </c>
      <c r="G34692">
        <v>86400</v>
      </c>
      <c r="H34692">
        <v>38600</v>
      </c>
      <c r="I34692" s="1">
        <f t="shared" si="542"/>
        <v>579000</v>
      </c>
    </row>
    <row r="34693" spans="1:9" hidden="1">
      <c r="A34693">
        <v>171</v>
      </c>
      <c r="B34693">
        <v>9148</v>
      </c>
      <c r="C34693" t="s">
        <v>9</v>
      </c>
      <c r="D34693" t="s">
        <v>724</v>
      </c>
      <c r="E34693">
        <v>89146</v>
      </c>
      <c r="F34693">
        <v>3</v>
      </c>
      <c r="G34693">
        <v>144000</v>
      </c>
      <c r="H34693">
        <v>129600</v>
      </c>
      <c r="I34693" s="1">
        <f t="shared" si="542"/>
        <v>388800</v>
      </c>
    </row>
    <row r="34694" spans="1:9" hidden="1">
      <c r="A34694">
        <v>171</v>
      </c>
      <c r="B34694">
        <v>9153</v>
      </c>
      <c r="C34694" t="s">
        <v>9</v>
      </c>
      <c r="D34694" t="s">
        <v>724</v>
      </c>
      <c r="E34694">
        <v>89283</v>
      </c>
      <c r="F34694">
        <v>513</v>
      </c>
      <c r="G34694">
        <v>17900</v>
      </c>
      <c r="H34694">
        <v>13410</v>
      </c>
      <c r="I34694" s="1">
        <f t="shared" si="542"/>
        <v>6879330</v>
      </c>
    </row>
    <row r="34695" spans="1:9" hidden="1">
      <c r="A34695">
        <v>171</v>
      </c>
      <c r="B34695">
        <v>9153</v>
      </c>
      <c r="C34695" t="s">
        <v>9</v>
      </c>
      <c r="D34695" t="s">
        <v>724</v>
      </c>
      <c r="E34695">
        <v>89797</v>
      </c>
      <c r="F34695">
        <v>9</v>
      </c>
      <c r="G34695">
        <v>13900</v>
      </c>
      <c r="H34695">
        <v>9810</v>
      </c>
      <c r="I34695" s="1">
        <f t="shared" si="542"/>
        <v>88290</v>
      </c>
    </row>
    <row r="34696" spans="1:9" hidden="1">
      <c r="A34696">
        <v>171</v>
      </c>
      <c r="B34696">
        <v>12232</v>
      </c>
      <c r="C34696" t="s">
        <v>9</v>
      </c>
      <c r="D34696" t="s">
        <v>724</v>
      </c>
      <c r="E34696">
        <v>78700</v>
      </c>
      <c r="F34696">
        <v>27</v>
      </c>
      <c r="G34696">
        <v>36000</v>
      </c>
      <c r="H34696">
        <v>19900</v>
      </c>
      <c r="I34696" s="1">
        <f t="shared" si="542"/>
        <v>537300</v>
      </c>
    </row>
    <row r="34697" spans="1:9" hidden="1">
      <c r="A34697">
        <v>171</v>
      </c>
      <c r="B34697">
        <v>12235</v>
      </c>
      <c r="C34697" t="s">
        <v>9</v>
      </c>
      <c r="D34697" t="s">
        <v>724</v>
      </c>
      <c r="E34697">
        <v>86465</v>
      </c>
      <c r="F34697">
        <v>3</v>
      </c>
      <c r="G34697">
        <v>40900</v>
      </c>
      <c r="H34697">
        <v>36810</v>
      </c>
      <c r="I34697" s="1">
        <f t="shared" si="542"/>
        <v>110430</v>
      </c>
    </row>
    <row r="34698" spans="1:9" hidden="1">
      <c r="A34698">
        <v>171</v>
      </c>
      <c r="B34698">
        <v>12235</v>
      </c>
      <c r="C34698" t="s">
        <v>9</v>
      </c>
      <c r="D34698" t="s">
        <v>724</v>
      </c>
      <c r="E34698">
        <v>86473</v>
      </c>
      <c r="F34698">
        <v>3</v>
      </c>
      <c r="G34698">
        <v>30900</v>
      </c>
      <c r="H34698">
        <v>27810</v>
      </c>
      <c r="I34698" s="1">
        <f t="shared" si="542"/>
        <v>83430</v>
      </c>
    </row>
    <row r="34699" spans="1:9" hidden="1">
      <c r="A34699">
        <v>171</v>
      </c>
      <c r="B34699">
        <v>8539</v>
      </c>
      <c r="C34699" t="s">
        <v>9</v>
      </c>
      <c r="D34699" t="s">
        <v>724</v>
      </c>
      <c r="E34699">
        <v>85399</v>
      </c>
      <c r="F34699">
        <v>1</v>
      </c>
      <c r="G34699">
        <v>2575000</v>
      </c>
      <c r="H34699">
        <v>2369000</v>
      </c>
      <c r="I34699" s="1">
        <f t="shared" si="542"/>
        <v>2369000</v>
      </c>
    </row>
    <row r="34700" spans="1:9" hidden="1">
      <c r="A34700">
        <v>171</v>
      </c>
      <c r="B34700">
        <v>9462</v>
      </c>
      <c r="C34700" t="s">
        <v>9</v>
      </c>
      <c r="D34700" t="s">
        <v>724</v>
      </c>
      <c r="E34700">
        <v>79637</v>
      </c>
      <c r="F34700">
        <v>1</v>
      </c>
      <c r="G34700">
        <v>2739000</v>
      </c>
      <c r="H34700">
        <v>2465100</v>
      </c>
      <c r="I34700" s="1">
        <f t="shared" si="542"/>
        <v>2465100</v>
      </c>
    </row>
    <row r="34701" spans="1:9" hidden="1">
      <c r="A34701">
        <v>171</v>
      </c>
      <c r="B34701">
        <v>9466</v>
      </c>
      <c r="C34701" t="s">
        <v>9</v>
      </c>
      <c r="D34701" t="s">
        <v>724</v>
      </c>
      <c r="E34701">
        <v>87987</v>
      </c>
      <c r="F34701">
        <v>48</v>
      </c>
      <c r="G34701">
        <v>27900</v>
      </c>
      <c r="H34701">
        <v>26510</v>
      </c>
      <c r="I34701" s="1">
        <f t="shared" si="542"/>
        <v>1272480</v>
      </c>
    </row>
    <row r="34702" spans="1:9" hidden="1">
      <c r="A34702">
        <v>171</v>
      </c>
      <c r="B34702">
        <v>9465</v>
      </c>
      <c r="C34702" t="s">
        <v>9</v>
      </c>
      <c r="D34702" t="s">
        <v>724</v>
      </c>
      <c r="E34702">
        <v>91629</v>
      </c>
      <c r="F34702">
        <v>36</v>
      </c>
      <c r="G34702">
        <v>15300</v>
      </c>
      <c r="H34702">
        <v>9970</v>
      </c>
      <c r="I34702" s="1">
        <f t="shared" si="542"/>
        <v>358920</v>
      </c>
    </row>
    <row r="34703" spans="1:9" hidden="1">
      <c r="A34703">
        <v>171</v>
      </c>
      <c r="B34703">
        <v>9461</v>
      </c>
      <c r="C34703" t="s">
        <v>9</v>
      </c>
      <c r="D34703" t="s">
        <v>724</v>
      </c>
      <c r="E34703">
        <v>80893</v>
      </c>
      <c r="F34703">
        <v>9</v>
      </c>
      <c r="G34703">
        <v>67900</v>
      </c>
      <c r="H34703">
        <v>61110</v>
      </c>
      <c r="I34703" s="1">
        <f t="shared" si="542"/>
        <v>549990</v>
      </c>
    </row>
    <row r="34704" spans="1:9" hidden="1">
      <c r="A34704">
        <v>171</v>
      </c>
      <c r="B34704">
        <v>9459</v>
      </c>
      <c r="C34704" t="s">
        <v>9</v>
      </c>
      <c r="D34704" t="s">
        <v>724</v>
      </c>
      <c r="E34704">
        <v>78691</v>
      </c>
      <c r="F34704">
        <v>6</v>
      </c>
      <c r="G34704">
        <v>550000</v>
      </c>
      <c r="H34704">
        <v>489500</v>
      </c>
      <c r="I34704" s="1">
        <f t="shared" si="542"/>
        <v>2937000</v>
      </c>
    </row>
    <row r="34705" spans="1:9" hidden="1">
      <c r="A34705">
        <v>171</v>
      </c>
      <c r="B34705">
        <v>9459</v>
      </c>
      <c r="C34705" t="s">
        <v>9</v>
      </c>
      <c r="D34705" t="s">
        <v>724</v>
      </c>
      <c r="E34705">
        <v>84188</v>
      </c>
      <c r="F34705">
        <v>8</v>
      </c>
      <c r="G34705">
        <v>129000</v>
      </c>
      <c r="H34705">
        <v>76900</v>
      </c>
      <c r="I34705" s="1">
        <f t="shared" si="542"/>
        <v>615200</v>
      </c>
    </row>
    <row r="34706" spans="1:9" hidden="1">
      <c r="A34706">
        <v>171</v>
      </c>
      <c r="B34706">
        <v>8691</v>
      </c>
      <c r="C34706" t="s">
        <v>9</v>
      </c>
      <c r="D34706" t="s">
        <v>724</v>
      </c>
      <c r="E34706">
        <v>79640</v>
      </c>
      <c r="F34706">
        <v>12</v>
      </c>
      <c r="G34706">
        <v>2779000</v>
      </c>
      <c r="H34706">
        <v>2501100</v>
      </c>
      <c r="I34706" s="1">
        <f t="shared" si="542"/>
        <v>30013200</v>
      </c>
    </row>
    <row r="34707" spans="1:9" hidden="1">
      <c r="A34707">
        <v>171</v>
      </c>
      <c r="B34707">
        <v>8691</v>
      </c>
      <c r="C34707" t="s">
        <v>9</v>
      </c>
      <c r="D34707" t="s">
        <v>724</v>
      </c>
      <c r="E34707">
        <v>79642</v>
      </c>
      <c r="F34707">
        <v>10</v>
      </c>
      <c r="G34707">
        <v>3139000</v>
      </c>
      <c r="H34707">
        <v>2825100</v>
      </c>
      <c r="I34707" s="1">
        <f t="shared" si="542"/>
        <v>28251000</v>
      </c>
    </row>
    <row r="34708" spans="1:9" hidden="1">
      <c r="A34708">
        <v>171</v>
      </c>
      <c r="B34708">
        <v>8691</v>
      </c>
      <c r="C34708" t="s">
        <v>9</v>
      </c>
      <c r="D34708" t="s">
        <v>724</v>
      </c>
      <c r="E34708">
        <v>79659</v>
      </c>
      <c r="F34708">
        <v>2</v>
      </c>
      <c r="G34708">
        <v>3559000</v>
      </c>
      <c r="H34708">
        <v>3203100</v>
      </c>
      <c r="I34708" s="1">
        <f t="shared" si="542"/>
        <v>6406200</v>
      </c>
    </row>
    <row r="34709" spans="1:9" hidden="1">
      <c r="A34709">
        <v>171</v>
      </c>
      <c r="B34709">
        <v>8691</v>
      </c>
      <c r="C34709" t="s">
        <v>9</v>
      </c>
      <c r="D34709" t="s">
        <v>724</v>
      </c>
      <c r="E34709">
        <v>79649</v>
      </c>
      <c r="F34709">
        <v>2</v>
      </c>
      <c r="G34709">
        <v>2649000</v>
      </c>
      <c r="H34709">
        <v>2384100</v>
      </c>
      <c r="I34709" s="1">
        <f t="shared" si="542"/>
        <v>4768200</v>
      </c>
    </row>
    <row r="34710" spans="1:9" hidden="1">
      <c r="A34710">
        <v>171</v>
      </c>
      <c r="B34710">
        <v>10840</v>
      </c>
      <c r="C34710" t="s">
        <v>9</v>
      </c>
      <c r="D34710" t="s">
        <v>724</v>
      </c>
      <c r="E34710">
        <v>80236</v>
      </c>
      <c r="F34710">
        <v>28</v>
      </c>
      <c r="G34710">
        <v>20900</v>
      </c>
      <c r="H34710">
        <v>17880</v>
      </c>
      <c r="I34710" s="1">
        <f t="shared" si="542"/>
        <v>500640</v>
      </c>
    </row>
    <row r="34711" spans="1:9" hidden="1">
      <c r="A34711">
        <v>171</v>
      </c>
      <c r="B34711">
        <v>10838</v>
      </c>
      <c r="C34711" t="s">
        <v>9</v>
      </c>
      <c r="D34711" t="s">
        <v>724</v>
      </c>
      <c r="E34711">
        <v>94107</v>
      </c>
      <c r="F34711">
        <v>56</v>
      </c>
      <c r="G34711">
        <v>43300</v>
      </c>
      <c r="H34711">
        <v>34690</v>
      </c>
      <c r="I34711" s="1">
        <f t="shared" si="542"/>
        <v>1942640</v>
      </c>
    </row>
    <row r="34712" spans="1:9" hidden="1">
      <c r="A34712">
        <v>171</v>
      </c>
      <c r="B34712">
        <v>10836</v>
      </c>
      <c r="C34712" t="s">
        <v>9</v>
      </c>
      <c r="D34712" t="s">
        <v>724</v>
      </c>
      <c r="E34712">
        <v>94740</v>
      </c>
      <c r="F34712">
        <v>157</v>
      </c>
      <c r="G34712">
        <v>133590</v>
      </c>
      <c r="H34712">
        <v>113560</v>
      </c>
      <c r="I34712" s="1">
        <f t="shared" si="542"/>
        <v>17828920</v>
      </c>
    </row>
    <row r="34713" spans="1:9" hidden="1">
      <c r="A34713">
        <v>171</v>
      </c>
      <c r="B34713">
        <v>10836</v>
      </c>
      <c r="C34713" t="s">
        <v>9</v>
      </c>
      <c r="D34713" t="s">
        <v>724</v>
      </c>
      <c r="E34713">
        <v>95321</v>
      </c>
      <c r="F34713">
        <v>79</v>
      </c>
      <c r="G34713">
        <v>85180</v>
      </c>
      <c r="H34713">
        <v>72410</v>
      </c>
      <c r="I34713" s="1">
        <f t="shared" si="542"/>
        <v>5720390</v>
      </c>
    </row>
    <row r="34714" spans="1:9" hidden="1">
      <c r="A34714">
        <v>171</v>
      </c>
      <c r="B34714">
        <v>12660</v>
      </c>
      <c r="C34714" t="s">
        <v>9</v>
      </c>
      <c r="D34714" t="s">
        <v>724</v>
      </c>
      <c r="E34714">
        <v>79492</v>
      </c>
      <c r="F34714">
        <v>1</v>
      </c>
      <c r="G34714">
        <v>428610</v>
      </c>
      <c r="H34714">
        <v>377180</v>
      </c>
      <c r="I34714" s="1">
        <f t="shared" si="542"/>
        <v>377180</v>
      </c>
    </row>
    <row r="34715" spans="1:9" hidden="1">
      <c r="A34715">
        <v>171</v>
      </c>
      <c r="B34715">
        <v>12657</v>
      </c>
      <c r="C34715" t="s">
        <v>9</v>
      </c>
      <c r="D34715" t="s">
        <v>724</v>
      </c>
      <c r="E34715">
        <v>79627</v>
      </c>
      <c r="F34715">
        <v>12</v>
      </c>
      <c r="G34715" s="1">
        <v>10900000</v>
      </c>
      <c r="H34715" s="1">
        <v>10300000</v>
      </c>
      <c r="I34715" s="1">
        <f t="shared" si="542"/>
        <v>123600000</v>
      </c>
    </row>
    <row r="34716" spans="1:9" hidden="1">
      <c r="A34716">
        <v>171</v>
      </c>
      <c r="B34716">
        <v>12660</v>
      </c>
      <c r="C34716" t="s">
        <v>9</v>
      </c>
      <c r="D34716" t="s">
        <v>724</v>
      </c>
      <c r="E34716">
        <v>138620</v>
      </c>
      <c r="F34716">
        <v>4</v>
      </c>
      <c r="G34716">
        <v>548000</v>
      </c>
      <c r="H34716">
        <v>548000</v>
      </c>
      <c r="I34716" s="1">
        <f t="shared" si="542"/>
        <v>2192000</v>
      </c>
    </row>
    <row r="34717" spans="1:9" hidden="1">
      <c r="A34717">
        <v>171</v>
      </c>
      <c r="B34717">
        <v>12655</v>
      </c>
      <c r="C34717" t="s">
        <v>9</v>
      </c>
      <c r="D34717" t="s">
        <v>724</v>
      </c>
      <c r="E34717">
        <v>145454</v>
      </c>
      <c r="F34717">
        <v>29</v>
      </c>
      <c r="G34717">
        <v>1435000</v>
      </c>
      <c r="H34717">
        <v>1277150</v>
      </c>
      <c r="I34717" s="1">
        <f t="shared" si="542"/>
        <v>37037350</v>
      </c>
    </row>
    <row r="34718" spans="1:9" hidden="1">
      <c r="A34718">
        <v>171</v>
      </c>
      <c r="B34718">
        <v>12655</v>
      </c>
      <c r="C34718" t="s">
        <v>9</v>
      </c>
      <c r="D34718" t="s">
        <v>724</v>
      </c>
      <c r="E34718">
        <v>145596</v>
      </c>
      <c r="F34718">
        <v>3</v>
      </c>
      <c r="G34718">
        <v>694000</v>
      </c>
      <c r="H34718">
        <v>617660</v>
      </c>
      <c r="I34718" s="1">
        <f t="shared" si="542"/>
        <v>1852980</v>
      </c>
    </row>
    <row r="34719" spans="1:9" hidden="1">
      <c r="A34719">
        <v>171</v>
      </c>
      <c r="B34719">
        <v>12657</v>
      </c>
      <c r="C34719" t="s">
        <v>9</v>
      </c>
      <c r="D34719" t="s">
        <v>724</v>
      </c>
      <c r="E34719">
        <v>148403</v>
      </c>
      <c r="F34719">
        <v>19</v>
      </c>
      <c r="G34719">
        <v>96000</v>
      </c>
      <c r="H34719">
        <v>91200</v>
      </c>
      <c r="I34719" s="1">
        <f t="shared" si="542"/>
        <v>1732800</v>
      </c>
    </row>
    <row r="34720" spans="1:9" hidden="1">
      <c r="A34720">
        <v>171</v>
      </c>
      <c r="B34720">
        <v>9143</v>
      </c>
      <c r="C34720" t="s">
        <v>9</v>
      </c>
      <c r="D34720" t="s">
        <v>724</v>
      </c>
      <c r="E34720">
        <v>79307</v>
      </c>
      <c r="F34720">
        <v>39</v>
      </c>
      <c r="G34720">
        <v>3905000</v>
      </c>
      <c r="H34720">
        <v>3709750</v>
      </c>
      <c r="I34720" s="1">
        <f t="shared" si="542"/>
        <v>144680250</v>
      </c>
    </row>
    <row r="34721" spans="1:9" hidden="1">
      <c r="A34721">
        <v>171</v>
      </c>
      <c r="B34721">
        <v>9139</v>
      </c>
      <c r="C34721" t="s">
        <v>9</v>
      </c>
      <c r="D34721" t="s">
        <v>724</v>
      </c>
      <c r="E34721">
        <v>87981</v>
      </c>
      <c r="F34721">
        <v>11</v>
      </c>
      <c r="G34721">
        <v>3175850</v>
      </c>
      <c r="H34721">
        <v>2604200</v>
      </c>
      <c r="I34721" s="1">
        <f t="shared" si="542"/>
        <v>28646200</v>
      </c>
    </row>
    <row r="34722" spans="1:9" hidden="1">
      <c r="A34722">
        <v>171</v>
      </c>
      <c r="B34722">
        <v>9328</v>
      </c>
      <c r="C34722" t="s">
        <v>9</v>
      </c>
      <c r="D34722" t="s">
        <v>724</v>
      </c>
      <c r="E34722">
        <v>90147</v>
      </c>
      <c r="F34722">
        <v>50</v>
      </c>
      <c r="G34722">
        <v>23900</v>
      </c>
      <c r="H34722">
        <v>21510</v>
      </c>
      <c r="I34722" s="1">
        <f t="shared" si="542"/>
        <v>1075500</v>
      </c>
    </row>
    <row r="34723" spans="1:9" hidden="1">
      <c r="A34723">
        <v>171</v>
      </c>
      <c r="B34723">
        <v>9328</v>
      </c>
      <c r="C34723" t="s">
        <v>9</v>
      </c>
      <c r="D34723" t="s">
        <v>724</v>
      </c>
      <c r="E34723">
        <v>90150</v>
      </c>
      <c r="F34723">
        <v>24</v>
      </c>
      <c r="G34723">
        <v>25900</v>
      </c>
      <c r="H34723">
        <v>23310</v>
      </c>
      <c r="I34723" s="1">
        <f t="shared" si="542"/>
        <v>559440</v>
      </c>
    </row>
    <row r="34724" spans="1:9" hidden="1">
      <c r="A34724">
        <v>171</v>
      </c>
      <c r="B34724">
        <v>9281</v>
      </c>
      <c r="C34724" t="s">
        <v>9</v>
      </c>
      <c r="D34724" t="s">
        <v>724</v>
      </c>
      <c r="E34724">
        <v>90705</v>
      </c>
      <c r="F34724">
        <v>5</v>
      </c>
      <c r="G34724">
        <v>45900</v>
      </c>
      <c r="H34724">
        <v>41310</v>
      </c>
      <c r="I34724" s="1">
        <f t="shared" si="542"/>
        <v>206550</v>
      </c>
    </row>
    <row r="34725" spans="1:9" hidden="1">
      <c r="A34725">
        <v>171</v>
      </c>
      <c r="B34725">
        <v>9281</v>
      </c>
      <c r="C34725" t="s">
        <v>9</v>
      </c>
      <c r="D34725" t="s">
        <v>724</v>
      </c>
      <c r="E34725">
        <v>90713</v>
      </c>
      <c r="F34725">
        <v>6</v>
      </c>
      <c r="G34725">
        <v>54000</v>
      </c>
      <c r="H34725">
        <v>48600</v>
      </c>
      <c r="I34725" s="1">
        <f t="shared" si="542"/>
        <v>291600</v>
      </c>
    </row>
    <row r="34726" spans="1:9" hidden="1">
      <c r="A34726">
        <v>171</v>
      </c>
      <c r="B34726">
        <v>9281</v>
      </c>
      <c r="C34726" t="s">
        <v>9</v>
      </c>
      <c r="D34726" t="s">
        <v>724</v>
      </c>
      <c r="E34726">
        <v>90703</v>
      </c>
      <c r="F34726">
        <v>12</v>
      </c>
      <c r="G34726">
        <v>29900</v>
      </c>
      <c r="H34726">
        <v>29900</v>
      </c>
      <c r="I34726" s="1">
        <f t="shared" si="542"/>
        <v>358800</v>
      </c>
    </row>
    <row r="34727" spans="1:9" hidden="1">
      <c r="A34727">
        <v>171</v>
      </c>
      <c r="B34727">
        <v>9278</v>
      </c>
      <c r="C34727" t="s">
        <v>9</v>
      </c>
      <c r="D34727" t="s">
        <v>724</v>
      </c>
      <c r="E34727">
        <v>79625</v>
      </c>
      <c r="F34727">
        <v>7</v>
      </c>
      <c r="G34727">
        <v>6143000</v>
      </c>
      <c r="H34727">
        <v>5835850</v>
      </c>
      <c r="I34727" s="1">
        <f t="shared" si="542"/>
        <v>40850950</v>
      </c>
    </row>
    <row r="34728" spans="1:9" hidden="1">
      <c r="A34728">
        <v>171</v>
      </c>
      <c r="B34728">
        <v>9278</v>
      </c>
      <c r="C34728" t="s">
        <v>9</v>
      </c>
      <c r="D34728" t="s">
        <v>724</v>
      </c>
      <c r="E34728">
        <v>80905</v>
      </c>
      <c r="F34728">
        <v>5</v>
      </c>
      <c r="G34728">
        <v>991000</v>
      </c>
      <c r="H34728">
        <v>941450</v>
      </c>
      <c r="I34728" s="1">
        <f t="shared" si="542"/>
        <v>4707250</v>
      </c>
    </row>
    <row r="34729" spans="1:9" hidden="1">
      <c r="A34729">
        <v>171</v>
      </c>
      <c r="B34729">
        <v>9278</v>
      </c>
      <c r="C34729" t="s">
        <v>9</v>
      </c>
      <c r="D34729" t="s">
        <v>724</v>
      </c>
      <c r="E34729">
        <v>90652</v>
      </c>
      <c r="F34729">
        <v>9</v>
      </c>
      <c r="G34729">
        <v>1382000</v>
      </c>
      <c r="H34729">
        <v>1312900</v>
      </c>
      <c r="I34729" s="1">
        <f t="shared" si="542"/>
        <v>11816100</v>
      </c>
    </row>
    <row r="34730" spans="1:9" hidden="1">
      <c r="A34730">
        <v>171</v>
      </c>
      <c r="B34730">
        <v>8104</v>
      </c>
      <c r="C34730" t="s">
        <v>9</v>
      </c>
      <c r="D34730" t="s">
        <v>724</v>
      </c>
      <c r="E34730">
        <v>79619</v>
      </c>
      <c r="F34730">
        <v>85</v>
      </c>
      <c r="G34730">
        <v>418000</v>
      </c>
      <c r="H34730">
        <v>397100</v>
      </c>
      <c r="I34730" s="1">
        <f t="shared" si="542"/>
        <v>33753500</v>
      </c>
    </row>
    <row r="34731" spans="1:9" hidden="1">
      <c r="A34731">
        <v>171</v>
      </c>
      <c r="B34731">
        <v>8109</v>
      </c>
      <c r="C34731" t="s">
        <v>9</v>
      </c>
      <c r="D34731" t="s">
        <v>724</v>
      </c>
      <c r="E34731">
        <v>81344</v>
      </c>
      <c r="F34731">
        <v>142</v>
      </c>
      <c r="G34731">
        <v>72900</v>
      </c>
      <c r="H34731">
        <v>24400</v>
      </c>
      <c r="I34731" s="1">
        <f t="shared" si="542"/>
        <v>3464800</v>
      </c>
    </row>
    <row r="34732" spans="1:9" hidden="1">
      <c r="A34732">
        <v>171</v>
      </c>
      <c r="B34732">
        <v>8647</v>
      </c>
      <c r="C34732" t="s">
        <v>9</v>
      </c>
      <c r="D34732" t="s">
        <v>724</v>
      </c>
      <c r="E34732">
        <v>78688</v>
      </c>
      <c r="F34732">
        <v>29</v>
      </c>
      <c r="G34732">
        <v>56900</v>
      </c>
      <c r="H34732">
        <v>51210</v>
      </c>
      <c r="I34732" s="1">
        <f t="shared" si="542"/>
        <v>1485090</v>
      </c>
    </row>
    <row r="34733" spans="1:9" hidden="1">
      <c r="A34733">
        <v>171</v>
      </c>
      <c r="B34733">
        <v>11922</v>
      </c>
      <c r="C34733" t="s">
        <v>9</v>
      </c>
      <c r="D34733" t="s">
        <v>724</v>
      </c>
      <c r="E34733">
        <v>86471</v>
      </c>
      <c r="F34733">
        <v>1</v>
      </c>
      <c r="G34733">
        <v>30900</v>
      </c>
      <c r="H34733">
        <v>27810</v>
      </c>
      <c r="I34733" s="1">
        <f t="shared" si="542"/>
        <v>27810</v>
      </c>
    </row>
    <row r="34734" spans="1:9" hidden="1">
      <c r="A34734">
        <v>171</v>
      </c>
      <c r="B34734">
        <v>9169</v>
      </c>
      <c r="C34734" t="s">
        <v>9</v>
      </c>
      <c r="D34734" t="s">
        <v>724</v>
      </c>
      <c r="E34734">
        <v>80235</v>
      </c>
      <c r="F34734">
        <v>5</v>
      </c>
      <c r="G34734">
        <v>36900</v>
      </c>
      <c r="H34734">
        <v>31560</v>
      </c>
      <c r="I34734" s="1">
        <f t="shared" si="542"/>
        <v>157800</v>
      </c>
    </row>
    <row r="34735" spans="1:9" hidden="1">
      <c r="A34735">
        <v>171</v>
      </c>
      <c r="B34735">
        <v>9442</v>
      </c>
      <c r="C34735" t="s">
        <v>9</v>
      </c>
      <c r="D34735" t="s">
        <v>724</v>
      </c>
      <c r="E34735">
        <v>91391</v>
      </c>
      <c r="F34735">
        <v>225</v>
      </c>
      <c r="G34735">
        <v>59600</v>
      </c>
      <c r="H34735">
        <v>23800</v>
      </c>
      <c r="I34735" s="1">
        <f t="shared" si="542"/>
        <v>5355000</v>
      </c>
    </row>
    <row r="34736" spans="1:9" hidden="1">
      <c r="A34736">
        <v>171</v>
      </c>
      <c r="B34736">
        <v>9442</v>
      </c>
      <c r="C34736" t="s">
        <v>9</v>
      </c>
      <c r="D34736" t="s">
        <v>724</v>
      </c>
      <c r="E34736">
        <v>91394</v>
      </c>
      <c r="F34736">
        <v>259</v>
      </c>
      <c r="G34736">
        <v>26900</v>
      </c>
      <c r="H34736">
        <v>12900</v>
      </c>
      <c r="I34736" s="1">
        <f t="shared" si="542"/>
        <v>3341100</v>
      </c>
    </row>
    <row r="34737" spans="1:9" hidden="1">
      <c r="A34737">
        <v>171</v>
      </c>
      <c r="B34737">
        <v>9444</v>
      </c>
      <c r="C34737" t="s">
        <v>9</v>
      </c>
      <c r="D34737" t="s">
        <v>724</v>
      </c>
      <c r="E34737">
        <v>91400</v>
      </c>
      <c r="F34737">
        <v>170</v>
      </c>
      <c r="G34737">
        <v>21900</v>
      </c>
      <c r="H34737">
        <v>20810</v>
      </c>
      <c r="I34737" s="1">
        <f t="shared" si="542"/>
        <v>3537700</v>
      </c>
    </row>
    <row r="34738" spans="1:9" hidden="1">
      <c r="A34738">
        <v>171</v>
      </c>
      <c r="B34738">
        <v>9444</v>
      </c>
      <c r="C34738" t="s">
        <v>9</v>
      </c>
      <c r="D34738" t="s">
        <v>724</v>
      </c>
      <c r="E34738">
        <v>91401</v>
      </c>
      <c r="F34738">
        <v>129</v>
      </c>
      <c r="G34738">
        <v>27900</v>
      </c>
      <c r="H34738">
        <v>26510</v>
      </c>
      <c r="I34738" s="1">
        <f t="shared" si="542"/>
        <v>3419790</v>
      </c>
    </row>
    <row r="34739" spans="1:9" hidden="1">
      <c r="A34739">
        <v>171</v>
      </c>
      <c r="B34739">
        <v>10850</v>
      </c>
      <c r="C34739" t="s">
        <v>9</v>
      </c>
      <c r="D34739" t="s">
        <v>724</v>
      </c>
      <c r="E34739">
        <v>79509</v>
      </c>
      <c r="F34739">
        <v>19</v>
      </c>
      <c r="G34739">
        <v>1155310</v>
      </c>
      <c r="H34739">
        <v>1039780</v>
      </c>
      <c r="I34739" s="1">
        <f t="shared" si="542"/>
        <v>19755820</v>
      </c>
    </row>
    <row r="34740" spans="1:9" hidden="1">
      <c r="A34740">
        <v>171</v>
      </c>
      <c r="B34740">
        <v>10848</v>
      </c>
      <c r="C34740" t="s">
        <v>9</v>
      </c>
      <c r="D34740" t="s">
        <v>724</v>
      </c>
      <c r="E34740">
        <v>79619</v>
      </c>
      <c r="F34740">
        <v>105</v>
      </c>
      <c r="G34740">
        <v>418000</v>
      </c>
      <c r="H34740">
        <v>397100</v>
      </c>
      <c r="I34740" s="1">
        <f t="shared" si="542"/>
        <v>41695500</v>
      </c>
    </row>
    <row r="34741" spans="1:9" hidden="1">
      <c r="A34741">
        <v>171</v>
      </c>
      <c r="B34741">
        <v>10848</v>
      </c>
      <c r="C34741" t="s">
        <v>9</v>
      </c>
      <c r="D34741" t="s">
        <v>724</v>
      </c>
      <c r="E34741">
        <v>92554</v>
      </c>
      <c r="F34741">
        <v>2</v>
      </c>
      <c r="G34741">
        <v>2265000</v>
      </c>
      <c r="H34741">
        <v>2151750</v>
      </c>
      <c r="I34741" s="1">
        <f t="shared" si="542"/>
        <v>4303500</v>
      </c>
    </row>
    <row r="34742" spans="1:9" hidden="1">
      <c r="A34742">
        <v>171</v>
      </c>
      <c r="B34742">
        <v>10848</v>
      </c>
      <c r="C34742" t="s">
        <v>9</v>
      </c>
      <c r="D34742" t="s">
        <v>724</v>
      </c>
      <c r="E34742">
        <v>92555</v>
      </c>
      <c r="F34742">
        <v>3</v>
      </c>
      <c r="G34742">
        <v>2244000</v>
      </c>
      <c r="H34742">
        <v>2131800</v>
      </c>
      <c r="I34742" s="1">
        <f t="shared" si="542"/>
        <v>6395400</v>
      </c>
    </row>
    <row r="34743" spans="1:9" hidden="1">
      <c r="A34743">
        <v>171</v>
      </c>
      <c r="B34743">
        <v>8770</v>
      </c>
      <c r="C34743" t="s">
        <v>9</v>
      </c>
      <c r="D34743" t="s">
        <v>724</v>
      </c>
      <c r="E34743">
        <v>81383</v>
      </c>
      <c r="F34743">
        <v>5</v>
      </c>
      <c r="G34743">
        <v>1941480</v>
      </c>
      <c r="H34743">
        <v>1708510</v>
      </c>
      <c r="I34743" s="1">
        <f t="shared" si="542"/>
        <v>8542550</v>
      </c>
    </row>
    <row r="34744" spans="1:9" hidden="1">
      <c r="A34744">
        <v>171</v>
      </c>
      <c r="B34744">
        <v>8773</v>
      </c>
      <c r="C34744" t="s">
        <v>9</v>
      </c>
      <c r="D34744" t="s">
        <v>724</v>
      </c>
      <c r="E34744">
        <v>86655</v>
      </c>
      <c r="F34744">
        <v>104</v>
      </c>
      <c r="G34744">
        <v>29500</v>
      </c>
      <c r="H34744">
        <v>26550</v>
      </c>
      <c r="I34744" s="1">
        <f t="shared" si="542"/>
        <v>2761200</v>
      </c>
    </row>
    <row r="34745" spans="1:9" hidden="1">
      <c r="A34745">
        <v>171</v>
      </c>
      <c r="B34745">
        <v>8771</v>
      </c>
      <c r="C34745" t="s">
        <v>9</v>
      </c>
      <c r="D34745" t="s">
        <v>724</v>
      </c>
      <c r="E34745">
        <v>87196</v>
      </c>
      <c r="F34745">
        <v>5</v>
      </c>
      <c r="G34745">
        <v>1355000</v>
      </c>
      <c r="H34745">
        <v>1287250</v>
      </c>
      <c r="I34745" s="1">
        <f t="shared" si="542"/>
        <v>6436250</v>
      </c>
    </row>
    <row r="34746" spans="1:9" hidden="1">
      <c r="A34746">
        <v>171</v>
      </c>
      <c r="B34746">
        <v>12042</v>
      </c>
      <c r="C34746" t="s">
        <v>9</v>
      </c>
      <c r="D34746" t="s">
        <v>724</v>
      </c>
      <c r="E34746">
        <v>97217</v>
      </c>
      <c r="F34746">
        <v>12</v>
      </c>
      <c r="G34746">
        <v>38000</v>
      </c>
      <c r="H34746">
        <v>24700</v>
      </c>
      <c r="I34746" s="1">
        <f t="shared" si="542"/>
        <v>296400</v>
      </c>
    </row>
    <row r="34747" spans="1:9" hidden="1">
      <c r="A34747">
        <v>171</v>
      </c>
      <c r="B34747">
        <v>8326</v>
      </c>
      <c r="C34747" t="s">
        <v>9</v>
      </c>
      <c r="D34747" t="s">
        <v>724</v>
      </c>
      <c r="E34747">
        <v>79623</v>
      </c>
      <c r="F34747">
        <v>9</v>
      </c>
      <c r="G34747">
        <v>2403000</v>
      </c>
      <c r="H34747">
        <v>2258820</v>
      </c>
      <c r="I34747" s="1">
        <f t="shared" si="542"/>
        <v>20329380</v>
      </c>
    </row>
    <row r="34748" spans="1:9" hidden="1">
      <c r="A34748">
        <v>171</v>
      </c>
      <c r="B34748">
        <v>11022</v>
      </c>
      <c r="C34748" t="s">
        <v>9</v>
      </c>
      <c r="D34748" t="s">
        <v>724</v>
      </c>
      <c r="E34748">
        <v>78671</v>
      </c>
      <c r="F34748">
        <v>35</v>
      </c>
      <c r="G34748">
        <v>76900</v>
      </c>
      <c r="H34748">
        <v>69210</v>
      </c>
      <c r="I34748" s="1">
        <f t="shared" si="542"/>
        <v>2422350</v>
      </c>
    </row>
    <row r="34749" spans="1:9" hidden="1">
      <c r="A34749">
        <v>171</v>
      </c>
      <c r="B34749">
        <v>11024</v>
      </c>
      <c r="C34749" t="s">
        <v>9</v>
      </c>
      <c r="D34749" t="s">
        <v>724</v>
      </c>
      <c r="E34749">
        <v>95552</v>
      </c>
      <c r="F34749">
        <v>16</v>
      </c>
      <c r="G34749">
        <v>28900</v>
      </c>
      <c r="H34749">
        <v>24720</v>
      </c>
      <c r="I34749" s="1">
        <f t="shared" si="542"/>
        <v>395520</v>
      </c>
    </row>
    <row r="34750" spans="1:9" hidden="1">
      <c r="A34750">
        <v>171</v>
      </c>
      <c r="B34750">
        <v>11026</v>
      </c>
      <c r="C34750" t="s">
        <v>9</v>
      </c>
      <c r="D34750" t="s">
        <v>724</v>
      </c>
      <c r="E34750">
        <v>95555</v>
      </c>
      <c r="F34750">
        <v>2681</v>
      </c>
      <c r="G34750">
        <v>42000</v>
      </c>
      <c r="H34750">
        <v>17900</v>
      </c>
      <c r="I34750" s="1">
        <f t="shared" si="542"/>
        <v>47989900</v>
      </c>
    </row>
    <row r="34751" spans="1:9" hidden="1">
      <c r="A34751">
        <v>171</v>
      </c>
      <c r="B34751">
        <v>11027</v>
      </c>
      <c r="C34751" t="s">
        <v>9</v>
      </c>
      <c r="D34751" t="s">
        <v>724</v>
      </c>
      <c r="E34751">
        <v>95835</v>
      </c>
      <c r="F34751">
        <v>12</v>
      </c>
      <c r="G34751">
        <v>629000</v>
      </c>
      <c r="H34751">
        <v>584970</v>
      </c>
      <c r="I34751" s="1">
        <f t="shared" si="542"/>
        <v>7019640</v>
      </c>
    </row>
    <row r="34752" spans="1:9" hidden="1">
      <c r="A34752">
        <v>171</v>
      </c>
      <c r="B34752">
        <v>8624</v>
      </c>
      <c r="C34752" t="s">
        <v>9</v>
      </c>
      <c r="D34752" t="s">
        <v>724</v>
      </c>
      <c r="E34752">
        <v>79640</v>
      </c>
      <c r="F34752">
        <v>1</v>
      </c>
      <c r="G34752">
        <v>2779000</v>
      </c>
      <c r="H34752">
        <v>2501100</v>
      </c>
      <c r="I34752" s="1">
        <f t="shared" si="542"/>
        <v>2501100</v>
      </c>
    </row>
    <row r="34753" spans="1:10" hidden="1">
      <c r="A34753">
        <v>171</v>
      </c>
      <c r="B34753">
        <v>8624</v>
      </c>
      <c r="C34753" t="s">
        <v>9</v>
      </c>
      <c r="D34753" t="s">
        <v>724</v>
      </c>
      <c r="E34753">
        <v>79648</v>
      </c>
      <c r="F34753">
        <v>2</v>
      </c>
      <c r="G34753">
        <v>2579000</v>
      </c>
      <c r="H34753">
        <v>2321100</v>
      </c>
      <c r="I34753" s="1">
        <f t="shared" si="542"/>
        <v>4642200</v>
      </c>
    </row>
    <row r="34754" spans="1:10" hidden="1">
      <c r="A34754">
        <v>171</v>
      </c>
      <c r="B34754">
        <v>8624</v>
      </c>
      <c r="C34754" t="s">
        <v>9</v>
      </c>
      <c r="D34754" t="s">
        <v>724</v>
      </c>
      <c r="E34754">
        <v>79656</v>
      </c>
      <c r="F34754">
        <v>2</v>
      </c>
      <c r="G34754">
        <v>1999000</v>
      </c>
      <c r="H34754">
        <v>1799100</v>
      </c>
      <c r="I34754" s="1">
        <f t="shared" si="542"/>
        <v>3598200</v>
      </c>
    </row>
    <row r="34755" spans="1:10" hidden="1">
      <c r="A34755">
        <v>171</v>
      </c>
      <c r="B34755">
        <v>8622</v>
      </c>
      <c r="C34755" t="s">
        <v>9</v>
      </c>
      <c r="D34755" t="s">
        <v>724</v>
      </c>
      <c r="E34755">
        <v>80276</v>
      </c>
      <c r="F34755">
        <v>20</v>
      </c>
      <c r="G34755">
        <v>11900</v>
      </c>
      <c r="H34755">
        <v>6940</v>
      </c>
      <c r="I34755" s="1">
        <f t="shared" ref="I34755:I34818" si="543">F34755*H34755</f>
        <v>138800</v>
      </c>
    </row>
    <row r="34756" spans="1:10" hidden="1">
      <c r="A34756">
        <v>171</v>
      </c>
      <c r="B34756">
        <v>8623</v>
      </c>
      <c r="C34756" t="s">
        <v>9</v>
      </c>
      <c r="D34756" t="s">
        <v>724</v>
      </c>
      <c r="E34756">
        <v>85885</v>
      </c>
      <c r="F34756">
        <v>5</v>
      </c>
      <c r="G34756">
        <v>76900</v>
      </c>
      <c r="H34756">
        <v>69210</v>
      </c>
      <c r="I34756" s="1">
        <f t="shared" si="543"/>
        <v>346050</v>
      </c>
    </row>
    <row r="34757" spans="1:10" hidden="1">
      <c r="A34757">
        <v>171</v>
      </c>
      <c r="B34757">
        <v>8623</v>
      </c>
      <c r="C34757" t="s">
        <v>9</v>
      </c>
      <c r="D34757" t="s">
        <v>724</v>
      </c>
      <c r="E34757">
        <v>85886</v>
      </c>
      <c r="F34757">
        <v>11</v>
      </c>
      <c r="G34757">
        <v>39900</v>
      </c>
      <c r="H34757">
        <v>35910</v>
      </c>
      <c r="I34757" s="1">
        <f t="shared" si="543"/>
        <v>395010</v>
      </c>
    </row>
    <row r="34758" spans="1:10" hidden="1">
      <c r="A34758">
        <v>171</v>
      </c>
      <c r="B34758">
        <v>11263</v>
      </c>
      <c r="C34758" t="s">
        <v>9</v>
      </c>
      <c r="D34758" t="s">
        <v>724</v>
      </c>
      <c r="E34758">
        <v>78671</v>
      </c>
      <c r="F34758">
        <v>40</v>
      </c>
      <c r="G34758">
        <v>76900</v>
      </c>
      <c r="H34758">
        <v>69210</v>
      </c>
      <c r="I34758" s="1">
        <f t="shared" si="543"/>
        <v>2768400</v>
      </c>
    </row>
    <row r="34759" spans="1:10" hidden="1">
      <c r="A34759">
        <v>171</v>
      </c>
      <c r="B34759">
        <v>11193</v>
      </c>
      <c r="C34759" t="s">
        <v>9</v>
      </c>
      <c r="D34759" t="s">
        <v>724</v>
      </c>
      <c r="E34759">
        <v>97504</v>
      </c>
      <c r="F34759">
        <v>164</v>
      </c>
      <c r="G34759">
        <v>429000</v>
      </c>
      <c r="H34759">
        <v>398970</v>
      </c>
      <c r="I34759" s="1">
        <f t="shared" si="543"/>
        <v>65431080</v>
      </c>
    </row>
    <row r="34760" spans="1:10" hidden="1">
      <c r="A34760">
        <v>171</v>
      </c>
      <c r="B34760">
        <v>8113</v>
      </c>
      <c r="C34760" t="s">
        <v>9</v>
      </c>
      <c r="D34760" t="s">
        <v>724</v>
      </c>
      <c r="E34760">
        <v>82042</v>
      </c>
      <c r="F34760">
        <v>103</v>
      </c>
      <c r="G34760">
        <v>37900</v>
      </c>
      <c r="H34760">
        <v>31730</v>
      </c>
      <c r="I34760" s="1">
        <f t="shared" si="543"/>
        <v>3268190</v>
      </c>
    </row>
    <row r="34761" spans="1:10" hidden="1">
      <c r="A34761">
        <v>171</v>
      </c>
      <c r="B34761">
        <v>9158</v>
      </c>
      <c r="C34761" t="s">
        <v>9</v>
      </c>
      <c r="D34761" t="s">
        <v>724</v>
      </c>
      <c r="E34761">
        <v>87196</v>
      </c>
      <c r="F34761">
        <v>2</v>
      </c>
      <c r="G34761">
        <v>1355000</v>
      </c>
      <c r="H34761">
        <v>1287250</v>
      </c>
      <c r="I34761" s="1">
        <f t="shared" si="543"/>
        <v>2574500</v>
      </c>
    </row>
    <row r="34762" spans="1:10" hidden="1">
      <c r="A34762">
        <v>171</v>
      </c>
      <c r="B34762">
        <v>9162</v>
      </c>
      <c r="C34762" t="s">
        <v>9</v>
      </c>
      <c r="D34762" t="s">
        <v>724</v>
      </c>
      <c r="E34762">
        <v>89676</v>
      </c>
      <c r="F34762">
        <v>172</v>
      </c>
      <c r="G34762">
        <v>39900</v>
      </c>
      <c r="H34762">
        <v>35910</v>
      </c>
      <c r="I34762" s="1">
        <f t="shared" si="543"/>
        <v>6176520</v>
      </c>
    </row>
    <row r="34763" spans="1:10" hidden="1">
      <c r="A34763">
        <v>171</v>
      </c>
      <c r="B34763">
        <v>9162</v>
      </c>
      <c r="C34763" t="s">
        <v>9</v>
      </c>
      <c r="D34763" t="s">
        <v>724</v>
      </c>
      <c r="E34763">
        <v>89685</v>
      </c>
      <c r="F34763">
        <v>413</v>
      </c>
      <c r="G34763">
        <v>44000</v>
      </c>
      <c r="H34763">
        <v>39600</v>
      </c>
      <c r="I34763" s="1">
        <f t="shared" si="543"/>
        <v>16354800</v>
      </c>
    </row>
    <row r="34764" spans="1:10" hidden="1">
      <c r="A34764">
        <v>171</v>
      </c>
      <c r="B34764">
        <v>9162</v>
      </c>
      <c r="C34764" t="s">
        <v>9</v>
      </c>
      <c r="D34764" t="s">
        <v>724</v>
      </c>
      <c r="E34764">
        <v>89688</v>
      </c>
      <c r="F34764">
        <v>4</v>
      </c>
      <c r="G34764">
        <v>49900</v>
      </c>
      <c r="H34764">
        <v>44910</v>
      </c>
      <c r="I34764" s="1">
        <f t="shared" si="543"/>
        <v>179640</v>
      </c>
    </row>
    <row r="34765" spans="1:10" hidden="1">
      <c r="A34765">
        <v>171</v>
      </c>
      <c r="B34765">
        <v>9197</v>
      </c>
      <c r="C34765" t="s">
        <v>9</v>
      </c>
      <c r="D34765" t="s">
        <v>724</v>
      </c>
      <c r="E34765">
        <v>89842</v>
      </c>
      <c r="F34765">
        <v>33</v>
      </c>
      <c r="G34765">
        <v>99890</v>
      </c>
      <c r="H34765">
        <v>89910</v>
      </c>
      <c r="I34765" s="1">
        <f t="shared" si="543"/>
        <v>2967030</v>
      </c>
    </row>
    <row r="34766" spans="1:10" hidden="1">
      <c r="A34766">
        <v>171</v>
      </c>
      <c r="B34766">
        <v>9296</v>
      </c>
      <c r="C34766" t="s">
        <v>9</v>
      </c>
      <c r="D34766" t="s">
        <v>724</v>
      </c>
      <c r="E34766">
        <v>87724</v>
      </c>
      <c r="F34766">
        <v>45</v>
      </c>
      <c r="G34766">
        <v>0</v>
      </c>
      <c r="H34766">
        <v>0</v>
      </c>
      <c r="I34766" s="1">
        <f t="shared" si="543"/>
        <v>0</v>
      </c>
      <c r="J34766" t="s">
        <v>726</v>
      </c>
    </row>
    <row r="34767" spans="1:10" hidden="1">
      <c r="A34767">
        <v>171</v>
      </c>
      <c r="B34767">
        <v>9163</v>
      </c>
      <c r="C34767" t="s">
        <v>9</v>
      </c>
      <c r="D34767" t="s">
        <v>724</v>
      </c>
      <c r="E34767">
        <v>78694</v>
      </c>
      <c r="F34767">
        <v>1</v>
      </c>
      <c r="G34767">
        <v>276670</v>
      </c>
      <c r="H34767">
        <v>249010</v>
      </c>
      <c r="I34767" s="1">
        <f t="shared" si="543"/>
        <v>249010</v>
      </c>
    </row>
    <row r="34768" spans="1:10" hidden="1">
      <c r="A34768">
        <v>171</v>
      </c>
      <c r="B34768">
        <v>9163</v>
      </c>
      <c r="C34768" t="s">
        <v>9</v>
      </c>
      <c r="D34768" t="s">
        <v>724</v>
      </c>
      <c r="E34768">
        <v>83849</v>
      </c>
      <c r="F34768">
        <v>1</v>
      </c>
      <c r="G34768">
        <v>563000</v>
      </c>
      <c r="H34768">
        <v>501070</v>
      </c>
      <c r="I34768" s="1">
        <f t="shared" si="543"/>
        <v>501070</v>
      </c>
    </row>
    <row r="34769" spans="1:9" hidden="1">
      <c r="A34769">
        <v>171</v>
      </c>
      <c r="B34769">
        <v>9167</v>
      </c>
      <c r="C34769" t="s">
        <v>9</v>
      </c>
      <c r="D34769" t="s">
        <v>724</v>
      </c>
      <c r="E34769">
        <v>86634</v>
      </c>
      <c r="F34769">
        <v>7</v>
      </c>
      <c r="G34769">
        <v>233000</v>
      </c>
      <c r="H34769">
        <v>223680</v>
      </c>
      <c r="I34769" s="1">
        <f t="shared" si="543"/>
        <v>1565760</v>
      </c>
    </row>
    <row r="34770" spans="1:9" hidden="1">
      <c r="A34770">
        <v>171</v>
      </c>
      <c r="B34770">
        <v>9167</v>
      </c>
      <c r="C34770" t="s">
        <v>9</v>
      </c>
      <c r="D34770" t="s">
        <v>724</v>
      </c>
      <c r="E34770">
        <v>86643</v>
      </c>
      <c r="F34770">
        <v>1</v>
      </c>
      <c r="G34770">
        <v>61000</v>
      </c>
      <c r="H34770">
        <v>54900</v>
      </c>
      <c r="I34770" s="1">
        <f t="shared" si="543"/>
        <v>54900</v>
      </c>
    </row>
    <row r="34771" spans="1:9" hidden="1">
      <c r="A34771">
        <v>171</v>
      </c>
      <c r="B34771">
        <v>9163</v>
      </c>
      <c r="C34771" t="s">
        <v>9</v>
      </c>
      <c r="D34771" t="s">
        <v>724</v>
      </c>
      <c r="E34771">
        <v>89895</v>
      </c>
      <c r="F34771">
        <v>1</v>
      </c>
      <c r="G34771">
        <v>593600</v>
      </c>
      <c r="H34771">
        <v>534240</v>
      </c>
      <c r="I34771" s="1">
        <f t="shared" si="543"/>
        <v>534240</v>
      </c>
    </row>
    <row r="34772" spans="1:9" hidden="1">
      <c r="A34772">
        <v>171</v>
      </c>
      <c r="B34772">
        <v>9163</v>
      </c>
      <c r="C34772" t="s">
        <v>9</v>
      </c>
      <c r="D34772" t="s">
        <v>724</v>
      </c>
      <c r="E34772">
        <v>89983</v>
      </c>
      <c r="F34772">
        <v>1</v>
      </c>
      <c r="G34772">
        <v>339000</v>
      </c>
      <c r="H34772">
        <v>327110</v>
      </c>
      <c r="I34772" s="1">
        <f t="shared" si="543"/>
        <v>327110</v>
      </c>
    </row>
    <row r="34773" spans="1:9" hidden="1">
      <c r="A34773">
        <v>171</v>
      </c>
      <c r="B34773">
        <v>12688</v>
      </c>
      <c r="C34773" t="s">
        <v>9</v>
      </c>
      <c r="D34773" t="s">
        <v>724</v>
      </c>
      <c r="E34773">
        <v>143101</v>
      </c>
      <c r="F34773">
        <v>23</v>
      </c>
      <c r="G34773">
        <v>69000</v>
      </c>
      <c r="H34773">
        <v>62100</v>
      </c>
      <c r="I34773" s="1">
        <f t="shared" si="543"/>
        <v>1428300</v>
      </c>
    </row>
    <row r="34774" spans="1:9" hidden="1">
      <c r="A34774">
        <v>171</v>
      </c>
      <c r="B34774">
        <v>12688</v>
      </c>
      <c r="C34774" t="s">
        <v>9</v>
      </c>
      <c r="D34774" t="s">
        <v>724</v>
      </c>
      <c r="E34774">
        <v>148608</v>
      </c>
      <c r="F34774">
        <v>18</v>
      </c>
      <c r="G34774">
        <v>79000</v>
      </c>
      <c r="H34774">
        <v>71100</v>
      </c>
      <c r="I34774" s="1">
        <f t="shared" si="543"/>
        <v>1279800</v>
      </c>
    </row>
    <row r="34775" spans="1:9" hidden="1">
      <c r="A34775">
        <v>171</v>
      </c>
      <c r="B34775">
        <v>12666</v>
      </c>
      <c r="C34775" t="s">
        <v>9</v>
      </c>
      <c r="D34775" t="s">
        <v>724</v>
      </c>
      <c r="E34775">
        <v>86812</v>
      </c>
      <c r="F34775">
        <v>1</v>
      </c>
      <c r="G34775">
        <v>902020</v>
      </c>
      <c r="H34775">
        <v>811820</v>
      </c>
      <c r="I34775" s="1">
        <f t="shared" si="543"/>
        <v>811820</v>
      </c>
    </row>
    <row r="34776" spans="1:9" hidden="1">
      <c r="A34776">
        <v>171</v>
      </c>
      <c r="B34776">
        <v>12694</v>
      </c>
      <c r="C34776" t="s">
        <v>9</v>
      </c>
      <c r="D34776" t="s">
        <v>724</v>
      </c>
      <c r="E34776">
        <v>148030</v>
      </c>
      <c r="F34776">
        <v>7</v>
      </c>
      <c r="G34776">
        <v>27750</v>
      </c>
      <c r="H34776">
        <v>26920</v>
      </c>
      <c r="I34776" s="1">
        <f t="shared" si="543"/>
        <v>188440</v>
      </c>
    </row>
    <row r="34777" spans="1:9" hidden="1">
      <c r="A34777">
        <v>171</v>
      </c>
      <c r="B34777">
        <v>12694</v>
      </c>
      <c r="C34777" t="s">
        <v>9</v>
      </c>
      <c r="D34777" t="s">
        <v>724</v>
      </c>
      <c r="E34777">
        <v>148036</v>
      </c>
      <c r="F34777">
        <v>3</v>
      </c>
      <c r="G34777">
        <v>27750</v>
      </c>
      <c r="H34777">
        <v>26920</v>
      </c>
      <c r="I34777" s="1">
        <f t="shared" si="543"/>
        <v>80760</v>
      </c>
    </row>
    <row r="34778" spans="1:9" hidden="1">
      <c r="A34778">
        <v>171</v>
      </c>
      <c r="B34778">
        <v>12667</v>
      </c>
      <c r="C34778" t="s">
        <v>9</v>
      </c>
      <c r="D34778" t="s">
        <v>724</v>
      </c>
      <c r="E34778">
        <v>148723</v>
      </c>
      <c r="F34778">
        <v>1</v>
      </c>
      <c r="G34778">
        <v>29900</v>
      </c>
      <c r="H34778">
        <v>25570</v>
      </c>
      <c r="I34778" s="1">
        <f t="shared" si="543"/>
        <v>25570</v>
      </c>
    </row>
    <row r="34779" spans="1:9" hidden="1">
      <c r="A34779">
        <v>171</v>
      </c>
      <c r="B34779">
        <v>11411</v>
      </c>
      <c r="C34779" t="s">
        <v>9</v>
      </c>
      <c r="D34779" t="s">
        <v>724</v>
      </c>
      <c r="E34779">
        <v>83845</v>
      </c>
      <c r="F34779">
        <v>17</v>
      </c>
      <c r="G34779">
        <v>1289570</v>
      </c>
      <c r="H34779">
        <v>1011770</v>
      </c>
      <c r="I34779" s="1">
        <f t="shared" si="543"/>
        <v>17200090</v>
      </c>
    </row>
    <row r="34780" spans="1:9" hidden="1">
      <c r="A34780">
        <v>171</v>
      </c>
      <c r="B34780">
        <v>11411</v>
      </c>
      <c r="C34780" t="s">
        <v>9</v>
      </c>
      <c r="D34780" t="s">
        <v>724</v>
      </c>
      <c r="E34780">
        <v>85405</v>
      </c>
      <c r="F34780">
        <v>98</v>
      </c>
      <c r="G34780">
        <v>546780</v>
      </c>
      <c r="H34780">
        <v>431960</v>
      </c>
      <c r="I34780" s="1">
        <f t="shared" si="543"/>
        <v>42332080</v>
      </c>
    </row>
    <row r="34781" spans="1:9" hidden="1">
      <c r="A34781">
        <v>171</v>
      </c>
      <c r="B34781">
        <v>11411</v>
      </c>
      <c r="C34781" t="s">
        <v>9</v>
      </c>
      <c r="D34781" t="s">
        <v>724</v>
      </c>
      <c r="E34781">
        <v>95968</v>
      </c>
      <c r="F34781">
        <v>1</v>
      </c>
      <c r="G34781">
        <v>3104970</v>
      </c>
      <c r="H34781">
        <v>2515030</v>
      </c>
      <c r="I34781" s="1">
        <f t="shared" si="543"/>
        <v>2515030</v>
      </c>
    </row>
    <row r="34782" spans="1:9" hidden="1">
      <c r="A34782">
        <v>171</v>
      </c>
      <c r="B34782">
        <v>8101</v>
      </c>
      <c r="C34782" t="s">
        <v>9</v>
      </c>
      <c r="D34782" t="s">
        <v>724</v>
      </c>
      <c r="E34782">
        <v>81324</v>
      </c>
      <c r="F34782">
        <v>10</v>
      </c>
      <c r="G34782">
        <v>1638900</v>
      </c>
      <c r="H34782">
        <v>347130</v>
      </c>
      <c r="I34782" s="1">
        <f t="shared" si="543"/>
        <v>3471300</v>
      </c>
    </row>
    <row r="34783" spans="1:9" hidden="1">
      <c r="A34783">
        <v>171</v>
      </c>
      <c r="B34783">
        <v>8103</v>
      </c>
      <c r="C34783" t="s">
        <v>9</v>
      </c>
      <c r="D34783" t="s">
        <v>724</v>
      </c>
      <c r="E34783">
        <v>82002</v>
      </c>
      <c r="F34783">
        <v>16</v>
      </c>
      <c r="G34783">
        <v>25000</v>
      </c>
      <c r="H34783">
        <v>16750</v>
      </c>
      <c r="I34783" s="1">
        <f t="shared" si="543"/>
        <v>268000</v>
      </c>
    </row>
    <row r="34784" spans="1:9" hidden="1">
      <c r="A34784">
        <v>171</v>
      </c>
      <c r="B34784">
        <v>8103</v>
      </c>
      <c r="C34784" t="s">
        <v>9</v>
      </c>
      <c r="D34784" t="s">
        <v>724</v>
      </c>
      <c r="E34784">
        <v>82015</v>
      </c>
      <c r="F34784">
        <v>1</v>
      </c>
      <c r="G34784">
        <v>42800</v>
      </c>
      <c r="H34784">
        <v>42800</v>
      </c>
      <c r="I34784" s="1">
        <f t="shared" si="543"/>
        <v>42800</v>
      </c>
    </row>
    <row r="34785" spans="1:9" hidden="1">
      <c r="A34785">
        <v>171</v>
      </c>
      <c r="B34785">
        <v>11445</v>
      </c>
      <c r="C34785" t="s">
        <v>9</v>
      </c>
      <c r="D34785" t="s">
        <v>724</v>
      </c>
      <c r="E34785">
        <v>83262</v>
      </c>
      <c r="F34785">
        <v>1</v>
      </c>
      <c r="G34785">
        <v>75800</v>
      </c>
      <c r="H34785">
        <v>68220</v>
      </c>
      <c r="I34785" s="1">
        <f t="shared" si="543"/>
        <v>68220</v>
      </c>
    </row>
    <row r="34786" spans="1:9" hidden="1">
      <c r="A34786">
        <v>171</v>
      </c>
      <c r="B34786">
        <v>7883</v>
      </c>
      <c r="C34786" t="s">
        <v>9</v>
      </c>
      <c r="D34786" t="s">
        <v>724</v>
      </c>
      <c r="E34786">
        <v>78749</v>
      </c>
      <c r="F34786">
        <v>2</v>
      </c>
      <c r="G34786">
        <v>86000</v>
      </c>
      <c r="H34786">
        <v>68890</v>
      </c>
      <c r="I34786" s="1">
        <f t="shared" si="543"/>
        <v>137780</v>
      </c>
    </row>
    <row r="34787" spans="1:9" hidden="1">
      <c r="A34787">
        <v>171</v>
      </c>
      <c r="B34787">
        <v>9155</v>
      </c>
      <c r="C34787" t="s">
        <v>9</v>
      </c>
      <c r="D34787" t="s">
        <v>724</v>
      </c>
      <c r="E34787">
        <v>82222</v>
      </c>
      <c r="F34787">
        <v>2</v>
      </c>
      <c r="G34787">
        <v>60900</v>
      </c>
      <c r="H34787">
        <v>54810</v>
      </c>
      <c r="I34787" s="1">
        <f t="shared" si="543"/>
        <v>109620</v>
      </c>
    </row>
    <row r="34788" spans="1:9" hidden="1">
      <c r="A34788">
        <v>171</v>
      </c>
      <c r="B34788">
        <v>9152</v>
      </c>
      <c r="C34788" t="s">
        <v>9</v>
      </c>
      <c r="D34788" t="s">
        <v>724</v>
      </c>
      <c r="E34788">
        <v>87157</v>
      </c>
      <c r="F34788">
        <v>1</v>
      </c>
      <c r="G34788">
        <v>21800</v>
      </c>
      <c r="H34788">
        <v>15900</v>
      </c>
      <c r="I34788" s="1">
        <f t="shared" si="543"/>
        <v>15900</v>
      </c>
    </row>
    <row r="34789" spans="1:9" hidden="1">
      <c r="A34789">
        <v>171</v>
      </c>
      <c r="B34789">
        <v>9152</v>
      </c>
      <c r="C34789" t="s">
        <v>9</v>
      </c>
      <c r="D34789" t="s">
        <v>724</v>
      </c>
      <c r="E34789">
        <v>87158</v>
      </c>
      <c r="F34789">
        <v>32</v>
      </c>
      <c r="G34789">
        <v>43600</v>
      </c>
      <c r="H34789">
        <v>25900</v>
      </c>
      <c r="I34789" s="1">
        <f t="shared" si="543"/>
        <v>828800</v>
      </c>
    </row>
    <row r="34790" spans="1:9" hidden="1">
      <c r="A34790">
        <v>171</v>
      </c>
      <c r="B34790">
        <v>12238</v>
      </c>
      <c r="C34790" t="s">
        <v>9</v>
      </c>
      <c r="D34790" t="s">
        <v>724</v>
      </c>
      <c r="E34790">
        <v>94315</v>
      </c>
      <c r="F34790">
        <v>12</v>
      </c>
      <c r="G34790">
        <v>1200000</v>
      </c>
      <c r="H34790">
        <v>1140000</v>
      </c>
      <c r="I34790" s="1">
        <f t="shared" si="543"/>
        <v>13680000</v>
      </c>
    </row>
    <row r="34791" spans="1:9" hidden="1">
      <c r="A34791">
        <v>171</v>
      </c>
      <c r="B34791">
        <v>12240</v>
      </c>
      <c r="C34791" t="s">
        <v>9</v>
      </c>
      <c r="D34791" t="s">
        <v>724</v>
      </c>
      <c r="E34791">
        <v>143975</v>
      </c>
      <c r="F34791">
        <v>3</v>
      </c>
      <c r="G34791">
        <v>21000</v>
      </c>
      <c r="H34791">
        <v>19950</v>
      </c>
      <c r="I34791" s="1">
        <f t="shared" si="543"/>
        <v>59850</v>
      </c>
    </row>
    <row r="34792" spans="1:9" hidden="1">
      <c r="A34792">
        <v>171</v>
      </c>
      <c r="B34792">
        <v>12241</v>
      </c>
      <c r="C34792" t="s">
        <v>9</v>
      </c>
      <c r="D34792" t="s">
        <v>724</v>
      </c>
      <c r="E34792">
        <v>145493</v>
      </c>
      <c r="F34792">
        <v>203</v>
      </c>
      <c r="G34792">
        <v>171400</v>
      </c>
      <c r="H34792">
        <v>126840</v>
      </c>
      <c r="I34792" s="1">
        <f t="shared" si="543"/>
        <v>25748520</v>
      </c>
    </row>
    <row r="34793" spans="1:9" hidden="1">
      <c r="A34793">
        <v>171</v>
      </c>
      <c r="B34793">
        <v>12240</v>
      </c>
      <c r="C34793" t="s">
        <v>9</v>
      </c>
      <c r="D34793" t="s">
        <v>724</v>
      </c>
      <c r="E34793">
        <v>145938</v>
      </c>
      <c r="F34793">
        <v>28</v>
      </c>
      <c r="G34793">
        <v>39900</v>
      </c>
      <c r="H34793">
        <v>8900</v>
      </c>
      <c r="I34793" s="1">
        <f t="shared" si="543"/>
        <v>249200</v>
      </c>
    </row>
    <row r="34794" spans="1:9" hidden="1">
      <c r="A34794">
        <v>171</v>
      </c>
      <c r="B34794">
        <v>12411</v>
      </c>
      <c r="C34794" t="s">
        <v>9</v>
      </c>
      <c r="D34794" t="s">
        <v>724</v>
      </c>
      <c r="E34794">
        <v>146405</v>
      </c>
      <c r="F34794">
        <v>21</v>
      </c>
      <c r="G34794">
        <v>44110</v>
      </c>
      <c r="H34794">
        <v>39700</v>
      </c>
      <c r="I34794" s="1">
        <f t="shared" si="543"/>
        <v>833700</v>
      </c>
    </row>
    <row r="34795" spans="1:9" hidden="1">
      <c r="A34795">
        <v>171</v>
      </c>
      <c r="B34795">
        <v>8597</v>
      </c>
      <c r="C34795" t="s">
        <v>9</v>
      </c>
      <c r="D34795" t="s">
        <v>724</v>
      </c>
      <c r="E34795">
        <v>84572</v>
      </c>
      <c r="F34795">
        <v>38</v>
      </c>
      <c r="G34795">
        <v>154450</v>
      </c>
      <c r="H34795">
        <v>139010</v>
      </c>
      <c r="I34795" s="1">
        <f t="shared" si="543"/>
        <v>5282380</v>
      </c>
    </row>
    <row r="34796" spans="1:9" hidden="1">
      <c r="A34796">
        <v>171</v>
      </c>
      <c r="B34796">
        <v>10138</v>
      </c>
      <c r="C34796" t="s">
        <v>9</v>
      </c>
      <c r="D34796" t="s">
        <v>724</v>
      </c>
      <c r="E34796">
        <v>82233</v>
      </c>
      <c r="F34796">
        <v>1</v>
      </c>
      <c r="G34796">
        <v>3044500</v>
      </c>
      <c r="H34796">
        <v>2740050</v>
      </c>
      <c r="I34796" s="1">
        <f t="shared" si="543"/>
        <v>2740050</v>
      </c>
    </row>
    <row r="34797" spans="1:9" hidden="1">
      <c r="A34797">
        <v>171</v>
      </c>
      <c r="B34797">
        <v>10143</v>
      </c>
      <c r="C34797" t="s">
        <v>9</v>
      </c>
      <c r="D34797" t="s">
        <v>724</v>
      </c>
      <c r="E34797">
        <v>89123</v>
      </c>
      <c r="F34797">
        <v>8</v>
      </c>
      <c r="G34797">
        <v>120840</v>
      </c>
      <c r="H34797">
        <v>97820</v>
      </c>
      <c r="I34797" s="1">
        <f t="shared" si="543"/>
        <v>782560</v>
      </c>
    </row>
    <row r="34798" spans="1:9" hidden="1">
      <c r="A34798">
        <v>171</v>
      </c>
      <c r="B34798">
        <v>10139</v>
      </c>
      <c r="C34798" t="s">
        <v>9</v>
      </c>
      <c r="D34798" t="s">
        <v>724</v>
      </c>
      <c r="E34798">
        <v>92396</v>
      </c>
      <c r="F34798">
        <v>93</v>
      </c>
      <c r="G34798">
        <v>49000</v>
      </c>
      <c r="H34798">
        <v>44100</v>
      </c>
      <c r="I34798" s="1">
        <f t="shared" si="543"/>
        <v>4101300</v>
      </c>
    </row>
    <row r="34799" spans="1:9" hidden="1">
      <c r="A34799">
        <v>171</v>
      </c>
      <c r="B34799">
        <v>9272</v>
      </c>
      <c r="C34799" t="s">
        <v>9</v>
      </c>
      <c r="D34799" t="s">
        <v>724</v>
      </c>
      <c r="E34799">
        <v>89199</v>
      </c>
      <c r="F34799">
        <v>4</v>
      </c>
      <c r="G34799">
        <v>33220</v>
      </c>
      <c r="H34799">
        <v>29900</v>
      </c>
      <c r="I34799" s="1">
        <f t="shared" si="543"/>
        <v>119600</v>
      </c>
    </row>
    <row r="34800" spans="1:9" hidden="1">
      <c r="A34800">
        <v>171</v>
      </c>
      <c r="B34800">
        <v>9272</v>
      </c>
      <c r="C34800" t="s">
        <v>9</v>
      </c>
      <c r="D34800" t="s">
        <v>724</v>
      </c>
      <c r="E34800">
        <v>89841</v>
      </c>
      <c r="F34800">
        <v>11</v>
      </c>
      <c r="G34800">
        <v>110000</v>
      </c>
      <c r="H34800">
        <v>99000</v>
      </c>
      <c r="I34800" s="1">
        <f t="shared" si="543"/>
        <v>1089000</v>
      </c>
    </row>
    <row r="34801" spans="1:9" hidden="1">
      <c r="A34801">
        <v>171</v>
      </c>
      <c r="B34801">
        <v>9274</v>
      </c>
      <c r="C34801" t="s">
        <v>9</v>
      </c>
      <c r="D34801" t="s">
        <v>724</v>
      </c>
      <c r="E34801">
        <v>90011</v>
      </c>
      <c r="F34801">
        <v>1</v>
      </c>
      <c r="G34801">
        <v>23900</v>
      </c>
      <c r="H34801">
        <v>22710</v>
      </c>
      <c r="I34801" s="1">
        <f t="shared" si="543"/>
        <v>22710</v>
      </c>
    </row>
    <row r="34802" spans="1:9" hidden="1">
      <c r="A34802">
        <v>171</v>
      </c>
      <c r="B34802">
        <v>11434</v>
      </c>
      <c r="C34802" t="s">
        <v>9</v>
      </c>
      <c r="D34802" t="s">
        <v>724</v>
      </c>
      <c r="E34802">
        <v>79622</v>
      </c>
      <c r="F34802">
        <v>3</v>
      </c>
      <c r="G34802">
        <v>2054000</v>
      </c>
      <c r="H34802">
        <v>1951300</v>
      </c>
      <c r="I34802" s="1">
        <f t="shared" si="543"/>
        <v>5853900</v>
      </c>
    </row>
    <row r="34803" spans="1:9" hidden="1">
      <c r="A34803">
        <v>171</v>
      </c>
      <c r="B34803">
        <v>11434</v>
      </c>
      <c r="C34803" t="s">
        <v>9</v>
      </c>
      <c r="D34803" t="s">
        <v>724</v>
      </c>
      <c r="E34803">
        <v>79624</v>
      </c>
      <c r="F34803">
        <v>3</v>
      </c>
      <c r="G34803">
        <v>4075000</v>
      </c>
      <c r="H34803">
        <v>3871250</v>
      </c>
      <c r="I34803" s="1">
        <f t="shared" si="543"/>
        <v>11613750</v>
      </c>
    </row>
    <row r="34804" spans="1:9" hidden="1">
      <c r="A34804">
        <v>171</v>
      </c>
      <c r="B34804">
        <v>11531</v>
      </c>
      <c r="C34804" t="s">
        <v>9</v>
      </c>
      <c r="D34804" t="s">
        <v>724</v>
      </c>
      <c r="E34804">
        <v>136743</v>
      </c>
      <c r="F34804">
        <v>179</v>
      </c>
      <c r="G34804">
        <v>99000</v>
      </c>
      <c r="H34804">
        <v>19900</v>
      </c>
      <c r="I34804" s="1">
        <f t="shared" si="543"/>
        <v>3562100</v>
      </c>
    </row>
    <row r="34805" spans="1:9" hidden="1">
      <c r="A34805">
        <v>171</v>
      </c>
      <c r="B34805">
        <v>11428</v>
      </c>
      <c r="C34805" t="s">
        <v>9</v>
      </c>
      <c r="D34805" t="s">
        <v>724</v>
      </c>
      <c r="E34805">
        <v>136788</v>
      </c>
      <c r="F34805">
        <v>5</v>
      </c>
      <c r="G34805">
        <v>38900</v>
      </c>
      <c r="H34805">
        <v>32570</v>
      </c>
      <c r="I34805" s="1">
        <f t="shared" si="543"/>
        <v>162850</v>
      </c>
    </row>
    <row r="34806" spans="1:9" hidden="1">
      <c r="A34806">
        <v>171</v>
      </c>
      <c r="B34806">
        <v>11434</v>
      </c>
      <c r="C34806" t="s">
        <v>9</v>
      </c>
      <c r="D34806" t="s">
        <v>724</v>
      </c>
      <c r="E34806">
        <v>137422</v>
      </c>
      <c r="F34806">
        <v>4</v>
      </c>
      <c r="G34806">
        <v>1381000</v>
      </c>
      <c r="H34806">
        <v>1298140</v>
      </c>
      <c r="I34806" s="1">
        <f t="shared" si="543"/>
        <v>5192560</v>
      </c>
    </row>
    <row r="34807" spans="1:9" hidden="1">
      <c r="A34807">
        <v>171</v>
      </c>
      <c r="B34807">
        <v>11433</v>
      </c>
      <c r="C34807" t="s">
        <v>9</v>
      </c>
      <c r="D34807" t="s">
        <v>724</v>
      </c>
      <c r="E34807">
        <v>137788</v>
      </c>
      <c r="F34807">
        <v>15</v>
      </c>
      <c r="G34807">
        <v>407550</v>
      </c>
      <c r="H34807">
        <v>398970</v>
      </c>
      <c r="I34807" s="1">
        <f t="shared" si="543"/>
        <v>5984550</v>
      </c>
    </row>
    <row r="34808" spans="1:9" hidden="1">
      <c r="A34808">
        <v>171</v>
      </c>
      <c r="B34808">
        <v>8918</v>
      </c>
      <c r="C34808" t="s">
        <v>9</v>
      </c>
      <c r="D34808" t="s">
        <v>724</v>
      </c>
      <c r="E34808">
        <v>79621</v>
      </c>
      <c r="F34808">
        <v>26</v>
      </c>
      <c r="G34808">
        <v>1235000</v>
      </c>
      <c r="H34808">
        <v>1173250</v>
      </c>
      <c r="I34808" s="1">
        <f t="shared" si="543"/>
        <v>30504500</v>
      </c>
    </row>
    <row r="34809" spans="1:9" hidden="1">
      <c r="A34809">
        <v>171</v>
      </c>
      <c r="B34809">
        <v>8918</v>
      </c>
      <c r="C34809" t="s">
        <v>9</v>
      </c>
      <c r="D34809" t="s">
        <v>724</v>
      </c>
      <c r="E34809">
        <v>79623</v>
      </c>
      <c r="F34809">
        <v>3</v>
      </c>
      <c r="G34809">
        <v>2403000</v>
      </c>
      <c r="H34809">
        <v>2258820</v>
      </c>
      <c r="I34809" s="1">
        <f t="shared" si="543"/>
        <v>6776460</v>
      </c>
    </row>
    <row r="34810" spans="1:9" hidden="1">
      <c r="A34810">
        <v>171</v>
      </c>
      <c r="B34810">
        <v>8920</v>
      </c>
      <c r="C34810" t="s">
        <v>9</v>
      </c>
      <c r="D34810" t="s">
        <v>724</v>
      </c>
      <c r="E34810">
        <v>88724</v>
      </c>
      <c r="F34810">
        <v>693</v>
      </c>
      <c r="G34810">
        <v>315000</v>
      </c>
      <c r="H34810">
        <v>292950</v>
      </c>
      <c r="I34810" s="1">
        <f t="shared" si="543"/>
        <v>203014350</v>
      </c>
    </row>
    <row r="34811" spans="1:9" hidden="1">
      <c r="A34811">
        <v>171</v>
      </c>
      <c r="B34811">
        <v>11427</v>
      </c>
      <c r="C34811" t="s">
        <v>9</v>
      </c>
      <c r="D34811" t="s">
        <v>724</v>
      </c>
      <c r="E34811">
        <v>86464</v>
      </c>
      <c r="F34811">
        <v>1</v>
      </c>
      <c r="G34811">
        <v>30900</v>
      </c>
      <c r="H34811">
        <v>27810</v>
      </c>
      <c r="I34811" s="1">
        <f t="shared" si="543"/>
        <v>27810</v>
      </c>
    </row>
    <row r="34812" spans="1:9" hidden="1">
      <c r="A34812">
        <v>171</v>
      </c>
      <c r="B34812">
        <v>11426</v>
      </c>
      <c r="C34812" t="s">
        <v>9</v>
      </c>
      <c r="D34812" t="s">
        <v>724</v>
      </c>
      <c r="E34812">
        <v>98544</v>
      </c>
      <c r="F34812">
        <v>1</v>
      </c>
      <c r="G34812">
        <v>2209000</v>
      </c>
      <c r="H34812">
        <v>2076460</v>
      </c>
      <c r="I34812" s="1">
        <f t="shared" si="543"/>
        <v>2076460</v>
      </c>
    </row>
    <row r="34813" spans="1:9" hidden="1">
      <c r="A34813">
        <v>171</v>
      </c>
      <c r="B34813">
        <v>11424</v>
      </c>
      <c r="C34813" t="s">
        <v>9</v>
      </c>
      <c r="D34813" t="s">
        <v>724</v>
      </c>
      <c r="E34813">
        <v>137801</v>
      </c>
      <c r="F34813">
        <v>16</v>
      </c>
      <c r="G34813">
        <v>1663200</v>
      </c>
      <c r="H34813">
        <v>1430360</v>
      </c>
      <c r="I34813" s="1">
        <f t="shared" si="543"/>
        <v>22885760</v>
      </c>
    </row>
    <row r="34814" spans="1:9" hidden="1">
      <c r="A34814">
        <v>171</v>
      </c>
      <c r="B34814">
        <v>12775</v>
      </c>
      <c r="C34814" t="s">
        <v>9</v>
      </c>
      <c r="D34814" t="s">
        <v>724</v>
      </c>
      <c r="E34814">
        <v>79583</v>
      </c>
      <c r="F34814">
        <v>3</v>
      </c>
      <c r="G34814">
        <v>71900</v>
      </c>
      <c r="H34814">
        <v>57600</v>
      </c>
      <c r="I34814" s="1">
        <f t="shared" si="543"/>
        <v>172800</v>
      </c>
    </row>
    <row r="34815" spans="1:9" hidden="1">
      <c r="A34815">
        <v>171</v>
      </c>
      <c r="B34815">
        <v>12924</v>
      </c>
      <c r="C34815" t="s">
        <v>9</v>
      </c>
      <c r="D34815" t="s">
        <v>724</v>
      </c>
      <c r="E34815">
        <v>150870</v>
      </c>
      <c r="F34815">
        <v>12</v>
      </c>
      <c r="G34815">
        <v>26500</v>
      </c>
      <c r="H34815">
        <v>19800</v>
      </c>
      <c r="I34815" s="1">
        <f t="shared" si="543"/>
        <v>237600</v>
      </c>
    </row>
    <row r="34816" spans="1:9" hidden="1">
      <c r="A34816">
        <v>171</v>
      </c>
      <c r="B34816">
        <v>12863</v>
      </c>
      <c r="C34816" t="s">
        <v>9</v>
      </c>
      <c r="D34816" t="s">
        <v>724</v>
      </c>
      <c r="E34816">
        <v>151063</v>
      </c>
      <c r="F34816">
        <v>6</v>
      </c>
      <c r="G34816">
        <v>40000</v>
      </c>
      <c r="H34816">
        <v>40000</v>
      </c>
      <c r="I34816" s="1">
        <f t="shared" si="543"/>
        <v>240000</v>
      </c>
    </row>
    <row r="34817" spans="1:9" hidden="1">
      <c r="A34817">
        <v>171</v>
      </c>
      <c r="B34817">
        <v>8917</v>
      </c>
      <c r="C34817" t="s">
        <v>9</v>
      </c>
      <c r="D34817" t="s">
        <v>724</v>
      </c>
      <c r="E34817">
        <v>81383</v>
      </c>
      <c r="F34817">
        <v>2</v>
      </c>
      <c r="G34817">
        <v>1941480</v>
      </c>
      <c r="H34817">
        <v>1708510</v>
      </c>
      <c r="I34817" s="1">
        <f t="shared" si="543"/>
        <v>3417020</v>
      </c>
    </row>
    <row r="34818" spans="1:9" hidden="1">
      <c r="A34818">
        <v>171</v>
      </c>
      <c r="B34818">
        <v>8917</v>
      </c>
      <c r="C34818" t="s">
        <v>9</v>
      </c>
      <c r="D34818" t="s">
        <v>724</v>
      </c>
      <c r="E34818">
        <v>87980</v>
      </c>
      <c r="F34818">
        <v>1</v>
      </c>
      <c r="G34818">
        <v>84110</v>
      </c>
      <c r="H34818">
        <v>73180</v>
      </c>
      <c r="I34818" s="1">
        <f t="shared" si="543"/>
        <v>73180</v>
      </c>
    </row>
    <row r="34819" spans="1:9" hidden="1">
      <c r="A34819">
        <v>171</v>
      </c>
      <c r="B34819">
        <v>11420</v>
      </c>
      <c r="C34819" t="s">
        <v>9</v>
      </c>
      <c r="D34819" t="s">
        <v>724</v>
      </c>
      <c r="E34819">
        <v>78686</v>
      </c>
      <c r="F34819">
        <v>270</v>
      </c>
      <c r="G34819">
        <v>49900</v>
      </c>
      <c r="H34819">
        <v>44910</v>
      </c>
      <c r="I34819" s="1">
        <f t="shared" ref="I34819:I34882" si="544">F34819*H34819</f>
        <v>12125700</v>
      </c>
    </row>
    <row r="34820" spans="1:9" hidden="1">
      <c r="A34820">
        <v>171</v>
      </c>
      <c r="B34820">
        <v>11414</v>
      </c>
      <c r="C34820" t="s">
        <v>9</v>
      </c>
      <c r="D34820" t="s">
        <v>724</v>
      </c>
      <c r="E34820">
        <v>136766</v>
      </c>
      <c r="F34820">
        <v>59</v>
      </c>
      <c r="G34820">
        <v>27900</v>
      </c>
      <c r="H34820">
        <v>23360</v>
      </c>
      <c r="I34820" s="1">
        <f t="shared" si="544"/>
        <v>1378240</v>
      </c>
    </row>
    <row r="34821" spans="1:9" hidden="1">
      <c r="A34821">
        <v>171</v>
      </c>
      <c r="B34821">
        <v>11418</v>
      </c>
      <c r="C34821" t="s">
        <v>9</v>
      </c>
      <c r="D34821" t="s">
        <v>724</v>
      </c>
      <c r="E34821">
        <v>136769</v>
      </c>
      <c r="F34821">
        <v>22</v>
      </c>
      <c r="G34821">
        <v>199000</v>
      </c>
      <c r="H34821">
        <v>66410</v>
      </c>
      <c r="I34821" s="1">
        <f t="shared" si="544"/>
        <v>1461020</v>
      </c>
    </row>
    <row r="34822" spans="1:9" hidden="1">
      <c r="A34822">
        <v>171</v>
      </c>
      <c r="B34822">
        <v>11415</v>
      </c>
      <c r="C34822" t="s">
        <v>9</v>
      </c>
      <c r="D34822" t="s">
        <v>724</v>
      </c>
      <c r="E34822">
        <v>137417</v>
      </c>
      <c r="F34822">
        <v>35</v>
      </c>
      <c r="G34822">
        <v>419000</v>
      </c>
      <c r="H34822">
        <v>393860</v>
      </c>
      <c r="I34822" s="1">
        <f t="shared" si="544"/>
        <v>13785100</v>
      </c>
    </row>
    <row r="34823" spans="1:9" hidden="1">
      <c r="A34823">
        <v>171</v>
      </c>
      <c r="B34823">
        <v>11047</v>
      </c>
      <c r="C34823" t="s">
        <v>9</v>
      </c>
      <c r="D34823" t="s">
        <v>724</v>
      </c>
      <c r="E34823">
        <v>95574</v>
      </c>
      <c r="F34823">
        <v>176</v>
      </c>
      <c r="G34823">
        <v>2283000</v>
      </c>
      <c r="H34823">
        <v>1780800</v>
      </c>
      <c r="I34823" s="1">
        <f t="shared" si="544"/>
        <v>313420800</v>
      </c>
    </row>
    <row r="34824" spans="1:9" hidden="1">
      <c r="A34824">
        <v>171</v>
      </c>
      <c r="B34824">
        <v>11145</v>
      </c>
      <c r="C34824" t="s">
        <v>9</v>
      </c>
      <c r="D34824" t="s">
        <v>724</v>
      </c>
      <c r="E34824">
        <v>96103</v>
      </c>
      <c r="F34824">
        <v>13</v>
      </c>
      <c r="G34824">
        <v>25800</v>
      </c>
      <c r="H34824">
        <v>12900</v>
      </c>
      <c r="I34824" s="1">
        <f t="shared" si="544"/>
        <v>167700</v>
      </c>
    </row>
    <row r="34825" spans="1:9" hidden="1">
      <c r="A34825">
        <v>171</v>
      </c>
      <c r="B34825">
        <v>11149</v>
      </c>
      <c r="C34825" t="s">
        <v>9</v>
      </c>
      <c r="D34825" t="s">
        <v>724</v>
      </c>
      <c r="E34825">
        <v>96111</v>
      </c>
      <c r="F34825">
        <v>40</v>
      </c>
      <c r="G34825">
        <v>63000</v>
      </c>
      <c r="H34825">
        <v>48510</v>
      </c>
      <c r="I34825" s="1">
        <f t="shared" si="544"/>
        <v>1940400</v>
      </c>
    </row>
    <row r="34826" spans="1:9" hidden="1">
      <c r="A34826">
        <v>171</v>
      </c>
      <c r="B34826">
        <v>11969</v>
      </c>
      <c r="C34826" t="s">
        <v>9</v>
      </c>
      <c r="D34826" t="s">
        <v>724</v>
      </c>
      <c r="E34826">
        <v>138617</v>
      </c>
      <c r="F34826">
        <v>8</v>
      </c>
      <c r="G34826">
        <v>40800</v>
      </c>
      <c r="H34826">
        <v>34160</v>
      </c>
      <c r="I34826" s="1">
        <f t="shared" si="544"/>
        <v>273280</v>
      </c>
    </row>
    <row r="34827" spans="1:9" hidden="1">
      <c r="A34827">
        <v>171</v>
      </c>
      <c r="B34827">
        <v>7880</v>
      </c>
      <c r="C34827" t="s">
        <v>9</v>
      </c>
      <c r="D34827" t="s">
        <v>724</v>
      </c>
      <c r="E34827">
        <v>79509</v>
      </c>
      <c r="F34827">
        <v>11</v>
      </c>
      <c r="G34827">
        <v>1155310</v>
      </c>
      <c r="H34827">
        <v>1039780</v>
      </c>
      <c r="I34827" s="1">
        <f t="shared" si="544"/>
        <v>11437580</v>
      </c>
    </row>
    <row r="34828" spans="1:9" hidden="1">
      <c r="A34828">
        <v>171</v>
      </c>
      <c r="B34828">
        <v>7878</v>
      </c>
      <c r="C34828" t="s">
        <v>9</v>
      </c>
      <c r="D34828" t="s">
        <v>724</v>
      </c>
      <c r="E34828">
        <v>79503</v>
      </c>
      <c r="F34828">
        <v>2</v>
      </c>
      <c r="G34828">
        <v>3801310</v>
      </c>
      <c r="H34828">
        <v>3269130</v>
      </c>
      <c r="I34828" s="1">
        <f t="shared" si="544"/>
        <v>6538260</v>
      </c>
    </row>
    <row r="34829" spans="1:9" hidden="1">
      <c r="A34829">
        <v>171</v>
      </c>
      <c r="B34829">
        <v>8463</v>
      </c>
      <c r="C34829" t="s">
        <v>9</v>
      </c>
      <c r="D34829" t="s">
        <v>724</v>
      </c>
      <c r="E34829">
        <v>79626</v>
      </c>
      <c r="F34829">
        <v>13</v>
      </c>
      <c r="G34829">
        <v>8182000</v>
      </c>
      <c r="H34829">
        <v>7772900</v>
      </c>
      <c r="I34829" s="1">
        <f t="shared" si="544"/>
        <v>101047700</v>
      </c>
    </row>
    <row r="34830" spans="1:9" hidden="1">
      <c r="A34830">
        <v>171</v>
      </c>
      <c r="B34830">
        <v>8091</v>
      </c>
      <c r="C34830" t="s">
        <v>9</v>
      </c>
      <c r="D34830" t="s">
        <v>724</v>
      </c>
      <c r="E34830">
        <v>79625</v>
      </c>
      <c r="F34830">
        <v>5</v>
      </c>
      <c r="G34830">
        <v>6143000</v>
      </c>
      <c r="H34830">
        <v>5835850</v>
      </c>
      <c r="I34830" s="1">
        <f t="shared" si="544"/>
        <v>29179250</v>
      </c>
    </row>
    <row r="34831" spans="1:9" hidden="1">
      <c r="A34831">
        <v>171</v>
      </c>
      <c r="B34831">
        <v>8320</v>
      </c>
      <c r="C34831" t="s">
        <v>9</v>
      </c>
      <c r="D34831" t="s">
        <v>724</v>
      </c>
      <c r="E34831">
        <v>79820</v>
      </c>
      <c r="F34831">
        <v>5</v>
      </c>
      <c r="G34831">
        <v>428000</v>
      </c>
      <c r="H34831">
        <v>380920</v>
      </c>
      <c r="I34831" s="1">
        <f t="shared" si="544"/>
        <v>1904600</v>
      </c>
    </row>
    <row r="34832" spans="1:9" hidden="1">
      <c r="A34832">
        <v>171</v>
      </c>
      <c r="B34832">
        <v>8815</v>
      </c>
      <c r="C34832" t="s">
        <v>9</v>
      </c>
      <c r="D34832" t="s">
        <v>724</v>
      </c>
      <c r="E34832">
        <v>86374</v>
      </c>
      <c r="F34832">
        <v>180</v>
      </c>
      <c r="G34832">
        <v>39890</v>
      </c>
      <c r="H34832">
        <v>35910</v>
      </c>
      <c r="I34832" s="1">
        <f t="shared" si="544"/>
        <v>6463800</v>
      </c>
    </row>
    <row r="34833" spans="1:9" hidden="1">
      <c r="A34833">
        <v>171</v>
      </c>
      <c r="B34833">
        <v>12680</v>
      </c>
      <c r="C34833" t="s">
        <v>9</v>
      </c>
      <c r="D34833" t="s">
        <v>724</v>
      </c>
      <c r="E34833">
        <v>148582</v>
      </c>
      <c r="F34833">
        <v>264</v>
      </c>
      <c r="G34833">
        <v>79000</v>
      </c>
      <c r="H34833">
        <v>37180</v>
      </c>
      <c r="I34833" s="1">
        <f t="shared" si="544"/>
        <v>9815520</v>
      </c>
    </row>
    <row r="34834" spans="1:9" hidden="1">
      <c r="A34834">
        <v>171</v>
      </c>
      <c r="B34834">
        <v>8942</v>
      </c>
      <c r="C34834" t="s">
        <v>9</v>
      </c>
      <c r="D34834" t="s">
        <v>724</v>
      </c>
      <c r="E34834">
        <v>84188</v>
      </c>
      <c r="F34834">
        <v>3</v>
      </c>
      <c r="G34834">
        <v>129000</v>
      </c>
      <c r="H34834">
        <v>76900</v>
      </c>
      <c r="I34834" s="1">
        <f t="shared" si="544"/>
        <v>230700</v>
      </c>
    </row>
    <row r="34835" spans="1:9" hidden="1">
      <c r="A34835">
        <v>171</v>
      </c>
      <c r="B34835">
        <v>8942</v>
      </c>
      <c r="C34835" t="s">
        <v>9</v>
      </c>
      <c r="D34835" t="s">
        <v>724</v>
      </c>
      <c r="E34835">
        <v>87985</v>
      </c>
      <c r="F34835">
        <v>1</v>
      </c>
      <c r="G34835">
        <v>925000</v>
      </c>
      <c r="H34835">
        <v>892540</v>
      </c>
      <c r="I34835" s="1">
        <f t="shared" si="544"/>
        <v>892540</v>
      </c>
    </row>
    <row r="34836" spans="1:9" hidden="1">
      <c r="A34836">
        <v>171</v>
      </c>
      <c r="B34836">
        <v>8942</v>
      </c>
      <c r="C34836" t="s">
        <v>9</v>
      </c>
      <c r="D34836" t="s">
        <v>724</v>
      </c>
      <c r="E34836">
        <v>79820</v>
      </c>
      <c r="F34836">
        <v>5</v>
      </c>
      <c r="G34836">
        <v>428000</v>
      </c>
      <c r="H34836">
        <v>380920</v>
      </c>
      <c r="I34836" s="1">
        <f t="shared" si="544"/>
        <v>1904600</v>
      </c>
    </row>
    <row r="34837" spans="1:9" hidden="1">
      <c r="A34837">
        <v>171</v>
      </c>
      <c r="B34837">
        <v>12858</v>
      </c>
      <c r="C34837" t="s">
        <v>9</v>
      </c>
      <c r="D34837" t="s">
        <v>724</v>
      </c>
      <c r="E34837">
        <v>150769</v>
      </c>
      <c r="F34837">
        <v>15</v>
      </c>
      <c r="G34837">
        <v>26550</v>
      </c>
      <c r="H34837">
        <v>23900</v>
      </c>
      <c r="I34837" s="1">
        <f t="shared" si="544"/>
        <v>358500</v>
      </c>
    </row>
    <row r="34838" spans="1:9" hidden="1">
      <c r="A34838">
        <v>171</v>
      </c>
      <c r="B34838">
        <v>10171</v>
      </c>
      <c r="C34838" t="s">
        <v>9</v>
      </c>
      <c r="D34838" t="s">
        <v>724</v>
      </c>
      <c r="E34838">
        <v>89282</v>
      </c>
      <c r="F34838">
        <v>136</v>
      </c>
      <c r="G34838">
        <v>41900</v>
      </c>
      <c r="H34838">
        <v>33940</v>
      </c>
      <c r="I34838" s="1">
        <f t="shared" si="544"/>
        <v>4615840</v>
      </c>
    </row>
    <row r="34839" spans="1:9" hidden="1">
      <c r="A34839">
        <v>171</v>
      </c>
      <c r="B34839">
        <v>9287</v>
      </c>
      <c r="C34839" t="s">
        <v>9</v>
      </c>
      <c r="D34839" t="s">
        <v>724</v>
      </c>
      <c r="E34839">
        <v>79355</v>
      </c>
      <c r="F34839">
        <v>35</v>
      </c>
      <c r="G34839">
        <v>59000</v>
      </c>
      <c r="H34839">
        <v>53100</v>
      </c>
      <c r="I34839" s="1">
        <f t="shared" si="544"/>
        <v>1858500</v>
      </c>
    </row>
    <row r="34840" spans="1:9" hidden="1">
      <c r="A34840">
        <v>171</v>
      </c>
      <c r="B34840">
        <v>9286</v>
      </c>
      <c r="C34840" t="s">
        <v>9</v>
      </c>
      <c r="D34840" t="s">
        <v>724</v>
      </c>
      <c r="E34840">
        <v>90694</v>
      </c>
      <c r="F34840">
        <v>232</v>
      </c>
      <c r="G34840">
        <v>39000</v>
      </c>
      <c r="H34840">
        <v>35100</v>
      </c>
      <c r="I34840" s="1">
        <f t="shared" si="544"/>
        <v>8143200</v>
      </c>
    </row>
    <row r="34841" spans="1:9" hidden="1">
      <c r="A34841">
        <v>171</v>
      </c>
      <c r="B34841">
        <v>8930</v>
      </c>
      <c r="C34841" t="s">
        <v>9</v>
      </c>
      <c r="D34841" t="s">
        <v>724</v>
      </c>
      <c r="E34841">
        <v>79671</v>
      </c>
      <c r="F34841">
        <v>19</v>
      </c>
      <c r="G34841">
        <v>1642240</v>
      </c>
      <c r="H34841">
        <v>1346640</v>
      </c>
      <c r="I34841" s="1">
        <f t="shared" si="544"/>
        <v>25586160</v>
      </c>
    </row>
    <row r="34842" spans="1:9" hidden="1">
      <c r="A34842">
        <v>171</v>
      </c>
      <c r="B34842">
        <v>8930</v>
      </c>
      <c r="C34842" t="s">
        <v>9</v>
      </c>
      <c r="D34842" t="s">
        <v>724</v>
      </c>
      <c r="E34842">
        <v>88936</v>
      </c>
      <c r="F34842">
        <v>2</v>
      </c>
      <c r="G34842">
        <v>118900</v>
      </c>
      <c r="H34842">
        <v>107010</v>
      </c>
      <c r="I34842" s="1">
        <f t="shared" si="544"/>
        <v>214020</v>
      </c>
    </row>
    <row r="34843" spans="1:9" hidden="1">
      <c r="A34843">
        <v>171</v>
      </c>
      <c r="B34843">
        <v>11268</v>
      </c>
      <c r="C34843" t="s">
        <v>9</v>
      </c>
      <c r="D34843" t="s">
        <v>724</v>
      </c>
      <c r="E34843">
        <v>78686</v>
      </c>
      <c r="F34843">
        <v>45</v>
      </c>
      <c r="G34843">
        <v>49900</v>
      </c>
      <c r="H34843">
        <v>44910</v>
      </c>
      <c r="I34843" s="1">
        <f t="shared" si="544"/>
        <v>2020950</v>
      </c>
    </row>
    <row r="34844" spans="1:9" hidden="1">
      <c r="A34844">
        <v>171</v>
      </c>
      <c r="B34844">
        <v>12674</v>
      </c>
      <c r="C34844" t="s">
        <v>9</v>
      </c>
      <c r="D34844" t="s">
        <v>724</v>
      </c>
      <c r="E34844">
        <v>85117</v>
      </c>
      <c r="F34844">
        <v>4</v>
      </c>
      <c r="G34844">
        <v>1139000</v>
      </c>
      <c r="H34844">
        <v>1025100</v>
      </c>
      <c r="I34844" s="1">
        <f t="shared" si="544"/>
        <v>4100400</v>
      </c>
    </row>
    <row r="34845" spans="1:9" hidden="1">
      <c r="A34845">
        <v>171</v>
      </c>
      <c r="B34845">
        <v>12673</v>
      </c>
      <c r="C34845" t="s">
        <v>9</v>
      </c>
      <c r="D34845" t="s">
        <v>724</v>
      </c>
      <c r="E34845">
        <v>148097</v>
      </c>
      <c r="F34845">
        <v>11</v>
      </c>
      <c r="G34845">
        <v>39900</v>
      </c>
      <c r="H34845">
        <v>33400</v>
      </c>
      <c r="I34845" s="1">
        <f t="shared" si="544"/>
        <v>367400</v>
      </c>
    </row>
    <row r="34846" spans="1:9" hidden="1">
      <c r="A34846">
        <v>171</v>
      </c>
      <c r="B34846">
        <v>12672</v>
      </c>
      <c r="C34846" t="s">
        <v>9</v>
      </c>
      <c r="D34846" t="s">
        <v>724</v>
      </c>
      <c r="E34846">
        <v>148403</v>
      </c>
      <c r="F34846">
        <v>7</v>
      </c>
      <c r="G34846">
        <v>96000</v>
      </c>
      <c r="H34846">
        <v>91200</v>
      </c>
      <c r="I34846" s="1">
        <f t="shared" si="544"/>
        <v>638400</v>
      </c>
    </row>
    <row r="34847" spans="1:9" hidden="1">
      <c r="A34847">
        <v>171</v>
      </c>
      <c r="B34847">
        <v>10827</v>
      </c>
      <c r="C34847" t="s">
        <v>9</v>
      </c>
      <c r="D34847" t="s">
        <v>724</v>
      </c>
      <c r="E34847">
        <v>79801</v>
      </c>
      <c r="F34847">
        <v>8</v>
      </c>
      <c r="G34847">
        <v>2041530</v>
      </c>
      <c r="H34847">
        <v>1796550</v>
      </c>
      <c r="I34847" s="1">
        <f t="shared" si="544"/>
        <v>14372400</v>
      </c>
    </row>
    <row r="34848" spans="1:9" hidden="1">
      <c r="A34848">
        <v>171</v>
      </c>
      <c r="B34848">
        <v>10827</v>
      </c>
      <c r="C34848" t="s">
        <v>9</v>
      </c>
      <c r="D34848" t="s">
        <v>724</v>
      </c>
      <c r="E34848">
        <v>85405</v>
      </c>
      <c r="F34848">
        <v>161</v>
      </c>
      <c r="G34848">
        <v>546780</v>
      </c>
      <c r="H34848">
        <v>431960</v>
      </c>
      <c r="I34848" s="1">
        <f t="shared" si="544"/>
        <v>69545560</v>
      </c>
    </row>
    <row r="34849" spans="1:9" hidden="1">
      <c r="A34849">
        <v>171</v>
      </c>
      <c r="B34849">
        <v>10826</v>
      </c>
      <c r="C34849" t="s">
        <v>9</v>
      </c>
      <c r="D34849" t="s">
        <v>724</v>
      </c>
      <c r="E34849">
        <v>94323</v>
      </c>
      <c r="F34849">
        <v>108</v>
      </c>
      <c r="G34849">
        <v>4983000</v>
      </c>
      <c r="H34849">
        <v>4733850</v>
      </c>
      <c r="I34849" s="1">
        <f t="shared" si="544"/>
        <v>511255800</v>
      </c>
    </row>
    <row r="34850" spans="1:9" hidden="1">
      <c r="A34850">
        <v>171</v>
      </c>
      <c r="B34850">
        <v>10729</v>
      </c>
      <c r="C34850" t="s">
        <v>9</v>
      </c>
      <c r="D34850" t="s">
        <v>724</v>
      </c>
      <c r="E34850">
        <v>79480</v>
      </c>
      <c r="F34850">
        <v>34</v>
      </c>
      <c r="G34850">
        <v>672870</v>
      </c>
      <c r="H34850">
        <v>592130</v>
      </c>
      <c r="I34850" s="1">
        <f t="shared" si="544"/>
        <v>20132420</v>
      </c>
    </row>
    <row r="34851" spans="1:9" hidden="1">
      <c r="A34851">
        <v>171</v>
      </c>
      <c r="B34851">
        <v>10725</v>
      </c>
      <c r="C34851" t="s">
        <v>9</v>
      </c>
      <c r="D34851" t="s">
        <v>724</v>
      </c>
      <c r="E34851">
        <v>79624</v>
      </c>
      <c r="F34851">
        <v>12</v>
      </c>
      <c r="G34851">
        <v>4075000</v>
      </c>
      <c r="H34851">
        <v>3871250</v>
      </c>
      <c r="I34851" s="1">
        <f t="shared" si="544"/>
        <v>46455000</v>
      </c>
    </row>
    <row r="34852" spans="1:9" hidden="1">
      <c r="A34852">
        <v>171</v>
      </c>
      <c r="B34852">
        <v>10729</v>
      </c>
      <c r="C34852" t="s">
        <v>9</v>
      </c>
      <c r="D34852" t="s">
        <v>724</v>
      </c>
      <c r="E34852">
        <v>85405</v>
      </c>
      <c r="F34852">
        <v>143</v>
      </c>
      <c r="G34852">
        <v>546780</v>
      </c>
      <c r="H34852">
        <v>431960</v>
      </c>
      <c r="I34852" s="1">
        <f t="shared" si="544"/>
        <v>61770280</v>
      </c>
    </row>
    <row r="34853" spans="1:9" hidden="1">
      <c r="A34853">
        <v>171</v>
      </c>
      <c r="B34853">
        <v>10727</v>
      </c>
      <c r="C34853" t="s">
        <v>9</v>
      </c>
      <c r="D34853" t="s">
        <v>724</v>
      </c>
      <c r="E34853">
        <v>93506</v>
      </c>
      <c r="F34853">
        <v>68</v>
      </c>
      <c r="G34853">
        <v>33000</v>
      </c>
      <c r="H34853">
        <v>29700</v>
      </c>
      <c r="I34853" s="1">
        <f t="shared" si="544"/>
        <v>2019600</v>
      </c>
    </row>
    <row r="34854" spans="1:9" hidden="1">
      <c r="A34854">
        <v>171</v>
      </c>
      <c r="B34854">
        <v>10729</v>
      </c>
      <c r="C34854" t="s">
        <v>9</v>
      </c>
      <c r="D34854" t="s">
        <v>724</v>
      </c>
      <c r="E34854">
        <v>93717</v>
      </c>
      <c r="F34854">
        <v>20</v>
      </c>
      <c r="G34854">
        <v>790000</v>
      </c>
      <c r="H34854">
        <v>695200</v>
      </c>
      <c r="I34854" s="1">
        <f t="shared" si="544"/>
        <v>13904000</v>
      </c>
    </row>
    <row r="34855" spans="1:9" hidden="1">
      <c r="A34855">
        <v>171</v>
      </c>
      <c r="B34855">
        <v>10911</v>
      </c>
      <c r="C34855" t="s">
        <v>9</v>
      </c>
      <c r="D34855" t="s">
        <v>724</v>
      </c>
      <c r="E34855">
        <v>94227</v>
      </c>
      <c r="F34855">
        <v>3</v>
      </c>
      <c r="G34855">
        <v>17900</v>
      </c>
      <c r="H34855">
        <v>16110</v>
      </c>
      <c r="I34855" s="1">
        <f t="shared" si="544"/>
        <v>48330</v>
      </c>
    </row>
    <row r="34856" spans="1:9" hidden="1">
      <c r="A34856">
        <v>171</v>
      </c>
      <c r="B34856">
        <v>8338</v>
      </c>
      <c r="C34856" t="s">
        <v>9</v>
      </c>
      <c r="D34856" t="s">
        <v>724</v>
      </c>
      <c r="E34856">
        <v>79744</v>
      </c>
      <c r="F34856">
        <v>1</v>
      </c>
      <c r="G34856">
        <v>69900</v>
      </c>
      <c r="H34856">
        <v>62910</v>
      </c>
      <c r="I34856" s="1">
        <f t="shared" si="544"/>
        <v>62910</v>
      </c>
    </row>
    <row r="34857" spans="1:9" hidden="1">
      <c r="A34857">
        <v>171</v>
      </c>
      <c r="B34857">
        <v>8619</v>
      </c>
      <c r="C34857" t="s">
        <v>9</v>
      </c>
      <c r="D34857" t="s">
        <v>724</v>
      </c>
      <c r="E34857">
        <v>85107</v>
      </c>
      <c r="F34857">
        <v>173</v>
      </c>
      <c r="G34857">
        <v>300000</v>
      </c>
      <c r="H34857">
        <v>92910</v>
      </c>
      <c r="I34857" s="1">
        <f t="shared" si="544"/>
        <v>16073430</v>
      </c>
    </row>
    <row r="34858" spans="1:9" hidden="1">
      <c r="A34858">
        <v>171</v>
      </c>
      <c r="B34858">
        <v>8620</v>
      </c>
      <c r="C34858" t="s">
        <v>9</v>
      </c>
      <c r="D34858" t="s">
        <v>724</v>
      </c>
      <c r="E34858">
        <v>85143</v>
      </c>
      <c r="F34858">
        <v>27</v>
      </c>
      <c r="G34858">
        <v>93600</v>
      </c>
      <c r="H34858">
        <v>84240</v>
      </c>
      <c r="I34858" s="1">
        <f t="shared" si="544"/>
        <v>2274480</v>
      </c>
    </row>
    <row r="34859" spans="1:9" hidden="1">
      <c r="A34859">
        <v>171</v>
      </c>
      <c r="B34859">
        <v>8620</v>
      </c>
      <c r="C34859" t="s">
        <v>9</v>
      </c>
      <c r="D34859" t="s">
        <v>724</v>
      </c>
      <c r="E34859">
        <v>85160</v>
      </c>
      <c r="F34859">
        <v>36</v>
      </c>
      <c r="G34859">
        <v>47580</v>
      </c>
      <c r="H34859">
        <v>42830</v>
      </c>
      <c r="I34859" s="1">
        <f t="shared" si="544"/>
        <v>1541880</v>
      </c>
    </row>
    <row r="34860" spans="1:9" hidden="1">
      <c r="A34860">
        <v>171</v>
      </c>
      <c r="B34860">
        <v>8616</v>
      </c>
      <c r="C34860" t="s">
        <v>9</v>
      </c>
      <c r="D34860" t="s">
        <v>724</v>
      </c>
      <c r="E34860">
        <v>85861</v>
      </c>
      <c r="F34860">
        <v>28</v>
      </c>
      <c r="G34860">
        <v>379000</v>
      </c>
      <c r="H34860">
        <v>360050</v>
      </c>
      <c r="I34860" s="1">
        <f t="shared" si="544"/>
        <v>10081400</v>
      </c>
    </row>
    <row r="34861" spans="1:9" hidden="1">
      <c r="A34861">
        <v>171</v>
      </c>
      <c r="B34861">
        <v>8616</v>
      </c>
      <c r="C34861" t="s">
        <v>9</v>
      </c>
      <c r="D34861" t="s">
        <v>724</v>
      </c>
      <c r="E34861">
        <v>85869</v>
      </c>
      <c r="F34861">
        <v>2</v>
      </c>
      <c r="G34861">
        <v>468000</v>
      </c>
      <c r="H34861">
        <v>444600</v>
      </c>
      <c r="I34861" s="1">
        <f t="shared" si="544"/>
        <v>889200</v>
      </c>
    </row>
    <row r="34862" spans="1:9" hidden="1">
      <c r="A34862">
        <v>171</v>
      </c>
      <c r="B34862">
        <v>11944</v>
      </c>
      <c r="C34862" t="s">
        <v>9</v>
      </c>
      <c r="D34862" t="s">
        <v>724</v>
      </c>
      <c r="E34862">
        <v>78687</v>
      </c>
      <c r="F34862">
        <v>88</v>
      </c>
      <c r="G34862">
        <v>53900</v>
      </c>
      <c r="H34862">
        <v>48510</v>
      </c>
      <c r="I34862" s="1">
        <f t="shared" si="544"/>
        <v>4268880</v>
      </c>
    </row>
    <row r="34863" spans="1:9" hidden="1">
      <c r="A34863">
        <v>171</v>
      </c>
      <c r="B34863">
        <v>11945</v>
      </c>
      <c r="C34863" t="s">
        <v>9</v>
      </c>
      <c r="D34863" t="s">
        <v>724</v>
      </c>
      <c r="E34863">
        <v>80235</v>
      </c>
      <c r="F34863">
        <v>75</v>
      </c>
      <c r="G34863">
        <v>36900</v>
      </c>
      <c r="H34863">
        <v>31560</v>
      </c>
      <c r="I34863" s="1">
        <f t="shared" si="544"/>
        <v>2367000</v>
      </c>
    </row>
    <row r="34864" spans="1:9" hidden="1">
      <c r="A34864">
        <v>171</v>
      </c>
      <c r="B34864">
        <v>8523</v>
      </c>
      <c r="C34864" t="s">
        <v>9</v>
      </c>
      <c r="D34864" t="s">
        <v>724</v>
      </c>
      <c r="E34864">
        <v>84223</v>
      </c>
      <c r="F34864">
        <v>175</v>
      </c>
      <c r="G34864">
        <v>72900</v>
      </c>
      <c r="H34864">
        <v>58410</v>
      </c>
      <c r="I34864" s="1">
        <f t="shared" si="544"/>
        <v>10221750</v>
      </c>
    </row>
    <row r="34865" spans="1:9" hidden="1">
      <c r="A34865">
        <v>171</v>
      </c>
      <c r="B34865">
        <v>8524</v>
      </c>
      <c r="C34865" t="s">
        <v>9</v>
      </c>
      <c r="D34865" t="s">
        <v>724</v>
      </c>
      <c r="E34865">
        <v>84776</v>
      </c>
      <c r="F34865">
        <v>155</v>
      </c>
      <c r="G34865">
        <v>26000</v>
      </c>
      <c r="H34865">
        <v>18720</v>
      </c>
      <c r="I34865" s="1">
        <f t="shared" si="544"/>
        <v>2901600</v>
      </c>
    </row>
    <row r="34866" spans="1:9" hidden="1">
      <c r="A34866">
        <v>171</v>
      </c>
      <c r="B34866">
        <v>8527</v>
      </c>
      <c r="C34866" t="s">
        <v>9</v>
      </c>
      <c r="D34866" t="s">
        <v>724</v>
      </c>
      <c r="E34866">
        <v>84787</v>
      </c>
      <c r="F34866">
        <v>63</v>
      </c>
      <c r="G34866">
        <v>24900</v>
      </c>
      <c r="H34866">
        <v>22410</v>
      </c>
      <c r="I34866" s="1">
        <f t="shared" si="544"/>
        <v>1411830</v>
      </c>
    </row>
    <row r="34867" spans="1:9" hidden="1">
      <c r="A34867">
        <v>171</v>
      </c>
      <c r="B34867">
        <v>8522</v>
      </c>
      <c r="C34867" t="s">
        <v>9</v>
      </c>
      <c r="D34867" t="s">
        <v>724</v>
      </c>
      <c r="E34867">
        <v>85086</v>
      </c>
      <c r="F34867">
        <v>10</v>
      </c>
      <c r="G34867">
        <v>630000</v>
      </c>
      <c r="H34867">
        <v>585900</v>
      </c>
      <c r="I34867" s="1">
        <f t="shared" si="544"/>
        <v>5859000</v>
      </c>
    </row>
    <row r="34868" spans="1:9" hidden="1">
      <c r="A34868">
        <v>171</v>
      </c>
      <c r="B34868">
        <v>8522</v>
      </c>
      <c r="C34868" t="s">
        <v>9</v>
      </c>
      <c r="D34868" t="s">
        <v>724</v>
      </c>
      <c r="E34868">
        <v>85090</v>
      </c>
      <c r="F34868">
        <v>1</v>
      </c>
      <c r="G34868">
        <v>2725680</v>
      </c>
      <c r="H34868">
        <v>2207810</v>
      </c>
      <c r="I34868" s="1">
        <f t="shared" si="544"/>
        <v>2207810</v>
      </c>
    </row>
    <row r="34869" spans="1:9" hidden="1">
      <c r="A34869">
        <v>171</v>
      </c>
      <c r="B34869">
        <v>12034</v>
      </c>
      <c r="C34869" t="s">
        <v>9</v>
      </c>
      <c r="D34869" t="s">
        <v>724</v>
      </c>
      <c r="E34869">
        <v>86466</v>
      </c>
      <c r="F34869">
        <v>13</v>
      </c>
      <c r="G34869">
        <v>27000</v>
      </c>
      <c r="H34869">
        <v>24300</v>
      </c>
      <c r="I34869" s="1">
        <f t="shared" si="544"/>
        <v>315900</v>
      </c>
    </row>
    <row r="34870" spans="1:9" hidden="1">
      <c r="A34870">
        <v>171</v>
      </c>
      <c r="B34870">
        <v>12032</v>
      </c>
      <c r="C34870" t="s">
        <v>9</v>
      </c>
      <c r="D34870" t="s">
        <v>724</v>
      </c>
      <c r="E34870">
        <v>143952</v>
      </c>
      <c r="F34870">
        <v>44</v>
      </c>
      <c r="G34870">
        <v>32200</v>
      </c>
      <c r="H34870">
        <v>32200</v>
      </c>
      <c r="I34870" s="1">
        <f t="shared" si="544"/>
        <v>1416800</v>
      </c>
    </row>
    <row r="34871" spans="1:9" hidden="1">
      <c r="A34871">
        <v>171</v>
      </c>
      <c r="B34871">
        <v>12796</v>
      </c>
      <c r="C34871" t="s">
        <v>9</v>
      </c>
      <c r="D34871" t="s">
        <v>724</v>
      </c>
      <c r="E34871">
        <v>146398</v>
      </c>
      <c r="F34871">
        <v>1</v>
      </c>
      <c r="G34871">
        <v>342000</v>
      </c>
      <c r="H34871">
        <v>263340</v>
      </c>
      <c r="I34871" s="1">
        <f t="shared" si="544"/>
        <v>263340</v>
      </c>
    </row>
    <row r="34872" spans="1:9" hidden="1">
      <c r="A34872">
        <v>171</v>
      </c>
      <c r="B34872">
        <v>12781</v>
      </c>
      <c r="C34872" t="s">
        <v>9</v>
      </c>
      <c r="D34872" t="s">
        <v>724</v>
      </c>
      <c r="E34872">
        <v>148406</v>
      </c>
      <c r="F34872">
        <v>5</v>
      </c>
      <c r="G34872">
        <v>466000</v>
      </c>
      <c r="H34872">
        <v>442700</v>
      </c>
      <c r="I34872" s="1">
        <f t="shared" si="544"/>
        <v>2213500</v>
      </c>
    </row>
    <row r="34873" spans="1:9" hidden="1">
      <c r="A34873">
        <v>171</v>
      </c>
      <c r="B34873">
        <v>12941</v>
      </c>
      <c r="C34873" t="s">
        <v>9</v>
      </c>
      <c r="D34873" t="s">
        <v>724</v>
      </c>
      <c r="E34873">
        <v>148700</v>
      </c>
      <c r="F34873">
        <v>29</v>
      </c>
      <c r="G34873">
        <v>22900</v>
      </c>
      <c r="H34873">
        <v>16900</v>
      </c>
      <c r="I34873" s="1">
        <f t="shared" si="544"/>
        <v>490100</v>
      </c>
    </row>
    <row r="34874" spans="1:9" hidden="1">
      <c r="A34874">
        <v>171</v>
      </c>
      <c r="B34874">
        <v>11041</v>
      </c>
      <c r="C34874" t="s">
        <v>9</v>
      </c>
      <c r="D34874" t="s">
        <v>724</v>
      </c>
      <c r="E34874">
        <v>79507</v>
      </c>
      <c r="F34874">
        <v>20</v>
      </c>
      <c r="G34874">
        <v>1947420</v>
      </c>
      <c r="H34874">
        <v>1752680</v>
      </c>
      <c r="I34874" s="1">
        <f t="shared" si="544"/>
        <v>35053600</v>
      </c>
    </row>
    <row r="34875" spans="1:9" hidden="1">
      <c r="A34875">
        <v>171</v>
      </c>
      <c r="B34875">
        <v>11036</v>
      </c>
      <c r="C34875" t="s">
        <v>9</v>
      </c>
      <c r="D34875" t="s">
        <v>724</v>
      </c>
      <c r="E34875">
        <v>96374</v>
      </c>
      <c r="F34875">
        <v>76</v>
      </c>
      <c r="G34875">
        <v>39800</v>
      </c>
      <c r="H34875">
        <v>18900</v>
      </c>
      <c r="I34875" s="1">
        <f t="shared" si="544"/>
        <v>1436400</v>
      </c>
    </row>
    <row r="34876" spans="1:9" hidden="1">
      <c r="A34876">
        <v>171</v>
      </c>
      <c r="B34876">
        <v>11673</v>
      </c>
      <c r="C34876" t="s">
        <v>9</v>
      </c>
      <c r="D34876" t="s">
        <v>724</v>
      </c>
      <c r="E34876">
        <v>79297</v>
      </c>
      <c r="F34876">
        <v>28</v>
      </c>
      <c r="G34876">
        <v>401000</v>
      </c>
      <c r="H34876">
        <v>380950</v>
      </c>
      <c r="I34876" s="1">
        <f t="shared" si="544"/>
        <v>10666600</v>
      </c>
    </row>
    <row r="34877" spans="1:9" hidden="1">
      <c r="A34877">
        <v>171</v>
      </c>
      <c r="B34877">
        <v>11673</v>
      </c>
      <c r="C34877" t="s">
        <v>9</v>
      </c>
      <c r="D34877" t="s">
        <v>724</v>
      </c>
      <c r="E34877">
        <v>79306</v>
      </c>
      <c r="F34877">
        <v>19</v>
      </c>
      <c r="G34877">
        <v>1191000</v>
      </c>
      <c r="H34877">
        <v>1131450</v>
      </c>
      <c r="I34877" s="1">
        <f t="shared" si="544"/>
        <v>21497550</v>
      </c>
    </row>
    <row r="34878" spans="1:9" hidden="1">
      <c r="A34878">
        <v>171</v>
      </c>
      <c r="B34878">
        <v>11669</v>
      </c>
      <c r="C34878" t="s">
        <v>9</v>
      </c>
      <c r="D34878" t="s">
        <v>724</v>
      </c>
      <c r="E34878">
        <v>96888</v>
      </c>
      <c r="F34878">
        <v>14</v>
      </c>
      <c r="G34878">
        <v>49900</v>
      </c>
      <c r="H34878">
        <v>45900</v>
      </c>
      <c r="I34878" s="1">
        <f t="shared" si="544"/>
        <v>642600</v>
      </c>
    </row>
    <row r="34879" spans="1:9" hidden="1">
      <c r="A34879">
        <v>171</v>
      </c>
      <c r="B34879">
        <v>11863</v>
      </c>
      <c r="C34879" t="s">
        <v>9</v>
      </c>
      <c r="D34879" t="s">
        <v>724</v>
      </c>
      <c r="E34879">
        <v>139556</v>
      </c>
      <c r="F34879">
        <v>51</v>
      </c>
      <c r="G34879">
        <v>54900</v>
      </c>
      <c r="H34879">
        <v>41900</v>
      </c>
      <c r="I34879" s="1">
        <f t="shared" si="544"/>
        <v>2136900</v>
      </c>
    </row>
    <row r="34880" spans="1:9" hidden="1">
      <c r="A34880">
        <v>171</v>
      </c>
      <c r="B34880">
        <v>11673</v>
      </c>
      <c r="C34880" t="s">
        <v>9</v>
      </c>
      <c r="D34880" t="s">
        <v>724</v>
      </c>
      <c r="E34880">
        <v>140049</v>
      </c>
      <c r="F34880">
        <v>20</v>
      </c>
      <c r="G34880">
        <v>981000</v>
      </c>
      <c r="H34880">
        <v>931950</v>
      </c>
      <c r="I34880" s="1">
        <f t="shared" si="544"/>
        <v>18639000</v>
      </c>
    </row>
    <row r="34881" spans="1:9" hidden="1">
      <c r="A34881">
        <v>171</v>
      </c>
      <c r="B34881">
        <v>11659</v>
      </c>
      <c r="C34881" t="s">
        <v>9</v>
      </c>
      <c r="D34881" t="s">
        <v>724</v>
      </c>
      <c r="E34881">
        <v>79300</v>
      </c>
      <c r="F34881">
        <v>8</v>
      </c>
      <c r="G34881">
        <v>3899000</v>
      </c>
      <c r="H34881">
        <v>3704050</v>
      </c>
      <c r="I34881" s="1">
        <f t="shared" si="544"/>
        <v>29632400</v>
      </c>
    </row>
    <row r="34882" spans="1:9" hidden="1">
      <c r="A34882">
        <v>171</v>
      </c>
      <c r="B34882">
        <v>11659</v>
      </c>
      <c r="C34882" t="s">
        <v>9</v>
      </c>
      <c r="D34882" t="s">
        <v>724</v>
      </c>
      <c r="E34882">
        <v>79303</v>
      </c>
      <c r="F34882">
        <v>2</v>
      </c>
      <c r="G34882">
        <v>4766000</v>
      </c>
      <c r="H34882">
        <v>4527700</v>
      </c>
      <c r="I34882" s="1">
        <f t="shared" si="544"/>
        <v>9055400</v>
      </c>
    </row>
    <row r="34883" spans="1:9" hidden="1">
      <c r="A34883">
        <v>171</v>
      </c>
      <c r="B34883">
        <v>11659</v>
      </c>
      <c r="C34883" t="s">
        <v>9</v>
      </c>
      <c r="D34883" t="s">
        <v>724</v>
      </c>
      <c r="E34883">
        <v>79307</v>
      </c>
      <c r="F34883">
        <v>24</v>
      </c>
      <c r="G34883">
        <v>3905000</v>
      </c>
      <c r="H34883">
        <v>3709750</v>
      </c>
      <c r="I34883" s="1">
        <f t="shared" ref="I34883:I34946" si="545">F34883*H34883</f>
        <v>89034000</v>
      </c>
    </row>
    <row r="34884" spans="1:9" hidden="1">
      <c r="A34884">
        <v>171</v>
      </c>
      <c r="B34884">
        <v>11215</v>
      </c>
      <c r="C34884" t="s">
        <v>9</v>
      </c>
      <c r="D34884" t="s">
        <v>724</v>
      </c>
      <c r="E34884">
        <v>78679</v>
      </c>
      <c r="F34884">
        <v>179</v>
      </c>
      <c r="G34884">
        <v>55000</v>
      </c>
      <c r="H34884">
        <v>46040</v>
      </c>
      <c r="I34884" s="1">
        <f t="shared" si="545"/>
        <v>8241160</v>
      </c>
    </row>
    <row r="34885" spans="1:9" hidden="1">
      <c r="A34885">
        <v>171</v>
      </c>
      <c r="B34885">
        <v>11211</v>
      </c>
      <c r="C34885" t="s">
        <v>9</v>
      </c>
      <c r="D34885" t="s">
        <v>724</v>
      </c>
      <c r="E34885">
        <v>97765</v>
      </c>
      <c r="F34885">
        <v>454</v>
      </c>
      <c r="G34885">
        <v>19900</v>
      </c>
      <c r="H34885">
        <v>18910</v>
      </c>
      <c r="I34885" s="1">
        <f t="shared" si="545"/>
        <v>8585140</v>
      </c>
    </row>
    <row r="34886" spans="1:9" hidden="1">
      <c r="A34886">
        <v>171</v>
      </c>
      <c r="B34886">
        <v>11198</v>
      </c>
      <c r="C34886" t="s">
        <v>9</v>
      </c>
      <c r="D34886" t="s">
        <v>724</v>
      </c>
      <c r="E34886">
        <v>90014</v>
      </c>
      <c r="F34886">
        <v>473</v>
      </c>
      <c r="G34886">
        <v>45200</v>
      </c>
      <c r="H34886">
        <v>33900</v>
      </c>
      <c r="I34886" s="1">
        <f t="shared" si="545"/>
        <v>16034700</v>
      </c>
    </row>
    <row r="34887" spans="1:9" hidden="1">
      <c r="A34887">
        <v>171</v>
      </c>
      <c r="B34887">
        <v>11198</v>
      </c>
      <c r="C34887" t="s">
        <v>9</v>
      </c>
      <c r="D34887" t="s">
        <v>724</v>
      </c>
      <c r="E34887">
        <v>90022</v>
      </c>
      <c r="F34887">
        <v>36</v>
      </c>
      <c r="G34887">
        <v>70800</v>
      </c>
      <c r="H34887">
        <v>53100</v>
      </c>
      <c r="I34887" s="1">
        <f t="shared" si="545"/>
        <v>1911600</v>
      </c>
    </row>
    <row r="34888" spans="1:9" hidden="1">
      <c r="A34888">
        <v>171</v>
      </c>
      <c r="B34888">
        <v>11197</v>
      </c>
      <c r="C34888" t="s">
        <v>9</v>
      </c>
      <c r="D34888" t="s">
        <v>724</v>
      </c>
      <c r="E34888">
        <v>96885</v>
      </c>
      <c r="F34888">
        <v>45</v>
      </c>
      <c r="G34888">
        <v>31900</v>
      </c>
      <c r="H34888">
        <v>31900</v>
      </c>
      <c r="I34888" s="1">
        <f t="shared" si="545"/>
        <v>1435500</v>
      </c>
    </row>
    <row r="34889" spans="1:9" hidden="1">
      <c r="A34889">
        <v>171</v>
      </c>
      <c r="B34889">
        <v>11692</v>
      </c>
      <c r="C34889" t="s">
        <v>9</v>
      </c>
      <c r="D34889" t="s">
        <v>724</v>
      </c>
      <c r="E34889">
        <v>98071</v>
      </c>
      <c r="F34889">
        <v>28</v>
      </c>
      <c r="G34889">
        <v>88900</v>
      </c>
      <c r="H34889">
        <v>76020</v>
      </c>
      <c r="I34889" s="1">
        <f t="shared" si="545"/>
        <v>2128560</v>
      </c>
    </row>
    <row r="34890" spans="1:9" hidden="1">
      <c r="A34890">
        <v>171</v>
      </c>
      <c r="B34890">
        <v>11898</v>
      </c>
      <c r="C34890" t="s">
        <v>9</v>
      </c>
      <c r="D34890" t="s">
        <v>724</v>
      </c>
      <c r="E34890">
        <v>138614</v>
      </c>
      <c r="F34890">
        <v>187</v>
      </c>
      <c r="G34890">
        <v>69900</v>
      </c>
      <c r="H34890">
        <v>62910</v>
      </c>
      <c r="I34890" s="1">
        <f t="shared" si="545"/>
        <v>11764170</v>
      </c>
    </row>
    <row r="34891" spans="1:9" hidden="1">
      <c r="A34891">
        <v>171</v>
      </c>
      <c r="B34891">
        <v>11218</v>
      </c>
      <c r="C34891" t="s">
        <v>9</v>
      </c>
      <c r="D34891" t="s">
        <v>724</v>
      </c>
      <c r="E34891">
        <v>79642</v>
      </c>
      <c r="F34891">
        <v>24</v>
      </c>
      <c r="G34891">
        <v>3139000</v>
      </c>
      <c r="H34891">
        <v>2825100</v>
      </c>
      <c r="I34891" s="1">
        <f t="shared" si="545"/>
        <v>67802400</v>
      </c>
    </row>
    <row r="34892" spans="1:9" hidden="1">
      <c r="A34892">
        <v>171</v>
      </c>
      <c r="B34892">
        <v>11218</v>
      </c>
      <c r="C34892" t="s">
        <v>9</v>
      </c>
      <c r="D34892" t="s">
        <v>724</v>
      </c>
      <c r="E34892">
        <v>79650</v>
      </c>
      <c r="F34892">
        <v>3</v>
      </c>
      <c r="G34892">
        <v>2679000</v>
      </c>
      <c r="H34892">
        <v>2411100</v>
      </c>
      <c r="I34892" s="1">
        <f t="shared" si="545"/>
        <v>7233300</v>
      </c>
    </row>
    <row r="34893" spans="1:9" hidden="1">
      <c r="A34893">
        <v>171</v>
      </c>
      <c r="B34893">
        <v>12048</v>
      </c>
      <c r="C34893" t="s">
        <v>9</v>
      </c>
      <c r="D34893" t="s">
        <v>724</v>
      </c>
      <c r="E34893">
        <v>79644</v>
      </c>
      <c r="F34893">
        <v>2</v>
      </c>
      <c r="G34893">
        <v>949000</v>
      </c>
      <c r="H34893">
        <v>854100</v>
      </c>
      <c r="I34893" s="1">
        <f t="shared" si="545"/>
        <v>1708200</v>
      </c>
    </row>
    <row r="34894" spans="1:9" hidden="1">
      <c r="A34894">
        <v>171</v>
      </c>
      <c r="B34894">
        <v>12047</v>
      </c>
      <c r="C34894" t="s">
        <v>9</v>
      </c>
      <c r="D34894" t="s">
        <v>724</v>
      </c>
      <c r="E34894">
        <v>142529</v>
      </c>
      <c r="F34894">
        <v>73</v>
      </c>
      <c r="G34894">
        <v>48850</v>
      </c>
      <c r="H34894">
        <v>39580</v>
      </c>
      <c r="I34894" s="1">
        <f t="shared" si="545"/>
        <v>2889340</v>
      </c>
    </row>
    <row r="34895" spans="1:9" hidden="1">
      <c r="A34895">
        <v>171</v>
      </c>
      <c r="B34895">
        <v>12053</v>
      </c>
      <c r="C34895" t="s">
        <v>9</v>
      </c>
      <c r="D34895" t="s">
        <v>724</v>
      </c>
      <c r="E34895">
        <v>144188</v>
      </c>
      <c r="F34895">
        <v>128</v>
      </c>
      <c r="G34895">
        <v>32900</v>
      </c>
      <c r="H34895">
        <v>26650</v>
      </c>
      <c r="I34895" s="1">
        <f t="shared" si="545"/>
        <v>3411200</v>
      </c>
    </row>
    <row r="34896" spans="1:9" hidden="1">
      <c r="A34896">
        <v>171</v>
      </c>
      <c r="B34896">
        <v>12047</v>
      </c>
      <c r="C34896" t="s">
        <v>9</v>
      </c>
      <c r="D34896" t="s">
        <v>724</v>
      </c>
      <c r="E34896">
        <v>146012</v>
      </c>
      <c r="F34896">
        <v>26</v>
      </c>
      <c r="G34896">
        <v>65890</v>
      </c>
      <c r="H34896">
        <v>53380</v>
      </c>
      <c r="I34896" s="1">
        <f t="shared" si="545"/>
        <v>1387880</v>
      </c>
    </row>
    <row r="34897" spans="1:9" hidden="1">
      <c r="A34897">
        <v>171</v>
      </c>
      <c r="B34897">
        <v>12056</v>
      </c>
      <c r="C34897" t="s">
        <v>9</v>
      </c>
      <c r="D34897" t="s">
        <v>724</v>
      </c>
      <c r="E34897">
        <v>78685</v>
      </c>
      <c r="F34897">
        <v>265</v>
      </c>
      <c r="G34897">
        <v>49900</v>
      </c>
      <c r="H34897">
        <v>44010</v>
      </c>
      <c r="I34897" s="1">
        <f t="shared" si="545"/>
        <v>11662650</v>
      </c>
    </row>
    <row r="34898" spans="1:9" hidden="1">
      <c r="A34898">
        <v>171</v>
      </c>
      <c r="B34898">
        <v>9446</v>
      </c>
      <c r="C34898" t="s">
        <v>9</v>
      </c>
      <c r="D34898" t="s">
        <v>724</v>
      </c>
      <c r="E34898">
        <v>78672</v>
      </c>
      <c r="F34898">
        <v>179</v>
      </c>
      <c r="G34898">
        <v>76900</v>
      </c>
      <c r="H34898">
        <v>69210</v>
      </c>
      <c r="I34898" s="1">
        <f t="shared" si="545"/>
        <v>12388590</v>
      </c>
    </row>
    <row r="34899" spans="1:9" hidden="1">
      <c r="A34899">
        <v>171</v>
      </c>
      <c r="B34899">
        <v>9515</v>
      </c>
      <c r="C34899" t="s">
        <v>9</v>
      </c>
      <c r="D34899" t="s">
        <v>724</v>
      </c>
      <c r="E34899">
        <v>86695</v>
      </c>
      <c r="F34899">
        <v>15</v>
      </c>
      <c r="G34899">
        <v>22900</v>
      </c>
      <c r="H34899">
        <v>20610</v>
      </c>
      <c r="I34899" s="1">
        <f t="shared" si="545"/>
        <v>309150</v>
      </c>
    </row>
    <row r="34900" spans="1:9" hidden="1">
      <c r="A34900">
        <v>171</v>
      </c>
      <c r="B34900">
        <v>9515</v>
      </c>
      <c r="C34900" t="s">
        <v>9</v>
      </c>
      <c r="D34900" t="s">
        <v>724</v>
      </c>
      <c r="E34900">
        <v>87669</v>
      </c>
      <c r="F34900">
        <v>27</v>
      </c>
      <c r="G34900">
        <v>32900</v>
      </c>
      <c r="H34900">
        <v>29610</v>
      </c>
      <c r="I34900" s="1">
        <f t="shared" si="545"/>
        <v>799470</v>
      </c>
    </row>
    <row r="34901" spans="1:9" hidden="1">
      <c r="A34901">
        <v>171</v>
      </c>
      <c r="B34901">
        <v>9447</v>
      </c>
      <c r="C34901" t="s">
        <v>9</v>
      </c>
      <c r="D34901" t="s">
        <v>724</v>
      </c>
      <c r="E34901">
        <v>91614</v>
      </c>
      <c r="F34901">
        <v>1</v>
      </c>
      <c r="G34901">
        <v>278000</v>
      </c>
      <c r="H34901">
        <v>278000</v>
      </c>
      <c r="I34901" s="1">
        <f t="shared" si="545"/>
        <v>278000</v>
      </c>
    </row>
    <row r="34902" spans="1:9" hidden="1">
      <c r="A34902">
        <v>171</v>
      </c>
      <c r="B34902">
        <v>10713</v>
      </c>
      <c r="C34902" t="s">
        <v>9</v>
      </c>
      <c r="D34902" t="s">
        <v>724</v>
      </c>
      <c r="E34902">
        <v>87606</v>
      </c>
      <c r="F34902">
        <v>10</v>
      </c>
      <c r="G34902">
        <v>1403560</v>
      </c>
      <c r="H34902">
        <v>1179000</v>
      </c>
      <c r="I34902" s="1">
        <f t="shared" si="545"/>
        <v>11790000</v>
      </c>
    </row>
    <row r="34903" spans="1:9" hidden="1">
      <c r="A34903">
        <v>171</v>
      </c>
      <c r="B34903">
        <v>11203</v>
      </c>
      <c r="C34903" t="s">
        <v>9</v>
      </c>
      <c r="D34903" t="s">
        <v>724</v>
      </c>
      <c r="E34903">
        <v>93259</v>
      </c>
      <c r="F34903">
        <v>17</v>
      </c>
      <c r="G34903">
        <v>81490</v>
      </c>
      <c r="H34903">
        <v>69270</v>
      </c>
      <c r="I34903" s="1">
        <f t="shared" si="545"/>
        <v>1177590</v>
      </c>
    </row>
    <row r="34904" spans="1:9" hidden="1">
      <c r="A34904">
        <v>171</v>
      </c>
      <c r="B34904">
        <v>11385</v>
      </c>
      <c r="C34904" t="s">
        <v>9</v>
      </c>
      <c r="D34904" t="s">
        <v>724</v>
      </c>
      <c r="E34904">
        <v>97846</v>
      </c>
      <c r="F34904">
        <v>15</v>
      </c>
      <c r="G34904">
        <v>100</v>
      </c>
      <c r="H34904">
        <v>100</v>
      </c>
      <c r="I34904" s="1">
        <f t="shared" si="545"/>
        <v>1500</v>
      </c>
    </row>
    <row r="34905" spans="1:9" hidden="1">
      <c r="A34905">
        <v>171</v>
      </c>
      <c r="B34905">
        <v>11244</v>
      </c>
      <c r="C34905" t="s">
        <v>9</v>
      </c>
      <c r="D34905" t="s">
        <v>724</v>
      </c>
      <c r="E34905">
        <v>83265</v>
      </c>
      <c r="F34905">
        <v>3</v>
      </c>
      <c r="G34905">
        <v>75800</v>
      </c>
      <c r="H34905">
        <v>68220</v>
      </c>
      <c r="I34905" s="1">
        <f t="shared" si="545"/>
        <v>204660</v>
      </c>
    </row>
    <row r="34906" spans="1:9" hidden="1">
      <c r="A34906">
        <v>171</v>
      </c>
      <c r="B34906">
        <v>11244</v>
      </c>
      <c r="C34906" t="s">
        <v>9</v>
      </c>
      <c r="D34906" t="s">
        <v>724</v>
      </c>
      <c r="E34906">
        <v>83262</v>
      </c>
      <c r="F34906">
        <v>3</v>
      </c>
      <c r="G34906">
        <v>75800</v>
      </c>
      <c r="H34906">
        <v>68220</v>
      </c>
      <c r="I34906" s="1">
        <f t="shared" si="545"/>
        <v>204660</v>
      </c>
    </row>
    <row r="34907" spans="1:9" hidden="1">
      <c r="A34907">
        <v>171</v>
      </c>
      <c r="B34907">
        <v>10845</v>
      </c>
      <c r="C34907" t="s">
        <v>9</v>
      </c>
      <c r="D34907" t="s">
        <v>724</v>
      </c>
      <c r="E34907">
        <v>94120</v>
      </c>
      <c r="F34907">
        <v>146</v>
      </c>
      <c r="G34907">
        <v>24900</v>
      </c>
      <c r="H34907">
        <v>20850</v>
      </c>
      <c r="I34907" s="1">
        <f t="shared" si="545"/>
        <v>3044100</v>
      </c>
    </row>
    <row r="34908" spans="1:9" hidden="1">
      <c r="A34908">
        <v>171</v>
      </c>
      <c r="B34908">
        <v>7895</v>
      </c>
      <c r="C34908" t="s">
        <v>9</v>
      </c>
      <c r="D34908" t="s">
        <v>724</v>
      </c>
      <c r="E34908">
        <v>78771</v>
      </c>
      <c r="F34908">
        <v>7</v>
      </c>
      <c r="G34908">
        <v>59800</v>
      </c>
      <c r="H34908">
        <v>59800</v>
      </c>
      <c r="I34908" s="1">
        <f t="shared" si="545"/>
        <v>418600</v>
      </c>
    </row>
    <row r="34909" spans="1:9" hidden="1">
      <c r="A34909">
        <v>171</v>
      </c>
      <c r="B34909">
        <v>7893</v>
      </c>
      <c r="C34909" t="s">
        <v>9</v>
      </c>
      <c r="D34909" t="s">
        <v>724</v>
      </c>
      <c r="E34909">
        <v>79638</v>
      </c>
      <c r="F34909">
        <v>5</v>
      </c>
      <c r="G34909">
        <v>2059000</v>
      </c>
      <c r="H34909">
        <v>1853100</v>
      </c>
      <c r="I34909" s="1">
        <f t="shared" si="545"/>
        <v>9265500</v>
      </c>
    </row>
    <row r="34910" spans="1:9" hidden="1">
      <c r="A34910">
        <v>171</v>
      </c>
      <c r="B34910">
        <v>7893</v>
      </c>
      <c r="C34910" t="s">
        <v>9</v>
      </c>
      <c r="D34910" t="s">
        <v>724</v>
      </c>
      <c r="E34910">
        <v>79645</v>
      </c>
      <c r="F34910">
        <v>10</v>
      </c>
      <c r="G34910">
        <v>1089000</v>
      </c>
      <c r="H34910">
        <v>980100</v>
      </c>
      <c r="I34910" s="1">
        <f t="shared" si="545"/>
        <v>9801000</v>
      </c>
    </row>
    <row r="34911" spans="1:9" hidden="1">
      <c r="A34911">
        <v>171</v>
      </c>
      <c r="B34911">
        <v>10722</v>
      </c>
      <c r="C34911" t="s">
        <v>9</v>
      </c>
      <c r="D34911" t="s">
        <v>724</v>
      </c>
      <c r="E34911">
        <v>79308</v>
      </c>
      <c r="F34911">
        <v>81</v>
      </c>
      <c r="G34911">
        <v>87780</v>
      </c>
      <c r="H34911">
        <v>79010</v>
      </c>
      <c r="I34911" s="1">
        <f t="shared" si="545"/>
        <v>6399810</v>
      </c>
    </row>
    <row r="34912" spans="1:9" hidden="1">
      <c r="A34912">
        <v>171</v>
      </c>
      <c r="B34912">
        <v>10718</v>
      </c>
      <c r="C34912" t="s">
        <v>9</v>
      </c>
      <c r="D34912" t="s">
        <v>724</v>
      </c>
      <c r="E34912">
        <v>83269</v>
      </c>
      <c r="F34912">
        <v>1</v>
      </c>
      <c r="G34912">
        <v>86800</v>
      </c>
      <c r="H34912">
        <v>78120</v>
      </c>
      <c r="I34912" s="1">
        <f t="shared" si="545"/>
        <v>78120</v>
      </c>
    </row>
    <row r="34913" spans="1:9" hidden="1">
      <c r="A34913">
        <v>171</v>
      </c>
      <c r="B34913">
        <v>10718</v>
      </c>
      <c r="C34913" t="s">
        <v>9</v>
      </c>
      <c r="D34913" t="s">
        <v>724</v>
      </c>
      <c r="E34913">
        <v>83275</v>
      </c>
      <c r="F34913">
        <v>1</v>
      </c>
      <c r="G34913">
        <v>86800</v>
      </c>
      <c r="H34913">
        <v>78120</v>
      </c>
      <c r="I34913" s="1">
        <f t="shared" si="545"/>
        <v>78120</v>
      </c>
    </row>
    <row r="34914" spans="1:9" hidden="1">
      <c r="A34914">
        <v>171</v>
      </c>
      <c r="B34914">
        <v>10718</v>
      </c>
      <c r="C34914" t="s">
        <v>9</v>
      </c>
      <c r="D34914" t="s">
        <v>724</v>
      </c>
      <c r="E34914">
        <v>92948</v>
      </c>
      <c r="F34914">
        <v>156</v>
      </c>
      <c r="G34914">
        <v>83800</v>
      </c>
      <c r="H34914">
        <v>75420</v>
      </c>
      <c r="I34914" s="1">
        <f t="shared" si="545"/>
        <v>11765520</v>
      </c>
    </row>
    <row r="34915" spans="1:9" hidden="1">
      <c r="A34915">
        <v>171</v>
      </c>
      <c r="B34915">
        <v>10718</v>
      </c>
      <c r="C34915" t="s">
        <v>9</v>
      </c>
      <c r="D34915" t="s">
        <v>724</v>
      </c>
      <c r="E34915">
        <v>92955</v>
      </c>
      <c r="F34915">
        <v>2</v>
      </c>
      <c r="G34915">
        <v>82800</v>
      </c>
      <c r="H34915">
        <v>74520</v>
      </c>
      <c r="I34915" s="1">
        <f t="shared" si="545"/>
        <v>149040</v>
      </c>
    </row>
    <row r="34916" spans="1:9" hidden="1">
      <c r="A34916">
        <v>171</v>
      </c>
      <c r="B34916">
        <v>8897</v>
      </c>
      <c r="C34916" t="s">
        <v>9</v>
      </c>
      <c r="D34916" t="s">
        <v>724</v>
      </c>
      <c r="E34916">
        <v>87191</v>
      </c>
      <c r="F34916">
        <v>89</v>
      </c>
      <c r="G34916">
        <v>29700</v>
      </c>
      <c r="H34916">
        <v>19000</v>
      </c>
      <c r="I34916" s="1">
        <f t="shared" si="545"/>
        <v>1691000</v>
      </c>
    </row>
    <row r="34917" spans="1:9" hidden="1">
      <c r="A34917">
        <v>171</v>
      </c>
      <c r="B34917">
        <v>8786</v>
      </c>
      <c r="C34917" t="s">
        <v>9</v>
      </c>
      <c r="D34917" t="s">
        <v>724</v>
      </c>
      <c r="E34917">
        <v>87231</v>
      </c>
      <c r="F34917">
        <v>25</v>
      </c>
      <c r="G34917">
        <v>54900</v>
      </c>
      <c r="H34917">
        <v>49410</v>
      </c>
      <c r="I34917" s="1">
        <f t="shared" si="545"/>
        <v>1235250</v>
      </c>
    </row>
    <row r="34918" spans="1:9" hidden="1">
      <c r="A34918">
        <v>171</v>
      </c>
      <c r="B34918">
        <v>8826</v>
      </c>
      <c r="C34918" t="s">
        <v>9</v>
      </c>
      <c r="D34918" t="s">
        <v>724</v>
      </c>
      <c r="E34918">
        <v>87669</v>
      </c>
      <c r="F34918">
        <v>13</v>
      </c>
      <c r="G34918">
        <v>32900</v>
      </c>
      <c r="H34918">
        <v>29610</v>
      </c>
      <c r="I34918" s="1">
        <f t="shared" si="545"/>
        <v>384930</v>
      </c>
    </row>
    <row r="34919" spans="1:9" hidden="1">
      <c r="A34919">
        <v>171</v>
      </c>
      <c r="B34919">
        <v>8543</v>
      </c>
      <c r="C34919" t="s">
        <v>9</v>
      </c>
      <c r="D34919" t="s">
        <v>724</v>
      </c>
      <c r="E34919">
        <v>79583</v>
      </c>
      <c r="F34919">
        <v>43</v>
      </c>
      <c r="G34919">
        <v>71900</v>
      </c>
      <c r="H34919">
        <v>57600</v>
      </c>
      <c r="I34919" s="1">
        <f t="shared" si="545"/>
        <v>2476800</v>
      </c>
    </row>
    <row r="34920" spans="1:9" hidden="1">
      <c r="A34920">
        <v>171</v>
      </c>
      <c r="B34920">
        <v>10737</v>
      </c>
      <c r="C34920" t="s">
        <v>9</v>
      </c>
      <c r="D34920" t="s">
        <v>724</v>
      </c>
      <c r="E34920">
        <v>79788</v>
      </c>
      <c r="F34920">
        <v>1</v>
      </c>
      <c r="G34920">
        <v>1280000</v>
      </c>
      <c r="H34920">
        <v>1235080</v>
      </c>
      <c r="I34920" s="1">
        <f t="shared" si="545"/>
        <v>1235080</v>
      </c>
    </row>
    <row r="34921" spans="1:9" hidden="1">
      <c r="A34921">
        <v>171</v>
      </c>
      <c r="B34921">
        <v>8631</v>
      </c>
      <c r="C34921" t="s">
        <v>9</v>
      </c>
      <c r="D34921" t="s">
        <v>724</v>
      </c>
      <c r="E34921">
        <v>85119</v>
      </c>
      <c r="F34921">
        <v>717</v>
      </c>
      <c r="G34921">
        <v>46900</v>
      </c>
      <c r="H34921">
        <v>29500</v>
      </c>
      <c r="I34921" s="1">
        <f t="shared" si="545"/>
        <v>21151500</v>
      </c>
    </row>
    <row r="34922" spans="1:9" hidden="1">
      <c r="A34922">
        <v>171</v>
      </c>
      <c r="B34922">
        <v>8628</v>
      </c>
      <c r="C34922" t="s">
        <v>9</v>
      </c>
      <c r="D34922" t="s">
        <v>724</v>
      </c>
      <c r="E34922">
        <v>85799</v>
      </c>
      <c r="F34922">
        <v>244</v>
      </c>
      <c r="G34922">
        <v>45900</v>
      </c>
      <c r="H34922">
        <v>39250</v>
      </c>
      <c r="I34922" s="1">
        <f t="shared" si="545"/>
        <v>9577000</v>
      </c>
    </row>
    <row r="34923" spans="1:9" hidden="1">
      <c r="A34923">
        <v>171</v>
      </c>
      <c r="B34923">
        <v>8630</v>
      </c>
      <c r="C34923" t="s">
        <v>9</v>
      </c>
      <c r="D34923" t="s">
        <v>724</v>
      </c>
      <c r="E34923">
        <v>86470</v>
      </c>
      <c r="F34923">
        <v>5</v>
      </c>
      <c r="G34923">
        <v>24000</v>
      </c>
      <c r="H34923">
        <v>24000</v>
      </c>
      <c r="I34923" s="1">
        <f t="shared" si="545"/>
        <v>120000</v>
      </c>
    </row>
    <row r="34924" spans="1:9" hidden="1">
      <c r="A34924">
        <v>171</v>
      </c>
      <c r="B34924">
        <v>8635</v>
      </c>
      <c r="C34924" t="s">
        <v>9</v>
      </c>
      <c r="D34924" t="s">
        <v>724</v>
      </c>
      <c r="E34924">
        <v>79515</v>
      </c>
      <c r="F34924">
        <v>5</v>
      </c>
      <c r="G34924">
        <v>4011110</v>
      </c>
      <c r="H34924">
        <v>3610000</v>
      </c>
      <c r="I34924" s="1">
        <f t="shared" si="545"/>
        <v>18050000</v>
      </c>
    </row>
    <row r="34925" spans="1:9" hidden="1">
      <c r="A34925">
        <v>171</v>
      </c>
      <c r="B34925">
        <v>8636</v>
      </c>
      <c r="C34925" t="s">
        <v>9</v>
      </c>
      <c r="D34925" t="s">
        <v>724</v>
      </c>
      <c r="E34925">
        <v>80893</v>
      </c>
      <c r="F34925">
        <v>8</v>
      </c>
      <c r="G34925">
        <v>67900</v>
      </c>
      <c r="H34925">
        <v>61110</v>
      </c>
      <c r="I34925" s="1">
        <f t="shared" si="545"/>
        <v>488880</v>
      </c>
    </row>
    <row r="34926" spans="1:9" hidden="1">
      <c r="A34926">
        <v>171</v>
      </c>
      <c r="B34926">
        <v>8636</v>
      </c>
      <c r="C34926" t="s">
        <v>9</v>
      </c>
      <c r="D34926" t="s">
        <v>724</v>
      </c>
      <c r="E34926">
        <v>85888</v>
      </c>
      <c r="F34926">
        <v>102</v>
      </c>
      <c r="G34926">
        <v>26500</v>
      </c>
      <c r="H34926">
        <v>23850</v>
      </c>
      <c r="I34926" s="1">
        <f t="shared" si="545"/>
        <v>2432700</v>
      </c>
    </row>
    <row r="34927" spans="1:9" hidden="1">
      <c r="A34927">
        <v>171</v>
      </c>
      <c r="B34927">
        <v>8633</v>
      </c>
      <c r="C34927" t="s">
        <v>9</v>
      </c>
      <c r="D34927" t="s">
        <v>724</v>
      </c>
      <c r="E34927">
        <v>86631</v>
      </c>
      <c r="F34927">
        <v>1</v>
      </c>
      <c r="G34927">
        <v>119000</v>
      </c>
      <c r="H34927">
        <v>119000</v>
      </c>
      <c r="I34927" s="1">
        <f t="shared" si="545"/>
        <v>119000</v>
      </c>
    </row>
    <row r="34928" spans="1:9" hidden="1">
      <c r="A34928">
        <v>171</v>
      </c>
      <c r="B34928">
        <v>7908</v>
      </c>
      <c r="C34928" t="s">
        <v>9</v>
      </c>
      <c r="D34928" t="s">
        <v>724</v>
      </c>
      <c r="E34928">
        <v>80890</v>
      </c>
      <c r="F34928">
        <v>838</v>
      </c>
      <c r="G34928">
        <v>67900</v>
      </c>
      <c r="H34928">
        <v>56840</v>
      </c>
      <c r="I34928" s="1">
        <f t="shared" si="545"/>
        <v>47631920</v>
      </c>
    </row>
    <row r="34929" spans="1:9" hidden="1">
      <c r="A34929">
        <v>171</v>
      </c>
      <c r="B34929">
        <v>12253</v>
      </c>
      <c r="C34929" t="s">
        <v>9</v>
      </c>
      <c r="D34929" t="s">
        <v>724</v>
      </c>
      <c r="E34929">
        <v>79522</v>
      </c>
      <c r="F34929">
        <v>1</v>
      </c>
      <c r="G34929">
        <v>1899630</v>
      </c>
      <c r="H34929">
        <v>1709670</v>
      </c>
      <c r="I34929" s="1">
        <f t="shared" si="545"/>
        <v>1709670</v>
      </c>
    </row>
    <row r="34930" spans="1:9" hidden="1">
      <c r="A34930">
        <v>171</v>
      </c>
      <c r="B34930">
        <v>12257</v>
      </c>
      <c r="C34930" t="s">
        <v>9</v>
      </c>
      <c r="D34930" t="s">
        <v>724</v>
      </c>
      <c r="E34930">
        <v>80236</v>
      </c>
      <c r="F34930">
        <v>86</v>
      </c>
      <c r="G34930">
        <v>20900</v>
      </c>
      <c r="H34930">
        <v>17880</v>
      </c>
      <c r="I34930" s="1">
        <f t="shared" si="545"/>
        <v>1537680</v>
      </c>
    </row>
    <row r="34931" spans="1:9" hidden="1">
      <c r="A34931">
        <v>171</v>
      </c>
      <c r="B34931">
        <v>12256</v>
      </c>
      <c r="C34931" t="s">
        <v>9</v>
      </c>
      <c r="D34931" t="s">
        <v>724</v>
      </c>
      <c r="E34931">
        <v>82916</v>
      </c>
      <c r="F34931">
        <v>31</v>
      </c>
      <c r="G34931">
        <v>87800</v>
      </c>
      <c r="H34931">
        <v>79020</v>
      </c>
      <c r="I34931" s="1">
        <f t="shared" si="545"/>
        <v>2449620</v>
      </c>
    </row>
    <row r="34932" spans="1:9" hidden="1">
      <c r="A34932">
        <v>171</v>
      </c>
      <c r="B34932">
        <v>12256</v>
      </c>
      <c r="C34932" t="s">
        <v>9</v>
      </c>
      <c r="D34932" t="s">
        <v>724</v>
      </c>
      <c r="E34932">
        <v>83266</v>
      </c>
      <c r="F34932">
        <v>2</v>
      </c>
      <c r="G34932">
        <v>88800</v>
      </c>
      <c r="H34932">
        <v>79920</v>
      </c>
      <c r="I34932" s="1">
        <f t="shared" si="545"/>
        <v>159840</v>
      </c>
    </row>
    <row r="34933" spans="1:9" hidden="1">
      <c r="A34933">
        <v>171</v>
      </c>
      <c r="B34933">
        <v>12251</v>
      </c>
      <c r="C34933" t="s">
        <v>9</v>
      </c>
      <c r="D34933" t="s">
        <v>724</v>
      </c>
      <c r="E34933">
        <v>94315</v>
      </c>
      <c r="F34933">
        <v>11</v>
      </c>
      <c r="G34933">
        <v>1200000</v>
      </c>
      <c r="H34933">
        <v>1140000</v>
      </c>
      <c r="I34933" s="1">
        <f t="shared" si="545"/>
        <v>12540000</v>
      </c>
    </row>
    <row r="34934" spans="1:9" hidden="1">
      <c r="A34934">
        <v>171</v>
      </c>
      <c r="B34934">
        <v>12251</v>
      </c>
      <c r="C34934" t="s">
        <v>9</v>
      </c>
      <c r="D34934" t="s">
        <v>724</v>
      </c>
      <c r="E34934">
        <v>94321</v>
      </c>
      <c r="F34934">
        <v>4</v>
      </c>
      <c r="G34934">
        <v>411000</v>
      </c>
      <c r="H34934">
        <v>390450</v>
      </c>
      <c r="I34934" s="1">
        <f t="shared" si="545"/>
        <v>1561800</v>
      </c>
    </row>
    <row r="34935" spans="1:9" hidden="1">
      <c r="A34935">
        <v>171</v>
      </c>
      <c r="B34935">
        <v>12252</v>
      </c>
      <c r="C34935" t="s">
        <v>9</v>
      </c>
      <c r="D34935" t="s">
        <v>724</v>
      </c>
      <c r="E34935">
        <v>148045</v>
      </c>
      <c r="F34935">
        <v>47</v>
      </c>
      <c r="G34935">
        <v>291900</v>
      </c>
      <c r="H34935">
        <v>291900</v>
      </c>
      <c r="I34935" s="1">
        <f t="shared" si="545"/>
        <v>13719300</v>
      </c>
    </row>
    <row r="34936" spans="1:9" hidden="1">
      <c r="A34936">
        <v>171</v>
      </c>
      <c r="B34936">
        <v>12664</v>
      </c>
      <c r="C34936" t="s">
        <v>9</v>
      </c>
      <c r="D34936" t="s">
        <v>724</v>
      </c>
      <c r="E34936">
        <v>91664</v>
      </c>
      <c r="F34936">
        <v>26</v>
      </c>
      <c r="G34936">
        <v>95000</v>
      </c>
      <c r="H34936">
        <v>85500</v>
      </c>
      <c r="I34936" s="1">
        <f t="shared" si="545"/>
        <v>2223000</v>
      </c>
    </row>
    <row r="34937" spans="1:9" hidden="1">
      <c r="A34937">
        <v>171</v>
      </c>
      <c r="B34937">
        <v>8927</v>
      </c>
      <c r="C34937" t="s">
        <v>9</v>
      </c>
      <c r="D34937" t="s">
        <v>724</v>
      </c>
      <c r="E34937">
        <v>79470</v>
      </c>
      <c r="F34937">
        <v>162</v>
      </c>
      <c r="G34937">
        <v>705000</v>
      </c>
      <c r="H34937">
        <v>690900</v>
      </c>
      <c r="I34937" s="1">
        <f t="shared" si="545"/>
        <v>111925800</v>
      </c>
    </row>
    <row r="34938" spans="1:9" hidden="1">
      <c r="A34938">
        <v>171</v>
      </c>
      <c r="B34938">
        <v>9036</v>
      </c>
      <c r="C34938" t="s">
        <v>9</v>
      </c>
      <c r="D34938" t="s">
        <v>724</v>
      </c>
      <c r="E34938">
        <v>87367</v>
      </c>
      <c r="F34938">
        <v>81</v>
      </c>
      <c r="G34938">
        <v>13800</v>
      </c>
      <c r="H34938">
        <v>7900</v>
      </c>
      <c r="I34938" s="1">
        <f t="shared" si="545"/>
        <v>639900</v>
      </c>
    </row>
    <row r="34939" spans="1:9" hidden="1">
      <c r="A34939">
        <v>171</v>
      </c>
      <c r="B34939">
        <v>8926</v>
      </c>
      <c r="C34939" t="s">
        <v>9</v>
      </c>
      <c r="D34939" t="s">
        <v>724</v>
      </c>
      <c r="E34939">
        <v>87642</v>
      </c>
      <c r="F34939">
        <v>5</v>
      </c>
      <c r="G34939">
        <v>99900</v>
      </c>
      <c r="H34939">
        <v>89910</v>
      </c>
      <c r="I34939" s="1">
        <f t="shared" si="545"/>
        <v>449550</v>
      </c>
    </row>
    <row r="34940" spans="1:9" hidden="1">
      <c r="A34940">
        <v>171</v>
      </c>
      <c r="B34940">
        <v>8440</v>
      </c>
      <c r="C34940" t="s">
        <v>9</v>
      </c>
      <c r="D34940" t="s">
        <v>724</v>
      </c>
      <c r="E34940">
        <v>79715</v>
      </c>
      <c r="F34940">
        <v>4</v>
      </c>
      <c r="G34940">
        <v>2119700</v>
      </c>
      <c r="H34940">
        <v>1674570</v>
      </c>
      <c r="I34940" s="1">
        <f t="shared" si="545"/>
        <v>6698280</v>
      </c>
    </row>
    <row r="34941" spans="1:9" hidden="1">
      <c r="A34941">
        <v>171</v>
      </c>
      <c r="B34941">
        <v>8342</v>
      </c>
      <c r="C34941" t="s">
        <v>9</v>
      </c>
      <c r="D34941" t="s">
        <v>724</v>
      </c>
      <c r="E34941">
        <v>83374</v>
      </c>
      <c r="F34941">
        <v>112</v>
      </c>
      <c r="G34941">
        <v>3200000</v>
      </c>
      <c r="H34941">
        <v>2560000</v>
      </c>
      <c r="I34941" s="1">
        <f t="shared" si="545"/>
        <v>286720000</v>
      </c>
    </row>
    <row r="34942" spans="1:9" hidden="1">
      <c r="A34942">
        <v>171</v>
      </c>
      <c r="B34942">
        <v>8342</v>
      </c>
      <c r="C34942" t="s">
        <v>9</v>
      </c>
      <c r="D34942" t="s">
        <v>724</v>
      </c>
      <c r="E34942">
        <v>83379</v>
      </c>
      <c r="F34942">
        <v>58</v>
      </c>
      <c r="G34942">
        <v>800000</v>
      </c>
      <c r="H34942">
        <v>640000</v>
      </c>
      <c r="I34942" s="1">
        <f t="shared" si="545"/>
        <v>37120000</v>
      </c>
    </row>
    <row r="34943" spans="1:9" hidden="1">
      <c r="A34943">
        <v>171</v>
      </c>
      <c r="B34943">
        <v>8352</v>
      </c>
      <c r="C34943" t="s">
        <v>9</v>
      </c>
      <c r="D34943" t="s">
        <v>724</v>
      </c>
      <c r="E34943">
        <v>79801</v>
      </c>
      <c r="F34943">
        <v>7</v>
      </c>
      <c r="G34943">
        <v>2041530</v>
      </c>
      <c r="H34943">
        <v>1796550</v>
      </c>
      <c r="I34943" s="1">
        <f t="shared" si="545"/>
        <v>12575850</v>
      </c>
    </row>
    <row r="34944" spans="1:9" hidden="1">
      <c r="A34944">
        <v>171</v>
      </c>
      <c r="B34944">
        <v>8352</v>
      </c>
      <c r="C34944" t="s">
        <v>9</v>
      </c>
      <c r="D34944" t="s">
        <v>724</v>
      </c>
      <c r="E34944">
        <v>79805</v>
      </c>
      <c r="F34944">
        <v>7</v>
      </c>
      <c r="G34944">
        <v>668000</v>
      </c>
      <c r="H34944">
        <v>594520</v>
      </c>
      <c r="I34944" s="1">
        <f t="shared" si="545"/>
        <v>4161640</v>
      </c>
    </row>
    <row r="34945" spans="1:9" hidden="1">
      <c r="A34945">
        <v>171</v>
      </c>
      <c r="B34945">
        <v>8431</v>
      </c>
      <c r="C34945" t="s">
        <v>9</v>
      </c>
      <c r="D34945" t="s">
        <v>724</v>
      </c>
      <c r="E34945">
        <v>81302</v>
      </c>
      <c r="F34945">
        <v>1</v>
      </c>
      <c r="G34945">
        <v>37900</v>
      </c>
      <c r="H34945">
        <v>24900</v>
      </c>
      <c r="I34945" s="1">
        <f t="shared" si="545"/>
        <v>24900</v>
      </c>
    </row>
    <row r="34946" spans="1:9" hidden="1">
      <c r="A34946">
        <v>171</v>
      </c>
      <c r="B34946">
        <v>8352</v>
      </c>
      <c r="C34946" t="s">
        <v>9</v>
      </c>
      <c r="D34946" t="s">
        <v>724</v>
      </c>
      <c r="E34946">
        <v>82243</v>
      </c>
      <c r="F34946">
        <v>2</v>
      </c>
      <c r="G34946">
        <v>691000</v>
      </c>
      <c r="H34946">
        <v>614990</v>
      </c>
      <c r="I34946" s="1">
        <f t="shared" si="545"/>
        <v>1229980</v>
      </c>
    </row>
    <row r="34947" spans="1:9" hidden="1">
      <c r="A34947">
        <v>171</v>
      </c>
      <c r="B34947">
        <v>8354</v>
      </c>
      <c r="C34947" t="s">
        <v>9</v>
      </c>
      <c r="D34947" t="s">
        <v>724</v>
      </c>
      <c r="E34947">
        <v>84193</v>
      </c>
      <c r="F34947">
        <v>60</v>
      </c>
      <c r="G34947">
        <v>139000</v>
      </c>
      <c r="H34947">
        <v>139000</v>
      </c>
      <c r="I34947" s="1">
        <f t="shared" ref="I34947:I35010" si="546">F34947*H34947</f>
        <v>8340000</v>
      </c>
    </row>
    <row r="34948" spans="1:9" hidden="1">
      <c r="A34948">
        <v>171</v>
      </c>
      <c r="B34948">
        <v>12769</v>
      </c>
      <c r="C34948" t="s">
        <v>9</v>
      </c>
      <c r="D34948" t="s">
        <v>724</v>
      </c>
      <c r="E34948">
        <v>82760</v>
      </c>
      <c r="F34948">
        <v>7</v>
      </c>
      <c r="G34948">
        <v>61900</v>
      </c>
      <c r="H34948">
        <v>51820</v>
      </c>
      <c r="I34948" s="1">
        <f t="shared" si="546"/>
        <v>362740</v>
      </c>
    </row>
    <row r="34949" spans="1:9" hidden="1">
      <c r="A34949">
        <v>171</v>
      </c>
      <c r="B34949">
        <v>11654</v>
      </c>
      <c r="C34949" t="s">
        <v>9</v>
      </c>
      <c r="D34949" t="s">
        <v>724</v>
      </c>
      <c r="E34949">
        <v>79333</v>
      </c>
      <c r="F34949">
        <v>41</v>
      </c>
      <c r="G34949">
        <v>108000</v>
      </c>
      <c r="H34949">
        <v>50000</v>
      </c>
      <c r="I34949" s="1">
        <f t="shared" si="546"/>
        <v>2050000</v>
      </c>
    </row>
    <row r="34950" spans="1:9" hidden="1">
      <c r="A34950">
        <v>171</v>
      </c>
      <c r="B34950">
        <v>11657</v>
      </c>
      <c r="C34950" t="s">
        <v>9</v>
      </c>
      <c r="D34950" t="s">
        <v>724</v>
      </c>
      <c r="E34950">
        <v>95799</v>
      </c>
      <c r="F34950">
        <v>2</v>
      </c>
      <c r="G34950">
        <v>86800</v>
      </c>
      <c r="H34950">
        <v>78120</v>
      </c>
      <c r="I34950" s="1">
        <f t="shared" si="546"/>
        <v>156240</v>
      </c>
    </row>
    <row r="34951" spans="1:9" hidden="1">
      <c r="A34951">
        <v>171</v>
      </c>
      <c r="B34951">
        <v>11650</v>
      </c>
      <c r="C34951" t="s">
        <v>9</v>
      </c>
      <c r="D34951" t="s">
        <v>724</v>
      </c>
      <c r="E34951">
        <v>138577</v>
      </c>
      <c r="F34951">
        <v>12</v>
      </c>
      <c r="G34951">
        <v>29900</v>
      </c>
      <c r="H34951">
        <v>29310</v>
      </c>
      <c r="I34951" s="1">
        <f t="shared" si="546"/>
        <v>351720</v>
      </c>
    </row>
    <row r="34952" spans="1:9" hidden="1">
      <c r="A34952">
        <v>171</v>
      </c>
      <c r="B34952">
        <v>11656</v>
      </c>
      <c r="C34952" t="s">
        <v>9</v>
      </c>
      <c r="D34952" t="s">
        <v>724</v>
      </c>
      <c r="E34952">
        <v>83995</v>
      </c>
      <c r="F34952">
        <v>1</v>
      </c>
      <c r="G34952">
        <v>163000</v>
      </c>
      <c r="H34952">
        <v>143440</v>
      </c>
      <c r="I34952" s="1">
        <f t="shared" si="546"/>
        <v>143440</v>
      </c>
    </row>
    <row r="34953" spans="1:9" hidden="1">
      <c r="A34953">
        <v>171</v>
      </c>
      <c r="B34953">
        <v>11656</v>
      </c>
      <c r="C34953" t="s">
        <v>9</v>
      </c>
      <c r="D34953" t="s">
        <v>724</v>
      </c>
      <c r="E34953">
        <v>137795</v>
      </c>
      <c r="F34953">
        <v>4</v>
      </c>
      <c r="G34953">
        <v>1155000</v>
      </c>
      <c r="H34953">
        <v>1027950</v>
      </c>
      <c r="I34953" s="1">
        <f t="shared" si="546"/>
        <v>4111800</v>
      </c>
    </row>
    <row r="34954" spans="1:9" hidden="1">
      <c r="A34954">
        <v>171</v>
      </c>
      <c r="B34954">
        <v>11649</v>
      </c>
      <c r="C34954" t="s">
        <v>9</v>
      </c>
      <c r="D34954" t="s">
        <v>724</v>
      </c>
      <c r="E34954">
        <v>138567</v>
      </c>
      <c r="F34954">
        <v>7</v>
      </c>
      <c r="G34954">
        <v>33900</v>
      </c>
      <c r="H34954">
        <v>30510</v>
      </c>
      <c r="I34954" s="1">
        <f t="shared" si="546"/>
        <v>213570</v>
      </c>
    </row>
    <row r="34955" spans="1:9" hidden="1">
      <c r="A34955">
        <v>171</v>
      </c>
      <c r="B34955">
        <v>11054</v>
      </c>
      <c r="C34955" t="s">
        <v>9</v>
      </c>
      <c r="D34955" t="s">
        <v>724</v>
      </c>
      <c r="E34955">
        <v>83262</v>
      </c>
      <c r="F34955">
        <v>3</v>
      </c>
      <c r="G34955">
        <v>75800</v>
      </c>
      <c r="H34955">
        <v>68220</v>
      </c>
      <c r="I34955" s="1">
        <f t="shared" si="546"/>
        <v>204660</v>
      </c>
    </row>
    <row r="34956" spans="1:9" hidden="1">
      <c r="A34956">
        <v>171</v>
      </c>
      <c r="B34956">
        <v>11054</v>
      </c>
      <c r="C34956" t="s">
        <v>9</v>
      </c>
      <c r="D34956" t="s">
        <v>724</v>
      </c>
      <c r="E34956">
        <v>83264</v>
      </c>
      <c r="F34956">
        <v>1</v>
      </c>
      <c r="G34956">
        <v>82800</v>
      </c>
      <c r="H34956">
        <v>74520</v>
      </c>
      <c r="I34956" s="1">
        <f t="shared" si="546"/>
        <v>74520</v>
      </c>
    </row>
    <row r="34957" spans="1:9" hidden="1">
      <c r="A34957">
        <v>171</v>
      </c>
      <c r="B34957">
        <v>11055</v>
      </c>
      <c r="C34957" t="s">
        <v>9</v>
      </c>
      <c r="D34957" t="s">
        <v>724</v>
      </c>
      <c r="E34957">
        <v>86463</v>
      </c>
      <c r="F34957">
        <v>1</v>
      </c>
      <c r="G34957">
        <v>30900</v>
      </c>
      <c r="H34957">
        <v>27810</v>
      </c>
      <c r="I34957" s="1">
        <f t="shared" si="546"/>
        <v>27810</v>
      </c>
    </row>
    <row r="34958" spans="1:9" hidden="1">
      <c r="A34958">
        <v>171</v>
      </c>
      <c r="B34958">
        <v>11055</v>
      </c>
      <c r="C34958" t="s">
        <v>9</v>
      </c>
      <c r="D34958" t="s">
        <v>724</v>
      </c>
      <c r="E34958">
        <v>86466</v>
      </c>
      <c r="F34958">
        <v>19</v>
      </c>
      <c r="G34958">
        <v>27000</v>
      </c>
      <c r="H34958">
        <v>24300</v>
      </c>
      <c r="I34958" s="1">
        <f t="shared" si="546"/>
        <v>461700</v>
      </c>
    </row>
    <row r="34959" spans="1:9" hidden="1">
      <c r="A34959">
        <v>171</v>
      </c>
      <c r="B34959">
        <v>11909</v>
      </c>
      <c r="C34959" t="s">
        <v>9</v>
      </c>
      <c r="D34959" t="s">
        <v>724</v>
      </c>
      <c r="E34959">
        <v>83264</v>
      </c>
      <c r="F34959">
        <v>3</v>
      </c>
      <c r="G34959">
        <v>82800</v>
      </c>
      <c r="H34959">
        <v>74520</v>
      </c>
      <c r="I34959" s="1">
        <f t="shared" si="546"/>
        <v>223560</v>
      </c>
    </row>
    <row r="34960" spans="1:9" hidden="1">
      <c r="A34960">
        <v>171</v>
      </c>
      <c r="B34960">
        <v>11907</v>
      </c>
      <c r="C34960" t="s">
        <v>9</v>
      </c>
      <c r="D34960" t="s">
        <v>724</v>
      </c>
      <c r="E34960">
        <v>141875</v>
      </c>
      <c r="F34960">
        <v>29</v>
      </c>
      <c r="G34960">
        <v>739000</v>
      </c>
      <c r="H34960">
        <v>665100</v>
      </c>
      <c r="I34960" s="1">
        <f t="shared" si="546"/>
        <v>19287900</v>
      </c>
    </row>
    <row r="34961" spans="1:9" hidden="1">
      <c r="A34961">
        <v>171</v>
      </c>
      <c r="B34961">
        <v>8343</v>
      </c>
      <c r="C34961" t="s">
        <v>9</v>
      </c>
      <c r="D34961" t="s">
        <v>724</v>
      </c>
      <c r="E34961">
        <v>79669</v>
      </c>
      <c r="F34961">
        <v>2</v>
      </c>
      <c r="G34961">
        <v>1155340</v>
      </c>
      <c r="H34961">
        <v>947380</v>
      </c>
      <c r="I34961" s="1">
        <f t="shared" si="546"/>
        <v>1894760</v>
      </c>
    </row>
    <row r="34962" spans="1:9" hidden="1">
      <c r="A34962">
        <v>171</v>
      </c>
      <c r="B34962">
        <v>8349</v>
      </c>
      <c r="C34962" t="s">
        <v>9</v>
      </c>
      <c r="D34962" t="s">
        <v>724</v>
      </c>
      <c r="E34962">
        <v>82221</v>
      </c>
      <c r="F34962">
        <v>6</v>
      </c>
      <c r="G34962">
        <v>69900</v>
      </c>
      <c r="H34962">
        <v>62910</v>
      </c>
      <c r="I34962" s="1">
        <f t="shared" si="546"/>
        <v>377460</v>
      </c>
    </row>
    <row r="34963" spans="1:9" hidden="1">
      <c r="A34963">
        <v>171</v>
      </c>
      <c r="B34963">
        <v>8348</v>
      </c>
      <c r="C34963" t="s">
        <v>9</v>
      </c>
      <c r="D34963" t="s">
        <v>724</v>
      </c>
      <c r="E34963">
        <v>83526</v>
      </c>
      <c r="F34963">
        <v>81</v>
      </c>
      <c r="G34963">
        <v>440000</v>
      </c>
      <c r="H34963">
        <v>374000</v>
      </c>
      <c r="I34963" s="1">
        <f t="shared" si="546"/>
        <v>30294000</v>
      </c>
    </row>
    <row r="34964" spans="1:9" hidden="1">
      <c r="A34964">
        <v>171</v>
      </c>
      <c r="B34964">
        <v>8348</v>
      </c>
      <c r="C34964" t="s">
        <v>9</v>
      </c>
      <c r="D34964" t="s">
        <v>724</v>
      </c>
      <c r="E34964">
        <v>83530</v>
      </c>
      <c r="F34964">
        <v>115</v>
      </c>
      <c r="G34964">
        <v>55000</v>
      </c>
      <c r="H34964">
        <v>46750</v>
      </c>
      <c r="I34964" s="1">
        <f t="shared" si="546"/>
        <v>5376250</v>
      </c>
    </row>
    <row r="34965" spans="1:9" hidden="1">
      <c r="A34965">
        <v>171</v>
      </c>
      <c r="B34965">
        <v>11438</v>
      </c>
      <c r="C34965" t="s">
        <v>9</v>
      </c>
      <c r="D34965" t="s">
        <v>724</v>
      </c>
      <c r="E34965">
        <v>79512</v>
      </c>
      <c r="F34965">
        <v>4</v>
      </c>
      <c r="G34965">
        <v>1350050</v>
      </c>
      <c r="H34965">
        <v>1215050</v>
      </c>
      <c r="I34965" s="1">
        <f t="shared" si="546"/>
        <v>4860200</v>
      </c>
    </row>
    <row r="34966" spans="1:9" hidden="1">
      <c r="A34966">
        <v>171</v>
      </c>
      <c r="B34966">
        <v>11436</v>
      </c>
      <c r="C34966" t="s">
        <v>9</v>
      </c>
      <c r="D34966" t="s">
        <v>724</v>
      </c>
      <c r="E34966">
        <v>82224</v>
      </c>
      <c r="F34966">
        <v>8</v>
      </c>
      <c r="G34966">
        <v>32900</v>
      </c>
      <c r="H34966">
        <v>29610</v>
      </c>
      <c r="I34966" s="1">
        <f t="shared" si="546"/>
        <v>236880</v>
      </c>
    </row>
    <row r="34967" spans="1:9" hidden="1">
      <c r="A34967">
        <v>171</v>
      </c>
      <c r="B34967">
        <v>11436</v>
      </c>
      <c r="C34967" t="s">
        <v>9</v>
      </c>
      <c r="D34967" t="s">
        <v>724</v>
      </c>
      <c r="E34967">
        <v>85888</v>
      </c>
      <c r="F34967">
        <v>1</v>
      </c>
      <c r="G34967">
        <v>26500</v>
      </c>
      <c r="H34967">
        <v>23850</v>
      </c>
      <c r="I34967" s="1">
        <f t="shared" si="546"/>
        <v>23850</v>
      </c>
    </row>
    <row r="34968" spans="1:9" hidden="1">
      <c r="A34968">
        <v>171</v>
      </c>
      <c r="B34968">
        <v>11442</v>
      </c>
      <c r="C34968" t="s">
        <v>9</v>
      </c>
      <c r="D34968" t="s">
        <v>724</v>
      </c>
      <c r="E34968">
        <v>138138</v>
      </c>
      <c r="F34968">
        <v>9</v>
      </c>
      <c r="G34968">
        <v>25000</v>
      </c>
      <c r="H34968">
        <v>25000</v>
      </c>
      <c r="I34968" s="1">
        <f t="shared" si="546"/>
        <v>225000</v>
      </c>
    </row>
    <row r="34969" spans="1:9" hidden="1">
      <c r="A34969">
        <v>171</v>
      </c>
      <c r="B34969">
        <v>8798</v>
      </c>
      <c r="C34969" t="s">
        <v>9</v>
      </c>
      <c r="D34969" t="s">
        <v>724</v>
      </c>
      <c r="E34969">
        <v>78687</v>
      </c>
      <c r="F34969">
        <v>26</v>
      </c>
      <c r="G34969">
        <v>53900</v>
      </c>
      <c r="H34969">
        <v>48510</v>
      </c>
      <c r="I34969" s="1">
        <f t="shared" si="546"/>
        <v>1261260</v>
      </c>
    </row>
    <row r="34970" spans="1:9" hidden="1">
      <c r="A34970">
        <v>171</v>
      </c>
      <c r="B34970">
        <v>11688</v>
      </c>
      <c r="C34970" t="s">
        <v>9</v>
      </c>
      <c r="D34970" t="s">
        <v>724</v>
      </c>
      <c r="E34970">
        <v>140061</v>
      </c>
      <c r="F34970">
        <v>420</v>
      </c>
      <c r="G34970">
        <v>169000</v>
      </c>
      <c r="H34970">
        <v>99610</v>
      </c>
      <c r="I34970" s="1">
        <f t="shared" si="546"/>
        <v>41836200</v>
      </c>
    </row>
    <row r="34971" spans="1:9" hidden="1">
      <c r="A34971">
        <v>171</v>
      </c>
      <c r="B34971">
        <v>10830</v>
      </c>
      <c r="C34971" t="s">
        <v>9</v>
      </c>
      <c r="D34971" t="s">
        <v>724</v>
      </c>
      <c r="E34971">
        <v>94352</v>
      </c>
      <c r="F34971">
        <v>7</v>
      </c>
      <c r="G34971">
        <v>99900</v>
      </c>
      <c r="H34971">
        <v>29900</v>
      </c>
      <c r="I34971" s="1">
        <f t="shared" si="546"/>
        <v>209300</v>
      </c>
    </row>
    <row r="34972" spans="1:9" hidden="1">
      <c r="A34972">
        <v>171</v>
      </c>
      <c r="B34972">
        <v>10834</v>
      </c>
      <c r="C34972" t="s">
        <v>9</v>
      </c>
      <c r="D34972" t="s">
        <v>724</v>
      </c>
      <c r="E34972">
        <v>82753</v>
      </c>
      <c r="F34972">
        <v>149</v>
      </c>
      <c r="G34972">
        <v>55500</v>
      </c>
      <c r="H34972">
        <v>46460</v>
      </c>
      <c r="I34972" s="1">
        <f t="shared" si="546"/>
        <v>6922540</v>
      </c>
    </row>
    <row r="34973" spans="1:9" hidden="1">
      <c r="A34973">
        <v>171</v>
      </c>
      <c r="B34973">
        <v>11943</v>
      </c>
      <c r="C34973" t="s">
        <v>9</v>
      </c>
      <c r="D34973" t="s">
        <v>724</v>
      </c>
      <c r="E34973">
        <v>90719</v>
      </c>
      <c r="F34973">
        <v>52</v>
      </c>
      <c r="G34973">
        <v>75600</v>
      </c>
      <c r="H34973">
        <v>28900</v>
      </c>
      <c r="I34973" s="1">
        <f t="shared" si="546"/>
        <v>1502800</v>
      </c>
    </row>
    <row r="34974" spans="1:9" hidden="1">
      <c r="A34974">
        <v>171</v>
      </c>
      <c r="B34974">
        <v>11959</v>
      </c>
      <c r="C34974" t="s">
        <v>9</v>
      </c>
      <c r="D34974" t="s">
        <v>724</v>
      </c>
      <c r="E34974">
        <v>142484</v>
      </c>
      <c r="F34974">
        <v>4</v>
      </c>
      <c r="G34974">
        <v>477000</v>
      </c>
      <c r="H34974">
        <v>453150</v>
      </c>
      <c r="I34974" s="1">
        <f t="shared" si="546"/>
        <v>1812600</v>
      </c>
    </row>
    <row r="34975" spans="1:9" hidden="1">
      <c r="A34975">
        <v>171</v>
      </c>
      <c r="B34975">
        <v>11959</v>
      </c>
      <c r="C34975" t="s">
        <v>9</v>
      </c>
      <c r="D34975" t="s">
        <v>724</v>
      </c>
      <c r="E34975">
        <v>142488</v>
      </c>
      <c r="F34975">
        <v>5</v>
      </c>
      <c r="G34975">
        <v>472000</v>
      </c>
      <c r="H34975">
        <v>448400</v>
      </c>
      <c r="I34975" s="1">
        <f t="shared" si="546"/>
        <v>2242000</v>
      </c>
    </row>
    <row r="34976" spans="1:9" hidden="1">
      <c r="A34976">
        <v>171</v>
      </c>
      <c r="B34976">
        <v>11960</v>
      </c>
      <c r="C34976" t="s">
        <v>9</v>
      </c>
      <c r="D34976" t="s">
        <v>724</v>
      </c>
      <c r="E34976">
        <v>142527</v>
      </c>
      <c r="F34976">
        <v>55</v>
      </c>
      <c r="G34976">
        <v>38800</v>
      </c>
      <c r="H34976">
        <v>36860</v>
      </c>
      <c r="I34976" s="1">
        <f t="shared" si="546"/>
        <v>2027300</v>
      </c>
    </row>
    <row r="34977" spans="1:9" hidden="1">
      <c r="A34977">
        <v>171</v>
      </c>
      <c r="B34977">
        <v>11961</v>
      </c>
      <c r="C34977" t="s">
        <v>9</v>
      </c>
      <c r="D34977" t="s">
        <v>724</v>
      </c>
      <c r="E34977">
        <v>142529</v>
      </c>
      <c r="F34977">
        <v>665</v>
      </c>
      <c r="G34977">
        <v>48850</v>
      </c>
      <c r="H34977">
        <v>39580</v>
      </c>
      <c r="I34977" s="1">
        <f t="shared" si="546"/>
        <v>26320700</v>
      </c>
    </row>
    <row r="34978" spans="1:9" hidden="1">
      <c r="A34978">
        <v>171</v>
      </c>
      <c r="B34978">
        <v>10153</v>
      </c>
      <c r="C34978" t="s">
        <v>9</v>
      </c>
      <c r="D34978" t="s">
        <v>724</v>
      </c>
      <c r="E34978">
        <v>79626</v>
      </c>
      <c r="F34978">
        <v>7</v>
      </c>
      <c r="G34978">
        <v>8182000</v>
      </c>
      <c r="H34978">
        <v>7772900</v>
      </c>
      <c r="I34978" s="1">
        <f t="shared" si="546"/>
        <v>54410300</v>
      </c>
    </row>
    <row r="34979" spans="1:9" hidden="1">
      <c r="A34979">
        <v>171</v>
      </c>
      <c r="B34979">
        <v>10153</v>
      </c>
      <c r="C34979" t="s">
        <v>9</v>
      </c>
      <c r="D34979" t="s">
        <v>724</v>
      </c>
      <c r="E34979">
        <v>80248</v>
      </c>
      <c r="F34979">
        <v>15</v>
      </c>
      <c r="G34979">
        <v>537000</v>
      </c>
      <c r="H34979">
        <v>510150</v>
      </c>
      <c r="I34979" s="1">
        <f t="shared" si="546"/>
        <v>7652250</v>
      </c>
    </row>
    <row r="34980" spans="1:9" hidden="1">
      <c r="A34980">
        <v>171</v>
      </c>
      <c r="B34980">
        <v>10158</v>
      </c>
      <c r="C34980" t="s">
        <v>9</v>
      </c>
      <c r="D34980" t="s">
        <v>724</v>
      </c>
      <c r="E34980">
        <v>87980</v>
      </c>
      <c r="F34980">
        <v>1</v>
      </c>
      <c r="G34980">
        <v>84110</v>
      </c>
      <c r="H34980">
        <v>73180</v>
      </c>
      <c r="I34980" s="1">
        <f t="shared" si="546"/>
        <v>73180</v>
      </c>
    </row>
    <row r="34981" spans="1:9" hidden="1">
      <c r="A34981">
        <v>171</v>
      </c>
      <c r="B34981">
        <v>10158</v>
      </c>
      <c r="C34981" t="s">
        <v>9</v>
      </c>
      <c r="D34981" t="s">
        <v>724</v>
      </c>
      <c r="E34981">
        <v>92936</v>
      </c>
      <c r="F34981">
        <v>1</v>
      </c>
      <c r="G34981">
        <v>1740000</v>
      </c>
      <c r="H34981">
        <v>1653000</v>
      </c>
      <c r="I34981" s="1">
        <f t="shared" si="546"/>
        <v>1653000</v>
      </c>
    </row>
    <row r="34982" spans="1:9" hidden="1">
      <c r="A34982">
        <v>171</v>
      </c>
      <c r="B34982">
        <v>12034</v>
      </c>
      <c r="C34982" t="s">
        <v>9</v>
      </c>
      <c r="D34982" t="s">
        <v>724</v>
      </c>
      <c r="E34982">
        <v>86473</v>
      </c>
      <c r="F34982">
        <v>2</v>
      </c>
      <c r="G34982">
        <v>30900</v>
      </c>
      <c r="H34982">
        <v>27810</v>
      </c>
      <c r="I34982" s="1">
        <f t="shared" si="546"/>
        <v>55620</v>
      </c>
    </row>
    <row r="34983" spans="1:9" hidden="1">
      <c r="A34983">
        <v>171</v>
      </c>
      <c r="B34983">
        <v>12034</v>
      </c>
      <c r="C34983" t="s">
        <v>9</v>
      </c>
      <c r="D34983" t="s">
        <v>724</v>
      </c>
      <c r="E34983">
        <v>86486</v>
      </c>
      <c r="F34983">
        <v>1</v>
      </c>
      <c r="G34983">
        <v>47000</v>
      </c>
      <c r="H34983">
        <v>47000</v>
      </c>
      <c r="I34983" s="1">
        <f t="shared" si="546"/>
        <v>47000</v>
      </c>
    </row>
    <row r="34984" spans="1:9" hidden="1">
      <c r="A34984">
        <v>171</v>
      </c>
      <c r="B34984">
        <v>12136</v>
      </c>
      <c r="C34984" t="s">
        <v>9</v>
      </c>
      <c r="D34984" t="s">
        <v>724</v>
      </c>
      <c r="E34984">
        <v>89553</v>
      </c>
      <c r="F34984">
        <v>35</v>
      </c>
      <c r="G34984">
        <v>44220</v>
      </c>
      <c r="H34984">
        <v>39800</v>
      </c>
      <c r="I34984" s="1">
        <f t="shared" si="546"/>
        <v>1393000</v>
      </c>
    </row>
    <row r="34985" spans="1:9" hidden="1">
      <c r="A34985">
        <v>171</v>
      </c>
      <c r="B34985">
        <v>12034</v>
      </c>
      <c r="C34985" t="s">
        <v>9</v>
      </c>
      <c r="D34985" t="s">
        <v>724</v>
      </c>
      <c r="E34985">
        <v>94226</v>
      </c>
      <c r="F34985">
        <v>1</v>
      </c>
      <c r="G34985">
        <v>14900</v>
      </c>
      <c r="H34985">
        <v>13410</v>
      </c>
      <c r="I34985" s="1">
        <f t="shared" si="546"/>
        <v>13410</v>
      </c>
    </row>
    <row r="34986" spans="1:9" hidden="1">
      <c r="A34986">
        <v>171</v>
      </c>
      <c r="B34986">
        <v>12039</v>
      </c>
      <c r="C34986" t="s">
        <v>9</v>
      </c>
      <c r="D34986" t="s">
        <v>724</v>
      </c>
      <c r="E34986">
        <v>142344</v>
      </c>
      <c r="F34986">
        <v>16</v>
      </c>
      <c r="G34986">
        <v>30900</v>
      </c>
      <c r="H34986">
        <v>29360</v>
      </c>
      <c r="I34986" s="1">
        <f t="shared" si="546"/>
        <v>469760</v>
      </c>
    </row>
    <row r="34987" spans="1:9" hidden="1">
      <c r="A34987">
        <v>171</v>
      </c>
      <c r="B34987">
        <v>12039</v>
      </c>
      <c r="C34987" t="s">
        <v>9</v>
      </c>
      <c r="D34987" t="s">
        <v>724</v>
      </c>
      <c r="E34987">
        <v>142345</v>
      </c>
      <c r="F34987">
        <v>14</v>
      </c>
      <c r="G34987">
        <v>102000</v>
      </c>
      <c r="H34987">
        <v>87210</v>
      </c>
      <c r="I34987" s="1">
        <f t="shared" si="546"/>
        <v>1220940</v>
      </c>
    </row>
    <row r="34988" spans="1:9" hidden="1">
      <c r="A34988">
        <v>171</v>
      </c>
      <c r="B34988">
        <v>12036</v>
      </c>
      <c r="C34988" t="s">
        <v>9</v>
      </c>
      <c r="D34988" t="s">
        <v>724</v>
      </c>
      <c r="E34988">
        <v>144105</v>
      </c>
      <c r="F34988">
        <v>72</v>
      </c>
      <c r="G34988">
        <v>86400</v>
      </c>
      <c r="H34988">
        <v>77760</v>
      </c>
      <c r="I34988" s="1">
        <f t="shared" si="546"/>
        <v>5598720</v>
      </c>
    </row>
    <row r="34989" spans="1:9" hidden="1">
      <c r="A34989">
        <v>171</v>
      </c>
      <c r="B34989">
        <v>11056</v>
      </c>
      <c r="C34989" t="s">
        <v>9</v>
      </c>
      <c r="D34989" t="s">
        <v>724</v>
      </c>
      <c r="E34989">
        <v>78697</v>
      </c>
      <c r="F34989">
        <v>206</v>
      </c>
      <c r="G34989">
        <v>52900</v>
      </c>
      <c r="H34989">
        <v>47610</v>
      </c>
      <c r="I34989" s="1">
        <f t="shared" si="546"/>
        <v>9807660</v>
      </c>
    </row>
    <row r="34990" spans="1:9" hidden="1">
      <c r="A34990">
        <v>171</v>
      </c>
      <c r="B34990">
        <v>9454</v>
      </c>
      <c r="C34990" t="s">
        <v>9</v>
      </c>
      <c r="D34990" t="s">
        <v>724</v>
      </c>
      <c r="E34990">
        <v>89336</v>
      </c>
      <c r="F34990">
        <v>4</v>
      </c>
      <c r="G34990">
        <v>28800</v>
      </c>
      <c r="H34990">
        <v>25920</v>
      </c>
      <c r="I34990" s="1">
        <f t="shared" si="546"/>
        <v>103680</v>
      </c>
    </row>
    <row r="34991" spans="1:9" hidden="1">
      <c r="A34991">
        <v>171</v>
      </c>
      <c r="B34991">
        <v>9455</v>
      </c>
      <c r="C34991" t="s">
        <v>9</v>
      </c>
      <c r="D34991" t="s">
        <v>724</v>
      </c>
      <c r="E34991">
        <v>91416</v>
      </c>
      <c r="F34991">
        <v>1915</v>
      </c>
      <c r="G34991">
        <v>4900</v>
      </c>
      <c r="H34991">
        <v>4900</v>
      </c>
      <c r="I34991" s="1">
        <f t="shared" si="546"/>
        <v>9383500</v>
      </c>
    </row>
    <row r="34992" spans="1:9" hidden="1">
      <c r="A34992">
        <v>171</v>
      </c>
      <c r="B34992">
        <v>9455</v>
      </c>
      <c r="C34992" t="s">
        <v>9</v>
      </c>
      <c r="D34992" t="s">
        <v>724</v>
      </c>
      <c r="E34992">
        <v>91418</v>
      </c>
      <c r="F34992">
        <v>622</v>
      </c>
      <c r="G34992">
        <v>4900</v>
      </c>
      <c r="H34992">
        <v>4900</v>
      </c>
      <c r="I34992" s="1">
        <f t="shared" si="546"/>
        <v>3047800</v>
      </c>
    </row>
    <row r="34993" spans="1:9" hidden="1">
      <c r="A34993">
        <v>171</v>
      </c>
      <c r="B34993">
        <v>9455</v>
      </c>
      <c r="C34993" t="s">
        <v>9</v>
      </c>
      <c r="D34993" t="s">
        <v>724</v>
      </c>
      <c r="E34993">
        <v>91419</v>
      </c>
      <c r="F34993">
        <v>695</v>
      </c>
      <c r="G34993">
        <v>4900</v>
      </c>
      <c r="H34993">
        <v>4900</v>
      </c>
      <c r="I34993" s="1">
        <f t="shared" si="546"/>
        <v>3405500</v>
      </c>
    </row>
    <row r="34994" spans="1:9" hidden="1">
      <c r="A34994">
        <v>171</v>
      </c>
      <c r="B34994">
        <v>11952</v>
      </c>
      <c r="C34994" t="s">
        <v>9</v>
      </c>
      <c r="D34994" t="s">
        <v>724</v>
      </c>
      <c r="E34994">
        <v>83262</v>
      </c>
      <c r="F34994">
        <v>6</v>
      </c>
      <c r="G34994">
        <v>75800</v>
      </c>
      <c r="H34994">
        <v>68220</v>
      </c>
      <c r="I34994" s="1">
        <f t="shared" si="546"/>
        <v>409320</v>
      </c>
    </row>
    <row r="34995" spans="1:9" hidden="1">
      <c r="A34995">
        <v>171</v>
      </c>
      <c r="B34995">
        <v>11952</v>
      </c>
      <c r="C34995" t="s">
        <v>9</v>
      </c>
      <c r="D34995" t="s">
        <v>724</v>
      </c>
      <c r="E34995">
        <v>95801</v>
      </c>
      <c r="F34995">
        <v>1</v>
      </c>
      <c r="G34995">
        <v>79000</v>
      </c>
      <c r="H34995">
        <v>71100</v>
      </c>
      <c r="I34995" s="1">
        <f t="shared" si="546"/>
        <v>71100</v>
      </c>
    </row>
    <row r="34996" spans="1:9" hidden="1">
      <c r="A34996">
        <v>171</v>
      </c>
      <c r="B34996">
        <v>11952</v>
      </c>
      <c r="C34996" t="s">
        <v>9</v>
      </c>
      <c r="D34996" t="s">
        <v>724</v>
      </c>
      <c r="E34996">
        <v>95802</v>
      </c>
      <c r="F34996">
        <v>2</v>
      </c>
      <c r="G34996">
        <v>75800</v>
      </c>
      <c r="H34996">
        <v>68220</v>
      </c>
      <c r="I34996" s="1">
        <f t="shared" si="546"/>
        <v>136440</v>
      </c>
    </row>
    <row r="34997" spans="1:9" hidden="1">
      <c r="A34997">
        <v>171</v>
      </c>
      <c r="B34997">
        <v>12000</v>
      </c>
      <c r="C34997" t="s">
        <v>9</v>
      </c>
      <c r="D34997" t="s">
        <v>724</v>
      </c>
      <c r="E34997">
        <v>142552</v>
      </c>
      <c r="F34997">
        <v>19</v>
      </c>
      <c r="G34997">
        <v>47778</v>
      </c>
      <c r="H34997">
        <v>43000</v>
      </c>
      <c r="I34997" s="1">
        <f t="shared" si="546"/>
        <v>817000</v>
      </c>
    </row>
    <row r="34998" spans="1:9" hidden="1">
      <c r="A34998">
        <v>171</v>
      </c>
      <c r="B34998">
        <v>11949</v>
      </c>
      <c r="C34998" t="s">
        <v>9</v>
      </c>
      <c r="D34998" t="s">
        <v>724</v>
      </c>
      <c r="E34998">
        <v>85861</v>
      </c>
      <c r="F34998">
        <v>6</v>
      </c>
      <c r="G34998">
        <v>379000</v>
      </c>
      <c r="H34998">
        <v>360050</v>
      </c>
      <c r="I34998" s="1">
        <f t="shared" si="546"/>
        <v>2160300</v>
      </c>
    </row>
    <row r="34999" spans="1:9" hidden="1">
      <c r="A34999">
        <v>171</v>
      </c>
      <c r="B34999">
        <v>11951</v>
      </c>
      <c r="C34999" t="s">
        <v>9</v>
      </c>
      <c r="D34999" t="s">
        <v>724</v>
      </c>
      <c r="E34999">
        <v>94226</v>
      </c>
      <c r="F34999">
        <v>1</v>
      </c>
      <c r="G34999">
        <v>14900</v>
      </c>
      <c r="H34999">
        <v>13410</v>
      </c>
      <c r="I34999" s="1">
        <f t="shared" si="546"/>
        <v>13410</v>
      </c>
    </row>
    <row r="35000" spans="1:9" hidden="1">
      <c r="A35000">
        <v>171</v>
      </c>
      <c r="B35000">
        <v>11949</v>
      </c>
      <c r="C35000" t="s">
        <v>9</v>
      </c>
      <c r="D35000" t="s">
        <v>724</v>
      </c>
      <c r="E35000">
        <v>142486</v>
      </c>
      <c r="F35000">
        <v>11</v>
      </c>
      <c r="G35000">
        <v>920000</v>
      </c>
      <c r="H35000">
        <v>874000</v>
      </c>
      <c r="I35000" s="1">
        <f t="shared" si="546"/>
        <v>9614000</v>
      </c>
    </row>
    <row r="35001" spans="1:9" hidden="1">
      <c r="A35001">
        <v>171</v>
      </c>
      <c r="B35001">
        <v>11950</v>
      </c>
      <c r="C35001" t="s">
        <v>9</v>
      </c>
      <c r="D35001" t="s">
        <v>724</v>
      </c>
      <c r="E35001">
        <v>142504</v>
      </c>
      <c r="F35001">
        <v>2</v>
      </c>
      <c r="G35001">
        <v>39000</v>
      </c>
      <c r="H35001">
        <v>27300</v>
      </c>
      <c r="I35001" s="1">
        <f t="shared" si="546"/>
        <v>54600</v>
      </c>
    </row>
    <row r="35002" spans="1:9" hidden="1">
      <c r="A35002">
        <v>171</v>
      </c>
      <c r="B35002">
        <v>10160</v>
      </c>
      <c r="C35002" t="s">
        <v>9</v>
      </c>
      <c r="D35002" t="s">
        <v>724</v>
      </c>
      <c r="E35002">
        <v>93097</v>
      </c>
      <c r="F35002">
        <v>4</v>
      </c>
      <c r="G35002">
        <v>25900</v>
      </c>
      <c r="H35002">
        <v>23310</v>
      </c>
      <c r="I35002" s="1">
        <f t="shared" si="546"/>
        <v>93240</v>
      </c>
    </row>
    <row r="35003" spans="1:9" hidden="1">
      <c r="A35003">
        <v>171</v>
      </c>
      <c r="B35003">
        <v>10161</v>
      </c>
      <c r="C35003" t="s">
        <v>9</v>
      </c>
      <c r="D35003" t="s">
        <v>724</v>
      </c>
      <c r="E35003">
        <v>84384</v>
      </c>
      <c r="F35003">
        <v>14</v>
      </c>
      <c r="G35003">
        <v>59900</v>
      </c>
      <c r="H35003">
        <v>53910</v>
      </c>
      <c r="I35003" s="1">
        <f t="shared" si="546"/>
        <v>754740</v>
      </c>
    </row>
    <row r="35004" spans="1:9" hidden="1">
      <c r="A35004">
        <v>171</v>
      </c>
      <c r="B35004">
        <v>10161</v>
      </c>
      <c r="C35004" t="s">
        <v>9</v>
      </c>
      <c r="D35004" t="s">
        <v>724</v>
      </c>
      <c r="E35004">
        <v>93195</v>
      </c>
      <c r="F35004">
        <v>37</v>
      </c>
      <c r="G35004">
        <v>39000</v>
      </c>
      <c r="H35004">
        <v>35100</v>
      </c>
      <c r="I35004" s="1">
        <f t="shared" si="546"/>
        <v>1298700</v>
      </c>
    </row>
    <row r="35005" spans="1:9" hidden="1">
      <c r="A35005">
        <v>171</v>
      </c>
      <c r="B35005">
        <v>7898</v>
      </c>
      <c r="C35005" t="s">
        <v>9</v>
      </c>
      <c r="D35005" t="s">
        <v>724</v>
      </c>
      <c r="E35005">
        <v>79620</v>
      </c>
      <c r="F35005">
        <v>22</v>
      </c>
      <c r="G35005">
        <v>827000</v>
      </c>
      <c r="H35005">
        <v>785650</v>
      </c>
      <c r="I35005" s="1">
        <f t="shared" si="546"/>
        <v>17284300</v>
      </c>
    </row>
    <row r="35006" spans="1:9" hidden="1">
      <c r="A35006">
        <v>171</v>
      </c>
      <c r="B35006">
        <v>7900</v>
      </c>
      <c r="C35006" t="s">
        <v>9</v>
      </c>
      <c r="D35006" t="s">
        <v>724</v>
      </c>
      <c r="E35006">
        <v>80256</v>
      </c>
      <c r="F35006">
        <v>23</v>
      </c>
      <c r="G35006">
        <v>11000</v>
      </c>
      <c r="H35006">
        <v>6100</v>
      </c>
      <c r="I35006" s="1">
        <f t="shared" si="546"/>
        <v>140300</v>
      </c>
    </row>
    <row r="35007" spans="1:9" hidden="1">
      <c r="A35007">
        <v>171</v>
      </c>
      <c r="B35007">
        <v>9032</v>
      </c>
      <c r="C35007" t="s">
        <v>9</v>
      </c>
      <c r="D35007" t="s">
        <v>724</v>
      </c>
      <c r="E35007">
        <v>88376</v>
      </c>
      <c r="F35007">
        <v>13</v>
      </c>
      <c r="G35007">
        <v>33250</v>
      </c>
      <c r="H35007">
        <v>33250</v>
      </c>
      <c r="I35007" s="1">
        <f t="shared" si="546"/>
        <v>432250</v>
      </c>
    </row>
    <row r="35008" spans="1:9" hidden="1">
      <c r="A35008">
        <v>171</v>
      </c>
      <c r="B35008">
        <v>9032</v>
      </c>
      <c r="C35008" t="s">
        <v>9</v>
      </c>
      <c r="D35008" t="s">
        <v>724</v>
      </c>
      <c r="E35008">
        <v>88377</v>
      </c>
      <c r="F35008">
        <v>5</v>
      </c>
      <c r="G35008">
        <v>33250</v>
      </c>
      <c r="H35008">
        <v>33250</v>
      </c>
      <c r="I35008" s="1">
        <f t="shared" si="546"/>
        <v>166250</v>
      </c>
    </row>
    <row r="35009" spans="1:9" hidden="1">
      <c r="A35009">
        <v>171</v>
      </c>
      <c r="B35009">
        <v>12223</v>
      </c>
      <c r="C35009" t="s">
        <v>9</v>
      </c>
      <c r="D35009" t="s">
        <v>724</v>
      </c>
      <c r="E35009">
        <v>84182</v>
      </c>
      <c r="F35009">
        <v>1</v>
      </c>
      <c r="G35009">
        <v>540000</v>
      </c>
      <c r="H35009">
        <v>480600</v>
      </c>
      <c r="I35009" s="1">
        <f t="shared" si="546"/>
        <v>480600</v>
      </c>
    </row>
    <row r="35010" spans="1:9" hidden="1">
      <c r="A35010">
        <v>171</v>
      </c>
      <c r="B35010">
        <v>12222</v>
      </c>
      <c r="C35010" t="s">
        <v>9</v>
      </c>
      <c r="D35010" t="s">
        <v>724</v>
      </c>
      <c r="E35010">
        <v>85102</v>
      </c>
      <c r="F35010">
        <v>1</v>
      </c>
      <c r="G35010">
        <v>1057000</v>
      </c>
      <c r="H35010">
        <v>993580</v>
      </c>
      <c r="I35010" s="1">
        <f t="shared" si="546"/>
        <v>993580</v>
      </c>
    </row>
    <row r="35011" spans="1:9" hidden="1">
      <c r="A35011">
        <v>171</v>
      </c>
      <c r="B35011">
        <v>12222</v>
      </c>
      <c r="C35011" t="s">
        <v>9</v>
      </c>
      <c r="D35011" t="s">
        <v>724</v>
      </c>
      <c r="E35011">
        <v>138618</v>
      </c>
      <c r="F35011">
        <v>5</v>
      </c>
      <c r="G35011">
        <v>1340000</v>
      </c>
      <c r="H35011">
        <v>1292970</v>
      </c>
      <c r="I35011" s="1">
        <f t="shared" ref="I35011:I35074" si="547">F35011*H35011</f>
        <v>6464850</v>
      </c>
    </row>
    <row r="35012" spans="1:9" hidden="1">
      <c r="A35012">
        <v>171</v>
      </c>
      <c r="B35012">
        <v>12226</v>
      </c>
      <c r="C35012" t="s">
        <v>9</v>
      </c>
      <c r="D35012" t="s">
        <v>724</v>
      </c>
      <c r="E35012">
        <v>145463</v>
      </c>
      <c r="F35012">
        <v>7</v>
      </c>
      <c r="G35012">
        <v>71900</v>
      </c>
      <c r="H35012">
        <v>57600</v>
      </c>
      <c r="I35012" s="1">
        <f t="shared" si="547"/>
        <v>403200</v>
      </c>
    </row>
    <row r="35013" spans="1:9" hidden="1">
      <c r="A35013">
        <v>171</v>
      </c>
      <c r="B35013">
        <v>12228</v>
      </c>
      <c r="C35013" t="s">
        <v>9</v>
      </c>
      <c r="D35013" t="s">
        <v>724</v>
      </c>
      <c r="E35013">
        <v>145486</v>
      </c>
      <c r="F35013">
        <v>3</v>
      </c>
      <c r="G35013">
        <v>892160</v>
      </c>
      <c r="H35013">
        <v>704810</v>
      </c>
      <c r="I35013" s="1">
        <f t="shared" si="547"/>
        <v>2114430</v>
      </c>
    </row>
    <row r="35014" spans="1:9" hidden="1">
      <c r="A35014">
        <v>171</v>
      </c>
      <c r="B35014">
        <v>12409</v>
      </c>
      <c r="C35014" t="s">
        <v>9</v>
      </c>
      <c r="D35014" t="s">
        <v>724</v>
      </c>
      <c r="E35014">
        <v>146159</v>
      </c>
      <c r="F35014">
        <v>43</v>
      </c>
      <c r="G35014">
        <v>16550</v>
      </c>
      <c r="H35014">
        <v>14900</v>
      </c>
      <c r="I35014" s="1">
        <f t="shared" si="547"/>
        <v>640700</v>
      </c>
    </row>
    <row r="35015" spans="1:9" hidden="1">
      <c r="A35015">
        <v>171</v>
      </c>
      <c r="B35015">
        <v>12229</v>
      </c>
      <c r="C35015" t="s">
        <v>9</v>
      </c>
      <c r="D35015" t="s">
        <v>724</v>
      </c>
      <c r="E35015">
        <v>146355</v>
      </c>
      <c r="F35015">
        <v>3</v>
      </c>
      <c r="G35015">
        <v>92000</v>
      </c>
      <c r="H35015">
        <v>92000</v>
      </c>
      <c r="I35015" s="1">
        <f t="shared" si="547"/>
        <v>276000</v>
      </c>
    </row>
    <row r="35016" spans="1:9" hidden="1">
      <c r="A35016">
        <v>171</v>
      </c>
      <c r="B35016">
        <v>11678</v>
      </c>
      <c r="C35016" t="s">
        <v>9</v>
      </c>
      <c r="D35016" t="s">
        <v>724</v>
      </c>
      <c r="E35016">
        <v>79579</v>
      </c>
      <c r="F35016">
        <v>40</v>
      </c>
      <c r="G35016">
        <v>72600</v>
      </c>
      <c r="H35016">
        <v>60000</v>
      </c>
      <c r="I35016" s="1">
        <f t="shared" si="547"/>
        <v>2400000</v>
      </c>
    </row>
    <row r="35017" spans="1:9" hidden="1">
      <c r="A35017">
        <v>171</v>
      </c>
      <c r="B35017">
        <v>11866</v>
      </c>
      <c r="C35017" t="s">
        <v>9</v>
      </c>
      <c r="D35017" t="s">
        <v>724</v>
      </c>
      <c r="E35017">
        <v>139581</v>
      </c>
      <c r="F35017">
        <v>19</v>
      </c>
      <c r="G35017">
        <v>40000</v>
      </c>
      <c r="H35017">
        <v>29900</v>
      </c>
      <c r="I35017" s="1">
        <f t="shared" si="547"/>
        <v>568100</v>
      </c>
    </row>
    <row r="35018" spans="1:9" hidden="1">
      <c r="A35018">
        <v>171</v>
      </c>
      <c r="B35018">
        <v>11866</v>
      </c>
      <c r="C35018" t="s">
        <v>9</v>
      </c>
      <c r="D35018" t="s">
        <v>724</v>
      </c>
      <c r="E35018">
        <v>139583</v>
      </c>
      <c r="F35018">
        <v>47</v>
      </c>
      <c r="G35018">
        <v>18900</v>
      </c>
      <c r="H35018">
        <v>15900</v>
      </c>
      <c r="I35018" s="1">
        <f t="shared" si="547"/>
        <v>747300</v>
      </c>
    </row>
    <row r="35019" spans="1:9" hidden="1">
      <c r="A35019">
        <v>171</v>
      </c>
      <c r="B35019">
        <v>9214</v>
      </c>
      <c r="C35019" t="s">
        <v>9</v>
      </c>
      <c r="D35019" t="s">
        <v>724</v>
      </c>
      <c r="E35019">
        <v>88853</v>
      </c>
      <c r="F35019">
        <v>38</v>
      </c>
      <c r="G35019">
        <v>129600</v>
      </c>
      <c r="H35019">
        <v>52800</v>
      </c>
      <c r="I35019" s="1">
        <f t="shared" si="547"/>
        <v>2006400</v>
      </c>
    </row>
    <row r="35020" spans="1:9" hidden="1">
      <c r="A35020">
        <v>171</v>
      </c>
      <c r="B35020">
        <v>12235</v>
      </c>
      <c r="C35020" t="s">
        <v>9</v>
      </c>
      <c r="D35020" t="s">
        <v>724</v>
      </c>
      <c r="E35020">
        <v>86470</v>
      </c>
      <c r="F35020">
        <v>4</v>
      </c>
      <c r="G35020">
        <v>24000</v>
      </c>
      <c r="H35020">
        <v>24000</v>
      </c>
      <c r="I35020" s="1">
        <f t="shared" si="547"/>
        <v>96000</v>
      </c>
    </row>
    <row r="35021" spans="1:9" hidden="1">
      <c r="A35021">
        <v>171</v>
      </c>
      <c r="B35021">
        <v>12235</v>
      </c>
      <c r="C35021" t="s">
        <v>9</v>
      </c>
      <c r="D35021" t="s">
        <v>724</v>
      </c>
      <c r="E35021">
        <v>86486</v>
      </c>
      <c r="F35021">
        <v>1</v>
      </c>
      <c r="G35021">
        <v>47000</v>
      </c>
      <c r="H35021">
        <v>47000</v>
      </c>
      <c r="I35021" s="1">
        <f t="shared" si="547"/>
        <v>47000</v>
      </c>
    </row>
    <row r="35022" spans="1:9" hidden="1">
      <c r="A35022">
        <v>171</v>
      </c>
      <c r="B35022">
        <v>12410</v>
      </c>
      <c r="C35022" t="s">
        <v>9</v>
      </c>
      <c r="D35022" t="s">
        <v>724</v>
      </c>
      <c r="E35022">
        <v>146166</v>
      </c>
      <c r="F35022">
        <v>92</v>
      </c>
      <c r="G35022">
        <v>66440</v>
      </c>
      <c r="H35022">
        <v>59900</v>
      </c>
      <c r="I35022" s="1">
        <f t="shared" si="547"/>
        <v>5510800</v>
      </c>
    </row>
    <row r="35023" spans="1:9" hidden="1">
      <c r="A35023">
        <v>171</v>
      </c>
      <c r="B35023">
        <v>8539</v>
      </c>
      <c r="C35023" t="s">
        <v>9</v>
      </c>
      <c r="D35023" t="s">
        <v>724</v>
      </c>
      <c r="E35023">
        <v>79671</v>
      </c>
      <c r="F35023">
        <v>4</v>
      </c>
      <c r="G35023">
        <v>1642240</v>
      </c>
      <c r="H35023">
        <v>1346640</v>
      </c>
      <c r="I35023" s="1">
        <f t="shared" si="547"/>
        <v>5386560</v>
      </c>
    </row>
    <row r="35024" spans="1:9" hidden="1">
      <c r="A35024">
        <v>171</v>
      </c>
      <c r="B35024">
        <v>8539</v>
      </c>
      <c r="C35024" t="s">
        <v>9</v>
      </c>
      <c r="D35024" t="s">
        <v>724</v>
      </c>
      <c r="E35024">
        <v>85410</v>
      </c>
      <c r="F35024">
        <v>2</v>
      </c>
      <c r="G35024">
        <v>276660</v>
      </c>
      <c r="H35024">
        <v>249000</v>
      </c>
      <c r="I35024" s="1">
        <f t="shared" si="547"/>
        <v>498000</v>
      </c>
    </row>
    <row r="35025" spans="1:9" hidden="1">
      <c r="A35025">
        <v>171</v>
      </c>
      <c r="B35025">
        <v>9462</v>
      </c>
      <c r="C35025" t="s">
        <v>9</v>
      </c>
      <c r="D35025" t="s">
        <v>724</v>
      </c>
      <c r="E35025">
        <v>79646</v>
      </c>
      <c r="F35025">
        <v>2</v>
      </c>
      <c r="G35025">
        <v>759000</v>
      </c>
      <c r="H35025">
        <v>683100</v>
      </c>
      <c r="I35025" s="1">
        <f t="shared" si="547"/>
        <v>1366200</v>
      </c>
    </row>
    <row r="35026" spans="1:9" hidden="1">
      <c r="A35026">
        <v>171</v>
      </c>
      <c r="B35026">
        <v>9462</v>
      </c>
      <c r="C35026" t="s">
        <v>9</v>
      </c>
      <c r="D35026" t="s">
        <v>724</v>
      </c>
      <c r="E35026">
        <v>85116</v>
      </c>
      <c r="F35026">
        <v>5</v>
      </c>
      <c r="G35026">
        <v>1289000</v>
      </c>
      <c r="H35026">
        <v>1160100</v>
      </c>
      <c r="I35026" s="1">
        <f t="shared" si="547"/>
        <v>5800500</v>
      </c>
    </row>
    <row r="35027" spans="1:9" hidden="1">
      <c r="A35027">
        <v>171</v>
      </c>
      <c r="B35027">
        <v>9459</v>
      </c>
      <c r="C35027" t="s">
        <v>9</v>
      </c>
      <c r="D35027" t="s">
        <v>724</v>
      </c>
      <c r="E35027">
        <v>86645</v>
      </c>
      <c r="F35027">
        <v>1</v>
      </c>
      <c r="G35027">
        <v>139000</v>
      </c>
      <c r="H35027">
        <v>125100</v>
      </c>
      <c r="I35027" s="1">
        <f t="shared" si="547"/>
        <v>125100</v>
      </c>
    </row>
    <row r="35028" spans="1:9" hidden="1">
      <c r="A35028">
        <v>171</v>
      </c>
      <c r="B35028">
        <v>9462</v>
      </c>
      <c r="C35028" t="s">
        <v>9</v>
      </c>
      <c r="D35028" t="s">
        <v>724</v>
      </c>
      <c r="E35028">
        <v>79658</v>
      </c>
      <c r="F35028">
        <v>1</v>
      </c>
      <c r="G35028">
        <v>2999000</v>
      </c>
      <c r="H35028">
        <v>2699100</v>
      </c>
      <c r="I35028" s="1">
        <f t="shared" si="547"/>
        <v>2699100</v>
      </c>
    </row>
    <row r="35029" spans="1:9" hidden="1">
      <c r="A35029">
        <v>171</v>
      </c>
      <c r="B35029">
        <v>8691</v>
      </c>
      <c r="C35029" t="s">
        <v>9</v>
      </c>
      <c r="D35029" t="s">
        <v>724</v>
      </c>
      <c r="E35029">
        <v>79652</v>
      </c>
      <c r="F35029">
        <v>3</v>
      </c>
      <c r="G35029">
        <v>1649000</v>
      </c>
      <c r="H35029">
        <v>1484100</v>
      </c>
      <c r="I35029" s="1">
        <f t="shared" si="547"/>
        <v>4452300</v>
      </c>
    </row>
    <row r="35030" spans="1:9" hidden="1">
      <c r="A35030">
        <v>171</v>
      </c>
      <c r="B35030">
        <v>8691</v>
      </c>
      <c r="C35030" t="s">
        <v>9</v>
      </c>
      <c r="D35030" t="s">
        <v>724</v>
      </c>
      <c r="E35030">
        <v>85117</v>
      </c>
      <c r="F35030">
        <v>8</v>
      </c>
      <c r="G35030">
        <v>1139000</v>
      </c>
      <c r="H35030">
        <v>1025100</v>
      </c>
      <c r="I35030" s="1">
        <f t="shared" si="547"/>
        <v>8200800</v>
      </c>
    </row>
    <row r="35031" spans="1:9" hidden="1">
      <c r="A35031">
        <v>171</v>
      </c>
      <c r="B35031">
        <v>8691</v>
      </c>
      <c r="C35031" t="s">
        <v>9</v>
      </c>
      <c r="D35031" t="s">
        <v>724</v>
      </c>
      <c r="E35031">
        <v>85118</v>
      </c>
      <c r="F35031">
        <v>11</v>
      </c>
      <c r="G35031">
        <v>1289000</v>
      </c>
      <c r="H35031">
        <v>1160100</v>
      </c>
      <c r="I35031" s="1">
        <f t="shared" si="547"/>
        <v>12761100</v>
      </c>
    </row>
    <row r="35032" spans="1:9" hidden="1">
      <c r="A35032">
        <v>171</v>
      </c>
      <c r="B35032">
        <v>8791</v>
      </c>
      <c r="C35032" t="s">
        <v>9</v>
      </c>
      <c r="D35032" t="s">
        <v>724</v>
      </c>
      <c r="E35032">
        <v>86671</v>
      </c>
      <c r="F35032">
        <v>213</v>
      </c>
      <c r="G35032">
        <v>59000</v>
      </c>
      <c r="H35032">
        <v>53100</v>
      </c>
      <c r="I35032" s="1">
        <f t="shared" si="547"/>
        <v>11310300</v>
      </c>
    </row>
    <row r="35033" spans="1:9" hidden="1">
      <c r="A35033">
        <v>171</v>
      </c>
      <c r="B35033">
        <v>8790</v>
      </c>
      <c r="C35033" t="s">
        <v>9</v>
      </c>
      <c r="D35033" t="s">
        <v>724</v>
      </c>
      <c r="E35033">
        <v>86670</v>
      </c>
      <c r="F35033">
        <v>20</v>
      </c>
      <c r="G35033">
        <v>29900</v>
      </c>
      <c r="H35033">
        <v>25570</v>
      </c>
      <c r="I35033" s="1">
        <f t="shared" si="547"/>
        <v>511400</v>
      </c>
    </row>
    <row r="35034" spans="1:9" hidden="1">
      <c r="A35034">
        <v>171</v>
      </c>
      <c r="B35034">
        <v>10836</v>
      </c>
      <c r="C35034" t="s">
        <v>9</v>
      </c>
      <c r="D35034" t="s">
        <v>724</v>
      </c>
      <c r="E35034">
        <v>94728</v>
      </c>
      <c r="F35034">
        <v>636</v>
      </c>
      <c r="G35034">
        <v>38900</v>
      </c>
      <c r="H35034">
        <v>35010</v>
      </c>
      <c r="I35034" s="1">
        <f t="shared" si="547"/>
        <v>22266360</v>
      </c>
    </row>
    <row r="35035" spans="1:9" hidden="1">
      <c r="A35035">
        <v>171</v>
      </c>
      <c r="B35035">
        <v>12660</v>
      </c>
      <c r="C35035" t="s">
        <v>9</v>
      </c>
      <c r="D35035" t="s">
        <v>724</v>
      </c>
      <c r="E35035">
        <v>138634</v>
      </c>
      <c r="F35035">
        <v>2</v>
      </c>
      <c r="G35035">
        <v>1997000</v>
      </c>
      <c r="H35035">
        <v>1757360</v>
      </c>
      <c r="I35035" s="1">
        <f t="shared" si="547"/>
        <v>3514720</v>
      </c>
    </row>
    <row r="35036" spans="1:9" hidden="1">
      <c r="A35036">
        <v>171</v>
      </c>
      <c r="B35036">
        <v>12659</v>
      </c>
      <c r="C35036" t="s">
        <v>9</v>
      </c>
      <c r="D35036" t="s">
        <v>724</v>
      </c>
      <c r="E35036">
        <v>148084</v>
      </c>
      <c r="F35036">
        <v>1100</v>
      </c>
      <c r="G35036">
        <v>22900</v>
      </c>
      <c r="H35036">
        <v>11900</v>
      </c>
      <c r="I35036" s="1">
        <f t="shared" si="547"/>
        <v>13090000</v>
      </c>
    </row>
    <row r="35037" spans="1:9" hidden="1">
      <c r="A35037">
        <v>171</v>
      </c>
      <c r="B35037">
        <v>9143</v>
      </c>
      <c r="C35037" t="s">
        <v>9</v>
      </c>
      <c r="D35037" t="s">
        <v>724</v>
      </c>
      <c r="E35037">
        <v>79304</v>
      </c>
      <c r="F35037">
        <v>38</v>
      </c>
      <c r="G35037">
        <v>407000</v>
      </c>
      <c r="H35037">
        <v>386650</v>
      </c>
      <c r="I35037" s="1">
        <f t="shared" si="547"/>
        <v>14692700</v>
      </c>
    </row>
    <row r="35038" spans="1:9" hidden="1">
      <c r="A35038">
        <v>171</v>
      </c>
      <c r="B35038">
        <v>9143</v>
      </c>
      <c r="C35038" t="s">
        <v>9</v>
      </c>
      <c r="D35038" t="s">
        <v>724</v>
      </c>
      <c r="E35038">
        <v>79853</v>
      </c>
      <c r="F35038">
        <v>31</v>
      </c>
      <c r="G35038">
        <v>89000</v>
      </c>
      <c r="H35038">
        <v>82770</v>
      </c>
      <c r="I35038" s="1">
        <f t="shared" si="547"/>
        <v>2565870</v>
      </c>
    </row>
    <row r="35039" spans="1:9" hidden="1">
      <c r="A35039">
        <v>171</v>
      </c>
      <c r="B35039">
        <v>9142</v>
      </c>
      <c r="C35039" t="s">
        <v>9</v>
      </c>
      <c r="D35039" t="s">
        <v>724</v>
      </c>
      <c r="E35039">
        <v>89116</v>
      </c>
      <c r="F35039">
        <v>26</v>
      </c>
      <c r="G35039">
        <v>59000</v>
      </c>
      <c r="H35039">
        <v>47260</v>
      </c>
      <c r="I35039" s="1">
        <f t="shared" si="547"/>
        <v>1228760</v>
      </c>
    </row>
    <row r="35040" spans="1:9" hidden="1">
      <c r="A35040">
        <v>171</v>
      </c>
      <c r="B35040">
        <v>9142</v>
      </c>
      <c r="C35040" t="s">
        <v>9</v>
      </c>
      <c r="D35040" t="s">
        <v>724</v>
      </c>
      <c r="E35040">
        <v>89117</v>
      </c>
      <c r="F35040">
        <v>15</v>
      </c>
      <c r="G35040">
        <v>59000</v>
      </c>
      <c r="H35040">
        <v>47260</v>
      </c>
      <c r="I35040" s="1">
        <f t="shared" si="547"/>
        <v>708900</v>
      </c>
    </row>
    <row r="35041" spans="1:9" hidden="1">
      <c r="A35041">
        <v>171</v>
      </c>
      <c r="B35041">
        <v>9142</v>
      </c>
      <c r="C35041" t="s">
        <v>9</v>
      </c>
      <c r="D35041" t="s">
        <v>724</v>
      </c>
      <c r="E35041">
        <v>89126</v>
      </c>
      <c r="F35041">
        <v>9</v>
      </c>
      <c r="G35041">
        <v>135500</v>
      </c>
      <c r="H35041">
        <v>121950</v>
      </c>
      <c r="I35041" s="1">
        <f t="shared" si="547"/>
        <v>1097550</v>
      </c>
    </row>
    <row r="35042" spans="1:9" hidden="1">
      <c r="A35042">
        <v>171</v>
      </c>
      <c r="B35042">
        <v>9283</v>
      </c>
      <c r="C35042" t="s">
        <v>9</v>
      </c>
      <c r="D35042" t="s">
        <v>724</v>
      </c>
      <c r="E35042">
        <v>78686</v>
      </c>
      <c r="F35042">
        <v>94</v>
      </c>
      <c r="G35042">
        <v>49900</v>
      </c>
      <c r="H35042">
        <v>44910</v>
      </c>
      <c r="I35042" s="1">
        <f t="shared" si="547"/>
        <v>4221540</v>
      </c>
    </row>
    <row r="35043" spans="1:9" hidden="1">
      <c r="A35043">
        <v>171</v>
      </c>
      <c r="B35043">
        <v>9279</v>
      </c>
      <c r="C35043" t="s">
        <v>9</v>
      </c>
      <c r="D35043" t="s">
        <v>724</v>
      </c>
      <c r="E35043">
        <v>90023</v>
      </c>
      <c r="F35043">
        <v>525</v>
      </c>
      <c r="G35043">
        <v>85400</v>
      </c>
      <c r="H35043">
        <v>64050</v>
      </c>
      <c r="I35043" s="1">
        <f t="shared" si="547"/>
        <v>33626250</v>
      </c>
    </row>
    <row r="35044" spans="1:9" hidden="1">
      <c r="A35044">
        <v>171</v>
      </c>
      <c r="B35044">
        <v>9280</v>
      </c>
      <c r="C35044" t="s">
        <v>9</v>
      </c>
      <c r="D35044" t="s">
        <v>724</v>
      </c>
      <c r="E35044">
        <v>79509</v>
      </c>
      <c r="F35044">
        <v>5</v>
      </c>
      <c r="G35044">
        <v>1155310</v>
      </c>
      <c r="H35044">
        <v>1039780</v>
      </c>
      <c r="I35044" s="1">
        <f t="shared" si="547"/>
        <v>5198900</v>
      </c>
    </row>
    <row r="35045" spans="1:9" hidden="1">
      <c r="A35045">
        <v>171</v>
      </c>
      <c r="B35045">
        <v>9278</v>
      </c>
      <c r="C35045" t="s">
        <v>9</v>
      </c>
      <c r="D35045" t="s">
        <v>724</v>
      </c>
      <c r="E35045">
        <v>90649</v>
      </c>
      <c r="F35045">
        <v>7</v>
      </c>
      <c r="G35045">
        <v>206000</v>
      </c>
      <c r="H35045">
        <v>195700</v>
      </c>
      <c r="I35045" s="1">
        <f t="shared" si="547"/>
        <v>1369900</v>
      </c>
    </row>
    <row r="35046" spans="1:9" hidden="1">
      <c r="A35046">
        <v>171</v>
      </c>
      <c r="B35046">
        <v>9280</v>
      </c>
      <c r="C35046" t="s">
        <v>9</v>
      </c>
      <c r="D35046" t="s">
        <v>724</v>
      </c>
      <c r="E35046">
        <v>79519</v>
      </c>
      <c r="F35046">
        <v>4</v>
      </c>
      <c r="G35046">
        <v>884110</v>
      </c>
      <c r="H35046">
        <v>795700</v>
      </c>
      <c r="I35046" s="1">
        <f t="shared" si="547"/>
        <v>3182800</v>
      </c>
    </row>
    <row r="35047" spans="1:9" hidden="1">
      <c r="A35047">
        <v>171</v>
      </c>
      <c r="B35047">
        <v>8104</v>
      </c>
      <c r="C35047" t="s">
        <v>9</v>
      </c>
      <c r="D35047" t="s">
        <v>724</v>
      </c>
      <c r="E35047">
        <v>79620</v>
      </c>
      <c r="F35047">
        <v>20</v>
      </c>
      <c r="G35047">
        <v>827000</v>
      </c>
      <c r="H35047">
        <v>785650</v>
      </c>
      <c r="I35047" s="1">
        <f t="shared" si="547"/>
        <v>15713000</v>
      </c>
    </row>
    <row r="35048" spans="1:9" hidden="1">
      <c r="A35048">
        <v>171</v>
      </c>
      <c r="B35048">
        <v>8104</v>
      </c>
      <c r="C35048" t="s">
        <v>9</v>
      </c>
      <c r="D35048" t="s">
        <v>724</v>
      </c>
      <c r="E35048">
        <v>79621</v>
      </c>
      <c r="F35048">
        <v>14</v>
      </c>
      <c r="G35048">
        <v>1235000</v>
      </c>
      <c r="H35048">
        <v>1173250</v>
      </c>
      <c r="I35048" s="1">
        <f t="shared" si="547"/>
        <v>16425500</v>
      </c>
    </row>
    <row r="35049" spans="1:9" hidden="1">
      <c r="A35049">
        <v>171</v>
      </c>
      <c r="B35049">
        <v>8106</v>
      </c>
      <c r="C35049" t="s">
        <v>9</v>
      </c>
      <c r="D35049" t="s">
        <v>724</v>
      </c>
      <c r="E35049">
        <v>79640</v>
      </c>
      <c r="F35049">
        <v>10</v>
      </c>
      <c r="G35049">
        <v>2779000</v>
      </c>
      <c r="H35049">
        <v>2501100</v>
      </c>
      <c r="I35049" s="1">
        <f t="shared" si="547"/>
        <v>25011000</v>
      </c>
    </row>
    <row r="35050" spans="1:9" hidden="1">
      <c r="A35050">
        <v>171</v>
      </c>
      <c r="B35050">
        <v>8104</v>
      </c>
      <c r="C35050" t="s">
        <v>9</v>
      </c>
      <c r="D35050" t="s">
        <v>724</v>
      </c>
      <c r="E35050">
        <v>80901</v>
      </c>
      <c r="F35050">
        <v>5</v>
      </c>
      <c r="G35050">
        <v>480000</v>
      </c>
      <c r="H35050">
        <v>456000</v>
      </c>
      <c r="I35050" s="1">
        <f t="shared" si="547"/>
        <v>2280000</v>
      </c>
    </row>
    <row r="35051" spans="1:9" hidden="1">
      <c r="A35051">
        <v>171</v>
      </c>
      <c r="B35051">
        <v>8105</v>
      </c>
      <c r="C35051" t="s">
        <v>9</v>
      </c>
      <c r="D35051" t="s">
        <v>724</v>
      </c>
      <c r="E35051">
        <v>82035</v>
      </c>
      <c r="F35051">
        <v>9</v>
      </c>
      <c r="G35051">
        <v>959000</v>
      </c>
      <c r="H35051">
        <v>863100</v>
      </c>
      <c r="I35051" s="1">
        <f t="shared" si="547"/>
        <v>7767900</v>
      </c>
    </row>
    <row r="35052" spans="1:9" hidden="1">
      <c r="A35052">
        <v>171</v>
      </c>
      <c r="B35052">
        <v>11903</v>
      </c>
      <c r="C35052" t="s">
        <v>9</v>
      </c>
      <c r="D35052" t="s">
        <v>724</v>
      </c>
      <c r="E35052">
        <v>94318</v>
      </c>
      <c r="F35052">
        <v>19</v>
      </c>
      <c r="G35052">
        <v>5287000</v>
      </c>
      <c r="H35052">
        <v>5022650</v>
      </c>
      <c r="I35052" s="1">
        <f t="shared" si="547"/>
        <v>95430350</v>
      </c>
    </row>
    <row r="35053" spans="1:9" hidden="1">
      <c r="A35053">
        <v>171</v>
      </c>
      <c r="B35053">
        <v>11922</v>
      </c>
      <c r="C35053" t="s">
        <v>9</v>
      </c>
      <c r="D35053" t="s">
        <v>724</v>
      </c>
      <c r="E35053">
        <v>86472</v>
      </c>
      <c r="F35053">
        <v>10</v>
      </c>
      <c r="G35053">
        <v>30900</v>
      </c>
      <c r="H35053">
        <v>27810</v>
      </c>
      <c r="I35053" s="1">
        <f t="shared" si="547"/>
        <v>278100</v>
      </c>
    </row>
    <row r="35054" spans="1:9" hidden="1">
      <c r="A35054">
        <v>171</v>
      </c>
      <c r="B35054">
        <v>9433</v>
      </c>
      <c r="C35054" t="s">
        <v>9</v>
      </c>
      <c r="D35054" t="s">
        <v>724</v>
      </c>
      <c r="E35054">
        <v>81383</v>
      </c>
      <c r="F35054">
        <v>1</v>
      </c>
      <c r="G35054">
        <v>1941480</v>
      </c>
      <c r="H35054">
        <v>1708510</v>
      </c>
      <c r="I35054" s="1">
        <f t="shared" si="547"/>
        <v>1708510</v>
      </c>
    </row>
    <row r="35055" spans="1:9" hidden="1">
      <c r="A35055">
        <v>171</v>
      </c>
      <c r="B35055">
        <v>9444</v>
      </c>
      <c r="C35055" t="s">
        <v>9</v>
      </c>
      <c r="D35055" t="s">
        <v>724</v>
      </c>
      <c r="E35055">
        <v>84236</v>
      </c>
      <c r="F35055">
        <v>15</v>
      </c>
      <c r="G35055">
        <v>38900</v>
      </c>
      <c r="H35055">
        <v>35010</v>
      </c>
      <c r="I35055" s="1">
        <f t="shared" si="547"/>
        <v>525150</v>
      </c>
    </row>
    <row r="35056" spans="1:9" hidden="1">
      <c r="A35056">
        <v>171</v>
      </c>
      <c r="B35056">
        <v>9433</v>
      </c>
      <c r="C35056" t="s">
        <v>9</v>
      </c>
      <c r="D35056" t="s">
        <v>724</v>
      </c>
      <c r="E35056">
        <v>79492</v>
      </c>
      <c r="F35056">
        <v>6</v>
      </c>
      <c r="G35056">
        <v>428610</v>
      </c>
      <c r="H35056">
        <v>377180</v>
      </c>
      <c r="I35056" s="1">
        <f t="shared" si="547"/>
        <v>2263080</v>
      </c>
    </row>
    <row r="35057" spans="1:9" hidden="1">
      <c r="A35057">
        <v>171</v>
      </c>
      <c r="B35057">
        <v>9433</v>
      </c>
      <c r="C35057" t="s">
        <v>9</v>
      </c>
      <c r="D35057" t="s">
        <v>724</v>
      </c>
      <c r="E35057">
        <v>83982</v>
      </c>
      <c r="F35057">
        <v>2</v>
      </c>
      <c r="G35057">
        <v>192470</v>
      </c>
      <c r="H35057">
        <v>179000</v>
      </c>
      <c r="I35057" s="1">
        <f t="shared" si="547"/>
        <v>358000</v>
      </c>
    </row>
    <row r="35058" spans="1:9" hidden="1">
      <c r="A35058">
        <v>171</v>
      </c>
      <c r="B35058">
        <v>9433</v>
      </c>
      <c r="C35058" t="s">
        <v>9</v>
      </c>
      <c r="D35058" t="s">
        <v>724</v>
      </c>
      <c r="E35058">
        <v>83983</v>
      </c>
      <c r="F35058">
        <v>2</v>
      </c>
      <c r="G35058">
        <v>1423720</v>
      </c>
      <c r="H35058">
        <v>1245760</v>
      </c>
      <c r="I35058" s="1">
        <f t="shared" si="547"/>
        <v>2491520</v>
      </c>
    </row>
    <row r="35059" spans="1:9" hidden="1">
      <c r="A35059">
        <v>171</v>
      </c>
      <c r="B35059">
        <v>9433</v>
      </c>
      <c r="C35059" t="s">
        <v>9</v>
      </c>
      <c r="D35059" t="s">
        <v>724</v>
      </c>
      <c r="E35059">
        <v>78691</v>
      </c>
      <c r="F35059">
        <v>6</v>
      </c>
      <c r="G35059">
        <v>550000</v>
      </c>
      <c r="H35059">
        <v>489500</v>
      </c>
      <c r="I35059" s="1">
        <f t="shared" si="547"/>
        <v>2937000</v>
      </c>
    </row>
    <row r="35060" spans="1:9" hidden="1">
      <c r="A35060">
        <v>171</v>
      </c>
      <c r="B35060">
        <v>9351</v>
      </c>
      <c r="C35060" t="s">
        <v>9</v>
      </c>
      <c r="D35060" t="s">
        <v>724</v>
      </c>
      <c r="E35060">
        <v>90326</v>
      </c>
      <c r="F35060">
        <v>4</v>
      </c>
      <c r="G35060">
        <v>29440</v>
      </c>
      <c r="H35060">
        <v>26500</v>
      </c>
      <c r="I35060" s="1">
        <f t="shared" si="547"/>
        <v>106000</v>
      </c>
    </row>
    <row r="35061" spans="1:9" hidden="1">
      <c r="A35061">
        <v>171</v>
      </c>
      <c r="B35061">
        <v>10852</v>
      </c>
      <c r="C35061" t="s">
        <v>9</v>
      </c>
      <c r="D35061" t="s">
        <v>724</v>
      </c>
      <c r="E35061">
        <v>84236</v>
      </c>
      <c r="F35061">
        <v>233</v>
      </c>
      <c r="G35061">
        <v>38900</v>
      </c>
      <c r="H35061">
        <v>35010</v>
      </c>
      <c r="I35061" s="1">
        <f t="shared" si="547"/>
        <v>8157330</v>
      </c>
    </row>
    <row r="35062" spans="1:9" hidden="1">
      <c r="A35062">
        <v>171</v>
      </c>
      <c r="B35062">
        <v>8775</v>
      </c>
      <c r="C35062" t="s">
        <v>9</v>
      </c>
      <c r="D35062" t="s">
        <v>724</v>
      </c>
      <c r="E35062">
        <v>78693</v>
      </c>
      <c r="F35062">
        <v>1</v>
      </c>
      <c r="G35062">
        <v>304000</v>
      </c>
      <c r="H35062">
        <v>240160</v>
      </c>
      <c r="I35062" s="1">
        <f t="shared" si="547"/>
        <v>240160</v>
      </c>
    </row>
    <row r="35063" spans="1:9" hidden="1">
      <c r="A35063">
        <v>171</v>
      </c>
      <c r="B35063">
        <v>12217</v>
      </c>
      <c r="C35063" t="s">
        <v>9</v>
      </c>
      <c r="D35063" t="s">
        <v>724</v>
      </c>
      <c r="E35063">
        <v>144884</v>
      </c>
      <c r="F35063">
        <v>3</v>
      </c>
      <c r="G35063">
        <v>11500</v>
      </c>
      <c r="H35063">
        <v>10500</v>
      </c>
      <c r="I35063" s="1">
        <f t="shared" si="547"/>
        <v>31500</v>
      </c>
    </row>
    <row r="35064" spans="1:9" hidden="1">
      <c r="A35064">
        <v>171</v>
      </c>
      <c r="B35064">
        <v>8117</v>
      </c>
      <c r="C35064" t="s">
        <v>9</v>
      </c>
      <c r="D35064" t="s">
        <v>724</v>
      </c>
      <c r="E35064">
        <v>78685</v>
      </c>
      <c r="F35064">
        <v>319</v>
      </c>
      <c r="G35064">
        <v>49900</v>
      </c>
      <c r="H35064">
        <v>44010</v>
      </c>
      <c r="I35064" s="1">
        <f t="shared" si="547"/>
        <v>14039190</v>
      </c>
    </row>
    <row r="35065" spans="1:9" hidden="1">
      <c r="A35065">
        <v>171</v>
      </c>
      <c r="B35065">
        <v>8117</v>
      </c>
      <c r="C35065" t="s">
        <v>9</v>
      </c>
      <c r="D35065" t="s">
        <v>724</v>
      </c>
      <c r="E35065">
        <v>78688</v>
      </c>
      <c r="F35065">
        <v>5</v>
      </c>
      <c r="G35065">
        <v>56900</v>
      </c>
      <c r="H35065">
        <v>51210</v>
      </c>
      <c r="I35065" s="1">
        <f t="shared" si="547"/>
        <v>256050</v>
      </c>
    </row>
    <row r="35066" spans="1:9" hidden="1">
      <c r="A35066">
        <v>171</v>
      </c>
      <c r="B35066">
        <v>8326</v>
      </c>
      <c r="C35066" t="s">
        <v>9</v>
      </c>
      <c r="D35066" t="s">
        <v>724</v>
      </c>
      <c r="E35066">
        <v>80901</v>
      </c>
      <c r="F35066">
        <v>7</v>
      </c>
      <c r="G35066">
        <v>480000</v>
      </c>
      <c r="H35066">
        <v>456000</v>
      </c>
      <c r="I35066" s="1">
        <f t="shared" si="547"/>
        <v>3192000</v>
      </c>
    </row>
    <row r="35067" spans="1:9" hidden="1">
      <c r="A35067">
        <v>171</v>
      </c>
      <c r="B35067">
        <v>11030</v>
      </c>
      <c r="C35067" t="s">
        <v>9</v>
      </c>
      <c r="D35067" t="s">
        <v>724</v>
      </c>
      <c r="E35067">
        <v>79620</v>
      </c>
      <c r="F35067">
        <v>47</v>
      </c>
      <c r="G35067">
        <v>827000</v>
      </c>
      <c r="H35067">
        <v>785650</v>
      </c>
      <c r="I35067" s="1">
        <f t="shared" si="547"/>
        <v>36925550</v>
      </c>
    </row>
    <row r="35068" spans="1:9" hidden="1">
      <c r="A35068">
        <v>171</v>
      </c>
      <c r="B35068">
        <v>11032</v>
      </c>
      <c r="C35068" t="s">
        <v>9</v>
      </c>
      <c r="D35068" t="s">
        <v>724</v>
      </c>
      <c r="E35068">
        <v>89118</v>
      </c>
      <c r="F35068">
        <v>9</v>
      </c>
      <c r="G35068">
        <v>59000</v>
      </c>
      <c r="H35068">
        <v>47260</v>
      </c>
      <c r="I35068" s="1">
        <f t="shared" si="547"/>
        <v>425340</v>
      </c>
    </row>
    <row r="35069" spans="1:9" hidden="1">
      <c r="A35069">
        <v>171</v>
      </c>
      <c r="B35069">
        <v>11029</v>
      </c>
      <c r="C35069" t="s">
        <v>9</v>
      </c>
      <c r="D35069" t="s">
        <v>724</v>
      </c>
      <c r="E35069">
        <v>96642</v>
      </c>
      <c r="F35069">
        <v>9</v>
      </c>
      <c r="G35069">
        <v>43900</v>
      </c>
      <c r="H35069">
        <v>39510</v>
      </c>
      <c r="I35069" s="1">
        <f t="shared" si="547"/>
        <v>355590</v>
      </c>
    </row>
    <row r="35070" spans="1:9" hidden="1">
      <c r="A35070">
        <v>171</v>
      </c>
      <c r="B35070">
        <v>11031</v>
      </c>
      <c r="C35070" t="s">
        <v>9</v>
      </c>
      <c r="D35070" t="s">
        <v>724</v>
      </c>
      <c r="E35070">
        <v>95868</v>
      </c>
      <c r="F35070">
        <v>22</v>
      </c>
      <c r="G35070">
        <v>55000</v>
      </c>
      <c r="H35070">
        <v>44550</v>
      </c>
      <c r="I35070" s="1">
        <f t="shared" si="547"/>
        <v>980100</v>
      </c>
    </row>
    <row r="35071" spans="1:9" hidden="1">
      <c r="A35071">
        <v>171</v>
      </c>
      <c r="B35071">
        <v>11031</v>
      </c>
      <c r="C35071" t="s">
        <v>9</v>
      </c>
      <c r="D35071" t="s">
        <v>724</v>
      </c>
      <c r="E35071">
        <v>95875</v>
      </c>
      <c r="F35071">
        <v>6</v>
      </c>
      <c r="G35071">
        <v>85000</v>
      </c>
      <c r="H35071">
        <v>80750</v>
      </c>
      <c r="I35071" s="1">
        <f t="shared" si="547"/>
        <v>484500</v>
      </c>
    </row>
    <row r="35072" spans="1:9" hidden="1">
      <c r="A35072">
        <v>171</v>
      </c>
      <c r="B35072">
        <v>11027</v>
      </c>
      <c r="C35072" t="s">
        <v>9</v>
      </c>
      <c r="D35072" t="s">
        <v>724</v>
      </c>
      <c r="E35072">
        <v>95832</v>
      </c>
      <c r="F35072">
        <v>59</v>
      </c>
      <c r="G35072">
        <v>499000</v>
      </c>
      <c r="H35072">
        <v>464070</v>
      </c>
      <c r="I35072" s="1">
        <f t="shared" si="547"/>
        <v>27380130</v>
      </c>
    </row>
    <row r="35073" spans="1:9" hidden="1">
      <c r="A35073">
        <v>171</v>
      </c>
      <c r="B35073">
        <v>11027</v>
      </c>
      <c r="C35073" t="s">
        <v>9</v>
      </c>
      <c r="D35073" t="s">
        <v>724</v>
      </c>
      <c r="E35073">
        <v>95852</v>
      </c>
      <c r="F35073">
        <v>2</v>
      </c>
      <c r="G35073">
        <v>449000</v>
      </c>
      <c r="H35073">
        <v>417570</v>
      </c>
      <c r="I35073" s="1">
        <f t="shared" si="547"/>
        <v>835140</v>
      </c>
    </row>
    <row r="35074" spans="1:9" hidden="1">
      <c r="A35074">
        <v>171</v>
      </c>
      <c r="B35074">
        <v>8624</v>
      </c>
      <c r="C35074" t="s">
        <v>9</v>
      </c>
      <c r="D35074" t="s">
        <v>724</v>
      </c>
      <c r="E35074">
        <v>79643</v>
      </c>
      <c r="F35074">
        <v>3</v>
      </c>
      <c r="G35074">
        <v>3219000</v>
      </c>
      <c r="H35074">
        <v>2897100</v>
      </c>
      <c r="I35074" s="1">
        <f t="shared" si="547"/>
        <v>8691300</v>
      </c>
    </row>
    <row r="35075" spans="1:9" hidden="1">
      <c r="A35075">
        <v>171</v>
      </c>
      <c r="B35075">
        <v>8622</v>
      </c>
      <c r="C35075" t="s">
        <v>9</v>
      </c>
      <c r="D35075" t="s">
        <v>724</v>
      </c>
      <c r="E35075">
        <v>80268</v>
      </c>
      <c r="F35075">
        <v>33</v>
      </c>
      <c r="G35075">
        <v>54900</v>
      </c>
      <c r="H35075">
        <v>33820</v>
      </c>
      <c r="I35075" s="1">
        <f t="shared" ref="I35075:I35102" si="548">F35075*H35075</f>
        <v>1116060</v>
      </c>
    </row>
    <row r="35076" spans="1:9" hidden="1">
      <c r="A35076">
        <v>171</v>
      </c>
      <c r="B35076">
        <v>9158</v>
      </c>
      <c r="C35076" t="s">
        <v>9</v>
      </c>
      <c r="D35076" t="s">
        <v>724</v>
      </c>
      <c r="E35076">
        <v>79619</v>
      </c>
      <c r="F35076">
        <v>71</v>
      </c>
      <c r="G35076">
        <v>418000</v>
      </c>
      <c r="H35076">
        <v>397100</v>
      </c>
      <c r="I35076" s="1">
        <f t="shared" si="548"/>
        <v>28194100</v>
      </c>
    </row>
    <row r="35077" spans="1:9" hidden="1">
      <c r="A35077">
        <v>171</v>
      </c>
      <c r="B35077">
        <v>9159</v>
      </c>
      <c r="C35077" t="s">
        <v>9</v>
      </c>
      <c r="D35077" t="s">
        <v>724</v>
      </c>
      <c r="E35077">
        <v>79648</v>
      </c>
      <c r="F35077">
        <v>2</v>
      </c>
      <c r="G35077">
        <v>2579000</v>
      </c>
      <c r="H35077">
        <v>2321100</v>
      </c>
      <c r="I35077" s="1">
        <f t="shared" si="548"/>
        <v>4642200</v>
      </c>
    </row>
    <row r="35078" spans="1:9" hidden="1">
      <c r="A35078">
        <v>171</v>
      </c>
      <c r="B35078">
        <v>9161</v>
      </c>
      <c r="C35078" t="s">
        <v>9</v>
      </c>
      <c r="D35078" t="s">
        <v>724</v>
      </c>
      <c r="E35078">
        <v>89162</v>
      </c>
      <c r="F35078">
        <v>1</v>
      </c>
      <c r="G35078">
        <v>23900</v>
      </c>
      <c r="H35078">
        <v>22710</v>
      </c>
      <c r="I35078" s="1">
        <f t="shared" si="548"/>
        <v>22710</v>
      </c>
    </row>
    <row r="35079" spans="1:9" hidden="1">
      <c r="A35079">
        <v>171</v>
      </c>
      <c r="B35079">
        <v>9162</v>
      </c>
      <c r="C35079" t="s">
        <v>9</v>
      </c>
      <c r="D35079" t="s">
        <v>724</v>
      </c>
      <c r="E35079">
        <v>89687</v>
      </c>
      <c r="F35079">
        <v>373</v>
      </c>
      <c r="G35079">
        <v>49900</v>
      </c>
      <c r="H35079">
        <v>44910</v>
      </c>
      <c r="I35079" s="1">
        <f t="shared" si="548"/>
        <v>16751430</v>
      </c>
    </row>
    <row r="35080" spans="1:9" hidden="1">
      <c r="A35080">
        <v>171</v>
      </c>
      <c r="B35080">
        <v>9163</v>
      </c>
      <c r="C35080" t="s">
        <v>9</v>
      </c>
      <c r="D35080" t="s">
        <v>724</v>
      </c>
      <c r="E35080">
        <v>79669</v>
      </c>
      <c r="F35080">
        <v>7</v>
      </c>
      <c r="G35080">
        <v>1155340</v>
      </c>
      <c r="H35080">
        <v>947380</v>
      </c>
      <c r="I35080" s="1">
        <f t="shared" si="548"/>
        <v>6631660</v>
      </c>
    </row>
    <row r="35081" spans="1:9" hidden="1">
      <c r="A35081">
        <v>171</v>
      </c>
      <c r="B35081">
        <v>9167</v>
      </c>
      <c r="C35081" t="s">
        <v>9</v>
      </c>
      <c r="D35081" t="s">
        <v>724</v>
      </c>
      <c r="E35081">
        <v>84190</v>
      </c>
      <c r="F35081">
        <v>50</v>
      </c>
      <c r="G35081">
        <v>89000</v>
      </c>
      <c r="H35081">
        <v>53400</v>
      </c>
      <c r="I35081" s="1">
        <f t="shared" si="548"/>
        <v>2670000</v>
      </c>
    </row>
    <row r="35082" spans="1:9" hidden="1">
      <c r="A35082">
        <v>171</v>
      </c>
      <c r="B35082">
        <v>9163</v>
      </c>
      <c r="C35082" t="s">
        <v>9</v>
      </c>
      <c r="D35082" t="s">
        <v>724</v>
      </c>
      <c r="E35082">
        <v>86627</v>
      </c>
      <c r="F35082">
        <v>4</v>
      </c>
      <c r="G35082">
        <v>379000</v>
      </c>
      <c r="H35082">
        <v>363840</v>
      </c>
      <c r="I35082" s="1">
        <f t="shared" si="548"/>
        <v>1455360</v>
      </c>
    </row>
    <row r="35083" spans="1:9" hidden="1">
      <c r="A35083">
        <v>171</v>
      </c>
      <c r="B35083">
        <v>12689</v>
      </c>
      <c r="C35083" t="s">
        <v>9</v>
      </c>
      <c r="D35083" t="s">
        <v>724</v>
      </c>
      <c r="E35083">
        <v>91611</v>
      </c>
      <c r="F35083">
        <v>280</v>
      </c>
      <c r="G35083">
        <v>35800</v>
      </c>
      <c r="H35083">
        <v>29970</v>
      </c>
      <c r="I35083" s="1">
        <f t="shared" si="548"/>
        <v>8391600</v>
      </c>
    </row>
    <row r="35084" spans="1:9" hidden="1">
      <c r="A35084">
        <v>171</v>
      </c>
      <c r="B35084">
        <v>12666</v>
      </c>
      <c r="C35084" t="s">
        <v>9</v>
      </c>
      <c r="D35084" t="s">
        <v>724</v>
      </c>
      <c r="E35084">
        <v>79510</v>
      </c>
      <c r="F35084">
        <v>1</v>
      </c>
      <c r="G35084">
        <v>1314220</v>
      </c>
      <c r="H35084">
        <v>1182800</v>
      </c>
      <c r="I35084" s="1">
        <f t="shared" si="548"/>
        <v>1182800</v>
      </c>
    </row>
    <row r="35085" spans="1:9" hidden="1">
      <c r="A35085">
        <v>171</v>
      </c>
      <c r="B35085">
        <v>12694</v>
      </c>
      <c r="C35085" t="s">
        <v>9</v>
      </c>
      <c r="D35085" t="s">
        <v>724</v>
      </c>
      <c r="E35085">
        <v>148031</v>
      </c>
      <c r="F35085">
        <v>3</v>
      </c>
      <c r="G35085">
        <v>52200</v>
      </c>
      <c r="H35085">
        <v>50640</v>
      </c>
      <c r="I35085" s="1">
        <f t="shared" si="548"/>
        <v>151920</v>
      </c>
    </row>
    <row r="35086" spans="1:9" hidden="1">
      <c r="A35086">
        <v>171</v>
      </c>
      <c r="B35086">
        <v>11410</v>
      </c>
      <c r="C35086" t="s">
        <v>9</v>
      </c>
      <c r="D35086" t="s">
        <v>724</v>
      </c>
      <c r="E35086">
        <v>79335</v>
      </c>
      <c r="F35086">
        <v>46</v>
      </c>
      <c r="G35086">
        <v>53000</v>
      </c>
      <c r="H35086">
        <v>38900</v>
      </c>
      <c r="I35086" s="1">
        <f t="shared" si="548"/>
        <v>1789400</v>
      </c>
    </row>
    <row r="35087" spans="1:9" hidden="1">
      <c r="A35087">
        <v>171</v>
      </c>
      <c r="B35087">
        <v>11411</v>
      </c>
      <c r="C35087" t="s">
        <v>9</v>
      </c>
      <c r="D35087" t="s">
        <v>724</v>
      </c>
      <c r="E35087">
        <v>93732</v>
      </c>
      <c r="F35087">
        <v>3</v>
      </c>
      <c r="G35087">
        <v>1090000</v>
      </c>
      <c r="H35087">
        <v>1024600</v>
      </c>
      <c r="I35087" s="1">
        <f t="shared" si="548"/>
        <v>3073800</v>
      </c>
    </row>
    <row r="35088" spans="1:9" hidden="1">
      <c r="A35088">
        <v>171</v>
      </c>
      <c r="B35088">
        <v>11411</v>
      </c>
      <c r="C35088" t="s">
        <v>9</v>
      </c>
      <c r="D35088" t="s">
        <v>724</v>
      </c>
      <c r="E35088">
        <v>94645</v>
      </c>
      <c r="F35088">
        <v>1</v>
      </c>
      <c r="G35088">
        <v>845290</v>
      </c>
      <c r="H35088">
        <v>667780</v>
      </c>
      <c r="I35088" s="1">
        <f t="shared" si="548"/>
        <v>667780</v>
      </c>
    </row>
    <row r="35089" spans="1:9" hidden="1">
      <c r="A35089">
        <v>171</v>
      </c>
      <c r="B35089">
        <v>11410</v>
      </c>
      <c r="C35089" t="s">
        <v>9</v>
      </c>
      <c r="D35089" t="s">
        <v>724</v>
      </c>
      <c r="E35089">
        <v>136760</v>
      </c>
      <c r="F35089">
        <v>223</v>
      </c>
      <c r="G35089">
        <v>81000</v>
      </c>
      <c r="H35089">
        <v>51900</v>
      </c>
      <c r="I35089" s="1">
        <f t="shared" si="548"/>
        <v>11573700</v>
      </c>
    </row>
    <row r="35090" spans="1:9" hidden="1">
      <c r="A35090">
        <v>171</v>
      </c>
      <c r="B35090">
        <v>8101</v>
      </c>
      <c r="C35090" t="s">
        <v>9</v>
      </c>
      <c r="D35090" t="s">
        <v>724</v>
      </c>
      <c r="E35090">
        <v>81321</v>
      </c>
      <c r="F35090">
        <v>31</v>
      </c>
      <c r="G35090">
        <v>1310900</v>
      </c>
      <c r="H35090">
        <v>242730</v>
      </c>
      <c r="I35090" s="1">
        <f t="shared" si="548"/>
        <v>7524630</v>
      </c>
    </row>
    <row r="35091" spans="1:9" hidden="1">
      <c r="A35091">
        <v>171</v>
      </c>
      <c r="B35091">
        <v>8102</v>
      </c>
      <c r="C35091" t="s">
        <v>9</v>
      </c>
      <c r="D35091" t="s">
        <v>724</v>
      </c>
      <c r="E35091">
        <v>81336</v>
      </c>
      <c r="F35091">
        <v>29</v>
      </c>
      <c r="G35091">
        <v>14500</v>
      </c>
      <c r="H35091">
        <v>12410</v>
      </c>
      <c r="I35091" s="1">
        <f t="shared" si="548"/>
        <v>359890</v>
      </c>
    </row>
    <row r="35092" spans="1:9" hidden="1">
      <c r="A35092">
        <v>171</v>
      </c>
      <c r="B35092">
        <v>8103</v>
      </c>
      <c r="C35092" t="s">
        <v>9</v>
      </c>
      <c r="D35092" t="s">
        <v>724</v>
      </c>
      <c r="E35092">
        <v>82004</v>
      </c>
      <c r="F35092">
        <v>2</v>
      </c>
      <c r="G35092">
        <v>139000</v>
      </c>
      <c r="H35092">
        <v>125100</v>
      </c>
      <c r="I35092" s="1">
        <f t="shared" si="548"/>
        <v>250200</v>
      </c>
    </row>
    <row r="35093" spans="1:9" hidden="1">
      <c r="A35093">
        <v>171</v>
      </c>
      <c r="B35093">
        <v>10739</v>
      </c>
      <c r="C35093" t="s">
        <v>9</v>
      </c>
      <c r="D35093" t="s">
        <v>724</v>
      </c>
      <c r="E35093">
        <v>79579</v>
      </c>
      <c r="F35093">
        <v>77</v>
      </c>
      <c r="G35093">
        <v>72600</v>
      </c>
      <c r="H35093">
        <v>60000</v>
      </c>
      <c r="I35093" s="1">
        <f t="shared" si="548"/>
        <v>4620000</v>
      </c>
    </row>
    <row r="35094" spans="1:9" hidden="1">
      <c r="A35094">
        <v>171</v>
      </c>
      <c r="B35094">
        <v>11059</v>
      </c>
      <c r="C35094" t="s">
        <v>9</v>
      </c>
      <c r="D35094" t="s">
        <v>724</v>
      </c>
      <c r="E35094">
        <v>78686</v>
      </c>
      <c r="F35094">
        <v>110</v>
      </c>
      <c r="G35094">
        <v>49900</v>
      </c>
      <c r="H35094">
        <v>44910</v>
      </c>
      <c r="I35094" s="1">
        <f t="shared" si="548"/>
        <v>4940100</v>
      </c>
    </row>
    <row r="35095" spans="1:9" hidden="1">
      <c r="A35095">
        <v>171</v>
      </c>
      <c r="B35095">
        <v>7885</v>
      </c>
      <c r="C35095" t="s">
        <v>9</v>
      </c>
      <c r="D35095" t="s">
        <v>724</v>
      </c>
      <c r="E35095">
        <v>78757</v>
      </c>
      <c r="F35095">
        <v>877</v>
      </c>
      <c r="G35095">
        <v>98900</v>
      </c>
      <c r="H35095">
        <v>40900</v>
      </c>
      <c r="I35095" s="1">
        <f t="shared" si="548"/>
        <v>35869300</v>
      </c>
    </row>
    <row r="35096" spans="1:9" hidden="1">
      <c r="A35096">
        <v>171</v>
      </c>
      <c r="B35096">
        <v>9156</v>
      </c>
      <c r="C35096" t="s">
        <v>9</v>
      </c>
      <c r="D35096" t="s">
        <v>724</v>
      </c>
      <c r="E35096">
        <v>89291</v>
      </c>
      <c r="F35096">
        <v>740</v>
      </c>
      <c r="G35096">
        <v>26500</v>
      </c>
      <c r="H35096">
        <v>22190</v>
      </c>
      <c r="I35096" s="1">
        <f t="shared" si="548"/>
        <v>16420600</v>
      </c>
    </row>
    <row r="35097" spans="1:9" hidden="1">
      <c r="A35097">
        <v>171</v>
      </c>
      <c r="B35097">
        <v>9154</v>
      </c>
      <c r="C35097" t="s">
        <v>9</v>
      </c>
      <c r="D35097" t="s">
        <v>724</v>
      </c>
      <c r="E35097">
        <v>89441</v>
      </c>
      <c r="F35097">
        <v>1396</v>
      </c>
      <c r="G35097">
        <v>140000</v>
      </c>
      <c r="H35097">
        <v>39900</v>
      </c>
      <c r="I35097" s="1">
        <f t="shared" si="548"/>
        <v>55700400</v>
      </c>
    </row>
    <row r="35098" spans="1:9" hidden="1">
      <c r="A35098">
        <v>171</v>
      </c>
      <c r="B35098">
        <v>9154</v>
      </c>
      <c r="C35098" t="s">
        <v>9</v>
      </c>
      <c r="D35098" t="s">
        <v>724</v>
      </c>
      <c r="E35098">
        <v>89661</v>
      </c>
      <c r="F35098">
        <v>182</v>
      </c>
      <c r="G35098">
        <v>159000</v>
      </c>
      <c r="H35098">
        <v>49900</v>
      </c>
      <c r="I35098" s="1">
        <f t="shared" si="548"/>
        <v>9081800</v>
      </c>
    </row>
    <row r="35099" spans="1:9" hidden="1">
      <c r="A35099">
        <v>171</v>
      </c>
      <c r="B35099">
        <v>12635</v>
      </c>
      <c r="C35099" t="s">
        <v>9</v>
      </c>
      <c r="D35099" t="s">
        <v>724</v>
      </c>
      <c r="E35099">
        <v>147774</v>
      </c>
      <c r="F35099">
        <v>155</v>
      </c>
      <c r="G35099">
        <v>32000</v>
      </c>
      <c r="H35099">
        <v>27500</v>
      </c>
      <c r="I35099" s="1">
        <f t="shared" si="548"/>
        <v>4262500</v>
      </c>
    </row>
    <row r="35100" spans="1:9" hidden="1">
      <c r="A35100">
        <v>171</v>
      </c>
      <c r="B35100">
        <v>12238</v>
      </c>
      <c r="C35100" t="s">
        <v>9</v>
      </c>
      <c r="D35100" t="s">
        <v>724</v>
      </c>
      <c r="E35100">
        <v>94343</v>
      </c>
      <c r="F35100">
        <v>3</v>
      </c>
      <c r="G35100">
        <v>2228000</v>
      </c>
      <c r="H35100">
        <v>2116600</v>
      </c>
      <c r="I35100" s="1">
        <f t="shared" si="548"/>
        <v>6349800</v>
      </c>
    </row>
    <row r="35101" spans="1:9" hidden="1">
      <c r="A35101">
        <v>171</v>
      </c>
      <c r="B35101">
        <v>8520</v>
      </c>
      <c r="C35101" t="s">
        <v>9</v>
      </c>
      <c r="D35101" t="s">
        <v>724</v>
      </c>
      <c r="E35101">
        <v>84209</v>
      </c>
      <c r="F35101">
        <v>7</v>
      </c>
      <c r="G35101">
        <v>5490000</v>
      </c>
      <c r="H35101">
        <v>3705750</v>
      </c>
      <c r="I35101" s="1">
        <f t="shared" si="548"/>
        <v>25940250</v>
      </c>
    </row>
    <row r="35102" spans="1:9" hidden="1">
      <c r="A35102">
        <v>171</v>
      </c>
      <c r="B35102">
        <v>8597</v>
      </c>
      <c r="C35102" t="s">
        <v>9</v>
      </c>
      <c r="D35102" t="s">
        <v>724</v>
      </c>
      <c r="E35102">
        <v>84571</v>
      </c>
      <c r="F35102">
        <v>49</v>
      </c>
      <c r="G35102">
        <v>221120</v>
      </c>
      <c r="H35102">
        <v>199010</v>
      </c>
      <c r="I35102" s="1">
        <f t="shared" si="548"/>
        <v>9751490</v>
      </c>
    </row>
  </sheetData>
  <autoFilter ref="A1:J35102" xr:uid="{4F681CF3-044A-4842-AF73-FBD2E1C626E2}">
    <filterColumn colId="9">
      <filters>
        <filter val="price estimated"/>
      </filters>
    </filterColumn>
  </autoFilter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658F1716018E46AD7C871CE3003B3D" ma:contentTypeVersion="9" ma:contentTypeDescription="Create a new document." ma:contentTypeScope="" ma:versionID="db4e4ce6b957c66351e3157997095653">
  <xsd:schema xmlns:xsd="http://www.w3.org/2001/XMLSchema" xmlns:xs="http://www.w3.org/2001/XMLSchema" xmlns:p="http://schemas.microsoft.com/office/2006/metadata/properties" xmlns:ns2="ee6b4f0f-baa5-44fb-b5c1-d89c73c4aaac" xmlns:ns3="e3c3d78a-5d4d-45b8-9acc-740115c262b2" targetNamespace="http://schemas.microsoft.com/office/2006/metadata/properties" ma:root="true" ma:fieldsID="3c35c909bbabddb688b3ad8a2c1caa76" ns2:_="" ns3:_="">
    <xsd:import namespace="ee6b4f0f-baa5-44fb-b5c1-d89c73c4aaac"/>
    <xsd:import namespace="e3c3d78a-5d4d-45b8-9acc-740115c262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6b4f0f-baa5-44fb-b5c1-d89c73c4aa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c3d78a-5d4d-45b8-9acc-740115c262b2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FE8AF7C-ADF6-463C-A195-7877338FF5AF}"/>
</file>

<file path=customXml/itemProps2.xml><?xml version="1.0" encoding="utf-8"?>
<ds:datastoreItem xmlns:ds="http://schemas.openxmlformats.org/officeDocument/2006/customXml" ds:itemID="{0164F679-59A3-45AD-A487-0829734DBB59}"/>
</file>

<file path=customXml/itemProps3.xml><?xml version="1.0" encoding="utf-8"?>
<ds:datastoreItem xmlns:ds="http://schemas.openxmlformats.org/officeDocument/2006/customXml" ds:itemID="{07E09CDD-7714-46B0-802D-954DA25D7D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TH9574</dc:creator>
  <cp:keywords/>
  <dc:description/>
  <cp:lastModifiedBy>Chen, Fangyong</cp:lastModifiedBy>
  <cp:revision/>
  <dcterms:created xsi:type="dcterms:W3CDTF">2023-11-01T10:14:09Z</dcterms:created>
  <dcterms:modified xsi:type="dcterms:W3CDTF">2023-11-03T07:49:40Z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0x010100F9658F1716018E46AD7C871CE3003B3D</vt:lpwstr>
  </property>
</Properties>
</file>